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5600" windowHeight="15520" tabRatio="1000"/>
  </bookViews>
  <sheets>
    <sheet name="core data" sheetId="1" r:id="rId1"/>
    <sheet name="presence-absence" sheetId="4" r:id="rId2"/>
    <sheet name="Sheet2" sheetId="5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Q903" i="4" l="1"/>
  <c r="DR903" i="4"/>
  <c r="DP2" i="4"/>
  <c r="DP3" i="4"/>
  <c r="DP4" i="4"/>
  <c r="DP5" i="4"/>
  <c r="DP6" i="4"/>
  <c r="DP7" i="4"/>
  <c r="DP8" i="4"/>
  <c r="DP9" i="4"/>
  <c r="DP10" i="4"/>
  <c r="DP11" i="4"/>
  <c r="DP12" i="4"/>
  <c r="DP13" i="4"/>
  <c r="DP14" i="4"/>
  <c r="DP15" i="4"/>
  <c r="DP16" i="4"/>
  <c r="DP17" i="4"/>
  <c r="DP18" i="4"/>
  <c r="DP19" i="4"/>
  <c r="DP20" i="4"/>
  <c r="DP21" i="4"/>
  <c r="DP22" i="4"/>
  <c r="DP23" i="4"/>
  <c r="DP24" i="4"/>
  <c r="DP25" i="4"/>
  <c r="DP26" i="4"/>
  <c r="DP27" i="4"/>
  <c r="DP28" i="4"/>
  <c r="DP29" i="4"/>
  <c r="DP30" i="4"/>
  <c r="DP31" i="4"/>
  <c r="DP32" i="4"/>
  <c r="DP33" i="4"/>
  <c r="DP34" i="4"/>
  <c r="DP35" i="4"/>
  <c r="DP36" i="4"/>
  <c r="DP37" i="4"/>
  <c r="DP38" i="4"/>
  <c r="DP39" i="4"/>
  <c r="DP40" i="4"/>
  <c r="DP41" i="4"/>
  <c r="DP42" i="4"/>
  <c r="DP43" i="4"/>
  <c r="DP44" i="4"/>
  <c r="DP45" i="4"/>
  <c r="DP46" i="4"/>
  <c r="DP47" i="4"/>
  <c r="DP48" i="4"/>
  <c r="DP49" i="4"/>
  <c r="DP50" i="4"/>
  <c r="DP51" i="4"/>
  <c r="DP52" i="4"/>
  <c r="DP53" i="4"/>
  <c r="DP54" i="4"/>
  <c r="DP55" i="4"/>
  <c r="DP56" i="4"/>
  <c r="DP57" i="4"/>
  <c r="DP58" i="4"/>
  <c r="DP59" i="4"/>
  <c r="DP60" i="4"/>
  <c r="DP61" i="4"/>
  <c r="DP62" i="4"/>
  <c r="DP63" i="4"/>
  <c r="DP64" i="4"/>
  <c r="DP65" i="4"/>
  <c r="DP66" i="4"/>
  <c r="DP67" i="4"/>
  <c r="DP68" i="4"/>
  <c r="DP69" i="4"/>
  <c r="DP70" i="4"/>
  <c r="DP71" i="4"/>
  <c r="DP72" i="4"/>
  <c r="DP73" i="4"/>
  <c r="DP74" i="4"/>
  <c r="DP75" i="4"/>
  <c r="DP76" i="4"/>
  <c r="DP77" i="4"/>
  <c r="DP78" i="4"/>
  <c r="DP79" i="4"/>
  <c r="DP80" i="4"/>
  <c r="DP81" i="4"/>
  <c r="DP82" i="4"/>
  <c r="DP83" i="4"/>
  <c r="DP84" i="4"/>
  <c r="DP85" i="4"/>
  <c r="DP86" i="4"/>
  <c r="DP87" i="4"/>
  <c r="DP88" i="4"/>
  <c r="DP89" i="4"/>
  <c r="DP90" i="4"/>
  <c r="DP91" i="4"/>
  <c r="DP92" i="4"/>
  <c r="DP93" i="4"/>
  <c r="DP94" i="4"/>
  <c r="DP95" i="4"/>
  <c r="DP96" i="4"/>
  <c r="DP97" i="4"/>
  <c r="DP98" i="4"/>
  <c r="DP99" i="4"/>
  <c r="DP100" i="4"/>
  <c r="DP101" i="4"/>
  <c r="DP102" i="4"/>
  <c r="DP103" i="4"/>
  <c r="DP104" i="4"/>
  <c r="DP105" i="4"/>
  <c r="DP106" i="4"/>
  <c r="DP107" i="4"/>
  <c r="DP108" i="4"/>
  <c r="DP109" i="4"/>
  <c r="DP110" i="4"/>
  <c r="DP111" i="4"/>
  <c r="DP112" i="4"/>
  <c r="DP113" i="4"/>
  <c r="DP114" i="4"/>
  <c r="DP115" i="4"/>
  <c r="DP116" i="4"/>
  <c r="DP117" i="4"/>
  <c r="DP118" i="4"/>
  <c r="DP119" i="4"/>
  <c r="DP120" i="4"/>
  <c r="DP121" i="4"/>
  <c r="DP122" i="4"/>
  <c r="DP123" i="4"/>
  <c r="DP124" i="4"/>
  <c r="DP125" i="4"/>
  <c r="DP126" i="4"/>
  <c r="DP127" i="4"/>
  <c r="DP128" i="4"/>
  <c r="DP129" i="4"/>
  <c r="DP130" i="4"/>
  <c r="DP131" i="4"/>
  <c r="DP132" i="4"/>
  <c r="DP133" i="4"/>
  <c r="DP134" i="4"/>
  <c r="DP135" i="4"/>
  <c r="DP136" i="4"/>
  <c r="DP137" i="4"/>
  <c r="DP138" i="4"/>
  <c r="DP139" i="4"/>
  <c r="DP140" i="4"/>
  <c r="DP141" i="4"/>
  <c r="DP142" i="4"/>
  <c r="DP143" i="4"/>
  <c r="DP144" i="4"/>
  <c r="DP145" i="4"/>
  <c r="DP146" i="4"/>
  <c r="DP147" i="4"/>
  <c r="DP148" i="4"/>
  <c r="DP149" i="4"/>
  <c r="DP150" i="4"/>
  <c r="DP151" i="4"/>
  <c r="DP152" i="4"/>
  <c r="DP153" i="4"/>
  <c r="DP154" i="4"/>
  <c r="DP155" i="4"/>
  <c r="DP156" i="4"/>
  <c r="DP157" i="4"/>
  <c r="DP158" i="4"/>
  <c r="DP159" i="4"/>
  <c r="DP160" i="4"/>
  <c r="DP161" i="4"/>
  <c r="DP162" i="4"/>
  <c r="DP163" i="4"/>
  <c r="DP164" i="4"/>
  <c r="DP165" i="4"/>
  <c r="DP166" i="4"/>
  <c r="DP167" i="4"/>
  <c r="DP168" i="4"/>
  <c r="DP169" i="4"/>
  <c r="DP170" i="4"/>
  <c r="DP171" i="4"/>
  <c r="DP172" i="4"/>
  <c r="DP173" i="4"/>
  <c r="DP174" i="4"/>
  <c r="DP175" i="4"/>
  <c r="DP176" i="4"/>
  <c r="DP177" i="4"/>
  <c r="DP178" i="4"/>
  <c r="DP179" i="4"/>
  <c r="DP180" i="4"/>
  <c r="DP181" i="4"/>
  <c r="DP182" i="4"/>
  <c r="DP183" i="4"/>
  <c r="DP184" i="4"/>
  <c r="DP185" i="4"/>
  <c r="DP186" i="4"/>
  <c r="DP187" i="4"/>
  <c r="DP188" i="4"/>
  <c r="DP189" i="4"/>
  <c r="DP190" i="4"/>
  <c r="DP191" i="4"/>
  <c r="DP192" i="4"/>
  <c r="DP193" i="4"/>
  <c r="DP194" i="4"/>
  <c r="DP195" i="4"/>
  <c r="DP196" i="4"/>
  <c r="DP197" i="4"/>
  <c r="DP198" i="4"/>
  <c r="DP199" i="4"/>
  <c r="DP200" i="4"/>
  <c r="DP201" i="4"/>
  <c r="DP202" i="4"/>
  <c r="DP203" i="4"/>
  <c r="DP204" i="4"/>
  <c r="DP205" i="4"/>
  <c r="DP206" i="4"/>
  <c r="DP207" i="4"/>
  <c r="DP208" i="4"/>
  <c r="DP209" i="4"/>
  <c r="DP210" i="4"/>
  <c r="DP211" i="4"/>
  <c r="DP212" i="4"/>
  <c r="DP213" i="4"/>
  <c r="DP214" i="4"/>
  <c r="DP215" i="4"/>
  <c r="DP216" i="4"/>
  <c r="DP217" i="4"/>
  <c r="DP218" i="4"/>
  <c r="DP219" i="4"/>
  <c r="DP220" i="4"/>
  <c r="DP221" i="4"/>
  <c r="DP222" i="4"/>
  <c r="DP223" i="4"/>
  <c r="DP224" i="4"/>
  <c r="DP225" i="4"/>
  <c r="DP226" i="4"/>
  <c r="DP227" i="4"/>
  <c r="DP228" i="4"/>
  <c r="DP229" i="4"/>
  <c r="DP230" i="4"/>
  <c r="DP231" i="4"/>
  <c r="DP232" i="4"/>
  <c r="DP233" i="4"/>
  <c r="DP234" i="4"/>
  <c r="DP235" i="4"/>
  <c r="DP236" i="4"/>
  <c r="DP237" i="4"/>
  <c r="DP238" i="4"/>
  <c r="DP239" i="4"/>
  <c r="DP240" i="4"/>
  <c r="DP241" i="4"/>
  <c r="DP242" i="4"/>
  <c r="DP243" i="4"/>
  <c r="DP244" i="4"/>
  <c r="DP245" i="4"/>
  <c r="DP246" i="4"/>
  <c r="DP247" i="4"/>
  <c r="DP248" i="4"/>
  <c r="DP249" i="4"/>
  <c r="DP250" i="4"/>
  <c r="DP251" i="4"/>
  <c r="DP252" i="4"/>
  <c r="DP253" i="4"/>
  <c r="DP254" i="4"/>
  <c r="DP255" i="4"/>
  <c r="DP256" i="4"/>
  <c r="DP257" i="4"/>
  <c r="DP258" i="4"/>
  <c r="DP259" i="4"/>
  <c r="DP260" i="4"/>
  <c r="DP261" i="4"/>
  <c r="DP262" i="4"/>
  <c r="DP263" i="4"/>
  <c r="DP264" i="4"/>
  <c r="DP265" i="4"/>
  <c r="DP266" i="4"/>
  <c r="DP267" i="4"/>
  <c r="DP268" i="4"/>
  <c r="DP269" i="4"/>
  <c r="DP270" i="4"/>
  <c r="DP271" i="4"/>
  <c r="DP272" i="4"/>
  <c r="DP273" i="4"/>
  <c r="DP274" i="4"/>
  <c r="DP275" i="4"/>
  <c r="DP276" i="4"/>
  <c r="DP277" i="4"/>
  <c r="DP278" i="4"/>
  <c r="DP279" i="4"/>
  <c r="DP280" i="4"/>
  <c r="DP281" i="4"/>
  <c r="DP282" i="4"/>
  <c r="DP283" i="4"/>
  <c r="DP284" i="4"/>
  <c r="DP285" i="4"/>
  <c r="DP286" i="4"/>
  <c r="DP287" i="4"/>
  <c r="DP288" i="4"/>
  <c r="DP289" i="4"/>
  <c r="DP290" i="4"/>
  <c r="DP291" i="4"/>
  <c r="DP292" i="4"/>
  <c r="DP293" i="4"/>
  <c r="DP294" i="4"/>
  <c r="DP295" i="4"/>
  <c r="DP296" i="4"/>
  <c r="DP297" i="4"/>
  <c r="DP298" i="4"/>
  <c r="DP299" i="4"/>
  <c r="DP300" i="4"/>
  <c r="DP301" i="4"/>
  <c r="DP302" i="4"/>
  <c r="DP303" i="4"/>
  <c r="DP304" i="4"/>
  <c r="DP305" i="4"/>
  <c r="DP306" i="4"/>
  <c r="DP307" i="4"/>
  <c r="DP308" i="4"/>
  <c r="DP309" i="4"/>
  <c r="DP310" i="4"/>
  <c r="DP311" i="4"/>
  <c r="DP312" i="4"/>
  <c r="DP313" i="4"/>
  <c r="DP314" i="4"/>
  <c r="DP315" i="4"/>
  <c r="DP316" i="4"/>
  <c r="DP317" i="4"/>
  <c r="DP318" i="4"/>
  <c r="DP319" i="4"/>
  <c r="DP320" i="4"/>
  <c r="DP321" i="4"/>
  <c r="DP322" i="4"/>
  <c r="DP323" i="4"/>
  <c r="DP324" i="4"/>
  <c r="DP325" i="4"/>
  <c r="DP326" i="4"/>
  <c r="DP327" i="4"/>
  <c r="DP328" i="4"/>
  <c r="DP329" i="4"/>
  <c r="DP330" i="4"/>
  <c r="DP331" i="4"/>
  <c r="DP332" i="4"/>
  <c r="DP333" i="4"/>
  <c r="DP334" i="4"/>
  <c r="DP335" i="4"/>
  <c r="DP336" i="4"/>
  <c r="DP337" i="4"/>
  <c r="DP338" i="4"/>
  <c r="DP339" i="4"/>
  <c r="DP340" i="4"/>
  <c r="DP341" i="4"/>
  <c r="DP342" i="4"/>
  <c r="DP343" i="4"/>
  <c r="DP344" i="4"/>
  <c r="DP345" i="4"/>
  <c r="DP346" i="4"/>
  <c r="DP347" i="4"/>
  <c r="DP348" i="4"/>
  <c r="DP349" i="4"/>
  <c r="DP350" i="4"/>
  <c r="DP351" i="4"/>
  <c r="DP352" i="4"/>
  <c r="DP353" i="4"/>
  <c r="DP354" i="4"/>
  <c r="DP355" i="4"/>
  <c r="DP356" i="4"/>
  <c r="DP357" i="4"/>
  <c r="DP358" i="4"/>
  <c r="DP359" i="4"/>
  <c r="DP360" i="4"/>
  <c r="DP361" i="4"/>
  <c r="DP362" i="4"/>
  <c r="DP363" i="4"/>
  <c r="DP364" i="4"/>
  <c r="DP365" i="4"/>
  <c r="DP366" i="4"/>
  <c r="DP367" i="4"/>
  <c r="DP368" i="4"/>
  <c r="DP369" i="4"/>
  <c r="DP370" i="4"/>
  <c r="DP371" i="4"/>
  <c r="DP372" i="4"/>
  <c r="DP373" i="4"/>
  <c r="DP374" i="4"/>
  <c r="DP375" i="4"/>
  <c r="DP376" i="4"/>
  <c r="DP377" i="4"/>
  <c r="DP378" i="4"/>
  <c r="DP379" i="4"/>
  <c r="DP380" i="4"/>
  <c r="DP381" i="4"/>
  <c r="DP382" i="4"/>
  <c r="DP383" i="4"/>
  <c r="DP384" i="4"/>
  <c r="DP385" i="4"/>
  <c r="DP386" i="4"/>
  <c r="DP387" i="4"/>
  <c r="DP388" i="4"/>
  <c r="DP389" i="4"/>
  <c r="DP390" i="4"/>
  <c r="DP391" i="4"/>
  <c r="DP392" i="4"/>
  <c r="DP393" i="4"/>
  <c r="DP394" i="4"/>
  <c r="DP395" i="4"/>
  <c r="DP396" i="4"/>
  <c r="DP397" i="4"/>
  <c r="DP398" i="4"/>
  <c r="DP399" i="4"/>
  <c r="DP400" i="4"/>
  <c r="DP401" i="4"/>
  <c r="DP402" i="4"/>
  <c r="DP403" i="4"/>
  <c r="DP404" i="4"/>
  <c r="DP405" i="4"/>
  <c r="DP406" i="4"/>
  <c r="DP407" i="4"/>
  <c r="DP408" i="4"/>
  <c r="DP409" i="4"/>
  <c r="DP410" i="4"/>
  <c r="DP411" i="4"/>
  <c r="DP412" i="4"/>
  <c r="DP413" i="4"/>
  <c r="DP414" i="4"/>
  <c r="DP415" i="4"/>
  <c r="DP416" i="4"/>
  <c r="DP417" i="4"/>
  <c r="DP418" i="4"/>
  <c r="DP419" i="4"/>
  <c r="DP420" i="4"/>
  <c r="DP421" i="4"/>
  <c r="DP422" i="4"/>
  <c r="DP423" i="4"/>
  <c r="DP424" i="4"/>
  <c r="DP425" i="4"/>
  <c r="DP426" i="4"/>
  <c r="DP427" i="4"/>
  <c r="DP428" i="4"/>
  <c r="DP429" i="4"/>
  <c r="DP430" i="4"/>
  <c r="DP431" i="4"/>
  <c r="DP432" i="4"/>
  <c r="DP433" i="4"/>
  <c r="DP434" i="4"/>
  <c r="DP435" i="4"/>
  <c r="DP436" i="4"/>
  <c r="DP437" i="4"/>
  <c r="DP438" i="4"/>
  <c r="DP439" i="4"/>
  <c r="DP440" i="4"/>
  <c r="DP441" i="4"/>
  <c r="DP442" i="4"/>
  <c r="DP443" i="4"/>
  <c r="DP444" i="4"/>
  <c r="DP445" i="4"/>
  <c r="DP446" i="4"/>
  <c r="DP447" i="4"/>
  <c r="DP448" i="4"/>
  <c r="DP449" i="4"/>
  <c r="DP450" i="4"/>
  <c r="DP451" i="4"/>
  <c r="DP452" i="4"/>
  <c r="DP453" i="4"/>
  <c r="DP454" i="4"/>
  <c r="DP455" i="4"/>
  <c r="DP456" i="4"/>
  <c r="DP457" i="4"/>
  <c r="DP458" i="4"/>
  <c r="DP459" i="4"/>
  <c r="DP460" i="4"/>
  <c r="DP461" i="4"/>
  <c r="DP462" i="4"/>
  <c r="DP463" i="4"/>
  <c r="DP464" i="4"/>
  <c r="DP465" i="4"/>
  <c r="DP466" i="4"/>
  <c r="DP467" i="4"/>
  <c r="DP468" i="4"/>
  <c r="DP469" i="4"/>
  <c r="DP470" i="4"/>
  <c r="DP471" i="4"/>
  <c r="DP472" i="4"/>
  <c r="DP473" i="4"/>
  <c r="DP474" i="4"/>
  <c r="DP475" i="4"/>
  <c r="DP476" i="4"/>
  <c r="DP477" i="4"/>
  <c r="DP478" i="4"/>
  <c r="DP479" i="4"/>
  <c r="DP480" i="4"/>
  <c r="DP481" i="4"/>
  <c r="DP482" i="4"/>
  <c r="DP483" i="4"/>
  <c r="DP484" i="4"/>
  <c r="DP485" i="4"/>
  <c r="DP486" i="4"/>
  <c r="DP487" i="4"/>
  <c r="DP488" i="4"/>
  <c r="DP489" i="4"/>
  <c r="DP490" i="4"/>
  <c r="DP491" i="4"/>
  <c r="DP492" i="4"/>
  <c r="DP493" i="4"/>
  <c r="DP494" i="4"/>
  <c r="DP495" i="4"/>
  <c r="DP496" i="4"/>
  <c r="DP497" i="4"/>
  <c r="DP498" i="4"/>
  <c r="DP499" i="4"/>
  <c r="DP500" i="4"/>
  <c r="DP501" i="4"/>
  <c r="DP502" i="4"/>
  <c r="DP503" i="4"/>
  <c r="DP504" i="4"/>
  <c r="DP505" i="4"/>
  <c r="DP506" i="4"/>
  <c r="DP507" i="4"/>
  <c r="DP508" i="4"/>
  <c r="DP509" i="4"/>
  <c r="DP510" i="4"/>
  <c r="DP511" i="4"/>
  <c r="DP512" i="4"/>
  <c r="DP513" i="4"/>
  <c r="DP514" i="4"/>
  <c r="DP515" i="4"/>
  <c r="DP516" i="4"/>
  <c r="DP517" i="4"/>
  <c r="DP518" i="4"/>
  <c r="DP519" i="4"/>
  <c r="DP520" i="4"/>
  <c r="DP521" i="4"/>
  <c r="DP522" i="4"/>
  <c r="DP523" i="4"/>
  <c r="DP524" i="4"/>
  <c r="DP525" i="4"/>
  <c r="DP526" i="4"/>
  <c r="DP527" i="4"/>
  <c r="DP528" i="4"/>
  <c r="DP529" i="4"/>
  <c r="DP530" i="4"/>
  <c r="DP531" i="4"/>
  <c r="DP532" i="4"/>
  <c r="DP533" i="4"/>
  <c r="DP534" i="4"/>
  <c r="DP535" i="4"/>
  <c r="DP536" i="4"/>
  <c r="DP537" i="4"/>
  <c r="DP538" i="4"/>
  <c r="DP539" i="4"/>
  <c r="DP540" i="4"/>
  <c r="DP541" i="4"/>
  <c r="DP542" i="4"/>
  <c r="DP543" i="4"/>
  <c r="DP544" i="4"/>
  <c r="DP545" i="4"/>
  <c r="DP546" i="4"/>
  <c r="DP547" i="4"/>
  <c r="DP548" i="4"/>
  <c r="DP549" i="4"/>
  <c r="DP550" i="4"/>
  <c r="DP551" i="4"/>
  <c r="DP552" i="4"/>
  <c r="DP553" i="4"/>
  <c r="DP554" i="4"/>
  <c r="DP555" i="4"/>
  <c r="DP556" i="4"/>
  <c r="DP557" i="4"/>
  <c r="DP558" i="4"/>
  <c r="DP559" i="4"/>
  <c r="DP560" i="4"/>
  <c r="DP561" i="4"/>
  <c r="DP562" i="4"/>
  <c r="DP563" i="4"/>
  <c r="DP564" i="4"/>
  <c r="DP565" i="4"/>
  <c r="DP566" i="4"/>
  <c r="DP567" i="4"/>
  <c r="DP568" i="4"/>
  <c r="DP569" i="4"/>
  <c r="DP570" i="4"/>
  <c r="DP571" i="4"/>
  <c r="DP572" i="4"/>
  <c r="DP573" i="4"/>
  <c r="DP574" i="4"/>
  <c r="DP575" i="4"/>
  <c r="DP576" i="4"/>
  <c r="DP577" i="4"/>
  <c r="DP578" i="4"/>
  <c r="DP579" i="4"/>
  <c r="DP580" i="4"/>
  <c r="DP581" i="4"/>
  <c r="DP582" i="4"/>
  <c r="DP583" i="4"/>
  <c r="DP584" i="4"/>
  <c r="DP585" i="4"/>
  <c r="DP586" i="4"/>
  <c r="DP587" i="4"/>
  <c r="DP588" i="4"/>
  <c r="DP589" i="4"/>
  <c r="DP590" i="4"/>
  <c r="DP591" i="4"/>
  <c r="DP592" i="4"/>
  <c r="DP593" i="4"/>
  <c r="DP594" i="4"/>
  <c r="DP595" i="4"/>
  <c r="DP596" i="4"/>
  <c r="DP597" i="4"/>
  <c r="DP598" i="4"/>
  <c r="DP599" i="4"/>
  <c r="DP600" i="4"/>
  <c r="DP601" i="4"/>
  <c r="DP602" i="4"/>
  <c r="DP603" i="4"/>
  <c r="DP604" i="4"/>
  <c r="DP605" i="4"/>
  <c r="DP606" i="4"/>
  <c r="DP607" i="4"/>
  <c r="DP608" i="4"/>
  <c r="DP609" i="4"/>
  <c r="DP610" i="4"/>
  <c r="DP611" i="4"/>
  <c r="DP612" i="4"/>
  <c r="DP613" i="4"/>
  <c r="DP614" i="4"/>
  <c r="DP615" i="4"/>
  <c r="DP616" i="4"/>
  <c r="DP617" i="4"/>
  <c r="DP618" i="4"/>
  <c r="DP619" i="4"/>
  <c r="DP620" i="4"/>
  <c r="DP621" i="4"/>
  <c r="DP622" i="4"/>
  <c r="DP623" i="4"/>
  <c r="DP624" i="4"/>
  <c r="DP625" i="4"/>
  <c r="DP626" i="4"/>
  <c r="DP627" i="4"/>
  <c r="DP628" i="4"/>
  <c r="DP629" i="4"/>
  <c r="DP630" i="4"/>
  <c r="DP631" i="4"/>
  <c r="DP632" i="4"/>
  <c r="DP633" i="4"/>
  <c r="DP634" i="4"/>
  <c r="DP635" i="4"/>
  <c r="DP636" i="4"/>
  <c r="DP637" i="4"/>
  <c r="DP638" i="4"/>
  <c r="DP639" i="4"/>
  <c r="DP640" i="4"/>
  <c r="DP641" i="4"/>
  <c r="DP642" i="4"/>
  <c r="DP643" i="4"/>
  <c r="DP644" i="4"/>
  <c r="DP645" i="4"/>
  <c r="DP646" i="4"/>
  <c r="DP647" i="4"/>
  <c r="DP648" i="4"/>
  <c r="DP649" i="4"/>
  <c r="DP650" i="4"/>
  <c r="DP651" i="4"/>
  <c r="DP652" i="4"/>
  <c r="DP653" i="4"/>
  <c r="DP654" i="4"/>
  <c r="DP655" i="4"/>
  <c r="DP656" i="4"/>
  <c r="DP657" i="4"/>
  <c r="DP658" i="4"/>
  <c r="DP659" i="4"/>
  <c r="DP660" i="4"/>
  <c r="DP661" i="4"/>
  <c r="DP662" i="4"/>
  <c r="DP663" i="4"/>
  <c r="DP664" i="4"/>
  <c r="DP665" i="4"/>
  <c r="DP666" i="4"/>
  <c r="DP667" i="4"/>
  <c r="DP668" i="4"/>
  <c r="DP669" i="4"/>
  <c r="DP670" i="4"/>
  <c r="DP671" i="4"/>
  <c r="DP672" i="4"/>
  <c r="DP673" i="4"/>
  <c r="DP674" i="4"/>
  <c r="DP675" i="4"/>
  <c r="DP676" i="4"/>
  <c r="DP677" i="4"/>
  <c r="DP678" i="4"/>
  <c r="DP679" i="4"/>
  <c r="DP680" i="4"/>
  <c r="DP681" i="4"/>
  <c r="DP682" i="4"/>
  <c r="DP683" i="4"/>
  <c r="DP684" i="4"/>
  <c r="DP685" i="4"/>
  <c r="DP686" i="4"/>
  <c r="DP687" i="4"/>
  <c r="DP688" i="4"/>
  <c r="DP689" i="4"/>
  <c r="DP690" i="4"/>
  <c r="DP691" i="4"/>
  <c r="DP692" i="4"/>
  <c r="DP693" i="4"/>
  <c r="DP694" i="4"/>
  <c r="DP695" i="4"/>
  <c r="DP696" i="4"/>
  <c r="DP697" i="4"/>
  <c r="DP698" i="4"/>
  <c r="DP699" i="4"/>
  <c r="DP700" i="4"/>
  <c r="DP701" i="4"/>
  <c r="DP702" i="4"/>
  <c r="DP703" i="4"/>
  <c r="DP704" i="4"/>
  <c r="DP705" i="4"/>
  <c r="DP706" i="4"/>
  <c r="DP707" i="4"/>
  <c r="DP708" i="4"/>
  <c r="DP709" i="4"/>
  <c r="DP710" i="4"/>
  <c r="DP711" i="4"/>
  <c r="DP712" i="4"/>
  <c r="DP713" i="4"/>
  <c r="DP714" i="4"/>
  <c r="DP715" i="4"/>
  <c r="DP716" i="4"/>
  <c r="DP717" i="4"/>
  <c r="DP718" i="4"/>
  <c r="DP719" i="4"/>
  <c r="DP720" i="4"/>
  <c r="DP721" i="4"/>
  <c r="DP722" i="4"/>
  <c r="DP723" i="4"/>
  <c r="DP724" i="4"/>
  <c r="DP725" i="4"/>
  <c r="DP726" i="4"/>
  <c r="DP727" i="4"/>
  <c r="DP728" i="4"/>
  <c r="DP729" i="4"/>
  <c r="DP730" i="4"/>
  <c r="DP731" i="4"/>
  <c r="DP732" i="4"/>
  <c r="DP733" i="4"/>
  <c r="DP734" i="4"/>
  <c r="DP735" i="4"/>
  <c r="DP736" i="4"/>
  <c r="DP737" i="4"/>
  <c r="DP738" i="4"/>
  <c r="DP739" i="4"/>
  <c r="DP740" i="4"/>
  <c r="DP741" i="4"/>
  <c r="DP742" i="4"/>
  <c r="DP743" i="4"/>
  <c r="DP744" i="4"/>
  <c r="DP745" i="4"/>
  <c r="DP746" i="4"/>
  <c r="DP747" i="4"/>
  <c r="DP748" i="4"/>
  <c r="DP749" i="4"/>
  <c r="DP750" i="4"/>
  <c r="DP751" i="4"/>
  <c r="DP752" i="4"/>
  <c r="DP753" i="4"/>
  <c r="DP754" i="4"/>
  <c r="DP755" i="4"/>
  <c r="DP756" i="4"/>
  <c r="DP757" i="4"/>
  <c r="DP758" i="4"/>
  <c r="DP759" i="4"/>
  <c r="DP760" i="4"/>
  <c r="DP761" i="4"/>
  <c r="DP762" i="4"/>
  <c r="DP763" i="4"/>
  <c r="DP764" i="4"/>
  <c r="DP765" i="4"/>
  <c r="DP766" i="4"/>
  <c r="DP767" i="4"/>
  <c r="DP768" i="4"/>
  <c r="DP769" i="4"/>
  <c r="DP770" i="4"/>
  <c r="DP771" i="4"/>
  <c r="DP772" i="4"/>
  <c r="DP773" i="4"/>
  <c r="DP774" i="4"/>
  <c r="DP775" i="4"/>
  <c r="DP776" i="4"/>
  <c r="DP777" i="4"/>
  <c r="DP778" i="4"/>
  <c r="DP779" i="4"/>
  <c r="DP780" i="4"/>
  <c r="DP781" i="4"/>
  <c r="DP782" i="4"/>
  <c r="DP783" i="4"/>
  <c r="DP784" i="4"/>
  <c r="DP785" i="4"/>
  <c r="DP786" i="4"/>
  <c r="DP787" i="4"/>
  <c r="DP788" i="4"/>
  <c r="DP789" i="4"/>
  <c r="DP790" i="4"/>
  <c r="DP791" i="4"/>
  <c r="DP792" i="4"/>
  <c r="DP793" i="4"/>
  <c r="DP794" i="4"/>
  <c r="DP795" i="4"/>
  <c r="DP796" i="4"/>
  <c r="DP797" i="4"/>
  <c r="DP798" i="4"/>
  <c r="DP799" i="4"/>
  <c r="DP800" i="4"/>
  <c r="DP801" i="4"/>
  <c r="DP802" i="4"/>
  <c r="DP803" i="4"/>
  <c r="DP804" i="4"/>
  <c r="DP805" i="4"/>
  <c r="DP806" i="4"/>
  <c r="DP807" i="4"/>
  <c r="DP808" i="4"/>
  <c r="DP809" i="4"/>
  <c r="DP810" i="4"/>
  <c r="DP811" i="4"/>
  <c r="DP812" i="4"/>
  <c r="DP813" i="4"/>
  <c r="DP814" i="4"/>
  <c r="DP815" i="4"/>
  <c r="DP816" i="4"/>
  <c r="DP817" i="4"/>
  <c r="DP818" i="4"/>
  <c r="DP819" i="4"/>
  <c r="DP820" i="4"/>
  <c r="DP821" i="4"/>
  <c r="DP822" i="4"/>
  <c r="DP823" i="4"/>
  <c r="DP824" i="4"/>
  <c r="DP825" i="4"/>
  <c r="DP826" i="4"/>
  <c r="DP827" i="4"/>
  <c r="DP828" i="4"/>
  <c r="DP829" i="4"/>
  <c r="DP830" i="4"/>
  <c r="DP831" i="4"/>
  <c r="DP832" i="4"/>
  <c r="DP833" i="4"/>
  <c r="DP834" i="4"/>
  <c r="DP835" i="4"/>
  <c r="DP836" i="4"/>
  <c r="DP837" i="4"/>
  <c r="DP838" i="4"/>
  <c r="DP839" i="4"/>
  <c r="DP840" i="4"/>
  <c r="DP841" i="4"/>
  <c r="DP842" i="4"/>
  <c r="DP843" i="4"/>
  <c r="DP844" i="4"/>
  <c r="DP845" i="4"/>
  <c r="DP846" i="4"/>
  <c r="DP847" i="4"/>
  <c r="DP848" i="4"/>
  <c r="DP849" i="4"/>
  <c r="DP850" i="4"/>
  <c r="DP851" i="4"/>
  <c r="DP852" i="4"/>
  <c r="DP853" i="4"/>
  <c r="DP854" i="4"/>
  <c r="DP855" i="4"/>
  <c r="DP856" i="4"/>
  <c r="DP857" i="4"/>
  <c r="DP858" i="4"/>
  <c r="DP859" i="4"/>
  <c r="DP860" i="4"/>
  <c r="DP861" i="4"/>
  <c r="DP862" i="4"/>
  <c r="DP863" i="4"/>
  <c r="DP864" i="4"/>
  <c r="DP865" i="4"/>
  <c r="DP866" i="4"/>
  <c r="DP867" i="4"/>
  <c r="DP868" i="4"/>
  <c r="DP869" i="4"/>
  <c r="DP870" i="4"/>
  <c r="DP871" i="4"/>
  <c r="DP872" i="4"/>
  <c r="DP873" i="4"/>
  <c r="DP874" i="4"/>
  <c r="DP875" i="4"/>
  <c r="DP876" i="4"/>
  <c r="DP877" i="4"/>
  <c r="DP878" i="4"/>
  <c r="DP879" i="4"/>
  <c r="DP880" i="4"/>
  <c r="DP881" i="4"/>
  <c r="DP882" i="4"/>
  <c r="DP883" i="4"/>
  <c r="DP884" i="4"/>
  <c r="DP885" i="4"/>
  <c r="DP886" i="4"/>
  <c r="DP887" i="4"/>
  <c r="DP888" i="4"/>
  <c r="DP889" i="4"/>
  <c r="DP890" i="4"/>
  <c r="DP891" i="4"/>
  <c r="DP892" i="4"/>
  <c r="DP893" i="4"/>
  <c r="DP894" i="4"/>
  <c r="DP895" i="4"/>
  <c r="DP896" i="4"/>
  <c r="DP897" i="4"/>
  <c r="DP898" i="4"/>
  <c r="DP899" i="4"/>
  <c r="DP900" i="4"/>
  <c r="DP901" i="4"/>
  <c r="DP903" i="4"/>
  <c r="DO2" i="4"/>
  <c r="DO3" i="4"/>
  <c r="DO4" i="4"/>
  <c r="DO5" i="4"/>
  <c r="DO6" i="4"/>
  <c r="DO7" i="4"/>
  <c r="DO8" i="4"/>
  <c r="DO9" i="4"/>
  <c r="DO10" i="4"/>
  <c r="DO11" i="4"/>
  <c r="DO12" i="4"/>
  <c r="DO13" i="4"/>
  <c r="DO14" i="4"/>
  <c r="DO15" i="4"/>
  <c r="DO16" i="4"/>
  <c r="DO17" i="4"/>
  <c r="DO18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18" i="4"/>
  <c r="DO219" i="4"/>
  <c r="DO220" i="4"/>
  <c r="DO221" i="4"/>
  <c r="DO222" i="4"/>
  <c r="DO223" i="4"/>
  <c r="DO224" i="4"/>
  <c r="DO225" i="4"/>
  <c r="DO226" i="4"/>
  <c r="DO227" i="4"/>
  <c r="DO228" i="4"/>
  <c r="DO229" i="4"/>
  <c r="DO230" i="4"/>
  <c r="DO231" i="4"/>
  <c r="DO232" i="4"/>
  <c r="DO233" i="4"/>
  <c r="DO234" i="4"/>
  <c r="DO235" i="4"/>
  <c r="DO236" i="4"/>
  <c r="DO237" i="4"/>
  <c r="DO238" i="4"/>
  <c r="DO239" i="4"/>
  <c r="DO240" i="4"/>
  <c r="DO241" i="4"/>
  <c r="DO242" i="4"/>
  <c r="DO243" i="4"/>
  <c r="DO244" i="4"/>
  <c r="DO245" i="4"/>
  <c r="DO246" i="4"/>
  <c r="DO247" i="4"/>
  <c r="DO248" i="4"/>
  <c r="DO249" i="4"/>
  <c r="DO250" i="4"/>
  <c r="DO251" i="4"/>
  <c r="DO252" i="4"/>
  <c r="DO253" i="4"/>
  <c r="DO254" i="4"/>
  <c r="DO255" i="4"/>
  <c r="DO256" i="4"/>
  <c r="DO257" i="4"/>
  <c r="DO258" i="4"/>
  <c r="DO259" i="4"/>
  <c r="DO260" i="4"/>
  <c r="DO261" i="4"/>
  <c r="DO262" i="4"/>
  <c r="DO263" i="4"/>
  <c r="DO264" i="4"/>
  <c r="DO265" i="4"/>
  <c r="DO266" i="4"/>
  <c r="DO267" i="4"/>
  <c r="DO268" i="4"/>
  <c r="DO269" i="4"/>
  <c r="DO270" i="4"/>
  <c r="DO271" i="4"/>
  <c r="DO272" i="4"/>
  <c r="DO273" i="4"/>
  <c r="DO274" i="4"/>
  <c r="DO275" i="4"/>
  <c r="DO276" i="4"/>
  <c r="DO277" i="4"/>
  <c r="DO278" i="4"/>
  <c r="DO279" i="4"/>
  <c r="DO280" i="4"/>
  <c r="DO281" i="4"/>
  <c r="DO282" i="4"/>
  <c r="DO283" i="4"/>
  <c r="DO284" i="4"/>
  <c r="DO285" i="4"/>
  <c r="DO286" i="4"/>
  <c r="DO287" i="4"/>
  <c r="DO288" i="4"/>
  <c r="DO289" i="4"/>
  <c r="DO290" i="4"/>
  <c r="DO291" i="4"/>
  <c r="DO292" i="4"/>
  <c r="DO293" i="4"/>
  <c r="DO294" i="4"/>
  <c r="DO295" i="4"/>
  <c r="DO296" i="4"/>
  <c r="DO297" i="4"/>
  <c r="DO298" i="4"/>
  <c r="DO299" i="4"/>
  <c r="DO300" i="4"/>
  <c r="DO301" i="4"/>
  <c r="DO302" i="4"/>
  <c r="DO303" i="4"/>
  <c r="DO304" i="4"/>
  <c r="DO305" i="4"/>
  <c r="DO306" i="4"/>
  <c r="DO307" i="4"/>
  <c r="DO308" i="4"/>
  <c r="DO309" i="4"/>
  <c r="DO310" i="4"/>
  <c r="DO311" i="4"/>
  <c r="DO312" i="4"/>
  <c r="DO313" i="4"/>
  <c r="DO314" i="4"/>
  <c r="DO315" i="4"/>
  <c r="DO316" i="4"/>
  <c r="DO317" i="4"/>
  <c r="DO318" i="4"/>
  <c r="DO319" i="4"/>
  <c r="DO320" i="4"/>
  <c r="DO321" i="4"/>
  <c r="DO322" i="4"/>
  <c r="DO323" i="4"/>
  <c r="DO324" i="4"/>
  <c r="DO325" i="4"/>
  <c r="DO326" i="4"/>
  <c r="DO327" i="4"/>
  <c r="DO328" i="4"/>
  <c r="DO329" i="4"/>
  <c r="DO330" i="4"/>
  <c r="DO331" i="4"/>
  <c r="DO332" i="4"/>
  <c r="DO333" i="4"/>
  <c r="DO334" i="4"/>
  <c r="DO335" i="4"/>
  <c r="DO336" i="4"/>
  <c r="DO337" i="4"/>
  <c r="DO338" i="4"/>
  <c r="DO339" i="4"/>
  <c r="DO340" i="4"/>
  <c r="DO341" i="4"/>
  <c r="DO342" i="4"/>
  <c r="DO343" i="4"/>
  <c r="DO344" i="4"/>
  <c r="DO345" i="4"/>
  <c r="DO346" i="4"/>
  <c r="DO347" i="4"/>
  <c r="DO348" i="4"/>
  <c r="DO349" i="4"/>
  <c r="DO350" i="4"/>
  <c r="DO351" i="4"/>
  <c r="DO352" i="4"/>
  <c r="DO353" i="4"/>
  <c r="DO354" i="4"/>
  <c r="DO355" i="4"/>
  <c r="DO356" i="4"/>
  <c r="DO357" i="4"/>
  <c r="DO358" i="4"/>
  <c r="DO359" i="4"/>
  <c r="DO360" i="4"/>
  <c r="DO361" i="4"/>
  <c r="DO362" i="4"/>
  <c r="DO363" i="4"/>
  <c r="DO364" i="4"/>
  <c r="DO365" i="4"/>
  <c r="DO366" i="4"/>
  <c r="DO367" i="4"/>
  <c r="DO368" i="4"/>
  <c r="DO369" i="4"/>
  <c r="DO370" i="4"/>
  <c r="DO371" i="4"/>
  <c r="DO372" i="4"/>
  <c r="DO373" i="4"/>
  <c r="DO374" i="4"/>
  <c r="DO375" i="4"/>
  <c r="DO376" i="4"/>
  <c r="DO377" i="4"/>
  <c r="DO378" i="4"/>
  <c r="DO379" i="4"/>
  <c r="DO380" i="4"/>
  <c r="DO381" i="4"/>
  <c r="DO382" i="4"/>
  <c r="DO383" i="4"/>
  <c r="DO384" i="4"/>
  <c r="DO385" i="4"/>
  <c r="DO386" i="4"/>
  <c r="DO387" i="4"/>
  <c r="DO388" i="4"/>
  <c r="DO389" i="4"/>
  <c r="DO390" i="4"/>
  <c r="DO391" i="4"/>
  <c r="DO392" i="4"/>
  <c r="DO393" i="4"/>
  <c r="DO394" i="4"/>
  <c r="DO395" i="4"/>
  <c r="DO396" i="4"/>
  <c r="DO397" i="4"/>
  <c r="DO398" i="4"/>
  <c r="DO399" i="4"/>
  <c r="DO400" i="4"/>
  <c r="DO401" i="4"/>
  <c r="DO402" i="4"/>
  <c r="DO403" i="4"/>
  <c r="DO404" i="4"/>
  <c r="DO405" i="4"/>
  <c r="DO406" i="4"/>
  <c r="DO407" i="4"/>
  <c r="DO408" i="4"/>
  <c r="DO409" i="4"/>
  <c r="DO410" i="4"/>
  <c r="DO411" i="4"/>
  <c r="DO412" i="4"/>
  <c r="DO413" i="4"/>
  <c r="DO414" i="4"/>
  <c r="DO415" i="4"/>
  <c r="DO416" i="4"/>
  <c r="DO417" i="4"/>
  <c r="DO418" i="4"/>
  <c r="DO419" i="4"/>
  <c r="DO420" i="4"/>
  <c r="DO421" i="4"/>
  <c r="DO422" i="4"/>
  <c r="DO423" i="4"/>
  <c r="DO424" i="4"/>
  <c r="DO425" i="4"/>
  <c r="DO426" i="4"/>
  <c r="DO427" i="4"/>
  <c r="DO428" i="4"/>
  <c r="DO429" i="4"/>
  <c r="DO430" i="4"/>
  <c r="DO431" i="4"/>
  <c r="DO432" i="4"/>
  <c r="DO433" i="4"/>
  <c r="DO434" i="4"/>
  <c r="DO435" i="4"/>
  <c r="DO436" i="4"/>
  <c r="DO437" i="4"/>
  <c r="DO438" i="4"/>
  <c r="DO439" i="4"/>
  <c r="DO440" i="4"/>
  <c r="DO441" i="4"/>
  <c r="DO442" i="4"/>
  <c r="DO443" i="4"/>
  <c r="DO444" i="4"/>
  <c r="DO445" i="4"/>
  <c r="DO446" i="4"/>
  <c r="DO447" i="4"/>
  <c r="DO448" i="4"/>
  <c r="DO449" i="4"/>
  <c r="DO450" i="4"/>
  <c r="DO451" i="4"/>
  <c r="DO452" i="4"/>
  <c r="DO453" i="4"/>
  <c r="DO454" i="4"/>
  <c r="DO455" i="4"/>
  <c r="DO456" i="4"/>
  <c r="DO457" i="4"/>
  <c r="DO458" i="4"/>
  <c r="DO459" i="4"/>
  <c r="DO460" i="4"/>
  <c r="DO461" i="4"/>
  <c r="DO462" i="4"/>
  <c r="DO463" i="4"/>
  <c r="DO464" i="4"/>
  <c r="DO465" i="4"/>
  <c r="DO466" i="4"/>
  <c r="DO467" i="4"/>
  <c r="DO468" i="4"/>
  <c r="DO469" i="4"/>
  <c r="DO470" i="4"/>
  <c r="DO471" i="4"/>
  <c r="DO472" i="4"/>
  <c r="DO473" i="4"/>
  <c r="DO474" i="4"/>
  <c r="DO475" i="4"/>
  <c r="DO476" i="4"/>
  <c r="DO477" i="4"/>
  <c r="DO478" i="4"/>
  <c r="DO479" i="4"/>
  <c r="DO480" i="4"/>
  <c r="DO481" i="4"/>
  <c r="DO482" i="4"/>
  <c r="DO483" i="4"/>
  <c r="DO484" i="4"/>
  <c r="DO485" i="4"/>
  <c r="DO486" i="4"/>
  <c r="DO487" i="4"/>
  <c r="DO488" i="4"/>
  <c r="DO489" i="4"/>
  <c r="DO490" i="4"/>
  <c r="DO491" i="4"/>
  <c r="DO492" i="4"/>
  <c r="DO493" i="4"/>
  <c r="DO494" i="4"/>
  <c r="DO495" i="4"/>
  <c r="DO496" i="4"/>
  <c r="DO497" i="4"/>
  <c r="DO498" i="4"/>
  <c r="DO499" i="4"/>
  <c r="DO500" i="4"/>
  <c r="DO501" i="4"/>
  <c r="DO502" i="4"/>
  <c r="DO503" i="4"/>
  <c r="DO504" i="4"/>
  <c r="DO505" i="4"/>
  <c r="DO506" i="4"/>
  <c r="DO507" i="4"/>
  <c r="DO508" i="4"/>
  <c r="DO509" i="4"/>
  <c r="DO510" i="4"/>
  <c r="DO511" i="4"/>
  <c r="DO512" i="4"/>
  <c r="DO513" i="4"/>
  <c r="DO514" i="4"/>
  <c r="DO515" i="4"/>
  <c r="DO516" i="4"/>
  <c r="DO517" i="4"/>
  <c r="DO518" i="4"/>
  <c r="DO519" i="4"/>
  <c r="DO520" i="4"/>
  <c r="DO521" i="4"/>
  <c r="DO522" i="4"/>
  <c r="DO523" i="4"/>
  <c r="DO524" i="4"/>
  <c r="DO525" i="4"/>
  <c r="DO526" i="4"/>
  <c r="DO527" i="4"/>
  <c r="DO528" i="4"/>
  <c r="DO529" i="4"/>
  <c r="DO530" i="4"/>
  <c r="DO531" i="4"/>
  <c r="DO532" i="4"/>
  <c r="DO533" i="4"/>
  <c r="DO534" i="4"/>
  <c r="DO535" i="4"/>
  <c r="DO536" i="4"/>
  <c r="DO537" i="4"/>
  <c r="DO538" i="4"/>
  <c r="DO539" i="4"/>
  <c r="DO540" i="4"/>
  <c r="DO541" i="4"/>
  <c r="DO542" i="4"/>
  <c r="DO543" i="4"/>
  <c r="DO544" i="4"/>
  <c r="DO545" i="4"/>
  <c r="DO546" i="4"/>
  <c r="DO547" i="4"/>
  <c r="DO548" i="4"/>
  <c r="DO549" i="4"/>
  <c r="DO550" i="4"/>
  <c r="DO551" i="4"/>
  <c r="DO552" i="4"/>
  <c r="DO553" i="4"/>
  <c r="DO554" i="4"/>
  <c r="DO555" i="4"/>
  <c r="DO556" i="4"/>
  <c r="DO557" i="4"/>
  <c r="DO558" i="4"/>
  <c r="DO559" i="4"/>
  <c r="DO560" i="4"/>
  <c r="DO561" i="4"/>
  <c r="DO562" i="4"/>
  <c r="DO563" i="4"/>
  <c r="DO564" i="4"/>
  <c r="DO565" i="4"/>
  <c r="DO566" i="4"/>
  <c r="DO567" i="4"/>
  <c r="DO568" i="4"/>
  <c r="DO569" i="4"/>
  <c r="DO570" i="4"/>
  <c r="DO571" i="4"/>
  <c r="DO572" i="4"/>
  <c r="DO573" i="4"/>
  <c r="DO574" i="4"/>
  <c r="DO575" i="4"/>
  <c r="DO576" i="4"/>
  <c r="DO577" i="4"/>
  <c r="DO578" i="4"/>
  <c r="DO579" i="4"/>
  <c r="DO580" i="4"/>
  <c r="DO581" i="4"/>
  <c r="DO582" i="4"/>
  <c r="DO583" i="4"/>
  <c r="DO584" i="4"/>
  <c r="DO585" i="4"/>
  <c r="DO586" i="4"/>
  <c r="DO587" i="4"/>
  <c r="DO588" i="4"/>
  <c r="DO589" i="4"/>
  <c r="DO590" i="4"/>
  <c r="DO591" i="4"/>
  <c r="DO592" i="4"/>
  <c r="DO593" i="4"/>
  <c r="DO594" i="4"/>
  <c r="DO595" i="4"/>
  <c r="DO596" i="4"/>
  <c r="DO597" i="4"/>
  <c r="DO598" i="4"/>
  <c r="DO599" i="4"/>
  <c r="DO600" i="4"/>
  <c r="DO601" i="4"/>
  <c r="DO602" i="4"/>
  <c r="DO603" i="4"/>
  <c r="DO604" i="4"/>
  <c r="DO605" i="4"/>
  <c r="DO606" i="4"/>
  <c r="DO607" i="4"/>
  <c r="DO608" i="4"/>
  <c r="DO609" i="4"/>
  <c r="DO610" i="4"/>
  <c r="DO611" i="4"/>
  <c r="DO612" i="4"/>
  <c r="DO613" i="4"/>
  <c r="DO614" i="4"/>
  <c r="DO615" i="4"/>
  <c r="DO616" i="4"/>
  <c r="DO617" i="4"/>
  <c r="DO618" i="4"/>
  <c r="DO619" i="4"/>
  <c r="DO620" i="4"/>
  <c r="DO621" i="4"/>
  <c r="DO622" i="4"/>
  <c r="DO623" i="4"/>
  <c r="DO624" i="4"/>
  <c r="DO625" i="4"/>
  <c r="DO626" i="4"/>
  <c r="DO627" i="4"/>
  <c r="DO628" i="4"/>
  <c r="DO629" i="4"/>
  <c r="DO630" i="4"/>
  <c r="DO631" i="4"/>
  <c r="DO632" i="4"/>
  <c r="DO633" i="4"/>
  <c r="DO634" i="4"/>
  <c r="DO635" i="4"/>
  <c r="DO636" i="4"/>
  <c r="DO637" i="4"/>
  <c r="DO638" i="4"/>
  <c r="DO639" i="4"/>
  <c r="DO640" i="4"/>
  <c r="DO641" i="4"/>
  <c r="DO642" i="4"/>
  <c r="DO643" i="4"/>
  <c r="DO644" i="4"/>
  <c r="DO645" i="4"/>
  <c r="DO646" i="4"/>
  <c r="DO647" i="4"/>
  <c r="DO648" i="4"/>
  <c r="DO649" i="4"/>
  <c r="DO650" i="4"/>
  <c r="DO651" i="4"/>
  <c r="DO652" i="4"/>
  <c r="DO653" i="4"/>
  <c r="DO654" i="4"/>
  <c r="DO655" i="4"/>
  <c r="DO656" i="4"/>
  <c r="DO657" i="4"/>
  <c r="DO658" i="4"/>
  <c r="DO659" i="4"/>
  <c r="DO660" i="4"/>
  <c r="DO661" i="4"/>
  <c r="DO662" i="4"/>
  <c r="DO663" i="4"/>
  <c r="DO664" i="4"/>
  <c r="DO665" i="4"/>
  <c r="DO666" i="4"/>
  <c r="DO667" i="4"/>
  <c r="DO668" i="4"/>
  <c r="DO669" i="4"/>
  <c r="DO670" i="4"/>
  <c r="DO671" i="4"/>
  <c r="DO672" i="4"/>
  <c r="DO673" i="4"/>
  <c r="DO674" i="4"/>
  <c r="DO675" i="4"/>
  <c r="DO676" i="4"/>
  <c r="DO677" i="4"/>
  <c r="DO678" i="4"/>
  <c r="DO679" i="4"/>
  <c r="DO680" i="4"/>
  <c r="DO681" i="4"/>
  <c r="DO682" i="4"/>
  <c r="DO683" i="4"/>
  <c r="DO684" i="4"/>
  <c r="DO685" i="4"/>
  <c r="DO686" i="4"/>
  <c r="DO687" i="4"/>
  <c r="DO688" i="4"/>
  <c r="DO689" i="4"/>
  <c r="DO690" i="4"/>
  <c r="DO691" i="4"/>
  <c r="DO692" i="4"/>
  <c r="DO693" i="4"/>
  <c r="DO694" i="4"/>
  <c r="DO695" i="4"/>
  <c r="DO696" i="4"/>
  <c r="DO697" i="4"/>
  <c r="DO698" i="4"/>
  <c r="DO699" i="4"/>
  <c r="DO700" i="4"/>
  <c r="DO701" i="4"/>
  <c r="DO702" i="4"/>
  <c r="DO703" i="4"/>
  <c r="DO704" i="4"/>
  <c r="DO705" i="4"/>
  <c r="DO706" i="4"/>
  <c r="DO707" i="4"/>
  <c r="DO708" i="4"/>
  <c r="DO709" i="4"/>
  <c r="DO710" i="4"/>
  <c r="DO711" i="4"/>
  <c r="DO712" i="4"/>
  <c r="DO713" i="4"/>
  <c r="DO714" i="4"/>
  <c r="DO715" i="4"/>
  <c r="DO716" i="4"/>
  <c r="DO717" i="4"/>
  <c r="DO718" i="4"/>
  <c r="DO719" i="4"/>
  <c r="DO720" i="4"/>
  <c r="DO721" i="4"/>
  <c r="DO722" i="4"/>
  <c r="DO723" i="4"/>
  <c r="DO724" i="4"/>
  <c r="DO725" i="4"/>
  <c r="DO726" i="4"/>
  <c r="DO727" i="4"/>
  <c r="DO728" i="4"/>
  <c r="DO729" i="4"/>
  <c r="DO730" i="4"/>
  <c r="DO731" i="4"/>
  <c r="DO732" i="4"/>
  <c r="DO733" i="4"/>
  <c r="DO734" i="4"/>
  <c r="DO735" i="4"/>
  <c r="DO736" i="4"/>
  <c r="DO737" i="4"/>
  <c r="DO738" i="4"/>
  <c r="DO739" i="4"/>
  <c r="DO740" i="4"/>
  <c r="DO741" i="4"/>
  <c r="DO742" i="4"/>
  <c r="DO743" i="4"/>
  <c r="DO744" i="4"/>
  <c r="DO745" i="4"/>
  <c r="DO746" i="4"/>
  <c r="DO747" i="4"/>
  <c r="DO748" i="4"/>
  <c r="DO749" i="4"/>
  <c r="DO750" i="4"/>
  <c r="DO751" i="4"/>
  <c r="DO752" i="4"/>
  <c r="DO753" i="4"/>
  <c r="DO754" i="4"/>
  <c r="DO755" i="4"/>
  <c r="DO756" i="4"/>
  <c r="DO757" i="4"/>
  <c r="DO758" i="4"/>
  <c r="DO759" i="4"/>
  <c r="DO760" i="4"/>
  <c r="DO761" i="4"/>
  <c r="DO762" i="4"/>
  <c r="DO763" i="4"/>
  <c r="DO764" i="4"/>
  <c r="DO765" i="4"/>
  <c r="DO766" i="4"/>
  <c r="DO767" i="4"/>
  <c r="DO768" i="4"/>
  <c r="DO769" i="4"/>
  <c r="DO770" i="4"/>
  <c r="DO771" i="4"/>
  <c r="DO772" i="4"/>
  <c r="DO773" i="4"/>
  <c r="DO774" i="4"/>
  <c r="DO775" i="4"/>
  <c r="DO776" i="4"/>
  <c r="DO777" i="4"/>
  <c r="DO778" i="4"/>
  <c r="DO779" i="4"/>
  <c r="DO780" i="4"/>
  <c r="DO781" i="4"/>
  <c r="DO782" i="4"/>
  <c r="DO783" i="4"/>
  <c r="DO784" i="4"/>
  <c r="DO785" i="4"/>
  <c r="DO786" i="4"/>
  <c r="DO787" i="4"/>
  <c r="DO788" i="4"/>
  <c r="DO789" i="4"/>
  <c r="DO790" i="4"/>
  <c r="DO791" i="4"/>
  <c r="DO792" i="4"/>
  <c r="DO793" i="4"/>
  <c r="DO794" i="4"/>
  <c r="DO795" i="4"/>
  <c r="DO796" i="4"/>
  <c r="DO797" i="4"/>
  <c r="DO798" i="4"/>
  <c r="DO799" i="4"/>
  <c r="DO800" i="4"/>
  <c r="DO801" i="4"/>
  <c r="DO802" i="4"/>
  <c r="DO803" i="4"/>
  <c r="DO804" i="4"/>
  <c r="DO805" i="4"/>
  <c r="DO806" i="4"/>
  <c r="DO807" i="4"/>
  <c r="DO808" i="4"/>
  <c r="DO809" i="4"/>
  <c r="DO810" i="4"/>
  <c r="DO811" i="4"/>
  <c r="DO812" i="4"/>
  <c r="DO813" i="4"/>
  <c r="DO814" i="4"/>
  <c r="DO815" i="4"/>
  <c r="DO816" i="4"/>
  <c r="DO817" i="4"/>
  <c r="DO818" i="4"/>
  <c r="DO819" i="4"/>
  <c r="DO820" i="4"/>
  <c r="DO821" i="4"/>
  <c r="DO822" i="4"/>
  <c r="DO823" i="4"/>
  <c r="DO824" i="4"/>
  <c r="DO825" i="4"/>
  <c r="DO826" i="4"/>
  <c r="DO827" i="4"/>
  <c r="DO828" i="4"/>
  <c r="DO829" i="4"/>
  <c r="DO830" i="4"/>
  <c r="DO831" i="4"/>
  <c r="DO832" i="4"/>
  <c r="DO833" i="4"/>
  <c r="DO834" i="4"/>
  <c r="DO835" i="4"/>
  <c r="DO836" i="4"/>
  <c r="DO837" i="4"/>
  <c r="DO838" i="4"/>
  <c r="DO839" i="4"/>
  <c r="DO840" i="4"/>
  <c r="DO841" i="4"/>
  <c r="DO842" i="4"/>
  <c r="DO843" i="4"/>
  <c r="DO844" i="4"/>
  <c r="DO845" i="4"/>
  <c r="DO846" i="4"/>
  <c r="DO847" i="4"/>
  <c r="DO848" i="4"/>
  <c r="DO849" i="4"/>
  <c r="DO850" i="4"/>
  <c r="DO851" i="4"/>
  <c r="DO852" i="4"/>
  <c r="DO853" i="4"/>
  <c r="DO854" i="4"/>
  <c r="DO855" i="4"/>
  <c r="DO856" i="4"/>
  <c r="DO857" i="4"/>
  <c r="DO858" i="4"/>
  <c r="DO859" i="4"/>
  <c r="DO860" i="4"/>
  <c r="DO861" i="4"/>
  <c r="DO862" i="4"/>
  <c r="DO863" i="4"/>
  <c r="DO864" i="4"/>
  <c r="DO865" i="4"/>
  <c r="DO866" i="4"/>
  <c r="DO867" i="4"/>
  <c r="DO868" i="4"/>
  <c r="DO869" i="4"/>
  <c r="DO870" i="4"/>
  <c r="DO871" i="4"/>
  <c r="DO872" i="4"/>
  <c r="DO873" i="4"/>
  <c r="DO874" i="4"/>
  <c r="DO875" i="4"/>
  <c r="DO876" i="4"/>
  <c r="DO877" i="4"/>
  <c r="DO878" i="4"/>
  <c r="DO879" i="4"/>
  <c r="DO880" i="4"/>
  <c r="DO881" i="4"/>
  <c r="DO882" i="4"/>
  <c r="DO883" i="4"/>
  <c r="DO884" i="4"/>
  <c r="DO885" i="4"/>
  <c r="DO886" i="4"/>
  <c r="DO887" i="4"/>
  <c r="DO888" i="4"/>
  <c r="DO889" i="4"/>
  <c r="DO890" i="4"/>
  <c r="DO891" i="4"/>
  <c r="DO892" i="4"/>
  <c r="DO893" i="4"/>
  <c r="DO894" i="4"/>
  <c r="DO895" i="4"/>
  <c r="DO896" i="4"/>
  <c r="DO897" i="4"/>
  <c r="DO898" i="4"/>
  <c r="DO899" i="4"/>
  <c r="DO900" i="4"/>
  <c r="DO901" i="4"/>
  <c r="DO903" i="4"/>
  <c r="DN2" i="4"/>
  <c r="DN3" i="4"/>
  <c r="DN4" i="4"/>
  <c r="DN5" i="4"/>
  <c r="DN6" i="4"/>
  <c r="DN7" i="4"/>
  <c r="DN8" i="4"/>
  <c r="DN9" i="4"/>
  <c r="DN10" i="4"/>
  <c r="DN11" i="4"/>
  <c r="DN12" i="4"/>
  <c r="DN13" i="4"/>
  <c r="DN14" i="4"/>
  <c r="DN15" i="4"/>
  <c r="DN16" i="4"/>
  <c r="DN17" i="4"/>
  <c r="DN18" i="4"/>
  <c r="DN19" i="4"/>
  <c r="DN20" i="4"/>
  <c r="DN21" i="4"/>
  <c r="DN22" i="4"/>
  <c r="DN23" i="4"/>
  <c r="DN24" i="4"/>
  <c r="DN25" i="4"/>
  <c r="DN26" i="4"/>
  <c r="DN27" i="4"/>
  <c r="DN28" i="4"/>
  <c r="DN29" i="4"/>
  <c r="DN30" i="4"/>
  <c r="DN31" i="4"/>
  <c r="DN32" i="4"/>
  <c r="DN33" i="4"/>
  <c r="DN34" i="4"/>
  <c r="DN35" i="4"/>
  <c r="DN36" i="4"/>
  <c r="DN37" i="4"/>
  <c r="DN38" i="4"/>
  <c r="DN39" i="4"/>
  <c r="DN40" i="4"/>
  <c r="DN41" i="4"/>
  <c r="DN42" i="4"/>
  <c r="DN43" i="4"/>
  <c r="DN44" i="4"/>
  <c r="DN45" i="4"/>
  <c r="DN46" i="4"/>
  <c r="DN47" i="4"/>
  <c r="DN48" i="4"/>
  <c r="DN49" i="4"/>
  <c r="DN50" i="4"/>
  <c r="DN51" i="4"/>
  <c r="DN52" i="4"/>
  <c r="DN53" i="4"/>
  <c r="DN54" i="4"/>
  <c r="DN55" i="4"/>
  <c r="DN56" i="4"/>
  <c r="DN57" i="4"/>
  <c r="DN58" i="4"/>
  <c r="DN59" i="4"/>
  <c r="DN60" i="4"/>
  <c r="DN61" i="4"/>
  <c r="DN62" i="4"/>
  <c r="DN63" i="4"/>
  <c r="DN64" i="4"/>
  <c r="DN65" i="4"/>
  <c r="DN66" i="4"/>
  <c r="DN67" i="4"/>
  <c r="DN68" i="4"/>
  <c r="DN69" i="4"/>
  <c r="DN70" i="4"/>
  <c r="DN71" i="4"/>
  <c r="DN72" i="4"/>
  <c r="DN73" i="4"/>
  <c r="DN74" i="4"/>
  <c r="DN75" i="4"/>
  <c r="DN76" i="4"/>
  <c r="DN77" i="4"/>
  <c r="DN78" i="4"/>
  <c r="DN79" i="4"/>
  <c r="DN80" i="4"/>
  <c r="DN81" i="4"/>
  <c r="DN82" i="4"/>
  <c r="DN83" i="4"/>
  <c r="DN84" i="4"/>
  <c r="DN85" i="4"/>
  <c r="DN86" i="4"/>
  <c r="DN87" i="4"/>
  <c r="DN88" i="4"/>
  <c r="DN89" i="4"/>
  <c r="DN90" i="4"/>
  <c r="DN91" i="4"/>
  <c r="DN92" i="4"/>
  <c r="DN93" i="4"/>
  <c r="DN94" i="4"/>
  <c r="DN95" i="4"/>
  <c r="DN96" i="4"/>
  <c r="DN97" i="4"/>
  <c r="DN98" i="4"/>
  <c r="DN99" i="4"/>
  <c r="DN100" i="4"/>
  <c r="DN101" i="4"/>
  <c r="DN102" i="4"/>
  <c r="DN103" i="4"/>
  <c r="DN104" i="4"/>
  <c r="DN105" i="4"/>
  <c r="DN106" i="4"/>
  <c r="DN107" i="4"/>
  <c r="DN108" i="4"/>
  <c r="DN109" i="4"/>
  <c r="DN110" i="4"/>
  <c r="DN111" i="4"/>
  <c r="DN112" i="4"/>
  <c r="DN113" i="4"/>
  <c r="DN114" i="4"/>
  <c r="DN115" i="4"/>
  <c r="DN116" i="4"/>
  <c r="DN117" i="4"/>
  <c r="DN118" i="4"/>
  <c r="DN119" i="4"/>
  <c r="DN120" i="4"/>
  <c r="DN121" i="4"/>
  <c r="DN122" i="4"/>
  <c r="DN123" i="4"/>
  <c r="DN124" i="4"/>
  <c r="DN125" i="4"/>
  <c r="DN126" i="4"/>
  <c r="DN127" i="4"/>
  <c r="DN128" i="4"/>
  <c r="DN129" i="4"/>
  <c r="DN130" i="4"/>
  <c r="DN131" i="4"/>
  <c r="DN132" i="4"/>
  <c r="DN133" i="4"/>
  <c r="DN134" i="4"/>
  <c r="DN135" i="4"/>
  <c r="DN136" i="4"/>
  <c r="DN137" i="4"/>
  <c r="DN138" i="4"/>
  <c r="DN139" i="4"/>
  <c r="DN140" i="4"/>
  <c r="DN141" i="4"/>
  <c r="DN142" i="4"/>
  <c r="DN143" i="4"/>
  <c r="DN144" i="4"/>
  <c r="DN145" i="4"/>
  <c r="DN146" i="4"/>
  <c r="DN147" i="4"/>
  <c r="DN148" i="4"/>
  <c r="DN149" i="4"/>
  <c r="DN150" i="4"/>
  <c r="DN151" i="4"/>
  <c r="DN152" i="4"/>
  <c r="DN153" i="4"/>
  <c r="DN154" i="4"/>
  <c r="DN155" i="4"/>
  <c r="DN156" i="4"/>
  <c r="DN157" i="4"/>
  <c r="DN158" i="4"/>
  <c r="DN159" i="4"/>
  <c r="DN160" i="4"/>
  <c r="DN161" i="4"/>
  <c r="DN162" i="4"/>
  <c r="DN163" i="4"/>
  <c r="DN164" i="4"/>
  <c r="DN165" i="4"/>
  <c r="DN166" i="4"/>
  <c r="DN167" i="4"/>
  <c r="DN168" i="4"/>
  <c r="DN169" i="4"/>
  <c r="DN170" i="4"/>
  <c r="DN171" i="4"/>
  <c r="DN172" i="4"/>
  <c r="DN173" i="4"/>
  <c r="DN174" i="4"/>
  <c r="DN175" i="4"/>
  <c r="DN176" i="4"/>
  <c r="DN177" i="4"/>
  <c r="DN178" i="4"/>
  <c r="DN179" i="4"/>
  <c r="DN180" i="4"/>
  <c r="DN181" i="4"/>
  <c r="DN182" i="4"/>
  <c r="DN183" i="4"/>
  <c r="DN184" i="4"/>
  <c r="DN185" i="4"/>
  <c r="DN186" i="4"/>
  <c r="DN187" i="4"/>
  <c r="DN188" i="4"/>
  <c r="DN189" i="4"/>
  <c r="DN190" i="4"/>
  <c r="DN191" i="4"/>
  <c r="DN192" i="4"/>
  <c r="DN193" i="4"/>
  <c r="DN194" i="4"/>
  <c r="DN195" i="4"/>
  <c r="DN196" i="4"/>
  <c r="DN197" i="4"/>
  <c r="DN198" i="4"/>
  <c r="DN199" i="4"/>
  <c r="DN200" i="4"/>
  <c r="DN201" i="4"/>
  <c r="DN202" i="4"/>
  <c r="DN203" i="4"/>
  <c r="DN204" i="4"/>
  <c r="DN205" i="4"/>
  <c r="DN206" i="4"/>
  <c r="DN207" i="4"/>
  <c r="DN208" i="4"/>
  <c r="DN209" i="4"/>
  <c r="DN210" i="4"/>
  <c r="DN211" i="4"/>
  <c r="DN212" i="4"/>
  <c r="DN213" i="4"/>
  <c r="DN214" i="4"/>
  <c r="DN215" i="4"/>
  <c r="DN216" i="4"/>
  <c r="DN217" i="4"/>
  <c r="DN218" i="4"/>
  <c r="DN219" i="4"/>
  <c r="DN220" i="4"/>
  <c r="DN221" i="4"/>
  <c r="DN222" i="4"/>
  <c r="DN223" i="4"/>
  <c r="DN224" i="4"/>
  <c r="DN225" i="4"/>
  <c r="DN226" i="4"/>
  <c r="DN227" i="4"/>
  <c r="DN228" i="4"/>
  <c r="DN229" i="4"/>
  <c r="DN230" i="4"/>
  <c r="DN231" i="4"/>
  <c r="DN232" i="4"/>
  <c r="DN233" i="4"/>
  <c r="DN234" i="4"/>
  <c r="DN235" i="4"/>
  <c r="DN236" i="4"/>
  <c r="DN237" i="4"/>
  <c r="DN238" i="4"/>
  <c r="DN239" i="4"/>
  <c r="DN240" i="4"/>
  <c r="DN241" i="4"/>
  <c r="DN242" i="4"/>
  <c r="DN243" i="4"/>
  <c r="DN244" i="4"/>
  <c r="DN245" i="4"/>
  <c r="DN246" i="4"/>
  <c r="DN247" i="4"/>
  <c r="DN248" i="4"/>
  <c r="DN249" i="4"/>
  <c r="DN250" i="4"/>
  <c r="DN251" i="4"/>
  <c r="DN252" i="4"/>
  <c r="DN253" i="4"/>
  <c r="DN254" i="4"/>
  <c r="DN255" i="4"/>
  <c r="DN256" i="4"/>
  <c r="DN257" i="4"/>
  <c r="DN258" i="4"/>
  <c r="DN259" i="4"/>
  <c r="DN260" i="4"/>
  <c r="DN261" i="4"/>
  <c r="DN262" i="4"/>
  <c r="DN263" i="4"/>
  <c r="DN264" i="4"/>
  <c r="DN265" i="4"/>
  <c r="DN266" i="4"/>
  <c r="DN267" i="4"/>
  <c r="DN268" i="4"/>
  <c r="DN269" i="4"/>
  <c r="DN270" i="4"/>
  <c r="DN271" i="4"/>
  <c r="DN272" i="4"/>
  <c r="DN273" i="4"/>
  <c r="DN274" i="4"/>
  <c r="DN275" i="4"/>
  <c r="DN276" i="4"/>
  <c r="DN277" i="4"/>
  <c r="DN278" i="4"/>
  <c r="DN279" i="4"/>
  <c r="DN280" i="4"/>
  <c r="DN281" i="4"/>
  <c r="DN282" i="4"/>
  <c r="DN283" i="4"/>
  <c r="DN284" i="4"/>
  <c r="DN285" i="4"/>
  <c r="DN286" i="4"/>
  <c r="DN287" i="4"/>
  <c r="DN288" i="4"/>
  <c r="DN289" i="4"/>
  <c r="DN290" i="4"/>
  <c r="DN291" i="4"/>
  <c r="DN292" i="4"/>
  <c r="DN293" i="4"/>
  <c r="DN294" i="4"/>
  <c r="DN295" i="4"/>
  <c r="DN296" i="4"/>
  <c r="DN297" i="4"/>
  <c r="DN298" i="4"/>
  <c r="DN299" i="4"/>
  <c r="DN300" i="4"/>
  <c r="DN301" i="4"/>
  <c r="DN302" i="4"/>
  <c r="DN303" i="4"/>
  <c r="DN304" i="4"/>
  <c r="DN305" i="4"/>
  <c r="DN306" i="4"/>
  <c r="DN307" i="4"/>
  <c r="DN308" i="4"/>
  <c r="DN309" i="4"/>
  <c r="DN310" i="4"/>
  <c r="DN311" i="4"/>
  <c r="DN312" i="4"/>
  <c r="DN313" i="4"/>
  <c r="DN314" i="4"/>
  <c r="DN315" i="4"/>
  <c r="DN316" i="4"/>
  <c r="DN317" i="4"/>
  <c r="DN318" i="4"/>
  <c r="DN319" i="4"/>
  <c r="DN320" i="4"/>
  <c r="DN321" i="4"/>
  <c r="DN322" i="4"/>
  <c r="DN323" i="4"/>
  <c r="DN324" i="4"/>
  <c r="DN325" i="4"/>
  <c r="DN326" i="4"/>
  <c r="DN327" i="4"/>
  <c r="DN328" i="4"/>
  <c r="DN329" i="4"/>
  <c r="DN330" i="4"/>
  <c r="DN331" i="4"/>
  <c r="DN332" i="4"/>
  <c r="DN333" i="4"/>
  <c r="DN334" i="4"/>
  <c r="DN335" i="4"/>
  <c r="DN336" i="4"/>
  <c r="DN337" i="4"/>
  <c r="DN338" i="4"/>
  <c r="DN339" i="4"/>
  <c r="DN340" i="4"/>
  <c r="DN341" i="4"/>
  <c r="DN342" i="4"/>
  <c r="DN343" i="4"/>
  <c r="DN344" i="4"/>
  <c r="DN345" i="4"/>
  <c r="DN346" i="4"/>
  <c r="DN347" i="4"/>
  <c r="DN348" i="4"/>
  <c r="DN349" i="4"/>
  <c r="DN350" i="4"/>
  <c r="DN351" i="4"/>
  <c r="DN352" i="4"/>
  <c r="DN353" i="4"/>
  <c r="DN354" i="4"/>
  <c r="DN355" i="4"/>
  <c r="DN356" i="4"/>
  <c r="DN357" i="4"/>
  <c r="DN358" i="4"/>
  <c r="DN359" i="4"/>
  <c r="DN360" i="4"/>
  <c r="DN361" i="4"/>
  <c r="DN362" i="4"/>
  <c r="DN363" i="4"/>
  <c r="DN364" i="4"/>
  <c r="DN365" i="4"/>
  <c r="DN366" i="4"/>
  <c r="DN367" i="4"/>
  <c r="DN368" i="4"/>
  <c r="DN369" i="4"/>
  <c r="DN370" i="4"/>
  <c r="DN371" i="4"/>
  <c r="DN372" i="4"/>
  <c r="DN373" i="4"/>
  <c r="DN374" i="4"/>
  <c r="DN375" i="4"/>
  <c r="DN376" i="4"/>
  <c r="DN377" i="4"/>
  <c r="DN378" i="4"/>
  <c r="DN379" i="4"/>
  <c r="DN380" i="4"/>
  <c r="DN381" i="4"/>
  <c r="DN382" i="4"/>
  <c r="DN383" i="4"/>
  <c r="DN384" i="4"/>
  <c r="DN385" i="4"/>
  <c r="DN386" i="4"/>
  <c r="DN387" i="4"/>
  <c r="DN388" i="4"/>
  <c r="DN389" i="4"/>
  <c r="DN390" i="4"/>
  <c r="DN391" i="4"/>
  <c r="DN392" i="4"/>
  <c r="DN393" i="4"/>
  <c r="DN394" i="4"/>
  <c r="DN395" i="4"/>
  <c r="DN396" i="4"/>
  <c r="DN397" i="4"/>
  <c r="DN398" i="4"/>
  <c r="DN399" i="4"/>
  <c r="DN400" i="4"/>
  <c r="DN401" i="4"/>
  <c r="DN402" i="4"/>
  <c r="DN403" i="4"/>
  <c r="DN404" i="4"/>
  <c r="DN405" i="4"/>
  <c r="DN406" i="4"/>
  <c r="DN407" i="4"/>
  <c r="DN408" i="4"/>
  <c r="DN409" i="4"/>
  <c r="DN410" i="4"/>
  <c r="DN411" i="4"/>
  <c r="DN412" i="4"/>
  <c r="DN413" i="4"/>
  <c r="DN414" i="4"/>
  <c r="DN415" i="4"/>
  <c r="DN416" i="4"/>
  <c r="DN417" i="4"/>
  <c r="DN418" i="4"/>
  <c r="DN419" i="4"/>
  <c r="DN420" i="4"/>
  <c r="DN421" i="4"/>
  <c r="DN422" i="4"/>
  <c r="DN423" i="4"/>
  <c r="DN424" i="4"/>
  <c r="DN425" i="4"/>
  <c r="DN426" i="4"/>
  <c r="DN427" i="4"/>
  <c r="DN428" i="4"/>
  <c r="DN429" i="4"/>
  <c r="DN430" i="4"/>
  <c r="DN431" i="4"/>
  <c r="DN432" i="4"/>
  <c r="DN433" i="4"/>
  <c r="DN434" i="4"/>
  <c r="DN435" i="4"/>
  <c r="DN436" i="4"/>
  <c r="DN437" i="4"/>
  <c r="DN438" i="4"/>
  <c r="DN439" i="4"/>
  <c r="DN440" i="4"/>
  <c r="DN441" i="4"/>
  <c r="DN442" i="4"/>
  <c r="DN443" i="4"/>
  <c r="DN444" i="4"/>
  <c r="DN445" i="4"/>
  <c r="DN446" i="4"/>
  <c r="DN447" i="4"/>
  <c r="DN448" i="4"/>
  <c r="DN449" i="4"/>
  <c r="DN450" i="4"/>
  <c r="DN451" i="4"/>
  <c r="DN452" i="4"/>
  <c r="DN453" i="4"/>
  <c r="DN454" i="4"/>
  <c r="DN455" i="4"/>
  <c r="DN456" i="4"/>
  <c r="DN457" i="4"/>
  <c r="DN458" i="4"/>
  <c r="DN459" i="4"/>
  <c r="DN460" i="4"/>
  <c r="DN461" i="4"/>
  <c r="DN462" i="4"/>
  <c r="DN463" i="4"/>
  <c r="DN464" i="4"/>
  <c r="DN465" i="4"/>
  <c r="DN466" i="4"/>
  <c r="DN467" i="4"/>
  <c r="DN468" i="4"/>
  <c r="DN469" i="4"/>
  <c r="DN470" i="4"/>
  <c r="DN471" i="4"/>
  <c r="DN472" i="4"/>
  <c r="DN473" i="4"/>
  <c r="DN474" i="4"/>
  <c r="DN475" i="4"/>
  <c r="DN476" i="4"/>
  <c r="DN477" i="4"/>
  <c r="DN478" i="4"/>
  <c r="DN479" i="4"/>
  <c r="DN480" i="4"/>
  <c r="DN481" i="4"/>
  <c r="DN482" i="4"/>
  <c r="DN483" i="4"/>
  <c r="DN484" i="4"/>
  <c r="DN485" i="4"/>
  <c r="DN486" i="4"/>
  <c r="DN487" i="4"/>
  <c r="DN488" i="4"/>
  <c r="DN489" i="4"/>
  <c r="DN490" i="4"/>
  <c r="DN491" i="4"/>
  <c r="DN492" i="4"/>
  <c r="DN493" i="4"/>
  <c r="DN494" i="4"/>
  <c r="DN495" i="4"/>
  <c r="DN496" i="4"/>
  <c r="DN497" i="4"/>
  <c r="DN498" i="4"/>
  <c r="DN499" i="4"/>
  <c r="DN500" i="4"/>
  <c r="DN501" i="4"/>
  <c r="DN502" i="4"/>
  <c r="DN503" i="4"/>
  <c r="DN504" i="4"/>
  <c r="DN505" i="4"/>
  <c r="DN506" i="4"/>
  <c r="DN507" i="4"/>
  <c r="DN508" i="4"/>
  <c r="DN509" i="4"/>
  <c r="DN510" i="4"/>
  <c r="DN511" i="4"/>
  <c r="DN512" i="4"/>
  <c r="DN513" i="4"/>
  <c r="DN514" i="4"/>
  <c r="DN515" i="4"/>
  <c r="DN516" i="4"/>
  <c r="DN517" i="4"/>
  <c r="DN518" i="4"/>
  <c r="DN519" i="4"/>
  <c r="DN520" i="4"/>
  <c r="DN521" i="4"/>
  <c r="DN522" i="4"/>
  <c r="DN523" i="4"/>
  <c r="DN524" i="4"/>
  <c r="DN525" i="4"/>
  <c r="DN526" i="4"/>
  <c r="DN527" i="4"/>
  <c r="DN528" i="4"/>
  <c r="DN529" i="4"/>
  <c r="DN530" i="4"/>
  <c r="DN531" i="4"/>
  <c r="DN532" i="4"/>
  <c r="DN533" i="4"/>
  <c r="DN534" i="4"/>
  <c r="DN535" i="4"/>
  <c r="DN536" i="4"/>
  <c r="DN537" i="4"/>
  <c r="DN538" i="4"/>
  <c r="DN539" i="4"/>
  <c r="DN540" i="4"/>
  <c r="DN541" i="4"/>
  <c r="DN542" i="4"/>
  <c r="DN543" i="4"/>
  <c r="DN544" i="4"/>
  <c r="DN545" i="4"/>
  <c r="DN546" i="4"/>
  <c r="DN547" i="4"/>
  <c r="DN548" i="4"/>
  <c r="DN549" i="4"/>
  <c r="DN550" i="4"/>
  <c r="DN551" i="4"/>
  <c r="DN552" i="4"/>
  <c r="DN553" i="4"/>
  <c r="DN554" i="4"/>
  <c r="DN555" i="4"/>
  <c r="DN556" i="4"/>
  <c r="DN557" i="4"/>
  <c r="DN558" i="4"/>
  <c r="DN559" i="4"/>
  <c r="DN560" i="4"/>
  <c r="DN561" i="4"/>
  <c r="DN562" i="4"/>
  <c r="DN563" i="4"/>
  <c r="DN564" i="4"/>
  <c r="DN565" i="4"/>
  <c r="DN566" i="4"/>
  <c r="DN567" i="4"/>
  <c r="DN568" i="4"/>
  <c r="DN569" i="4"/>
  <c r="DN570" i="4"/>
  <c r="DN571" i="4"/>
  <c r="DN572" i="4"/>
  <c r="DN573" i="4"/>
  <c r="DN574" i="4"/>
  <c r="DN575" i="4"/>
  <c r="DN576" i="4"/>
  <c r="DN577" i="4"/>
  <c r="DN578" i="4"/>
  <c r="DN579" i="4"/>
  <c r="DN580" i="4"/>
  <c r="DN581" i="4"/>
  <c r="DN582" i="4"/>
  <c r="DN583" i="4"/>
  <c r="DN584" i="4"/>
  <c r="DN585" i="4"/>
  <c r="DN586" i="4"/>
  <c r="DN587" i="4"/>
  <c r="DN588" i="4"/>
  <c r="DN589" i="4"/>
  <c r="DN590" i="4"/>
  <c r="DN591" i="4"/>
  <c r="DN592" i="4"/>
  <c r="DN593" i="4"/>
  <c r="DN594" i="4"/>
  <c r="DN595" i="4"/>
  <c r="DN596" i="4"/>
  <c r="DN597" i="4"/>
  <c r="DN598" i="4"/>
  <c r="DN599" i="4"/>
  <c r="DN600" i="4"/>
  <c r="DN601" i="4"/>
  <c r="DN602" i="4"/>
  <c r="DN603" i="4"/>
  <c r="DN604" i="4"/>
  <c r="DN605" i="4"/>
  <c r="DN606" i="4"/>
  <c r="DN607" i="4"/>
  <c r="DN608" i="4"/>
  <c r="DN609" i="4"/>
  <c r="DN610" i="4"/>
  <c r="DN611" i="4"/>
  <c r="DN612" i="4"/>
  <c r="DN613" i="4"/>
  <c r="DN614" i="4"/>
  <c r="DN615" i="4"/>
  <c r="DN616" i="4"/>
  <c r="DN617" i="4"/>
  <c r="DN618" i="4"/>
  <c r="DN619" i="4"/>
  <c r="DN620" i="4"/>
  <c r="DN621" i="4"/>
  <c r="DN622" i="4"/>
  <c r="DN623" i="4"/>
  <c r="DN624" i="4"/>
  <c r="DN625" i="4"/>
  <c r="DN626" i="4"/>
  <c r="DN627" i="4"/>
  <c r="DN628" i="4"/>
  <c r="DN629" i="4"/>
  <c r="DN630" i="4"/>
  <c r="DN631" i="4"/>
  <c r="DN632" i="4"/>
  <c r="DN633" i="4"/>
  <c r="DN634" i="4"/>
  <c r="DN635" i="4"/>
  <c r="DN636" i="4"/>
  <c r="DN637" i="4"/>
  <c r="DN638" i="4"/>
  <c r="DN639" i="4"/>
  <c r="DN640" i="4"/>
  <c r="DN641" i="4"/>
  <c r="DN642" i="4"/>
  <c r="DN643" i="4"/>
  <c r="DN644" i="4"/>
  <c r="DN645" i="4"/>
  <c r="DN646" i="4"/>
  <c r="DN647" i="4"/>
  <c r="DN648" i="4"/>
  <c r="DN649" i="4"/>
  <c r="DN650" i="4"/>
  <c r="DN651" i="4"/>
  <c r="DN652" i="4"/>
  <c r="DN653" i="4"/>
  <c r="DN654" i="4"/>
  <c r="DN655" i="4"/>
  <c r="DN656" i="4"/>
  <c r="DN657" i="4"/>
  <c r="DN658" i="4"/>
  <c r="DN659" i="4"/>
  <c r="DN660" i="4"/>
  <c r="DN661" i="4"/>
  <c r="DN662" i="4"/>
  <c r="DN663" i="4"/>
  <c r="DN664" i="4"/>
  <c r="DN665" i="4"/>
  <c r="DN666" i="4"/>
  <c r="DN667" i="4"/>
  <c r="DN668" i="4"/>
  <c r="DN669" i="4"/>
  <c r="DN670" i="4"/>
  <c r="DN671" i="4"/>
  <c r="DN672" i="4"/>
  <c r="DN673" i="4"/>
  <c r="DN674" i="4"/>
  <c r="DN675" i="4"/>
  <c r="DN676" i="4"/>
  <c r="DN677" i="4"/>
  <c r="DN678" i="4"/>
  <c r="DN679" i="4"/>
  <c r="DN680" i="4"/>
  <c r="DN681" i="4"/>
  <c r="DN682" i="4"/>
  <c r="DN683" i="4"/>
  <c r="DN684" i="4"/>
  <c r="DN685" i="4"/>
  <c r="DN686" i="4"/>
  <c r="DN687" i="4"/>
  <c r="DN688" i="4"/>
  <c r="DN689" i="4"/>
  <c r="DN690" i="4"/>
  <c r="DN691" i="4"/>
  <c r="DN692" i="4"/>
  <c r="DN693" i="4"/>
  <c r="DN694" i="4"/>
  <c r="DN695" i="4"/>
  <c r="DN696" i="4"/>
  <c r="DN697" i="4"/>
  <c r="DN698" i="4"/>
  <c r="DN699" i="4"/>
  <c r="DN700" i="4"/>
  <c r="DN701" i="4"/>
  <c r="DN702" i="4"/>
  <c r="DN703" i="4"/>
  <c r="DN704" i="4"/>
  <c r="DN705" i="4"/>
  <c r="DN706" i="4"/>
  <c r="DN707" i="4"/>
  <c r="DN708" i="4"/>
  <c r="DN709" i="4"/>
  <c r="DN710" i="4"/>
  <c r="DN711" i="4"/>
  <c r="DN712" i="4"/>
  <c r="DN713" i="4"/>
  <c r="DN714" i="4"/>
  <c r="DN715" i="4"/>
  <c r="DN716" i="4"/>
  <c r="DN717" i="4"/>
  <c r="DN718" i="4"/>
  <c r="DN719" i="4"/>
  <c r="DN720" i="4"/>
  <c r="DN721" i="4"/>
  <c r="DN722" i="4"/>
  <c r="DN723" i="4"/>
  <c r="DN724" i="4"/>
  <c r="DN725" i="4"/>
  <c r="DN726" i="4"/>
  <c r="DN727" i="4"/>
  <c r="DN728" i="4"/>
  <c r="DN729" i="4"/>
  <c r="DN730" i="4"/>
  <c r="DN731" i="4"/>
  <c r="DN732" i="4"/>
  <c r="DN733" i="4"/>
  <c r="DN734" i="4"/>
  <c r="DN735" i="4"/>
  <c r="DN736" i="4"/>
  <c r="DN737" i="4"/>
  <c r="DN738" i="4"/>
  <c r="DN739" i="4"/>
  <c r="DN740" i="4"/>
  <c r="DN741" i="4"/>
  <c r="DN742" i="4"/>
  <c r="DN743" i="4"/>
  <c r="DN744" i="4"/>
  <c r="DN745" i="4"/>
  <c r="DN746" i="4"/>
  <c r="DN747" i="4"/>
  <c r="DN748" i="4"/>
  <c r="DN749" i="4"/>
  <c r="DN750" i="4"/>
  <c r="DN751" i="4"/>
  <c r="DN752" i="4"/>
  <c r="DN753" i="4"/>
  <c r="DN754" i="4"/>
  <c r="DN755" i="4"/>
  <c r="DN756" i="4"/>
  <c r="DN757" i="4"/>
  <c r="DN758" i="4"/>
  <c r="DN759" i="4"/>
  <c r="DN760" i="4"/>
  <c r="DN761" i="4"/>
  <c r="DN762" i="4"/>
  <c r="DN763" i="4"/>
  <c r="DN764" i="4"/>
  <c r="DN765" i="4"/>
  <c r="DN766" i="4"/>
  <c r="DN767" i="4"/>
  <c r="DN768" i="4"/>
  <c r="DN769" i="4"/>
  <c r="DN770" i="4"/>
  <c r="DN771" i="4"/>
  <c r="DN772" i="4"/>
  <c r="DN773" i="4"/>
  <c r="DN774" i="4"/>
  <c r="DN775" i="4"/>
  <c r="DN776" i="4"/>
  <c r="DN777" i="4"/>
  <c r="DN778" i="4"/>
  <c r="DN779" i="4"/>
  <c r="DN780" i="4"/>
  <c r="DN781" i="4"/>
  <c r="DN782" i="4"/>
  <c r="DN783" i="4"/>
  <c r="DN784" i="4"/>
  <c r="DN785" i="4"/>
  <c r="DN786" i="4"/>
  <c r="DN787" i="4"/>
  <c r="DN788" i="4"/>
  <c r="DN789" i="4"/>
  <c r="DN790" i="4"/>
  <c r="DN791" i="4"/>
  <c r="DN792" i="4"/>
  <c r="DN793" i="4"/>
  <c r="DN794" i="4"/>
  <c r="DN795" i="4"/>
  <c r="DN796" i="4"/>
  <c r="DN797" i="4"/>
  <c r="DN798" i="4"/>
  <c r="DN799" i="4"/>
  <c r="DN800" i="4"/>
  <c r="DN801" i="4"/>
  <c r="DN802" i="4"/>
  <c r="DN803" i="4"/>
  <c r="DN804" i="4"/>
  <c r="DN805" i="4"/>
  <c r="DN806" i="4"/>
  <c r="DN807" i="4"/>
  <c r="DN808" i="4"/>
  <c r="DN809" i="4"/>
  <c r="DN810" i="4"/>
  <c r="DN811" i="4"/>
  <c r="DN812" i="4"/>
  <c r="DN813" i="4"/>
  <c r="DN814" i="4"/>
  <c r="DN815" i="4"/>
  <c r="DN816" i="4"/>
  <c r="DN817" i="4"/>
  <c r="DN818" i="4"/>
  <c r="DN819" i="4"/>
  <c r="DN820" i="4"/>
  <c r="DN821" i="4"/>
  <c r="DN822" i="4"/>
  <c r="DN823" i="4"/>
  <c r="DN824" i="4"/>
  <c r="DN825" i="4"/>
  <c r="DN826" i="4"/>
  <c r="DN827" i="4"/>
  <c r="DN828" i="4"/>
  <c r="DN829" i="4"/>
  <c r="DN830" i="4"/>
  <c r="DN831" i="4"/>
  <c r="DN832" i="4"/>
  <c r="DN833" i="4"/>
  <c r="DN834" i="4"/>
  <c r="DN835" i="4"/>
  <c r="DN836" i="4"/>
  <c r="DN837" i="4"/>
  <c r="DN838" i="4"/>
  <c r="DN839" i="4"/>
  <c r="DN840" i="4"/>
  <c r="DN841" i="4"/>
  <c r="DN842" i="4"/>
  <c r="DN843" i="4"/>
  <c r="DN844" i="4"/>
  <c r="DN845" i="4"/>
  <c r="DN846" i="4"/>
  <c r="DN847" i="4"/>
  <c r="DN848" i="4"/>
  <c r="DN849" i="4"/>
  <c r="DN850" i="4"/>
  <c r="DN851" i="4"/>
  <c r="DN852" i="4"/>
  <c r="DN853" i="4"/>
  <c r="DN854" i="4"/>
  <c r="DN855" i="4"/>
  <c r="DN856" i="4"/>
  <c r="DN857" i="4"/>
  <c r="DN858" i="4"/>
  <c r="DN859" i="4"/>
  <c r="DN860" i="4"/>
  <c r="DN861" i="4"/>
  <c r="DN862" i="4"/>
  <c r="DN863" i="4"/>
  <c r="DN864" i="4"/>
  <c r="DN865" i="4"/>
  <c r="DN866" i="4"/>
  <c r="DN867" i="4"/>
  <c r="DN868" i="4"/>
  <c r="DN869" i="4"/>
  <c r="DN870" i="4"/>
  <c r="DN871" i="4"/>
  <c r="DN872" i="4"/>
  <c r="DN873" i="4"/>
  <c r="DN874" i="4"/>
  <c r="DN875" i="4"/>
  <c r="DN876" i="4"/>
  <c r="DN877" i="4"/>
  <c r="DN878" i="4"/>
  <c r="DN879" i="4"/>
  <c r="DN880" i="4"/>
  <c r="DN881" i="4"/>
  <c r="DN882" i="4"/>
  <c r="DN883" i="4"/>
  <c r="DN884" i="4"/>
  <c r="DN885" i="4"/>
  <c r="DN886" i="4"/>
  <c r="DN887" i="4"/>
  <c r="DN888" i="4"/>
  <c r="DN889" i="4"/>
  <c r="DN890" i="4"/>
  <c r="DN891" i="4"/>
  <c r="DN892" i="4"/>
  <c r="DN893" i="4"/>
  <c r="DN894" i="4"/>
  <c r="DN895" i="4"/>
  <c r="DN896" i="4"/>
  <c r="DN897" i="4"/>
  <c r="DN898" i="4"/>
  <c r="DN899" i="4"/>
  <c r="DN900" i="4"/>
  <c r="DN901" i="4"/>
  <c r="DN903" i="4"/>
  <c r="DM2" i="4"/>
  <c r="DM3" i="4"/>
  <c r="DM4" i="4"/>
  <c r="DM5" i="4"/>
  <c r="DM6" i="4"/>
  <c r="DM7" i="4"/>
  <c r="DM8" i="4"/>
  <c r="DM9" i="4"/>
  <c r="DM10" i="4"/>
  <c r="DM11" i="4"/>
  <c r="DM12" i="4"/>
  <c r="DM13" i="4"/>
  <c r="DM14" i="4"/>
  <c r="DM15" i="4"/>
  <c r="DM16" i="4"/>
  <c r="DM17" i="4"/>
  <c r="DM18" i="4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DM288" i="4"/>
  <c r="DM289" i="4"/>
  <c r="DM290" i="4"/>
  <c r="DM291" i="4"/>
  <c r="DM292" i="4"/>
  <c r="DM293" i="4"/>
  <c r="DM294" i="4"/>
  <c r="DM295" i="4"/>
  <c r="DM296" i="4"/>
  <c r="DM297" i="4"/>
  <c r="DM298" i="4"/>
  <c r="DM299" i="4"/>
  <c r="DM300" i="4"/>
  <c r="DM301" i="4"/>
  <c r="DM302" i="4"/>
  <c r="DM303" i="4"/>
  <c r="DM304" i="4"/>
  <c r="DM305" i="4"/>
  <c r="DM306" i="4"/>
  <c r="DM307" i="4"/>
  <c r="DM308" i="4"/>
  <c r="DM309" i="4"/>
  <c r="DM310" i="4"/>
  <c r="DM311" i="4"/>
  <c r="DM312" i="4"/>
  <c r="DM313" i="4"/>
  <c r="DM314" i="4"/>
  <c r="DM315" i="4"/>
  <c r="DM316" i="4"/>
  <c r="DM317" i="4"/>
  <c r="DM318" i="4"/>
  <c r="DM319" i="4"/>
  <c r="DM320" i="4"/>
  <c r="DM321" i="4"/>
  <c r="DM322" i="4"/>
  <c r="DM323" i="4"/>
  <c r="DM324" i="4"/>
  <c r="DM325" i="4"/>
  <c r="DM326" i="4"/>
  <c r="DM327" i="4"/>
  <c r="DM328" i="4"/>
  <c r="DM329" i="4"/>
  <c r="DM330" i="4"/>
  <c r="DM331" i="4"/>
  <c r="DM332" i="4"/>
  <c r="DM333" i="4"/>
  <c r="DM334" i="4"/>
  <c r="DM335" i="4"/>
  <c r="DM336" i="4"/>
  <c r="DM337" i="4"/>
  <c r="DM338" i="4"/>
  <c r="DM339" i="4"/>
  <c r="DM340" i="4"/>
  <c r="DM341" i="4"/>
  <c r="DM342" i="4"/>
  <c r="DM343" i="4"/>
  <c r="DM344" i="4"/>
  <c r="DM345" i="4"/>
  <c r="DM346" i="4"/>
  <c r="DM347" i="4"/>
  <c r="DM348" i="4"/>
  <c r="DM349" i="4"/>
  <c r="DM350" i="4"/>
  <c r="DM351" i="4"/>
  <c r="DM352" i="4"/>
  <c r="DM353" i="4"/>
  <c r="DM354" i="4"/>
  <c r="DM355" i="4"/>
  <c r="DM356" i="4"/>
  <c r="DM357" i="4"/>
  <c r="DM358" i="4"/>
  <c r="DM359" i="4"/>
  <c r="DM360" i="4"/>
  <c r="DM361" i="4"/>
  <c r="DM362" i="4"/>
  <c r="DM363" i="4"/>
  <c r="DM364" i="4"/>
  <c r="DM365" i="4"/>
  <c r="DM366" i="4"/>
  <c r="DM367" i="4"/>
  <c r="DM368" i="4"/>
  <c r="DM369" i="4"/>
  <c r="DM370" i="4"/>
  <c r="DM371" i="4"/>
  <c r="DM372" i="4"/>
  <c r="DM373" i="4"/>
  <c r="DM374" i="4"/>
  <c r="DM375" i="4"/>
  <c r="DM376" i="4"/>
  <c r="DM377" i="4"/>
  <c r="DM378" i="4"/>
  <c r="DM379" i="4"/>
  <c r="DM380" i="4"/>
  <c r="DM381" i="4"/>
  <c r="DM382" i="4"/>
  <c r="DM383" i="4"/>
  <c r="DM384" i="4"/>
  <c r="DM385" i="4"/>
  <c r="DM386" i="4"/>
  <c r="DM387" i="4"/>
  <c r="DM388" i="4"/>
  <c r="DM389" i="4"/>
  <c r="DM390" i="4"/>
  <c r="DM391" i="4"/>
  <c r="DM392" i="4"/>
  <c r="DM393" i="4"/>
  <c r="DM394" i="4"/>
  <c r="DM395" i="4"/>
  <c r="DM396" i="4"/>
  <c r="DM397" i="4"/>
  <c r="DM398" i="4"/>
  <c r="DM399" i="4"/>
  <c r="DM400" i="4"/>
  <c r="DM401" i="4"/>
  <c r="DM402" i="4"/>
  <c r="DM403" i="4"/>
  <c r="DM404" i="4"/>
  <c r="DM405" i="4"/>
  <c r="DM406" i="4"/>
  <c r="DM407" i="4"/>
  <c r="DM408" i="4"/>
  <c r="DM409" i="4"/>
  <c r="DM410" i="4"/>
  <c r="DM411" i="4"/>
  <c r="DM412" i="4"/>
  <c r="DM413" i="4"/>
  <c r="DM414" i="4"/>
  <c r="DM415" i="4"/>
  <c r="DM416" i="4"/>
  <c r="DM417" i="4"/>
  <c r="DM418" i="4"/>
  <c r="DM419" i="4"/>
  <c r="DM420" i="4"/>
  <c r="DM421" i="4"/>
  <c r="DM422" i="4"/>
  <c r="DM423" i="4"/>
  <c r="DM424" i="4"/>
  <c r="DM425" i="4"/>
  <c r="DM426" i="4"/>
  <c r="DM427" i="4"/>
  <c r="DM428" i="4"/>
  <c r="DM429" i="4"/>
  <c r="DM430" i="4"/>
  <c r="DM431" i="4"/>
  <c r="DM432" i="4"/>
  <c r="DM433" i="4"/>
  <c r="DM434" i="4"/>
  <c r="DM435" i="4"/>
  <c r="DM436" i="4"/>
  <c r="DM437" i="4"/>
  <c r="DM438" i="4"/>
  <c r="DM439" i="4"/>
  <c r="DM440" i="4"/>
  <c r="DM441" i="4"/>
  <c r="DM442" i="4"/>
  <c r="DM443" i="4"/>
  <c r="DM444" i="4"/>
  <c r="DM445" i="4"/>
  <c r="DM446" i="4"/>
  <c r="DM447" i="4"/>
  <c r="DM448" i="4"/>
  <c r="DM449" i="4"/>
  <c r="DM450" i="4"/>
  <c r="DM451" i="4"/>
  <c r="DM452" i="4"/>
  <c r="DM453" i="4"/>
  <c r="DM454" i="4"/>
  <c r="DM455" i="4"/>
  <c r="DM456" i="4"/>
  <c r="DM457" i="4"/>
  <c r="DM458" i="4"/>
  <c r="DM459" i="4"/>
  <c r="DM460" i="4"/>
  <c r="DM461" i="4"/>
  <c r="DM462" i="4"/>
  <c r="DM463" i="4"/>
  <c r="DM464" i="4"/>
  <c r="DM465" i="4"/>
  <c r="DM466" i="4"/>
  <c r="DM467" i="4"/>
  <c r="DM468" i="4"/>
  <c r="DM469" i="4"/>
  <c r="DM470" i="4"/>
  <c r="DM471" i="4"/>
  <c r="DM472" i="4"/>
  <c r="DM473" i="4"/>
  <c r="DM474" i="4"/>
  <c r="DM475" i="4"/>
  <c r="DM476" i="4"/>
  <c r="DM477" i="4"/>
  <c r="DM478" i="4"/>
  <c r="DM479" i="4"/>
  <c r="DM480" i="4"/>
  <c r="DM481" i="4"/>
  <c r="DM482" i="4"/>
  <c r="DM483" i="4"/>
  <c r="DM484" i="4"/>
  <c r="DM485" i="4"/>
  <c r="DM486" i="4"/>
  <c r="DM487" i="4"/>
  <c r="DM488" i="4"/>
  <c r="DM489" i="4"/>
  <c r="DM490" i="4"/>
  <c r="DM491" i="4"/>
  <c r="DM492" i="4"/>
  <c r="DM493" i="4"/>
  <c r="DM494" i="4"/>
  <c r="DM495" i="4"/>
  <c r="DM496" i="4"/>
  <c r="DM497" i="4"/>
  <c r="DM498" i="4"/>
  <c r="DM499" i="4"/>
  <c r="DM500" i="4"/>
  <c r="DM501" i="4"/>
  <c r="DM502" i="4"/>
  <c r="DM503" i="4"/>
  <c r="DM504" i="4"/>
  <c r="DM505" i="4"/>
  <c r="DM506" i="4"/>
  <c r="DM507" i="4"/>
  <c r="DM508" i="4"/>
  <c r="DM509" i="4"/>
  <c r="DM510" i="4"/>
  <c r="DM511" i="4"/>
  <c r="DM512" i="4"/>
  <c r="DM513" i="4"/>
  <c r="DM514" i="4"/>
  <c r="DM515" i="4"/>
  <c r="DM516" i="4"/>
  <c r="DM517" i="4"/>
  <c r="DM518" i="4"/>
  <c r="DM519" i="4"/>
  <c r="DM520" i="4"/>
  <c r="DM521" i="4"/>
  <c r="DM522" i="4"/>
  <c r="DM523" i="4"/>
  <c r="DM524" i="4"/>
  <c r="DM525" i="4"/>
  <c r="DM526" i="4"/>
  <c r="DM527" i="4"/>
  <c r="DM528" i="4"/>
  <c r="DM529" i="4"/>
  <c r="DM530" i="4"/>
  <c r="DM531" i="4"/>
  <c r="DM532" i="4"/>
  <c r="DM533" i="4"/>
  <c r="DM534" i="4"/>
  <c r="DM535" i="4"/>
  <c r="DM536" i="4"/>
  <c r="DM537" i="4"/>
  <c r="DM538" i="4"/>
  <c r="DM539" i="4"/>
  <c r="DM540" i="4"/>
  <c r="DM541" i="4"/>
  <c r="DM542" i="4"/>
  <c r="DM543" i="4"/>
  <c r="DM544" i="4"/>
  <c r="DM545" i="4"/>
  <c r="DM546" i="4"/>
  <c r="DM547" i="4"/>
  <c r="DM548" i="4"/>
  <c r="DM549" i="4"/>
  <c r="DM550" i="4"/>
  <c r="DM551" i="4"/>
  <c r="DM552" i="4"/>
  <c r="DM553" i="4"/>
  <c r="DM554" i="4"/>
  <c r="DM555" i="4"/>
  <c r="DM556" i="4"/>
  <c r="DM557" i="4"/>
  <c r="DM558" i="4"/>
  <c r="DM559" i="4"/>
  <c r="DM560" i="4"/>
  <c r="DM561" i="4"/>
  <c r="DM562" i="4"/>
  <c r="DM563" i="4"/>
  <c r="DM564" i="4"/>
  <c r="DM565" i="4"/>
  <c r="DM566" i="4"/>
  <c r="DM567" i="4"/>
  <c r="DM568" i="4"/>
  <c r="DM569" i="4"/>
  <c r="DM570" i="4"/>
  <c r="DM571" i="4"/>
  <c r="DM572" i="4"/>
  <c r="DM573" i="4"/>
  <c r="DM574" i="4"/>
  <c r="DM575" i="4"/>
  <c r="DM576" i="4"/>
  <c r="DM577" i="4"/>
  <c r="DM578" i="4"/>
  <c r="DM579" i="4"/>
  <c r="DM580" i="4"/>
  <c r="DM581" i="4"/>
  <c r="DM582" i="4"/>
  <c r="DM583" i="4"/>
  <c r="DM584" i="4"/>
  <c r="DM585" i="4"/>
  <c r="DM586" i="4"/>
  <c r="DM587" i="4"/>
  <c r="DM588" i="4"/>
  <c r="DM589" i="4"/>
  <c r="DM590" i="4"/>
  <c r="DM591" i="4"/>
  <c r="DM592" i="4"/>
  <c r="DM593" i="4"/>
  <c r="DM594" i="4"/>
  <c r="DM595" i="4"/>
  <c r="DM596" i="4"/>
  <c r="DM597" i="4"/>
  <c r="DM598" i="4"/>
  <c r="DM599" i="4"/>
  <c r="DM600" i="4"/>
  <c r="DM601" i="4"/>
  <c r="DM602" i="4"/>
  <c r="DM603" i="4"/>
  <c r="DM604" i="4"/>
  <c r="DM605" i="4"/>
  <c r="DM606" i="4"/>
  <c r="DM607" i="4"/>
  <c r="DM608" i="4"/>
  <c r="DM609" i="4"/>
  <c r="DM610" i="4"/>
  <c r="DM611" i="4"/>
  <c r="DM612" i="4"/>
  <c r="DM613" i="4"/>
  <c r="DM614" i="4"/>
  <c r="DM615" i="4"/>
  <c r="DM616" i="4"/>
  <c r="DM617" i="4"/>
  <c r="DM618" i="4"/>
  <c r="DM619" i="4"/>
  <c r="DM620" i="4"/>
  <c r="DM621" i="4"/>
  <c r="DM622" i="4"/>
  <c r="DM623" i="4"/>
  <c r="DM624" i="4"/>
  <c r="DM625" i="4"/>
  <c r="DM626" i="4"/>
  <c r="DM627" i="4"/>
  <c r="DM628" i="4"/>
  <c r="DM629" i="4"/>
  <c r="DM630" i="4"/>
  <c r="DM631" i="4"/>
  <c r="DM632" i="4"/>
  <c r="DM633" i="4"/>
  <c r="DM634" i="4"/>
  <c r="DM635" i="4"/>
  <c r="DM636" i="4"/>
  <c r="DM637" i="4"/>
  <c r="DM638" i="4"/>
  <c r="DM639" i="4"/>
  <c r="DM640" i="4"/>
  <c r="DM641" i="4"/>
  <c r="DM642" i="4"/>
  <c r="DM643" i="4"/>
  <c r="DM644" i="4"/>
  <c r="DM645" i="4"/>
  <c r="DM646" i="4"/>
  <c r="DM647" i="4"/>
  <c r="DM648" i="4"/>
  <c r="DM649" i="4"/>
  <c r="DM650" i="4"/>
  <c r="DM651" i="4"/>
  <c r="DM652" i="4"/>
  <c r="DM653" i="4"/>
  <c r="DM654" i="4"/>
  <c r="DM655" i="4"/>
  <c r="DM656" i="4"/>
  <c r="DM657" i="4"/>
  <c r="DM658" i="4"/>
  <c r="DM659" i="4"/>
  <c r="DM660" i="4"/>
  <c r="DM661" i="4"/>
  <c r="DM662" i="4"/>
  <c r="DM663" i="4"/>
  <c r="DM664" i="4"/>
  <c r="DM665" i="4"/>
  <c r="DM666" i="4"/>
  <c r="DM667" i="4"/>
  <c r="DM668" i="4"/>
  <c r="DM669" i="4"/>
  <c r="DM670" i="4"/>
  <c r="DM671" i="4"/>
  <c r="DM672" i="4"/>
  <c r="DM673" i="4"/>
  <c r="DM674" i="4"/>
  <c r="DM675" i="4"/>
  <c r="DM676" i="4"/>
  <c r="DM677" i="4"/>
  <c r="DM678" i="4"/>
  <c r="DM679" i="4"/>
  <c r="DM680" i="4"/>
  <c r="DM681" i="4"/>
  <c r="DM682" i="4"/>
  <c r="DM683" i="4"/>
  <c r="DM684" i="4"/>
  <c r="DM685" i="4"/>
  <c r="DM686" i="4"/>
  <c r="DM687" i="4"/>
  <c r="DM688" i="4"/>
  <c r="DM689" i="4"/>
  <c r="DM690" i="4"/>
  <c r="DM691" i="4"/>
  <c r="DM692" i="4"/>
  <c r="DM693" i="4"/>
  <c r="DM694" i="4"/>
  <c r="DM695" i="4"/>
  <c r="DM696" i="4"/>
  <c r="DM697" i="4"/>
  <c r="DM698" i="4"/>
  <c r="DM699" i="4"/>
  <c r="DM700" i="4"/>
  <c r="DM701" i="4"/>
  <c r="DM702" i="4"/>
  <c r="DM703" i="4"/>
  <c r="DM704" i="4"/>
  <c r="DM705" i="4"/>
  <c r="DM706" i="4"/>
  <c r="DM707" i="4"/>
  <c r="DM708" i="4"/>
  <c r="DM709" i="4"/>
  <c r="DM710" i="4"/>
  <c r="DM711" i="4"/>
  <c r="DM712" i="4"/>
  <c r="DM713" i="4"/>
  <c r="DM714" i="4"/>
  <c r="DM715" i="4"/>
  <c r="DM716" i="4"/>
  <c r="DM717" i="4"/>
  <c r="DM718" i="4"/>
  <c r="DM719" i="4"/>
  <c r="DM720" i="4"/>
  <c r="DM721" i="4"/>
  <c r="DM722" i="4"/>
  <c r="DM723" i="4"/>
  <c r="DM724" i="4"/>
  <c r="DM725" i="4"/>
  <c r="DM726" i="4"/>
  <c r="DM727" i="4"/>
  <c r="DM728" i="4"/>
  <c r="DM729" i="4"/>
  <c r="DM730" i="4"/>
  <c r="DM731" i="4"/>
  <c r="DM732" i="4"/>
  <c r="DM733" i="4"/>
  <c r="DM734" i="4"/>
  <c r="DM735" i="4"/>
  <c r="DM736" i="4"/>
  <c r="DM737" i="4"/>
  <c r="DM738" i="4"/>
  <c r="DM739" i="4"/>
  <c r="DM740" i="4"/>
  <c r="DM741" i="4"/>
  <c r="DM742" i="4"/>
  <c r="DM743" i="4"/>
  <c r="DM744" i="4"/>
  <c r="DM745" i="4"/>
  <c r="DM746" i="4"/>
  <c r="DM747" i="4"/>
  <c r="DM748" i="4"/>
  <c r="DM749" i="4"/>
  <c r="DM750" i="4"/>
  <c r="DM751" i="4"/>
  <c r="DM752" i="4"/>
  <c r="DM753" i="4"/>
  <c r="DM754" i="4"/>
  <c r="DM755" i="4"/>
  <c r="DM756" i="4"/>
  <c r="DM757" i="4"/>
  <c r="DM758" i="4"/>
  <c r="DM759" i="4"/>
  <c r="DM760" i="4"/>
  <c r="DM761" i="4"/>
  <c r="DM762" i="4"/>
  <c r="DM763" i="4"/>
  <c r="DM764" i="4"/>
  <c r="DM765" i="4"/>
  <c r="DM766" i="4"/>
  <c r="DM767" i="4"/>
  <c r="DM768" i="4"/>
  <c r="DM769" i="4"/>
  <c r="DM770" i="4"/>
  <c r="DM771" i="4"/>
  <c r="DM772" i="4"/>
  <c r="DM773" i="4"/>
  <c r="DM774" i="4"/>
  <c r="DM775" i="4"/>
  <c r="DM776" i="4"/>
  <c r="DM777" i="4"/>
  <c r="DM778" i="4"/>
  <c r="DM779" i="4"/>
  <c r="DM780" i="4"/>
  <c r="DM781" i="4"/>
  <c r="DM782" i="4"/>
  <c r="DM783" i="4"/>
  <c r="DM784" i="4"/>
  <c r="DM785" i="4"/>
  <c r="DM786" i="4"/>
  <c r="DM787" i="4"/>
  <c r="DM788" i="4"/>
  <c r="DM789" i="4"/>
  <c r="DM790" i="4"/>
  <c r="DM791" i="4"/>
  <c r="DM792" i="4"/>
  <c r="DM793" i="4"/>
  <c r="DM794" i="4"/>
  <c r="DM795" i="4"/>
  <c r="DM796" i="4"/>
  <c r="DM797" i="4"/>
  <c r="DM798" i="4"/>
  <c r="DM799" i="4"/>
  <c r="DM800" i="4"/>
  <c r="DM801" i="4"/>
  <c r="DM802" i="4"/>
  <c r="DM803" i="4"/>
  <c r="DM804" i="4"/>
  <c r="DM805" i="4"/>
  <c r="DM806" i="4"/>
  <c r="DM807" i="4"/>
  <c r="DM808" i="4"/>
  <c r="DM809" i="4"/>
  <c r="DM810" i="4"/>
  <c r="DM811" i="4"/>
  <c r="DM812" i="4"/>
  <c r="DM813" i="4"/>
  <c r="DM814" i="4"/>
  <c r="DM815" i="4"/>
  <c r="DM816" i="4"/>
  <c r="DM817" i="4"/>
  <c r="DM818" i="4"/>
  <c r="DM819" i="4"/>
  <c r="DM820" i="4"/>
  <c r="DM821" i="4"/>
  <c r="DM822" i="4"/>
  <c r="DM823" i="4"/>
  <c r="DM824" i="4"/>
  <c r="DM825" i="4"/>
  <c r="DM826" i="4"/>
  <c r="DM827" i="4"/>
  <c r="DM828" i="4"/>
  <c r="DM829" i="4"/>
  <c r="DM830" i="4"/>
  <c r="DM831" i="4"/>
  <c r="DM832" i="4"/>
  <c r="DM833" i="4"/>
  <c r="DM834" i="4"/>
  <c r="DM835" i="4"/>
  <c r="DM836" i="4"/>
  <c r="DM837" i="4"/>
  <c r="DM838" i="4"/>
  <c r="DM839" i="4"/>
  <c r="DM840" i="4"/>
  <c r="DM841" i="4"/>
  <c r="DM842" i="4"/>
  <c r="DM843" i="4"/>
  <c r="DM844" i="4"/>
  <c r="DM845" i="4"/>
  <c r="DM846" i="4"/>
  <c r="DM847" i="4"/>
  <c r="DM848" i="4"/>
  <c r="DM849" i="4"/>
  <c r="DM850" i="4"/>
  <c r="DM851" i="4"/>
  <c r="DM852" i="4"/>
  <c r="DM853" i="4"/>
  <c r="DM854" i="4"/>
  <c r="DM855" i="4"/>
  <c r="DM856" i="4"/>
  <c r="DM857" i="4"/>
  <c r="DM858" i="4"/>
  <c r="DM859" i="4"/>
  <c r="DM860" i="4"/>
  <c r="DM861" i="4"/>
  <c r="DM862" i="4"/>
  <c r="DM863" i="4"/>
  <c r="DM864" i="4"/>
  <c r="DM865" i="4"/>
  <c r="DM866" i="4"/>
  <c r="DM867" i="4"/>
  <c r="DM868" i="4"/>
  <c r="DM869" i="4"/>
  <c r="DM870" i="4"/>
  <c r="DM871" i="4"/>
  <c r="DM872" i="4"/>
  <c r="DM873" i="4"/>
  <c r="DM874" i="4"/>
  <c r="DM875" i="4"/>
  <c r="DM876" i="4"/>
  <c r="DM877" i="4"/>
  <c r="DM878" i="4"/>
  <c r="DM879" i="4"/>
  <c r="DM880" i="4"/>
  <c r="DM881" i="4"/>
  <c r="DM882" i="4"/>
  <c r="DM883" i="4"/>
  <c r="DM884" i="4"/>
  <c r="DM885" i="4"/>
  <c r="DM886" i="4"/>
  <c r="DM887" i="4"/>
  <c r="DM888" i="4"/>
  <c r="DM889" i="4"/>
  <c r="DM890" i="4"/>
  <c r="DM891" i="4"/>
  <c r="DM892" i="4"/>
  <c r="DM893" i="4"/>
  <c r="DM894" i="4"/>
  <c r="DM895" i="4"/>
  <c r="DM896" i="4"/>
  <c r="DM897" i="4"/>
  <c r="DM898" i="4"/>
  <c r="DM899" i="4"/>
  <c r="DM900" i="4"/>
  <c r="DM901" i="4"/>
  <c r="DM903" i="4"/>
  <c r="DL2" i="4"/>
  <c r="DL3" i="4"/>
  <c r="DL4" i="4"/>
  <c r="DL5" i="4"/>
  <c r="DL6" i="4"/>
  <c r="DL7" i="4"/>
  <c r="DL8" i="4"/>
  <c r="DL9" i="4"/>
  <c r="DL10" i="4"/>
  <c r="DL11" i="4"/>
  <c r="DL12" i="4"/>
  <c r="DL13" i="4"/>
  <c r="DL14" i="4"/>
  <c r="DL15" i="4"/>
  <c r="DL16" i="4"/>
  <c r="DL17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DL287" i="4"/>
  <c r="DL288" i="4"/>
  <c r="DL289" i="4"/>
  <c r="DL290" i="4"/>
  <c r="DL291" i="4"/>
  <c r="DL292" i="4"/>
  <c r="DL293" i="4"/>
  <c r="DL294" i="4"/>
  <c r="DL295" i="4"/>
  <c r="DL296" i="4"/>
  <c r="DL297" i="4"/>
  <c r="DL298" i="4"/>
  <c r="DL299" i="4"/>
  <c r="DL300" i="4"/>
  <c r="DL301" i="4"/>
  <c r="DL302" i="4"/>
  <c r="DL303" i="4"/>
  <c r="DL304" i="4"/>
  <c r="DL305" i="4"/>
  <c r="DL306" i="4"/>
  <c r="DL307" i="4"/>
  <c r="DL308" i="4"/>
  <c r="DL309" i="4"/>
  <c r="DL310" i="4"/>
  <c r="DL311" i="4"/>
  <c r="DL312" i="4"/>
  <c r="DL313" i="4"/>
  <c r="DL314" i="4"/>
  <c r="DL315" i="4"/>
  <c r="DL316" i="4"/>
  <c r="DL317" i="4"/>
  <c r="DL318" i="4"/>
  <c r="DL319" i="4"/>
  <c r="DL320" i="4"/>
  <c r="DL321" i="4"/>
  <c r="DL322" i="4"/>
  <c r="DL323" i="4"/>
  <c r="DL324" i="4"/>
  <c r="DL325" i="4"/>
  <c r="DL326" i="4"/>
  <c r="DL327" i="4"/>
  <c r="DL328" i="4"/>
  <c r="DL329" i="4"/>
  <c r="DL330" i="4"/>
  <c r="DL331" i="4"/>
  <c r="DL332" i="4"/>
  <c r="DL333" i="4"/>
  <c r="DL334" i="4"/>
  <c r="DL335" i="4"/>
  <c r="DL336" i="4"/>
  <c r="DL337" i="4"/>
  <c r="DL338" i="4"/>
  <c r="DL339" i="4"/>
  <c r="DL340" i="4"/>
  <c r="DL341" i="4"/>
  <c r="DL342" i="4"/>
  <c r="DL343" i="4"/>
  <c r="DL344" i="4"/>
  <c r="DL345" i="4"/>
  <c r="DL346" i="4"/>
  <c r="DL347" i="4"/>
  <c r="DL348" i="4"/>
  <c r="DL349" i="4"/>
  <c r="DL350" i="4"/>
  <c r="DL351" i="4"/>
  <c r="DL352" i="4"/>
  <c r="DL353" i="4"/>
  <c r="DL354" i="4"/>
  <c r="DL355" i="4"/>
  <c r="DL356" i="4"/>
  <c r="DL357" i="4"/>
  <c r="DL358" i="4"/>
  <c r="DL359" i="4"/>
  <c r="DL360" i="4"/>
  <c r="DL361" i="4"/>
  <c r="DL362" i="4"/>
  <c r="DL363" i="4"/>
  <c r="DL364" i="4"/>
  <c r="DL365" i="4"/>
  <c r="DL366" i="4"/>
  <c r="DL367" i="4"/>
  <c r="DL368" i="4"/>
  <c r="DL369" i="4"/>
  <c r="DL370" i="4"/>
  <c r="DL371" i="4"/>
  <c r="DL372" i="4"/>
  <c r="DL373" i="4"/>
  <c r="DL374" i="4"/>
  <c r="DL375" i="4"/>
  <c r="DL376" i="4"/>
  <c r="DL377" i="4"/>
  <c r="DL378" i="4"/>
  <c r="DL379" i="4"/>
  <c r="DL380" i="4"/>
  <c r="DL381" i="4"/>
  <c r="DL382" i="4"/>
  <c r="DL383" i="4"/>
  <c r="DL384" i="4"/>
  <c r="DL385" i="4"/>
  <c r="DL386" i="4"/>
  <c r="DL387" i="4"/>
  <c r="DL388" i="4"/>
  <c r="DL389" i="4"/>
  <c r="DL390" i="4"/>
  <c r="DL391" i="4"/>
  <c r="DL392" i="4"/>
  <c r="DL393" i="4"/>
  <c r="DL394" i="4"/>
  <c r="DL395" i="4"/>
  <c r="DL396" i="4"/>
  <c r="DL397" i="4"/>
  <c r="DL398" i="4"/>
  <c r="DL399" i="4"/>
  <c r="DL400" i="4"/>
  <c r="DL401" i="4"/>
  <c r="DL402" i="4"/>
  <c r="DL403" i="4"/>
  <c r="DL404" i="4"/>
  <c r="DL405" i="4"/>
  <c r="DL406" i="4"/>
  <c r="DL407" i="4"/>
  <c r="DL408" i="4"/>
  <c r="DL409" i="4"/>
  <c r="DL410" i="4"/>
  <c r="DL411" i="4"/>
  <c r="DL412" i="4"/>
  <c r="DL413" i="4"/>
  <c r="DL414" i="4"/>
  <c r="DL415" i="4"/>
  <c r="DL416" i="4"/>
  <c r="DL417" i="4"/>
  <c r="DL418" i="4"/>
  <c r="DL419" i="4"/>
  <c r="DL420" i="4"/>
  <c r="DL421" i="4"/>
  <c r="DL422" i="4"/>
  <c r="DL423" i="4"/>
  <c r="DL424" i="4"/>
  <c r="DL425" i="4"/>
  <c r="DL426" i="4"/>
  <c r="DL427" i="4"/>
  <c r="DL428" i="4"/>
  <c r="DL429" i="4"/>
  <c r="DL430" i="4"/>
  <c r="DL431" i="4"/>
  <c r="DL432" i="4"/>
  <c r="DL433" i="4"/>
  <c r="DL434" i="4"/>
  <c r="DL435" i="4"/>
  <c r="DL436" i="4"/>
  <c r="DL437" i="4"/>
  <c r="DL438" i="4"/>
  <c r="DL439" i="4"/>
  <c r="DL440" i="4"/>
  <c r="DL441" i="4"/>
  <c r="DL442" i="4"/>
  <c r="DL443" i="4"/>
  <c r="DL444" i="4"/>
  <c r="DL445" i="4"/>
  <c r="DL446" i="4"/>
  <c r="DL447" i="4"/>
  <c r="DL448" i="4"/>
  <c r="DL449" i="4"/>
  <c r="DL450" i="4"/>
  <c r="DL451" i="4"/>
  <c r="DL452" i="4"/>
  <c r="DL453" i="4"/>
  <c r="DL454" i="4"/>
  <c r="DL455" i="4"/>
  <c r="DL456" i="4"/>
  <c r="DL457" i="4"/>
  <c r="DL458" i="4"/>
  <c r="DL459" i="4"/>
  <c r="DL460" i="4"/>
  <c r="DL461" i="4"/>
  <c r="DL462" i="4"/>
  <c r="DL463" i="4"/>
  <c r="DL464" i="4"/>
  <c r="DL465" i="4"/>
  <c r="DL466" i="4"/>
  <c r="DL467" i="4"/>
  <c r="DL468" i="4"/>
  <c r="DL469" i="4"/>
  <c r="DL470" i="4"/>
  <c r="DL471" i="4"/>
  <c r="DL472" i="4"/>
  <c r="DL473" i="4"/>
  <c r="DL474" i="4"/>
  <c r="DL475" i="4"/>
  <c r="DL476" i="4"/>
  <c r="DL477" i="4"/>
  <c r="DL478" i="4"/>
  <c r="DL479" i="4"/>
  <c r="DL480" i="4"/>
  <c r="DL481" i="4"/>
  <c r="DL482" i="4"/>
  <c r="DL483" i="4"/>
  <c r="DL484" i="4"/>
  <c r="DL485" i="4"/>
  <c r="DL486" i="4"/>
  <c r="DL487" i="4"/>
  <c r="DL488" i="4"/>
  <c r="DL489" i="4"/>
  <c r="DL490" i="4"/>
  <c r="DL491" i="4"/>
  <c r="DL492" i="4"/>
  <c r="DL493" i="4"/>
  <c r="DL494" i="4"/>
  <c r="DL495" i="4"/>
  <c r="DL496" i="4"/>
  <c r="DL497" i="4"/>
  <c r="DL498" i="4"/>
  <c r="DL499" i="4"/>
  <c r="DL500" i="4"/>
  <c r="DL501" i="4"/>
  <c r="DL502" i="4"/>
  <c r="DL503" i="4"/>
  <c r="DL504" i="4"/>
  <c r="DL505" i="4"/>
  <c r="DL506" i="4"/>
  <c r="DL507" i="4"/>
  <c r="DL508" i="4"/>
  <c r="DL509" i="4"/>
  <c r="DL510" i="4"/>
  <c r="DL511" i="4"/>
  <c r="DL512" i="4"/>
  <c r="DL513" i="4"/>
  <c r="DL514" i="4"/>
  <c r="DL515" i="4"/>
  <c r="DL516" i="4"/>
  <c r="DL517" i="4"/>
  <c r="DL518" i="4"/>
  <c r="DL519" i="4"/>
  <c r="DL520" i="4"/>
  <c r="DL521" i="4"/>
  <c r="DL522" i="4"/>
  <c r="DL523" i="4"/>
  <c r="DL524" i="4"/>
  <c r="DL525" i="4"/>
  <c r="DL526" i="4"/>
  <c r="DL527" i="4"/>
  <c r="DL528" i="4"/>
  <c r="DL529" i="4"/>
  <c r="DL530" i="4"/>
  <c r="DL531" i="4"/>
  <c r="DL532" i="4"/>
  <c r="DL533" i="4"/>
  <c r="DL534" i="4"/>
  <c r="DL535" i="4"/>
  <c r="DL536" i="4"/>
  <c r="DL537" i="4"/>
  <c r="DL538" i="4"/>
  <c r="DL539" i="4"/>
  <c r="DL540" i="4"/>
  <c r="DL541" i="4"/>
  <c r="DL542" i="4"/>
  <c r="DL543" i="4"/>
  <c r="DL544" i="4"/>
  <c r="DL545" i="4"/>
  <c r="DL546" i="4"/>
  <c r="DL547" i="4"/>
  <c r="DL548" i="4"/>
  <c r="DL549" i="4"/>
  <c r="DL550" i="4"/>
  <c r="DL551" i="4"/>
  <c r="DL552" i="4"/>
  <c r="DL553" i="4"/>
  <c r="DL554" i="4"/>
  <c r="DL555" i="4"/>
  <c r="DL556" i="4"/>
  <c r="DL557" i="4"/>
  <c r="DL558" i="4"/>
  <c r="DL559" i="4"/>
  <c r="DL560" i="4"/>
  <c r="DL561" i="4"/>
  <c r="DL562" i="4"/>
  <c r="DL563" i="4"/>
  <c r="DL564" i="4"/>
  <c r="DL565" i="4"/>
  <c r="DL566" i="4"/>
  <c r="DL567" i="4"/>
  <c r="DL568" i="4"/>
  <c r="DL569" i="4"/>
  <c r="DL570" i="4"/>
  <c r="DL571" i="4"/>
  <c r="DL572" i="4"/>
  <c r="DL573" i="4"/>
  <c r="DL574" i="4"/>
  <c r="DL575" i="4"/>
  <c r="DL576" i="4"/>
  <c r="DL577" i="4"/>
  <c r="DL578" i="4"/>
  <c r="DL579" i="4"/>
  <c r="DL580" i="4"/>
  <c r="DL581" i="4"/>
  <c r="DL582" i="4"/>
  <c r="DL583" i="4"/>
  <c r="DL584" i="4"/>
  <c r="DL585" i="4"/>
  <c r="DL586" i="4"/>
  <c r="DL587" i="4"/>
  <c r="DL588" i="4"/>
  <c r="DL589" i="4"/>
  <c r="DL590" i="4"/>
  <c r="DL591" i="4"/>
  <c r="DL592" i="4"/>
  <c r="DL593" i="4"/>
  <c r="DL594" i="4"/>
  <c r="DL595" i="4"/>
  <c r="DL596" i="4"/>
  <c r="DL597" i="4"/>
  <c r="DL598" i="4"/>
  <c r="DL599" i="4"/>
  <c r="DL600" i="4"/>
  <c r="DL601" i="4"/>
  <c r="DL602" i="4"/>
  <c r="DL603" i="4"/>
  <c r="DL604" i="4"/>
  <c r="DL605" i="4"/>
  <c r="DL606" i="4"/>
  <c r="DL607" i="4"/>
  <c r="DL608" i="4"/>
  <c r="DL609" i="4"/>
  <c r="DL610" i="4"/>
  <c r="DL611" i="4"/>
  <c r="DL612" i="4"/>
  <c r="DL613" i="4"/>
  <c r="DL614" i="4"/>
  <c r="DL615" i="4"/>
  <c r="DL616" i="4"/>
  <c r="DL617" i="4"/>
  <c r="DL618" i="4"/>
  <c r="DL619" i="4"/>
  <c r="DL620" i="4"/>
  <c r="DL621" i="4"/>
  <c r="DL622" i="4"/>
  <c r="DL623" i="4"/>
  <c r="DL624" i="4"/>
  <c r="DL625" i="4"/>
  <c r="DL626" i="4"/>
  <c r="DL627" i="4"/>
  <c r="DL628" i="4"/>
  <c r="DL629" i="4"/>
  <c r="DL630" i="4"/>
  <c r="DL631" i="4"/>
  <c r="DL632" i="4"/>
  <c r="DL633" i="4"/>
  <c r="DL634" i="4"/>
  <c r="DL635" i="4"/>
  <c r="DL636" i="4"/>
  <c r="DL637" i="4"/>
  <c r="DL638" i="4"/>
  <c r="DL639" i="4"/>
  <c r="DL640" i="4"/>
  <c r="DL641" i="4"/>
  <c r="DL642" i="4"/>
  <c r="DL643" i="4"/>
  <c r="DL644" i="4"/>
  <c r="DL645" i="4"/>
  <c r="DL646" i="4"/>
  <c r="DL647" i="4"/>
  <c r="DL648" i="4"/>
  <c r="DL649" i="4"/>
  <c r="DL650" i="4"/>
  <c r="DL651" i="4"/>
  <c r="DL652" i="4"/>
  <c r="DL653" i="4"/>
  <c r="DL654" i="4"/>
  <c r="DL655" i="4"/>
  <c r="DL656" i="4"/>
  <c r="DL657" i="4"/>
  <c r="DL658" i="4"/>
  <c r="DL659" i="4"/>
  <c r="DL660" i="4"/>
  <c r="DL661" i="4"/>
  <c r="DL662" i="4"/>
  <c r="DL663" i="4"/>
  <c r="DL664" i="4"/>
  <c r="DL665" i="4"/>
  <c r="DL666" i="4"/>
  <c r="DL667" i="4"/>
  <c r="DL668" i="4"/>
  <c r="DL669" i="4"/>
  <c r="DL670" i="4"/>
  <c r="DL671" i="4"/>
  <c r="DL672" i="4"/>
  <c r="DL673" i="4"/>
  <c r="DL674" i="4"/>
  <c r="DL675" i="4"/>
  <c r="DL676" i="4"/>
  <c r="DL677" i="4"/>
  <c r="DL678" i="4"/>
  <c r="DL679" i="4"/>
  <c r="DL680" i="4"/>
  <c r="DL681" i="4"/>
  <c r="DL682" i="4"/>
  <c r="DL683" i="4"/>
  <c r="DL684" i="4"/>
  <c r="DL685" i="4"/>
  <c r="DL686" i="4"/>
  <c r="DL687" i="4"/>
  <c r="DL688" i="4"/>
  <c r="DL689" i="4"/>
  <c r="DL690" i="4"/>
  <c r="DL691" i="4"/>
  <c r="DL692" i="4"/>
  <c r="DL693" i="4"/>
  <c r="DL694" i="4"/>
  <c r="DL695" i="4"/>
  <c r="DL696" i="4"/>
  <c r="DL697" i="4"/>
  <c r="DL698" i="4"/>
  <c r="DL699" i="4"/>
  <c r="DL700" i="4"/>
  <c r="DL701" i="4"/>
  <c r="DL702" i="4"/>
  <c r="DL703" i="4"/>
  <c r="DL704" i="4"/>
  <c r="DL705" i="4"/>
  <c r="DL706" i="4"/>
  <c r="DL707" i="4"/>
  <c r="DL708" i="4"/>
  <c r="DL709" i="4"/>
  <c r="DL710" i="4"/>
  <c r="DL711" i="4"/>
  <c r="DL712" i="4"/>
  <c r="DL713" i="4"/>
  <c r="DL714" i="4"/>
  <c r="DL715" i="4"/>
  <c r="DL716" i="4"/>
  <c r="DL717" i="4"/>
  <c r="DL718" i="4"/>
  <c r="DL719" i="4"/>
  <c r="DL720" i="4"/>
  <c r="DL721" i="4"/>
  <c r="DL722" i="4"/>
  <c r="DL723" i="4"/>
  <c r="DL724" i="4"/>
  <c r="DL725" i="4"/>
  <c r="DL726" i="4"/>
  <c r="DL727" i="4"/>
  <c r="DL728" i="4"/>
  <c r="DL729" i="4"/>
  <c r="DL730" i="4"/>
  <c r="DL731" i="4"/>
  <c r="DL732" i="4"/>
  <c r="DL733" i="4"/>
  <c r="DL734" i="4"/>
  <c r="DL735" i="4"/>
  <c r="DL736" i="4"/>
  <c r="DL737" i="4"/>
  <c r="DL738" i="4"/>
  <c r="DL739" i="4"/>
  <c r="DL740" i="4"/>
  <c r="DL741" i="4"/>
  <c r="DL742" i="4"/>
  <c r="DL743" i="4"/>
  <c r="DL744" i="4"/>
  <c r="DL745" i="4"/>
  <c r="DL746" i="4"/>
  <c r="DL747" i="4"/>
  <c r="DL748" i="4"/>
  <c r="DL749" i="4"/>
  <c r="DL750" i="4"/>
  <c r="DL751" i="4"/>
  <c r="DL752" i="4"/>
  <c r="DL753" i="4"/>
  <c r="DL754" i="4"/>
  <c r="DL755" i="4"/>
  <c r="DL756" i="4"/>
  <c r="DL757" i="4"/>
  <c r="DL758" i="4"/>
  <c r="DL759" i="4"/>
  <c r="DL760" i="4"/>
  <c r="DL761" i="4"/>
  <c r="DL762" i="4"/>
  <c r="DL763" i="4"/>
  <c r="DL764" i="4"/>
  <c r="DL765" i="4"/>
  <c r="DL766" i="4"/>
  <c r="DL767" i="4"/>
  <c r="DL768" i="4"/>
  <c r="DL769" i="4"/>
  <c r="DL770" i="4"/>
  <c r="DL771" i="4"/>
  <c r="DL772" i="4"/>
  <c r="DL773" i="4"/>
  <c r="DL774" i="4"/>
  <c r="DL775" i="4"/>
  <c r="DL776" i="4"/>
  <c r="DL777" i="4"/>
  <c r="DL778" i="4"/>
  <c r="DL779" i="4"/>
  <c r="DL780" i="4"/>
  <c r="DL781" i="4"/>
  <c r="DL782" i="4"/>
  <c r="DL783" i="4"/>
  <c r="DL784" i="4"/>
  <c r="DL785" i="4"/>
  <c r="DL786" i="4"/>
  <c r="DL787" i="4"/>
  <c r="DL788" i="4"/>
  <c r="DL789" i="4"/>
  <c r="DL790" i="4"/>
  <c r="DL791" i="4"/>
  <c r="DL792" i="4"/>
  <c r="DL793" i="4"/>
  <c r="DL794" i="4"/>
  <c r="DL795" i="4"/>
  <c r="DL796" i="4"/>
  <c r="DL797" i="4"/>
  <c r="DL798" i="4"/>
  <c r="DL799" i="4"/>
  <c r="DL800" i="4"/>
  <c r="DL801" i="4"/>
  <c r="DL802" i="4"/>
  <c r="DL803" i="4"/>
  <c r="DL804" i="4"/>
  <c r="DL805" i="4"/>
  <c r="DL806" i="4"/>
  <c r="DL807" i="4"/>
  <c r="DL808" i="4"/>
  <c r="DL809" i="4"/>
  <c r="DL810" i="4"/>
  <c r="DL811" i="4"/>
  <c r="DL812" i="4"/>
  <c r="DL813" i="4"/>
  <c r="DL814" i="4"/>
  <c r="DL815" i="4"/>
  <c r="DL816" i="4"/>
  <c r="DL817" i="4"/>
  <c r="DL818" i="4"/>
  <c r="DL819" i="4"/>
  <c r="DL820" i="4"/>
  <c r="DL821" i="4"/>
  <c r="DL822" i="4"/>
  <c r="DL823" i="4"/>
  <c r="DL824" i="4"/>
  <c r="DL825" i="4"/>
  <c r="DL826" i="4"/>
  <c r="DL827" i="4"/>
  <c r="DL828" i="4"/>
  <c r="DL829" i="4"/>
  <c r="DL830" i="4"/>
  <c r="DL831" i="4"/>
  <c r="DL832" i="4"/>
  <c r="DL833" i="4"/>
  <c r="DL834" i="4"/>
  <c r="DL835" i="4"/>
  <c r="DL836" i="4"/>
  <c r="DL837" i="4"/>
  <c r="DL838" i="4"/>
  <c r="DL839" i="4"/>
  <c r="DL840" i="4"/>
  <c r="DL841" i="4"/>
  <c r="DL842" i="4"/>
  <c r="DL843" i="4"/>
  <c r="DL844" i="4"/>
  <c r="DL845" i="4"/>
  <c r="DL846" i="4"/>
  <c r="DL847" i="4"/>
  <c r="DL848" i="4"/>
  <c r="DL849" i="4"/>
  <c r="DL850" i="4"/>
  <c r="DL851" i="4"/>
  <c r="DL852" i="4"/>
  <c r="DL853" i="4"/>
  <c r="DL854" i="4"/>
  <c r="DL855" i="4"/>
  <c r="DL856" i="4"/>
  <c r="DL857" i="4"/>
  <c r="DL858" i="4"/>
  <c r="DL859" i="4"/>
  <c r="DL860" i="4"/>
  <c r="DL861" i="4"/>
  <c r="DL862" i="4"/>
  <c r="DL863" i="4"/>
  <c r="DL864" i="4"/>
  <c r="DL865" i="4"/>
  <c r="DL866" i="4"/>
  <c r="DL867" i="4"/>
  <c r="DL868" i="4"/>
  <c r="DL869" i="4"/>
  <c r="DL870" i="4"/>
  <c r="DL871" i="4"/>
  <c r="DL872" i="4"/>
  <c r="DL873" i="4"/>
  <c r="DL874" i="4"/>
  <c r="DL875" i="4"/>
  <c r="DL876" i="4"/>
  <c r="DL877" i="4"/>
  <c r="DL878" i="4"/>
  <c r="DL879" i="4"/>
  <c r="DL880" i="4"/>
  <c r="DL881" i="4"/>
  <c r="DL882" i="4"/>
  <c r="DL883" i="4"/>
  <c r="DL884" i="4"/>
  <c r="DL885" i="4"/>
  <c r="DL886" i="4"/>
  <c r="DL887" i="4"/>
  <c r="DL888" i="4"/>
  <c r="DL889" i="4"/>
  <c r="DL890" i="4"/>
  <c r="DL891" i="4"/>
  <c r="DL892" i="4"/>
  <c r="DL893" i="4"/>
  <c r="DL894" i="4"/>
  <c r="DL895" i="4"/>
  <c r="DL896" i="4"/>
  <c r="DL897" i="4"/>
  <c r="DL898" i="4"/>
  <c r="DL899" i="4"/>
  <c r="DL900" i="4"/>
  <c r="DL901" i="4"/>
  <c r="DL903" i="4"/>
  <c r="DK2" i="4"/>
  <c r="DK3" i="4"/>
  <c r="DK4" i="4"/>
  <c r="DK5" i="4"/>
  <c r="DK6" i="4"/>
  <c r="DK7" i="4"/>
  <c r="DK8" i="4"/>
  <c r="DK9" i="4"/>
  <c r="DK10" i="4"/>
  <c r="DK11" i="4"/>
  <c r="DK12" i="4"/>
  <c r="DK13" i="4"/>
  <c r="DK14" i="4"/>
  <c r="DK15" i="4"/>
  <c r="DK16" i="4"/>
  <c r="DK17" i="4"/>
  <c r="DK18" i="4"/>
  <c r="DK19" i="4"/>
  <c r="DK20" i="4"/>
  <c r="DK21" i="4"/>
  <c r="DK22" i="4"/>
  <c r="DK23" i="4"/>
  <c r="DK24" i="4"/>
  <c r="DK25" i="4"/>
  <c r="DK26" i="4"/>
  <c r="DK27" i="4"/>
  <c r="DK28" i="4"/>
  <c r="DK29" i="4"/>
  <c r="DK30" i="4"/>
  <c r="DK31" i="4"/>
  <c r="DK32" i="4"/>
  <c r="DK33" i="4"/>
  <c r="DK34" i="4"/>
  <c r="DK35" i="4"/>
  <c r="DK36" i="4"/>
  <c r="DK37" i="4"/>
  <c r="DK38" i="4"/>
  <c r="DK39" i="4"/>
  <c r="DK40" i="4"/>
  <c r="DK41" i="4"/>
  <c r="DK42" i="4"/>
  <c r="DK43" i="4"/>
  <c r="DK44" i="4"/>
  <c r="DK45" i="4"/>
  <c r="DK46" i="4"/>
  <c r="DK47" i="4"/>
  <c r="DK48" i="4"/>
  <c r="DK49" i="4"/>
  <c r="DK50" i="4"/>
  <c r="DK51" i="4"/>
  <c r="DK52" i="4"/>
  <c r="DK53" i="4"/>
  <c r="DK54" i="4"/>
  <c r="DK55" i="4"/>
  <c r="DK56" i="4"/>
  <c r="DK57" i="4"/>
  <c r="DK58" i="4"/>
  <c r="DK59" i="4"/>
  <c r="DK60" i="4"/>
  <c r="DK61" i="4"/>
  <c r="DK62" i="4"/>
  <c r="DK63" i="4"/>
  <c r="DK64" i="4"/>
  <c r="DK65" i="4"/>
  <c r="DK66" i="4"/>
  <c r="DK67" i="4"/>
  <c r="DK68" i="4"/>
  <c r="DK69" i="4"/>
  <c r="DK70" i="4"/>
  <c r="DK71" i="4"/>
  <c r="DK72" i="4"/>
  <c r="DK73" i="4"/>
  <c r="DK74" i="4"/>
  <c r="DK75" i="4"/>
  <c r="DK76" i="4"/>
  <c r="DK77" i="4"/>
  <c r="DK78" i="4"/>
  <c r="DK79" i="4"/>
  <c r="DK80" i="4"/>
  <c r="DK81" i="4"/>
  <c r="DK82" i="4"/>
  <c r="DK83" i="4"/>
  <c r="DK84" i="4"/>
  <c r="DK85" i="4"/>
  <c r="DK86" i="4"/>
  <c r="DK87" i="4"/>
  <c r="DK88" i="4"/>
  <c r="DK89" i="4"/>
  <c r="DK90" i="4"/>
  <c r="DK91" i="4"/>
  <c r="DK92" i="4"/>
  <c r="DK93" i="4"/>
  <c r="DK94" i="4"/>
  <c r="DK95" i="4"/>
  <c r="DK96" i="4"/>
  <c r="DK97" i="4"/>
  <c r="DK98" i="4"/>
  <c r="DK99" i="4"/>
  <c r="DK100" i="4"/>
  <c r="DK101" i="4"/>
  <c r="DK102" i="4"/>
  <c r="DK103" i="4"/>
  <c r="DK104" i="4"/>
  <c r="DK105" i="4"/>
  <c r="DK106" i="4"/>
  <c r="DK107" i="4"/>
  <c r="DK108" i="4"/>
  <c r="DK109" i="4"/>
  <c r="DK110" i="4"/>
  <c r="DK111" i="4"/>
  <c r="DK112" i="4"/>
  <c r="DK113" i="4"/>
  <c r="DK114" i="4"/>
  <c r="DK115" i="4"/>
  <c r="DK116" i="4"/>
  <c r="DK117" i="4"/>
  <c r="DK118" i="4"/>
  <c r="DK119" i="4"/>
  <c r="DK120" i="4"/>
  <c r="DK121" i="4"/>
  <c r="DK122" i="4"/>
  <c r="DK123" i="4"/>
  <c r="DK124" i="4"/>
  <c r="DK125" i="4"/>
  <c r="DK126" i="4"/>
  <c r="DK127" i="4"/>
  <c r="DK128" i="4"/>
  <c r="DK129" i="4"/>
  <c r="DK130" i="4"/>
  <c r="DK131" i="4"/>
  <c r="DK132" i="4"/>
  <c r="DK133" i="4"/>
  <c r="DK134" i="4"/>
  <c r="DK135" i="4"/>
  <c r="DK136" i="4"/>
  <c r="DK137" i="4"/>
  <c r="DK138" i="4"/>
  <c r="DK139" i="4"/>
  <c r="DK140" i="4"/>
  <c r="DK141" i="4"/>
  <c r="DK142" i="4"/>
  <c r="DK143" i="4"/>
  <c r="DK144" i="4"/>
  <c r="DK145" i="4"/>
  <c r="DK146" i="4"/>
  <c r="DK147" i="4"/>
  <c r="DK148" i="4"/>
  <c r="DK149" i="4"/>
  <c r="DK150" i="4"/>
  <c r="DK151" i="4"/>
  <c r="DK152" i="4"/>
  <c r="DK153" i="4"/>
  <c r="DK154" i="4"/>
  <c r="DK155" i="4"/>
  <c r="DK156" i="4"/>
  <c r="DK157" i="4"/>
  <c r="DK158" i="4"/>
  <c r="DK159" i="4"/>
  <c r="DK160" i="4"/>
  <c r="DK161" i="4"/>
  <c r="DK162" i="4"/>
  <c r="DK163" i="4"/>
  <c r="DK164" i="4"/>
  <c r="DK165" i="4"/>
  <c r="DK166" i="4"/>
  <c r="DK167" i="4"/>
  <c r="DK168" i="4"/>
  <c r="DK169" i="4"/>
  <c r="DK170" i="4"/>
  <c r="DK171" i="4"/>
  <c r="DK172" i="4"/>
  <c r="DK173" i="4"/>
  <c r="DK174" i="4"/>
  <c r="DK175" i="4"/>
  <c r="DK176" i="4"/>
  <c r="DK177" i="4"/>
  <c r="DK178" i="4"/>
  <c r="DK179" i="4"/>
  <c r="DK180" i="4"/>
  <c r="DK181" i="4"/>
  <c r="DK182" i="4"/>
  <c r="DK183" i="4"/>
  <c r="DK184" i="4"/>
  <c r="DK185" i="4"/>
  <c r="DK186" i="4"/>
  <c r="DK187" i="4"/>
  <c r="DK188" i="4"/>
  <c r="DK189" i="4"/>
  <c r="DK190" i="4"/>
  <c r="DK191" i="4"/>
  <c r="DK192" i="4"/>
  <c r="DK193" i="4"/>
  <c r="DK194" i="4"/>
  <c r="DK195" i="4"/>
  <c r="DK196" i="4"/>
  <c r="DK197" i="4"/>
  <c r="DK198" i="4"/>
  <c r="DK199" i="4"/>
  <c r="DK200" i="4"/>
  <c r="DK201" i="4"/>
  <c r="DK202" i="4"/>
  <c r="DK203" i="4"/>
  <c r="DK204" i="4"/>
  <c r="DK205" i="4"/>
  <c r="DK206" i="4"/>
  <c r="DK207" i="4"/>
  <c r="DK208" i="4"/>
  <c r="DK209" i="4"/>
  <c r="DK210" i="4"/>
  <c r="DK211" i="4"/>
  <c r="DK212" i="4"/>
  <c r="DK213" i="4"/>
  <c r="DK214" i="4"/>
  <c r="DK215" i="4"/>
  <c r="DK216" i="4"/>
  <c r="DK217" i="4"/>
  <c r="DK218" i="4"/>
  <c r="DK219" i="4"/>
  <c r="DK220" i="4"/>
  <c r="DK221" i="4"/>
  <c r="DK222" i="4"/>
  <c r="DK223" i="4"/>
  <c r="DK224" i="4"/>
  <c r="DK225" i="4"/>
  <c r="DK226" i="4"/>
  <c r="DK227" i="4"/>
  <c r="DK228" i="4"/>
  <c r="DK229" i="4"/>
  <c r="DK230" i="4"/>
  <c r="DK231" i="4"/>
  <c r="DK232" i="4"/>
  <c r="DK233" i="4"/>
  <c r="DK234" i="4"/>
  <c r="DK235" i="4"/>
  <c r="DK236" i="4"/>
  <c r="DK237" i="4"/>
  <c r="DK238" i="4"/>
  <c r="DK239" i="4"/>
  <c r="DK240" i="4"/>
  <c r="DK241" i="4"/>
  <c r="DK242" i="4"/>
  <c r="DK243" i="4"/>
  <c r="DK244" i="4"/>
  <c r="DK245" i="4"/>
  <c r="DK246" i="4"/>
  <c r="DK247" i="4"/>
  <c r="DK248" i="4"/>
  <c r="DK249" i="4"/>
  <c r="DK250" i="4"/>
  <c r="DK251" i="4"/>
  <c r="DK252" i="4"/>
  <c r="DK253" i="4"/>
  <c r="DK254" i="4"/>
  <c r="DK255" i="4"/>
  <c r="DK256" i="4"/>
  <c r="DK257" i="4"/>
  <c r="DK258" i="4"/>
  <c r="DK259" i="4"/>
  <c r="DK260" i="4"/>
  <c r="DK261" i="4"/>
  <c r="DK262" i="4"/>
  <c r="DK263" i="4"/>
  <c r="DK264" i="4"/>
  <c r="DK265" i="4"/>
  <c r="DK266" i="4"/>
  <c r="DK267" i="4"/>
  <c r="DK268" i="4"/>
  <c r="DK269" i="4"/>
  <c r="DK270" i="4"/>
  <c r="DK271" i="4"/>
  <c r="DK272" i="4"/>
  <c r="DK273" i="4"/>
  <c r="DK274" i="4"/>
  <c r="DK275" i="4"/>
  <c r="DK276" i="4"/>
  <c r="DK277" i="4"/>
  <c r="DK278" i="4"/>
  <c r="DK279" i="4"/>
  <c r="DK280" i="4"/>
  <c r="DK281" i="4"/>
  <c r="DK282" i="4"/>
  <c r="DK283" i="4"/>
  <c r="DK284" i="4"/>
  <c r="DK285" i="4"/>
  <c r="DK286" i="4"/>
  <c r="DK287" i="4"/>
  <c r="DK288" i="4"/>
  <c r="DK289" i="4"/>
  <c r="DK290" i="4"/>
  <c r="DK291" i="4"/>
  <c r="DK292" i="4"/>
  <c r="DK293" i="4"/>
  <c r="DK294" i="4"/>
  <c r="DK295" i="4"/>
  <c r="DK296" i="4"/>
  <c r="DK297" i="4"/>
  <c r="DK298" i="4"/>
  <c r="DK299" i="4"/>
  <c r="DK300" i="4"/>
  <c r="DK301" i="4"/>
  <c r="DK302" i="4"/>
  <c r="DK303" i="4"/>
  <c r="DK304" i="4"/>
  <c r="DK305" i="4"/>
  <c r="DK306" i="4"/>
  <c r="DK307" i="4"/>
  <c r="DK308" i="4"/>
  <c r="DK309" i="4"/>
  <c r="DK310" i="4"/>
  <c r="DK311" i="4"/>
  <c r="DK312" i="4"/>
  <c r="DK313" i="4"/>
  <c r="DK314" i="4"/>
  <c r="DK315" i="4"/>
  <c r="DK316" i="4"/>
  <c r="DK317" i="4"/>
  <c r="DK318" i="4"/>
  <c r="DK319" i="4"/>
  <c r="DK320" i="4"/>
  <c r="DK321" i="4"/>
  <c r="DK322" i="4"/>
  <c r="DK323" i="4"/>
  <c r="DK324" i="4"/>
  <c r="DK325" i="4"/>
  <c r="DK326" i="4"/>
  <c r="DK327" i="4"/>
  <c r="DK328" i="4"/>
  <c r="DK329" i="4"/>
  <c r="DK330" i="4"/>
  <c r="DK331" i="4"/>
  <c r="DK332" i="4"/>
  <c r="DK333" i="4"/>
  <c r="DK334" i="4"/>
  <c r="DK335" i="4"/>
  <c r="DK336" i="4"/>
  <c r="DK337" i="4"/>
  <c r="DK338" i="4"/>
  <c r="DK339" i="4"/>
  <c r="DK340" i="4"/>
  <c r="DK341" i="4"/>
  <c r="DK342" i="4"/>
  <c r="DK343" i="4"/>
  <c r="DK344" i="4"/>
  <c r="DK345" i="4"/>
  <c r="DK346" i="4"/>
  <c r="DK347" i="4"/>
  <c r="DK348" i="4"/>
  <c r="DK349" i="4"/>
  <c r="DK350" i="4"/>
  <c r="DK351" i="4"/>
  <c r="DK352" i="4"/>
  <c r="DK353" i="4"/>
  <c r="DK354" i="4"/>
  <c r="DK355" i="4"/>
  <c r="DK356" i="4"/>
  <c r="DK357" i="4"/>
  <c r="DK358" i="4"/>
  <c r="DK359" i="4"/>
  <c r="DK360" i="4"/>
  <c r="DK361" i="4"/>
  <c r="DK362" i="4"/>
  <c r="DK363" i="4"/>
  <c r="DK364" i="4"/>
  <c r="DK365" i="4"/>
  <c r="DK366" i="4"/>
  <c r="DK367" i="4"/>
  <c r="DK368" i="4"/>
  <c r="DK369" i="4"/>
  <c r="DK370" i="4"/>
  <c r="DK371" i="4"/>
  <c r="DK372" i="4"/>
  <c r="DK373" i="4"/>
  <c r="DK374" i="4"/>
  <c r="DK375" i="4"/>
  <c r="DK376" i="4"/>
  <c r="DK377" i="4"/>
  <c r="DK378" i="4"/>
  <c r="DK379" i="4"/>
  <c r="DK380" i="4"/>
  <c r="DK381" i="4"/>
  <c r="DK382" i="4"/>
  <c r="DK383" i="4"/>
  <c r="DK384" i="4"/>
  <c r="DK385" i="4"/>
  <c r="DK386" i="4"/>
  <c r="DK387" i="4"/>
  <c r="DK388" i="4"/>
  <c r="DK389" i="4"/>
  <c r="DK390" i="4"/>
  <c r="DK391" i="4"/>
  <c r="DK392" i="4"/>
  <c r="DK393" i="4"/>
  <c r="DK394" i="4"/>
  <c r="DK395" i="4"/>
  <c r="DK396" i="4"/>
  <c r="DK397" i="4"/>
  <c r="DK398" i="4"/>
  <c r="DK399" i="4"/>
  <c r="DK400" i="4"/>
  <c r="DK401" i="4"/>
  <c r="DK402" i="4"/>
  <c r="DK403" i="4"/>
  <c r="DK404" i="4"/>
  <c r="DK405" i="4"/>
  <c r="DK406" i="4"/>
  <c r="DK407" i="4"/>
  <c r="DK408" i="4"/>
  <c r="DK409" i="4"/>
  <c r="DK410" i="4"/>
  <c r="DK411" i="4"/>
  <c r="DK412" i="4"/>
  <c r="DK413" i="4"/>
  <c r="DK414" i="4"/>
  <c r="DK415" i="4"/>
  <c r="DK416" i="4"/>
  <c r="DK417" i="4"/>
  <c r="DK418" i="4"/>
  <c r="DK419" i="4"/>
  <c r="DK420" i="4"/>
  <c r="DK421" i="4"/>
  <c r="DK422" i="4"/>
  <c r="DK423" i="4"/>
  <c r="DK424" i="4"/>
  <c r="DK425" i="4"/>
  <c r="DK426" i="4"/>
  <c r="DK427" i="4"/>
  <c r="DK428" i="4"/>
  <c r="DK429" i="4"/>
  <c r="DK430" i="4"/>
  <c r="DK431" i="4"/>
  <c r="DK432" i="4"/>
  <c r="DK433" i="4"/>
  <c r="DK434" i="4"/>
  <c r="DK435" i="4"/>
  <c r="DK436" i="4"/>
  <c r="DK437" i="4"/>
  <c r="DK438" i="4"/>
  <c r="DK439" i="4"/>
  <c r="DK440" i="4"/>
  <c r="DK441" i="4"/>
  <c r="DK442" i="4"/>
  <c r="DK443" i="4"/>
  <c r="DK444" i="4"/>
  <c r="DK445" i="4"/>
  <c r="DK446" i="4"/>
  <c r="DK447" i="4"/>
  <c r="DK448" i="4"/>
  <c r="DK449" i="4"/>
  <c r="DK450" i="4"/>
  <c r="DK451" i="4"/>
  <c r="DK452" i="4"/>
  <c r="DK453" i="4"/>
  <c r="DK454" i="4"/>
  <c r="DK455" i="4"/>
  <c r="DK456" i="4"/>
  <c r="DK457" i="4"/>
  <c r="DK458" i="4"/>
  <c r="DK459" i="4"/>
  <c r="DK460" i="4"/>
  <c r="DK461" i="4"/>
  <c r="DK462" i="4"/>
  <c r="DK463" i="4"/>
  <c r="DK464" i="4"/>
  <c r="DK465" i="4"/>
  <c r="DK466" i="4"/>
  <c r="DK467" i="4"/>
  <c r="DK468" i="4"/>
  <c r="DK469" i="4"/>
  <c r="DK470" i="4"/>
  <c r="DK471" i="4"/>
  <c r="DK472" i="4"/>
  <c r="DK473" i="4"/>
  <c r="DK474" i="4"/>
  <c r="DK475" i="4"/>
  <c r="DK476" i="4"/>
  <c r="DK477" i="4"/>
  <c r="DK478" i="4"/>
  <c r="DK479" i="4"/>
  <c r="DK480" i="4"/>
  <c r="DK481" i="4"/>
  <c r="DK482" i="4"/>
  <c r="DK483" i="4"/>
  <c r="DK484" i="4"/>
  <c r="DK485" i="4"/>
  <c r="DK486" i="4"/>
  <c r="DK487" i="4"/>
  <c r="DK488" i="4"/>
  <c r="DK489" i="4"/>
  <c r="DK490" i="4"/>
  <c r="DK491" i="4"/>
  <c r="DK492" i="4"/>
  <c r="DK493" i="4"/>
  <c r="DK494" i="4"/>
  <c r="DK495" i="4"/>
  <c r="DK496" i="4"/>
  <c r="DK497" i="4"/>
  <c r="DK498" i="4"/>
  <c r="DK499" i="4"/>
  <c r="DK500" i="4"/>
  <c r="DK501" i="4"/>
  <c r="DK502" i="4"/>
  <c r="DK503" i="4"/>
  <c r="DK504" i="4"/>
  <c r="DK505" i="4"/>
  <c r="DK506" i="4"/>
  <c r="DK507" i="4"/>
  <c r="DK508" i="4"/>
  <c r="DK509" i="4"/>
  <c r="DK510" i="4"/>
  <c r="DK511" i="4"/>
  <c r="DK512" i="4"/>
  <c r="DK513" i="4"/>
  <c r="DK514" i="4"/>
  <c r="DK515" i="4"/>
  <c r="DK516" i="4"/>
  <c r="DK517" i="4"/>
  <c r="DK518" i="4"/>
  <c r="DK519" i="4"/>
  <c r="DK520" i="4"/>
  <c r="DK521" i="4"/>
  <c r="DK522" i="4"/>
  <c r="DK523" i="4"/>
  <c r="DK524" i="4"/>
  <c r="DK525" i="4"/>
  <c r="DK526" i="4"/>
  <c r="DK527" i="4"/>
  <c r="DK528" i="4"/>
  <c r="DK529" i="4"/>
  <c r="DK530" i="4"/>
  <c r="DK531" i="4"/>
  <c r="DK532" i="4"/>
  <c r="DK533" i="4"/>
  <c r="DK534" i="4"/>
  <c r="DK535" i="4"/>
  <c r="DK536" i="4"/>
  <c r="DK537" i="4"/>
  <c r="DK538" i="4"/>
  <c r="DK539" i="4"/>
  <c r="DK540" i="4"/>
  <c r="DK541" i="4"/>
  <c r="DK542" i="4"/>
  <c r="DK543" i="4"/>
  <c r="DK544" i="4"/>
  <c r="DK545" i="4"/>
  <c r="DK546" i="4"/>
  <c r="DK547" i="4"/>
  <c r="DK548" i="4"/>
  <c r="DK549" i="4"/>
  <c r="DK550" i="4"/>
  <c r="DK551" i="4"/>
  <c r="DK552" i="4"/>
  <c r="DK553" i="4"/>
  <c r="DK554" i="4"/>
  <c r="DK555" i="4"/>
  <c r="DK556" i="4"/>
  <c r="DK557" i="4"/>
  <c r="DK558" i="4"/>
  <c r="DK559" i="4"/>
  <c r="DK560" i="4"/>
  <c r="DK561" i="4"/>
  <c r="DK562" i="4"/>
  <c r="DK563" i="4"/>
  <c r="DK564" i="4"/>
  <c r="DK565" i="4"/>
  <c r="DK566" i="4"/>
  <c r="DK567" i="4"/>
  <c r="DK568" i="4"/>
  <c r="DK569" i="4"/>
  <c r="DK570" i="4"/>
  <c r="DK571" i="4"/>
  <c r="DK572" i="4"/>
  <c r="DK573" i="4"/>
  <c r="DK574" i="4"/>
  <c r="DK575" i="4"/>
  <c r="DK576" i="4"/>
  <c r="DK577" i="4"/>
  <c r="DK578" i="4"/>
  <c r="DK579" i="4"/>
  <c r="DK580" i="4"/>
  <c r="DK581" i="4"/>
  <c r="DK582" i="4"/>
  <c r="DK583" i="4"/>
  <c r="DK584" i="4"/>
  <c r="DK585" i="4"/>
  <c r="DK586" i="4"/>
  <c r="DK587" i="4"/>
  <c r="DK588" i="4"/>
  <c r="DK589" i="4"/>
  <c r="DK590" i="4"/>
  <c r="DK591" i="4"/>
  <c r="DK592" i="4"/>
  <c r="DK593" i="4"/>
  <c r="DK594" i="4"/>
  <c r="DK595" i="4"/>
  <c r="DK596" i="4"/>
  <c r="DK597" i="4"/>
  <c r="DK598" i="4"/>
  <c r="DK599" i="4"/>
  <c r="DK600" i="4"/>
  <c r="DK601" i="4"/>
  <c r="DK602" i="4"/>
  <c r="DK603" i="4"/>
  <c r="DK604" i="4"/>
  <c r="DK605" i="4"/>
  <c r="DK606" i="4"/>
  <c r="DK607" i="4"/>
  <c r="DK608" i="4"/>
  <c r="DK609" i="4"/>
  <c r="DK610" i="4"/>
  <c r="DK611" i="4"/>
  <c r="DK612" i="4"/>
  <c r="DK613" i="4"/>
  <c r="DK614" i="4"/>
  <c r="DK615" i="4"/>
  <c r="DK616" i="4"/>
  <c r="DK617" i="4"/>
  <c r="DK618" i="4"/>
  <c r="DK619" i="4"/>
  <c r="DK620" i="4"/>
  <c r="DK621" i="4"/>
  <c r="DK622" i="4"/>
  <c r="DK623" i="4"/>
  <c r="DK624" i="4"/>
  <c r="DK625" i="4"/>
  <c r="DK626" i="4"/>
  <c r="DK627" i="4"/>
  <c r="DK628" i="4"/>
  <c r="DK629" i="4"/>
  <c r="DK630" i="4"/>
  <c r="DK631" i="4"/>
  <c r="DK632" i="4"/>
  <c r="DK633" i="4"/>
  <c r="DK634" i="4"/>
  <c r="DK635" i="4"/>
  <c r="DK636" i="4"/>
  <c r="DK637" i="4"/>
  <c r="DK638" i="4"/>
  <c r="DK639" i="4"/>
  <c r="DK640" i="4"/>
  <c r="DK641" i="4"/>
  <c r="DK642" i="4"/>
  <c r="DK643" i="4"/>
  <c r="DK644" i="4"/>
  <c r="DK645" i="4"/>
  <c r="DK646" i="4"/>
  <c r="DK647" i="4"/>
  <c r="DK648" i="4"/>
  <c r="DK649" i="4"/>
  <c r="DK650" i="4"/>
  <c r="DK651" i="4"/>
  <c r="DK652" i="4"/>
  <c r="DK653" i="4"/>
  <c r="DK654" i="4"/>
  <c r="DK655" i="4"/>
  <c r="DK656" i="4"/>
  <c r="DK657" i="4"/>
  <c r="DK658" i="4"/>
  <c r="DK659" i="4"/>
  <c r="DK660" i="4"/>
  <c r="DK661" i="4"/>
  <c r="DK662" i="4"/>
  <c r="DK663" i="4"/>
  <c r="DK664" i="4"/>
  <c r="DK665" i="4"/>
  <c r="DK666" i="4"/>
  <c r="DK667" i="4"/>
  <c r="DK668" i="4"/>
  <c r="DK669" i="4"/>
  <c r="DK670" i="4"/>
  <c r="DK671" i="4"/>
  <c r="DK672" i="4"/>
  <c r="DK673" i="4"/>
  <c r="DK674" i="4"/>
  <c r="DK675" i="4"/>
  <c r="DK676" i="4"/>
  <c r="DK677" i="4"/>
  <c r="DK678" i="4"/>
  <c r="DK679" i="4"/>
  <c r="DK680" i="4"/>
  <c r="DK681" i="4"/>
  <c r="DK682" i="4"/>
  <c r="DK683" i="4"/>
  <c r="DK684" i="4"/>
  <c r="DK685" i="4"/>
  <c r="DK686" i="4"/>
  <c r="DK687" i="4"/>
  <c r="DK688" i="4"/>
  <c r="DK689" i="4"/>
  <c r="DK690" i="4"/>
  <c r="DK691" i="4"/>
  <c r="DK692" i="4"/>
  <c r="DK693" i="4"/>
  <c r="DK694" i="4"/>
  <c r="DK695" i="4"/>
  <c r="DK696" i="4"/>
  <c r="DK697" i="4"/>
  <c r="DK698" i="4"/>
  <c r="DK699" i="4"/>
  <c r="DK700" i="4"/>
  <c r="DK701" i="4"/>
  <c r="DK702" i="4"/>
  <c r="DK703" i="4"/>
  <c r="DK704" i="4"/>
  <c r="DK705" i="4"/>
  <c r="DK706" i="4"/>
  <c r="DK707" i="4"/>
  <c r="DK708" i="4"/>
  <c r="DK709" i="4"/>
  <c r="DK710" i="4"/>
  <c r="DK711" i="4"/>
  <c r="DK712" i="4"/>
  <c r="DK713" i="4"/>
  <c r="DK714" i="4"/>
  <c r="DK715" i="4"/>
  <c r="DK716" i="4"/>
  <c r="DK717" i="4"/>
  <c r="DK718" i="4"/>
  <c r="DK719" i="4"/>
  <c r="DK720" i="4"/>
  <c r="DK721" i="4"/>
  <c r="DK722" i="4"/>
  <c r="DK723" i="4"/>
  <c r="DK724" i="4"/>
  <c r="DK725" i="4"/>
  <c r="DK726" i="4"/>
  <c r="DK727" i="4"/>
  <c r="DK728" i="4"/>
  <c r="DK729" i="4"/>
  <c r="DK730" i="4"/>
  <c r="DK731" i="4"/>
  <c r="DK732" i="4"/>
  <c r="DK733" i="4"/>
  <c r="DK734" i="4"/>
  <c r="DK735" i="4"/>
  <c r="DK736" i="4"/>
  <c r="DK737" i="4"/>
  <c r="DK738" i="4"/>
  <c r="DK739" i="4"/>
  <c r="DK740" i="4"/>
  <c r="DK741" i="4"/>
  <c r="DK742" i="4"/>
  <c r="DK743" i="4"/>
  <c r="DK744" i="4"/>
  <c r="DK745" i="4"/>
  <c r="DK746" i="4"/>
  <c r="DK747" i="4"/>
  <c r="DK748" i="4"/>
  <c r="DK749" i="4"/>
  <c r="DK750" i="4"/>
  <c r="DK751" i="4"/>
  <c r="DK752" i="4"/>
  <c r="DK753" i="4"/>
  <c r="DK754" i="4"/>
  <c r="DK755" i="4"/>
  <c r="DK756" i="4"/>
  <c r="DK757" i="4"/>
  <c r="DK758" i="4"/>
  <c r="DK759" i="4"/>
  <c r="DK760" i="4"/>
  <c r="DK761" i="4"/>
  <c r="DK762" i="4"/>
  <c r="DK763" i="4"/>
  <c r="DK764" i="4"/>
  <c r="DK765" i="4"/>
  <c r="DK766" i="4"/>
  <c r="DK767" i="4"/>
  <c r="DK768" i="4"/>
  <c r="DK769" i="4"/>
  <c r="DK770" i="4"/>
  <c r="DK771" i="4"/>
  <c r="DK772" i="4"/>
  <c r="DK773" i="4"/>
  <c r="DK774" i="4"/>
  <c r="DK775" i="4"/>
  <c r="DK776" i="4"/>
  <c r="DK777" i="4"/>
  <c r="DK778" i="4"/>
  <c r="DK779" i="4"/>
  <c r="DK780" i="4"/>
  <c r="DK781" i="4"/>
  <c r="DK782" i="4"/>
  <c r="DK783" i="4"/>
  <c r="DK784" i="4"/>
  <c r="DK785" i="4"/>
  <c r="DK786" i="4"/>
  <c r="DK787" i="4"/>
  <c r="DK788" i="4"/>
  <c r="DK789" i="4"/>
  <c r="DK790" i="4"/>
  <c r="DK791" i="4"/>
  <c r="DK792" i="4"/>
  <c r="DK793" i="4"/>
  <c r="DK794" i="4"/>
  <c r="DK795" i="4"/>
  <c r="DK796" i="4"/>
  <c r="DK797" i="4"/>
  <c r="DK798" i="4"/>
  <c r="DK799" i="4"/>
  <c r="DK800" i="4"/>
  <c r="DK801" i="4"/>
  <c r="DK802" i="4"/>
  <c r="DK803" i="4"/>
  <c r="DK804" i="4"/>
  <c r="DK805" i="4"/>
  <c r="DK806" i="4"/>
  <c r="DK807" i="4"/>
  <c r="DK808" i="4"/>
  <c r="DK809" i="4"/>
  <c r="DK810" i="4"/>
  <c r="DK811" i="4"/>
  <c r="DK812" i="4"/>
  <c r="DK813" i="4"/>
  <c r="DK814" i="4"/>
  <c r="DK815" i="4"/>
  <c r="DK816" i="4"/>
  <c r="DK817" i="4"/>
  <c r="DK818" i="4"/>
  <c r="DK819" i="4"/>
  <c r="DK820" i="4"/>
  <c r="DK821" i="4"/>
  <c r="DK822" i="4"/>
  <c r="DK823" i="4"/>
  <c r="DK824" i="4"/>
  <c r="DK825" i="4"/>
  <c r="DK826" i="4"/>
  <c r="DK827" i="4"/>
  <c r="DK828" i="4"/>
  <c r="DK829" i="4"/>
  <c r="DK830" i="4"/>
  <c r="DK831" i="4"/>
  <c r="DK832" i="4"/>
  <c r="DK833" i="4"/>
  <c r="DK834" i="4"/>
  <c r="DK835" i="4"/>
  <c r="DK836" i="4"/>
  <c r="DK837" i="4"/>
  <c r="DK838" i="4"/>
  <c r="DK839" i="4"/>
  <c r="DK840" i="4"/>
  <c r="DK841" i="4"/>
  <c r="DK842" i="4"/>
  <c r="DK843" i="4"/>
  <c r="DK844" i="4"/>
  <c r="DK845" i="4"/>
  <c r="DK846" i="4"/>
  <c r="DK847" i="4"/>
  <c r="DK848" i="4"/>
  <c r="DK849" i="4"/>
  <c r="DK850" i="4"/>
  <c r="DK851" i="4"/>
  <c r="DK852" i="4"/>
  <c r="DK853" i="4"/>
  <c r="DK854" i="4"/>
  <c r="DK855" i="4"/>
  <c r="DK856" i="4"/>
  <c r="DK857" i="4"/>
  <c r="DK858" i="4"/>
  <c r="DK859" i="4"/>
  <c r="DK860" i="4"/>
  <c r="DK861" i="4"/>
  <c r="DK862" i="4"/>
  <c r="DK863" i="4"/>
  <c r="DK864" i="4"/>
  <c r="DK865" i="4"/>
  <c r="DK866" i="4"/>
  <c r="DK867" i="4"/>
  <c r="DK868" i="4"/>
  <c r="DK869" i="4"/>
  <c r="DK870" i="4"/>
  <c r="DK871" i="4"/>
  <c r="DK872" i="4"/>
  <c r="DK873" i="4"/>
  <c r="DK874" i="4"/>
  <c r="DK875" i="4"/>
  <c r="DK876" i="4"/>
  <c r="DK877" i="4"/>
  <c r="DK878" i="4"/>
  <c r="DK879" i="4"/>
  <c r="DK880" i="4"/>
  <c r="DK881" i="4"/>
  <c r="DK882" i="4"/>
  <c r="DK883" i="4"/>
  <c r="DK884" i="4"/>
  <c r="DK885" i="4"/>
  <c r="DK886" i="4"/>
  <c r="DK887" i="4"/>
  <c r="DK888" i="4"/>
  <c r="DK889" i="4"/>
  <c r="DK890" i="4"/>
  <c r="DK891" i="4"/>
  <c r="DK892" i="4"/>
  <c r="DK893" i="4"/>
  <c r="DK894" i="4"/>
  <c r="DK895" i="4"/>
  <c r="DK896" i="4"/>
  <c r="DK897" i="4"/>
  <c r="DK898" i="4"/>
  <c r="DK899" i="4"/>
  <c r="DK900" i="4"/>
  <c r="DK901" i="4"/>
  <c r="DK903" i="4"/>
  <c r="DJ2" i="4"/>
  <c r="DJ3" i="4"/>
  <c r="DJ4" i="4"/>
  <c r="DJ5" i="4"/>
  <c r="DJ6" i="4"/>
  <c r="DJ7" i="4"/>
  <c r="DJ8" i="4"/>
  <c r="DJ9" i="4"/>
  <c r="DJ10" i="4"/>
  <c r="DJ11" i="4"/>
  <c r="DJ12" i="4"/>
  <c r="DJ13" i="4"/>
  <c r="DJ14" i="4"/>
  <c r="DJ15" i="4"/>
  <c r="DJ16" i="4"/>
  <c r="DJ17" i="4"/>
  <c r="DJ18" i="4"/>
  <c r="DJ19" i="4"/>
  <c r="DJ20" i="4"/>
  <c r="DJ21" i="4"/>
  <c r="DJ22" i="4"/>
  <c r="DJ23" i="4"/>
  <c r="DJ24" i="4"/>
  <c r="DJ25" i="4"/>
  <c r="DJ26" i="4"/>
  <c r="DJ27" i="4"/>
  <c r="DJ28" i="4"/>
  <c r="DJ29" i="4"/>
  <c r="DJ30" i="4"/>
  <c r="DJ31" i="4"/>
  <c r="DJ32" i="4"/>
  <c r="DJ33" i="4"/>
  <c r="DJ34" i="4"/>
  <c r="DJ35" i="4"/>
  <c r="DJ36" i="4"/>
  <c r="DJ37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1" i="4"/>
  <c r="DJ52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J95" i="4"/>
  <c r="DJ96" i="4"/>
  <c r="DJ97" i="4"/>
  <c r="DJ98" i="4"/>
  <c r="DJ99" i="4"/>
  <c r="DJ100" i="4"/>
  <c r="DJ101" i="4"/>
  <c r="DJ102" i="4"/>
  <c r="DJ103" i="4"/>
  <c r="DJ104" i="4"/>
  <c r="DJ105" i="4"/>
  <c r="DJ106" i="4"/>
  <c r="DJ107" i="4"/>
  <c r="DJ108" i="4"/>
  <c r="DJ109" i="4"/>
  <c r="DJ110" i="4"/>
  <c r="DJ111" i="4"/>
  <c r="DJ112" i="4"/>
  <c r="DJ113" i="4"/>
  <c r="DJ114" i="4"/>
  <c r="DJ115" i="4"/>
  <c r="DJ116" i="4"/>
  <c r="DJ117" i="4"/>
  <c r="DJ118" i="4"/>
  <c r="DJ119" i="4"/>
  <c r="DJ120" i="4"/>
  <c r="DJ121" i="4"/>
  <c r="DJ122" i="4"/>
  <c r="DJ123" i="4"/>
  <c r="DJ124" i="4"/>
  <c r="DJ125" i="4"/>
  <c r="DJ126" i="4"/>
  <c r="DJ127" i="4"/>
  <c r="DJ128" i="4"/>
  <c r="DJ129" i="4"/>
  <c r="DJ130" i="4"/>
  <c r="DJ131" i="4"/>
  <c r="DJ132" i="4"/>
  <c r="DJ133" i="4"/>
  <c r="DJ134" i="4"/>
  <c r="DJ135" i="4"/>
  <c r="DJ136" i="4"/>
  <c r="DJ137" i="4"/>
  <c r="DJ138" i="4"/>
  <c r="DJ139" i="4"/>
  <c r="DJ140" i="4"/>
  <c r="DJ141" i="4"/>
  <c r="DJ142" i="4"/>
  <c r="DJ143" i="4"/>
  <c r="DJ144" i="4"/>
  <c r="DJ145" i="4"/>
  <c r="DJ146" i="4"/>
  <c r="DJ147" i="4"/>
  <c r="DJ148" i="4"/>
  <c r="DJ149" i="4"/>
  <c r="DJ150" i="4"/>
  <c r="DJ151" i="4"/>
  <c r="DJ152" i="4"/>
  <c r="DJ153" i="4"/>
  <c r="DJ154" i="4"/>
  <c r="DJ155" i="4"/>
  <c r="DJ156" i="4"/>
  <c r="DJ157" i="4"/>
  <c r="DJ158" i="4"/>
  <c r="DJ159" i="4"/>
  <c r="DJ160" i="4"/>
  <c r="DJ161" i="4"/>
  <c r="DJ162" i="4"/>
  <c r="DJ163" i="4"/>
  <c r="DJ164" i="4"/>
  <c r="DJ165" i="4"/>
  <c r="DJ166" i="4"/>
  <c r="DJ167" i="4"/>
  <c r="DJ168" i="4"/>
  <c r="DJ169" i="4"/>
  <c r="DJ170" i="4"/>
  <c r="DJ171" i="4"/>
  <c r="DJ172" i="4"/>
  <c r="DJ173" i="4"/>
  <c r="DJ174" i="4"/>
  <c r="DJ175" i="4"/>
  <c r="DJ176" i="4"/>
  <c r="DJ177" i="4"/>
  <c r="DJ178" i="4"/>
  <c r="DJ179" i="4"/>
  <c r="DJ180" i="4"/>
  <c r="DJ181" i="4"/>
  <c r="DJ182" i="4"/>
  <c r="DJ183" i="4"/>
  <c r="DJ184" i="4"/>
  <c r="DJ185" i="4"/>
  <c r="DJ186" i="4"/>
  <c r="DJ187" i="4"/>
  <c r="DJ188" i="4"/>
  <c r="DJ189" i="4"/>
  <c r="DJ190" i="4"/>
  <c r="DJ191" i="4"/>
  <c r="DJ192" i="4"/>
  <c r="DJ193" i="4"/>
  <c r="DJ194" i="4"/>
  <c r="DJ195" i="4"/>
  <c r="DJ196" i="4"/>
  <c r="DJ197" i="4"/>
  <c r="DJ198" i="4"/>
  <c r="DJ199" i="4"/>
  <c r="DJ200" i="4"/>
  <c r="DJ201" i="4"/>
  <c r="DJ202" i="4"/>
  <c r="DJ203" i="4"/>
  <c r="DJ204" i="4"/>
  <c r="DJ205" i="4"/>
  <c r="DJ206" i="4"/>
  <c r="DJ207" i="4"/>
  <c r="DJ208" i="4"/>
  <c r="DJ209" i="4"/>
  <c r="DJ210" i="4"/>
  <c r="DJ211" i="4"/>
  <c r="DJ212" i="4"/>
  <c r="DJ213" i="4"/>
  <c r="DJ214" i="4"/>
  <c r="DJ215" i="4"/>
  <c r="DJ216" i="4"/>
  <c r="DJ217" i="4"/>
  <c r="DJ218" i="4"/>
  <c r="DJ219" i="4"/>
  <c r="DJ220" i="4"/>
  <c r="DJ221" i="4"/>
  <c r="DJ222" i="4"/>
  <c r="DJ223" i="4"/>
  <c r="DJ224" i="4"/>
  <c r="DJ225" i="4"/>
  <c r="DJ226" i="4"/>
  <c r="DJ227" i="4"/>
  <c r="DJ228" i="4"/>
  <c r="DJ229" i="4"/>
  <c r="DJ230" i="4"/>
  <c r="DJ231" i="4"/>
  <c r="DJ232" i="4"/>
  <c r="DJ233" i="4"/>
  <c r="DJ234" i="4"/>
  <c r="DJ235" i="4"/>
  <c r="DJ236" i="4"/>
  <c r="DJ237" i="4"/>
  <c r="DJ238" i="4"/>
  <c r="DJ239" i="4"/>
  <c r="DJ240" i="4"/>
  <c r="DJ241" i="4"/>
  <c r="DJ242" i="4"/>
  <c r="DJ243" i="4"/>
  <c r="DJ244" i="4"/>
  <c r="DJ245" i="4"/>
  <c r="DJ246" i="4"/>
  <c r="DJ247" i="4"/>
  <c r="DJ248" i="4"/>
  <c r="DJ249" i="4"/>
  <c r="DJ250" i="4"/>
  <c r="DJ251" i="4"/>
  <c r="DJ252" i="4"/>
  <c r="DJ253" i="4"/>
  <c r="DJ254" i="4"/>
  <c r="DJ255" i="4"/>
  <c r="DJ256" i="4"/>
  <c r="DJ257" i="4"/>
  <c r="DJ258" i="4"/>
  <c r="DJ259" i="4"/>
  <c r="DJ260" i="4"/>
  <c r="DJ261" i="4"/>
  <c r="DJ262" i="4"/>
  <c r="DJ263" i="4"/>
  <c r="DJ264" i="4"/>
  <c r="DJ265" i="4"/>
  <c r="DJ266" i="4"/>
  <c r="DJ267" i="4"/>
  <c r="DJ268" i="4"/>
  <c r="DJ269" i="4"/>
  <c r="DJ270" i="4"/>
  <c r="DJ271" i="4"/>
  <c r="DJ272" i="4"/>
  <c r="DJ273" i="4"/>
  <c r="DJ274" i="4"/>
  <c r="DJ275" i="4"/>
  <c r="DJ276" i="4"/>
  <c r="DJ277" i="4"/>
  <c r="DJ278" i="4"/>
  <c r="DJ279" i="4"/>
  <c r="DJ280" i="4"/>
  <c r="DJ281" i="4"/>
  <c r="DJ282" i="4"/>
  <c r="DJ283" i="4"/>
  <c r="DJ284" i="4"/>
  <c r="DJ285" i="4"/>
  <c r="DJ286" i="4"/>
  <c r="DJ287" i="4"/>
  <c r="DJ288" i="4"/>
  <c r="DJ289" i="4"/>
  <c r="DJ290" i="4"/>
  <c r="DJ291" i="4"/>
  <c r="DJ292" i="4"/>
  <c r="DJ293" i="4"/>
  <c r="DJ294" i="4"/>
  <c r="DJ295" i="4"/>
  <c r="DJ296" i="4"/>
  <c r="DJ297" i="4"/>
  <c r="DJ298" i="4"/>
  <c r="DJ299" i="4"/>
  <c r="DJ300" i="4"/>
  <c r="DJ301" i="4"/>
  <c r="DJ302" i="4"/>
  <c r="DJ303" i="4"/>
  <c r="DJ304" i="4"/>
  <c r="DJ305" i="4"/>
  <c r="DJ306" i="4"/>
  <c r="DJ307" i="4"/>
  <c r="DJ308" i="4"/>
  <c r="DJ309" i="4"/>
  <c r="DJ310" i="4"/>
  <c r="DJ311" i="4"/>
  <c r="DJ312" i="4"/>
  <c r="DJ313" i="4"/>
  <c r="DJ314" i="4"/>
  <c r="DJ315" i="4"/>
  <c r="DJ316" i="4"/>
  <c r="DJ317" i="4"/>
  <c r="DJ318" i="4"/>
  <c r="DJ319" i="4"/>
  <c r="DJ320" i="4"/>
  <c r="DJ321" i="4"/>
  <c r="DJ322" i="4"/>
  <c r="DJ323" i="4"/>
  <c r="DJ324" i="4"/>
  <c r="DJ325" i="4"/>
  <c r="DJ326" i="4"/>
  <c r="DJ327" i="4"/>
  <c r="DJ328" i="4"/>
  <c r="DJ329" i="4"/>
  <c r="DJ330" i="4"/>
  <c r="DJ331" i="4"/>
  <c r="DJ332" i="4"/>
  <c r="DJ333" i="4"/>
  <c r="DJ334" i="4"/>
  <c r="DJ335" i="4"/>
  <c r="DJ336" i="4"/>
  <c r="DJ337" i="4"/>
  <c r="DJ338" i="4"/>
  <c r="DJ339" i="4"/>
  <c r="DJ340" i="4"/>
  <c r="DJ341" i="4"/>
  <c r="DJ342" i="4"/>
  <c r="DJ343" i="4"/>
  <c r="DJ344" i="4"/>
  <c r="DJ345" i="4"/>
  <c r="DJ346" i="4"/>
  <c r="DJ347" i="4"/>
  <c r="DJ348" i="4"/>
  <c r="DJ349" i="4"/>
  <c r="DJ350" i="4"/>
  <c r="DJ351" i="4"/>
  <c r="DJ352" i="4"/>
  <c r="DJ353" i="4"/>
  <c r="DJ354" i="4"/>
  <c r="DJ355" i="4"/>
  <c r="DJ356" i="4"/>
  <c r="DJ357" i="4"/>
  <c r="DJ358" i="4"/>
  <c r="DJ359" i="4"/>
  <c r="DJ360" i="4"/>
  <c r="DJ361" i="4"/>
  <c r="DJ362" i="4"/>
  <c r="DJ363" i="4"/>
  <c r="DJ364" i="4"/>
  <c r="DJ365" i="4"/>
  <c r="DJ366" i="4"/>
  <c r="DJ367" i="4"/>
  <c r="DJ368" i="4"/>
  <c r="DJ369" i="4"/>
  <c r="DJ370" i="4"/>
  <c r="DJ371" i="4"/>
  <c r="DJ372" i="4"/>
  <c r="DJ373" i="4"/>
  <c r="DJ374" i="4"/>
  <c r="DJ375" i="4"/>
  <c r="DJ376" i="4"/>
  <c r="DJ377" i="4"/>
  <c r="DJ378" i="4"/>
  <c r="DJ379" i="4"/>
  <c r="DJ380" i="4"/>
  <c r="DJ381" i="4"/>
  <c r="DJ382" i="4"/>
  <c r="DJ383" i="4"/>
  <c r="DJ384" i="4"/>
  <c r="DJ385" i="4"/>
  <c r="DJ386" i="4"/>
  <c r="DJ387" i="4"/>
  <c r="DJ388" i="4"/>
  <c r="DJ389" i="4"/>
  <c r="DJ390" i="4"/>
  <c r="DJ391" i="4"/>
  <c r="DJ392" i="4"/>
  <c r="DJ393" i="4"/>
  <c r="DJ394" i="4"/>
  <c r="DJ395" i="4"/>
  <c r="DJ396" i="4"/>
  <c r="DJ397" i="4"/>
  <c r="DJ398" i="4"/>
  <c r="DJ399" i="4"/>
  <c r="DJ400" i="4"/>
  <c r="DJ401" i="4"/>
  <c r="DJ402" i="4"/>
  <c r="DJ403" i="4"/>
  <c r="DJ404" i="4"/>
  <c r="DJ405" i="4"/>
  <c r="DJ406" i="4"/>
  <c r="DJ407" i="4"/>
  <c r="DJ408" i="4"/>
  <c r="DJ409" i="4"/>
  <c r="DJ410" i="4"/>
  <c r="DJ411" i="4"/>
  <c r="DJ412" i="4"/>
  <c r="DJ413" i="4"/>
  <c r="DJ414" i="4"/>
  <c r="DJ415" i="4"/>
  <c r="DJ416" i="4"/>
  <c r="DJ417" i="4"/>
  <c r="DJ418" i="4"/>
  <c r="DJ419" i="4"/>
  <c r="DJ420" i="4"/>
  <c r="DJ421" i="4"/>
  <c r="DJ422" i="4"/>
  <c r="DJ423" i="4"/>
  <c r="DJ424" i="4"/>
  <c r="DJ425" i="4"/>
  <c r="DJ426" i="4"/>
  <c r="DJ427" i="4"/>
  <c r="DJ428" i="4"/>
  <c r="DJ429" i="4"/>
  <c r="DJ430" i="4"/>
  <c r="DJ431" i="4"/>
  <c r="DJ432" i="4"/>
  <c r="DJ433" i="4"/>
  <c r="DJ434" i="4"/>
  <c r="DJ435" i="4"/>
  <c r="DJ436" i="4"/>
  <c r="DJ437" i="4"/>
  <c r="DJ438" i="4"/>
  <c r="DJ439" i="4"/>
  <c r="DJ440" i="4"/>
  <c r="DJ441" i="4"/>
  <c r="DJ442" i="4"/>
  <c r="DJ443" i="4"/>
  <c r="DJ444" i="4"/>
  <c r="DJ445" i="4"/>
  <c r="DJ446" i="4"/>
  <c r="DJ447" i="4"/>
  <c r="DJ448" i="4"/>
  <c r="DJ449" i="4"/>
  <c r="DJ450" i="4"/>
  <c r="DJ451" i="4"/>
  <c r="DJ452" i="4"/>
  <c r="DJ453" i="4"/>
  <c r="DJ454" i="4"/>
  <c r="DJ455" i="4"/>
  <c r="DJ456" i="4"/>
  <c r="DJ457" i="4"/>
  <c r="DJ458" i="4"/>
  <c r="DJ459" i="4"/>
  <c r="DJ460" i="4"/>
  <c r="DJ461" i="4"/>
  <c r="DJ462" i="4"/>
  <c r="DJ463" i="4"/>
  <c r="DJ464" i="4"/>
  <c r="DJ465" i="4"/>
  <c r="DJ466" i="4"/>
  <c r="DJ467" i="4"/>
  <c r="DJ468" i="4"/>
  <c r="DJ469" i="4"/>
  <c r="DJ470" i="4"/>
  <c r="DJ471" i="4"/>
  <c r="DJ472" i="4"/>
  <c r="DJ473" i="4"/>
  <c r="DJ474" i="4"/>
  <c r="DJ475" i="4"/>
  <c r="DJ476" i="4"/>
  <c r="DJ477" i="4"/>
  <c r="DJ478" i="4"/>
  <c r="DJ479" i="4"/>
  <c r="DJ480" i="4"/>
  <c r="DJ481" i="4"/>
  <c r="DJ482" i="4"/>
  <c r="DJ483" i="4"/>
  <c r="DJ484" i="4"/>
  <c r="DJ485" i="4"/>
  <c r="DJ486" i="4"/>
  <c r="DJ487" i="4"/>
  <c r="DJ488" i="4"/>
  <c r="DJ489" i="4"/>
  <c r="DJ490" i="4"/>
  <c r="DJ491" i="4"/>
  <c r="DJ492" i="4"/>
  <c r="DJ493" i="4"/>
  <c r="DJ494" i="4"/>
  <c r="DJ495" i="4"/>
  <c r="DJ496" i="4"/>
  <c r="DJ497" i="4"/>
  <c r="DJ498" i="4"/>
  <c r="DJ499" i="4"/>
  <c r="DJ500" i="4"/>
  <c r="DJ501" i="4"/>
  <c r="DJ502" i="4"/>
  <c r="DJ503" i="4"/>
  <c r="DJ504" i="4"/>
  <c r="DJ505" i="4"/>
  <c r="DJ506" i="4"/>
  <c r="DJ507" i="4"/>
  <c r="DJ508" i="4"/>
  <c r="DJ509" i="4"/>
  <c r="DJ510" i="4"/>
  <c r="DJ511" i="4"/>
  <c r="DJ512" i="4"/>
  <c r="DJ513" i="4"/>
  <c r="DJ514" i="4"/>
  <c r="DJ515" i="4"/>
  <c r="DJ516" i="4"/>
  <c r="DJ517" i="4"/>
  <c r="DJ518" i="4"/>
  <c r="DJ519" i="4"/>
  <c r="DJ520" i="4"/>
  <c r="DJ521" i="4"/>
  <c r="DJ522" i="4"/>
  <c r="DJ523" i="4"/>
  <c r="DJ524" i="4"/>
  <c r="DJ525" i="4"/>
  <c r="DJ526" i="4"/>
  <c r="DJ527" i="4"/>
  <c r="DJ528" i="4"/>
  <c r="DJ529" i="4"/>
  <c r="DJ530" i="4"/>
  <c r="DJ531" i="4"/>
  <c r="DJ532" i="4"/>
  <c r="DJ533" i="4"/>
  <c r="DJ534" i="4"/>
  <c r="DJ535" i="4"/>
  <c r="DJ536" i="4"/>
  <c r="DJ537" i="4"/>
  <c r="DJ538" i="4"/>
  <c r="DJ539" i="4"/>
  <c r="DJ540" i="4"/>
  <c r="DJ541" i="4"/>
  <c r="DJ542" i="4"/>
  <c r="DJ543" i="4"/>
  <c r="DJ544" i="4"/>
  <c r="DJ545" i="4"/>
  <c r="DJ546" i="4"/>
  <c r="DJ547" i="4"/>
  <c r="DJ548" i="4"/>
  <c r="DJ549" i="4"/>
  <c r="DJ550" i="4"/>
  <c r="DJ551" i="4"/>
  <c r="DJ552" i="4"/>
  <c r="DJ553" i="4"/>
  <c r="DJ554" i="4"/>
  <c r="DJ555" i="4"/>
  <c r="DJ556" i="4"/>
  <c r="DJ557" i="4"/>
  <c r="DJ558" i="4"/>
  <c r="DJ559" i="4"/>
  <c r="DJ560" i="4"/>
  <c r="DJ561" i="4"/>
  <c r="DJ562" i="4"/>
  <c r="DJ563" i="4"/>
  <c r="DJ564" i="4"/>
  <c r="DJ565" i="4"/>
  <c r="DJ566" i="4"/>
  <c r="DJ567" i="4"/>
  <c r="DJ568" i="4"/>
  <c r="DJ569" i="4"/>
  <c r="DJ570" i="4"/>
  <c r="DJ571" i="4"/>
  <c r="DJ572" i="4"/>
  <c r="DJ573" i="4"/>
  <c r="DJ574" i="4"/>
  <c r="DJ575" i="4"/>
  <c r="DJ576" i="4"/>
  <c r="DJ577" i="4"/>
  <c r="DJ578" i="4"/>
  <c r="DJ579" i="4"/>
  <c r="DJ580" i="4"/>
  <c r="DJ581" i="4"/>
  <c r="DJ582" i="4"/>
  <c r="DJ583" i="4"/>
  <c r="DJ584" i="4"/>
  <c r="DJ585" i="4"/>
  <c r="DJ586" i="4"/>
  <c r="DJ587" i="4"/>
  <c r="DJ588" i="4"/>
  <c r="DJ589" i="4"/>
  <c r="DJ590" i="4"/>
  <c r="DJ591" i="4"/>
  <c r="DJ592" i="4"/>
  <c r="DJ593" i="4"/>
  <c r="DJ594" i="4"/>
  <c r="DJ595" i="4"/>
  <c r="DJ596" i="4"/>
  <c r="DJ597" i="4"/>
  <c r="DJ598" i="4"/>
  <c r="DJ599" i="4"/>
  <c r="DJ600" i="4"/>
  <c r="DJ601" i="4"/>
  <c r="DJ602" i="4"/>
  <c r="DJ603" i="4"/>
  <c r="DJ604" i="4"/>
  <c r="DJ605" i="4"/>
  <c r="DJ606" i="4"/>
  <c r="DJ607" i="4"/>
  <c r="DJ608" i="4"/>
  <c r="DJ609" i="4"/>
  <c r="DJ610" i="4"/>
  <c r="DJ611" i="4"/>
  <c r="DJ612" i="4"/>
  <c r="DJ613" i="4"/>
  <c r="DJ614" i="4"/>
  <c r="DJ615" i="4"/>
  <c r="DJ616" i="4"/>
  <c r="DJ617" i="4"/>
  <c r="DJ618" i="4"/>
  <c r="DJ619" i="4"/>
  <c r="DJ620" i="4"/>
  <c r="DJ621" i="4"/>
  <c r="DJ622" i="4"/>
  <c r="DJ623" i="4"/>
  <c r="DJ624" i="4"/>
  <c r="DJ625" i="4"/>
  <c r="DJ626" i="4"/>
  <c r="DJ627" i="4"/>
  <c r="DJ628" i="4"/>
  <c r="DJ629" i="4"/>
  <c r="DJ630" i="4"/>
  <c r="DJ631" i="4"/>
  <c r="DJ632" i="4"/>
  <c r="DJ633" i="4"/>
  <c r="DJ634" i="4"/>
  <c r="DJ635" i="4"/>
  <c r="DJ636" i="4"/>
  <c r="DJ637" i="4"/>
  <c r="DJ638" i="4"/>
  <c r="DJ639" i="4"/>
  <c r="DJ640" i="4"/>
  <c r="DJ641" i="4"/>
  <c r="DJ642" i="4"/>
  <c r="DJ643" i="4"/>
  <c r="DJ644" i="4"/>
  <c r="DJ645" i="4"/>
  <c r="DJ646" i="4"/>
  <c r="DJ647" i="4"/>
  <c r="DJ648" i="4"/>
  <c r="DJ649" i="4"/>
  <c r="DJ650" i="4"/>
  <c r="DJ651" i="4"/>
  <c r="DJ652" i="4"/>
  <c r="DJ653" i="4"/>
  <c r="DJ654" i="4"/>
  <c r="DJ655" i="4"/>
  <c r="DJ656" i="4"/>
  <c r="DJ657" i="4"/>
  <c r="DJ658" i="4"/>
  <c r="DJ659" i="4"/>
  <c r="DJ660" i="4"/>
  <c r="DJ661" i="4"/>
  <c r="DJ662" i="4"/>
  <c r="DJ663" i="4"/>
  <c r="DJ664" i="4"/>
  <c r="DJ665" i="4"/>
  <c r="DJ666" i="4"/>
  <c r="DJ667" i="4"/>
  <c r="DJ668" i="4"/>
  <c r="DJ669" i="4"/>
  <c r="DJ670" i="4"/>
  <c r="DJ671" i="4"/>
  <c r="DJ672" i="4"/>
  <c r="DJ673" i="4"/>
  <c r="DJ674" i="4"/>
  <c r="DJ675" i="4"/>
  <c r="DJ676" i="4"/>
  <c r="DJ677" i="4"/>
  <c r="DJ678" i="4"/>
  <c r="DJ679" i="4"/>
  <c r="DJ680" i="4"/>
  <c r="DJ681" i="4"/>
  <c r="DJ682" i="4"/>
  <c r="DJ683" i="4"/>
  <c r="DJ684" i="4"/>
  <c r="DJ685" i="4"/>
  <c r="DJ686" i="4"/>
  <c r="DJ687" i="4"/>
  <c r="DJ688" i="4"/>
  <c r="DJ689" i="4"/>
  <c r="DJ690" i="4"/>
  <c r="DJ691" i="4"/>
  <c r="DJ692" i="4"/>
  <c r="DJ693" i="4"/>
  <c r="DJ694" i="4"/>
  <c r="DJ695" i="4"/>
  <c r="DJ696" i="4"/>
  <c r="DJ697" i="4"/>
  <c r="DJ698" i="4"/>
  <c r="DJ699" i="4"/>
  <c r="DJ700" i="4"/>
  <c r="DJ701" i="4"/>
  <c r="DJ702" i="4"/>
  <c r="DJ703" i="4"/>
  <c r="DJ704" i="4"/>
  <c r="DJ705" i="4"/>
  <c r="DJ706" i="4"/>
  <c r="DJ707" i="4"/>
  <c r="DJ708" i="4"/>
  <c r="DJ709" i="4"/>
  <c r="DJ710" i="4"/>
  <c r="DJ711" i="4"/>
  <c r="DJ712" i="4"/>
  <c r="DJ713" i="4"/>
  <c r="DJ714" i="4"/>
  <c r="DJ715" i="4"/>
  <c r="DJ716" i="4"/>
  <c r="DJ717" i="4"/>
  <c r="DJ718" i="4"/>
  <c r="DJ719" i="4"/>
  <c r="DJ720" i="4"/>
  <c r="DJ721" i="4"/>
  <c r="DJ722" i="4"/>
  <c r="DJ723" i="4"/>
  <c r="DJ724" i="4"/>
  <c r="DJ725" i="4"/>
  <c r="DJ726" i="4"/>
  <c r="DJ727" i="4"/>
  <c r="DJ728" i="4"/>
  <c r="DJ729" i="4"/>
  <c r="DJ730" i="4"/>
  <c r="DJ731" i="4"/>
  <c r="DJ732" i="4"/>
  <c r="DJ733" i="4"/>
  <c r="DJ734" i="4"/>
  <c r="DJ735" i="4"/>
  <c r="DJ736" i="4"/>
  <c r="DJ737" i="4"/>
  <c r="DJ738" i="4"/>
  <c r="DJ739" i="4"/>
  <c r="DJ740" i="4"/>
  <c r="DJ741" i="4"/>
  <c r="DJ742" i="4"/>
  <c r="DJ743" i="4"/>
  <c r="DJ744" i="4"/>
  <c r="DJ745" i="4"/>
  <c r="DJ746" i="4"/>
  <c r="DJ747" i="4"/>
  <c r="DJ748" i="4"/>
  <c r="DJ749" i="4"/>
  <c r="DJ750" i="4"/>
  <c r="DJ751" i="4"/>
  <c r="DJ752" i="4"/>
  <c r="DJ753" i="4"/>
  <c r="DJ754" i="4"/>
  <c r="DJ755" i="4"/>
  <c r="DJ756" i="4"/>
  <c r="DJ757" i="4"/>
  <c r="DJ758" i="4"/>
  <c r="DJ759" i="4"/>
  <c r="DJ760" i="4"/>
  <c r="DJ761" i="4"/>
  <c r="DJ762" i="4"/>
  <c r="DJ763" i="4"/>
  <c r="DJ764" i="4"/>
  <c r="DJ765" i="4"/>
  <c r="DJ766" i="4"/>
  <c r="DJ767" i="4"/>
  <c r="DJ768" i="4"/>
  <c r="DJ769" i="4"/>
  <c r="DJ770" i="4"/>
  <c r="DJ771" i="4"/>
  <c r="DJ772" i="4"/>
  <c r="DJ773" i="4"/>
  <c r="DJ774" i="4"/>
  <c r="DJ775" i="4"/>
  <c r="DJ776" i="4"/>
  <c r="DJ777" i="4"/>
  <c r="DJ778" i="4"/>
  <c r="DJ779" i="4"/>
  <c r="DJ780" i="4"/>
  <c r="DJ781" i="4"/>
  <c r="DJ782" i="4"/>
  <c r="DJ783" i="4"/>
  <c r="DJ784" i="4"/>
  <c r="DJ785" i="4"/>
  <c r="DJ786" i="4"/>
  <c r="DJ787" i="4"/>
  <c r="DJ788" i="4"/>
  <c r="DJ789" i="4"/>
  <c r="DJ790" i="4"/>
  <c r="DJ791" i="4"/>
  <c r="DJ792" i="4"/>
  <c r="DJ793" i="4"/>
  <c r="DJ794" i="4"/>
  <c r="DJ795" i="4"/>
  <c r="DJ796" i="4"/>
  <c r="DJ797" i="4"/>
  <c r="DJ798" i="4"/>
  <c r="DJ799" i="4"/>
  <c r="DJ800" i="4"/>
  <c r="DJ801" i="4"/>
  <c r="DJ802" i="4"/>
  <c r="DJ803" i="4"/>
  <c r="DJ804" i="4"/>
  <c r="DJ805" i="4"/>
  <c r="DJ806" i="4"/>
  <c r="DJ807" i="4"/>
  <c r="DJ808" i="4"/>
  <c r="DJ809" i="4"/>
  <c r="DJ810" i="4"/>
  <c r="DJ811" i="4"/>
  <c r="DJ812" i="4"/>
  <c r="DJ813" i="4"/>
  <c r="DJ814" i="4"/>
  <c r="DJ815" i="4"/>
  <c r="DJ816" i="4"/>
  <c r="DJ817" i="4"/>
  <c r="DJ818" i="4"/>
  <c r="DJ819" i="4"/>
  <c r="DJ820" i="4"/>
  <c r="DJ821" i="4"/>
  <c r="DJ822" i="4"/>
  <c r="DJ823" i="4"/>
  <c r="DJ824" i="4"/>
  <c r="DJ825" i="4"/>
  <c r="DJ826" i="4"/>
  <c r="DJ827" i="4"/>
  <c r="DJ828" i="4"/>
  <c r="DJ829" i="4"/>
  <c r="DJ830" i="4"/>
  <c r="DJ831" i="4"/>
  <c r="DJ832" i="4"/>
  <c r="DJ833" i="4"/>
  <c r="DJ834" i="4"/>
  <c r="DJ835" i="4"/>
  <c r="DJ836" i="4"/>
  <c r="DJ837" i="4"/>
  <c r="DJ838" i="4"/>
  <c r="DJ839" i="4"/>
  <c r="DJ840" i="4"/>
  <c r="DJ841" i="4"/>
  <c r="DJ842" i="4"/>
  <c r="DJ843" i="4"/>
  <c r="DJ844" i="4"/>
  <c r="DJ845" i="4"/>
  <c r="DJ846" i="4"/>
  <c r="DJ847" i="4"/>
  <c r="DJ848" i="4"/>
  <c r="DJ849" i="4"/>
  <c r="DJ850" i="4"/>
  <c r="DJ851" i="4"/>
  <c r="DJ852" i="4"/>
  <c r="DJ853" i="4"/>
  <c r="DJ854" i="4"/>
  <c r="DJ855" i="4"/>
  <c r="DJ856" i="4"/>
  <c r="DJ857" i="4"/>
  <c r="DJ858" i="4"/>
  <c r="DJ859" i="4"/>
  <c r="DJ860" i="4"/>
  <c r="DJ861" i="4"/>
  <c r="DJ862" i="4"/>
  <c r="DJ863" i="4"/>
  <c r="DJ864" i="4"/>
  <c r="DJ865" i="4"/>
  <c r="DJ866" i="4"/>
  <c r="DJ867" i="4"/>
  <c r="DJ868" i="4"/>
  <c r="DJ869" i="4"/>
  <c r="DJ870" i="4"/>
  <c r="DJ871" i="4"/>
  <c r="DJ872" i="4"/>
  <c r="DJ873" i="4"/>
  <c r="DJ874" i="4"/>
  <c r="DJ875" i="4"/>
  <c r="DJ876" i="4"/>
  <c r="DJ877" i="4"/>
  <c r="DJ878" i="4"/>
  <c r="DJ879" i="4"/>
  <c r="DJ880" i="4"/>
  <c r="DJ881" i="4"/>
  <c r="DJ882" i="4"/>
  <c r="DJ883" i="4"/>
  <c r="DJ884" i="4"/>
  <c r="DJ885" i="4"/>
  <c r="DJ886" i="4"/>
  <c r="DJ887" i="4"/>
  <c r="DJ888" i="4"/>
  <c r="DJ889" i="4"/>
  <c r="DJ890" i="4"/>
  <c r="DJ891" i="4"/>
  <c r="DJ892" i="4"/>
  <c r="DJ893" i="4"/>
  <c r="DJ894" i="4"/>
  <c r="DJ895" i="4"/>
  <c r="DJ896" i="4"/>
  <c r="DJ897" i="4"/>
  <c r="DJ898" i="4"/>
  <c r="DJ899" i="4"/>
  <c r="DJ900" i="4"/>
  <c r="DJ901" i="4"/>
  <c r="DJ903" i="4"/>
  <c r="DI2" i="4"/>
  <c r="DI3" i="4"/>
  <c r="DI4" i="4"/>
  <c r="DI5" i="4"/>
  <c r="DI6" i="4"/>
  <c r="DI7" i="4"/>
  <c r="DI8" i="4"/>
  <c r="DI9" i="4"/>
  <c r="DI10" i="4"/>
  <c r="DI11" i="4"/>
  <c r="DI12" i="4"/>
  <c r="DI13" i="4"/>
  <c r="DI14" i="4"/>
  <c r="DI15" i="4"/>
  <c r="DI16" i="4"/>
  <c r="DI17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8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4"/>
  <c r="DI285" i="4"/>
  <c r="DI286" i="4"/>
  <c r="DI287" i="4"/>
  <c r="DI288" i="4"/>
  <c r="DI289" i="4"/>
  <c r="DI290" i="4"/>
  <c r="DI291" i="4"/>
  <c r="DI292" i="4"/>
  <c r="DI293" i="4"/>
  <c r="DI294" i="4"/>
  <c r="DI295" i="4"/>
  <c r="DI296" i="4"/>
  <c r="DI297" i="4"/>
  <c r="DI298" i="4"/>
  <c r="DI299" i="4"/>
  <c r="DI300" i="4"/>
  <c r="DI301" i="4"/>
  <c r="DI302" i="4"/>
  <c r="DI303" i="4"/>
  <c r="DI304" i="4"/>
  <c r="DI305" i="4"/>
  <c r="DI306" i="4"/>
  <c r="DI307" i="4"/>
  <c r="DI308" i="4"/>
  <c r="DI309" i="4"/>
  <c r="DI310" i="4"/>
  <c r="DI311" i="4"/>
  <c r="DI312" i="4"/>
  <c r="DI313" i="4"/>
  <c r="DI314" i="4"/>
  <c r="DI315" i="4"/>
  <c r="DI316" i="4"/>
  <c r="DI317" i="4"/>
  <c r="DI318" i="4"/>
  <c r="DI319" i="4"/>
  <c r="DI320" i="4"/>
  <c r="DI321" i="4"/>
  <c r="DI322" i="4"/>
  <c r="DI323" i="4"/>
  <c r="DI324" i="4"/>
  <c r="DI325" i="4"/>
  <c r="DI326" i="4"/>
  <c r="DI327" i="4"/>
  <c r="DI328" i="4"/>
  <c r="DI329" i="4"/>
  <c r="DI330" i="4"/>
  <c r="DI331" i="4"/>
  <c r="DI332" i="4"/>
  <c r="DI333" i="4"/>
  <c r="DI334" i="4"/>
  <c r="DI335" i="4"/>
  <c r="DI336" i="4"/>
  <c r="DI337" i="4"/>
  <c r="DI338" i="4"/>
  <c r="DI339" i="4"/>
  <c r="DI340" i="4"/>
  <c r="DI341" i="4"/>
  <c r="DI342" i="4"/>
  <c r="DI343" i="4"/>
  <c r="DI344" i="4"/>
  <c r="DI345" i="4"/>
  <c r="DI346" i="4"/>
  <c r="DI347" i="4"/>
  <c r="DI348" i="4"/>
  <c r="DI349" i="4"/>
  <c r="DI350" i="4"/>
  <c r="DI351" i="4"/>
  <c r="DI352" i="4"/>
  <c r="DI353" i="4"/>
  <c r="DI354" i="4"/>
  <c r="DI355" i="4"/>
  <c r="DI356" i="4"/>
  <c r="DI357" i="4"/>
  <c r="DI358" i="4"/>
  <c r="DI359" i="4"/>
  <c r="DI360" i="4"/>
  <c r="DI361" i="4"/>
  <c r="DI362" i="4"/>
  <c r="DI363" i="4"/>
  <c r="DI364" i="4"/>
  <c r="DI365" i="4"/>
  <c r="DI366" i="4"/>
  <c r="DI367" i="4"/>
  <c r="DI368" i="4"/>
  <c r="DI369" i="4"/>
  <c r="DI370" i="4"/>
  <c r="DI371" i="4"/>
  <c r="DI372" i="4"/>
  <c r="DI373" i="4"/>
  <c r="DI374" i="4"/>
  <c r="DI375" i="4"/>
  <c r="DI376" i="4"/>
  <c r="DI377" i="4"/>
  <c r="DI378" i="4"/>
  <c r="DI379" i="4"/>
  <c r="DI380" i="4"/>
  <c r="DI381" i="4"/>
  <c r="DI382" i="4"/>
  <c r="DI383" i="4"/>
  <c r="DI384" i="4"/>
  <c r="DI385" i="4"/>
  <c r="DI386" i="4"/>
  <c r="DI387" i="4"/>
  <c r="DI388" i="4"/>
  <c r="DI389" i="4"/>
  <c r="DI390" i="4"/>
  <c r="DI391" i="4"/>
  <c r="DI392" i="4"/>
  <c r="DI393" i="4"/>
  <c r="DI394" i="4"/>
  <c r="DI395" i="4"/>
  <c r="DI396" i="4"/>
  <c r="DI397" i="4"/>
  <c r="DI398" i="4"/>
  <c r="DI399" i="4"/>
  <c r="DI400" i="4"/>
  <c r="DI401" i="4"/>
  <c r="DI402" i="4"/>
  <c r="DI403" i="4"/>
  <c r="DI404" i="4"/>
  <c r="DI405" i="4"/>
  <c r="DI406" i="4"/>
  <c r="DI407" i="4"/>
  <c r="DI408" i="4"/>
  <c r="DI409" i="4"/>
  <c r="DI410" i="4"/>
  <c r="DI411" i="4"/>
  <c r="DI412" i="4"/>
  <c r="DI413" i="4"/>
  <c r="DI414" i="4"/>
  <c r="DI415" i="4"/>
  <c r="DI416" i="4"/>
  <c r="DI417" i="4"/>
  <c r="DI418" i="4"/>
  <c r="DI419" i="4"/>
  <c r="DI420" i="4"/>
  <c r="DI421" i="4"/>
  <c r="DI422" i="4"/>
  <c r="DI423" i="4"/>
  <c r="DI424" i="4"/>
  <c r="DI425" i="4"/>
  <c r="DI426" i="4"/>
  <c r="DI427" i="4"/>
  <c r="DI428" i="4"/>
  <c r="DI429" i="4"/>
  <c r="DI430" i="4"/>
  <c r="DI431" i="4"/>
  <c r="DI432" i="4"/>
  <c r="DI433" i="4"/>
  <c r="DI434" i="4"/>
  <c r="DI435" i="4"/>
  <c r="DI436" i="4"/>
  <c r="DI437" i="4"/>
  <c r="DI438" i="4"/>
  <c r="DI439" i="4"/>
  <c r="DI440" i="4"/>
  <c r="DI441" i="4"/>
  <c r="DI442" i="4"/>
  <c r="DI443" i="4"/>
  <c r="DI444" i="4"/>
  <c r="DI445" i="4"/>
  <c r="DI446" i="4"/>
  <c r="DI447" i="4"/>
  <c r="DI448" i="4"/>
  <c r="DI449" i="4"/>
  <c r="DI450" i="4"/>
  <c r="DI451" i="4"/>
  <c r="DI452" i="4"/>
  <c r="DI453" i="4"/>
  <c r="DI454" i="4"/>
  <c r="DI455" i="4"/>
  <c r="DI456" i="4"/>
  <c r="DI457" i="4"/>
  <c r="DI458" i="4"/>
  <c r="DI459" i="4"/>
  <c r="DI460" i="4"/>
  <c r="DI461" i="4"/>
  <c r="DI462" i="4"/>
  <c r="DI463" i="4"/>
  <c r="DI464" i="4"/>
  <c r="DI465" i="4"/>
  <c r="DI466" i="4"/>
  <c r="DI467" i="4"/>
  <c r="DI468" i="4"/>
  <c r="DI469" i="4"/>
  <c r="DI470" i="4"/>
  <c r="DI471" i="4"/>
  <c r="DI472" i="4"/>
  <c r="DI473" i="4"/>
  <c r="DI474" i="4"/>
  <c r="DI475" i="4"/>
  <c r="DI476" i="4"/>
  <c r="DI477" i="4"/>
  <c r="DI478" i="4"/>
  <c r="DI479" i="4"/>
  <c r="DI480" i="4"/>
  <c r="DI481" i="4"/>
  <c r="DI482" i="4"/>
  <c r="DI483" i="4"/>
  <c r="DI484" i="4"/>
  <c r="DI485" i="4"/>
  <c r="DI486" i="4"/>
  <c r="DI487" i="4"/>
  <c r="DI488" i="4"/>
  <c r="DI489" i="4"/>
  <c r="DI490" i="4"/>
  <c r="DI491" i="4"/>
  <c r="DI492" i="4"/>
  <c r="DI493" i="4"/>
  <c r="DI494" i="4"/>
  <c r="DI495" i="4"/>
  <c r="DI496" i="4"/>
  <c r="DI497" i="4"/>
  <c r="DI498" i="4"/>
  <c r="DI499" i="4"/>
  <c r="DI500" i="4"/>
  <c r="DI501" i="4"/>
  <c r="DI502" i="4"/>
  <c r="DI503" i="4"/>
  <c r="DI504" i="4"/>
  <c r="DI505" i="4"/>
  <c r="DI506" i="4"/>
  <c r="DI507" i="4"/>
  <c r="DI508" i="4"/>
  <c r="DI509" i="4"/>
  <c r="DI510" i="4"/>
  <c r="DI511" i="4"/>
  <c r="DI512" i="4"/>
  <c r="DI513" i="4"/>
  <c r="DI514" i="4"/>
  <c r="DI515" i="4"/>
  <c r="DI516" i="4"/>
  <c r="DI517" i="4"/>
  <c r="DI518" i="4"/>
  <c r="DI519" i="4"/>
  <c r="DI520" i="4"/>
  <c r="DI521" i="4"/>
  <c r="DI522" i="4"/>
  <c r="DI523" i="4"/>
  <c r="DI524" i="4"/>
  <c r="DI525" i="4"/>
  <c r="DI526" i="4"/>
  <c r="DI527" i="4"/>
  <c r="DI528" i="4"/>
  <c r="DI529" i="4"/>
  <c r="DI530" i="4"/>
  <c r="DI531" i="4"/>
  <c r="DI532" i="4"/>
  <c r="DI533" i="4"/>
  <c r="DI534" i="4"/>
  <c r="DI535" i="4"/>
  <c r="DI536" i="4"/>
  <c r="DI537" i="4"/>
  <c r="DI538" i="4"/>
  <c r="DI539" i="4"/>
  <c r="DI540" i="4"/>
  <c r="DI541" i="4"/>
  <c r="DI542" i="4"/>
  <c r="DI543" i="4"/>
  <c r="DI544" i="4"/>
  <c r="DI545" i="4"/>
  <c r="DI546" i="4"/>
  <c r="DI547" i="4"/>
  <c r="DI548" i="4"/>
  <c r="DI549" i="4"/>
  <c r="DI550" i="4"/>
  <c r="DI551" i="4"/>
  <c r="DI552" i="4"/>
  <c r="DI553" i="4"/>
  <c r="DI554" i="4"/>
  <c r="DI555" i="4"/>
  <c r="DI556" i="4"/>
  <c r="DI557" i="4"/>
  <c r="DI558" i="4"/>
  <c r="DI559" i="4"/>
  <c r="DI560" i="4"/>
  <c r="DI561" i="4"/>
  <c r="DI562" i="4"/>
  <c r="DI563" i="4"/>
  <c r="DI564" i="4"/>
  <c r="DI565" i="4"/>
  <c r="DI566" i="4"/>
  <c r="DI567" i="4"/>
  <c r="DI568" i="4"/>
  <c r="DI569" i="4"/>
  <c r="DI570" i="4"/>
  <c r="DI571" i="4"/>
  <c r="DI572" i="4"/>
  <c r="DI573" i="4"/>
  <c r="DI574" i="4"/>
  <c r="DI575" i="4"/>
  <c r="DI576" i="4"/>
  <c r="DI577" i="4"/>
  <c r="DI578" i="4"/>
  <c r="DI579" i="4"/>
  <c r="DI580" i="4"/>
  <c r="DI581" i="4"/>
  <c r="DI582" i="4"/>
  <c r="DI583" i="4"/>
  <c r="DI584" i="4"/>
  <c r="DI585" i="4"/>
  <c r="DI586" i="4"/>
  <c r="DI587" i="4"/>
  <c r="DI588" i="4"/>
  <c r="DI589" i="4"/>
  <c r="DI590" i="4"/>
  <c r="DI591" i="4"/>
  <c r="DI592" i="4"/>
  <c r="DI593" i="4"/>
  <c r="DI594" i="4"/>
  <c r="DI595" i="4"/>
  <c r="DI596" i="4"/>
  <c r="DI597" i="4"/>
  <c r="DI598" i="4"/>
  <c r="DI599" i="4"/>
  <c r="DI600" i="4"/>
  <c r="DI601" i="4"/>
  <c r="DI602" i="4"/>
  <c r="DI603" i="4"/>
  <c r="DI604" i="4"/>
  <c r="DI605" i="4"/>
  <c r="DI606" i="4"/>
  <c r="DI607" i="4"/>
  <c r="DI608" i="4"/>
  <c r="DI609" i="4"/>
  <c r="DI610" i="4"/>
  <c r="DI611" i="4"/>
  <c r="DI612" i="4"/>
  <c r="DI613" i="4"/>
  <c r="DI614" i="4"/>
  <c r="DI615" i="4"/>
  <c r="DI616" i="4"/>
  <c r="DI617" i="4"/>
  <c r="DI618" i="4"/>
  <c r="DI619" i="4"/>
  <c r="DI620" i="4"/>
  <c r="DI621" i="4"/>
  <c r="DI622" i="4"/>
  <c r="DI623" i="4"/>
  <c r="DI624" i="4"/>
  <c r="DI625" i="4"/>
  <c r="DI626" i="4"/>
  <c r="DI627" i="4"/>
  <c r="DI628" i="4"/>
  <c r="DI629" i="4"/>
  <c r="DI630" i="4"/>
  <c r="DI631" i="4"/>
  <c r="DI632" i="4"/>
  <c r="DI633" i="4"/>
  <c r="DI634" i="4"/>
  <c r="DI635" i="4"/>
  <c r="DI636" i="4"/>
  <c r="DI637" i="4"/>
  <c r="DI638" i="4"/>
  <c r="DI639" i="4"/>
  <c r="DI640" i="4"/>
  <c r="DI641" i="4"/>
  <c r="DI642" i="4"/>
  <c r="DI643" i="4"/>
  <c r="DI644" i="4"/>
  <c r="DI645" i="4"/>
  <c r="DI646" i="4"/>
  <c r="DI647" i="4"/>
  <c r="DI648" i="4"/>
  <c r="DI649" i="4"/>
  <c r="DI650" i="4"/>
  <c r="DI651" i="4"/>
  <c r="DI652" i="4"/>
  <c r="DI653" i="4"/>
  <c r="DI654" i="4"/>
  <c r="DI655" i="4"/>
  <c r="DI656" i="4"/>
  <c r="DI657" i="4"/>
  <c r="DI658" i="4"/>
  <c r="DI659" i="4"/>
  <c r="DI660" i="4"/>
  <c r="DI661" i="4"/>
  <c r="DI662" i="4"/>
  <c r="DI663" i="4"/>
  <c r="DI664" i="4"/>
  <c r="DI665" i="4"/>
  <c r="DI666" i="4"/>
  <c r="DI667" i="4"/>
  <c r="DI668" i="4"/>
  <c r="DI669" i="4"/>
  <c r="DI670" i="4"/>
  <c r="DI671" i="4"/>
  <c r="DI672" i="4"/>
  <c r="DI673" i="4"/>
  <c r="DI674" i="4"/>
  <c r="DI675" i="4"/>
  <c r="DI676" i="4"/>
  <c r="DI677" i="4"/>
  <c r="DI678" i="4"/>
  <c r="DI679" i="4"/>
  <c r="DI680" i="4"/>
  <c r="DI681" i="4"/>
  <c r="DI682" i="4"/>
  <c r="DI683" i="4"/>
  <c r="DI684" i="4"/>
  <c r="DI685" i="4"/>
  <c r="DI686" i="4"/>
  <c r="DI687" i="4"/>
  <c r="DI688" i="4"/>
  <c r="DI689" i="4"/>
  <c r="DI690" i="4"/>
  <c r="DI691" i="4"/>
  <c r="DI692" i="4"/>
  <c r="DI693" i="4"/>
  <c r="DI694" i="4"/>
  <c r="DI695" i="4"/>
  <c r="DI696" i="4"/>
  <c r="DI697" i="4"/>
  <c r="DI698" i="4"/>
  <c r="DI699" i="4"/>
  <c r="DI700" i="4"/>
  <c r="DI701" i="4"/>
  <c r="DI702" i="4"/>
  <c r="DI703" i="4"/>
  <c r="DI704" i="4"/>
  <c r="DI705" i="4"/>
  <c r="DI706" i="4"/>
  <c r="DI707" i="4"/>
  <c r="DI708" i="4"/>
  <c r="DI709" i="4"/>
  <c r="DI710" i="4"/>
  <c r="DI711" i="4"/>
  <c r="DI712" i="4"/>
  <c r="DI713" i="4"/>
  <c r="DI714" i="4"/>
  <c r="DI715" i="4"/>
  <c r="DI716" i="4"/>
  <c r="DI717" i="4"/>
  <c r="DI718" i="4"/>
  <c r="DI719" i="4"/>
  <c r="DI720" i="4"/>
  <c r="DI721" i="4"/>
  <c r="DI722" i="4"/>
  <c r="DI723" i="4"/>
  <c r="DI724" i="4"/>
  <c r="DI725" i="4"/>
  <c r="DI726" i="4"/>
  <c r="DI727" i="4"/>
  <c r="DI728" i="4"/>
  <c r="DI729" i="4"/>
  <c r="DI730" i="4"/>
  <c r="DI731" i="4"/>
  <c r="DI732" i="4"/>
  <c r="DI733" i="4"/>
  <c r="DI734" i="4"/>
  <c r="DI735" i="4"/>
  <c r="DI736" i="4"/>
  <c r="DI737" i="4"/>
  <c r="DI738" i="4"/>
  <c r="DI739" i="4"/>
  <c r="DI740" i="4"/>
  <c r="DI741" i="4"/>
  <c r="DI742" i="4"/>
  <c r="DI743" i="4"/>
  <c r="DI744" i="4"/>
  <c r="DI745" i="4"/>
  <c r="DI746" i="4"/>
  <c r="DI747" i="4"/>
  <c r="DI748" i="4"/>
  <c r="DI749" i="4"/>
  <c r="DI750" i="4"/>
  <c r="DI751" i="4"/>
  <c r="DI752" i="4"/>
  <c r="DI753" i="4"/>
  <c r="DI754" i="4"/>
  <c r="DI755" i="4"/>
  <c r="DI756" i="4"/>
  <c r="DI757" i="4"/>
  <c r="DI758" i="4"/>
  <c r="DI759" i="4"/>
  <c r="DI760" i="4"/>
  <c r="DI761" i="4"/>
  <c r="DI762" i="4"/>
  <c r="DI763" i="4"/>
  <c r="DI764" i="4"/>
  <c r="DI765" i="4"/>
  <c r="DI766" i="4"/>
  <c r="DI767" i="4"/>
  <c r="DI768" i="4"/>
  <c r="DI769" i="4"/>
  <c r="DI770" i="4"/>
  <c r="DI771" i="4"/>
  <c r="DI772" i="4"/>
  <c r="DI773" i="4"/>
  <c r="DI774" i="4"/>
  <c r="DI775" i="4"/>
  <c r="DI776" i="4"/>
  <c r="DI777" i="4"/>
  <c r="DI778" i="4"/>
  <c r="DI779" i="4"/>
  <c r="DI780" i="4"/>
  <c r="DI781" i="4"/>
  <c r="DI782" i="4"/>
  <c r="DI783" i="4"/>
  <c r="DI784" i="4"/>
  <c r="DI785" i="4"/>
  <c r="DI786" i="4"/>
  <c r="DI787" i="4"/>
  <c r="DI788" i="4"/>
  <c r="DI789" i="4"/>
  <c r="DI790" i="4"/>
  <c r="DI791" i="4"/>
  <c r="DI792" i="4"/>
  <c r="DI793" i="4"/>
  <c r="DI794" i="4"/>
  <c r="DI795" i="4"/>
  <c r="DI796" i="4"/>
  <c r="DI797" i="4"/>
  <c r="DI798" i="4"/>
  <c r="DI799" i="4"/>
  <c r="DI800" i="4"/>
  <c r="DI801" i="4"/>
  <c r="DI802" i="4"/>
  <c r="DI803" i="4"/>
  <c r="DI804" i="4"/>
  <c r="DI805" i="4"/>
  <c r="DI806" i="4"/>
  <c r="DI807" i="4"/>
  <c r="DI808" i="4"/>
  <c r="DI809" i="4"/>
  <c r="DI810" i="4"/>
  <c r="DI811" i="4"/>
  <c r="DI812" i="4"/>
  <c r="DI813" i="4"/>
  <c r="DI814" i="4"/>
  <c r="DI815" i="4"/>
  <c r="DI816" i="4"/>
  <c r="DI817" i="4"/>
  <c r="DI818" i="4"/>
  <c r="DI819" i="4"/>
  <c r="DI820" i="4"/>
  <c r="DI821" i="4"/>
  <c r="DI822" i="4"/>
  <c r="DI823" i="4"/>
  <c r="DI824" i="4"/>
  <c r="DI825" i="4"/>
  <c r="DI826" i="4"/>
  <c r="DI827" i="4"/>
  <c r="DI828" i="4"/>
  <c r="DI829" i="4"/>
  <c r="DI830" i="4"/>
  <c r="DI831" i="4"/>
  <c r="DI832" i="4"/>
  <c r="DI833" i="4"/>
  <c r="DI834" i="4"/>
  <c r="DI835" i="4"/>
  <c r="DI836" i="4"/>
  <c r="DI837" i="4"/>
  <c r="DI838" i="4"/>
  <c r="DI839" i="4"/>
  <c r="DI840" i="4"/>
  <c r="DI841" i="4"/>
  <c r="DI842" i="4"/>
  <c r="DI843" i="4"/>
  <c r="DI844" i="4"/>
  <c r="DI845" i="4"/>
  <c r="DI846" i="4"/>
  <c r="DI847" i="4"/>
  <c r="DI848" i="4"/>
  <c r="DI849" i="4"/>
  <c r="DI850" i="4"/>
  <c r="DI851" i="4"/>
  <c r="DI852" i="4"/>
  <c r="DI853" i="4"/>
  <c r="DI854" i="4"/>
  <c r="DI855" i="4"/>
  <c r="DI856" i="4"/>
  <c r="DI857" i="4"/>
  <c r="DI858" i="4"/>
  <c r="DI859" i="4"/>
  <c r="DI860" i="4"/>
  <c r="DI861" i="4"/>
  <c r="DI862" i="4"/>
  <c r="DI863" i="4"/>
  <c r="DI864" i="4"/>
  <c r="DI865" i="4"/>
  <c r="DI866" i="4"/>
  <c r="DI867" i="4"/>
  <c r="DI868" i="4"/>
  <c r="DI869" i="4"/>
  <c r="DI870" i="4"/>
  <c r="DI871" i="4"/>
  <c r="DI872" i="4"/>
  <c r="DI873" i="4"/>
  <c r="DI874" i="4"/>
  <c r="DI875" i="4"/>
  <c r="DI876" i="4"/>
  <c r="DI877" i="4"/>
  <c r="DI878" i="4"/>
  <c r="DI879" i="4"/>
  <c r="DI880" i="4"/>
  <c r="DI881" i="4"/>
  <c r="DI882" i="4"/>
  <c r="DI883" i="4"/>
  <c r="DI884" i="4"/>
  <c r="DI885" i="4"/>
  <c r="DI886" i="4"/>
  <c r="DI887" i="4"/>
  <c r="DI888" i="4"/>
  <c r="DI889" i="4"/>
  <c r="DI890" i="4"/>
  <c r="DI891" i="4"/>
  <c r="DI892" i="4"/>
  <c r="DI893" i="4"/>
  <c r="DI894" i="4"/>
  <c r="DI895" i="4"/>
  <c r="DI896" i="4"/>
  <c r="DI897" i="4"/>
  <c r="DI898" i="4"/>
  <c r="DI899" i="4"/>
  <c r="DI900" i="4"/>
  <c r="DI901" i="4"/>
  <c r="DI903" i="4"/>
  <c r="DH2" i="4"/>
  <c r="DH3" i="4"/>
  <c r="DH4" i="4"/>
  <c r="DH5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DH283" i="4"/>
  <c r="DH284" i="4"/>
  <c r="DH285" i="4"/>
  <c r="DH286" i="4"/>
  <c r="DH287" i="4"/>
  <c r="DH288" i="4"/>
  <c r="DH289" i="4"/>
  <c r="DH290" i="4"/>
  <c r="DH291" i="4"/>
  <c r="DH292" i="4"/>
  <c r="DH293" i="4"/>
  <c r="DH294" i="4"/>
  <c r="DH295" i="4"/>
  <c r="DH296" i="4"/>
  <c r="DH297" i="4"/>
  <c r="DH298" i="4"/>
  <c r="DH299" i="4"/>
  <c r="DH300" i="4"/>
  <c r="DH301" i="4"/>
  <c r="DH302" i="4"/>
  <c r="DH303" i="4"/>
  <c r="DH304" i="4"/>
  <c r="DH305" i="4"/>
  <c r="DH306" i="4"/>
  <c r="DH307" i="4"/>
  <c r="DH308" i="4"/>
  <c r="DH309" i="4"/>
  <c r="DH310" i="4"/>
  <c r="DH311" i="4"/>
  <c r="DH312" i="4"/>
  <c r="DH313" i="4"/>
  <c r="DH314" i="4"/>
  <c r="DH315" i="4"/>
  <c r="DH316" i="4"/>
  <c r="DH317" i="4"/>
  <c r="DH318" i="4"/>
  <c r="DH319" i="4"/>
  <c r="DH320" i="4"/>
  <c r="DH321" i="4"/>
  <c r="DH322" i="4"/>
  <c r="DH323" i="4"/>
  <c r="DH324" i="4"/>
  <c r="DH325" i="4"/>
  <c r="DH326" i="4"/>
  <c r="DH327" i="4"/>
  <c r="DH328" i="4"/>
  <c r="DH329" i="4"/>
  <c r="DH330" i="4"/>
  <c r="DH331" i="4"/>
  <c r="DH332" i="4"/>
  <c r="DH333" i="4"/>
  <c r="DH334" i="4"/>
  <c r="DH335" i="4"/>
  <c r="DH336" i="4"/>
  <c r="DH337" i="4"/>
  <c r="DH338" i="4"/>
  <c r="DH339" i="4"/>
  <c r="DH340" i="4"/>
  <c r="DH341" i="4"/>
  <c r="DH342" i="4"/>
  <c r="DH343" i="4"/>
  <c r="DH344" i="4"/>
  <c r="DH345" i="4"/>
  <c r="DH346" i="4"/>
  <c r="DH347" i="4"/>
  <c r="DH348" i="4"/>
  <c r="DH349" i="4"/>
  <c r="DH350" i="4"/>
  <c r="DH351" i="4"/>
  <c r="DH352" i="4"/>
  <c r="DH353" i="4"/>
  <c r="DH354" i="4"/>
  <c r="DH355" i="4"/>
  <c r="DH356" i="4"/>
  <c r="DH357" i="4"/>
  <c r="DH358" i="4"/>
  <c r="DH359" i="4"/>
  <c r="DH360" i="4"/>
  <c r="DH361" i="4"/>
  <c r="DH362" i="4"/>
  <c r="DH363" i="4"/>
  <c r="DH364" i="4"/>
  <c r="DH365" i="4"/>
  <c r="DH366" i="4"/>
  <c r="DH367" i="4"/>
  <c r="DH368" i="4"/>
  <c r="DH369" i="4"/>
  <c r="DH370" i="4"/>
  <c r="DH371" i="4"/>
  <c r="DH372" i="4"/>
  <c r="DH373" i="4"/>
  <c r="DH374" i="4"/>
  <c r="DH375" i="4"/>
  <c r="DH376" i="4"/>
  <c r="DH377" i="4"/>
  <c r="DH378" i="4"/>
  <c r="DH379" i="4"/>
  <c r="DH380" i="4"/>
  <c r="DH381" i="4"/>
  <c r="DH382" i="4"/>
  <c r="DH383" i="4"/>
  <c r="DH384" i="4"/>
  <c r="DH385" i="4"/>
  <c r="DH386" i="4"/>
  <c r="DH387" i="4"/>
  <c r="DH388" i="4"/>
  <c r="DH389" i="4"/>
  <c r="DH390" i="4"/>
  <c r="DH391" i="4"/>
  <c r="DH392" i="4"/>
  <c r="DH393" i="4"/>
  <c r="DH394" i="4"/>
  <c r="DH395" i="4"/>
  <c r="DH396" i="4"/>
  <c r="DH397" i="4"/>
  <c r="DH398" i="4"/>
  <c r="DH399" i="4"/>
  <c r="DH400" i="4"/>
  <c r="DH401" i="4"/>
  <c r="DH402" i="4"/>
  <c r="DH403" i="4"/>
  <c r="DH404" i="4"/>
  <c r="DH405" i="4"/>
  <c r="DH406" i="4"/>
  <c r="DH407" i="4"/>
  <c r="DH408" i="4"/>
  <c r="DH409" i="4"/>
  <c r="DH410" i="4"/>
  <c r="DH411" i="4"/>
  <c r="DH412" i="4"/>
  <c r="DH413" i="4"/>
  <c r="DH414" i="4"/>
  <c r="DH415" i="4"/>
  <c r="DH416" i="4"/>
  <c r="DH417" i="4"/>
  <c r="DH418" i="4"/>
  <c r="DH419" i="4"/>
  <c r="DH420" i="4"/>
  <c r="DH421" i="4"/>
  <c r="DH422" i="4"/>
  <c r="DH423" i="4"/>
  <c r="DH424" i="4"/>
  <c r="DH425" i="4"/>
  <c r="DH426" i="4"/>
  <c r="DH427" i="4"/>
  <c r="DH428" i="4"/>
  <c r="DH429" i="4"/>
  <c r="DH430" i="4"/>
  <c r="DH431" i="4"/>
  <c r="DH432" i="4"/>
  <c r="DH433" i="4"/>
  <c r="DH434" i="4"/>
  <c r="DH435" i="4"/>
  <c r="DH436" i="4"/>
  <c r="DH437" i="4"/>
  <c r="DH438" i="4"/>
  <c r="DH439" i="4"/>
  <c r="DH440" i="4"/>
  <c r="DH441" i="4"/>
  <c r="DH442" i="4"/>
  <c r="DH443" i="4"/>
  <c r="DH444" i="4"/>
  <c r="DH445" i="4"/>
  <c r="DH446" i="4"/>
  <c r="DH447" i="4"/>
  <c r="DH448" i="4"/>
  <c r="DH449" i="4"/>
  <c r="DH450" i="4"/>
  <c r="DH451" i="4"/>
  <c r="DH452" i="4"/>
  <c r="DH453" i="4"/>
  <c r="DH454" i="4"/>
  <c r="DH455" i="4"/>
  <c r="DH456" i="4"/>
  <c r="DH457" i="4"/>
  <c r="DH458" i="4"/>
  <c r="DH459" i="4"/>
  <c r="DH460" i="4"/>
  <c r="DH461" i="4"/>
  <c r="DH462" i="4"/>
  <c r="DH463" i="4"/>
  <c r="DH464" i="4"/>
  <c r="DH465" i="4"/>
  <c r="DH466" i="4"/>
  <c r="DH467" i="4"/>
  <c r="DH468" i="4"/>
  <c r="DH469" i="4"/>
  <c r="DH470" i="4"/>
  <c r="DH471" i="4"/>
  <c r="DH472" i="4"/>
  <c r="DH473" i="4"/>
  <c r="DH474" i="4"/>
  <c r="DH475" i="4"/>
  <c r="DH476" i="4"/>
  <c r="DH477" i="4"/>
  <c r="DH478" i="4"/>
  <c r="DH479" i="4"/>
  <c r="DH480" i="4"/>
  <c r="DH481" i="4"/>
  <c r="DH482" i="4"/>
  <c r="DH483" i="4"/>
  <c r="DH484" i="4"/>
  <c r="DH485" i="4"/>
  <c r="DH486" i="4"/>
  <c r="DH487" i="4"/>
  <c r="DH488" i="4"/>
  <c r="DH489" i="4"/>
  <c r="DH490" i="4"/>
  <c r="DH491" i="4"/>
  <c r="DH492" i="4"/>
  <c r="DH493" i="4"/>
  <c r="DH494" i="4"/>
  <c r="DH495" i="4"/>
  <c r="DH496" i="4"/>
  <c r="DH497" i="4"/>
  <c r="DH498" i="4"/>
  <c r="DH499" i="4"/>
  <c r="DH500" i="4"/>
  <c r="DH501" i="4"/>
  <c r="DH502" i="4"/>
  <c r="DH503" i="4"/>
  <c r="DH504" i="4"/>
  <c r="DH505" i="4"/>
  <c r="DH506" i="4"/>
  <c r="DH507" i="4"/>
  <c r="DH508" i="4"/>
  <c r="DH509" i="4"/>
  <c r="DH510" i="4"/>
  <c r="DH511" i="4"/>
  <c r="DH512" i="4"/>
  <c r="DH513" i="4"/>
  <c r="DH514" i="4"/>
  <c r="DH515" i="4"/>
  <c r="DH516" i="4"/>
  <c r="DH517" i="4"/>
  <c r="DH518" i="4"/>
  <c r="DH519" i="4"/>
  <c r="DH520" i="4"/>
  <c r="DH521" i="4"/>
  <c r="DH522" i="4"/>
  <c r="DH523" i="4"/>
  <c r="DH524" i="4"/>
  <c r="DH525" i="4"/>
  <c r="DH526" i="4"/>
  <c r="DH527" i="4"/>
  <c r="DH528" i="4"/>
  <c r="DH529" i="4"/>
  <c r="DH530" i="4"/>
  <c r="DH531" i="4"/>
  <c r="DH532" i="4"/>
  <c r="DH533" i="4"/>
  <c r="DH534" i="4"/>
  <c r="DH535" i="4"/>
  <c r="DH536" i="4"/>
  <c r="DH537" i="4"/>
  <c r="DH538" i="4"/>
  <c r="DH539" i="4"/>
  <c r="DH540" i="4"/>
  <c r="DH541" i="4"/>
  <c r="DH542" i="4"/>
  <c r="DH543" i="4"/>
  <c r="DH544" i="4"/>
  <c r="DH545" i="4"/>
  <c r="DH546" i="4"/>
  <c r="DH547" i="4"/>
  <c r="DH548" i="4"/>
  <c r="DH549" i="4"/>
  <c r="DH550" i="4"/>
  <c r="DH551" i="4"/>
  <c r="DH552" i="4"/>
  <c r="DH553" i="4"/>
  <c r="DH554" i="4"/>
  <c r="DH555" i="4"/>
  <c r="DH556" i="4"/>
  <c r="DH557" i="4"/>
  <c r="DH558" i="4"/>
  <c r="DH559" i="4"/>
  <c r="DH560" i="4"/>
  <c r="DH561" i="4"/>
  <c r="DH562" i="4"/>
  <c r="DH563" i="4"/>
  <c r="DH564" i="4"/>
  <c r="DH565" i="4"/>
  <c r="DH566" i="4"/>
  <c r="DH567" i="4"/>
  <c r="DH568" i="4"/>
  <c r="DH569" i="4"/>
  <c r="DH570" i="4"/>
  <c r="DH571" i="4"/>
  <c r="DH572" i="4"/>
  <c r="DH573" i="4"/>
  <c r="DH574" i="4"/>
  <c r="DH575" i="4"/>
  <c r="DH576" i="4"/>
  <c r="DH577" i="4"/>
  <c r="DH578" i="4"/>
  <c r="DH579" i="4"/>
  <c r="DH580" i="4"/>
  <c r="DH581" i="4"/>
  <c r="DH582" i="4"/>
  <c r="DH583" i="4"/>
  <c r="DH584" i="4"/>
  <c r="DH585" i="4"/>
  <c r="DH586" i="4"/>
  <c r="DH587" i="4"/>
  <c r="DH588" i="4"/>
  <c r="DH589" i="4"/>
  <c r="DH590" i="4"/>
  <c r="DH591" i="4"/>
  <c r="DH592" i="4"/>
  <c r="DH593" i="4"/>
  <c r="DH594" i="4"/>
  <c r="DH595" i="4"/>
  <c r="DH596" i="4"/>
  <c r="DH597" i="4"/>
  <c r="DH598" i="4"/>
  <c r="DH599" i="4"/>
  <c r="DH600" i="4"/>
  <c r="DH601" i="4"/>
  <c r="DH602" i="4"/>
  <c r="DH603" i="4"/>
  <c r="DH604" i="4"/>
  <c r="DH605" i="4"/>
  <c r="DH606" i="4"/>
  <c r="DH607" i="4"/>
  <c r="DH608" i="4"/>
  <c r="DH609" i="4"/>
  <c r="DH610" i="4"/>
  <c r="DH611" i="4"/>
  <c r="DH612" i="4"/>
  <c r="DH613" i="4"/>
  <c r="DH614" i="4"/>
  <c r="DH615" i="4"/>
  <c r="DH616" i="4"/>
  <c r="DH617" i="4"/>
  <c r="DH618" i="4"/>
  <c r="DH619" i="4"/>
  <c r="DH620" i="4"/>
  <c r="DH621" i="4"/>
  <c r="DH622" i="4"/>
  <c r="DH623" i="4"/>
  <c r="DH624" i="4"/>
  <c r="DH625" i="4"/>
  <c r="DH626" i="4"/>
  <c r="DH627" i="4"/>
  <c r="DH628" i="4"/>
  <c r="DH629" i="4"/>
  <c r="DH630" i="4"/>
  <c r="DH631" i="4"/>
  <c r="DH632" i="4"/>
  <c r="DH633" i="4"/>
  <c r="DH634" i="4"/>
  <c r="DH635" i="4"/>
  <c r="DH636" i="4"/>
  <c r="DH637" i="4"/>
  <c r="DH638" i="4"/>
  <c r="DH639" i="4"/>
  <c r="DH640" i="4"/>
  <c r="DH641" i="4"/>
  <c r="DH642" i="4"/>
  <c r="DH643" i="4"/>
  <c r="DH644" i="4"/>
  <c r="DH645" i="4"/>
  <c r="DH646" i="4"/>
  <c r="DH647" i="4"/>
  <c r="DH648" i="4"/>
  <c r="DH649" i="4"/>
  <c r="DH650" i="4"/>
  <c r="DH651" i="4"/>
  <c r="DH652" i="4"/>
  <c r="DH653" i="4"/>
  <c r="DH654" i="4"/>
  <c r="DH655" i="4"/>
  <c r="DH656" i="4"/>
  <c r="DH657" i="4"/>
  <c r="DH658" i="4"/>
  <c r="DH659" i="4"/>
  <c r="DH660" i="4"/>
  <c r="DH661" i="4"/>
  <c r="DH662" i="4"/>
  <c r="DH663" i="4"/>
  <c r="DH664" i="4"/>
  <c r="DH665" i="4"/>
  <c r="DH666" i="4"/>
  <c r="DH667" i="4"/>
  <c r="DH668" i="4"/>
  <c r="DH669" i="4"/>
  <c r="DH670" i="4"/>
  <c r="DH671" i="4"/>
  <c r="DH672" i="4"/>
  <c r="DH673" i="4"/>
  <c r="DH674" i="4"/>
  <c r="DH675" i="4"/>
  <c r="DH676" i="4"/>
  <c r="DH677" i="4"/>
  <c r="DH678" i="4"/>
  <c r="DH679" i="4"/>
  <c r="DH680" i="4"/>
  <c r="DH681" i="4"/>
  <c r="DH682" i="4"/>
  <c r="DH683" i="4"/>
  <c r="DH684" i="4"/>
  <c r="DH685" i="4"/>
  <c r="DH686" i="4"/>
  <c r="DH687" i="4"/>
  <c r="DH688" i="4"/>
  <c r="DH689" i="4"/>
  <c r="DH690" i="4"/>
  <c r="DH691" i="4"/>
  <c r="DH692" i="4"/>
  <c r="DH693" i="4"/>
  <c r="DH694" i="4"/>
  <c r="DH695" i="4"/>
  <c r="DH696" i="4"/>
  <c r="DH697" i="4"/>
  <c r="DH698" i="4"/>
  <c r="DH699" i="4"/>
  <c r="DH700" i="4"/>
  <c r="DH701" i="4"/>
  <c r="DH702" i="4"/>
  <c r="DH703" i="4"/>
  <c r="DH704" i="4"/>
  <c r="DH705" i="4"/>
  <c r="DH706" i="4"/>
  <c r="DH707" i="4"/>
  <c r="DH708" i="4"/>
  <c r="DH709" i="4"/>
  <c r="DH710" i="4"/>
  <c r="DH711" i="4"/>
  <c r="DH712" i="4"/>
  <c r="DH713" i="4"/>
  <c r="DH714" i="4"/>
  <c r="DH715" i="4"/>
  <c r="DH716" i="4"/>
  <c r="DH717" i="4"/>
  <c r="DH718" i="4"/>
  <c r="DH719" i="4"/>
  <c r="DH720" i="4"/>
  <c r="DH721" i="4"/>
  <c r="DH722" i="4"/>
  <c r="DH723" i="4"/>
  <c r="DH724" i="4"/>
  <c r="DH725" i="4"/>
  <c r="DH726" i="4"/>
  <c r="DH727" i="4"/>
  <c r="DH728" i="4"/>
  <c r="DH729" i="4"/>
  <c r="DH730" i="4"/>
  <c r="DH731" i="4"/>
  <c r="DH732" i="4"/>
  <c r="DH733" i="4"/>
  <c r="DH734" i="4"/>
  <c r="DH735" i="4"/>
  <c r="DH736" i="4"/>
  <c r="DH737" i="4"/>
  <c r="DH738" i="4"/>
  <c r="DH739" i="4"/>
  <c r="DH740" i="4"/>
  <c r="DH741" i="4"/>
  <c r="DH742" i="4"/>
  <c r="DH743" i="4"/>
  <c r="DH744" i="4"/>
  <c r="DH745" i="4"/>
  <c r="DH746" i="4"/>
  <c r="DH747" i="4"/>
  <c r="DH748" i="4"/>
  <c r="DH749" i="4"/>
  <c r="DH750" i="4"/>
  <c r="DH751" i="4"/>
  <c r="DH752" i="4"/>
  <c r="DH753" i="4"/>
  <c r="DH754" i="4"/>
  <c r="DH755" i="4"/>
  <c r="DH756" i="4"/>
  <c r="DH757" i="4"/>
  <c r="DH758" i="4"/>
  <c r="DH759" i="4"/>
  <c r="DH760" i="4"/>
  <c r="DH761" i="4"/>
  <c r="DH762" i="4"/>
  <c r="DH763" i="4"/>
  <c r="DH764" i="4"/>
  <c r="DH765" i="4"/>
  <c r="DH766" i="4"/>
  <c r="DH767" i="4"/>
  <c r="DH768" i="4"/>
  <c r="DH769" i="4"/>
  <c r="DH770" i="4"/>
  <c r="DH771" i="4"/>
  <c r="DH772" i="4"/>
  <c r="DH773" i="4"/>
  <c r="DH774" i="4"/>
  <c r="DH775" i="4"/>
  <c r="DH776" i="4"/>
  <c r="DH777" i="4"/>
  <c r="DH778" i="4"/>
  <c r="DH779" i="4"/>
  <c r="DH780" i="4"/>
  <c r="DH781" i="4"/>
  <c r="DH782" i="4"/>
  <c r="DH783" i="4"/>
  <c r="DH784" i="4"/>
  <c r="DH785" i="4"/>
  <c r="DH786" i="4"/>
  <c r="DH787" i="4"/>
  <c r="DH788" i="4"/>
  <c r="DH789" i="4"/>
  <c r="DH790" i="4"/>
  <c r="DH791" i="4"/>
  <c r="DH792" i="4"/>
  <c r="DH793" i="4"/>
  <c r="DH794" i="4"/>
  <c r="DH795" i="4"/>
  <c r="DH796" i="4"/>
  <c r="DH797" i="4"/>
  <c r="DH798" i="4"/>
  <c r="DH799" i="4"/>
  <c r="DH800" i="4"/>
  <c r="DH801" i="4"/>
  <c r="DH802" i="4"/>
  <c r="DH803" i="4"/>
  <c r="DH804" i="4"/>
  <c r="DH805" i="4"/>
  <c r="DH806" i="4"/>
  <c r="DH807" i="4"/>
  <c r="DH808" i="4"/>
  <c r="DH809" i="4"/>
  <c r="DH810" i="4"/>
  <c r="DH811" i="4"/>
  <c r="DH812" i="4"/>
  <c r="DH813" i="4"/>
  <c r="DH814" i="4"/>
  <c r="DH815" i="4"/>
  <c r="DH816" i="4"/>
  <c r="DH817" i="4"/>
  <c r="DH818" i="4"/>
  <c r="DH819" i="4"/>
  <c r="DH820" i="4"/>
  <c r="DH821" i="4"/>
  <c r="DH822" i="4"/>
  <c r="DH823" i="4"/>
  <c r="DH824" i="4"/>
  <c r="DH825" i="4"/>
  <c r="DH826" i="4"/>
  <c r="DH827" i="4"/>
  <c r="DH828" i="4"/>
  <c r="DH829" i="4"/>
  <c r="DH830" i="4"/>
  <c r="DH831" i="4"/>
  <c r="DH832" i="4"/>
  <c r="DH833" i="4"/>
  <c r="DH834" i="4"/>
  <c r="DH835" i="4"/>
  <c r="DH836" i="4"/>
  <c r="DH837" i="4"/>
  <c r="DH838" i="4"/>
  <c r="DH839" i="4"/>
  <c r="DH840" i="4"/>
  <c r="DH841" i="4"/>
  <c r="DH842" i="4"/>
  <c r="DH843" i="4"/>
  <c r="DH844" i="4"/>
  <c r="DH845" i="4"/>
  <c r="DH846" i="4"/>
  <c r="DH847" i="4"/>
  <c r="DH848" i="4"/>
  <c r="DH849" i="4"/>
  <c r="DH850" i="4"/>
  <c r="DH851" i="4"/>
  <c r="DH852" i="4"/>
  <c r="DH853" i="4"/>
  <c r="DH854" i="4"/>
  <c r="DH855" i="4"/>
  <c r="DH856" i="4"/>
  <c r="DH857" i="4"/>
  <c r="DH858" i="4"/>
  <c r="DH859" i="4"/>
  <c r="DH860" i="4"/>
  <c r="DH861" i="4"/>
  <c r="DH862" i="4"/>
  <c r="DH863" i="4"/>
  <c r="DH864" i="4"/>
  <c r="DH865" i="4"/>
  <c r="DH866" i="4"/>
  <c r="DH867" i="4"/>
  <c r="DH868" i="4"/>
  <c r="DH869" i="4"/>
  <c r="DH870" i="4"/>
  <c r="DH871" i="4"/>
  <c r="DH872" i="4"/>
  <c r="DH873" i="4"/>
  <c r="DH874" i="4"/>
  <c r="DH875" i="4"/>
  <c r="DH876" i="4"/>
  <c r="DH877" i="4"/>
  <c r="DH878" i="4"/>
  <c r="DH879" i="4"/>
  <c r="DH880" i="4"/>
  <c r="DH881" i="4"/>
  <c r="DH882" i="4"/>
  <c r="DH883" i="4"/>
  <c r="DH884" i="4"/>
  <c r="DH885" i="4"/>
  <c r="DH886" i="4"/>
  <c r="DH887" i="4"/>
  <c r="DH888" i="4"/>
  <c r="DH889" i="4"/>
  <c r="DH890" i="4"/>
  <c r="DH891" i="4"/>
  <c r="DH892" i="4"/>
  <c r="DH893" i="4"/>
  <c r="DH894" i="4"/>
  <c r="DH895" i="4"/>
  <c r="DH896" i="4"/>
  <c r="DH897" i="4"/>
  <c r="DH898" i="4"/>
  <c r="DH899" i="4"/>
  <c r="DH900" i="4"/>
  <c r="DH901" i="4"/>
  <c r="DH903" i="4"/>
  <c r="DG2" i="4"/>
  <c r="DG3" i="4"/>
  <c r="DG4" i="4"/>
  <c r="DG5" i="4"/>
  <c r="DG6" i="4"/>
  <c r="DG7" i="4"/>
  <c r="DG8" i="4"/>
  <c r="DG9" i="4"/>
  <c r="DG10" i="4"/>
  <c r="DG11" i="4"/>
  <c r="DG12" i="4"/>
  <c r="DG13" i="4"/>
  <c r="DG14" i="4"/>
  <c r="DG15" i="4"/>
  <c r="DG16" i="4"/>
  <c r="DG17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8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DG283" i="4"/>
  <c r="DG284" i="4"/>
  <c r="DG285" i="4"/>
  <c r="DG286" i="4"/>
  <c r="DG287" i="4"/>
  <c r="DG288" i="4"/>
  <c r="DG289" i="4"/>
  <c r="DG290" i="4"/>
  <c r="DG291" i="4"/>
  <c r="DG292" i="4"/>
  <c r="DG293" i="4"/>
  <c r="DG294" i="4"/>
  <c r="DG295" i="4"/>
  <c r="DG296" i="4"/>
  <c r="DG297" i="4"/>
  <c r="DG298" i="4"/>
  <c r="DG299" i="4"/>
  <c r="DG300" i="4"/>
  <c r="DG301" i="4"/>
  <c r="DG302" i="4"/>
  <c r="DG303" i="4"/>
  <c r="DG304" i="4"/>
  <c r="DG305" i="4"/>
  <c r="DG306" i="4"/>
  <c r="DG307" i="4"/>
  <c r="DG308" i="4"/>
  <c r="DG309" i="4"/>
  <c r="DG310" i="4"/>
  <c r="DG311" i="4"/>
  <c r="DG312" i="4"/>
  <c r="DG313" i="4"/>
  <c r="DG314" i="4"/>
  <c r="DG315" i="4"/>
  <c r="DG316" i="4"/>
  <c r="DG317" i="4"/>
  <c r="DG318" i="4"/>
  <c r="DG319" i="4"/>
  <c r="DG320" i="4"/>
  <c r="DG321" i="4"/>
  <c r="DG322" i="4"/>
  <c r="DG323" i="4"/>
  <c r="DG324" i="4"/>
  <c r="DG325" i="4"/>
  <c r="DG326" i="4"/>
  <c r="DG327" i="4"/>
  <c r="DG328" i="4"/>
  <c r="DG329" i="4"/>
  <c r="DG330" i="4"/>
  <c r="DG331" i="4"/>
  <c r="DG332" i="4"/>
  <c r="DG333" i="4"/>
  <c r="DG334" i="4"/>
  <c r="DG335" i="4"/>
  <c r="DG336" i="4"/>
  <c r="DG337" i="4"/>
  <c r="DG338" i="4"/>
  <c r="DG339" i="4"/>
  <c r="DG340" i="4"/>
  <c r="DG341" i="4"/>
  <c r="DG342" i="4"/>
  <c r="DG343" i="4"/>
  <c r="DG344" i="4"/>
  <c r="DG345" i="4"/>
  <c r="DG346" i="4"/>
  <c r="DG347" i="4"/>
  <c r="DG348" i="4"/>
  <c r="DG349" i="4"/>
  <c r="DG350" i="4"/>
  <c r="DG351" i="4"/>
  <c r="DG352" i="4"/>
  <c r="DG353" i="4"/>
  <c r="DG354" i="4"/>
  <c r="DG355" i="4"/>
  <c r="DG356" i="4"/>
  <c r="DG357" i="4"/>
  <c r="DG358" i="4"/>
  <c r="DG359" i="4"/>
  <c r="DG360" i="4"/>
  <c r="DG361" i="4"/>
  <c r="DG362" i="4"/>
  <c r="DG363" i="4"/>
  <c r="DG364" i="4"/>
  <c r="DG365" i="4"/>
  <c r="DG366" i="4"/>
  <c r="DG367" i="4"/>
  <c r="DG368" i="4"/>
  <c r="DG369" i="4"/>
  <c r="DG370" i="4"/>
  <c r="DG371" i="4"/>
  <c r="DG372" i="4"/>
  <c r="DG373" i="4"/>
  <c r="DG374" i="4"/>
  <c r="DG375" i="4"/>
  <c r="DG376" i="4"/>
  <c r="DG377" i="4"/>
  <c r="DG378" i="4"/>
  <c r="DG379" i="4"/>
  <c r="DG380" i="4"/>
  <c r="DG381" i="4"/>
  <c r="DG382" i="4"/>
  <c r="DG383" i="4"/>
  <c r="DG384" i="4"/>
  <c r="DG385" i="4"/>
  <c r="DG386" i="4"/>
  <c r="DG387" i="4"/>
  <c r="DG388" i="4"/>
  <c r="DG389" i="4"/>
  <c r="DG390" i="4"/>
  <c r="DG391" i="4"/>
  <c r="DG392" i="4"/>
  <c r="DG393" i="4"/>
  <c r="DG394" i="4"/>
  <c r="DG395" i="4"/>
  <c r="DG396" i="4"/>
  <c r="DG397" i="4"/>
  <c r="DG398" i="4"/>
  <c r="DG399" i="4"/>
  <c r="DG400" i="4"/>
  <c r="DG401" i="4"/>
  <c r="DG402" i="4"/>
  <c r="DG403" i="4"/>
  <c r="DG404" i="4"/>
  <c r="DG405" i="4"/>
  <c r="DG406" i="4"/>
  <c r="DG407" i="4"/>
  <c r="DG408" i="4"/>
  <c r="DG409" i="4"/>
  <c r="DG410" i="4"/>
  <c r="DG411" i="4"/>
  <c r="DG412" i="4"/>
  <c r="DG413" i="4"/>
  <c r="DG414" i="4"/>
  <c r="DG415" i="4"/>
  <c r="DG416" i="4"/>
  <c r="DG417" i="4"/>
  <c r="DG418" i="4"/>
  <c r="DG419" i="4"/>
  <c r="DG420" i="4"/>
  <c r="DG421" i="4"/>
  <c r="DG422" i="4"/>
  <c r="DG423" i="4"/>
  <c r="DG424" i="4"/>
  <c r="DG425" i="4"/>
  <c r="DG426" i="4"/>
  <c r="DG427" i="4"/>
  <c r="DG428" i="4"/>
  <c r="DG429" i="4"/>
  <c r="DG430" i="4"/>
  <c r="DG431" i="4"/>
  <c r="DG432" i="4"/>
  <c r="DG433" i="4"/>
  <c r="DG434" i="4"/>
  <c r="DG435" i="4"/>
  <c r="DG436" i="4"/>
  <c r="DG437" i="4"/>
  <c r="DG438" i="4"/>
  <c r="DG439" i="4"/>
  <c r="DG440" i="4"/>
  <c r="DG441" i="4"/>
  <c r="DG442" i="4"/>
  <c r="DG443" i="4"/>
  <c r="DG444" i="4"/>
  <c r="DG445" i="4"/>
  <c r="DG446" i="4"/>
  <c r="DG447" i="4"/>
  <c r="DG448" i="4"/>
  <c r="DG449" i="4"/>
  <c r="DG450" i="4"/>
  <c r="DG451" i="4"/>
  <c r="DG452" i="4"/>
  <c r="DG453" i="4"/>
  <c r="DG454" i="4"/>
  <c r="DG455" i="4"/>
  <c r="DG456" i="4"/>
  <c r="DG457" i="4"/>
  <c r="DG458" i="4"/>
  <c r="DG459" i="4"/>
  <c r="DG460" i="4"/>
  <c r="DG461" i="4"/>
  <c r="DG462" i="4"/>
  <c r="DG463" i="4"/>
  <c r="DG464" i="4"/>
  <c r="DG465" i="4"/>
  <c r="DG466" i="4"/>
  <c r="DG467" i="4"/>
  <c r="DG468" i="4"/>
  <c r="DG469" i="4"/>
  <c r="DG470" i="4"/>
  <c r="DG471" i="4"/>
  <c r="DG472" i="4"/>
  <c r="DG473" i="4"/>
  <c r="DG474" i="4"/>
  <c r="DG475" i="4"/>
  <c r="DG476" i="4"/>
  <c r="DG477" i="4"/>
  <c r="DG478" i="4"/>
  <c r="DG479" i="4"/>
  <c r="DG480" i="4"/>
  <c r="DG481" i="4"/>
  <c r="DG482" i="4"/>
  <c r="DG483" i="4"/>
  <c r="DG484" i="4"/>
  <c r="DG485" i="4"/>
  <c r="DG486" i="4"/>
  <c r="DG487" i="4"/>
  <c r="DG488" i="4"/>
  <c r="DG489" i="4"/>
  <c r="DG490" i="4"/>
  <c r="DG491" i="4"/>
  <c r="DG492" i="4"/>
  <c r="DG493" i="4"/>
  <c r="DG494" i="4"/>
  <c r="DG495" i="4"/>
  <c r="DG496" i="4"/>
  <c r="DG497" i="4"/>
  <c r="DG498" i="4"/>
  <c r="DG499" i="4"/>
  <c r="DG500" i="4"/>
  <c r="DG501" i="4"/>
  <c r="DG502" i="4"/>
  <c r="DG503" i="4"/>
  <c r="DG504" i="4"/>
  <c r="DG505" i="4"/>
  <c r="DG506" i="4"/>
  <c r="DG507" i="4"/>
  <c r="DG508" i="4"/>
  <c r="DG509" i="4"/>
  <c r="DG510" i="4"/>
  <c r="DG511" i="4"/>
  <c r="DG512" i="4"/>
  <c r="DG513" i="4"/>
  <c r="DG514" i="4"/>
  <c r="DG515" i="4"/>
  <c r="DG516" i="4"/>
  <c r="DG517" i="4"/>
  <c r="DG518" i="4"/>
  <c r="DG519" i="4"/>
  <c r="DG520" i="4"/>
  <c r="DG521" i="4"/>
  <c r="DG522" i="4"/>
  <c r="DG523" i="4"/>
  <c r="DG524" i="4"/>
  <c r="DG525" i="4"/>
  <c r="DG526" i="4"/>
  <c r="DG527" i="4"/>
  <c r="DG528" i="4"/>
  <c r="DG529" i="4"/>
  <c r="DG530" i="4"/>
  <c r="DG531" i="4"/>
  <c r="DG532" i="4"/>
  <c r="DG533" i="4"/>
  <c r="DG534" i="4"/>
  <c r="DG535" i="4"/>
  <c r="DG536" i="4"/>
  <c r="DG537" i="4"/>
  <c r="DG538" i="4"/>
  <c r="DG539" i="4"/>
  <c r="DG540" i="4"/>
  <c r="DG541" i="4"/>
  <c r="DG542" i="4"/>
  <c r="DG543" i="4"/>
  <c r="DG544" i="4"/>
  <c r="DG545" i="4"/>
  <c r="DG546" i="4"/>
  <c r="DG547" i="4"/>
  <c r="DG548" i="4"/>
  <c r="DG549" i="4"/>
  <c r="DG550" i="4"/>
  <c r="DG551" i="4"/>
  <c r="DG552" i="4"/>
  <c r="DG553" i="4"/>
  <c r="DG554" i="4"/>
  <c r="DG555" i="4"/>
  <c r="DG556" i="4"/>
  <c r="DG557" i="4"/>
  <c r="DG558" i="4"/>
  <c r="DG559" i="4"/>
  <c r="DG560" i="4"/>
  <c r="DG561" i="4"/>
  <c r="DG562" i="4"/>
  <c r="DG563" i="4"/>
  <c r="DG564" i="4"/>
  <c r="DG565" i="4"/>
  <c r="DG566" i="4"/>
  <c r="DG567" i="4"/>
  <c r="DG568" i="4"/>
  <c r="DG569" i="4"/>
  <c r="DG570" i="4"/>
  <c r="DG571" i="4"/>
  <c r="DG572" i="4"/>
  <c r="DG573" i="4"/>
  <c r="DG574" i="4"/>
  <c r="DG575" i="4"/>
  <c r="DG576" i="4"/>
  <c r="DG577" i="4"/>
  <c r="DG578" i="4"/>
  <c r="DG579" i="4"/>
  <c r="DG580" i="4"/>
  <c r="DG581" i="4"/>
  <c r="DG582" i="4"/>
  <c r="DG583" i="4"/>
  <c r="DG584" i="4"/>
  <c r="DG585" i="4"/>
  <c r="DG586" i="4"/>
  <c r="DG587" i="4"/>
  <c r="DG588" i="4"/>
  <c r="DG589" i="4"/>
  <c r="DG590" i="4"/>
  <c r="DG591" i="4"/>
  <c r="DG592" i="4"/>
  <c r="DG593" i="4"/>
  <c r="DG594" i="4"/>
  <c r="DG595" i="4"/>
  <c r="DG596" i="4"/>
  <c r="DG597" i="4"/>
  <c r="DG598" i="4"/>
  <c r="DG599" i="4"/>
  <c r="DG600" i="4"/>
  <c r="DG601" i="4"/>
  <c r="DG602" i="4"/>
  <c r="DG603" i="4"/>
  <c r="DG604" i="4"/>
  <c r="DG605" i="4"/>
  <c r="DG606" i="4"/>
  <c r="DG607" i="4"/>
  <c r="DG608" i="4"/>
  <c r="DG609" i="4"/>
  <c r="DG610" i="4"/>
  <c r="DG611" i="4"/>
  <c r="DG612" i="4"/>
  <c r="DG613" i="4"/>
  <c r="DG614" i="4"/>
  <c r="DG615" i="4"/>
  <c r="DG616" i="4"/>
  <c r="DG617" i="4"/>
  <c r="DG618" i="4"/>
  <c r="DG619" i="4"/>
  <c r="DG620" i="4"/>
  <c r="DG621" i="4"/>
  <c r="DG622" i="4"/>
  <c r="DG623" i="4"/>
  <c r="DG624" i="4"/>
  <c r="DG625" i="4"/>
  <c r="DG626" i="4"/>
  <c r="DG627" i="4"/>
  <c r="DG628" i="4"/>
  <c r="DG629" i="4"/>
  <c r="DG630" i="4"/>
  <c r="DG631" i="4"/>
  <c r="DG632" i="4"/>
  <c r="DG633" i="4"/>
  <c r="DG634" i="4"/>
  <c r="DG635" i="4"/>
  <c r="DG636" i="4"/>
  <c r="DG637" i="4"/>
  <c r="DG638" i="4"/>
  <c r="DG639" i="4"/>
  <c r="DG640" i="4"/>
  <c r="DG641" i="4"/>
  <c r="DG642" i="4"/>
  <c r="DG643" i="4"/>
  <c r="DG644" i="4"/>
  <c r="DG645" i="4"/>
  <c r="DG646" i="4"/>
  <c r="DG647" i="4"/>
  <c r="DG648" i="4"/>
  <c r="DG649" i="4"/>
  <c r="DG650" i="4"/>
  <c r="DG651" i="4"/>
  <c r="DG652" i="4"/>
  <c r="DG653" i="4"/>
  <c r="DG654" i="4"/>
  <c r="DG655" i="4"/>
  <c r="DG656" i="4"/>
  <c r="DG657" i="4"/>
  <c r="DG658" i="4"/>
  <c r="DG659" i="4"/>
  <c r="DG660" i="4"/>
  <c r="DG661" i="4"/>
  <c r="DG662" i="4"/>
  <c r="DG663" i="4"/>
  <c r="DG664" i="4"/>
  <c r="DG665" i="4"/>
  <c r="DG666" i="4"/>
  <c r="DG667" i="4"/>
  <c r="DG668" i="4"/>
  <c r="DG669" i="4"/>
  <c r="DG670" i="4"/>
  <c r="DG671" i="4"/>
  <c r="DG672" i="4"/>
  <c r="DG673" i="4"/>
  <c r="DG674" i="4"/>
  <c r="DG675" i="4"/>
  <c r="DG676" i="4"/>
  <c r="DG677" i="4"/>
  <c r="DG678" i="4"/>
  <c r="DG679" i="4"/>
  <c r="DG680" i="4"/>
  <c r="DG681" i="4"/>
  <c r="DG682" i="4"/>
  <c r="DG683" i="4"/>
  <c r="DG684" i="4"/>
  <c r="DG685" i="4"/>
  <c r="DG686" i="4"/>
  <c r="DG687" i="4"/>
  <c r="DG688" i="4"/>
  <c r="DG689" i="4"/>
  <c r="DG690" i="4"/>
  <c r="DG691" i="4"/>
  <c r="DG692" i="4"/>
  <c r="DG693" i="4"/>
  <c r="DG694" i="4"/>
  <c r="DG695" i="4"/>
  <c r="DG696" i="4"/>
  <c r="DG697" i="4"/>
  <c r="DG698" i="4"/>
  <c r="DG699" i="4"/>
  <c r="DG700" i="4"/>
  <c r="DG701" i="4"/>
  <c r="DG702" i="4"/>
  <c r="DG703" i="4"/>
  <c r="DG704" i="4"/>
  <c r="DG705" i="4"/>
  <c r="DG706" i="4"/>
  <c r="DG707" i="4"/>
  <c r="DG708" i="4"/>
  <c r="DG709" i="4"/>
  <c r="DG710" i="4"/>
  <c r="DG711" i="4"/>
  <c r="DG712" i="4"/>
  <c r="DG713" i="4"/>
  <c r="DG714" i="4"/>
  <c r="DG715" i="4"/>
  <c r="DG716" i="4"/>
  <c r="DG717" i="4"/>
  <c r="DG718" i="4"/>
  <c r="DG719" i="4"/>
  <c r="DG720" i="4"/>
  <c r="DG721" i="4"/>
  <c r="DG722" i="4"/>
  <c r="DG723" i="4"/>
  <c r="DG724" i="4"/>
  <c r="DG725" i="4"/>
  <c r="DG726" i="4"/>
  <c r="DG727" i="4"/>
  <c r="DG728" i="4"/>
  <c r="DG729" i="4"/>
  <c r="DG730" i="4"/>
  <c r="DG731" i="4"/>
  <c r="DG732" i="4"/>
  <c r="DG733" i="4"/>
  <c r="DG734" i="4"/>
  <c r="DG735" i="4"/>
  <c r="DG736" i="4"/>
  <c r="DG737" i="4"/>
  <c r="DG738" i="4"/>
  <c r="DG739" i="4"/>
  <c r="DG740" i="4"/>
  <c r="DG741" i="4"/>
  <c r="DG742" i="4"/>
  <c r="DG743" i="4"/>
  <c r="DG744" i="4"/>
  <c r="DG745" i="4"/>
  <c r="DG746" i="4"/>
  <c r="DG747" i="4"/>
  <c r="DG748" i="4"/>
  <c r="DG749" i="4"/>
  <c r="DG750" i="4"/>
  <c r="DG751" i="4"/>
  <c r="DG752" i="4"/>
  <c r="DG753" i="4"/>
  <c r="DG754" i="4"/>
  <c r="DG755" i="4"/>
  <c r="DG756" i="4"/>
  <c r="DG757" i="4"/>
  <c r="DG758" i="4"/>
  <c r="DG759" i="4"/>
  <c r="DG760" i="4"/>
  <c r="DG761" i="4"/>
  <c r="DG762" i="4"/>
  <c r="DG763" i="4"/>
  <c r="DG764" i="4"/>
  <c r="DG765" i="4"/>
  <c r="DG766" i="4"/>
  <c r="DG767" i="4"/>
  <c r="DG768" i="4"/>
  <c r="DG769" i="4"/>
  <c r="DG770" i="4"/>
  <c r="DG771" i="4"/>
  <c r="DG772" i="4"/>
  <c r="DG773" i="4"/>
  <c r="DG774" i="4"/>
  <c r="DG775" i="4"/>
  <c r="DG776" i="4"/>
  <c r="DG777" i="4"/>
  <c r="DG778" i="4"/>
  <c r="DG779" i="4"/>
  <c r="DG780" i="4"/>
  <c r="DG781" i="4"/>
  <c r="DG782" i="4"/>
  <c r="DG783" i="4"/>
  <c r="DG784" i="4"/>
  <c r="DG785" i="4"/>
  <c r="DG786" i="4"/>
  <c r="DG787" i="4"/>
  <c r="DG788" i="4"/>
  <c r="DG789" i="4"/>
  <c r="DG790" i="4"/>
  <c r="DG791" i="4"/>
  <c r="DG792" i="4"/>
  <c r="DG793" i="4"/>
  <c r="DG794" i="4"/>
  <c r="DG795" i="4"/>
  <c r="DG796" i="4"/>
  <c r="DG797" i="4"/>
  <c r="DG798" i="4"/>
  <c r="DG799" i="4"/>
  <c r="DG800" i="4"/>
  <c r="DG801" i="4"/>
  <c r="DG802" i="4"/>
  <c r="DG803" i="4"/>
  <c r="DG804" i="4"/>
  <c r="DG805" i="4"/>
  <c r="DG806" i="4"/>
  <c r="DG807" i="4"/>
  <c r="DG808" i="4"/>
  <c r="DG809" i="4"/>
  <c r="DG810" i="4"/>
  <c r="DG811" i="4"/>
  <c r="DG812" i="4"/>
  <c r="DG813" i="4"/>
  <c r="DG814" i="4"/>
  <c r="DG815" i="4"/>
  <c r="DG816" i="4"/>
  <c r="DG817" i="4"/>
  <c r="DG818" i="4"/>
  <c r="DG819" i="4"/>
  <c r="DG820" i="4"/>
  <c r="DG821" i="4"/>
  <c r="DG822" i="4"/>
  <c r="DG823" i="4"/>
  <c r="DG824" i="4"/>
  <c r="DG825" i="4"/>
  <c r="DG826" i="4"/>
  <c r="DG827" i="4"/>
  <c r="DG828" i="4"/>
  <c r="DG829" i="4"/>
  <c r="DG830" i="4"/>
  <c r="DG831" i="4"/>
  <c r="DG832" i="4"/>
  <c r="DG833" i="4"/>
  <c r="DG834" i="4"/>
  <c r="DG835" i="4"/>
  <c r="DG836" i="4"/>
  <c r="DG837" i="4"/>
  <c r="DG838" i="4"/>
  <c r="DG839" i="4"/>
  <c r="DG840" i="4"/>
  <c r="DG841" i="4"/>
  <c r="DG842" i="4"/>
  <c r="DG843" i="4"/>
  <c r="DG844" i="4"/>
  <c r="DG845" i="4"/>
  <c r="DG846" i="4"/>
  <c r="DG847" i="4"/>
  <c r="DG848" i="4"/>
  <c r="DG849" i="4"/>
  <c r="DG850" i="4"/>
  <c r="DG851" i="4"/>
  <c r="DG852" i="4"/>
  <c r="DG853" i="4"/>
  <c r="DG854" i="4"/>
  <c r="DG855" i="4"/>
  <c r="DG856" i="4"/>
  <c r="DG857" i="4"/>
  <c r="DG858" i="4"/>
  <c r="DG859" i="4"/>
  <c r="DG860" i="4"/>
  <c r="DG861" i="4"/>
  <c r="DG862" i="4"/>
  <c r="DG863" i="4"/>
  <c r="DG864" i="4"/>
  <c r="DG865" i="4"/>
  <c r="DG866" i="4"/>
  <c r="DG867" i="4"/>
  <c r="DG868" i="4"/>
  <c r="DG869" i="4"/>
  <c r="DG870" i="4"/>
  <c r="DG871" i="4"/>
  <c r="DG872" i="4"/>
  <c r="DG873" i="4"/>
  <c r="DG874" i="4"/>
  <c r="DG875" i="4"/>
  <c r="DG876" i="4"/>
  <c r="DG877" i="4"/>
  <c r="DG878" i="4"/>
  <c r="DG879" i="4"/>
  <c r="DG880" i="4"/>
  <c r="DG881" i="4"/>
  <c r="DG882" i="4"/>
  <c r="DG883" i="4"/>
  <c r="DG884" i="4"/>
  <c r="DG885" i="4"/>
  <c r="DG886" i="4"/>
  <c r="DG887" i="4"/>
  <c r="DG888" i="4"/>
  <c r="DG889" i="4"/>
  <c r="DG890" i="4"/>
  <c r="DG891" i="4"/>
  <c r="DG892" i="4"/>
  <c r="DG893" i="4"/>
  <c r="DG894" i="4"/>
  <c r="DG895" i="4"/>
  <c r="DG896" i="4"/>
  <c r="DG897" i="4"/>
  <c r="DG898" i="4"/>
  <c r="DG899" i="4"/>
  <c r="DG900" i="4"/>
  <c r="DG901" i="4"/>
  <c r="DG903" i="4"/>
  <c r="DF2" i="4"/>
  <c r="DF3" i="4"/>
  <c r="DF4" i="4"/>
  <c r="DF5" i="4"/>
  <c r="DF6" i="4"/>
  <c r="DF7" i="4"/>
  <c r="DF8" i="4"/>
  <c r="DF9" i="4"/>
  <c r="DF10" i="4"/>
  <c r="DF11" i="4"/>
  <c r="DF12" i="4"/>
  <c r="DF13" i="4"/>
  <c r="DF14" i="4"/>
  <c r="DF15" i="4"/>
  <c r="DF16" i="4"/>
  <c r="DF17" i="4"/>
  <c r="DF18" i="4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DF281" i="4"/>
  <c r="DF282" i="4"/>
  <c r="DF283" i="4"/>
  <c r="DF284" i="4"/>
  <c r="DF285" i="4"/>
  <c r="DF286" i="4"/>
  <c r="DF287" i="4"/>
  <c r="DF288" i="4"/>
  <c r="DF289" i="4"/>
  <c r="DF290" i="4"/>
  <c r="DF291" i="4"/>
  <c r="DF292" i="4"/>
  <c r="DF293" i="4"/>
  <c r="DF294" i="4"/>
  <c r="DF295" i="4"/>
  <c r="DF296" i="4"/>
  <c r="DF297" i="4"/>
  <c r="DF298" i="4"/>
  <c r="DF299" i="4"/>
  <c r="DF300" i="4"/>
  <c r="DF301" i="4"/>
  <c r="DF302" i="4"/>
  <c r="DF303" i="4"/>
  <c r="DF304" i="4"/>
  <c r="DF305" i="4"/>
  <c r="DF306" i="4"/>
  <c r="DF307" i="4"/>
  <c r="DF308" i="4"/>
  <c r="DF309" i="4"/>
  <c r="DF310" i="4"/>
  <c r="DF311" i="4"/>
  <c r="DF312" i="4"/>
  <c r="DF313" i="4"/>
  <c r="DF314" i="4"/>
  <c r="DF315" i="4"/>
  <c r="DF316" i="4"/>
  <c r="DF317" i="4"/>
  <c r="DF318" i="4"/>
  <c r="DF319" i="4"/>
  <c r="DF320" i="4"/>
  <c r="DF321" i="4"/>
  <c r="DF322" i="4"/>
  <c r="DF323" i="4"/>
  <c r="DF324" i="4"/>
  <c r="DF325" i="4"/>
  <c r="DF326" i="4"/>
  <c r="DF327" i="4"/>
  <c r="DF328" i="4"/>
  <c r="DF329" i="4"/>
  <c r="DF330" i="4"/>
  <c r="DF331" i="4"/>
  <c r="DF332" i="4"/>
  <c r="DF333" i="4"/>
  <c r="DF334" i="4"/>
  <c r="DF335" i="4"/>
  <c r="DF336" i="4"/>
  <c r="DF337" i="4"/>
  <c r="DF338" i="4"/>
  <c r="DF339" i="4"/>
  <c r="DF340" i="4"/>
  <c r="DF341" i="4"/>
  <c r="DF342" i="4"/>
  <c r="DF343" i="4"/>
  <c r="DF344" i="4"/>
  <c r="DF345" i="4"/>
  <c r="DF346" i="4"/>
  <c r="DF347" i="4"/>
  <c r="DF348" i="4"/>
  <c r="DF349" i="4"/>
  <c r="DF350" i="4"/>
  <c r="DF351" i="4"/>
  <c r="DF352" i="4"/>
  <c r="DF353" i="4"/>
  <c r="DF354" i="4"/>
  <c r="DF355" i="4"/>
  <c r="DF356" i="4"/>
  <c r="DF357" i="4"/>
  <c r="DF358" i="4"/>
  <c r="DF359" i="4"/>
  <c r="DF360" i="4"/>
  <c r="DF361" i="4"/>
  <c r="DF362" i="4"/>
  <c r="DF363" i="4"/>
  <c r="DF364" i="4"/>
  <c r="DF365" i="4"/>
  <c r="DF366" i="4"/>
  <c r="DF367" i="4"/>
  <c r="DF368" i="4"/>
  <c r="DF369" i="4"/>
  <c r="DF370" i="4"/>
  <c r="DF371" i="4"/>
  <c r="DF372" i="4"/>
  <c r="DF373" i="4"/>
  <c r="DF374" i="4"/>
  <c r="DF375" i="4"/>
  <c r="DF376" i="4"/>
  <c r="DF377" i="4"/>
  <c r="DF378" i="4"/>
  <c r="DF379" i="4"/>
  <c r="DF380" i="4"/>
  <c r="DF381" i="4"/>
  <c r="DF382" i="4"/>
  <c r="DF383" i="4"/>
  <c r="DF384" i="4"/>
  <c r="DF385" i="4"/>
  <c r="DF386" i="4"/>
  <c r="DF387" i="4"/>
  <c r="DF388" i="4"/>
  <c r="DF389" i="4"/>
  <c r="DF390" i="4"/>
  <c r="DF391" i="4"/>
  <c r="DF392" i="4"/>
  <c r="DF393" i="4"/>
  <c r="DF394" i="4"/>
  <c r="DF395" i="4"/>
  <c r="DF396" i="4"/>
  <c r="DF397" i="4"/>
  <c r="DF398" i="4"/>
  <c r="DF399" i="4"/>
  <c r="DF400" i="4"/>
  <c r="DF401" i="4"/>
  <c r="DF402" i="4"/>
  <c r="DF403" i="4"/>
  <c r="DF404" i="4"/>
  <c r="DF405" i="4"/>
  <c r="DF406" i="4"/>
  <c r="DF407" i="4"/>
  <c r="DF408" i="4"/>
  <c r="DF409" i="4"/>
  <c r="DF410" i="4"/>
  <c r="DF411" i="4"/>
  <c r="DF412" i="4"/>
  <c r="DF413" i="4"/>
  <c r="DF414" i="4"/>
  <c r="DF415" i="4"/>
  <c r="DF416" i="4"/>
  <c r="DF417" i="4"/>
  <c r="DF418" i="4"/>
  <c r="DF419" i="4"/>
  <c r="DF420" i="4"/>
  <c r="DF421" i="4"/>
  <c r="DF422" i="4"/>
  <c r="DF423" i="4"/>
  <c r="DF424" i="4"/>
  <c r="DF425" i="4"/>
  <c r="DF426" i="4"/>
  <c r="DF427" i="4"/>
  <c r="DF428" i="4"/>
  <c r="DF429" i="4"/>
  <c r="DF430" i="4"/>
  <c r="DF431" i="4"/>
  <c r="DF432" i="4"/>
  <c r="DF433" i="4"/>
  <c r="DF434" i="4"/>
  <c r="DF435" i="4"/>
  <c r="DF436" i="4"/>
  <c r="DF437" i="4"/>
  <c r="DF438" i="4"/>
  <c r="DF439" i="4"/>
  <c r="DF440" i="4"/>
  <c r="DF441" i="4"/>
  <c r="DF442" i="4"/>
  <c r="DF443" i="4"/>
  <c r="DF444" i="4"/>
  <c r="DF445" i="4"/>
  <c r="DF446" i="4"/>
  <c r="DF447" i="4"/>
  <c r="DF448" i="4"/>
  <c r="DF449" i="4"/>
  <c r="DF450" i="4"/>
  <c r="DF451" i="4"/>
  <c r="DF452" i="4"/>
  <c r="DF453" i="4"/>
  <c r="DF454" i="4"/>
  <c r="DF455" i="4"/>
  <c r="DF456" i="4"/>
  <c r="DF457" i="4"/>
  <c r="DF458" i="4"/>
  <c r="DF459" i="4"/>
  <c r="DF460" i="4"/>
  <c r="DF461" i="4"/>
  <c r="DF462" i="4"/>
  <c r="DF463" i="4"/>
  <c r="DF464" i="4"/>
  <c r="DF465" i="4"/>
  <c r="DF466" i="4"/>
  <c r="DF467" i="4"/>
  <c r="DF468" i="4"/>
  <c r="DF469" i="4"/>
  <c r="DF470" i="4"/>
  <c r="DF471" i="4"/>
  <c r="DF472" i="4"/>
  <c r="DF473" i="4"/>
  <c r="DF474" i="4"/>
  <c r="DF475" i="4"/>
  <c r="DF476" i="4"/>
  <c r="DF477" i="4"/>
  <c r="DF478" i="4"/>
  <c r="DF479" i="4"/>
  <c r="DF480" i="4"/>
  <c r="DF481" i="4"/>
  <c r="DF482" i="4"/>
  <c r="DF483" i="4"/>
  <c r="DF484" i="4"/>
  <c r="DF485" i="4"/>
  <c r="DF486" i="4"/>
  <c r="DF487" i="4"/>
  <c r="DF488" i="4"/>
  <c r="DF489" i="4"/>
  <c r="DF490" i="4"/>
  <c r="DF491" i="4"/>
  <c r="DF492" i="4"/>
  <c r="DF493" i="4"/>
  <c r="DF494" i="4"/>
  <c r="DF495" i="4"/>
  <c r="DF496" i="4"/>
  <c r="DF497" i="4"/>
  <c r="DF498" i="4"/>
  <c r="DF499" i="4"/>
  <c r="DF500" i="4"/>
  <c r="DF501" i="4"/>
  <c r="DF502" i="4"/>
  <c r="DF503" i="4"/>
  <c r="DF504" i="4"/>
  <c r="DF505" i="4"/>
  <c r="DF506" i="4"/>
  <c r="DF507" i="4"/>
  <c r="DF508" i="4"/>
  <c r="DF509" i="4"/>
  <c r="DF510" i="4"/>
  <c r="DF511" i="4"/>
  <c r="DF512" i="4"/>
  <c r="DF513" i="4"/>
  <c r="DF514" i="4"/>
  <c r="DF515" i="4"/>
  <c r="DF516" i="4"/>
  <c r="DF517" i="4"/>
  <c r="DF518" i="4"/>
  <c r="DF519" i="4"/>
  <c r="DF520" i="4"/>
  <c r="DF521" i="4"/>
  <c r="DF522" i="4"/>
  <c r="DF523" i="4"/>
  <c r="DF524" i="4"/>
  <c r="DF525" i="4"/>
  <c r="DF526" i="4"/>
  <c r="DF527" i="4"/>
  <c r="DF528" i="4"/>
  <c r="DF529" i="4"/>
  <c r="DF530" i="4"/>
  <c r="DF531" i="4"/>
  <c r="DF532" i="4"/>
  <c r="DF533" i="4"/>
  <c r="DF534" i="4"/>
  <c r="DF535" i="4"/>
  <c r="DF536" i="4"/>
  <c r="DF537" i="4"/>
  <c r="DF538" i="4"/>
  <c r="DF539" i="4"/>
  <c r="DF540" i="4"/>
  <c r="DF541" i="4"/>
  <c r="DF542" i="4"/>
  <c r="DF543" i="4"/>
  <c r="DF544" i="4"/>
  <c r="DF545" i="4"/>
  <c r="DF546" i="4"/>
  <c r="DF547" i="4"/>
  <c r="DF548" i="4"/>
  <c r="DF549" i="4"/>
  <c r="DF550" i="4"/>
  <c r="DF551" i="4"/>
  <c r="DF552" i="4"/>
  <c r="DF553" i="4"/>
  <c r="DF554" i="4"/>
  <c r="DF555" i="4"/>
  <c r="DF556" i="4"/>
  <c r="DF557" i="4"/>
  <c r="DF558" i="4"/>
  <c r="DF559" i="4"/>
  <c r="DF560" i="4"/>
  <c r="DF561" i="4"/>
  <c r="DF562" i="4"/>
  <c r="DF563" i="4"/>
  <c r="DF564" i="4"/>
  <c r="DF565" i="4"/>
  <c r="DF566" i="4"/>
  <c r="DF567" i="4"/>
  <c r="DF568" i="4"/>
  <c r="DF569" i="4"/>
  <c r="DF570" i="4"/>
  <c r="DF571" i="4"/>
  <c r="DF572" i="4"/>
  <c r="DF573" i="4"/>
  <c r="DF574" i="4"/>
  <c r="DF575" i="4"/>
  <c r="DF576" i="4"/>
  <c r="DF577" i="4"/>
  <c r="DF578" i="4"/>
  <c r="DF579" i="4"/>
  <c r="DF580" i="4"/>
  <c r="DF581" i="4"/>
  <c r="DF582" i="4"/>
  <c r="DF583" i="4"/>
  <c r="DF584" i="4"/>
  <c r="DF585" i="4"/>
  <c r="DF586" i="4"/>
  <c r="DF587" i="4"/>
  <c r="DF588" i="4"/>
  <c r="DF589" i="4"/>
  <c r="DF590" i="4"/>
  <c r="DF591" i="4"/>
  <c r="DF592" i="4"/>
  <c r="DF593" i="4"/>
  <c r="DF594" i="4"/>
  <c r="DF595" i="4"/>
  <c r="DF596" i="4"/>
  <c r="DF597" i="4"/>
  <c r="DF598" i="4"/>
  <c r="DF599" i="4"/>
  <c r="DF600" i="4"/>
  <c r="DF601" i="4"/>
  <c r="DF602" i="4"/>
  <c r="DF603" i="4"/>
  <c r="DF604" i="4"/>
  <c r="DF605" i="4"/>
  <c r="DF606" i="4"/>
  <c r="DF607" i="4"/>
  <c r="DF608" i="4"/>
  <c r="DF609" i="4"/>
  <c r="DF610" i="4"/>
  <c r="DF611" i="4"/>
  <c r="DF612" i="4"/>
  <c r="DF613" i="4"/>
  <c r="DF614" i="4"/>
  <c r="DF615" i="4"/>
  <c r="DF616" i="4"/>
  <c r="DF617" i="4"/>
  <c r="DF618" i="4"/>
  <c r="DF619" i="4"/>
  <c r="DF620" i="4"/>
  <c r="DF621" i="4"/>
  <c r="DF622" i="4"/>
  <c r="DF623" i="4"/>
  <c r="DF624" i="4"/>
  <c r="DF625" i="4"/>
  <c r="DF626" i="4"/>
  <c r="DF627" i="4"/>
  <c r="DF628" i="4"/>
  <c r="DF629" i="4"/>
  <c r="DF630" i="4"/>
  <c r="DF631" i="4"/>
  <c r="DF632" i="4"/>
  <c r="DF633" i="4"/>
  <c r="DF634" i="4"/>
  <c r="DF635" i="4"/>
  <c r="DF636" i="4"/>
  <c r="DF637" i="4"/>
  <c r="DF638" i="4"/>
  <c r="DF639" i="4"/>
  <c r="DF640" i="4"/>
  <c r="DF641" i="4"/>
  <c r="DF642" i="4"/>
  <c r="DF643" i="4"/>
  <c r="DF644" i="4"/>
  <c r="DF645" i="4"/>
  <c r="DF646" i="4"/>
  <c r="DF647" i="4"/>
  <c r="DF648" i="4"/>
  <c r="DF649" i="4"/>
  <c r="DF650" i="4"/>
  <c r="DF651" i="4"/>
  <c r="DF652" i="4"/>
  <c r="DF653" i="4"/>
  <c r="DF654" i="4"/>
  <c r="DF655" i="4"/>
  <c r="DF656" i="4"/>
  <c r="DF657" i="4"/>
  <c r="DF658" i="4"/>
  <c r="DF659" i="4"/>
  <c r="DF660" i="4"/>
  <c r="DF661" i="4"/>
  <c r="DF662" i="4"/>
  <c r="DF663" i="4"/>
  <c r="DF664" i="4"/>
  <c r="DF665" i="4"/>
  <c r="DF666" i="4"/>
  <c r="DF667" i="4"/>
  <c r="DF668" i="4"/>
  <c r="DF669" i="4"/>
  <c r="DF670" i="4"/>
  <c r="DF671" i="4"/>
  <c r="DF672" i="4"/>
  <c r="DF673" i="4"/>
  <c r="DF674" i="4"/>
  <c r="DF675" i="4"/>
  <c r="DF676" i="4"/>
  <c r="DF677" i="4"/>
  <c r="DF678" i="4"/>
  <c r="DF679" i="4"/>
  <c r="DF680" i="4"/>
  <c r="DF681" i="4"/>
  <c r="DF682" i="4"/>
  <c r="DF683" i="4"/>
  <c r="DF684" i="4"/>
  <c r="DF685" i="4"/>
  <c r="DF686" i="4"/>
  <c r="DF687" i="4"/>
  <c r="DF688" i="4"/>
  <c r="DF689" i="4"/>
  <c r="DF690" i="4"/>
  <c r="DF691" i="4"/>
  <c r="DF692" i="4"/>
  <c r="DF693" i="4"/>
  <c r="DF694" i="4"/>
  <c r="DF695" i="4"/>
  <c r="DF696" i="4"/>
  <c r="DF697" i="4"/>
  <c r="DF698" i="4"/>
  <c r="DF699" i="4"/>
  <c r="DF700" i="4"/>
  <c r="DF701" i="4"/>
  <c r="DF702" i="4"/>
  <c r="DF703" i="4"/>
  <c r="DF704" i="4"/>
  <c r="DF705" i="4"/>
  <c r="DF706" i="4"/>
  <c r="DF707" i="4"/>
  <c r="DF708" i="4"/>
  <c r="DF709" i="4"/>
  <c r="DF710" i="4"/>
  <c r="DF711" i="4"/>
  <c r="DF712" i="4"/>
  <c r="DF713" i="4"/>
  <c r="DF714" i="4"/>
  <c r="DF715" i="4"/>
  <c r="DF716" i="4"/>
  <c r="DF717" i="4"/>
  <c r="DF718" i="4"/>
  <c r="DF719" i="4"/>
  <c r="DF720" i="4"/>
  <c r="DF721" i="4"/>
  <c r="DF722" i="4"/>
  <c r="DF723" i="4"/>
  <c r="DF724" i="4"/>
  <c r="DF725" i="4"/>
  <c r="DF726" i="4"/>
  <c r="DF727" i="4"/>
  <c r="DF728" i="4"/>
  <c r="DF729" i="4"/>
  <c r="DF730" i="4"/>
  <c r="DF731" i="4"/>
  <c r="DF732" i="4"/>
  <c r="DF733" i="4"/>
  <c r="DF734" i="4"/>
  <c r="DF735" i="4"/>
  <c r="DF736" i="4"/>
  <c r="DF737" i="4"/>
  <c r="DF738" i="4"/>
  <c r="DF739" i="4"/>
  <c r="DF740" i="4"/>
  <c r="DF741" i="4"/>
  <c r="DF742" i="4"/>
  <c r="DF743" i="4"/>
  <c r="DF744" i="4"/>
  <c r="DF745" i="4"/>
  <c r="DF746" i="4"/>
  <c r="DF747" i="4"/>
  <c r="DF748" i="4"/>
  <c r="DF749" i="4"/>
  <c r="DF750" i="4"/>
  <c r="DF751" i="4"/>
  <c r="DF752" i="4"/>
  <c r="DF753" i="4"/>
  <c r="DF754" i="4"/>
  <c r="DF755" i="4"/>
  <c r="DF756" i="4"/>
  <c r="DF757" i="4"/>
  <c r="DF758" i="4"/>
  <c r="DF759" i="4"/>
  <c r="DF760" i="4"/>
  <c r="DF761" i="4"/>
  <c r="DF762" i="4"/>
  <c r="DF763" i="4"/>
  <c r="DF764" i="4"/>
  <c r="DF765" i="4"/>
  <c r="DF766" i="4"/>
  <c r="DF767" i="4"/>
  <c r="DF768" i="4"/>
  <c r="DF769" i="4"/>
  <c r="DF770" i="4"/>
  <c r="DF771" i="4"/>
  <c r="DF772" i="4"/>
  <c r="DF773" i="4"/>
  <c r="DF774" i="4"/>
  <c r="DF775" i="4"/>
  <c r="DF776" i="4"/>
  <c r="DF777" i="4"/>
  <c r="DF778" i="4"/>
  <c r="DF779" i="4"/>
  <c r="DF780" i="4"/>
  <c r="DF781" i="4"/>
  <c r="DF782" i="4"/>
  <c r="DF783" i="4"/>
  <c r="DF784" i="4"/>
  <c r="DF785" i="4"/>
  <c r="DF786" i="4"/>
  <c r="DF787" i="4"/>
  <c r="DF788" i="4"/>
  <c r="DF789" i="4"/>
  <c r="DF790" i="4"/>
  <c r="DF791" i="4"/>
  <c r="DF792" i="4"/>
  <c r="DF793" i="4"/>
  <c r="DF794" i="4"/>
  <c r="DF795" i="4"/>
  <c r="DF796" i="4"/>
  <c r="DF797" i="4"/>
  <c r="DF798" i="4"/>
  <c r="DF799" i="4"/>
  <c r="DF800" i="4"/>
  <c r="DF801" i="4"/>
  <c r="DF802" i="4"/>
  <c r="DF803" i="4"/>
  <c r="DF804" i="4"/>
  <c r="DF805" i="4"/>
  <c r="DF806" i="4"/>
  <c r="DF807" i="4"/>
  <c r="DF808" i="4"/>
  <c r="DF809" i="4"/>
  <c r="DF810" i="4"/>
  <c r="DF811" i="4"/>
  <c r="DF812" i="4"/>
  <c r="DF813" i="4"/>
  <c r="DF814" i="4"/>
  <c r="DF815" i="4"/>
  <c r="DF816" i="4"/>
  <c r="DF817" i="4"/>
  <c r="DF818" i="4"/>
  <c r="DF819" i="4"/>
  <c r="DF820" i="4"/>
  <c r="DF821" i="4"/>
  <c r="DF822" i="4"/>
  <c r="DF823" i="4"/>
  <c r="DF824" i="4"/>
  <c r="DF825" i="4"/>
  <c r="DF826" i="4"/>
  <c r="DF827" i="4"/>
  <c r="DF828" i="4"/>
  <c r="DF829" i="4"/>
  <c r="DF830" i="4"/>
  <c r="DF831" i="4"/>
  <c r="DF832" i="4"/>
  <c r="DF833" i="4"/>
  <c r="DF834" i="4"/>
  <c r="DF835" i="4"/>
  <c r="DF836" i="4"/>
  <c r="DF837" i="4"/>
  <c r="DF838" i="4"/>
  <c r="DF839" i="4"/>
  <c r="DF840" i="4"/>
  <c r="DF841" i="4"/>
  <c r="DF842" i="4"/>
  <c r="DF843" i="4"/>
  <c r="DF844" i="4"/>
  <c r="DF845" i="4"/>
  <c r="DF846" i="4"/>
  <c r="DF847" i="4"/>
  <c r="DF848" i="4"/>
  <c r="DF849" i="4"/>
  <c r="DF850" i="4"/>
  <c r="DF851" i="4"/>
  <c r="DF852" i="4"/>
  <c r="DF853" i="4"/>
  <c r="DF854" i="4"/>
  <c r="DF855" i="4"/>
  <c r="DF856" i="4"/>
  <c r="DF857" i="4"/>
  <c r="DF858" i="4"/>
  <c r="DF859" i="4"/>
  <c r="DF860" i="4"/>
  <c r="DF861" i="4"/>
  <c r="DF862" i="4"/>
  <c r="DF863" i="4"/>
  <c r="DF864" i="4"/>
  <c r="DF865" i="4"/>
  <c r="DF866" i="4"/>
  <c r="DF867" i="4"/>
  <c r="DF868" i="4"/>
  <c r="DF869" i="4"/>
  <c r="DF870" i="4"/>
  <c r="DF871" i="4"/>
  <c r="DF872" i="4"/>
  <c r="DF873" i="4"/>
  <c r="DF874" i="4"/>
  <c r="DF875" i="4"/>
  <c r="DF876" i="4"/>
  <c r="DF877" i="4"/>
  <c r="DF878" i="4"/>
  <c r="DF879" i="4"/>
  <c r="DF880" i="4"/>
  <c r="DF881" i="4"/>
  <c r="DF882" i="4"/>
  <c r="DF883" i="4"/>
  <c r="DF884" i="4"/>
  <c r="DF885" i="4"/>
  <c r="DF886" i="4"/>
  <c r="DF887" i="4"/>
  <c r="DF888" i="4"/>
  <c r="DF889" i="4"/>
  <c r="DF890" i="4"/>
  <c r="DF891" i="4"/>
  <c r="DF892" i="4"/>
  <c r="DF893" i="4"/>
  <c r="DF894" i="4"/>
  <c r="DF895" i="4"/>
  <c r="DF896" i="4"/>
  <c r="DF897" i="4"/>
  <c r="DF898" i="4"/>
  <c r="DF899" i="4"/>
  <c r="DF900" i="4"/>
  <c r="DF901" i="4"/>
  <c r="DF903" i="4"/>
  <c r="DE2" i="4"/>
  <c r="DE3" i="4"/>
  <c r="DE4" i="4"/>
  <c r="DE5" i="4"/>
  <c r="DE6" i="4"/>
  <c r="DE7" i="4"/>
  <c r="DE8" i="4"/>
  <c r="DE9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DE52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E95" i="4"/>
  <c r="DE96" i="4"/>
  <c r="DE97" i="4"/>
  <c r="DE98" i="4"/>
  <c r="DE99" i="4"/>
  <c r="DE100" i="4"/>
  <c r="DE101" i="4"/>
  <c r="DE102" i="4"/>
  <c r="DE103" i="4"/>
  <c r="DE104" i="4"/>
  <c r="DE105" i="4"/>
  <c r="DE106" i="4"/>
  <c r="DE107" i="4"/>
  <c r="DE108" i="4"/>
  <c r="DE109" i="4"/>
  <c r="DE110" i="4"/>
  <c r="DE111" i="4"/>
  <c r="DE112" i="4"/>
  <c r="DE113" i="4"/>
  <c r="DE114" i="4"/>
  <c r="DE115" i="4"/>
  <c r="DE116" i="4"/>
  <c r="DE117" i="4"/>
  <c r="DE118" i="4"/>
  <c r="DE119" i="4"/>
  <c r="DE120" i="4"/>
  <c r="DE121" i="4"/>
  <c r="DE122" i="4"/>
  <c r="DE123" i="4"/>
  <c r="DE124" i="4"/>
  <c r="DE125" i="4"/>
  <c r="DE126" i="4"/>
  <c r="DE127" i="4"/>
  <c r="DE128" i="4"/>
  <c r="DE129" i="4"/>
  <c r="DE130" i="4"/>
  <c r="DE131" i="4"/>
  <c r="DE132" i="4"/>
  <c r="DE133" i="4"/>
  <c r="DE134" i="4"/>
  <c r="DE135" i="4"/>
  <c r="DE136" i="4"/>
  <c r="DE137" i="4"/>
  <c r="DE138" i="4"/>
  <c r="DE139" i="4"/>
  <c r="DE140" i="4"/>
  <c r="DE141" i="4"/>
  <c r="DE142" i="4"/>
  <c r="DE143" i="4"/>
  <c r="DE144" i="4"/>
  <c r="DE145" i="4"/>
  <c r="DE146" i="4"/>
  <c r="DE147" i="4"/>
  <c r="DE148" i="4"/>
  <c r="DE149" i="4"/>
  <c r="DE150" i="4"/>
  <c r="DE151" i="4"/>
  <c r="DE152" i="4"/>
  <c r="DE153" i="4"/>
  <c r="DE154" i="4"/>
  <c r="DE155" i="4"/>
  <c r="DE156" i="4"/>
  <c r="DE157" i="4"/>
  <c r="DE158" i="4"/>
  <c r="DE159" i="4"/>
  <c r="DE160" i="4"/>
  <c r="DE161" i="4"/>
  <c r="DE162" i="4"/>
  <c r="DE163" i="4"/>
  <c r="DE164" i="4"/>
  <c r="DE165" i="4"/>
  <c r="DE166" i="4"/>
  <c r="DE167" i="4"/>
  <c r="DE168" i="4"/>
  <c r="DE169" i="4"/>
  <c r="DE170" i="4"/>
  <c r="DE171" i="4"/>
  <c r="DE172" i="4"/>
  <c r="DE173" i="4"/>
  <c r="DE174" i="4"/>
  <c r="DE175" i="4"/>
  <c r="DE176" i="4"/>
  <c r="DE177" i="4"/>
  <c r="DE178" i="4"/>
  <c r="DE179" i="4"/>
  <c r="DE180" i="4"/>
  <c r="DE181" i="4"/>
  <c r="DE182" i="4"/>
  <c r="DE183" i="4"/>
  <c r="DE184" i="4"/>
  <c r="DE185" i="4"/>
  <c r="DE186" i="4"/>
  <c r="DE187" i="4"/>
  <c r="DE188" i="4"/>
  <c r="DE189" i="4"/>
  <c r="DE190" i="4"/>
  <c r="DE191" i="4"/>
  <c r="DE192" i="4"/>
  <c r="DE193" i="4"/>
  <c r="DE194" i="4"/>
  <c r="DE195" i="4"/>
  <c r="DE196" i="4"/>
  <c r="DE197" i="4"/>
  <c r="DE198" i="4"/>
  <c r="DE199" i="4"/>
  <c r="DE200" i="4"/>
  <c r="DE201" i="4"/>
  <c r="DE202" i="4"/>
  <c r="DE203" i="4"/>
  <c r="DE204" i="4"/>
  <c r="DE205" i="4"/>
  <c r="DE206" i="4"/>
  <c r="DE207" i="4"/>
  <c r="DE208" i="4"/>
  <c r="DE209" i="4"/>
  <c r="DE210" i="4"/>
  <c r="DE211" i="4"/>
  <c r="DE212" i="4"/>
  <c r="DE213" i="4"/>
  <c r="DE214" i="4"/>
  <c r="DE215" i="4"/>
  <c r="DE216" i="4"/>
  <c r="DE217" i="4"/>
  <c r="DE218" i="4"/>
  <c r="DE219" i="4"/>
  <c r="DE220" i="4"/>
  <c r="DE221" i="4"/>
  <c r="DE222" i="4"/>
  <c r="DE223" i="4"/>
  <c r="DE224" i="4"/>
  <c r="DE225" i="4"/>
  <c r="DE226" i="4"/>
  <c r="DE227" i="4"/>
  <c r="DE228" i="4"/>
  <c r="DE229" i="4"/>
  <c r="DE230" i="4"/>
  <c r="DE231" i="4"/>
  <c r="DE232" i="4"/>
  <c r="DE233" i="4"/>
  <c r="DE234" i="4"/>
  <c r="DE235" i="4"/>
  <c r="DE236" i="4"/>
  <c r="DE237" i="4"/>
  <c r="DE238" i="4"/>
  <c r="DE239" i="4"/>
  <c r="DE240" i="4"/>
  <c r="DE241" i="4"/>
  <c r="DE242" i="4"/>
  <c r="DE243" i="4"/>
  <c r="DE244" i="4"/>
  <c r="DE245" i="4"/>
  <c r="DE246" i="4"/>
  <c r="DE247" i="4"/>
  <c r="DE248" i="4"/>
  <c r="DE249" i="4"/>
  <c r="DE250" i="4"/>
  <c r="DE251" i="4"/>
  <c r="DE252" i="4"/>
  <c r="DE253" i="4"/>
  <c r="DE254" i="4"/>
  <c r="DE255" i="4"/>
  <c r="DE256" i="4"/>
  <c r="DE257" i="4"/>
  <c r="DE258" i="4"/>
  <c r="DE259" i="4"/>
  <c r="DE260" i="4"/>
  <c r="DE261" i="4"/>
  <c r="DE262" i="4"/>
  <c r="DE263" i="4"/>
  <c r="DE264" i="4"/>
  <c r="DE265" i="4"/>
  <c r="DE266" i="4"/>
  <c r="DE267" i="4"/>
  <c r="DE268" i="4"/>
  <c r="DE269" i="4"/>
  <c r="DE270" i="4"/>
  <c r="DE271" i="4"/>
  <c r="DE272" i="4"/>
  <c r="DE273" i="4"/>
  <c r="DE274" i="4"/>
  <c r="DE275" i="4"/>
  <c r="DE276" i="4"/>
  <c r="DE277" i="4"/>
  <c r="DE278" i="4"/>
  <c r="DE279" i="4"/>
  <c r="DE280" i="4"/>
  <c r="DE281" i="4"/>
  <c r="DE282" i="4"/>
  <c r="DE283" i="4"/>
  <c r="DE284" i="4"/>
  <c r="DE285" i="4"/>
  <c r="DE286" i="4"/>
  <c r="DE287" i="4"/>
  <c r="DE288" i="4"/>
  <c r="DE289" i="4"/>
  <c r="DE290" i="4"/>
  <c r="DE291" i="4"/>
  <c r="DE292" i="4"/>
  <c r="DE293" i="4"/>
  <c r="DE294" i="4"/>
  <c r="DE295" i="4"/>
  <c r="DE296" i="4"/>
  <c r="DE297" i="4"/>
  <c r="DE298" i="4"/>
  <c r="DE299" i="4"/>
  <c r="DE300" i="4"/>
  <c r="DE301" i="4"/>
  <c r="DE302" i="4"/>
  <c r="DE303" i="4"/>
  <c r="DE304" i="4"/>
  <c r="DE305" i="4"/>
  <c r="DE306" i="4"/>
  <c r="DE307" i="4"/>
  <c r="DE308" i="4"/>
  <c r="DE309" i="4"/>
  <c r="DE310" i="4"/>
  <c r="DE311" i="4"/>
  <c r="DE312" i="4"/>
  <c r="DE313" i="4"/>
  <c r="DE314" i="4"/>
  <c r="DE315" i="4"/>
  <c r="DE316" i="4"/>
  <c r="DE317" i="4"/>
  <c r="DE318" i="4"/>
  <c r="DE319" i="4"/>
  <c r="DE320" i="4"/>
  <c r="DE321" i="4"/>
  <c r="DE322" i="4"/>
  <c r="DE323" i="4"/>
  <c r="DE324" i="4"/>
  <c r="DE325" i="4"/>
  <c r="DE326" i="4"/>
  <c r="DE327" i="4"/>
  <c r="DE328" i="4"/>
  <c r="DE329" i="4"/>
  <c r="DE330" i="4"/>
  <c r="DE331" i="4"/>
  <c r="DE332" i="4"/>
  <c r="DE333" i="4"/>
  <c r="DE334" i="4"/>
  <c r="DE335" i="4"/>
  <c r="DE336" i="4"/>
  <c r="DE337" i="4"/>
  <c r="DE338" i="4"/>
  <c r="DE339" i="4"/>
  <c r="DE340" i="4"/>
  <c r="DE341" i="4"/>
  <c r="DE342" i="4"/>
  <c r="DE343" i="4"/>
  <c r="DE344" i="4"/>
  <c r="DE345" i="4"/>
  <c r="DE346" i="4"/>
  <c r="DE347" i="4"/>
  <c r="DE348" i="4"/>
  <c r="DE349" i="4"/>
  <c r="DE350" i="4"/>
  <c r="DE351" i="4"/>
  <c r="DE352" i="4"/>
  <c r="DE353" i="4"/>
  <c r="DE354" i="4"/>
  <c r="DE355" i="4"/>
  <c r="DE356" i="4"/>
  <c r="DE357" i="4"/>
  <c r="DE358" i="4"/>
  <c r="DE359" i="4"/>
  <c r="DE360" i="4"/>
  <c r="DE361" i="4"/>
  <c r="DE362" i="4"/>
  <c r="DE363" i="4"/>
  <c r="DE364" i="4"/>
  <c r="DE365" i="4"/>
  <c r="DE366" i="4"/>
  <c r="DE367" i="4"/>
  <c r="DE368" i="4"/>
  <c r="DE369" i="4"/>
  <c r="DE370" i="4"/>
  <c r="DE371" i="4"/>
  <c r="DE372" i="4"/>
  <c r="DE373" i="4"/>
  <c r="DE374" i="4"/>
  <c r="DE375" i="4"/>
  <c r="DE376" i="4"/>
  <c r="DE377" i="4"/>
  <c r="DE378" i="4"/>
  <c r="DE379" i="4"/>
  <c r="DE380" i="4"/>
  <c r="DE381" i="4"/>
  <c r="DE382" i="4"/>
  <c r="DE383" i="4"/>
  <c r="DE384" i="4"/>
  <c r="DE385" i="4"/>
  <c r="DE386" i="4"/>
  <c r="DE387" i="4"/>
  <c r="DE388" i="4"/>
  <c r="DE389" i="4"/>
  <c r="DE390" i="4"/>
  <c r="DE391" i="4"/>
  <c r="DE392" i="4"/>
  <c r="DE393" i="4"/>
  <c r="DE394" i="4"/>
  <c r="DE395" i="4"/>
  <c r="DE396" i="4"/>
  <c r="DE397" i="4"/>
  <c r="DE398" i="4"/>
  <c r="DE399" i="4"/>
  <c r="DE400" i="4"/>
  <c r="DE401" i="4"/>
  <c r="DE402" i="4"/>
  <c r="DE403" i="4"/>
  <c r="DE404" i="4"/>
  <c r="DE405" i="4"/>
  <c r="DE406" i="4"/>
  <c r="DE407" i="4"/>
  <c r="DE408" i="4"/>
  <c r="DE409" i="4"/>
  <c r="DE410" i="4"/>
  <c r="DE411" i="4"/>
  <c r="DE412" i="4"/>
  <c r="DE413" i="4"/>
  <c r="DE414" i="4"/>
  <c r="DE415" i="4"/>
  <c r="DE416" i="4"/>
  <c r="DE417" i="4"/>
  <c r="DE418" i="4"/>
  <c r="DE419" i="4"/>
  <c r="DE420" i="4"/>
  <c r="DE421" i="4"/>
  <c r="DE422" i="4"/>
  <c r="DE423" i="4"/>
  <c r="DE424" i="4"/>
  <c r="DE425" i="4"/>
  <c r="DE426" i="4"/>
  <c r="DE427" i="4"/>
  <c r="DE428" i="4"/>
  <c r="DE429" i="4"/>
  <c r="DE430" i="4"/>
  <c r="DE431" i="4"/>
  <c r="DE432" i="4"/>
  <c r="DE433" i="4"/>
  <c r="DE434" i="4"/>
  <c r="DE435" i="4"/>
  <c r="DE436" i="4"/>
  <c r="DE437" i="4"/>
  <c r="DE438" i="4"/>
  <c r="DE439" i="4"/>
  <c r="DE440" i="4"/>
  <c r="DE441" i="4"/>
  <c r="DE442" i="4"/>
  <c r="DE443" i="4"/>
  <c r="DE444" i="4"/>
  <c r="DE445" i="4"/>
  <c r="DE446" i="4"/>
  <c r="DE447" i="4"/>
  <c r="DE448" i="4"/>
  <c r="DE449" i="4"/>
  <c r="DE450" i="4"/>
  <c r="DE451" i="4"/>
  <c r="DE452" i="4"/>
  <c r="DE453" i="4"/>
  <c r="DE454" i="4"/>
  <c r="DE455" i="4"/>
  <c r="DE456" i="4"/>
  <c r="DE457" i="4"/>
  <c r="DE458" i="4"/>
  <c r="DE459" i="4"/>
  <c r="DE460" i="4"/>
  <c r="DE461" i="4"/>
  <c r="DE462" i="4"/>
  <c r="DE463" i="4"/>
  <c r="DE464" i="4"/>
  <c r="DE465" i="4"/>
  <c r="DE466" i="4"/>
  <c r="DE467" i="4"/>
  <c r="DE468" i="4"/>
  <c r="DE469" i="4"/>
  <c r="DE470" i="4"/>
  <c r="DE471" i="4"/>
  <c r="DE472" i="4"/>
  <c r="DE473" i="4"/>
  <c r="DE474" i="4"/>
  <c r="DE475" i="4"/>
  <c r="DE476" i="4"/>
  <c r="DE477" i="4"/>
  <c r="DE478" i="4"/>
  <c r="DE479" i="4"/>
  <c r="DE480" i="4"/>
  <c r="DE481" i="4"/>
  <c r="DE482" i="4"/>
  <c r="DE483" i="4"/>
  <c r="DE484" i="4"/>
  <c r="DE485" i="4"/>
  <c r="DE486" i="4"/>
  <c r="DE487" i="4"/>
  <c r="DE488" i="4"/>
  <c r="DE489" i="4"/>
  <c r="DE490" i="4"/>
  <c r="DE491" i="4"/>
  <c r="DE492" i="4"/>
  <c r="DE493" i="4"/>
  <c r="DE494" i="4"/>
  <c r="DE495" i="4"/>
  <c r="DE496" i="4"/>
  <c r="DE497" i="4"/>
  <c r="DE498" i="4"/>
  <c r="DE499" i="4"/>
  <c r="DE500" i="4"/>
  <c r="DE501" i="4"/>
  <c r="DE502" i="4"/>
  <c r="DE503" i="4"/>
  <c r="DE504" i="4"/>
  <c r="DE505" i="4"/>
  <c r="DE506" i="4"/>
  <c r="DE507" i="4"/>
  <c r="DE508" i="4"/>
  <c r="DE509" i="4"/>
  <c r="DE510" i="4"/>
  <c r="DE511" i="4"/>
  <c r="DE512" i="4"/>
  <c r="DE513" i="4"/>
  <c r="DE514" i="4"/>
  <c r="DE515" i="4"/>
  <c r="DE516" i="4"/>
  <c r="DE517" i="4"/>
  <c r="DE518" i="4"/>
  <c r="DE519" i="4"/>
  <c r="DE520" i="4"/>
  <c r="DE521" i="4"/>
  <c r="DE522" i="4"/>
  <c r="DE523" i="4"/>
  <c r="DE524" i="4"/>
  <c r="DE525" i="4"/>
  <c r="DE526" i="4"/>
  <c r="DE527" i="4"/>
  <c r="DE528" i="4"/>
  <c r="DE529" i="4"/>
  <c r="DE530" i="4"/>
  <c r="DE531" i="4"/>
  <c r="DE532" i="4"/>
  <c r="DE533" i="4"/>
  <c r="DE534" i="4"/>
  <c r="DE535" i="4"/>
  <c r="DE536" i="4"/>
  <c r="DE537" i="4"/>
  <c r="DE538" i="4"/>
  <c r="DE539" i="4"/>
  <c r="DE540" i="4"/>
  <c r="DE541" i="4"/>
  <c r="DE542" i="4"/>
  <c r="DE543" i="4"/>
  <c r="DE544" i="4"/>
  <c r="DE545" i="4"/>
  <c r="DE546" i="4"/>
  <c r="DE547" i="4"/>
  <c r="DE548" i="4"/>
  <c r="DE549" i="4"/>
  <c r="DE550" i="4"/>
  <c r="DE551" i="4"/>
  <c r="DE552" i="4"/>
  <c r="DE553" i="4"/>
  <c r="DE554" i="4"/>
  <c r="DE555" i="4"/>
  <c r="DE556" i="4"/>
  <c r="DE557" i="4"/>
  <c r="DE558" i="4"/>
  <c r="DE559" i="4"/>
  <c r="DE560" i="4"/>
  <c r="DE561" i="4"/>
  <c r="DE562" i="4"/>
  <c r="DE563" i="4"/>
  <c r="DE564" i="4"/>
  <c r="DE565" i="4"/>
  <c r="DE566" i="4"/>
  <c r="DE567" i="4"/>
  <c r="DE568" i="4"/>
  <c r="DE569" i="4"/>
  <c r="DE570" i="4"/>
  <c r="DE571" i="4"/>
  <c r="DE572" i="4"/>
  <c r="DE573" i="4"/>
  <c r="DE574" i="4"/>
  <c r="DE575" i="4"/>
  <c r="DE576" i="4"/>
  <c r="DE577" i="4"/>
  <c r="DE578" i="4"/>
  <c r="DE579" i="4"/>
  <c r="DE580" i="4"/>
  <c r="DE581" i="4"/>
  <c r="DE582" i="4"/>
  <c r="DE583" i="4"/>
  <c r="DE584" i="4"/>
  <c r="DE585" i="4"/>
  <c r="DE586" i="4"/>
  <c r="DE587" i="4"/>
  <c r="DE588" i="4"/>
  <c r="DE589" i="4"/>
  <c r="DE590" i="4"/>
  <c r="DE591" i="4"/>
  <c r="DE592" i="4"/>
  <c r="DE593" i="4"/>
  <c r="DE594" i="4"/>
  <c r="DE595" i="4"/>
  <c r="DE596" i="4"/>
  <c r="DE597" i="4"/>
  <c r="DE598" i="4"/>
  <c r="DE599" i="4"/>
  <c r="DE600" i="4"/>
  <c r="DE601" i="4"/>
  <c r="DE602" i="4"/>
  <c r="DE603" i="4"/>
  <c r="DE604" i="4"/>
  <c r="DE605" i="4"/>
  <c r="DE606" i="4"/>
  <c r="DE607" i="4"/>
  <c r="DE608" i="4"/>
  <c r="DE609" i="4"/>
  <c r="DE610" i="4"/>
  <c r="DE611" i="4"/>
  <c r="DE612" i="4"/>
  <c r="DE613" i="4"/>
  <c r="DE614" i="4"/>
  <c r="DE615" i="4"/>
  <c r="DE616" i="4"/>
  <c r="DE617" i="4"/>
  <c r="DE618" i="4"/>
  <c r="DE619" i="4"/>
  <c r="DE620" i="4"/>
  <c r="DE621" i="4"/>
  <c r="DE622" i="4"/>
  <c r="DE623" i="4"/>
  <c r="DE624" i="4"/>
  <c r="DE625" i="4"/>
  <c r="DE626" i="4"/>
  <c r="DE627" i="4"/>
  <c r="DE628" i="4"/>
  <c r="DE629" i="4"/>
  <c r="DE630" i="4"/>
  <c r="DE631" i="4"/>
  <c r="DE632" i="4"/>
  <c r="DE633" i="4"/>
  <c r="DE634" i="4"/>
  <c r="DE635" i="4"/>
  <c r="DE636" i="4"/>
  <c r="DE637" i="4"/>
  <c r="DE638" i="4"/>
  <c r="DE639" i="4"/>
  <c r="DE640" i="4"/>
  <c r="DE641" i="4"/>
  <c r="DE642" i="4"/>
  <c r="DE643" i="4"/>
  <c r="DE644" i="4"/>
  <c r="DE645" i="4"/>
  <c r="DE646" i="4"/>
  <c r="DE647" i="4"/>
  <c r="DE648" i="4"/>
  <c r="DE649" i="4"/>
  <c r="DE650" i="4"/>
  <c r="DE651" i="4"/>
  <c r="DE652" i="4"/>
  <c r="DE653" i="4"/>
  <c r="DE654" i="4"/>
  <c r="DE655" i="4"/>
  <c r="DE656" i="4"/>
  <c r="DE657" i="4"/>
  <c r="DE658" i="4"/>
  <c r="DE659" i="4"/>
  <c r="DE660" i="4"/>
  <c r="DE661" i="4"/>
  <c r="DE662" i="4"/>
  <c r="DE663" i="4"/>
  <c r="DE664" i="4"/>
  <c r="DE665" i="4"/>
  <c r="DE666" i="4"/>
  <c r="DE667" i="4"/>
  <c r="DE668" i="4"/>
  <c r="DE669" i="4"/>
  <c r="DE670" i="4"/>
  <c r="DE671" i="4"/>
  <c r="DE672" i="4"/>
  <c r="DE673" i="4"/>
  <c r="DE674" i="4"/>
  <c r="DE675" i="4"/>
  <c r="DE676" i="4"/>
  <c r="DE677" i="4"/>
  <c r="DE678" i="4"/>
  <c r="DE679" i="4"/>
  <c r="DE680" i="4"/>
  <c r="DE681" i="4"/>
  <c r="DE682" i="4"/>
  <c r="DE683" i="4"/>
  <c r="DE684" i="4"/>
  <c r="DE685" i="4"/>
  <c r="DE686" i="4"/>
  <c r="DE687" i="4"/>
  <c r="DE688" i="4"/>
  <c r="DE689" i="4"/>
  <c r="DE690" i="4"/>
  <c r="DE691" i="4"/>
  <c r="DE692" i="4"/>
  <c r="DE693" i="4"/>
  <c r="DE694" i="4"/>
  <c r="DE695" i="4"/>
  <c r="DE696" i="4"/>
  <c r="DE697" i="4"/>
  <c r="DE698" i="4"/>
  <c r="DE699" i="4"/>
  <c r="DE700" i="4"/>
  <c r="DE701" i="4"/>
  <c r="DE702" i="4"/>
  <c r="DE703" i="4"/>
  <c r="DE704" i="4"/>
  <c r="DE705" i="4"/>
  <c r="DE706" i="4"/>
  <c r="DE707" i="4"/>
  <c r="DE708" i="4"/>
  <c r="DE709" i="4"/>
  <c r="DE710" i="4"/>
  <c r="DE711" i="4"/>
  <c r="DE712" i="4"/>
  <c r="DE713" i="4"/>
  <c r="DE714" i="4"/>
  <c r="DE715" i="4"/>
  <c r="DE716" i="4"/>
  <c r="DE717" i="4"/>
  <c r="DE718" i="4"/>
  <c r="DE719" i="4"/>
  <c r="DE720" i="4"/>
  <c r="DE721" i="4"/>
  <c r="DE722" i="4"/>
  <c r="DE723" i="4"/>
  <c r="DE724" i="4"/>
  <c r="DE725" i="4"/>
  <c r="DE726" i="4"/>
  <c r="DE727" i="4"/>
  <c r="DE728" i="4"/>
  <c r="DE729" i="4"/>
  <c r="DE730" i="4"/>
  <c r="DE731" i="4"/>
  <c r="DE732" i="4"/>
  <c r="DE733" i="4"/>
  <c r="DE734" i="4"/>
  <c r="DE735" i="4"/>
  <c r="DE736" i="4"/>
  <c r="DE737" i="4"/>
  <c r="DE738" i="4"/>
  <c r="DE739" i="4"/>
  <c r="DE740" i="4"/>
  <c r="DE741" i="4"/>
  <c r="DE742" i="4"/>
  <c r="DE743" i="4"/>
  <c r="DE744" i="4"/>
  <c r="DE745" i="4"/>
  <c r="DE746" i="4"/>
  <c r="DE747" i="4"/>
  <c r="DE748" i="4"/>
  <c r="DE749" i="4"/>
  <c r="DE750" i="4"/>
  <c r="DE751" i="4"/>
  <c r="DE752" i="4"/>
  <c r="DE753" i="4"/>
  <c r="DE754" i="4"/>
  <c r="DE755" i="4"/>
  <c r="DE756" i="4"/>
  <c r="DE757" i="4"/>
  <c r="DE758" i="4"/>
  <c r="DE759" i="4"/>
  <c r="DE760" i="4"/>
  <c r="DE761" i="4"/>
  <c r="DE762" i="4"/>
  <c r="DE763" i="4"/>
  <c r="DE764" i="4"/>
  <c r="DE765" i="4"/>
  <c r="DE766" i="4"/>
  <c r="DE767" i="4"/>
  <c r="DE768" i="4"/>
  <c r="DE769" i="4"/>
  <c r="DE770" i="4"/>
  <c r="DE771" i="4"/>
  <c r="DE772" i="4"/>
  <c r="DE773" i="4"/>
  <c r="DE774" i="4"/>
  <c r="DE775" i="4"/>
  <c r="DE776" i="4"/>
  <c r="DE777" i="4"/>
  <c r="DE778" i="4"/>
  <c r="DE779" i="4"/>
  <c r="DE780" i="4"/>
  <c r="DE781" i="4"/>
  <c r="DE782" i="4"/>
  <c r="DE783" i="4"/>
  <c r="DE784" i="4"/>
  <c r="DE785" i="4"/>
  <c r="DE786" i="4"/>
  <c r="DE787" i="4"/>
  <c r="DE788" i="4"/>
  <c r="DE789" i="4"/>
  <c r="DE790" i="4"/>
  <c r="DE791" i="4"/>
  <c r="DE792" i="4"/>
  <c r="DE793" i="4"/>
  <c r="DE794" i="4"/>
  <c r="DE795" i="4"/>
  <c r="DE796" i="4"/>
  <c r="DE797" i="4"/>
  <c r="DE798" i="4"/>
  <c r="DE799" i="4"/>
  <c r="DE800" i="4"/>
  <c r="DE801" i="4"/>
  <c r="DE802" i="4"/>
  <c r="DE803" i="4"/>
  <c r="DE804" i="4"/>
  <c r="DE805" i="4"/>
  <c r="DE806" i="4"/>
  <c r="DE807" i="4"/>
  <c r="DE808" i="4"/>
  <c r="DE809" i="4"/>
  <c r="DE810" i="4"/>
  <c r="DE811" i="4"/>
  <c r="DE812" i="4"/>
  <c r="DE813" i="4"/>
  <c r="DE814" i="4"/>
  <c r="DE815" i="4"/>
  <c r="DE816" i="4"/>
  <c r="DE817" i="4"/>
  <c r="DE818" i="4"/>
  <c r="DE819" i="4"/>
  <c r="DE820" i="4"/>
  <c r="DE821" i="4"/>
  <c r="DE822" i="4"/>
  <c r="DE823" i="4"/>
  <c r="DE824" i="4"/>
  <c r="DE825" i="4"/>
  <c r="DE826" i="4"/>
  <c r="DE827" i="4"/>
  <c r="DE828" i="4"/>
  <c r="DE829" i="4"/>
  <c r="DE830" i="4"/>
  <c r="DE831" i="4"/>
  <c r="DE832" i="4"/>
  <c r="DE833" i="4"/>
  <c r="DE834" i="4"/>
  <c r="DE835" i="4"/>
  <c r="DE836" i="4"/>
  <c r="DE837" i="4"/>
  <c r="DE838" i="4"/>
  <c r="DE839" i="4"/>
  <c r="DE840" i="4"/>
  <c r="DE841" i="4"/>
  <c r="DE842" i="4"/>
  <c r="DE843" i="4"/>
  <c r="DE844" i="4"/>
  <c r="DE845" i="4"/>
  <c r="DE846" i="4"/>
  <c r="DE847" i="4"/>
  <c r="DE848" i="4"/>
  <c r="DE849" i="4"/>
  <c r="DE850" i="4"/>
  <c r="DE851" i="4"/>
  <c r="DE852" i="4"/>
  <c r="DE853" i="4"/>
  <c r="DE854" i="4"/>
  <c r="DE855" i="4"/>
  <c r="DE856" i="4"/>
  <c r="DE857" i="4"/>
  <c r="DE858" i="4"/>
  <c r="DE859" i="4"/>
  <c r="DE860" i="4"/>
  <c r="DE861" i="4"/>
  <c r="DE862" i="4"/>
  <c r="DE863" i="4"/>
  <c r="DE864" i="4"/>
  <c r="DE865" i="4"/>
  <c r="DE866" i="4"/>
  <c r="DE867" i="4"/>
  <c r="DE868" i="4"/>
  <c r="DE869" i="4"/>
  <c r="DE870" i="4"/>
  <c r="DE871" i="4"/>
  <c r="DE872" i="4"/>
  <c r="DE873" i="4"/>
  <c r="DE874" i="4"/>
  <c r="DE875" i="4"/>
  <c r="DE876" i="4"/>
  <c r="DE877" i="4"/>
  <c r="DE878" i="4"/>
  <c r="DE879" i="4"/>
  <c r="DE880" i="4"/>
  <c r="DE881" i="4"/>
  <c r="DE882" i="4"/>
  <c r="DE883" i="4"/>
  <c r="DE884" i="4"/>
  <c r="DE885" i="4"/>
  <c r="DE886" i="4"/>
  <c r="DE887" i="4"/>
  <c r="DE888" i="4"/>
  <c r="DE889" i="4"/>
  <c r="DE890" i="4"/>
  <c r="DE891" i="4"/>
  <c r="DE892" i="4"/>
  <c r="DE893" i="4"/>
  <c r="DE894" i="4"/>
  <c r="DE895" i="4"/>
  <c r="DE896" i="4"/>
  <c r="DE897" i="4"/>
  <c r="DE898" i="4"/>
  <c r="DE899" i="4"/>
  <c r="DE900" i="4"/>
  <c r="DE901" i="4"/>
  <c r="DE903" i="4"/>
  <c r="DD2" i="4"/>
  <c r="DD3" i="4"/>
  <c r="DD4" i="4"/>
  <c r="DD5" i="4"/>
  <c r="DD6" i="4"/>
  <c r="DD7" i="4"/>
  <c r="DD8" i="4"/>
  <c r="DD9" i="4"/>
  <c r="DD10" i="4"/>
  <c r="DD11" i="4"/>
  <c r="DD12" i="4"/>
  <c r="DD13" i="4"/>
  <c r="DD14" i="4"/>
  <c r="DD15" i="4"/>
  <c r="DD16" i="4"/>
  <c r="DD17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D174" i="4"/>
  <c r="DD175" i="4"/>
  <c r="DD176" i="4"/>
  <c r="DD177" i="4"/>
  <c r="DD178" i="4"/>
  <c r="DD179" i="4"/>
  <c r="DD180" i="4"/>
  <c r="DD181" i="4"/>
  <c r="DD182" i="4"/>
  <c r="DD183" i="4"/>
  <c r="DD184" i="4"/>
  <c r="DD185" i="4"/>
  <c r="DD186" i="4"/>
  <c r="DD187" i="4"/>
  <c r="DD188" i="4"/>
  <c r="DD189" i="4"/>
  <c r="DD190" i="4"/>
  <c r="DD191" i="4"/>
  <c r="DD192" i="4"/>
  <c r="DD193" i="4"/>
  <c r="DD194" i="4"/>
  <c r="DD195" i="4"/>
  <c r="DD196" i="4"/>
  <c r="DD197" i="4"/>
  <c r="DD198" i="4"/>
  <c r="DD199" i="4"/>
  <c r="DD200" i="4"/>
  <c r="DD201" i="4"/>
  <c r="DD202" i="4"/>
  <c r="DD203" i="4"/>
  <c r="DD204" i="4"/>
  <c r="DD205" i="4"/>
  <c r="DD206" i="4"/>
  <c r="DD207" i="4"/>
  <c r="DD208" i="4"/>
  <c r="DD209" i="4"/>
  <c r="DD210" i="4"/>
  <c r="DD211" i="4"/>
  <c r="DD212" i="4"/>
  <c r="DD213" i="4"/>
  <c r="DD214" i="4"/>
  <c r="DD215" i="4"/>
  <c r="DD216" i="4"/>
  <c r="DD217" i="4"/>
  <c r="DD218" i="4"/>
  <c r="DD219" i="4"/>
  <c r="DD220" i="4"/>
  <c r="DD221" i="4"/>
  <c r="DD222" i="4"/>
  <c r="DD223" i="4"/>
  <c r="DD224" i="4"/>
  <c r="DD225" i="4"/>
  <c r="DD226" i="4"/>
  <c r="DD227" i="4"/>
  <c r="DD228" i="4"/>
  <c r="DD229" i="4"/>
  <c r="DD230" i="4"/>
  <c r="DD231" i="4"/>
  <c r="DD232" i="4"/>
  <c r="DD233" i="4"/>
  <c r="DD234" i="4"/>
  <c r="DD235" i="4"/>
  <c r="DD236" i="4"/>
  <c r="DD237" i="4"/>
  <c r="DD238" i="4"/>
  <c r="DD239" i="4"/>
  <c r="DD240" i="4"/>
  <c r="DD241" i="4"/>
  <c r="DD242" i="4"/>
  <c r="DD243" i="4"/>
  <c r="DD244" i="4"/>
  <c r="DD245" i="4"/>
  <c r="DD246" i="4"/>
  <c r="DD247" i="4"/>
  <c r="DD248" i="4"/>
  <c r="DD249" i="4"/>
  <c r="DD250" i="4"/>
  <c r="DD251" i="4"/>
  <c r="DD252" i="4"/>
  <c r="DD253" i="4"/>
  <c r="DD254" i="4"/>
  <c r="DD255" i="4"/>
  <c r="DD256" i="4"/>
  <c r="DD257" i="4"/>
  <c r="DD258" i="4"/>
  <c r="DD259" i="4"/>
  <c r="DD260" i="4"/>
  <c r="DD261" i="4"/>
  <c r="DD262" i="4"/>
  <c r="DD263" i="4"/>
  <c r="DD264" i="4"/>
  <c r="DD265" i="4"/>
  <c r="DD266" i="4"/>
  <c r="DD267" i="4"/>
  <c r="DD268" i="4"/>
  <c r="DD269" i="4"/>
  <c r="DD270" i="4"/>
  <c r="DD271" i="4"/>
  <c r="DD272" i="4"/>
  <c r="DD273" i="4"/>
  <c r="DD274" i="4"/>
  <c r="DD275" i="4"/>
  <c r="DD276" i="4"/>
  <c r="DD277" i="4"/>
  <c r="DD278" i="4"/>
  <c r="DD279" i="4"/>
  <c r="DD280" i="4"/>
  <c r="DD281" i="4"/>
  <c r="DD282" i="4"/>
  <c r="DD283" i="4"/>
  <c r="DD284" i="4"/>
  <c r="DD285" i="4"/>
  <c r="DD286" i="4"/>
  <c r="DD287" i="4"/>
  <c r="DD288" i="4"/>
  <c r="DD289" i="4"/>
  <c r="DD290" i="4"/>
  <c r="DD291" i="4"/>
  <c r="DD292" i="4"/>
  <c r="DD293" i="4"/>
  <c r="DD294" i="4"/>
  <c r="DD295" i="4"/>
  <c r="DD296" i="4"/>
  <c r="DD297" i="4"/>
  <c r="DD298" i="4"/>
  <c r="DD299" i="4"/>
  <c r="DD300" i="4"/>
  <c r="DD301" i="4"/>
  <c r="DD302" i="4"/>
  <c r="DD303" i="4"/>
  <c r="DD304" i="4"/>
  <c r="DD305" i="4"/>
  <c r="DD306" i="4"/>
  <c r="DD307" i="4"/>
  <c r="DD308" i="4"/>
  <c r="DD309" i="4"/>
  <c r="DD310" i="4"/>
  <c r="DD311" i="4"/>
  <c r="DD312" i="4"/>
  <c r="DD313" i="4"/>
  <c r="DD314" i="4"/>
  <c r="DD315" i="4"/>
  <c r="DD316" i="4"/>
  <c r="DD317" i="4"/>
  <c r="DD318" i="4"/>
  <c r="DD319" i="4"/>
  <c r="DD320" i="4"/>
  <c r="DD321" i="4"/>
  <c r="DD322" i="4"/>
  <c r="DD323" i="4"/>
  <c r="DD324" i="4"/>
  <c r="DD325" i="4"/>
  <c r="DD326" i="4"/>
  <c r="DD327" i="4"/>
  <c r="DD328" i="4"/>
  <c r="DD329" i="4"/>
  <c r="DD330" i="4"/>
  <c r="DD331" i="4"/>
  <c r="DD332" i="4"/>
  <c r="DD333" i="4"/>
  <c r="DD334" i="4"/>
  <c r="DD335" i="4"/>
  <c r="DD336" i="4"/>
  <c r="DD337" i="4"/>
  <c r="DD338" i="4"/>
  <c r="DD339" i="4"/>
  <c r="DD340" i="4"/>
  <c r="DD341" i="4"/>
  <c r="DD342" i="4"/>
  <c r="DD343" i="4"/>
  <c r="DD344" i="4"/>
  <c r="DD345" i="4"/>
  <c r="DD346" i="4"/>
  <c r="DD347" i="4"/>
  <c r="DD348" i="4"/>
  <c r="DD349" i="4"/>
  <c r="DD350" i="4"/>
  <c r="DD351" i="4"/>
  <c r="DD352" i="4"/>
  <c r="DD353" i="4"/>
  <c r="DD354" i="4"/>
  <c r="DD355" i="4"/>
  <c r="DD356" i="4"/>
  <c r="DD357" i="4"/>
  <c r="DD358" i="4"/>
  <c r="DD359" i="4"/>
  <c r="DD360" i="4"/>
  <c r="DD361" i="4"/>
  <c r="DD362" i="4"/>
  <c r="DD363" i="4"/>
  <c r="DD364" i="4"/>
  <c r="DD365" i="4"/>
  <c r="DD366" i="4"/>
  <c r="DD367" i="4"/>
  <c r="DD368" i="4"/>
  <c r="DD369" i="4"/>
  <c r="DD370" i="4"/>
  <c r="DD371" i="4"/>
  <c r="DD372" i="4"/>
  <c r="DD373" i="4"/>
  <c r="DD374" i="4"/>
  <c r="DD375" i="4"/>
  <c r="DD376" i="4"/>
  <c r="DD377" i="4"/>
  <c r="DD378" i="4"/>
  <c r="DD379" i="4"/>
  <c r="DD380" i="4"/>
  <c r="DD381" i="4"/>
  <c r="DD382" i="4"/>
  <c r="DD383" i="4"/>
  <c r="DD384" i="4"/>
  <c r="DD385" i="4"/>
  <c r="DD386" i="4"/>
  <c r="DD387" i="4"/>
  <c r="DD388" i="4"/>
  <c r="DD389" i="4"/>
  <c r="DD390" i="4"/>
  <c r="DD391" i="4"/>
  <c r="DD392" i="4"/>
  <c r="DD393" i="4"/>
  <c r="DD394" i="4"/>
  <c r="DD395" i="4"/>
  <c r="DD396" i="4"/>
  <c r="DD397" i="4"/>
  <c r="DD398" i="4"/>
  <c r="DD399" i="4"/>
  <c r="DD400" i="4"/>
  <c r="DD401" i="4"/>
  <c r="DD402" i="4"/>
  <c r="DD403" i="4"/>
  <c r="DD404" i="4"/>
  <c r="DD405" i="4"/>
  <c r="DD406" i="4"/>
  <c r="DD407" i="4"/>
  <c r="DD408" i="4"/>
  <c r="DD409" i="4"/>
  <c r="DD410" i="4"/>
  <c r="DD411" i="4"/>
  <c r="DD412" i="4"/>
  <c r="DD413" i="4"/>
  <c r="DD414" i="4"/>
  <c r="DD415" i="4"/>
  <c r="DD416" i="4"/>
  <c r="DD417" i="4"/>
  <c r="DD418" i="4"/>
  <c r="DD419" i="4"/>
  <c r="DD420" i="4"/>
  <c r="DD421" i="4"/>
  <c r="DD422" i="4"/>
  <c r="DD423" i="4"/>
  <c r="DD424" i="4"/>
  <c r="DD425" i="4"/>
  <c r="DD426" i="4"/>
  <c r="DD427" i="4"/>
  <c r="DD428" i="4"/>
  <c r="DD429" i="4"/>
  <c r="DD430" i="4"/>
  <c r="DD431" i="4"/>
  <c r="DD432" i="4"/>
  <c r="DD433" i="4"/>
  <c r="DD434" i="4"/>
  <c r="DD435" i="4"/>
  <c r="DD436" i="4"/>
  <c r="DD437" i="4"/>
  <c r="DD438" i="4"/>
  <c r="DD439" i="4"/>
  <c r="DD440" i="4"/>
  <c r="DD441" i="4"/>
  <c r="DD442" i="4"/>
  <c r="DD443" i="4"/>
  <c r="DD444" i="4"/>
  <c r="DD445" i="4"/>
  <c r="DD446" i="4"/>
  <c r="DD447" i="4"/>
  <c r="DD448" i="4"/>
  <c r="DD449" i="4"/>
  <c r="DD450" i="4"/>
  <c r="DD451" i="4"/>
  <c r="DD452" i="4"/>
  <c r="DD453" i="4"/>
  <c r="DD454" i="4"/>
  <c r="DD455" i="4"/>
  <c r="DD456" i="4"/>
  <c r="DD457" i="4"/>
  <c r="DD458" i="4"/>
  <c r="DD459" i="4"/>
  <c r="DD460" i="4"/>
  <c r="DD461" i="4"/>
  <c r="DD462" i="4"/>
  <c r="DD463" i="4"/>
  <c r="DD464" i="4"/>
  <c r="DD465" i="4"/>
  <c r="DD466" i="4"/>
  <c r="DD467" i="4"/>
  <c r="DD468" i="4"/>
  <c r="DD469" i="4"/>
  <c r="DD470" i="4"/>
  <c r="DD471" i="4"/>
  <c r="DD472" i="4"/>
  <c r="DD473" i="4"/>
  <c r="DD474" i="4"/>
  <c r="DD475" i="4"/>
  <c r="DD476" i="4"/>
  <c r="DD477" i="4"/>
  <c r="DD478" i="4"/>
  <c r="DD479" i="4"/>
  <c r="DD480" i="4"/>
  <c r="DD481" i="4"/>
  <c r="DD482" i="4"/>
  <c r="DD483" i="4"/>
  <c r="DD484" i="4"/>
  <c r="DD485" i="4"/>
  <c r="DD486" i="4"/>
  <c r="DD487" i="4"/>
  <c r="DD488" i="4"/>
  <c r="DD489" i="4"/>
  <c r="DD490" i="4"/>
  <c r="DD491" i="4"/>
  <c r="DD492" i="4"/>
  <c r="DD493" i="4"/>
  <c r="DD494" i="4"/>
  <c r="DD495" i="4"/>
  <c r="DD496" i="4"/>
  <c r="DD497" i="4"/>
  <c r="DD498" i="4"/>
  <c r="DD499" i="4"/>
  <c r="DD500" i="4"/>
  <c r="DD501" i="4"/>
  <c r="DD502" i="4"/>
  <c r="DD503" i="4"/>
  <c r="DD504" i="4"/>
  <c r="DD505" i="4"/>
  <c r="DD506" i="4"/>
  <c r="DD507" i="4"/>
  <c r="DD508" i="4"/>
  <c r="DD509" i="4"/>
  <c r="DD510" i="4"/>
  <c r="DD511" i="4"/>
  <c r="DD512" i="4"/>
  <c r="DD513" i="4"/>
  <c r="DD514" i="4"/>
  <c r="DD515" i="4"/>
  <c r="DD516" i="4"/>
  <c r="DD517" i="4"/>
  <c r="DD518" i="4"/>
  <c r="DD519" i="4"/>
  <c r="DD520" i="4"/>
  <c r="DD521" i="4"/>
  <c r="DD522" i="4"/>
  <c r="DD523" i="4"/>
  <c r="DD524" i="4"/>
  <c r="DD525" i="4"/>
  <c r="DD526" i="4"/>
  <c r="DD527" i="4"/>
  <c r="DD528" i="4"/>
  <c r="DD529" i="4"/>
  <c r="DD530" i="4"/>
  <c r="DD531" i="4"/>
  <c r="DD532" i="4"/>
  <c r="DD533" i="4"/>
  <c r="DD534" i="4"/>
  <c r="DD535" i="4"/>
  <c r="DD536" i="4"/>
  <c r="DD537" i="4"/>
  <c r="DD538" i="4"/>
  <c r="DD539" i="4"/>
  <c r="DD540" i="4"/>
  <c r="DD541" i="4"/>
  <c r="DD542" i="4"/>
  <c r="DD543" i="4"/>
  <c r="DD544" i="4"/>
  <c r="DD545" i="4"/>
  <c r="DD546" i="4"/>
  <c r="DD547" i="4"/>
  <c r="DD548" i="4"/>
  <c r="DD549" i="4"/>
  <c r="DD550" i="4"/>
  <c r="DD551" i="4"/>
  <c r="DD552" i="4"/>
  <c r="DD553" i="4"/>
  <c r="DD554" i="4"/>
  <c r="DD555" i="4"/>
  <c r="DD556" i="4"/>
  <c r="DD557" i="4"/>
  <c r="DD558" i="4"/>
  <c r="DD559" i="4"/>
  <c r="DD560" i="4"/>
  <c r="DD561" i="4"/>
  <c r="DD562" i="4"/>
  <c r="DD563" i="4"/>
  <c r="DD564" i="4"/>
  <c r="DD565" i="4"/>
  <c r="DD566" i="4"/>
  <c r="DD567" i="4"/>
  <c r="DD568" i="4"/>
  <c r="DD569" i="4"/>
  <c r="DD570" i="4"/>
  <c r="DD571" i="4"/>
  <c r="DD572" i="4"/>
  <c r="DD573" i="4"/>
  <c r="DD574" i="4"/>
  <c r="DD575" i="4"/>
  <c r="DD576" i="4"/>
  <c r="DD577" i="4"/>
  <c r="DD578" i="4"/>
  <c r="DD579" i="4"/>
  <c r="DD580" i="4"/>
  <c r="DD581" i="4"/>
  <c r="DD582" i="4"/>
  <c r="DD583" i="4"/>
  <c r="DD584" i="4"/>
  <c r="DD585" i="4"/>
  <c r="DD586" i="4"/>
  <c r="DD587" i="4"/>
  <c r="DD588" i="4"/>
  <c r="DD589" i="4"/>
  <c r="DD590" i="4"/>
  <c r="DD591" i="4"/>
  <c r="DD592" i="4"/>
  <c r="DD593" i="4"/>
  <c r="DD594" i="4"/>
  <c r="DD595" i="4"/>
  <c r="DD596" i="4"/>
  <c r="DD597" i="4"/>
  <c r="DD598" i="4"/>
  <c r="DD599" i="4"/>
  <c r="DD600" i="4"/>
  <c r="DD601" i="4"/>
  <c r="DD602" i="4"/>
  <c r="DD603" i="4"/>
  <c r="DD604" i="4"/>
  <c r="DD605" i="4"/>
  <c r="DD606" i="4"/>
  <c r="DD607" i="4"/>
  <c r="DD608" i="4"/>
  <c r="DD609" i="4"/>
  <c r="DD610" i="4"/>
  <c r="DD611" i="4"/>
  <c r="DD612" i="4"/>
  <c r="DD613" i="4"/>
  <c r="DD614" i="4"/>
  <c r="DD615" i="4"/>
  <c r="DD616" i="4"/>
  <c r="DD617" i="4"/>
  <c r="DD618" i="4"/>
  <c r="DD619" i="4"/>
  <c r="DD620" i="4"/>
  <c r="DD621" i="4"/>
  <c r="DD622" i="4"/>
  <c r="DD623" i="4"/>
  <c r="DD624" i="4"/>
  <c r="DD625" i="4"/>
  <c r="DD626" i="4"/>
  <c r="DD627" i="4"/>
  <c r="DD628" i="4"/>
  <c r="DD629" i="4"/>
  <c r="DD630" i="4"/>
  <c r="DD631" i="4"/>
  <c r="DD632" i="4"/>
  <c r="DD633" i="4"/>
  <c r="DD634" i="4"/>
  <c r="DD635" i="4"/>
  <c r="DD636" i="4"/>
  <c r="DD637" i="4"/>
  <c r="DD638" i="4"/>
  <c r="DD639" i="4"/>
  <c r="DD640" i="4"/>
  <c r="DD641" i="4"/>
  <c r="DD642" i="4"/>
  <c r="DD643" i="4"/>
  <c r="DD644" i="4"/>
  <c r="DD645" i="4"/>
  <c r="DD646" i="4"/>
  <c r="DD647" i="4"/>
  <c r="DD648" i="4"/>
  <c r="DD649" i="4"/>
  <c r="DD650" i="4"/>
  <c r="DD651" i="4"/>
  <c r="DD652" i="4"/>
  <c r="DD653" i="4"/>
  <c r="DD654" i="4"/>
  <c r="DD655" i="4"/>
  <c r="DD656" i="4"/>
  <c r="DD657" i="4"/>
  <c r="DD658" i="4"/>
  <c r="DD659" i="4"/>
  <c r="DD660" i="4"/>
  <c r="DD661" i="4"/>
  <c r="DD662" i="4"/>
  <c r="DD663" i="4"/>
  <c r="DD664" i="4"/>
  <c r="DD665" i="4"/>
  <c r="DD666" i="4"/>
  <c r="DD667" i="4"/>
  <c r="DD668" i="4"/>
  <c r="DD669" i="4"/>
  <c r="DD670" i="4"/>
  <c r="DD671" i="4"/>
  <c r="DD672" i="4"/>
  <c r="DD673" i="4"/>
  <c r="DD674" i="4"/>
  <c r="DD675" i="4"/>
  <c r="DD676" i="4"/>
  <c r="DD677" i="4"/>
  <c r="DD678" i="4"/>
  <c r="DD679" i="4"/>
  <c r="DD680" i="4"/>
  <c r="DD681" i="4"/>
  <c r="DD682" i="4"/>
  <c r="DD683" i="4"/>
  <c r="DD684" i="4"/>
  <c r="DD685" i="4"/>
  <c r="DD686" i="4"/>
  <c r="DD687" i="4"/>
  <c r="DD688" i="4"/>
  <c r="DD689" i="4"/>
  <c r="DD690" i="4"/>
  <c r="DD691" i="4"/>
  <c r="DD692" i="4"/>
  <c r="DD693" i="4"/>
  <c r="DD694" i="4"/>
  <c r="DD695" i="4"/>
  <c r="DD696" i="4"/>
  <c r="DD697" i="4"/>
  <c r="DD698" i="4"/>
  <c r="DD699" i="4"/>
  <c r="DD700" i="4"/>
  <c r="DD701" i="4"/>
  <c r="DD702" i="4"/>
  <c r="DD703" i="4"/>
  <c r="DD704" i="4"/>
  <c r="DD705" i="4"/>
  <c r="DD706" i="4"/>
  <c r="DD707" i="4"/>
  <c r="DD708" i="4"/>
  <c r="DD709" i="4"/>
  <c r="DD710" i="4"/>
  <c r="DD711" i="4"/>
  <c r="DD712" i="4"/>
  <c r="DD713" i="4"/>
  <c r="DD714" i="4"/>
  <c r="DD715" i="4"/>
  <c r="DD716" i="4"/>
  <c r="DD717" i="4"/>
  <c r="DD718" i="4"/>
  <c r="DD719" i="4"/>
  <c r="DD720" i="4"/>
  <c r="DD721" i="4"/>
  <c r="DD722" i="4"/>
  <c r="DD723" i="4"/>
  <c r="DD724" i="4"/>
  <c r="DD725" i="4"/>
  <c r="DD726" i="4"/>
  <c r="DD727" i="4"/>
  <c r="DD728" i="4"/>
  <c r="DD729" i="4"/>
  <c r="DD730" i="4"/>
  <c r="DD731" i="4"/>
  <c r="DD732" i="4"/>
  <c r="DD733" i="4"/>
  <c r="DD734" i="4"/>
  <c r="DD735" i="4"/>
  <c r="DD736" i="4"/>
  <c r="DD737" i="4"/>
  <c r="DD738" i="4"/>
  <c r="DD739" i="4"/>
  <c r="DD740" i="4"/>
  <c r="DD741" i="4"/>
  <c r="DD742" i="4"/>
  <c r="DD743" i="4"/>
  <c r="DD744" i="4"/>
  <c r="DD745" i="4"/>
  <c r="DD746" i="4"/>
  <c r="DD747" i="4"/>
  <c r="DD748" i="4"/>
  <c r="DD749" i="4"/>
  <c r="DD750" i="4"/>
  <c r="DD751" i="4"/>
  <c r="DD752" i="4"/>
  <c r="DD753" i="4"/>
  <c r="DD754" i="4"/>
  <c r="DD755" i="4"/>
  <c r="DD756" i="4"/>
  <c r="DD757" i="4"/>
  <c r="DD758" i="4"/>
  <c r="DD759" i="4"/>
  <c r="DD760" i="4"/>
  <c r="DD761" i="4"/>
  <c r="DD762" i="4"/>
  <c r="DD763" i="4"/>
  <c r="DD764" i="4"/>
  <c r="DD765" i="4"/>
  <c r="DD766" i="4"/>
  <c r="DD767" i="4"/>
  <c r="DD768" i="4"/>
  <c r="DD769" i="4"/>
  <c r="DD770" i="4"/>
  <c r="DD771" i="4"/>
  <c r="DD772" i="4"/>
  <c r="DD773" i="4"/>
  <c r="DD774" i="4"/>
  <c r="DD775" i="4"/>
  <c r="DD776" i="4"/>
  <c r="DD777" i="4"/>
  <c r="DD778" i="4"/>
  <c r="DD779" i="4"/>
  <c r="DD780" i="4"/>
  <c r="DD781" i="4"/>
  <c r="DD782" i="4"/>
  <c r="DD783" i="4"/>
  <c r="DD784" i="4"/>
  <c r="DD785" i="4"/>
  <c r="DD786" i="4"/>
  <c r="DD787" i="4"/>
  <c r="DD788" i="4"/>
  <c r="DD789" i="4"/>
  <c r="DD790" i="4"/>
  <c r="DD791" i="4"/>
  <c r="DD792" i="4"/>
  <c r="DD793" i="4"/>
  <c r="DD794" i="4"/>
  <c r="DD795" i="4"/>
  <c r="DD796" i="4"/>
  <c r="DD797" i="4"/>
  <c r="DD798" i="4"/>
  <c r="DD799" i="4"/>
  <c r="DD800" i="4"/>
  <c r="DD801" i="4"/>
  <c r="DD802" i="4"/>
  <c r="DD803" i="4"/>
  <c r="DD804" i="4"/>
  <c r="DD805" i="4"/>
  <c r="DD806" i="4"/>
  <c r="DD807" i="4"/>
  <c r="DD808" i="4"/>
  <c r="DD809" i="4"/>
  <c r="DD810" i="4"/>
  <c r="DD811" i="4"/>
  <c r="DD812" i="4"/>
  <c r="DD813" i="4"/>
  <c r="DD814" i="4"/>
  <c r="DD815" i="4"/>
  <c r="DD816" i="4"/>
  <c r="DD817" i="4"/>
  <c r="DD818" i="4"/>
  <c r="DD819" i="4"/>
  <c r="DD820" i="4"/>
  <c r="DD821" i="4"/>
  <c r="DD822" i="4"/>
  <c r="DD823" i="4"/>
  <c r="DD824" i="4"/>
  <c r="DD825" i="4"/>
  <c r="DD826" i="4"/>
  <c r="DD827" i="4"/>
  <c r="DD828" i="4"/>
  <c r="DD829" i="4"/>
  <c r="DD830" i="4"/>
  <c r="DD831" i="4"/>
  <c r="DD832" i="4"/>
  <c r="DD833" i="4"/>
  <c r="DD834" i="4"/>
  <c r="DD835" i="4"/>
  <c r="DD836" i="4"/>
  <c r="DD837" i="4"/>
  <c r="DD838" i="4"/>
  <c r="DD839" i="4"/>
  <c r="DD840" i="4"/>
  <c r="DD841" i="4"/>
  <c r="DD842" i="4"/>
  <c r="DD843" i="4"/>
  <c r="DD844" i="4"/>
  <c r="DD845" i="4"/>
  <c r="DD846" i="4"/>
  <c r="DD847" i="4"/>
  <c r="DD848" i="4"/>
  <c r="DD849" i="4"/>
  <c r="DD850" i="4"/>
  <c r="DD851" i="4"/>
  <c r="DD852" i="4"/>
  <c r="DD853" i="4"/>
  <c r="DD854" i="4"/>
  <c r="DD855" i="4"/>
  <c r="DD856" i="4"/>
  <c r="DD857" i="4"/>
  <c r="DD858" i="4"/>
  <c r="DD859" i="4"/>
  <c r="DD860" i="4"/>
  <c r="DD861" i="4"/>
  <c r="DD862" i="4"/>
  <c r="DD863" i="4"/>
  <c r="DD864" i="4"/>
  <c r="DD865" i="4"/>
  <c r="DD866" i="4"/>
  <c r="DD867" i="4"/>
  <c r="DD868" i="4"/>
  <c r="DD869" i="4"/>
  <c r="DD870" i="4"/>
  <c r="DD871" i="4"/>
  <c r="DD872" i="4"/>
  <c r="DD873" i="4"/>
  <c r="DD874" i="4"/>
  <c r="DD875" i="4"/>
  <c r="DD876" i="4"/>
  <c r="DD877" i="4"/>
  <c r="DD878" i="4"/>
  <c r="DD879" i="4"/>
  <c r="DD880" i="4"/>
  <c r="DD881" i="4"/>
  <c r="DD882" i="4"/>
  <c r="DD883" i="4"/>
  <c r="DD884" i="4"/>
  <c r="DD885" i="4"/>
  <c r="DD886" i="4"/>
  <c r="DD887" i="4"/>
  <c r="DD888" i="4"/>
  <c r="DD889" i="4"/>
  <c r="DD890" i="4"/>
  <c r="DD891" i="4"/>
  <c r="DD892" i="4"/>
  <c r="DD893" i="4"/>
  <c r="DD894" i="4"/>
  <c r="DD895" i="4"/>
  <c r="DD896" i="4"/>
  <c r="DD897" i="4"/>
  <c r="DD898" i="4"/>
  <c r="DD899" i="4"/>
  <c r="DD900" i="4"/>
  <c r="DD901" i="4"/>
  <c r="DD903" i="4"/>
  <c r="DC2" i="4"/>
  <c r="DC3" i="4"/>
  <c r="DC4" i="4"/>
  <c r="DC5" i="4"/>
  <c r="DC6" i="4"/>
  <c r="DC7" i="4"/>
  <c r="DC8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18" i="4"/>
  <c r="DC219" i="4"/>
  <c r="DC220" i="4"/>
  <c r="DC221" i="4"/>
  <c r="DC222" i="4"/>
  <c r="DC223" i="4"/>
  <c r="DC224" i="4"/>
  <c r="DC225" i="4"/>
  <c r="DC226" i="4"/>
  <c r="DC227" i="4"/>
  <c r="DC228" i="4"/>
  <c r="DC229" i="4"/>
  <c r="DC230" i="4"/>
  <c r="DC231" i="4"/>
  <c r="DC232" i="4"/>
  <c r="DC233" i="4"/>
  <c r="DC234" i="4"/>
  <c r="DC235" i="4"/>
  <c r="DC236" i="4"/>
  <c r="DC237" i="4"/>
  <c r="DC238" i="4"/>
  <c r="DC239" i="4"/>
  <c r="DC240" i="4"/>
  <c r="DC241" i="4"/>
  <c r="DC242" i="4"/>
  <c r="DC243" i="4"/>
  <c r="DC244" i="4"/>
  <c r="DC245" i="4"/>
  <c r="DC246" i="4"/>
  <c r="DC247" i="4"/>
  <c r="DC248" i="4"/>
  <c r="DC249" i="4"/>
  <c r="DC250" i="4"/>
  <c r="DC251" i="4"/>
  <c r="DC252" i="4"/>
  <c r="DC253" i="4"/>
  <c r="DC254" i="4"/>
  <c r="DC255" i="4"/>
  <c r="DC256" i="4"/>
  <c r="DC257" i="4"/>
  <c r="DC258" i="4"/>
  <c r="DC259" i="4"/>
  <c r="DC260" i="4"/>
  <c r="DC261" i="4"/>
  <c r="DC262" i="4"/>
  <c r="DC263" i="4"/>
  <c r="DC264" i="4"/>
  <c r="DC265" i="4"/>
  <c r="DC266" i="4"/>
  <c r="DC267" i="4"/>
  <c r="DC268" i="4"/>
  <c r="DC269" i="4"/>
  <c r="DC270" i="4"/>
  <c r="DC271" i="4"/>
  <c r="DC272" i="4"/>
  <c r="DC273" i="4"/>
  <c r="DC274" i="4"/>
  <c r="DC275" i="4"/>
  <c r="DC276" i="4"/>
  <c r="DC277" i="4"/>
  <c r="DC278" i="4"/>
  <c r="DC279" i="4"/>
  <c r="DC280" i="4"/>
  <c r="DC281" i="4"/>
  <c r="DC282" i="4"/>
  <c r="DC283" i="4"/>
  <c r="DC284" i="4"/>
  <c r="DC285" i="4"/>
  <c r="DC286" i="4"/>
  <c r="DC287" i="4"/>
  <c r="DC288" i="4"/>
  <c r="DC289" i="4"/>
  <c r="DC290" i="4"/>
  <c r="DC291" i="4"/>
  <c r="DC292" i="4"/>
  <c r="DC293" i="4"/>
  <c r="DC294" i="4"/>
  <c r="DC295" i="4"/>
  <c r="DC296" i="4"/>
  <c r="DC297" i="4"/>
  <c r="DC298" i="4"/>
  <c r="DC299" i="4"/>
  <c r="DC300" i="4"/>
  <c r="DC301" i="4"/>
  <c r="DC302" i="4"/>
  <c r="DC303" i="4"/>
  <c r="DC304" i="4"/>
  <c r="DC305" i="4"/>
  <c r="DC306" i="4"/>
  <c r="DC307" i="4"/>
  <c r="DC308" i="4"/>
  <c r="DC309" i="4"/>
  <c r="DC310" i="4"/>
  <c r="DC311" i="4"/>
  <c r="DC312" i="4"/>
  <c r="DC313" i="4"/>
  <c r="DC314" i="4"/>
  <c r="DC315" i="4"/>
  <c r="DC316" i="4"/>
  <c r="DC317" i="4"/>
  <c r="DC318" i="4"/>
  <c r="DC319" i="4"/>
  <c r="DC320" i="4"/>
  <c r="DC321" i="4"/>
  <c r="DC322" i="4"/>
  <c r="DC323" i="4"/>
  <c r="DC324" i="4"/>
  <c r="DC325" i="4"/>
  <c r="DC326" i="4"/>
  <c r="DC327" i="4"/>
  <c r="DC328" i="4"/>
  <c r="DC329" i="4"/>
  <c r="DC330" i="4"/>
  <c r="DC331" i="4"/>
  <c r="DC332" i="4"/>
  <c r="DC333" i="4"/>
  <c r="DC334" i="4"/>
  <c r="DC335" i="4"/>
  <c r="DC336" i="4"/>
  <c r="DC337" i="4"/>
  <c r="DC338" i="4"/>
  <c r="DC339" i="4"/>
  <c r="DC340" i="4"/>
  <c r="DC341" i="4"/>
  <c r="DC342" i="4"/>
  <c r="DC343" i="4"/>
  <c r="DC344" i="4"/>
  <c r="DC345" i="4"/>
  <c r="DC346" i="4"/>
  <c r="DC347" i="4"/>
  <c r="DC348" i="4"/>
  <c r="DC349" i="4"/>
  <c r="DC350" i="4"/>
  <c r="DC351" i="4"/>
  <c r="DC352" i="4"/>
  <c r="DC353" i="4"/>
  <c r="DC354" i="4"/>
  <c r="DC355" i="4"/>
  <c r="DC356" i="4"/>
  <c r="DC357" i="4"/>
  <c r="DC358" i="4"/>
  <c r="DC359" i="4"/>
  <c r="DC360" i="4"/>
  <c r="DC361" i="4"/>
  <c r="DC362" i="4"/>
  <c r="DC363" i="4"/>
  <c r="DC364" i="4"/>
  <c r="DC365" i="4"/>
  <c r="DC366" i="4"/>
  <c r="DC367" i="4"/>
  <c r="DC368" i="4"/>
  <c r="DC369" i="4"/>
  <c r="DC370" i="4"/>
  <c r="DC371" i="4"/>
  <c r="DC372" i="4"/>
  <c r="DC373" i="4"/>
  <c r="DC374" i="4"/>
  <c r="DC375" i="4"/>
  <c r="DC376" i="4"/>
  <c r="DC377" i="4"/>
  <c r="DC378" i="4"/>
  <c r="DC379" i="4"/>
  <c r="DC380" i="4"/>
  <c r="DC381" i="4"/>
  <c r="DC382" i="4"/>
  <c r="DC383" i="4"/>
  <c r="DC384" i="4"/>
  <c r="DC385" i="4"/>
  <c r="DC386" i="4"/>
  <c r="DC387" i="4"/>
  <c r="DC388" i="4"/>
  <c r="DC389" i="4"/>
  <c r="DC390" i="4"/>
  <c r="DC391" i="4"/>
  <c r="DC392" i="4"/>
  <c r="DC393" i="4"/>
  <c r="DC394" i="4"/>
  <c r="DC395" i="4"/>
  <c r="DC396" i="4"/>
  <c r="DC397" i="4"/>
  <c r="DC398" i="4"/>
  <c r="DC399" i="4"/>
  <c r="DC400" i="4"/>
  <c r="DC401" i="4"/>
  <c r="DC402" i="4"/>
  <c r="DC403" i="4"/>
  <c r="DC404" i="4"/>
  <c r="DC405" i="4"/>
  <c r="DC406" i="4"/>
  <c r="DC407" i="4"/>
  <c r="DC408" i="4"/>
  <c r="DC409" i="4"/>
  <c r="DC410" i="4"/>
  <c r="DC411" i="4"/>
  <c r="DC412" i="4"/>
  <c r="DC413" i="4"/>
  <c r="DC414" i="4"/>
  <c r="DC415" i="4"/>
  <c r="DC416" i="4"/>
  <c r="DC417" i="4"/>
  <c r="DC418" i="4"/>
  <c r="DC419" i="4"/>
  <c r="DC420" i="4"/>
  <c r="DC421" i="4"/>
  <c r="DC422" i="4"/>
  <c r="DC423" i="4"/>
  <c r="DC424" i="4"/>
  <c r="DC425" i="4"/>
  <c r="DC426" i="4"/>
  <c r="DC427" i="4"/>
  <c r="DC428" i="4"/>
  <c r="DC429" i="4"/>
  <c r="DC430" i="4"/>
  <c r="DC431" i="4"/>
  <c r="DC432" i="4"/>
  <c r="DC433" i="4"/>
  <c r="DC434" i="4"/>
  <c r="DC435" i="4"/>
  <c r="DC436" i="4"/>
  <c r="DC437" i="4"/>
  <c r="DC438" i="4"/>
  <c r="DC439" i="4"/>
  <c r="DC440" i="4"/>
  <c r="DC441" i="4"/>
  <c r="DC442" i="4"/>
  <c r="DC443" i="4"/>
  <c r="DC444" i="4"/>
  <c r="DC445" i="4"/>
  <c r="DC446" i="4"/>
  <c r="DC447" i="4"/>
  <c r="DC448" i="4"/>
  <c r="DC449" i="4"/>
  <c r="DC450" i="4"/>
  <c r="DC451" i="4"/>
  <c r="DC452" i="4"/>
  <c r="DC453" i="4"/>
  <c r="DC454" i="4"/>
  <c r="DC455" i="4"/>
  <c r="DC456" i="4"/>
  <c r="DC457" i="4"/>
  <c r="DC458" i="4"/>
  <c r="DC459" i="4"/>
  <c r="DC460" i="4"/>
  <c r="DC461" i="4"/>
  <c r="DC462" i="4"/>
  <c r="DC463" i="4"/>
  <c r="DC464" i="4"/>
  <c r="DC465" i="4"/>
  <c r="DC466" i="4"/>
  <c r="DC467" i="4"/>
  <c r="DC468" i="4"/>
  <c r="DC469" i="4"/>
  <c r="DC470" i="4"/>
  <c r="DC471" i="4"/>
  <c r="DC472" i="4"/>
  <c r="DC473" i="4"/>
  <c r="DC474" i="4"/>
  <c r="DC475" i="4"/>
  <c r="DC476" i="4"/>
  <c r="DC477" i="4"/>
  <c r="DC478" i="4"/>
  <c r="DC479" i="4"/>
  <c r="DC480" i="4"/>
  <c r="DC481" i="4"/>
  <c r="DC482" i="4"/>
  <c r="DC483" i="4"/>
  <c r="DC484" i="4"/>
  <c r="DC485" i="4"/>
  <c r="DC486" i="4"/>
  <c r="DC487" i="4"/>
  <c r="DC488" i="4"/>
  <c r="DC489" i="4"/>
  <c r="DC490" i="4"/>
  <c r="DC491" i="4"/>
  <c r="DC492" i="4"/>
  <c r="DC493" i="4"/>
  <c r="DC494" i="4"/>
  <c r="DC495" i="4"/>
  <c r="DC496" i="4"/>
  <c r="DC497" i="4"/>
  <c r="DC498" i="4"/>
  <c r="DC499" i="4"/>
  <c r="DC500" i="4"/>
  <c r="DC501" i="4"/>
  <c r="DC502" i="4"/>
  <c r="DC503" i="4"/>
  <c r="DC504" i="4"/>
  <c r="DC505" i="4"/>
  <c r="DC506" i="4"/>
  <c r="DC507" i="4"/>
  <c r="DC508" i="4"/>
  <c r="DC509" i="4"/>
  <c r="DC510" i="4"/>
  <c r="DC511" i="4"/>
  <c r="DC512" i="4"/>
  <c r="DC513" i="4"/>
  <c r="DC514" i="4"/>
  <c r="DC515" i="4"/>
  <c r="DC516" i="4"/>
  <c r="DC517" i="4"/>
  <c r="DC518" i="4"/>
  <c r="DC519" i="4"/>
  <c r="DC520" i="4"/>
  <c r="DC521" i="4"/>
  <c r="DC522" i="4"/>
  <c r="DC523" i="4"/>
  <c r="DC524" i="4"/>
  <c r="DC525" i="4"/>
  <c r="DC526" i="4"/>
  <c r="DC527" i="4"/>
  <c r="DC528" i="4"/>
  <c r="DC529" i="4"/>
  <c r="DC530" i="4"/>
  <c r="DC531" i="4"/>
  <c r="DC532" i="4"/>
  <c r="DC533" i="4"/>
  <c r="DC534" i="4"/>
  <c r="DC535" i="4"/>
  <c r="DC536" i="4"/>
  <c r="DC537" i="4"/>
  <c r="DC538" i="4"/>
  <c r="DC539" i="4"/>
  <c r="DC540" i="4"/>
  <c r="DC541" i="4"/>
  <c r="DC542" i="4"/>
  <c r="DC543" i="4"/>
  <c r="DC544" i="4"/>
  <c r="DC545" i="4"/>
  <c r="DC546" i="4"/>
  <c r="DC547" i="4"/>
  <c r="DC548" i="4"/>
  <c r="DC549" i="4"/>
  <c r="DC550" i="4"/>
  <c r="DC551" i="4"/>
  <c r="DC552" i="4"/>
  <c r="DC553" i="4"/>
  <c r="DC554" i="4"/>
  <c r="DC555" i="4"/>
  <c r="DC556" i="4"/>
  <c r="DC557" i="4"/>
  <c r="DC558" i="4"/>
  <c r="DC559" i="4"/>
  <c r="DC560" i="4"/>
  <c r="DC561" i="4"/>
  <c r="DC562" i="4"/>
  <c r="DC563" i="4"/>
  <c r="DC564" i="4"/>
  <c r="DC565" i="4"/>
  <c r="DC566" i="4"/>
  <c r="DC567" i="4"/>
  <c r="DC568" i="4"/>
  <c r="DC569" i="4"/>
  <c r="DC570" i="4"/>
  <c r="DC571" i="4"/>
  <c r="DC572" i="4"/>
  <c r="DC573" i="4"/>
  <c r="DC574" i="4"/>
  <c r="DC575" i="4"/>
  <c r="DC576" i="4"/>
  <c r="DC577" i="4"/>
  <c r="DC578" i="4"/>
  <c r="DC579" i="4"/>
  <c r="DC580" i="4"/>
  <c r="DC581" i="4"/>
  <c r="DC582" i="4"/>
  <c r="DC583" i="4"/>
  <c r="DC584" i="4"/>
  <c r="DC585" i="4"/>
  <c r="DC586" i="4"/>
  <c r="DC587" i="4"/>
  <c r="DC588" i="4"/>
  <c r="DC589" i="4"/>
  <c r="DC590" i="4"/>
  <c r="DC591" i="4"/>
  <c r="DC592" i="4"/>
  <c r="DC593" i="4"/>
  <c r="DC594" i="4"/>
  <c r="DC595" i="4"/>
  <c r="DC596" i="4"/>
  <c r="DC597" i="4"/>
  <c r="DC598" i="4"/>
  <c r="DC599" i="4"/>
  <c r="DC600" i="4"/>
  <c r="DC601" i="4"/>
  <c r="DC602" i="4"/>
  <c r="DC603" i="4"/>
  <c r="DC604" i="4"/>
  <c r="DC605" i="4"/>
  <c r="DC606" i="4"/>
  <c r="DC607" i="4"/>
  <c r="DC608" i="4"/>
  <c r="DC609" i="4"/>
  <c r="DC610" i="4"/>
  <c r="DC611" i="4"/>
  <c r="DC612" i="4"/>
  <c r="DC613" i="4"/>
  <c r="DC614" i="4"/>
  <c r="DC615" i="4"/>
  <c r="DC616" i="4"/>
  <c r="DC617" i="4"/>
  <c r="DC618" i="4"/>
  <c r="DC619" i="4"/>
  <c r="DC620" i="4"/>
  <c r="DC621" i="4"/>
  <c r="DC622" i="4"/>
  <c r="DC623" i="4"/>
  <c r="DC624" i="4"/>
  <c r="DC625" i="4"/>
  <c r="DC626" i="4"/>
  <c r="DC627" i="4"/>
  <c r="DC628" i="4"/>
  <c r="DC629" i="4"/>
  <c r="DC630" i="4"/>
  <c r="DC631" i="4"/>
  <c r="DC632" i="4"/>
  <c r="DC633" i="4"/>
  <c r="DC634" i="4"/>
  <c r="DC635" i="4"/>
  <c r="DC636" i="4"/>
  <c r="DC637" i="4"/>
  <c r="DC638" i="4"/>
  <c r="DC639" i="4"/>
  <c r="DC640" i="4"/>
  <c r="DC641" i="4"/>
  <c r="DC642" i="4"/>
  <c r="DC643" i="4"/>
  <c r="DC644" i="4"/>
  <c r="DC645" i="4"/>
  <c r="DC646" i="4"/>
  <c r="DC647" i="4"/>
  <c r="DC648" i="4"/>
  <c r="DC649" i="4"/>
  <c r="DC650" i="4"/>
  <c r="DC651" i="4"/>
  <c r="DC652" i="4"/>
  <c r="DC653" i="4"/>
  <c r="DC654" i="4"/>
  <c r="DC655" i="4"/>
  <c r="DC656" i="4"/>
  <c r="DC657" i="4"/>
  <c r="DC658" i="4"/>
  <c r="DC659" i="4"/>
  <c r="DC660" i="4"/>
  <c r="DC661" i="4"/>
  <c r="DC662" i="4"/>
  <c r="DC663" i="4"/>
  <c r="DC664" i="4"/>
  <c r="DC665" i="4"/>
  <c r="DC666" i="4"/>
  <c r="DC667" i="4"/>
  <c r="DC668" i="4"/>
  <c r="DC669" i="4"/>
  <c r="DC670" i="4"/>
  <c r="DC671" i="4"/>
  <c r="DC672" i="4"/>
  <c r="DC673" i="4"/>
  <c r="DC674" i="4"/>
  <c r="DC675" i="4"/>
  <c r="DC676" i="4"/>
  <c r="DC677" i="4"/>
  <c r="DC678" i="4"/>
  <c r="DC679" i="4"/>
  <c r="DC680" i="4"/>
  <c r="DC681" i="4"/>
  <c r="DC682" i="4"/>
  <c r="DC683" i="4"/>
  <c r="DC684" i="4"/>
  <c r="DC685" i="4"/>
  <c r="DC686" i="4"/>
  <c r="DC687" i="4"/>
  <c r="DC688" i="4"/>
  <c r="DC689" i="4"/>
  <c r="DC690" i="4"/>
  <c r="DC691" i="4"/>
  <c r="DC692" i="4"/>
  <c r="DC693" i="4"/>
  <c r="DC694" i="4"/>
  <c r="DC695" i="4"/>
  <c r="DC696" i="4"/>
  <c r="DC697" i="4"/>
  <c r="DC698" i="4"/>
  <c r="DC699" i="4"/>
  <c r="DC700" i="4"/>
  <c r="DC701" i="4"/>
  <c r="DC702" i="4"/>
  <c r="DC703" i="4"/>
  <c r="DC704" i="4"/>
  <c r="DC705" i="4"/>
  <c r="DC706" i="4"/>
  <c r="DC707" i="4"/>
  <c r="DC708" i="4"/>
  <c r="DC709" i="4"/>
  <c r="DC710" i="4"/>
  <c r="DC711" i="4"/>
  <c r="DC712" i="4"/>
  <c r="DC713" i="4"/>
  <c r="DC714" i="4"/>
  <c r="DC715" i="4"/>
  <c r="DC716" i="4"/>
  <c r="DC717" i="4"/>
  <c r="DC718" i="4"/>
  <c r="DC719" i="4"/>
  <c r="DC720" i="4"/>
  <c r="DC721" i="4"/>
  <c r="DC722" i="4"/>
  <c r="DC723" i="4"/>
  <c r="DC724" i="4"/>
  <c r="DC725" i="4"/>
  <c r="DC726" i="4"/>
  <c r="DC727" i="4"/>
  <c r="DC728" i="4"/>
  <c r="DC729" i="4"/>
  <c r="DC730" i="4"/>
  <c r="DC731" i="4"/>
  <c r="DC732" i="4"/>
  <c r="DC733" i="4"/>
  <c r="DC734" i="4"/>
  <c r="DC735" i="4"/>
  <c r="DC736" i="4"/>
  <c r="DC737" i="4"/>
  <c r="DC738" i="4"/>
  <c r="DC739" i="4"/>
  <c r="DC740" i="4"/>
  <c r="DC741" i="4"/>
  <c r="DC742" i="4"/>
  <c r="DC743" i="4"/>
  <c r="DC744" i="4"/>
  <c r="DC745" i="4"/>
  <c r="DC746" i="4"/>
  <c r="DC747" i="4"/>
  <c r="DC748" i="4"/>
  <c r="DC749" i="4"/>
  <c r="DC750" i="4"/>
  <c r="DC751" i="4"/>
  <c r="DC752" i="4"/>
  <c r="DC753" i="4"/>
  <c r="DC754" i="4"/>
  <c r="DC755" i="4"/>
  <c r="DC756" i="4"/>
  <c r="DC757" i="4"/>
  <c r="DC758" i="4"/>
  <c r="DC759" i="4"/>
  <c r="DC760" i="4"/>
  <c r="DC761" i="4"/>
  <c r="DC762" i="4"/>
  <c r="DC763" i="4"/>
  <c r="DC764" i="4"/>
  <c r="DC765" i="4"/>
  <c r="DC766" i="4"/>
  <c r="DC767" i="4"/>
  <c r="DC768" i="4"/>
  <c r="DC769" i="4"/>
  <c r="DC770" i="4"/>
  <c r="DC771" i="4"/>
  <c r="DC772" i="4"/>
  <c r="DC773" i="4"/>
  <c r="DC774" i="4"/>
  <c r="DC775" i="4"/>
  <c r="DC776" i="4"/>
  <c r="DC777" i="4"/>
  <c r="DC778" i="4"/>
  <c r="DC779" i="4"/>
  <c r="DC780" i="4"/>
  <c r="DC781" i="4"/>
  <c r="DC782" i="4"/>
  <c r="DC783" i="4"/>
  <c r="DC784" i="4"/>
  <c r="DC785" i="4"/>
  <c r="DC786" i="4"/>
  <c r="DC787" i="4"/>
  <c r="DC788" i="4"/>
  <c r="DC789" i="4"/>
  <c r="DC790" i="4"/>
  <c r="DC791" i="4"/>
  <c r="DC792" i="4"/>
  <c r="DC793" i="4"/>
  <c r="DC794" i="4"/>
  <c r="DC795" i="4"/>
  <c r="DC796" i="4"/>
  <c r="DC797" i="4"/>
  <c r="DC798" i="4"/>
  <c r="DC799" i="4"/>
  <c r="DC800" i="4"/>
  <c r="DC801" i="4"/>
  <c r="DC802" i="4"/>
  <c r="DC803" i="4"/>
  <c r="DC804" i="4"/>
  <c r="DC805" i="4"/>
  <c r="DC806" i="4"/>
  <c r="DC807" i="4"/>
  <c r="DC808" i="4"/>
  <c r="DC809" i="4"/>
  <c r="DC810" i="4"/>
  <c r="DC811" i="4"/>
  <c r="DC812" i="4"/>
  <c r="DC813" i="4"/>
  <c r="DC814" i="4"/>
  <c r="DC815" i="4"/>
  <c r="DC816" i="4"/>
  <c r="DC817" i="4"/>
  <c r="DC818" i="4"/>
  <c r="DC819" i="4"/>
  <c r="DC820" i="4"/>
  <c r="DC821" i="4"/>
  <c r="DC822" i="4"/>
  <c r="DC823" i="4"/>
  <c r="DC824" i="4"/>
  <c r="DC825" i="4"/>
  <c r="DC826" i="4"/>
  <c r="DC827" i="4"/>
  <c r="DC828" i="4"/>
  <c r="DC829" i="4"/>
  <c r="DC830" i="4"/>
  <c r="DC831" i="4"/>
  <c r="DC832" i="4"/>
  <c r="DC833" i="4"/>
  <c r="DC834" i="4"/>
  <c r="DC835" i="4"/>
  <c r="DC836" i="4"/>
  <c r="DC837" i="4"/>
  <c r="DC838" i="4"/>
  <c r="DC839" i="4"/>
  <c r="DC840" i="4"/>
  <c r="DC841" i="4"/>
  <c r="DC842" i="4"/>
  <c r="DC843" i="4"/>
  <c r="DC844" i="4"/>
  <c r="DC845" i="4"/>
  <c r="DC846" i="4"/>
  <c r="DC847" i="4"/>
  <c r="DC848" i="4"/>
  <c r="DC849" i="4"/>
  <c r="DC850" i="4"/>
  <c r="DC851" i="4"/>
  <c r="DC852" i="4"/>
  <c r="DC853" i="4"/>
  <c r="DC854" i="4"/>
  <c r="DC855" i="4"/>
  <c r="DC856" i="4"/>
  <c r="DC857" i="4"/>
  <c r="DC858" i="4"/>
  <c r="DC859" i="4"/>
  <c r="DC860" i="4"/>
  <c r="DC861" i="4"/>
  <c r="DC862" i="4"/>
  <c r="DC863" i="4"/>
  <c r="DC864" i="4"/>
  <c r="DC865" i="4"/>
  <c r="DC866" i="4"/>
  <c r="DC867" i="4"/>
  <c r="DC868" i="4"/>
  <c r="DC869" i="4"/>
  <c r="DC870" i="4"/>
  <c r="DC871" i="4"/>
  <c r="DC872" i="4"/>
  <c r="DC873" i="4"/>
  <c r="DC874" i="4"/>
  <c r="DC875" i="4"/>
  <c r="DC876" i="4"/>
  <c r="DC877" i="4"/>
  <c r="DC878" i="4"/>
  <c r="DC879" i="4"/>
  <c r="DC880" i="4"/>
  <c r="DC881" i="4"/>
  <c r="DC882" i="4"/>
  <c r="DC883" i="4"/>
  <c r="DC884" i="4"/>
  <c r="DC885" i="4"/>
  <c r="DC886" i="4"/>
  <c r="DC887" i="4"/>
  <c r="DC888" i="4"/>
  <c r="DC889" i="4"/>
  <c r="DC890" i="4"/>
  <c r="DC891" i="4"/>
  <c r="DC892" i="4"/>
  <c r="DC893" i="4"/>
  <c r="DC894" i="4"/>
  <c r="DC895" i="4"/>
  <c r="DC896" i="4"/>
  <c r="DC897" i="4"/>
  <c r="DC898" i="4"/>
  <c r="DC899" i="4"/>
  <c r="DC900" i="4"/>
  <c r="DC901" i="4"/>
  <c r="DC903" i="4"/>
  <c r="DB2" i="4"/>
  <c r="DB3" i="4"/>
  <c r="DB4" i="4"/>
  <c r="DB5" i="4"/>
  <c r="DB6" i="4"/>
  <c r="DB7" i="4"/>
  <c r="DB8" i="4"/>
  <c r="DB9" i="4"/>
  <c r="DB10" i="4"/>
  <c r="DB11" i="4"/>
  <c r="DB12" i="4"/>
  <c r="DB13" i="4"/>
  <c r="DB14" i="4"/>
  <c r="DB15" i="4"/>
  <c r="DB16" i="4"/>
  <c r="DB17" i="4"/>
  <c r="DB18" i="4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B174" i="4"/>
  <c r="DB175" i="4"/>
  <c r="DB176" i="4"/>
  <c r="DB177" i="4"/>
  <c r="DB178" i="4"/>
  <c r="DB179" i="4"/>
  <c r="DB180" i="4"/>
  <c r="DB181" i="4"/>
  <c r="DB182" i="4"/>
  <c r="DB183" i="4"/>
  <c r="DB184" i="4"/>
  <c r="DB185" i="4"/>
  <c r="DB186" i="4"/>
  <c r="DB187" i="4"/>
  <c r="DB188" i="4"/>
  <c r="DB189" i="4"/>
  <c r="DB190" i="4"/>
  <c r="DB191" i="4"/>
  <c r="DB192" i="4"/>
  <c r="DB193" i="4"/>
  <c r="DB194" i="4"/>
  <c r="DB195" i="4"/>
  <c r="DB196" i="4"/>
  <c r="DB197" i="4"/>
  <c r="DB198" i="4"/>
  <c r="DB199" i="4"/>
  <c r="DB200" i="4"/>
  <c r="DB201" i="4"/>
  <c r="DB202" i="4"/>
  <c r="DB203" i="4"/>
  <c r="DB204" i="4"/>
  <c r="DB205" i="4"/>
  <c r="DB206" i="4"/>
  <c r="DB207" i="4"/>
  <c r="DB208" i="4"/>
  <c r="DB209" i="4"/>
  <c r="DB210" i="4"/>
  <c r="DB211" i="4"/>
  <c r="DB212" i="4"/>
  <c r="DB213" i="4"/>
  <c r="DB214" i="4"/>
  <c r="DB215" i="4"/>
  <c r="DB216" i="4"/>
  <c r="DB217" i="4"/>
  <c r="DB218" i="4"/>
  <c r="DB219" i="4"/>
  <c r="DB220" i="4"/>
  <c r="DB221" i="4"/>
  <c r="DB222" i="4"/>
  <c r="DB223" i="4"/>
  <c r="DB224" i="4"/>
  <c r="DB225" i="4"/>
  <c r="DB226" i="4"/>
  <c r="DB227" i="4"/>
  <c r="DB228" i="4"/>
  <c r="DB229" i="4"/>
  <c r="DB230" i="4"/>
  <c r="DB231" i="4"/>
  <c r="DB232" i="4"/>
  <c r="DB233" i="4"/>
  <c r="DB234" i="4"/>
  <c r="DB235" i="4"/>
  <c r="DB236" i="4"/>
  <c r="DB237" i="4"/>
  <c r="DB238" i="4"/>
  <c r="DB239" i="4"/>
  <c r="DB240" i="4"/>
  <c r="DB241" i="4"/>
  <c r="DB242" i="4"/>
  <c r="DB243" i="4"/>
  <c r="DB244" i="4"/>
  <c r="DB245" i="4"/>
  <c r="DB246" i="4"/>
  <c r="DB247" i="4"/>
  <c r="DB248" i="4"/>
  <c r="DB249" i="4"/>
  <c r="DB250" i="4"/>
  <c r="DB251" i="4"/>
  <c r="DB252" i="4"/>
  <c r="DB253" i="4"/>
  <c r="DB254" i="4"/>
  <c r="DB255" i="4"/>
  <c r="DB256" i="4"/>
  <c r="DB257" i="4"/>
  <c r="DB258" i="4"/>
  <c r="DB259" i="4"/>
  <c r="DB260" i="4"/>
  <c r="DB261" i="4"/>
  <c r="DB262" i="4"/>
  <c r="DB263" i="4"/>
  <c r="DB264" i="4"/>
  <c r="DB265" i="4"/>
  <c r="DB266" i="4"/>
  <c r="DB267" i="4"/>
  <c r="DB268" i="4"/>
  <c r="DB269" i="4"/>
  <c r="DB270" i="4"/>
  <c r="DB271" i="4"/>
  <c r="DB272" i="4"/>
  <c r="DB273" i="4"/>
  <c r="DB274" i="4"/>
  <c r="DB275" i="4"/>
  <c r="DB276" i="4"/>
  <c r="DB277" i="4"/>
  <c r="DB278" i="4"/>
  <c r="DB279" i="4"/>
  <c r="DB280" i="4"/>
  <c r="DB281" i="4"/>
  <c r="DB282" i="4"/>
  <c r="DB283" i="4"/>
  <c r="DB284" i="4"/>
  <c r="DB285" i="4"/>
  <c r="DB286" i="4"/>
  <c r="DB287" i="4"/>
  <c r="DB288" i="4"/>
  <c r="DB289" i="4"/>
  <c r="DB290" i="4"/>
  <c r="DB291" i="4"/>
  <c r="DB292" i="4"/>
  <c r="DB293" i="4"/>
  <c r="DB294" i="4"/>
  <c r="DB295" i="4"/>
  <c r="DB296" i="4"/>
  <c r="DB297" i="4"/>
  <c r="DB298" i="4"/>
  <c r="DB299" i="4"/>
  <c r="DB300" i="4"/>
  <c r="DB301" i="4"/>
  <c r="DB302" i="4"/>
  <c r="DB303" i="4"/>
  <c r="DB304" i="4"/>
  <c r="DB305" i="4"/>
  <c r="DB306" i="4"/>
  <c r="DB307" i="4"/>
  <c r="DB308" i="4"/>
  <c r="DB309" i="4"/>
  <c r="DB310" i="4"/>
  <c r="DB311" i="4"/>
  <c r="DB312" i="4"/>
  <c r="DB313" i="4"/>
  <c r="DB314" i="4"/>
  <c r="DB315" i="4"/>
  <c r="DB316" i="4"/>
  <c r="DB317" i="4"/>
  <c r="DB318" i="4"/>
  <c r="DB319" i="4"/>
  <c r="DB320" i="4"/>
  <c r="DB321" i="4"/>
  <c r="DB322" i="4"/>
  <c r="DB323" i="4"/>
  <c r="DB324" i="4"/>
  <c r="DB325" i="4"/>
  <c r="DB326" i="4"/>
  <c r="DB327" i="4"/>
  <c r="DB328" i="4"/>
  <c r="DB329" i="4"/>
  <c r="DB330" i="4"/>
  <c r="DB331" i="4"/>
  <c r="DB332" i="4"/>
  <c r="DB333" i="4"/>
  <c r="DB334" i="4"/>
  <c r="DB335" i="4"/>
  <c r="DB336" i="4"/>
  <c r="DB337" i="4"/>
  <c r="DB338" i="4"/>
  <c r="DB339" i="4"/>
  <c r="DB340" i="4"/>
  <c r="DB341" i="4"/>
  <c r="DB342" i="4"/>
  <c r="DB343" i="4"/>
  <c r="DB344" i="4"/>
  <c r="DB345" i="4"/>
  <c r="DB346" i="4"/>
  <c r="DB347" i="4"/>
  <c r="DB348" i="4"/>
  <c r="DB349" i="4"/>
  <c r="DB350" i="4"/>
  <c r="DB351" i="4"/>
  <c r="DB352" i="4"/>
  <c r="DB353" i="4"/>
  <c r="DB354" i="4"/>
  <c r="DB355" i="4"/>
  <c r="DB356" i="4"/>
  <c r="DB357" i="4"/>
  <c r="DB358" i="4"/>
  <c r="DB359" i="4"/>
  <c r="DB360" i="4"/>
  <c r="DB361" i="4"/>
  <c r="DB362" i="4"/>
  <c r="DB363" i="4"/>
  <c r="DB364" i="4"/>
  <c r="DB365" i="4"/>
  <c r="DB366" i="4"/>
  <c r="DB367" i="4"/>
  <c r="DB368" i="4"/>
  <c r="DB369" i="4"/>
  <c r="DB370" i="4"/>
  <c r="DB371" i="4"/>
  <c r="DB372" i="4"/>
  <c r="DB373" i="4"/>
  <c r="DB374" i="4"/>
  <c r="DB375" i="4"/>
  <c r="DB376" i="4"/>
  <c r="DB377" i="4"/>
  <c r="DB378" i="4"/>
  <c r="DB379" i="4"/>
  <c r="DB380" i="4"/>
  <c r="DB381" i="4"/>
  <c r="DB382" i="4"/>
  <c r="DB383" i="4"/>
  <c r="DB384" i="4"/>
  <c r="DB385" i="4"/>
  <c r="DB386" i="4"/>
  <c r="DB387" i="4"/>
  <c r="DB388" i="4"/>
  <c r="DB389" i="4"/>
  <c r="DB390" i="4"/>
  <c r="DB391" i="4"/>
  <c r="DB392" i="4"/>
  <c r="DB393" i="4"/>
  <c r="DB394" i="4"/>
  <c r="DB395" i="4"/>
  <c r="DB396" i="4"/>
  <c r="DB397" i="4"/>
  <c r="DB398" i="4"/>
  <c r="DB399" i="4"/>
  <c r="DB400" i="4"/>
  <c r="DB401" i="4"/>
  <c r="DB402" i="4"/>
  <c r="DB403" i="4"/>
  <c r="DB404" i="4"/>
  <c r="DB405" i="4"/>
  <c r="DB406" i="4"/>
  <c r="DB407" i="4"/>
  <c r="DB408" i="4"/>
  <c r="DB409" i="4"/>
  <c r="DB410" i="4"/>
  <c r="DB411" i="4"/>
  <c r="DB412" i="4"/>
  <c r="DB413" i="4"/>
  <c r="DB414" i="4"/>
  <c r="DB415" i="4"/>
  <c r="DB416" i="4"/>
  <c r="DB417" i="4"/>
  <c r="DB418" i="4"/>
  <c r="DB419" i="4"/>
  <c r="DB420" i="4"/>
  <c r="DB421" i="4"/>
  <c r="DB422" i="4"/>
  <c r="DB423" i="4"/>
  <c r="DB424" i="4"/>
  <c r="DB425" i="4"/>
  <c r="DB426" i="4"/>
  <c r="DB427" i="4"/>
  <c r="DB428" i="4"/>
  <c r="DB429" i="4"/>
  <c r="DB430" i="4"/>
  <c r="DB431" i="4"/>
  <c r="DB432" i="4"/>
  <c r="DB433" i="4"/>
  <c r="DB434" i="4"/>
  <c r="DB435" i="4"/>
  <c r="DB436" i="4"/>
  <c r="DB437" i="4"/>
  <c r="DB438" i="4"/>
  <c r="DB439" i="4"/>
  <c r="DB440" i="4"/>
  <c r="DB441" i="4"/>
  <c r="DB442" i="4"/>
  <c r="DB443" i="4"/>
  <c r="DB444" i="4"/>
  <c r="DB445" i="4"/>
  <c r="DB446" i="4"/>
  <c r="DB447" i="4"/>
  <c r="DB448" i="4"/>
  <c r="DB449" i="4"/>
  <c r="DB450" i="4"/>
  <c r="DB451" i="4"/>
  <c r="DB452" i="4"/>
  <c r="DB453" i="4"/>
  <c r="DB454" i="4"/>
  <c r="DB455" i="4"/>
  <c r="DB456" i="4"/>
  <c r="DB457" i="4"/>
  <c r="DB458" i="4"/>
  <c r="DB459" i="4"/>
  <c r="DB460" i="4"/>
  <c r="DB461" i="4"/>
  <c r="DB462" i="4"/>
  <c r="DB463" i="4"/>
  <c r="DB464" i="4"/>
  <c r="DB465" i="4"/>
  <c r="DB466" i="4"/>
  <c r="DB467" i="4"/>
  <c r="DB468" i="4"/>
  <c r="DB469" i="4"/>
  <c r="DB470" i="4"/>
  <c r="DB471" i="4"/>
  <c r="DB472" i="4"/>
  <c r="DB473" i="4"/>
  <c r="DB474" i="4"/>
  <c r="DB475" i="4"/>
  <c r="DB476" i="4"/>
  <c r="DB477" i="4"/>
  <c r="DB478" i="4"/>
  <c r="DB479" i="4"/>
  <c r="DB480" i="4"/>
  <c r="DB481" i="4"/>
  <c r="DB482" i="4"/>
  <c r="DB483" i="4"/>
  <c r="DB484" i="4"/>
  <c r="DB485" i="4"/>
  <c r="DB486" i="4"/>
  <c r="DB487" i="4"/>
  <c r="DB488" i="4"/>
  <c r="DB489" i="4"/>
  <c r="DB490" i="4"/>
  <c r="DB491" i="4"/>
  <c r="DB492" i="4"/>
  <c r="DB493" i="4"/>
  <c r="DB494" i="4"/>
  <c r="DB495" i="4"/>
  <c r="DB496" i="4"/>
  <c r="DB497" i="4"/>
  <c r="DB498" i="4"/>
  <c r="DB499" i="4"/>
  <c r="DB500" i="4"/>
  <c r="DB501" i="4"/>
  <c r="DB502" i="4"/>
  <c r="DB503" i="4"/>
  <c r="DB504" i="4"/>
  <c r="DB505" i="4"/>
  <c r="DB506" i="4"/>
  <c r="DB507" i="4"/>
  <c r="DB508" i="4"/>
  <c r="DB509" i="4"/>
  <c r="DB510" i="4"/>
  <c r="DB511" i="4"/>
  <c r="DB512" i="4"/>
  <c r="DB513" i="4"/>
  <c r="DB514" i="4"/>
  <c r="DB515" i="4"/>
  <c r="DB516" i="4"/>
  <c r="DB517" i="4"/>
  <c r="DB518" i="4"/>
  <c r="DB519" i="4"/>
  <c r="DB520" i="4"/>
  <c r="DB521" i="4"/>
  <c r="DB522" i="4"/>
  <c r="DB523" i="4"/>
  <c r="DB524" i="4"/>
  <c r="DB525" i="4"/>
  <c r="DB526" i="4"/>
  <c r="DB527" i="4"/>
  <c r="DB528" i="4"/>
  <c r="DB529" i="4"/>
  <c r="DB530" i="4"/>
  <c r="DB531" i="4"/>
  <c r="DB532" i="4"/>
  <c r="DB533" i="4"/>
  <c r="DB534" i="4"/>
  <c r="DB535" i="4"/>
  <c r="DB536" i="4"/>
  <c r="DB537" i="4"/>
  <c r="DB538" i="4"/>
  <c r="DB539" i="4"/>
  <c r="DB540" i="4"/>
  <c r="DB541" i="4"/>
  <c r="DB542" i="4"/>
  <c r="DB543" i="4"/>
  <c r="DB544" i="4"/>
  <c r="DB545" i="4"/>
  <c r="DB546" i="4"/>
  <c r="DB547" i="4"/>
  <c r="DB548" i="4"/>
  <c r="DB549" i="4"/>
  <c r="DB550" i="4"/>
  <c r="DB551" i="4"/>
  <c r="DB552" i="4"/>
  <c r="DB553" i="4"/>
  <c r="DB554" i="4"/>
  <c r="DB555" i="4"/>
  <c r="DB556" i="4"/>
  <c r="DB557" i="4"/>
  <c r="DB558" i="4"/>
  <c r="DB559" i="4"/>
  <c r="DB560" i="4"/>
  <c r="DB561" i="4"/>
  <c r="DB562" i="4"/>
  <c r="DB563" i="4"/>
  <c r="DB564" i="4"/>
  <c r="DB565" i="4"/>
  <c r="DB566" i="4"/>
  <c r="DB567" i="4"/>
  <c r="DB568" i="4"/>
  <c r="DB569" i="4"/>
  <c r="DB570" i="4"/>
  <c r="DB571" i="4"/>
  <c r="DB572" i="4"/>
  <c r="DB573" i="4"/>
  <c r="DB574" i="4"/>
  <c r="DB575" i="4"/>
  <c r="DB576" i="4"/>
  <c r="DB577" i="4"/>
  <c r="DB578" i="4"/>
  <c r="DB579" i="4"/>
  <c r="DB580" i="4"/>
  <c r="DB581" i="4"/>
  <c r="DB582" i="4"/>
  <c r="DB583" i="4"/>
  <c r="DB584" i="4"/>
  <c r="DB585" i="4"/>
  <c r="DB586" i="4"/>
  <c r="DB587" i="4"/>
  <c r="DB588" i="4"/>
  <c r="DB589" i="4"/>
  <c r="DB590" i="4"/>
  <c r="DB591" i="4"/>
  <c r="DB592" i="4"/>
  <c r="DB593" i="4"/>
  <c r="DB594" i="4"/>
  <c r="DB595" i="4"/>
  <c r="DB596" i="4"/>
  <c r="DB597" i="4"/>
  <c r="DB598" i="4"/>
  <c r="DB599" i="4"/>
  <c r="DB600" i="4"/>
  <c r="DB601" i="4"/>
  <c r="DB602" i="4"/>
  <c r="DB603" i="4"/>
  <c r="DB604" i="4"/>
  <c r="DB605" i="4"/>
  <c r="DB606" i="4"/>
  <c r="DB607" i="4"/>
  <c r="DB608" i="4"/>
  <c r="DB609" i="4"/>
  <c r="DB610" i="4"/>
  <c r="DB611" i="4"/>
  <c r="DB612" i="4"/>
  <c r="DB613" i="4"/>
  <c r="DB614" i="4"/>
  <c r="DB615" i="4"/>
  <c r="DB616" i="4"/>
  <c r="DB617" i="4"/>
  <c r="DB618" i="4"/>
  <c r="DB619" i="4"/>
  <c r="DB620" i="4"/>
  <c r="DB621" i="4"/>
  <c r="DB622" i="4"/>
  <c r="DB623" i="4"/>
  <c r="DB624" i="4"/>
  <c r="DB625" i="4"/>
  <c r="DB626" i="4"/>
  <c r="DB627" i="4"/>
  <c r="DB628" i="4"/>
  <c r="DB629" i="4"/>
  <c r="DB630" i="4"/>
  <c r="DB631" i="4"/>
  <c r="DB632" i="4"/>
  <c r="DB633" i="4"/>
  <c r="DB634" i="4"/>
  <c r="DB635" i="4"/>
  <c r="DB636" i="4"/>
  <c r="DB637" i="4"/>
  <c r="DB638" i="4"/>
  <c r="DB639" i="4"/>
  <c r="DB640" i="4"/>
  <c r="DB641" i="4"/>
  <c r="DB642" i="4"/>
  <c r="DB643" i="4"/>
  <c r="DB644" i="4"/>
  <c r="DB645" i="4"/>
  <c r="DB646" i="4"/>
  <c r="DB647" i="4"/>
  <c r="DB648" i="4"/>
  <c r="DB649" i="4"/>
  <c r="DB650" i="4"/>
  <c r="DB651" i="4"/>
  <c r="DB652" i="4"/>
  <c r="DB653" i="4"/>
  <c r="DB654" i="4"/>
  <c r="DB655" i="4"/>
  <c r="DB656" i="4"/>
  <c r="DB657" i="4"/>
  <c r="DB658" i="4"/>
  <c r="DB659" i="4"/>
  <c r="DB660" i="4"/>
  <c r="DB661" i="4"/>
  <c r="DB662" i="4"/>
  <c r="DB663" i="4"/>
  <c r="DB664" i="4"/>
  <c r="DB665" i="4"/>
  <c r="DB666" i="4"/>
  <c r="DB667" i="4"/>
  <c r="DB668" i="4"/>
  <c r="DB669" i="4"/>
  <c r="DB670" i="4"/>
  <c r="DB671" i="4"/>
  <c r="DB672" i="4"/>
  <c r="DB673" i="4"/>
  <c r="DB674" i="4"/>
  <c r="DB675" i="4"/>
  <c r="DB676" i="4"/>
  <c r="DB677" i="4"/>
  <c r="DB678" i="4"/>
  <c r="DB679" i="4"/>
  <c r="DB680" i="4"/>
  <c r="DB681" i="4"/>
  <c r="DB682" i="4"/>
  <c r="DB683" i="4"/>
  <c r="DB684" i="4"/>
  <c r="DB685" i="4"/>
  <c r="DB686" i="4"/>
  <c r="DB687" i="4"/>
  <c r="DB688" i="4"/>
  <c r="DB689" i="4"/>
  <c r="DB690" i="4"/>
  <c r="DB691" i="4"/>
  <c r="DB692" i="4"/>
  <c r="DB693" i="4"/>
  <c r="DB694" i="4"/>
  <c r="DB695" i="4"/>
  <c r="DB696" i="4"/>
  <c r="DB697" i="4"/>
  <c r="DB698" i="4"/>
  <c r="DB699" i="4"/>
  <c r="DB700" i="4"/>
  <c r="DB701" i="4"/>
  <c r="DB702" i="4"/>
  <c r="DB703" i="4"/>
  <c r="DB704" i="4"/>
  <c r="DB705" i="4"/>
  <c r="DB706" i="4"/>
  <c r="DB707" i="4"/>
  <c r="DB708" i="4"/>
  <c r="DB709" i="4"/>
  <c r="DB710" i="4"/>
  <c r="DB711" i="4"/>
  <c r="DB712" i="4"/>
  <c r="DB713" i="4"/>
  <c r="DB714" i="4"/>
  <c r="DB715" i="4"/>
  <c r="DB716" i="4"/>
  <c r="DB717" i="4"/>
  <c r="DB718" i="4"/>
  <c r="DB719" i="4"/>
  <c r="DB720" i="4"/>
  <c r="DB721" i="4"/>
  <c r="DB722" i="4"/>
  <c r="DB723" i="4"/>
  <c r="DB724" i="4"/>
  <c r="DB725" i="4"/>
  <c r="DB726" i="4"/>
  <c r="DB727" i="4"/>
  <c r="DB728" i="4"/>
  <c r="DB729" i="4"/>
  <c r="DB730" i="4"/>
  <c r="DB731" i="4"/>
  <c r="DB732" i="4"/>
  <c r="DB733" i="4"/>
  <c r="DB734" i="4"/>
  <c r="DB735" i="4"/>
  <c r="DB736" i="4"/>
  <c r="DB737" i="4"/>
  <c r="DB738" i="4"/>
  <c r="DB739" i="4"/>
  <c r="DB740" i="4"/>
  <c r="DB741" i="4"/>
  <c r="DB742" i="4"/>
  <c r="DB743" i="4"/>
  <c r="DB744" i="4"/>
  <c r="DB745" i="4"/>
  <c r="DB746" i="4"/>
  <c r="DB747" i="4"/>
  <c r="DB748" i="4"/>
  <c r="DB749" i="4"/>
  <c r="DB750" i="4"/>
  <c r="DB751" i="4"/>
  <c r="DB752" i="4"/>
  <c r="DB753" i="4"/>
  <c r="DB754" i="4"/>
  <c r="DB755" i="4"/>
  <c r="DB756" i="4"/>
  <c r="DB757" i="4"/>
  <c r="DB758" i="4"/>
  <c r="DB759" i="4"/>
  <c r="DB760" i="4"/>
  <c r="DB761" i="4"/>
  <c r="DB762" i="4"/>
  <c r="DB763" i="4"/>
  <c r="DB764" i="4"/>
  <c r="DB765" i="4"/>
  <c r="DB766" i="4"/>
  <c r="DB767" i="4"/>
  <c r="DB768" i="4"/>
  <c r="DB769" i="4"/>
  <c r="DB770" i="4"/>
  <c r="DB771" i="4"/>
  <c r="DB772" i="4"/>
  <c r="DB773" i="4"/>
  <c r="DB774" i="4"/>
  <c r="DB775" i="4"/>
  <c r="DB776" i="4"/>
  <c r="DB777" i="4"/>
  <c r="DB778" i="4"/>
  <c r="DB779" i="4"/>
  <c r="DB780" i="4"/>
  <c r="DB781" i="4"/>
  <c r="DB782" i="4"/>
  <c r="DB783" i="4"/>
  <c r="DB784" i="4"/>
  <c r="DB785" i="4"/>
  <c r="DB786" i="4"/>
  <c r="DB787" i="4"/>
  <c r="DB788" i="4"/>
  <c r="DB789" i="4"/>
  <c r="DB790" i="4"/>
  <c r="DB791" i="4"/>
  <c r="DB792" i="4"/>
  <c r="DB793" i="4"/>
  <c r="DB794" i="4"/>
  <c r="DB795" i="4"/>
  <c r="DB796" i="4"/>
  <c r="DB797" i="4"/>
  <c r="DB798" i="4"/>
  <c r="DB799" i="4"/>
  <c r="DB800" i="4"/>
  <c r="DB801" i="4"/>
  <c r="DB802" i="4"/>
  <c r="DB803" i="4"/>
  <c r="DB804" i="4"/>
  <c r="DB805" i="4"/>
  <c r="DB806" i="4"/>
  <c r="DB807" i="4"/>
  <c r="DB808" i="4"/>
  <c r="DB809" i="4"/>
  <c r="DB810" i="4"/>
  <c r="DB811" i="4"/>
  <c r="DB812" i="4"/>
  <c r="DB813" i="4"/>
  <c r="DB814" i="4"/>
  <c r="DB815" i="4"/>
  <c r="DB816" i="4"/>
  <c r="DB817" i="4"/>
  <c r="DB818" i="4"/>
  <c r="DB819" i="4"/>
  <c r="DB820" i="4"/>
  <c r="DB821" i="4"/>
  <c r="DB822" i="4"/>
  <c r="DB823" i="4"/>
  <c r="DB824" i="4"/>
  <c r="DB825" i="4"/>
  <c r="DB826" i="4"/>
  <c r="DB827" i="4"/>
  <c r="DB828" i="4"/>
  <c r="DB829" i="4"/>
  <c r="DB830" i="4"/>
  <c r="DB831" i="4"/>
  <c r="DB832" i="4"/>
  <c r="DB833" i="4"/>
  <c r="DB834" i="4"/>
  <c r="DB835" i="4"/>
  <c r="DB836" i="4"/>
  <c r="DB837" i="4"/>
  <c r="DB838" i="4"/>
  <c r="DB839" i="4"/>
  <c r="DB840" i="4"/>
  <c r="DB841" i="4"/>
  <c r="DB842" i="4"/>
  <c r="DB843" i="4"/>
  <c r="DB844" i="4"/>
  <c r="DB845" i="4"/>
  <c r="DB846" i="4"/>
  <c r="DB847" i="4"/>
  <c r="DB848" i="4"/>
  <c r="DB849" i="4"/>
  <c r="DB850" i="4"/>
  <c r="DB851" i="4"/>
  <c r="DB852" i="4"/>
  <c r="DB853" i="4"/>
  <c r="DB854" i="4"/>
  <c r="DB855" i="4"/>
  <c r="DB856" i="4"/>
  <c r="DB857" i="4"/>
  <c r="DB858" i="4"/>
  <c r="DB859" i="4"/>
  <c r="DB860" i="4"/>
  <c r="DB861" i="4"/>
  <c r="DB862" i="4"/>
  <c r="DB863" i="4"/>
  <c r="DB864" i="4"/>
  <c r="DB865" i="4"/>
  <c r="DB866" i="4"/>
  <c r="DB867" i="4"/>
  <c r="DB868" i="4"/>
  <c r="DB869" i="4"/>
  <c r="DB870" i="4"/>
  <c r="DB871" i="4"/>
  <c r="DB872" i="4"/>
  <c r="DB873" i="4"/>
  <c r="DB874" i="4"/>
  <c r="DB875" i="4"/>
  <c r="DB876" i="4"/>
  <c r="DB877" i="4"/>
  <c r="DB878" i="4"/>
  <c r="DB879" i="4"/>
  <c r="DB880" i="4"/>
  <c r="DB881" i="4"/>
  <c r="DB882" i="4"/>
  <c r="DB883" i="4"/>
  <c r="DB884" i="4"/>
  <c r="DB885" i="4"/>
  <c r="DB886" i="4"/>
  <c r="DB887" i="4"/>
  <c r="DB888" i="4"/>
  <c r="DB889" i="4"/>
  <c r="DB890" i="4"/>
  <c r="DB891" i="4"/>
  <c r="DB892" i="4"/>
  <c r="DB893" i="4"/>
  <c r="DB894" i="4"/>
  <c r="DB895" i="4"/>
  <c r="DB896" i="4"/>
  <c r="DB897" i="4"/>
  <c r="DB898" i="4"/>
  <c r="DB899" i="4"/>
  <c r="DB900" i="4"/>
  <c r="DB901" i="4"/>
  <c r="DB903" i="4"/>
  <c r="DA2" i="4"/>
  <c r="DA3" i="4"/>
  <c r="DA4" i="4"/>
  <c r="DA5" i="4"/>
  <c r="DA6" i="4"/>
  <c r="DA7" i="4"/>
  <c r="DA8" i="4"/>
  <c r="DA9" i="4"/>
  <c r="DA10" i="4"/>
  <c r="DA11" i="4"/>
  <c r="DA12" i="4"/>
  <c r="DA13" i="4"/>
  <c r="DA14" i="4"/>
  <c r="DA15" i="4"/>
  <c r="DA16" i="4"/>
  <c r="DA17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36" i="4"/>
  <c r="DA37" i="4"/>
  <c r="DA38" i="4"/>
  <c r="DA39" i="4"/>
  <c r="DA40" i="4"/>
  <c r="DA41" i="4"/>
  <c r="DA42" i="4"/>
  <c r="DA43" i="4"/>
  <c r="DA44" i="4"/>
  <c r="DA45" i="4"/>
  <c r="DA46" i="4"/>
  <c r="DA47" i="4"/>
  <c r="DA48" i="4"/>
  <c r="DA49" i="4"/>
  <c r="DA50" i="4"/>
  <c r="DA51" i="4"/>
  <c r="DA52" i="4"/>
  <c r="DA53" i="4"/>
  <c r="DA54" i="4"/>
  <c r="DA55" i="4"/>
  <c r="DA56" i="4"/>
  <c r="DA57" i="4"/>
  <c r="DA58" i="4"/>
  <c r="DA59" i="4"/>
  <c r="DA60" i="4"/>
  <c r="DA61" i="4"/>
  <c r="DA62" i="4"/>
  <c r="DA63" i="4"/>
  <c r="DA64" i="4"/>
  <c r="DA65" i="4"/>
  <c r="DA66" i="4"/>
  <c r="DA67" i="4"/>
  <c r="DA68" i="4"/>
  <c r="DA69" i="4"/>
  <c r="DA70" i="4"/>
  <c r="DA71" i="4"/>
  <c r="DA72" i="4"/>
  <c r="DA73" i="4"/>
  <c r="DA74" i="4"/>
  <c r="DA75" i="4"/>
  <c r="DA76" i="4"/>
  <c r="DA77" i="4"/>
  <c r="DA78" i="4"/>
  <c r="DA79" i="4"/>
  <c r="DA80" i="4"/>
  <c r="DA81" i="4"/>
  <c r="DA82" i="4"/>
  <c r="DA83" i="4"/>
  <c r="DA84" i="4"/>
  <c r="DA85" i="4"/>
  <c r="DA86" i="4"/>
  <c r="DA87" i="4"/>
  <c r="DA88" i="4"/>
  <c r="DA89" i="4"/>
  <c r="DA90" i="4"/>
  <c r="DA91" i="4"/>
  <c r="DA92" i="4"/>
  <c r="DA93" i="4"/>
  <c r="DA94" i="4"/>
  <c r="DA95" i="4"/>
  <c r="DA96" i="4"/>
  <c r="DA97" i="4"/>
  <c r="DA98" i="4"/>
  <c r="DA99" i="4"/>
  <c r="DA100" i="4"/>
  <c r="DA101" i="4"/>
  <c r="DA102" i="4"/>
  <c r="DA103" i="4"/>
  <c r="DA104" i="4"/>
  <c r="DA105" i="4"/>
  <c r="DA106" i="4"/>
  <c r="DA107" i="4"/>
  <c r="DA108" i="4"/>
  <c r="DA109" i="4"/>
  <c r="DA110" i="4"/>
  <c r="DA111" i="4"/>
  <c r="DA112" i="4"/>
  <c r="DA113" i="4"/>
  <c r="DA114" i="4"/>
  <c r="DA115" i="4"/>
  <c r="DA116" i="4"/>
  <c r="DA117" i="4"/>
  <c r="DA118" i="4"/>
  <c r="DA119" i="4"/>
  <c r="DA120" i="4"/>
  <c r="DA121" i="4"/>
  <c r="DA122" i="4"/>
  <c r="DA123" i="4"/>
  <c r="DA124" i="4"/>
  <c r="DA125" i="4"/>
  <c r="DA126" i="4"/>
  <c r="DA127" i="4"/>
  <c r="DA128" i="4"/>
  <c r="DA129" i="4"/>
  <c r="DA130" i="4"/>
  <c r="DA131" i="4"/>
  <c r="DA132" i="4"/>
  <c r="DA133" i="4"/>
  <c r="DA134" i="4"/>
  <c r="DA135" i="4"/>
  <c r="DA136" i="4"/>
  <c r="DA137" i="4"/>
  <c r="DA138" i="4"/>
  <c r="DA139" i="4"/>
  <c r="DA140" i="4"/>
  <c r="DA141" i="4"/>
  <c r="DA142" i="4"/>
  <c r="DA143" i="4"/>
  <c r="DA144" i="4"/>
  <c r="DA145" i="4"/>
  <c r="DA146" i="4"/>
  <c r="DA147" i="4"/>
  <c r="DA148" i="4"/>
  <c r="DA149" i="4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DA174" i="4"/>
  <c r="DA175" i="4"/>
  <c r="DA176" i="4"/>
  <c r="DA177" i="4"/>
  <c r="DA178" i="4"/>
  <c r="DA179" i="4"/>
  <c r="DA180" i="4"/>
  <c r="DA181" i="4"/>
  <c r="DA182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213" i="4"/>
  <c r="DA214" i="4"/>
  <c r="DA215" i="4"/>
  <c r="DA216" i="4"/>
  <c r="DA217" i="4"/>
  <c r="DA218" i="4"/>
  <c r="DA219" i="4"/>
  <c r="DA220" i="4"/>
  <c r="DA221" i="4"/>
  <c r="DA222" i="4"/>
  <c r="DA223" i="4"/>
  <c r="DA224" i="4"/>
  <c r="DA225" i="4"/>
  <c r="DA226" i="4"/>
  <c r="DA227" i="4"/>
  <c r="DA228" i="4"/>
  <c r="DA229" i="4"/>
  <c r="DA230" i="4"/>
  <c r="DA231" i="4"/>
  <c r="DA232" i="4"/>
  <c r="DA233" i="4"/>
  <c r="DA234" i="4"/>
  <c r="DA235" i="4"/>
  <c r="DA236" i="4"/>
  <c r="DA237" i="4"/>
  <c r="DA238" i="4"/>
  <c r="DA239" i="4"/>
  <c r="DA240" i="4"/>
  <c r="DA241" i="4"/>
  <c r="DA242" i="4"/>
  <c r="DA243" i="4"/>
  <c r="DA244" i="4"/>
  <c r="DA245" i="4"/>
  <c r="DA246" i="4"/>
  <c r="DA247" i="4"/>
  <c r="DA248" i="4"/>
  <c r="DA249" i="4"/>
  <c r="DA250" i="4"/>
  <c r="DA251" i="4"/>
  <c r="DA252" i="4"/>
  <c r="DA253" i="4"/>
  <c r="DA254" i="4"/>
  <c r="DA255" i="4"/>
  <c r="DA256" i="4"/>
  <c r="DA257" i="4"/>
  <c r="DA258" i="4"/>
  <c r="DA259" i="4"/>
  <c r="DA260" i="4"/>
  <c r="DA261" i="4"/>
  <c r="DA262" i="4"/>
  <c r="DA263" i="4"/>
  <c r="DA264" i="4"/>
  <c r="DA265" i="4"/>
  <c r="DA266" i="4"/>
  <c r="DA267" i="4"/>
  <c r="DA268" i="4"/>
  <c r="DA269" i="4"/>
  <c r="DA270" i="4"/>
  <c r="DA271" i="4"/>
  <c r="DA272" i="4"/>
  <c r="DA273" i="4"/>
  <c r="DA274" i="4"/>
  <c r="DA275" i="4"/>
  <c r="DA276" i="4"/>
  <c r="DA277" i="4"/>
  <c r="DA278" i="4"/>
  <c r="DA279" i="4"/>
  <c r="DA280" i="4"/>
  <c r="DA281" i="4"/>
  <c r="DA282" i="4"/>
  <c r="DA283" i="4"/>
  <c r="DA284" i="4"/>
  <c r="DA285" i="4"/>
  <c r="DA286" i="4"/>
  <c r="DA287" i="4"/>
  <c r="DA288" i="4"/>
  <c r="DA289" i="4"/>
  <c r="DA290" i="4"/>
  <c r="DA291" i="4"/>
  <c r="DA292" i="4"/>
  <c r="DA293" i="4"/>
  <c r="DA294" i="4"/>
  <c r="DA295" i="4"/>
  <c r="DA296" i="4"/>
  <c r="DA297" i="4"/>
  <c r="DA298" i="4"/>
  <c r="DA299" i="4"/>
  <c r="DA300" i="4"/>
  <c r="DA301" i="4"/>
  <c r="DA302" i="4"/>
  <c r="DA303" i="4"/>
  <c r="DA304" i="4"/>
  <c r="DA305" i="4"/>
  <c r="DA306" i="4"/>
  <c r="DA307" i="4"/>
  <c r="DA308" i="4"/>
  <c r="DA309" i="4"/>
  <c r="DA310" i="4"/>
  <c r="DA311" i="4"/>
  <c r="DA312" i="4"/>
  <c r="DA313" i="4"/>
  <c r="DA314" i="4"/>
  <c r="DA315" i="4"/>
  <c r="DA316" i="4"/>
  <c r="DA317" i="4"/>
  <c r="DA318" i="4"/>
  <c r="DA319" i="4"/>
  <c r="DA320" i="4"/>
  <c r="DA321" i="4"/>
  <c r="DA322" i="4"/>
  <c r="DA323" i="4"/>
  <c r="DA324" i="4"/>
  <c r="DA325" i="4"/>
  <c r="DA326" i="4"/>
  <c r="DA327" i="4"/>
  <c r="DA328" i="4"/>
  <c r="DA329" i="4"/>
  <c r="DA330" i="4"/>
  <c r="DA331" i="4"/>
  <c r="DA332" i="4"/>
  <c r="DA333" i="4"/>
  <c r="DA334" i="4"/>
  <c r="DA335" i="4"/>
  <c r="DA336" i="4"/>
  <c r="DA337" i="4"/>
  <c r="DA338" i="4"/>
  <c r="DA339" i="4"/>
  <c r="DA340" i="4"/>
  <c r="DA341" i="4"/>
  <c r="DA342" i="4"/>
  <c r="DA343" i="4"/>
  <c r="DA344" i="4"/>
  <c r="DA345" i="4"/>
  <c r="DA346" i="4"/>
  <c r="DA347" i="4"/>
  <c r="DA348" i="4"/>
  <c r="DA349" i="4"/>
  <c r="DA350" i="4"/>
  <c r="DA351" i="4"/>
  <c r="DA352" i="4"/>
  <c r="DA353" i="4"/>
  <c r="DA354" i="4"/>
  <c r="DA355" i="4"/>
  <c r="DA356" i="4"/>
  <c r="DA357" i="4"/>
  <c r="DA358" i="4"/>
  <c r="DA359" i="4"/>
  <c r="DA360" i="4"/>
  <c r="DA361" i="4"/>
  <c r="DA362" i="4"/>
  <c r="DA363" i="4"/>
  <c r="DA364" i="4"/>
  <c r="DA365" i="4"/>
  <c r="DA366" i="4"/>
  <c r="DA367" i="4"/>
  <c r="DA368" i="4"/>
  <c r="DA369" i="4"/>
  <c r="DA370" i="4"/>
  <c r="DA371" i="4"/>
  <c r="DA372" i="4"/>
  <c r="DA373" i="4"/>
  <c r="DA374" i="4"/>
  <c r="DA375" i="4"/>
  <c r="DA376" i="4"/>
  <c r="DA377" i="4"/>
  <c r="DA378" i="4"/>
  <c r="DA379" i="4"/>
  <c r="DA380" i="4"/>
  <c r="DA381" i="4"/>
  <c r="DA382" i="4"/>
  <c r="DA383" i="4"/>
  <c r="DA384" i="4"/>
  <c r="DA385" i="4"/>
  <c r="DA386" i="4"/>
  <c r="DA387" i="4"/>
  <c r="DA388" i="4"/>
  <c r="DA389" i="4"/>
  <c r="DA390" i="4"/>
  <c r="DA391" i="4"/>
  <c r="DA392" i="4"/>
  <c r="DA393" i="4"/>
  <c r="DA394" i="4"/>
  <c r="DA395" i="4"/>
  <c r="DA396" i="4"/>
  <c r="DA397" i="4"/>
  <c r="DA398" i="4"/>
  <c r="DA399" i="4"/>
  <c r="DA400" i="4"/>
  <c r="DA401" i="4"/>
  <c r="DA402" i="4"/>
  <c r="DA403" i="4"/>
  <c r="DA404" i="4"/>
  <c r="DA405" i="4"/>
  <c r="DA406" i="4"/>
  <c r="DA407" i="4"/>
  <c r="DA408" i="4"/>
  <c r="DA409" i="4"/>
  <c r="DA410" i="4"/>
  <c r="DA411" i="4"/>
  <c r="DA412" i="4"/>
  <c r="DA413" i="4"/>
  <c r="DA414" i="4"/>
  <c r="DA415" i="4"/>
  <c r="DA416" i="4"/>
  <c r="DA417" i="4"/>
  <c r="DA418" i="4"/>
  <c r="DA419" i="4"/>
  <c r="DA420" i="4"/>
  <c r="DA421" i="4"/>
  <c r="DA422" i="4"/>
  <c r="DA423" i="4"/>
  <c r="DA424" i="4"/>
  <c r="DA425" i="4"/>
  <c r="DA426" i="4"/>
  <c r="DA427" i="4"/>
  <c r="DA428" i="4"/>
  <c r="DA429" i="4"/>
  <c r="DA430" i="4"/>
  <c r="DA431" i="4"/>
  <c r="DA432" i="4"/>
  <c r="DA433" i="4"/>
  <c r="DA434" i="4"/>
  <c r="DA435" i="4"/>
  <c r="DA436" i="4"/>
  <c r="DA437" i="4"/>
  <c r="DA438" i="4"/>
  <c r="DA439" i="4"/>
  <c r="DA440" i="4"/>
  <c r="DA441" i="4"/>
  <c r="DA442" i="4"/>
  <c r="DA443" i="4"/>
  <c r="DA444" i="4"/>
  <c r="DA445" i="4"/>
  <c r="DA446" i="4"/>
  <c r="DA447" i="4"/>
  <c r="DA448" i="4"/>
  <c r="DA449" i="4"/>
  <c r="DA450" i="4"/>
  <c r="DA451" i="4"/>
  <c r="DA452" i="4"/>
  <c r="DA453" i="4"/>
  <c r="DA454" i="4"/>
  <c r="DA455" i="4"/>
  <c r="DA456" i="4"/>
  <c r="DA457" i="4"/>
  <c r="DA458" i="4"/>
  <c r="DA459" i="4"/>
  <c r="DA460" i="4"/>
  <c r="DA461" i="4"/>
  <c r="DA462" i="4"/>
  <c r="DA463" i="4"/>
  <c r="DA464" i="4"/>
  <c r="DA465" i="4"/>
  <c r="DA466" i="4"/>
  <c r="DA467" i="4"/>
  <c r="DA468" i="4"/>
  <c r="DA469" i="4"/>
  <c r="DA470" i="4"/>
  <c r="DA471" i="4"/>
  <c r="DA472" i="4"/>
  <c r="DA473" i="4"/>
  <c r="DA474" i="4"/>
  <c r="DA475" i="4"/>
  <c r="DA476" i="4"/>
  <c r="DA477" i="4"/>
  <c r="DA478" i="4"/>
  <c r="DA479" i="4"/>
  <c r="DA480" i="4"/>
  <c r="DA481" i="4"/>
  <c r="DA482" i="4"/>
  <c r="DA483" i="4"/>
  <c r="DA484" i="4"/>
  <c r="DA485" i="4"/>
  <c r="DA486" i="4"/>
  <c r="DA487" i="4"/>
  <c r="DA488" i="4"/>
  <c r="DA489" i="4"/>
  <c r="DA490" i="4"/>
  <c r="DA491" i="4"/>
  <c r="DA492" i="4"/>
  <c r="DA493" i="4"/>
  <c r="DA494" i="4"/>
  <c r="DA495" i="4"/>
  <c r="DA496" i="4"/>
  <c r="DA497" i="4"/>
  <c r="DA498" i="4"/>
  <c r="DA499" i="4"/>
  <c r="DA500" i="4"/>
  <c r="DA501" i="4"/>
  <c r="DA502" i="4"/>
  <c r="DA503" i="4"/>
  <c r="DA504" i="4"/>
  <c r="DA505" i="4"/>
  <c r="DA506" i="4"/>
  <c r="DA507" i="4"/>
  <c r="DA508" i="4"/>
  <c r="DA509" i="4"/>
  <c r="DA510" i="4"/>
  <c r="DA511" i="4"/>
  <c r="DA512" i="4"/>
  <c r="DA513" i="4"/>
  <c r="DA514" i="4"/>
  <c r="DA515" i="4"/>
  <c r="DA516" i="4"/>
  <c r="DA517" i="4"/>
  <c r="DA518" i="4"/>
  <c r="DA519" i="4"/>
  <c r="DA520" i="4"/>
  <c r="DA521" i="4"/>
  <c r="DA522" i="4"/>
  <c r="DA523" i="4"/>
  <c r="DA524" i="4"/>
  <c r="DA525" i="4"/>
  <c r="DA526" i="4"/>
  <c r="DA527" i="4"/>
  <c r="DA528" i="4"/>
  <c r="DA529" i="4"/>
  <c r="DA530" i="4"/>
  <c r="DA531" i="4"/>
  <c r="DA532" i="4"/>
  <c r="DA533" i="4"/>
  <c r="DA534" i="4"/>
  <c r="DA535" i="4"/>
  <c r="DA536" i="4"/>
  <c r="DA537" i="4"/>
  <c r="DA538" i="4"/>
  <c r="DA539" i="4"/>
  <c r="DA540" i="4"/>
  <c r="DA541" i="4"/>
  <c r="DA542" i="4"/>
  <c r="DA543" i="4"/>
  <c r="DA544" i="4"/>
  <c r="DA545" i="4"/>
  <c r="DA546" i="4"/>
  <c r="DA547" i="4"/>
  <c r="DA548" i="4"/>
  <c r="DA549" i="4"/>
  <c r="DA550" i="4"/>
  <c r="DA551" i="4"/>
  <c r="DA552" i="4"/>
  <c r="DA553" i="4"/>
  <c r="DA554" i="4"/>
  <c r="DA555" i="4"/>
  <c r="DA556" i="4"/>
  <c r="DA557" i="4"/>
  <c r="DA558" i="4"/>
  <c r="DA559" i="4"/>
  <c r="DA560" i="4"/>
  <c r="DA561" i="4"/>
  <c r="DA562" i="4"/>
  <c r="DA563" i="4"/>
  <c r="DA564" i="4"/>
  <c r="DA565" i="4"/>
  <c r="DA566" i="4"/>
  <c r="DA567" i="4"/>
  <c r="DA568" i="4"/>
  <c r="DA569" i="4"/>
  <c r="DA570" i="4"/>
  <c r="DA571" i="4"/>
  <c r="DA572" i="4"/>
  <c r="DA573" i="4"/>
  <c r="DA574" i="4"/>
  <c r="DA575" i="4"/>
  <c r="DA576" i="4"/>
  <c r="DA577" i="4"/>
  <c r="DA578" i="4"/>
  <c r="DA579" i="4"/>
  <c r="DA580" i="4"/>
  <c r="DA581" i="4"/>
  <c r="DA582" i="4"/>
  <c r="DA583" i="4"/>
  <c r="DA584" i="4"/>
  <c r="DA585" i="4"/>
  <c r="DA586" i="4"/>
  <c r="DA587" i="4"/>
  <c r="DA588" i="4"/>
  <c r="DA589" i="4"/>
  <c r="DA590" i="4"/>
  <c r="DA591" i="4"/>
  <c r="DA592" i="4"/>
  <c r="DA593" i="4"/>
  <c r="DA594" i="4"/>
  <c r="DA595" i="4"/>
  <c r="DA596" i="4"/>
  <c r="DA597" i="4"/>
  <c r="DA598" i="4"/>
  <c r="DA599" i="4"/>
  <c r="DA600" i="4"/>
  <c r="DA601" i="4"/>
  <c r="DA602" i="4"/>
  <c r="DA603" i="4"/>
  <c r="DA604" i="4"/>
  <c r="DA605" i="4"/>
  <c r="DA606" i="4"/>
  <c r="DA607" i="4"/>
  <c r="DA608" i="4"/>
  <c r="DA609" i="4"/>
  <c r="DA610" i="4"/>
  <c r="DA611" i="4"/>
  <c r="DA612" i="4"/>
  <c r="DA613" i="4"/>
  <c r="DA614" i="4"/>
  <c r="DA615" i="4"/>
  <c r="DA616" i="4"/>
  <c r="DA617" i="4"/>
  <c r="DA618" i="4"/>
  <c r="DA619" i="4"/>
  <c r="DA620" i="4"/>
  <c r="DA621" i="4"/>
  <c r="DA622" i="4"/>
  <c r="DA623" i="4"/>
  <c r="DA624" i="4"/>
  <c r="DA625" i="4"/>
  <c r="DA626" i="4"/>
  <c r="DA627" i="4"/>
  <c r="DA628" i="4"/>
  <c r="DA629" i="4"/>
  <c r="DA630" i="4"/>
  <c r="DA631" i="4"/>
  <c r="DA632" i="4"/>
  <c r="DA633" i="4"/>
  <c r="DA634" i="4"/>
  <c r="DA635" i="4"/>
  <c r="DA636" i="4"/>
  <c r="DA637" i="4"/>
  <c r="DA638" i="4"/>
  <c r="DA639" i="4"/>
  <c r="DA640" i="4"/>
  <c r="DA641" i="4"/>
  <c r="DA642" i="4"/>
  <c r="DA643" i="4"/>
  <c r="DA644" i="4"/>
  <c r="DA645" i="4"/>
  <c r="DA646" i="4"/>
  <c r="DA647" i="4"/>
  <c r="DA648" i="4"/>
  <c r="DA649" i="4"/>
  <c r="DA650" i="4"/>
  <c r="DA651" i="4"/>
  <c r="DA652" i="4"/>
  <c r="DA653" i="4"/>
  <c r="DA654" i="4"/>
  <c r="DA655" i="4"/>
  <c r="DA656" i="4"/>
  <c r="DA657" i="4"/>
  <c r="DA658" i="4"/>
  <c r="DA659" i="4"/>
  <c r="DA660" i="4"/>
  <c r="DA661" i="4"/>
  <c r="DA662" i="4"/>
  <c r="DA663" i="4"/>
  <c r="DA664" i="4"/>
  <c r="DA665" i="4"/>
  <c r="DA666" i="4"/>
  <c r="DA667" i="4"/>
  <c r="DA668" i="4"/>
  <c r="DA669" i="4"/>
  <c r="DA670" i="4"/>
  <c r="DA671" i="4"/>
  <c r="DA672" i="4"/>
  <c r="DA673" i="4"/>
  <c r="DA674" i="4"/>
  <c r="DA675" i="4"/>
  <c r="DA676" i="4"/>
  <c r="DA677" i="4"/>
  <c r="DA678" i="4"/>
  <c r="DA679" i="4"/>
  <c r="DA680" i="4"/>
  <c r="DA681" i="4"/>
  <c r="DA682" i="4"/>
  <c r="DA683" i="4"/>
  <c r="DA684" i="4"/>
  <c r="DA685" i="4"/>
  <c r="DA686" i="4"/>
  <c r="DA687" i="4"/>
  <c r="DA688" i="4"/>
  <c r="DA689" i="4"/>
  <c r="DA690" i="4"/>
  <c r="DA691" i="4"/>
  <c r="DA692" i="4"/>
  <c r="DA693" i="4"/>
  <c r="DA694" i="4"/>
  <c r="DA695" i="4"/>
  <c r="DA696" i="4"/>
  <c r="DA697" i="4"/>
  <c r="DA698" i="4"/>
  <c r="DA699" i="4"/>
  <c r="DA700" i="4"/>
  <c r="DA701" i="4"/>
  <c r="DA702" i="4"/>
  <c r="DA703" i="4"/>
  <c r="DA704" i="4"/>
  <c r="DA705" i="4"/>
  <c r="DA706" i="4"/>
  <c r="DA707" i="4"/>
  <c r="DA708" i="4"/>
  <c r="DA709" i="4"/>
  <c r="DA710" i="4"/>
  <c r="DA711" i="4"/>
  <c r="DA712" i="4"/>
  <c r="DA713" i="4"/>
  <c r="DA714" i="4"/>
  <c r="DA715" i="4"/>
  <c r="DA716" i="4"/>
  <c r="DA717" i="4"/>
  <c r="DA718" i="4"/>
  <c r="DA719" i="4"/>
  <c r="DA720" i="4"/>
  <c r="DA721" i="4"/>
  <c r="DA722" i="4"/>
  <c r="DA723" i="4"/>
  <c r="DA724" i="4"/>
  <c r="DA725" i="4"/>
  <c r="DA726" i="4"/>
  <c r="DA727" i="4"/>
  <c r="DA728" i="4"/>
  <c r="DA729" i="4"/>
  <c r="DA730" i="4"/>
  <c r="DA731" i="4"/>
  <c r="DA732" i="4"/>
  <c r="DA733" i="4"/>
  <c r="DA734" i="4"/>
  <c r="DA735" i="4"/>
  <c r="DA736" i="4"/>
  <c r="DA737" i="4"/>
  <c r="DA738" i="4"/>
  <c r="DA739" i="4"/>
  <c r="DA740" i="4"/>
  <c r="DA741" i="4"/>
  <c r="DA742" i="4"/>
  <c r="DA743" i="4"/>
  <c r="DA744" i="4"/>
  <c r="DA745" i="4"/>
  <c r="DA746" i="4"/>
  <c r="DA747" i="4"/>
  <c r="DA748" i="4"/>
  <c r="DA749" i="4"/>
  <c r="DA750" i="4"/>
  <c r="DA751" i="4"/>
  <c r="DA752" i="4"/>
  <c r="DA753" i="4"/>
  <c r="DA754" i="4"/>
  <c r="DA755" i="4"/>
  <c r="DA756" i="4"/>
  <c r="DA757" i="4"/>
  <c r="DA758" i="4"/>
  <c r="DA759" i="4"/>
  <c r="DA760" i="4"/>
  <c r="DA761" i="4"/>
  <c r="DA762" i="4"/>
  <c r="DA763" i="4"/>
  <c r="DA764" i="4"/>
  <c r="DA765" i="4"/>
  <c r="DA766" i="4"/>
  <c r="DA767" i="4"/>
  <c r="DA768" i="4"/>
  <c r="DA769" i="4"/>
  <c r="DA770" i="4"/>
  <c r="DA771" i="4"/>
  <c r="DA772" i="4"/>
  <c r="DA773" i="4"/>
  <c r="DA774" i="4"/>
  <c r="DA775" i="4"/>
  <c r="DA776" i="4"/>
  <c r="DA777" i="4"/>
  <c r="DA778" i="4"/>
  <c r="DA779" i="4"/>
  <c r="DA780" i="4"/>
  <c r="DA781" i="4"/>
  <c r="DA782" i="4"/>
  <c r="DA783" i="4"/>
  <c r="DA784" i="4"/>
  <c r="DA785" i="4"/>
  <c r="DA786" i="4"/>
  <c r="DA787" i="4"/>
  <c r="DA788" i="4"/>
  <c r="DA789" i="4"/>
  <c r="DA790" i="4"/>
  <c r="DA791" i="4"/>
  <c r="DA792" i="4"/>
  <c r="DA793" i="4"/>
  <c r="DA794" i="4"/>
  <c r="DA795" i="4"/>
  <c r="DA796" i="4"/>
  <c r="DA797" i="4"/>
  <c r="DA798" i="4"/>
  <c r="DA799" i="4"/>
  <c r="DA800" i="4"/>
  <c r="DA801" i="4"/>
  <c r="DA802" i="4"/>
  <c r="DA803" i="4"/>
  <c r="DA804" i="4"/>
  <c r="DA805" i="4"/>
  <c r="DA806" i="4"/>
  <c r="DA807" i="4"/>
  <c r="DA808" i="4"/>
  <c r="DA809" i="4"/>
  <c r="DA810" i="4"/>
  <c r="DA811" i="4"/>
  <c r="DA812" i="4"/>
  <c r="DA813" i="4"/>
  <c r="DA814" i="4"/>
  <c r="DA815" i="4"/>
  <c r="DA816" i="4"/>
  <c r="DA817" i="4"/>
  <c r="DA818" i="4"/>
  <c r="DA819" i="4"/>
  <c r="DA820" i="4"/>
  <c r="DA821" i="4"/>
  <c r="DA822" i="4"/>
  <c r="DA823" i="4"/>
  <c r="DA824" i="4"/>
  <c r="DA825" i="4"/>
  <c r="DA826" i="4"/>
  <c r="DA827" i="4"/>
  <c r="DA828" i="4"/>
  <c r="DA829" i="4"/>
  <c r="DA830" i="4"/>
  <c r="DA831" i="4"/>
  <c r="DA832" i="4"/>
  <c r="DA833" i="4"/>
  <c r="DA834" i="4"/>
  <c r="DA835" i="4"/>
  <c r="DA836" i="4"/>
  <c r="DA837" i="4"/>
  <c r="DA838" i="4"/>
  <c r="DA839" i="4"/>
  <c r="DA840" i="4"/>
  <c r="DA841" i="4"/>
  <c r="DA842" i="4"/>
  <c r="DA843" i="4"/>
  <c r="DA844" i="4"/>
  <c r="DA845" i="4"/>
  <c r="DA846" i="4"/>
  <c r="DA847" i="4"/>
  <c r="DA848" i="4"/>
  <c r="DA849" i="4"/>
  <c r="DA850" i="4"/>
  <c r="DA851" i="4"/>
  <c r="DA852" i="4"/>
  <c r="DA853" i="4"/>
  <c r="DA854" i="4"/>
  <c r="DA855" i="4"/>
  <c r="DA856" i="4"/>
  <c r="DA857" i="4"/>
  <c r="DA858" i="4"/>
  <c r="DA859" i="4"/>
  <c r="DA860" i="4"/>
  <c r="DA861" i="4"/>
  <c r="DA862" i="4"/>
  <c r="DA863" i="4"/>
  <c r="DA864" i="4"/>
  <c r="DA865" i="4"/>
  <c r="DA866" i="4"/>
  <c r="DA867" i="4"/>
  <c r="DA868" i="4"/>
  <c r="DA869" i="4"/>
  <c r="DA870" i="4"/>
  <c r="DA871" i="4"/>
  <c r="DA872" i="4"/>
  <c r="DA873" i="4"/>
  <c r="DA874" i="4"/>
  <c r="DA875" i="4"/>
  <c r="DA876" i="4"/>
  <c r="DA877" i="4"/>
  <c r="DA878" i="4"/>
  <c r="DA879" i="4"/>
  <c r="DA880" i="4"/>
  <c r="DA881" i="4"/>
  <c r="DA882" i="4"/>
  <c r="DA883" i="4"/>
  <c r="DA884" i="4"/>
  <c r="DA885" i="4"/>
  <c r="DA886" i="4"/>
  <c r="DA887" i="4"/>
  <c r="DA888" i="4"/>
  <c r="DA889" i="4"/>
  <c r="DA890" i="4"/>
  <c r="DA891" i="4"/>
  <c r="DA892" i="4"/>
  <c r="DA893" i="4"/>
  <c r="DA894" i="4"/>
  <c r="DA895" i="4"/>
  <c r="DA896" i="4"/>
  <c r="DA897" i="4"/>
  <c r="DA898" i="4"/>
  <c r="DA899" i="4"/>
  <c r="DA900" i="4"/>
  <c r="DA901" i="4"/>
  <c r="DA903" i="4"/>
  <c r="CZ2" i="4"/>
  <c r="CZ3" i="4"/>
  <c r="CZ4" i="4"/>
  <c r="CZ5" i="4"/>
  <c r="CZ6" i="4"/>
  <c r="CZ7" i="4"/>
  <c r="CZ8" i="4"/>
  <c r="CZ9" i="4"/>
  <c r="CZ10" i="4"/>
  <c r="CZ11" i="4"/>
  <c r="CZ12" i="4"/>
  <c r="CZ13" i="4"/>
  <c r="CZ14" i="4"/>
  <c r="CZ15" i="4"/>
  <c r="CZ16" i="4"/>
  <c r="CZ17" i="4"/>
  <c r="CZ18" i="4"/>
  <c r="CZ19" i="4"/>
  <c r="CZ20" i="4"/>
  <c r="CZ21" i="4"/>
  <c r="CZ22" i="4"/>
  <c r="CZ23" i="4"/>
  <c r="CZ24" i="4"/>
  <c r="CZ25" i="4"/>
  <c r="CZ26" i="4"/>
  <c r="CZ27" i="4"/>
  <c r="CZ28" i="4"/>
  <c r="CZ29" i="4"/>
  <c r="CZ30" i="4"/>
  <c r="CZ31" i="4"/>
  <c r="CZ32" i="4"/>
  <c r="CZ33" i="4"/>
  <c r="CZ34" i="4"/>
  <c r="CZ35" i="4"/>
  <c r="CZ36" i="4"/>
  <c r="CZ37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51" i="4"/>
  <c r="CZ52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91" i="4"/>
  <c r="CZ92" i="4"/>
  <c r="CZ93" i="4"/>
  <c r="CZ94" i="4"/>
  <c r="CZ95" i="4"/>
  <c r="CZ96" i="4"/>
  <c r="CZ97" i="4"/>
  <c r="CZ98" i="4"/>
  <c r="CZ99" i="4"/>
  <c r="CZ100" i="4"/>
  <c r="CZ101" i="4"/>
  <c r="CZ102" i="4"/>
  <c r="CZ103" i="4"/>
  <c r="CZ104" i="4"/>
  <c r="CZ105" i="4"/>
  <c r="CZ106" i="4"/>
  <c r="CZ107" i="4"/>
  <c r="CZ108" i="4"/>
  <c r="CZ109" i="4"/>
  <c r="CZ110" i="4"/>
  <c r="CZ111" i="4"/>
  <c r="CZ112" i="4"/>
  <c r="CZ113" i="4"/>
  <c r="CZ114" i="4"/>
  <c r="CZ115" i="4"/>
  <c r="CZ116" i="4"/>
  <c r="CZ117" i="4"/>
  <c r="CZ118" i="4"/>
  <c r="CZ119" i="4"/>
  <c r="CZ120" i="4"/>
  <c r="CZ121" i="4"/>
  <c r="CZ122" i="4"/>
  <c r="CZ123" i="4"/>
  <c r="CZ124" i="4"/>
  <c r="CZ125" i="4"/>
  <c r="CZ126" i="4"/>
  <c r="CZ127" i="4"/>
  <c r="CZ128" i="4"/>
  <c r="CZ129" i="4"/>
  <c r="CZ130" i="4"/>
  <c r="CZ131" i="4"/>
  <c r="CZ132" i="4"/>
  <c r="CZ133" i="4"/>
  <c r="CZ134" i="4"/>
  <c r="CZ135" i="4"/>
  <c r="CZ136" i="4"/>
  <c r="CZ137" i="4"/>
  <c r="CZ138" i="4"/>
  <c r="CZ139" i="4"/>
  <c r="CZ140" i="4"/>
  <c r="CZ141" i="4"/>
  <c r="CZ142" i="4"/>
  <c r="CZ143" i="4"/>
  <c r="CZ144" i="4"/>
  <c r="CZ145" i="4"/>
  <c r="CZ146" i="4"/>
  <c r="CZ147" i="4"/>
  <c r="CZ148" i="4"/>
  <c r="CZ149" i="4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Z174" i="4"/>
  <c r="CZ175" i="4"/>
  <c r="CZ176" i="4"/>
  <c r="CZ177" i="4"/>
  <c r="CZ178" i="4"/>
  <c r="CZ179" i="4"/>
  <c r="CZ180" i="4"/>
  <c r="CZ181" i="4"/>
  <c r="CZ182" i="4"/>
  <c r="CZ183" i="4"/>
  <c r="CZ184" i="4"/>
  <c r="CZ185" i="4"/>
  <c r="CZ186" i="4"/>
  <c r="CZ187" i="4"/>
  <c r="CZ188" i="4"/>
  <c r="CZ189" i="4"/>
  <c r="CZ190" i="4"/>
  <c r="CZ191" i="4"/>
  <c r="CZ192" i="4"/>
  <c r="CZ193" i="4"/>
  <c r="CZ194" i="4"/>
  <c r="CZ195" i="4"/>
  <c r="CZ196" i="4"/>
  <c r="CZ197" i="4"/>
  <c r="CZ198" i="4"/>
  <c r="CZ199" i="4"/>
  <c r="CZ200" i="4"/>
  <c r="CZ201" i="4"/>
  <c r="CZ202" i="4"/>
  <c r="CZ203" i="4"/>
  <c r="CZ204" i="4"/>
  <c r="CZ205" i="4"/>
  <c r="CZ206" i="4"/>
  <c r="CZ207" i="4"/>
  <c r="CZ208" i="4"/>
  <c r="CZ209" i="4"/>
  <c r="CZ210" i="4"/>
  <c r="CZ211" i="4"/>
  <c r="CZ212" i="4"/>
  <c r="CZ213" i="4"/>
  <c r="CZ214" i="4"/>
  <c r="CZ215" i="4"/>
  <c r="CZ216" i="4"/>
  <c r="CZ217" i="4"/>
  <c r="CZ218" i="4"/>
  <c r="CZ219" i="4"/>
  <c r="CZ220" i="4"/>
  <c r="CZ221" i="4"/>
  <c r="CZ222" i="4"/>
  <c r="CZ223" i="4"/>
  <c r="CZ224" i="4"/>
  <c r="CZ225" i="4"/>
  <c r="CZ226" i="4"/>
  <c r="CZ227" i="4"/>
  <c r="CZ228" i="4"/>
  <c r="CZ229" i="4"/>
  <c r="CZ230" i="4"/>
  <c r="CZ231" i="4"/>
  <c r="CZ232" i="4"/>
  <c r="CZ233" i="4"/>
  <c r="CZ234" i="4"/>
  <c r="CZ235" i="4"/>
  <c r="CZ236" i="4"/>
  <c r="CZ237" i="4"/>
  <c r="CZ238" i="4"/>
  <c r="CZ239" i="4"/>
  <c r="CZ240" i="4"/>
  <c r="CZ241" i="4"/>
  <c r="CZ242" i="4"/>
  <c r="CZ243" i="4"/>
  <c r="CZ244" i="4"/>
  <c r="CZ245" i="4"/>
  <c r="CZ246" i="4"/>
  <c r="CZ247" i="4"/>
  <c r="CZ248" i="4"/>
  <c r="CZ249" i="4"/>
  <c r="CZ250" i="4"/>
  <c r="CZ251" i="4"/>
  <c r="CZ252" i="4"/>
  <c r="CZ253" i="4"/>
  <c r="CZ254" i="4"/>
  <c r="CZ255" i="4"/>
  <c r="CZ256" i="4"/>
  <c r="CZ257" i="4"/>
  <c r="CZ258" i="4"/>
  <c r="CZ259" i="4"/>
  <c r="CZ260" i="4"/>
  <c r="CZ261" i="4"/>
  <c r="CZ262" i="4"/>
  <c r="CZ263" i="4"/>
  <c r="CZ264" i="4"/>
  <c r="CZ265" i="4"/>
  <c r="CZ266" i="4"/>
  <c r="CZ267" i="4"/>
  <c r="CZ268" i="4"/>
  <c r="CZ269" i="4"/>
  <c r="CZ270" i="4"/>
  <c r="CZ271" i="4"/>
  <c r="CZ272" i="4"/>
  <c r="CZ273" i="4"/>
  <c r="CZ274" i="4"/>
  <c r="CZ275" i="4"/>
  <c r="CZ276" i="4"/>
  <c r="CZ277" i="4"/>
  <c r="CZ278" i="4"/>
  <c r="CZ279" i="4"/>
  <c r="CZ280" i="4"/>
  <c r="CZ281" i="4"/>
  <c r="CZ282" i="4"/>
  <c r="CZ283" i="4"/>
  <c r="CZ284" i="4"/>
  <c r="CZ285" i="4"/>
  <c r="CZ286" i="4"/>
  <c r="CZ287" i="4"/>
  <c r="CZ288" i="4"/>
  <c r="CZ289" i="4"/>
  <c r="CZ290" i="4"/>
  <c r="CZ291" i="4"/>
  <c r="CZ292" i="4"/>
  <c r="CZ293" i="4"/>
  <c r="CZ294" i="4"/>
  <c r="CZ295" i="4"/>
  <c r="CZ296" i="4"/>
  <c r="CZ297" i="4"/>
  <c r="CZ298" i="4"/>
  <c r="CZ299" i="4"/>
  <c r="CZ300" i="4"/>
  <c r="CZ301" i="4"/>
  <c r="CZ302" i="4"/>
  <c r="CZ303" i="4"/>
  <c r="CZ304" i="4"/>
  <c r="CZ305" i="4"/>
  <c r="CZ306" i="4"/>
  <c r="CZ307" i="4"/>
  <c r="CZ308" i="4"/>
  <c r="CZ309" i="4"/>
  <c r="CZ310" i="4"/>
  <c r="CZ311" i="4"/>
  <c r="CZ312" i="4"/>
  <c r="CZ313" i="4"/>
  <c r="CZ314" i="4"/>
  <c r="CZ315" i="4"/>
  <c r="CZ316" i="4"/>
  <c r="CZ317" i="4"/>
  <c r="CZ318" i="4"/>
  <c r="CZ319" i="4"/>
  <c r="CZ320" i="4"/>
  <c r="CZ321" i="4"/>
  <c r="CZ322" i="4"/>
  <c r="CZ323" i="4"/>
  <c r="CZ324" i="4"/>
  <c r="CZ325" i="4"/>
  <c r="CZ326" i="4"/>
  <c r="CZ327" i="4"/>
  <c r="CZ328" i="4"/>
  <c r="CZ329" i="4"/>
  <c r="CZ330" i="4"/>
  <c r="CZ331" i="4"/>
  <c r="CZ332" i="4"/>
  <c r="CZ333" i="4"/>
  <c r="CZ334" i="4"/>
  <c r="CZ335" i="4"/>
  <c r="CZ336" i="4"/>
  <c r="CZ337" i="4"/>
  <c r="CZ338" i="4"/>
  <c r="CZ339" i="4"/>
  <c r="CZ340" i="4"/>
  <c r="CZ341" i="4"/>
  <c r="CZ342" i="4"/>
  <c r="CZ343" i="4"/>
  <c r="CZ344" i="4"/>
  <c r="CZ345" i="4"/>
  <c r="CZ346" i="4"/>
  <c r="CZ347" i="4"/>
  <c r="CZ348" i="4"/>
  <c r="CZ349" i="4"/>
  <c r="CZ350" i="4"/>
  <c r="CZ351" i="4"/>
  <c r="CZ352" i="4"/>
  <c r="CZ353" i="4"/>
  <c r="CZ354" i="4"/>
  <c r="CZ355" i="4"/>
  <c r="CZ356" i="4"/>
  <c r="CZ357" i="4"/>
  <c r="CZ358" i="4"/>
  <c r="CZ359" i="4"/>
  <c r="CZ360" i="4"/>
  <c r="CZ361" i="4"/>
  <c r="CZ362" i="4"/>
  <c r="CZ363" i="4"/>
  <c r="CZ364" i="4"/>
  <c r="CZ365" i="4"/>
  <c r="CZ366" i="4"/>
  <c r="CZ367" i="4"/>
  <c r="CZ368" i="4"/>
  <c r="CZ369" i="4"/>
  <c r="CZ370" i="4"/>
  <c r="CZ371" i="4"/>
  <c r="CZ372" i="4"/>
  <c r="CZ373" i="4"/>
  <c r="CZ374" i="4"/>
  <c r="CZ375" i="4"/>
  <c r="CZ376" i="4"/>
  <c r="CZ377" i="4"/>
  <c r="CZ378" i="4"/>
  <c r="CZ379" i="4"/>
  <c r="CZ380" i="4"/>
  <c r="CZ381" i="4"/>
  <c r="CZ382" i="4"/>
  <c r="CZ383" i="4"/>
  <c r="CZ384" i="4"/>
  <c r="CZ385" i="4"/>
  <c r="CZ386" i="4"/>
  <c r="CZ387" i="4"/>
  <c r="CZ388" i="4"/>
  <c r="CZ389" i="4"/>
  <c r="CZ390" i="4"/>
  <c r="CZ391" i="4"/>
  <c r="CZ392" i="4"/>
  <c r="CZ393" i="4"/>
  <c r="CZ394" i="4"/>
  <c r="CZ395" i="4"/>
  <c r="CZ396" i="4"/>
  <c r="CZ397" i="4"/>
  <c r="CZ398" i="4"/>
  <c r="CZ399" i="4"/>
  <c r="CZ400" i="4"/>
  <c r="CZ401" i="4"/>
  <c r="CZ402" i="4"/>
  <c r="CZ403" i="4"/>
  <c r="CZ404" i="4"/>
  <c r="CZ405" i="4"/>
  <c r="CZ406" i="4"/>
  <c r="CZ407" i="4"/>
  <c r="CZ408" i="4"/>
  <c r="CZ409" i="4"/>
  <c r="CZ410" i="4"/>
  <c r="CZ411" i="4"/>
  <c r="CZ412" i="4"/>
  <c r="CZ413" i="4"/>
  <c r="CZ414" i="4"/>
  <c r="CZ415" i="4"/>
  <c r="CZ416" i="4"/>
  <c r="CZ417" i="4"/>
  <c r="CZ418" i="4"/>
  <c r="CZ419" i="4"/>
  <c r="CZ420" i="4"/>
  <c r="CZ421" i="4"/>
  <c r="CZ422" i="4"/>
  <c r="CZ423" i="4"/>
  <c r="CZ424" i="4"/>
  <c r="CZ425" i="4"/>
  <c r="CZ426" i="4"/>
  <c r="CZ427" i="4"/>
  <c r="CZ428" i="4"/>
  <c r="CZ429" i="4"/>
  <c r="CZ430" i="4"/>
  <c r="CZ431" i="4"/>
  <c r="CZ432" i="4"/>
  <c r="CZ433" i="4"/>
  <c r="CZ434" i="4"/>
  <c r="CZ435" i="4"/>
  <c r="CZ436" i="4"/>
  <c r="CZ437" i="4"/>
  <c r="CZ438" i="4"/>
  <c r="CZ439" i="4"/>
  <c r="CZ440" i="4"/>
  <c r="CZ441" i="4"/>
  <c r="CZ442" i="4"/>
  <c r="CZ443" i="4"/>
  <c r="CZ444" i="4"/>
  <c r="CZ445" i="4"/>
  <c r="CZ446" i="4"/>
  <c r="CZ447" i="4"/>
  <c r="CZ448" i="4"/>
  <c r="CZ449" i="4"/>
  <c r="CZ450" i="4"/>
  <c r="CZ451" i="4"/>
  <c r="CZ452" i="4"/>
  <c r="CZ453" i="4"/>
  <c r="CZ454" i="4"/>
  <c r="CZ455" i="4"/>
  <c r="CZ456" i="4"/>
  <c r="CZ457" i="4"/>
  <c r="CZ458" i="4"/>
  <c r="CZ459" i="4"/>
  <c r="CZ460" i="4"/>
  <c r="CZ461" i="4"/>
  <c r="CZ462" i="4"/>
  <c r="CZ463" i="4"/>
  <c r="CZ464" i="4"/>
  <c r="CZ465" i="4"/>
  <c r="CZ466" i="4"/>
  <c r="CZ467" i="4"/>
  <c r="CZ468" i="4"/>
  <c r="CZ469" i="4"/>
  <c r="CZ470" i="4"/>
  <c r="CZ471" i="4"/>
  <c r="CZ472" i="4"/>
  <c r="CZ473" i="4"/>
  <c r="CZ474" i="4"/>
  <c r="CZ475" i="4"/>
  <c r="CZ476" i="4"/>
  <c r="CZ477" i="4"/>
  <c r="CZ478" i="4"/>
  <c r="CZ479" i="4"/>
  <c r="CZ480" i="4"/>
  <c r="CZ481" i="4"/>
  <c r="CZ482" i="4"/>
  <c r="CZ483" i="4"/>
  <c r="CZ484" i="4"/>
  <c r="CZ485" i="4"/>
  <c r="CZ486" i="4"/>
  <c r="CZ487" i="4"/>
  <c r="CZ488" i="4"/>
  <c r="CZ489" i="4"/>
  <c r="CZ490" i="4"/>
  <c r="CZ491" i="4"/>
  <c r="CZ492" i="4"/>
  <c r="CZ493" i="4"/>
  <c r="CZ494" i="4"/>
  <c r="CZ495" i="4"/>
  <c r="CZ496" i="4"/>
  <c r="CZ497" i="4"/>
  <c r="CZ498" i="4"/>
  <c r="CZ499" i="4"/>
  <c r="CZ500" i="4"/>
  <c r="CZ501" i="4"/>
  <c r="CZ502" i="4"/>
  <c r="CZ503" i="4"/>
  <c r="CZ504" i="4"/>
  <c r="CZ505" i="4"/>
  <c r="CZ506" i="4"/>
  <c r="CZ507" i="4"/>
  <c r="CZ508" i="4"/>
  <c r="CZ509" i="4"/>
  <c r="CZ510" i="4"/>
  <c r="CZ511" i="4"/>
  <c r="CZ512" i="4"/>
  <c r="CZ513" i="4"/>
  <c r="CZ514" i="4"/>
  <c r="CZ515" i="4"/>
  <c r="CZ516" i="4"/>
  <c r="CZ517" i="4"/>
  <c r="CZ518" i="4"/>
  <c r="CZ519" i="4"/>
  <c r="CZ520" i="4"/>
  <c r="CZ521" i="4"/>
  <c r="CZ522" i="4"/>
  <c r="CZ523" i="4"/>
  <c r="CZ524" i="4"/>
  <c r="CZ525" i="4"/>
  <c r="CZ526" i="4"/>
  <c r="CZ527" i="4"/>
  <c r="CZ528" i="4"/>
  <c r="CZ529" i="4"/>
  <c r="CZ530" i="4"/>
  <c r="CZ531" i="4"/>
  <c r="CZ532" i="4"/>
  <c r="CZ533" i="4"/>
  <c r="CZ534" i="4"/>
  <c r="CZ535" i="4"/>
  <c r="CZ536" i="4"/>
  <c r="CZ537" i="4"/>
  <c r="CZ538" i="4"/>
  <c r="CZ539" i="4"/>
  <c r="CZ540" i="4"/>
  <c r="CZ541" i="4"/>
  <c r="CZ542" i="4"/>
  <c r="CZ543" i="4"/>
  <c r="CZ544" i="4"/>
  <c r="CZ545" i="4"/>
  <c r="CZ546" i="4"/>
  <c r="CZ547" i="4"/>
  <c r="CZ548" i="4"/>
  <c r="CZ549" i="4"/>
  <c r="CZ550" i="4"/>
  <c r="CZ551" i="4"/>
  <c r="CZ552" i="4"/>
  <c r="CZ553" i="4"/>
  <c r="CZ554" i="4"/>
  <c r="CZ555" i="4"/>
  <c r="CZ556" i="4"/>
  <c r="CZ557" i="4"/>
  <c r="CZ558" i="4"/>
  <c r="CZ559" i="4"/>
  <c r="CZ560" i="4"/>
  <c r="CZ561" i="4"/>
  <c r="CZ562" i="4"/>
  <c r="CZ563" i="4"/>
  <c r="CZ564" i="4"/>
  <c r="CZ565" i="4"/>
  <c r="CZ566" i="4"/>
  <c r="CZ567" i="4"/>
  <c r="CZ568" i="4"/>
  <c r="CZ569" i="4"/>
  <c r="CZ570" i="4"/>
  <c r="CZ571" i="4"/>
  <c r="CZ572" i="4"/>
  <c r="CZ573" i="4"/>
  <c r="CZ574" i="4"/>
  <c r="CZ575" i="4"/>
  <c r="CZ576" i="4"/>
  <c r="CZ577" i="4"/>
  <c r="CZ578" i="4"/>
  <c r="CZ579" i="4"/>
  <c r="CZ580" i="4"/>
  <c r="CZ581" i="4"/>
  <c r="CZ582" i="4"/>
  <c r="CZ583" i="4"/>
  <c r="CZ584" i="4"/>
  <c r="CZ585" i="4"/>
  <c r="CZ586" i="4"/>
  <c r="CZ587" i="4"/>
  <c r="CZ588" i="4"/>
  <c r="CZ589" i="4"/>
  <c r="CZ590" i="4"/>
  <c r="CZ591" i="4"/>
  <c r="CZ592" i="4"/>
  <c r="CZ593" i="4"/>
  <c r="CZ594" i="4"/>
  <c r="CZ595" i="4"/>
  <c r="CZ596" i="4"/>
  <c r="CZ597" i="4"/>
  <c r="CZ598" i="4"/>
  <c r="CZ599" i="4"/>
  <c r="CZ600" i="4"/>
  <c r="CZ601" i="4"/>
  <c r="CZ602" i="4"/>
  <c r="CZ603" i="4"/>
  <c r="CZ604" i="4"/>
  <c r="CZ605" i="4"/>
  <c r="CZ606" i="4"/>
  <c r="CZ607" i="4"/>
  <c r="CZ608" i="4"/>
  <c r="CZ609" i="4"/>
  <c r="CZ610" i="4"/>
  <c r="CZ611" i="4"/>
  <c r="CZ612" i="4"/>
  <c r="CZ613" i="4"/>
  <c r="CZ614" i="4"/>
  <c r="CZ615" i="4"/>
  <c r="CZ616" i="4"/>
  <c r="CZ617" i="4"/>
  <c r="CZ618" i="4"/>
  <c r="CZ619" i="4"/>
  <c r="CZ620" i="4"/>
  <c r="CZ621" i="4"/>
  <c r="CZ622" i="4"/>
  <c r="CZ623" i="4"/>
  <c r="CZ624" i="4"/>
  <c r="CZ625" i="4"/>
  <c r="CZ626" i="4"/>
  <c r="CZ627" i="4"/>
  <c r="CZ628" i="4"/>
  <c r="CZ629" i="4"/>
  <c r="CZ630" i="4"/>
  <c r="CZ631" i="4"/>
  <c r="CZ632" i="4"/>
  <c r="CZ633" i="4"/>
  <c r="CZ634" i="4"/>
  <c r="CZ635" i="4"/>
  <c r="CZ636" i="4"/>
  <c r="CZ637" i="4"/>
  <c r="CZ638" i="4"/>
  <c r="CZ639" i="4"/>
  <c r="CZ640" i="4"/>
  <c r="CZ641" i="4"/>
  <c r="CZ642" i="4"/>
  <c r="CZ643" i="4"/>
  <c r="CZ644" i="4"/>
  <c r="CZ645" i="4"/>
  <c r="CZ646" i="4"/>
  <c r="CZ647" i="4"/>
  <c r="CZ648" i="4"/>
  <c r="CZ649" i="4"/>
  <c r="CZ650" i="4"/>
  <c r="CZ651" i="4"/>
  <c r="CZ652" i="4"/>
  <c r="CZ653" i="4"/>
  <c r="CZ654" i="4"/>
  <c r="CZ655" i="4"/>
  <c r="CZ656" i="4"/>
  <c r="CZ657" i="4"/>
  <c r="CZ658" i="4"/>
  <c r="CZ659" i="4"/>
  <c r="CZ660" i="4"/>
  <c r="CZ661" i="4"/>
  <c r="CZ662" i="4"/>
  <c r="CZ663" i="4"/>
  <c r="CZ664" i="4"/>
  <c r="CZ665" i="4"/>
  <c r="CZ666" i="4"/>
  <c r="CZ667" i="4"/>
  <c r="CZ668" i="4"/>
  <c r="CZ669" i="4"/>
  <c r="CZ670" i="4"/>
  <c r="CZ671" i="4"/>
  <c r="CZ672" i="4"/>
  <c r="CZ673" i="4"/>
  <c r="CZ674" i="4"/>
  <c r="CZ675" i="4"/>
  <c r="CZ676" i="4"/>
  <c r="CZ677" i="4"/>
  <c r="CZ678" i="4"/>
  <c r="CZ679" i="4"/>
  <c r="CZ680" i="4"/>
  <c r="CZ681" i="4"/>
  <c r="CZ682" i="4"/>
  <c r="CZ683" i="4"/>
  <c r="CZ684" i="4"/>
  <c r="CZ685" i="4"/>
  <c r="CZ686" i="4"/>
  <c r="CZ687" i="4"/>
  <c r="CZ688" i="4"/>
  <c r="CZ689" i="4"/>
  <c r="CZ690" i="4"/>
  <c r="CZ691" i="4"/>
  <c r="CZ692" i="4"/>
  <c r="CZ693" i="4"/>
  <c r="CZ694" i="4"/>
  <c r="CZ695" i="4"/>
  <c r="CZ696" i="4"/>
  <c r="CZ697" i="4"/>
  <c r="CZ698" i="4"/>
  <c r="CZ699" i="4"/>
  <c r="CZ700" i="4"/>
  <c r="CZ701" i="4"/>
  <c r="CZ702" i="4"/>
  <c r="CZ703" i="4"/>
  <c r="CZ704" i="4"/>
  <c r="CZ705" i="4"/>
  <c r="CZ706" i="4"/>
  <c r="CZ707" i="4"/>
  <c r="CZ708" i="4"/>
  <c r="CZ709" i="4"/>
  <c r="CZ710" i="4"/>
  <c r="CZ711" i="4"/>
  <c r="CZ712" i="4"/>
  <c r="CZ713" i="4"/>
  <c r="CZ714" i="4"/>
  <c r="CZ715" i="4"/>
  <c r="CZ716" i="4"/>
  <c r="CZ717" i="4"/>
  <c r="CZ718" i="4"/>
  <c r="CZ719" i="4"/>
  <c r="CZ720" i="4"/>
  <c r="CZ721" i="4"/>
  <c r="CZ722" i="4"/>
  <c r="CZ723" i="4"/>
  <c r="CZ724" i="4"/>
  <c r="CZ725" i="4"/>
  <c r="CZ726" i="4"/>
  <c r="CZ727" i="4"/>
  <c r="CZ728" i="4"/>
  <c r="CZ729" i="4"/>
  <c r="CZ730" i="4"/>
  <c r="CZ731" i="4"/>
  <c r="CZ732" i="4"/>
  <c r="CZ733" i="4"/>
  <c r="CZ734" i="4"/>
  <c r="CZ735" i="4"/>
  <c r="CZ736" i="4"/>
  <c r="CZ737" i="4"/>
  <c r="CZ738" i="4"/>
  <c r="CZ739" i="4"/>
  <c r="CZ740" i="4"/>
  <c r="CZ741" i="4"/>
  <c r="CZ742" i="4"/>
  <c r="CZ743" i="4"/>
  <c r="CZ744" i="4"/>
  <c r="CZ745" i="4"/>
  <c r="CZ746" i="4"/>
  <c r="CZ747" i="4"/>
  <c r="CZ748" i="4"/>
  <c r="CZ749" i="4"/>
  <c r="CZ750" i="4"/>
  <c r="CZ751" i="4"/>
  <c r="CZ752" i="4"/>
  <c r="CZ753" i="4"/>
  <c r="CZ754" i="4"/>
  <c r="CZ755" i="4"/>
  <c r="CZ756" i="4"/>
  <c r="CZ757" i="4"/>
  <c r="CZ758" i="4"/>
  <c r="CZ759" i="4"/>
  <c r="CZ760" i="4"/>
  <c r="CZ761" i="4"/>
  <c r="CZ762" i="4"/>
  <c r="CZ763" i="4"/>
  <c r="CZ764" i="4"/>
  <c r="CZ765" i="4"/>
  <c r="CZ766" i="4"/>
  <c r="CZ767" i="4"/>
  <c r="CZ768" i="4"/>
  <c r="CZ769" i="4"/>
  <c r="CZ770" i="4"/>
  <c r="CZ771" i="4"/>
  <c r="CZ772" i="4"/>
  <c r="CZ773" i="4"/>
  <c r="CZ774" i="4"/>
  <c r="CZ775" i="4"/>
  <c r="CZ776" i="4"/>
  <c r="CZ777" i="4"/>
  <c r="CZ778" i="4"/>
  <c r="CZ779" i="4"/>
  <c r="CZ780" i="4"/>
  <c r="CZ781" i="4"/>
  <c r="CZ782" i="4"/>
  <c r="CZ783" i="4"/>
  <c r="CZ784" i="4"/>
  <c r="CZ785" i="4"/>
  <c r="CZ786" i="4"/>
  <c r="CZ787" i="4"/>
  <c r="CZ788" i="4"/>
  <c r="CZ789" i="4"/>
  <c r="CZ790" i="4"/>
  <c r="CZ791" i="4"/>
  <c r="CZ792" i="4"/>
  <c r="CZ793" i="4"/>
  <c r="CZ794" i="4"/>
  <c r="CZ795" i="4"/>
  <c r="CZ796" i="4"/>
  <c r="CZ797" i="4"/>
  <c r="CZ798" i="4"/>
  <c r="CZ799" i="4"/>
  <c r="CZ800" i="4"/>
  <c r="CZ801" i="4"/>
  <c r="CZ802" i="4"/>
  <c r="CZ803" i="4"/>
  <c r="CZ804" i="4"/>
  <c r="CZ805" i="4"/>
  <c r="CZ806" i="4"/>
  <c r="CZ807" i="4"/>
  <c r="CZ808" i="4"/>
  <c r="CZ809" i="4"/>
  <c r="CZ810" i="4"/>
  <c r="CZ811" i="4"/>
  <c r="CZ812" i="4"/>
  <c r="CZ813" i="4"/>
  <c r="CZ814" i="4"/>
  <c r="CZ815" i="4"/>
  <c r="CZ816" i="4"/>
  <c r="CZ817" i="4"/>
  <c r="CZ818" i="4"/>
  <c r="CZ819" i="4"/>
  <c r="CZ820" i="4"/>
  <c r="CZ821" i="4"/>
  <c r="CZ822" i="4"/>
  <c r="CZ823" i="4"/>
  <c r="CZ824" i="4"/>
  <c r="CZ825" i="4"/>
  <c r="CZ826" i="4"/>
  <c r="CZ827" i="4"/>
  <c r="CZ828" i="4"/>
  <c r="CZ829" i="4"/>
  <c r="CZ830" i="4"/>
  <c r="CZ831" i="4"/>
  <c r="CZ832" i="4"/>
  <c r="CZ833" i="4"/>
  <c r="CZ834" i="4"/>
  <c r="CZ835" i="4"/>
  <c r="CZ836" i="4"/>
  <c r="CZ837" i="4"/>
  <c r="CZ838" i="4"/>
  <c r="CZ839" i="4"/>
  <c r="CZ840" i="4"/>
  <c r="CZ841" i="4"/>
  <c r="CZ842" i="4"/>
  <c r="CZ843" i="4"/>
  <c r="CZ844" i="4"/>
  <c r="CZ845" i="4"/>
  <c r="CZ846" i="4"/>
  <c r="CZ847" i="4"/>
  <c r="CZ848" i="4"/>
  <c r="CZ849" i="4"/>
  <c r="CZ850" i="4"/>
  <c r="CZ851" i="4"/>
  <c r="CZ852" i="4"/>
  <c r="CZ853" i="4"/>
  <c r="CZ854" i="4"/>
  <c r="CZ855" i="4"/>
  <c r="CZ856" i="4"/>
  <c r="CZ857" i="4"/>
  <c r="CZ858" i="4"/>
  <c r="CZ859" i="4"/>
  <c r="CZ860" i="4"/>
  <c r="CZ861" i="4"/>
  <c r="CZ862" i="4"/>
  <c r="CZ863" i="4"/>
  <c r="CZ864" i="4"/>
  <c r="CZ865" i="4"/>
  <c r="CZ866" i="4"/>
  <c r="CZ867" i="4"/>
  <c r="CZ868" i="4"/>
  <c r="CZ869" i="4"/>
  <c r="CZ870" i="4"/>
  <c r="CZ871" i="4"/>
  <c r="CZ872" i="4"/>
  <c r="CZ873" i="4"/>
  <c r="CZ874" i="4"/>
  <c r="CZ875" i="4"/>
  <c r="CZ876" i="4"/>
  <c r="CZ877" i="4"/>
  <c r="CZ878" i="4"/>
  <c r="CZ879" i="4"/>
  <c r="CZ880" i="4"/>
  <c r="CZ881" i="4"/>
  <c r="CZ882" i="4"/>
  <c r="CZ883" i="4"/>
  <c r="CZ884" i="4"/>
  <c r="CZ885" i="4"/>
  <c r="CZ886" i="4"/>
  <c r="CZ887" i="4"/>
  <c r="CZ888" i="4"/>
  <c r="CZ889" i="4"/>
  <c r="CZ890" i="4"/>
  <c r="CZ891" i="4"/>
  <c r="CZ892" i="4"/>
  <c r="CZ893" i="4"/>
  <c r="CZ894" i="4"/>
  <c r="CZ895" i="4"/>
  <c r="CZ896" i="4"/>
  <c r="CZ897" i="4"/>
  <c r="CZ898" i="4"/>
  <c r="CZ899" i="4"/>
  <c r="CZ900" i="4"/>
  <c r="CZ901" i="4"/>
  <c r="CZ903" i="4"/>
  <c r="CY2" i="4"/>
  <c r="CY3" i="4"/>
  <c r="CY4" i="4"/>
  <c r="CY5" i="4"/>
  <c r="CY6" i="4"/>
  <c r="CY7" i="4"/>
  <c r="CY8" i="4"/>
  <c r="CY9" i="4"/>
  <c r="CY10" i="4"/>
  <c r="CY11" i="4"/>
  <c r="CY12" i="4"/>
  <c r="CY13" i="4"/>
  <c r="CY14" i="4"/>
  <c r="CY15" i="4"/>
  <c r="CY16" i="4"/>
  <c r="CY17" i="4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Y275" i="4"/>
  <c r="CY276" i="4"/>
  <c r="CY277" i="4"/>
  <c r="CY278" i="4"/>
  <c r="CY279" i="4"/>
  <c r="CY280" i="4"/>
  <c r="CY281" i="4"/>
  <c r="CY282" i="4"/>
  <c r="CY283" i="4"/>
  <c r="CY284" i="4"/>
  <c r="CY285" i="4"/>
  <c r="CY286" i="4"/>
  <c r="CY287" i="4"/>
  <c r="CY288" i="4"/>
  <c r="CY289" i="4"/>
  <c r="CY290" i="4"/>
  <c r="CY291" i="4"/>
  <c r="CY292" i="4"/>
  <c r="CY293" i="4"/>
  <c r="CY294" i="4"/>
  <c r="CY295" i="4"/>
  <c r="CY296" i="4"/>
  <c r="CY297" i="4"/>
  <c r="CY298" i="4"/>
  <c r="CY299" i="4"/>
  <c r="CY300" i="4"/>
  <c r="CY301" i="4"/>
  <c r="CY302" i="4"/>
  <c r="CY303" i="4"/>
  <c r="CY304" i="4"/>
  <c r="CY305" i="4"/>
  <c r="CY306" i="4"/>
  <c r="CY307" i="4"/>
  <c r="CY308" i="4"/>
  <c r="CY309" i="4"/>
  <c r="CY310" i="4"/>
  <c r="CY311" i="4"/>
  <c r="CY312" i="4"/>
  <c r="CY313" i="4"/>
  <c r="CY314" i="4"/>
  <c r="CY315" i="4"/>
  <c r="CY316" i="4"/>
  <c r="CY317" i="4"/>
  <c r="CY318" i="4"/>
  <c r="CY319" i="4"/>
  <c r="CY320" i="4"/>
  <c r="CY321" i="4"/>
  <c r="CY322" i="4"/>
  <c r="CY323" i="4"/>
  <c r="CY324" i="4"/>
  <c r="CY325" i="4"/>
  <c r="CY326" i="4"/>
  <c r="CY327" i="4"/>
  <c r="CY328" i="4"/>
  <c r="CY329" i="4"/>
  <c r="CY330" i="4"/>
  <c r="CY331" i="4"/>
  <c r="CY332" i="4"/>
  <c r="CY333" i="4"/>
  <c r="CY334" i="4"/>
  <c r="CY335" i="4"/>
  <c r="CY336" i="4"/>
  <c r="CY337" i="4"/>
  <c r="CY338" i="4"/>
  <c r="CY339" i="4"/>
  <c r="CY340" i="4"/>
  <c r="CY341" i="4"/>
  <c r="CY342" i="4"/>
  <c r="CY343" i="4"/>
  <c r="CY344" i="4"/>
  <c r="CY345" i="4"/>
  <c r="CY346" i="4"/>
  <c r="CY347" i="4"/>
  <c r="CY348" i="4"/>
  <c r="CY349" i="4"/>
  <c r="CY350" i="4"/>
  <c r="CY351" i="4"/>
  <c r="CY352" i="4"/>
  <c r="CY353" i="4"/>
  <c r="CY354" i="4"/>
  <c r="CY355" i="4"/>
  <c r="CY356" i="4"/>
  <c r="CY357" i="4"/>
  <c r="CY358" i="4"/>
  <c r="CY359" i="4"/>
  <c r="CY360" i="4"/>
  <c r="CY361" i="4"/>
  <c r="CY362" i="4"/>
  <c r="CY363" i="4"/>
  <c r="CY364" i="4"/>
  <c r="CY365" i="4"/>
  <c r="CY366" i="4"/>
  <c r="CY367" i="4"/>
  <c r="CY368" i="4"/>
  <c r="CY369" i="4"/>
  <c r="CY370" i="4"/>
  <c r="CY371" i="4"/>
  <c r="CY372" i="4"/>
  <c r="CY373" i="4"/>
  <c r="CY374" i="4"/>
  <c r="CY375" i="4"/>
  <c r="CY376" i="4"/>
  <c r="CY377" i="4"/>
  <c r="CY378" i="4"/>
  <c r="CY379" i="4"/>
  <c r="CY380" i="4"/>
  <c r="CY381" i="4"/>
  <c r="CY382" i="4"/>
  <c r="CY383" i="4"/>
  <c r="CY384" i="4"/>
  <c r="CY385" i="4"/>
  <c r="CY386" i="4"/>
  <c r="CY387" i="4"/>
  <c r="CY388" i="4"/>
  <c r="CY389" i="4"/>
  <c r="CY390" i="4"/>
  <c r="CY391" i="4"/>
  <c r="CY392" i="4"/>
  <c r="CY393" i="4"/>
  <c r="CY394" i="4"/>
  <c r="CY395" i="4"/>
  <c r="CY396" i="4"/>
  <c r="CY397" i="4"/>
  <c r="CY398" i="4"/>
  <c r="CY399" i="4"/>
  <c r="CY400" i="4"/>
  <c r="CY401" i="4"/>
  <c r="CY402" i="4"/>
  <c r="CY403" i="4"/>
  <c r="CY404" i="4"/>
  <c r="CY405" i="4"/>
  <c r="CY406" i="4"/>
  <c r="CY407" i="4"/>
  <c r="CY408" i="4"/>
  <c r="CY409" i="4"/>
  <c r="CY410" i="4"/>
  <c r="CY411" i="4"/>
  <c r="CY412" i="4"/>
  <c r="CY413" i="4"/>
  <c r="CY414" i="4"/>
  <c r="CY415" i="4"/>
  <c r="CY416" i="4"/>
  <c r="CY417" i="4"/>
  <c r="CY418" i="4"/>
  <c r="CY419" i="4"/>
  <c r="CY420" i="4"/>
  <c r="CY421" i="4"/>
  <c r="CY422" i="4"/>
  <c r="CY423" i="4"/>
  <c r="CY424" i="4"/>
  <c r="CY425" i="4"/>
  <c r="CY426" i="4"/>
  <c r="CY427" i="4"/>
  <c r="CY428" i="4"/>
  <c r="CY429" i="4"/>
  <c r="CY430" i="4"/>
  <c r="CY431" i="4"/>
  <c r="CY432" i="4"/>
  <c r="CY433" i="4"/>
  <c r="CY434" i="4"/>
  <c r="CY435" i="4"/>
  <c r="CY436" i="4"/>
  <c r="CY437" i="4"/>
  <c r="CY438" i="4"/>
  <c r="CY439" i="4"/>
  <c r="CY440" i="4"/>
  <c r="CY441" i="4"/>
  <c r="CY442" i="4"/>
  <c r="CY443" i="4"/>
  <c r="CY444" i="4"/>
  <c r="CY445" i="4"/>
  <c r="CY446" i="4"/>
  <c r="CY447" i="4"/>
  <c r="CY448" i="4"/>
  <c r="CY449" i="4"/>
  <c r="CY450" i="4"/>
  <c r="CY451" i="4"/>
  <c r="CY452" i="4"/>
  <c r="CY453" i="4"/>
  <c r="CY454" i="4"/>
  <c r="CY455" i="4"/>
  <c r="CY456" i="4"/>
  <c r="CY457" i="4"/>
  <c r="CY458" i="4"/>
  <c r="CY459" i="4"/>
  <c r="CY460" i="4"/>
  <c r="CY461" i="4"/>
  <c r="CY462" i="4"/>
  <c r="CY463" i="4"/>
  <c r="CY464" i="4"/>
  <c r="CY465" i="4"/>
  <c r="CY466" i="4"/>
  <c r="CY467" i="4"/>
  <c r="CY468" i="4"/>
  <c r="CY469" i="4"/>
  <c r="CY470" i="4"/>
  <c r="CY471" i="4"/>
  <c r="CY472" i="4"/>
  <c r="CY473" i="4"/>
  <c r="CY474" i="4"/>
  <c r="CY475" i="4"/>
  <c r="CY476" i="4"/>
  <c r="CY477" i="4"/>
  <c r="CY478" i="4"/>
  <c r="CY479" i="4"/>
  <c r="CY480" i="4"/>
  <c r="CY481" i="4"/>
  <c r="CY482" i="4"/>
  <c r="CY483" i="4"/>
  <c r="CY484" i="4"/>
  <c r="CY485" i="4"/>
  <c r="CY486" i="4"/>
  <c r="CY487" i="4"/>
  <c r="CY488" i="4"/>
  <c r="CY489" i="4"/>
  <c r="CY490" i="4"/>
  <c r="CY491" i="4"/>
  <c r="CY492" i="4"/>
  <c r="CY493" i="4"/>
  <c r="CY494" i="4"/>
  <c r="CY495" i="4"/>
  <c r="CY496" i="4"/>
  <c r="CY497" i="4"/>
  <c r="CY498" i="4"/>
  <c r="CY499" i="4"/>
  <c r="CY500" i="4"/>
  <c r="CY501" i="4"/>
  <c r="CY502" i="4"/>
  <c r="CY503" i="4"/>
  <c r="CY504" i="4"/>
  <c r="CY505" i="4"/>
  <c r="CY506" i="4"/>
  <c r="CY507" i="4"/>
  <c r="CY508" i="4"/>
  <c r="CY509" i="4"/>
  <c r="CY510" i="4"/>
  <c r="CY511" i="4"/>
  <c r="CY512" i="4"/>
  <c r="CY513" i="4"/>
  <c r="CY514" i="4"/>
  <c r="CY515" i="4"/>
  <c r="CY516" i="4"/>
  <c r="CY517" i="4"/>
  <c r="CY518" i="4"/>
  <c r="CY519" i="4"/>
  <c r="CY520" i="4"/>
  <c r="CY521" i="4"/>
  <c r="CY522" i="4"/>
  <c r="CY523" i="4"/>
  <c r="CY524" i="4"/>
  <c r="CY525" i="4"/>
  <c r="CY526" i="4"/>
  <c r="CY527" i="4"/>
  <c r="CY528" i="4"/>
  <c r="CY529" i="4"/>
  <c r="CY530" i="4"/>
  <c r="CY531" i="4"/>
  <c r="CY532" i="4"/>
  <c r="CY533" i="4"/>
  <c r="CY534" i="4"/>
  <c r="CY535" i="4"/>
  <c r="CY536" i="4"/>
  <c r="CY537" i="4"/>
  <c r="CY538" i="4"/>
  <c r="CY539" i="4"/>
  <c r="CY540" i="4"/>
  <c r="CY541" i="4"/>
  <c r="CY542" i="4"/>
  <c r="CY543" i="4"/>
  <c r="CY544" i="4"/>
  <c r="CY545" i="4"/>
  <c r="CY546" i="4"/>
  <c r="CY547" i="4"/>
  <c r="CY548" i="4"/>
  <c r="CY549" i="4"/>
  <c r="CY550" i="4"/>
  <c r="CY551" i="4"/>
  <c r="CY552" i="4"/>
  <c r="CY553" i="4"/>
  <c r="CY554" i="4"/>
  <c r="CY555" i="4"/>
  <c r="CY556" i="4"/>
  <c r="CY557" i="4"/>
  <c r="CY558" i="4"/>
  <c r="CY559" i="4"/>
  <c r="CY560" i="4"/>
  <c r="CY561" i="4"/>
  <c r="CY562" i="4"/>
  <c r="CY563" i="4"/>
  <c r="CY564" i="4"/>
  <c r="CY565" i="4"/>
  <c r="CY566" i="4"/>
  <c r="CY567" i="4"/>
  <c r="CY568" i="4"/>
  <c r="CY569" i="4"/>
  <c r="CY570" i="4"/>
  <c r="CY571" i="4"/>
  <c r="CY572" i="4"/>
  <c r="CY573" i="4"/>
  <c r="CY574" i="4"/>
  <c r="CY575" i="4"/>
  <c r="CY576" i="4"/>
  <c r="CY577" i="4"/>
  <c r="CY578" i="4"/>
  <c r="CY579" i="4"/>
  <c r="CY580" i="4"/>
  <c r="CY581" i="4"/>
  <c r="CY582" i="4"/>
  <c r="CY583" i="4"/>
  <c r="CY584" i="4"/>
  <c r="CY585" i="4"/>
  <c r="CY586" i="4"/>
  <c r="CY587" i="4"/>
  <c r="CY588" i="4"/>
  <c r="CY589" i="4"/>
  <c r="CY590" i="4"/>
  <c r="CY591" i="4"/>
  <c r="CY592" i="4"/>
  <c r="CY593" i="4"/>
  <c r="CY594" i="4"/>
  <c r="CY595" i="4"/>
  <c r="CY596" i="4"/>
  <c r="CY597" i="4"/>
  <c r="CY598" i="4"/>
  <c r="CY599" i="4"/>
  <c r="CY600" i="4"/>
  <c r="CY601" i="4"/>
  <c r="CY602" i="4"/>
  <c r="CY603" i="4"/>
  <c r="CY604" i="4"/>
  <c r="CY605" i="4"/>
  <c r="CY606" i="4"/>
  <c r="CY607" i="4"/>
  <c r="CY608" i="4"/>
  <c r="CY609" i="4"/>
  <c r="CY610" i="4"/>
  <c r="CY611" i="4"/>
  <c r="CY612" i="4"/>
  <c r="CY613" i="4"/>
  <c r="CY614" i="4"/>
  <c r="CY615" i="4"/>
  <c r="CY616" i="4"/>
  <c r="CY617" i="4"/>
  <c r="CY618" i="4"/>
  <c r="CY619" i="4"/>
  <c r="CY620" i="4"/>
  <c r="CY621" i="4"/>
  <c r="CY622" i="4"/>
  <c r="CY623" i="4"/>
  <c r="CY624" i="4"/>
  <c r="CY625" i="4"/>
  <c r="CY626" i="4"/>
  <c r="CY627" i="4"/>
  <c r="CY628" i="4"/>
  <c r="CY629" i="4"/>
  <c r="CY630" i="4"/>
  <c r="CY631" i="4"/>
  <c r="CY632" i="4"/>
  <c r="CY633" i="4"/>
  <c r="CY634" i="4"/>
  <c r="CY635" i="4"/>
  <c r="CY636" i="4"/>
  <c r="CY637" i="4"/>
  <c r="CY638" i="4"/>
  <c r="CY639" i="4"/>
  <c r="CY640" i="4"/>
  <c r="CY641" i="4"/>
  <c r="CY642" i="4"/>
  <c r="CY643" i="4"/>
  <c r="CY644" i="4"/>
  <c r="CY645" i="4"/>
  <c r="CY646" i="4"/>
  <c r="CY647" i="4"/>
  <c r="CY648" i="4"/>
  <c r="CY649" i="4"/>
  <c r="CY650" i="4"/>
  <c r="CY651" i="4"/>
  <c r="CY652" i="4"/>
  <c r="CY653" i="4"/>
  <c r="CY654" i="4"/>
  <c r="CY655" i="4"/>
  <c r="CY656" i="4"/>
  <c r="CY657" i="4"/>
  <c r="CY658" i="4"/>
  <c r="CY659" i="4"/>
  <c r="CY660" i="4"/>
  <c r="CY661" i="4"/>
  <c r="CY662" i="4"/>
  <c r="CY663" i="4"/>
  <c r="CY664" i="4"/>
  <c r="CY665" i="4"/>
  <c r="CY666" i="4"/>
  <c r="CY667" i="4"/>
  <c r="CY668" i="4"/>
  <c r="CY669" i="4"/>
  <c r="CY670" i="4"/>
  <c r="CY671" i="4"/>
  <c r="CY672" i="4"/>
  <c r="CY673" i="4"/>
  <c r="CY674" i="4"/>
  <c r="CY675" i="4"/>
  <c r="CY676" i="4"/>
  <c r="CY677" i="4"/>
  <c r="CY678" i="4"/>
  <c r="CY679" i="4"/>
  <c r="CY680" i="4"/>
  <c r="CY681" i="4"/>
  <c r="CY682" i="4"/>
  <c r="CY683" i="4"/>
  <c r="CY684" i="4"/>
  <c r="CY685" i="4"/>
  <c r="CY686" i="4"/>
  <c r="CY687" i="4"/>
  <c r="CY688" i="4"/>
  <c r="CY689" i="4"/>
  <c r="CY690" i="4"/>
  <c r="CY691" i="4"/>
  <c r="CY692" i="4"/>
  <c r="CY693" i="4"/>
  <c r="CY694" i="4"/>
  <c r="CY695" i="4"/>
  <c r="CY696" i="4"/>
  <c r="CY697" i="4"/>
  <c r="CY698" i="4"/>
  <c r="CY699" i="4"/>
  <c r="CY700" i="4"/>
  <c r="CY701" i="4"/>
  <c r="CY702" i="4"/>
  <c r="CY703" i="4"/>
  <c r="CY704" i="4"/>
  <c r="CY705" i="4"/>
  <c r="CY706" i="4"/>
  <c r="CY707" i="4"/>
  <c r="CY708" i="4"/>
  <c r="CY709" i="4"/>
  <c r="CY710" i="4"/>
  <c r="CY711" i="4"/>
  <c r="CY712" i="4"/>
  <c r="CY713" i="4"/>
  <c r="CY714" i="4"/>
  <c r="CY715" i="4"/>
  <c r="CY716" i="4"/>
  <c r="CY717" i="4"/>
  <c r="CY718" i="4"/>
  <c r="CY719" i="4"/>
  <c r="CY720" i="4"/>
  <c r="CY721" i="4"/>
  <c r="CY722" i="4"/>
  <c r="CY723" i="4"/>
  <c r="CY724" i="4"/>
  <c r="CY725" i="4"/>
  <c r="CY726" i="4"/>
  <c r="CY727" i="4"/>
  <c r="CY728" i="4"/>
  <c r="CY729" i="4"/>
  <c r="CY730" i="4"/>
  <c r="CY731" i="4"/>
  <c r="CY732" i="4"/>
  <c r="CY733" i="4"/>
  <c r="CY734" i="4"/>
  <c r="CY735" i="4"/>
  <c r="CY736" i="4"/>
  <c r="CY737" i="4"/>
  <c r="CY738" i="4"/>
  <c r="CY739" i="4"/>
  <c r="CY740" i="4"/>
  <c r="CY741" i="4"/>
  <c r="CY742" i="4"/>
  <c r="CY743" i="4"/>
  <c r="CY744" i="4"/>
  <c r="CY745" i="4"/>
  <c r="CY746" i="4"/>
  <c r="CY747" i="4"/>
  <c r="CY748" i="4"/>
  <c r="CY749" i="4"/>
  <c r="CY750" i="4"/>
  <c r="CY751" i="4"/>
  <c r="CY752" i="4"/>
  <c r="CY753" i="4"/>
  <c r="CY754" i="4"/>
  <c r="CY755" i="4"/>
  <c r="CY756" i="4"/>
  <c r="CY757" i="4"/>
  <c r="CY758" i="4"/>
  <c r="CY759" i="4"/>
  <c r="CY760" i="4"/>
  <c r="CY761" i="4"/>
  <c r="CY762" i="4"/>
  <c r="CY763" i="4"/>
  <c r="CY764" i="4"/>
  <c r="CY765" i="4"/>
  <c r="CY766" i="4"/>
  <c r="CY767" i="4"/>
  <c r="CY768" i="4"/>
  <c r="CY769" i="4"/>
  <c r="CY770" i="4"/>
  <c r="CY771" i="4"/>
  <c r="CY772" i="4"/>
  <c r="CY773" i="4"/>
  <c r="CY774" i="4"/>
  <c r="CY775" i="4"/>
  <c r="CY776" i="4"/>
  <c r="CY777" i="4"/>
  <c r="CY778" i="4"/>
  <c r="CY779" i="4"/>
  <c r="CY780" i="4"/>
  <c r="CY781" i="4"/>
  <c r="CY782" i="4"/>
  <c r="CY783" i="4"/>
  <c r="CY784" i="4"/>
  <c r="CY785" i="4"/>
  <c r="CY786" i="4"/>
  <c r="CY787" i="4"/>
  <c r="CY788" i="4"/>
  <c r="CY789" i="4"/>
  <c r="CY790" i="4"/>
  <c r="CY791" i="4"/>
  <c r="CY792" i="4"/>
  <c r="CY793" i="4"/>
  <c r="CY794" i="4"/>
  <c r="CY795" i="4"/>
  <c r="CY796" i="4"/>
  <c r="CY797" i="4"/>
  <c r="CY798" i="4"/>
  <c r="CY799" i="4"/>
  <c r="CY800" i="4"/>
  <c r="CY801" i="4"/>
  <c r="CY802" i="4"/>
  <c r="CY803" i="4"/>
  <c r="CY804" i="4"/>
  <c r="CY805" i="4"/>
  <c r="CY806" i="4"/>
  <c r="CY807" i="4"/>
  <c r="CY808" i="4"/>
  <c r="CY809" i="4"/>
  <c r="CY810" i="4"/>
  <c r="CY811" i="4"/>
  <c r="CY812" i="4"/>
  <c r="CY813" i="4"/>
  <c r="CY814" i="4"/>
  <c r="CY815" i="4"/>
  <c r="CY816" i="4"/>
  <c r="CY817" i="4"/>
  <c r="CY818" i="4"/>
  <c r="CY819" i="4"/>
  <c r="CY820" i="4"/>
  <c r="CY821" i="4"/>
  <c r="CY822" i="4"/>
  <c r="CY823" i="4"/>
  <c r="CY824" i="4"/>
  <c r="CY825" i="4"/>
  <c r="CY826" i="4"/>
  <c r="CY827" i="4"/>
  <c r="CY828" i="4"/>
  <c r="CY829" i="4"/>
  <c r="CY830" i="4"/>
  <c r="CY831" i="4"/>
  <c r="CY832" i="4"/>
  <c r="CY833" i="4"/>
  <c r="CY834" i="4"/>
  <c r="CY835" i="4"/>
  <c r="CY836" i="4"/>
  <c r="CY837" i="4"/>
  <c r="CY838" i="4"/>
  <c r="CY839" i="4"/>
  <c r="CY840" i="4"/>
  <c r="CY841" i="4"/>
  <c r="CY842" i="4"/>
  <c r="CY843" i="4"/>
  <c r="CY844" i="4"/>
  <c r="CY845" i="4"/>
  <c r="CY846" i="4"/>
  <c r="CY847" i="4"/>
  <c r="CY848" i="4"/>
  <c r="CY849" i="4"/>
  <c r="CY850" i="4"/>
  <c r="CY851" i="4"/>
  <c r="CY852" i="4"/>
  <c r="CY853" i="4"/>
  <c r="CY854" i="4"/>
  <c r="CY855" i="4"/>
  <c r="CY856" i="4"/>
  <c r="CY857" i="4"/>
  <c r="CY858" i="4"/>
  <c r="CY859" i="4"/>
  <c r="CY860" i="4"/>
  <c r="CY861" i="4"/>
  <c r="CY862" i="4"/>
  <c r="CY863" i="4"/>
  <c r="CY864" i="4"/>
  <c r="CY865" i="4"/>
  <c r="CY866" i="4"/>
  <c r="CY867" i="4"/>
  <c r="CY868" i="4"/>
  <c r="CY869" i="4"/>
  <c r="CY870" i="4"/>
  <c r="CY871" i="4"/>
  <c r="CY872" i="4"/>
  <c r="CY873" i="4"/>
  <c r="CY874" i="4"/>
  <c r="CY875" i="4"/>
  <c r="CY876" i="4"/>
  <c r="CY877" i="4"/>
  <c r="CY878" i="4"/>
  <c r="CY879" i="4"/>
  <c r="CY880" i="4"/>
  <c r="CY881" i="4"/>
  <c r="CY882" i="4"/>
  <c r="CY883" i="4"/>
  <c r="CY884" i="4"/>
  <c r="CY885" i="4"/>
  <c r="CY886" i="4"/>
  <c r="CY887" i="4"/>
  <c r="CY888" i="4"/>
  <c r="CY889" i="4"/>
  <c r="CY890" i="4"/>
  <c r="CY891" i="4"/>
  <c r="CY892" i="4"/>
  <c r="CY893" i="4"/>
  <c r="CY894" i="4"/>
  <c r="CY895" i="4"/>
  <c r="CY896" i="4"/>
  <c r="CY897" i="4"/>
  <c r="CY898" i="4"/>
  <c r="CY899" i="4"/>
  <c r="CY900" i="4"/>
  <c r="CY901" i="4"/>
  <c r="CY903" i="4"/>
  <c r="CX2" i="4"/>
  <c r="CX3" i="4"/>
  <c r="CX4" i="4"/>
  <c r="CX5" i="4"/>
  <c r="CX6" i="4"/>
  <c r="CX7" i="4"/>
  <c r="CX8" i="4"/>
  <c r="CX9" i="4"/>
  <c r="CX10" i="4"/>
  <c r="CX11" i="4"/>
  <c r="CX12" i="4"/>
  <c r="CX13" i="4"/>
  <c r="CX14" i="4"/>
  <c r="CX15" i="4"/>
  <c r="CX16" i="4"/>
  <c r="CX17" i="4"/>
  <c r="CX18" i="4"/>
  <c r="CX19" i="4"/>
  <c r="CX20" i="4"/>
  <c r="CX21" i="4"/>
  <c r="CX22" i="4"/>
  <c r="CX23" i="4"/>
  <c r="CX24" i="4"/>
  <c r="CX25" i="4"/>
  <c r="CX26" i="4"/>
  <c r="CX27" i="4"/>
  <c r="CX28" i="4"/>
  <c r="CX29" i="4"/>
  <c r="CX30" i="4"/>
  <c r="CX31" i="4"/>
  <c r="CX32" i="4"/>
  <c r="CX33" i="4"/>
  <c r="CX34" i="4"/>
  <c r="CX35" i="4"/>
  <c r="CX36" i="4"/>
  <c r="CX37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51" i="4"/>
  <c r="CX52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91" i="4"/>
  <c r="CX92" i="4"/>
  <c r="CX93" i="4"/>
  <c r="CX94" i="4"/>
  <c r="CX95" i="4"/>
  <c r="CX96" i="4"/>
  <c r="CX97" i="4"/>
  <c r="CX98" i="4"/>
  <c r="CX99" i="4"/>
  <c r="CX100" i="4"/>
  <c r="CX101" i="4"/>
  <c r="CX102" i="4"/>
  <c r="CX103" i="4"/>
  <c r="CX104" i="4"/>
  <c r="CX105" i="4"/>
  <c r="CX106" i="4"/>
  <c r="CX107" i="4"/>
  <c r="CX108" i="4"/>
  <c r="CX109" i="4"/>
  <c r="CX110" i="4"/>
  <c r="CX111" i="4"/>
  <c r="CX112" i="4"/>
  <c r="CX113" i="4"/>
  <c r="CX114" i="4"/>
  <c r="CX115" i="4"/>
  <c r="CX116" i="4"/>
  <c r="CX117" i="4"/>
  <c r="CX118" i="4"/>
  <c r="CX119" i="4"/>
  <c r="CX120" i="4"/>
  <c r="CX121" i="4"/>
  <c r="CX122" i="4"/>
  <c r="CX123" i="4"/>
  <c r="CX124" i="4"/>
  <c r="CX125" i="4"/>
  <c r="CX126" i="4"/>
  <c r="CX127" i="4"/>
  <c r="CX128" i="4"/>
  <c r="CX129" i="4"/>
  <c r="CX130" i="4"/>
  <c r="CX131" i="4"/>
  <c r="CX132" i="4"/>
  <c r="CX133" i="4"/>
  <c r="CX134" i="4"/>
  <c r="CX135" i="4"/>
  <c r="CX136" i="4"/>
  <c r="CX137" i="4"/>
  <c r="CX138" i="4"/>
  <c r="CX139" i="4"/>
  <c r="CX140" i="4"/>
  <c r="CX141" i="4"/>
  <c r="CX142" i="4"/>
  <c r="CX143" i="4"/>
  <c r="CX144" i="4"/>
  <c r="CX145" i="4"/>
  <c r="CX146" i="4"/>
  <c r="CX147" i="4"/>
  <c r="CX148" i="4"/>
  <c r="CX149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X174" i="4"/>
  <c r="CX175" i="4"/>
  <c r="CX176" i="4"/>
  <c r="CX177" i="4"/>
  <c r="CX178" i="4"/>
  <c r="CX179" i="4"/>
  <c r="CX180" i="4"/>
  <c r="CX181" i="4"/>
  <c r="CX182" i="4"/>
  <c r="CX183" i="4"/>
  <c r="CX184" i="4"/>
  <c r="CX185" i="4"/>
  <c r="CX186" i="4"/>
  <c r="CX187" i="4"/>
  <c r="CX188" i="4"/>
  <c r="CX189" i="4"/>
  <c r="CX190" i="4"/>
  <c r="CX191" i="4"/>
  <c r="CX192" i="4"/>
  <c r="CX193" i="4"/>
  <c r="CX194" i="4"/>
  <c r="CX195" i="4"/>
  <c r="CX196" i="4"/>
  <c r="CX197" i="4"/>
  <c r="CX198" i="4"/>
  <c r="CX199" i="4"/>
  <c r="CX200" i="4"/>
  <c r="CX201" i="4"/>
  <c r="CX202" i="4"/>
  <c r="CX203" i="4"/>
  <c r="CX204" i="4"/>
  <c r="CX205" i="4"/>
  <c r="CX206" i="4"/>
  <c r="CX207" i="4"/>
  <c r="CX208" i="4"/>
  <c r="CX209" i="4"/>
  <c r="CX210" i="4"/>
  <c r="CX211" i="4"/>
  <c r="CX212" i="4"/>
  <c r="CX213" i="4"/>
  <c r="CX214" i="4"/>
  <c r="CX215" i="4"/>
  <c r="CX216" i="4"/>
  <c r="CX217" i="4"/>
  <c r="CX218" i="4"/>
  <c r="CX219" i="4"/>
  <c r="CX220" i="4"/>
  <c r="CX221" i="4"/>
  <c r="CX222" i="4"/>
  <c r="CX223" i="4"/>
  <c r="CX224" i="4"/>
  <c r="CX225" i="4"/>
  <c r="CX226" i="4"/>
  <c r="CX227" i="4"/>
  <c r="CX228" i="4"/>
  <c r="CX229" i="4"/>
  <c r="CX230" i="4"/>
  <c r="CX231" i="4"/>
  <c r="CX232" i="4"/>
  <c r="CX233" i="4"/>
  <c r="CX234" i="4"/>
  <c r="CX235" i="4"/>
  <c r="CX236" i="4"/>
  <c r="CX237" i="4"/>
  <c r="CX238" i="4"/>
  <c r="CX239" i="4"/>
  <c r="CX240" i="4"/>
  <c r="CX241" i="4"/>
  <c r="CX242" i="4"/>
  <c r="CX243" i="4"/>
  <c r="CX244" i="4"/>
  <c r="CX245" i="4"/>
  <c r="CX246" i="4"/>
  <c r="CX247" i="4"/>
  <c r="CX248" i="4"/>
  <c r="CX249" i="4"/>
  <c r="CX250" i="4"/>
  <c r="CX251" i="4"/>
  <c r="CX252" i="4"/>
  <c r="CX253" i="4"/>
  <c r="CX254" i="4"/>
  <c r="CX255" i="4"/>
  <c r="CX256" i="4"/>
  <c r="CX257" i="4"/>
  <c r="CX258" i="4"/>
  <c r="CX259" i="4"/>
  <c r="CX260" i="4"/>
  <c r="CX261" i="4"/>
  <c r="CX262" i="4"/>
  <c r="CX263" i="4"/>
  <c r="CX264" i="4"/>
  <c r="CX265" i="4"/>
  <c r="CX266" i="4"/>
  <c r="CX267" i="4"/>
  <c r="CX268" i="4"/>
  <c r="CX269" i="4"/>
  <c r="CX270" i="4"/>
  <c r="CX271" i="4"/>
  <c r="CX272" i="4"/>
  <c r="CX273" i="4"/>
  <c r="CX274" i="4"/>
  <c r="CX275" i="4"/>
  <c r="CX276" i="4"/>
  <c r="CX277" i="4"/>
  <c r="CX278" i="4"/>
  <c r="CX279" i="4"/>
  <c r="CX280" i="4"/>
  <c r="CX281" i="4"/>
  <c r="CX282" i="4"/>
  <c r="CX283" i="4"/>
  <c r="CX284" i="4"/>
  <c r="CX285" i="4"/>
  <c r="CX286" i="4"/>
  <c r="CX287" i="4"/>
  <c r="CX288" i="4"/>
  <c r="CX289" i="4"/>
  <c r="CX290" i="4"/>
  <c r="CX291" i="4"/>
  <c r="CX292" i="4"/>
  <c r="CX293" i="4"/>
  <c r="CX294" i="4"/>
  <c r="CX295" i="4"/>
  <c r="CX296" i="4"/>
  <c r="CX297" i="4"/>
  <c r="CX298" i="4"/>
  <c r="CX299" i="4"/>
  <c r="CX300" i="4"/>
  <c r="CX301" i="4"/>
  <c r="CX302" i="4"/>
  <c r="CX303" i="4"/>
  <c r="CX304" i="4"/>
  <c r="CX305" i="4"/>
  <c r="CX306" i="4"/>
  <c r="CX307" i="4"/>
  <c r="CX308" i="4"/>
  <c r="CX309" i="4"/>
  <c r="CX310" i="4"/>
  <c r="CX311" i="4"/>
  <c r="CX312" i="4"/>
  <c r="CX313" i="4"/>
  <c r="CX314" i="4"/>
  <c r="CX315" i="4"/>
  <c r="CX316" i="4"/>
  <c r="CX317" i="4"/>
  <c r="CX318" i="4"/>
  <c r="CX319" i="4"/>
  <c r="CX320" i="4"/>
  <c r="CX321" i="4"/>
  <c r="CX322" i="4"/>
  <c r="CX323" i="4"/>
  <c r="CX324" i="4"/>
  <c r="CX325" i="4"/>
  <c r="CX326" i="4"/>
  <c r="CX327" i="4"/>
  <c r="CX328" i="4"/>
  <c r="CX329" i="4"/>
  <c r="CX330" i="4"/>
  <c r="CX331" i="4"/>
  <c r="CX332" i="4"/>
  <c r="CX333" i="4"/>
  <c r="CX334" i="4"/>
  <c r="CX335" i="4"/>
  <c r="CX336" i="4"/>
  <c r="CX337" i="4"/>
  <c r="CX338" i="4"/>
  <c r="CX339" i="4"/>
  <c r="CX340" i="4"/>
  <c r="CX341" i="4"/>
  <c r="CX342" i="4"/>
  <c r="CX343" i="4"/>
  <c r="CX344" i="4"/>
  <c r="CX345" i="4"/>
  <c r="CX346" i="4"/>
  <c r="CX347" i="4"/>
  <c r="CX348" i="4"/>
  <c r="CX349" i="4"/>
  <c r="CX350" i="4"/>
  <c r="CX351" i="4"/>
  <c r="CX352" i="4"/>
  <c r="CX353" i="4"/>
  <c r="CX354" i="4"/>
  <c r="CX355" i="4"/>
  <c r="CX356" i="4"/>
  <c r="CX357" i="4"/>
  <c r="CX358" i="4"/>
  <c r="CX359" i="4"/>
  <c r="CX360" i="4"/>
  <c r="CX361" i="4"/>
  <c r="CX362" i="4"/>
  <c r="CX363" i="4"/>
  <c r="CX364" i="4"/>
  <c r="CX365" i="4"/>
  <c r="CX366" i="4"/>
  <c r="CX367" i="4"/>
  <c r="CX368" i="4"/>
  <c r="CX369" i="4"/>
  <c r="CX370" i="4"/>
  <c r="CX371" i="4"/>
  <c r="CX372" i="4"/>
  <c r="CX373" i="4"/>
  <c r="CX374" i="4"/>
  <c r="CX375" i="4"/>
  <c r="CX376" i="4"/>
  <c r="CX377" i="4"/>
  <c r="CX378" i="4"/>
  <c r="CX379" i="4"/>
  <c r="CX380" i="4"/>
  <c r="CX381" i="4"/>
  <c r="CX382" i="4"/>
  <c r="CX383" i="4"/>
  <c r="CX384" i="4"/>
  <c r="CX385" i="4"/>
  <c r="CX386" i="4"/>
  <c r="CX387" i="4"/>
  <c r="CX388" i="4"/>
  <c r="CX389" i="4"/>
  <c r="CX390" i="4"/>
  <c r="CX391" i="4"/>
  <c r="CX392" i="4"/>
  <c r="CX393" i="4"/>
  <c r="CX394" i="4"/>
  <c r="CX395" i="4"/>
  <c r="CX396" i="4"/>
  <c r="CX397" i="4"/>
  <c r="CX398" i="4"/>
  <c r="CX399" i="4"/>
  <c r="CX400" i="4"/>
  <c r="CX401" i="4"/>
  <c r="CX402" i="4"/>
  <c r="CX403" i="4"/>
  <c r="CX404" i="4"/>
  <c r="CX405" i="4"/>
  <c r="CX406" i="4"/>
  <c r="CX407" i="4"/>
  <c r="CX408" i="4"/>
  <c r="CX409" i="4"/>
  <c r="CX410" i="4"/>
  <c r="CX411" i="4"/>
  <c r="CX412" i="4"/>
  <c r="CX413" i="4"/>
  <c r="CX414" i="4"/>
  <c r="CX415" i="4"/>
  <c r="CX416" i="4"/>
  <c r="CX417" i="4"/>
  <c r="CX418" i="4"/>
  <c r="CX419" i="4"/>
  <c r="CX420" i="4"/>
  <c r="CX421" i="4"/>
  <c r="CX422" i="4"/>
  <c r="CX423" i="4"/>
  <c r="CX424" i="4"/>
  <c r="CX425" i="4"/>
  <c r="CX426" i="4"/>
  <c r="CX427" i="4"/>
  <c r="CX428" i="4"/>
  <c r="CX429" i="4"/>
  <c r="CX430" i="4"/>
  <c r="CX431" i="4"/>
  <c r="CX432" i="4"/>
  <c r="CX433" i="4"/>
  <c r="CX434" i="4"/>
  <c r="CX435" i="4"/>
  <c r="CX436" i="4"/>
  <c r="CX437" i="4"/>
  <c r="CX438" i="4"/>
  <c r="CX439" i="4"/>
  <c r="CX440" i="4"/>
  <c r="CX441" i="4"/>
  <c r="CX442" i="4"/>
  <c r="CX443" i="4"/>
  <c r="CX444" i="4"/>
  <c r="CX445" i="4"/>
  <c r="CX446" i="4"/>
  <c r="CX447" i="4"/>
  <c r="CX448" i="4"/>
  <c r="CX449" i="4"/>
  <c r="CX450" i="4"/>
  <c r="CX451" i="4"/>
  <c r="CX452" i="4"/>
  <c r="CX453" i="4"/>
  <c r="CX454" i="4"/>
  <c r="CX455" i="4"/>
  <c r="CX456" i="4"/>
  <c r="CX457" i="4"/>
  <c r="CX458" i="4"/>
  <c r="CX459" i="4"/>
  <c r="CX460" i="4"/>
  <c r="CX461" i="4"/>
  <c r="CX462" i="4"/>
  <c r="CX463" i="4"/>
  <c r="CX464" i="4"/>
  <c r="CX465" i="4"/>
  <c r="CX466" i="4"/>
  <c r="CX467" i="4"/>
  <c r="CX468" i="4"/>
  <c r="CX469" i="4"/>
  <c r="CX470" i="4"/>
  <c r="CX471" i="4"/>
  <c r="CX472" i="4"/>
  <c r="CX473" i="4"/>
  <c r="CX474" i="4"/>
  <c r="CX475" i="4"/>
  <c r="CX476" i="4"/>
  <c r="CX477" i="4"/>
  <c r="CX478" i="4"/>
  <c r="CX479" i="4"/>
  <c r="CX480" i="4"/>
  <c r="CX481" i="4"/>
  <c r="CX482" i="4"/>
  <c r="CX483" i="4"/>
  <c r="CX484" i="4"/>
  <c r="CX485" i="4"/>
  <c r="CX486" i="4"/>
  <c r="CX487" i="4"/>
  <c r="CX488" i="4"/>
  <c r="CX489" i="4"/>
  <c r="CX490" i="4"/>
  <c r="CX491" i="4"/>
  <c r="CX492" i="4"/>
  <c r="CX493" i="4"/>
  <c r="CX494" i="4"/>
  <c r="CX495" i="4"/>
  <c r="CX496" i="4"/>
  <c r="CX497" i="4"/>
  <c r="CX498" i="4"/>
  <c r="CX499" i="4"/>
  <c r="CX500" i="4"/>
  <c r="CX501" i="4"/>
  <c r="CX502" i="4"/>
  <c r="CX503" i="4"/>
  <c r="CX504" i="4"/>
  <c r="CX505" i="4"/>
  <c r="CX506" i="4"/>
  <c r="CX507" i="4"/>
  <c r="CX508" i="4"/>
  <c r="CX509" i="4"/>
  <c r="CX510" i="4"/>
  <c r="CX511" i="4"/>
  <c r="CX512" i="4"/>
  <c r="CX513" i="4"/>
  <c r="CX514" i="4"/>
  <c r="CX515" i="4"/>
  <c r="CX516" i="4"/>
  <c r="CX517" i="4"/>
  <c r="CX518" i="4"/>
  <c r="CX519" i="4"/>
  <c r="CX520" i="4"/>
  <c r="CX521" i="4"/>
  <c r="CX522" i="4"/>
  <c r="CX523" i="4"/>
  <c r="CX524" i="4"/>
  <c r="CX525" i="4"/>
  <c r="CX526" i="4"/>
  <c r="CX527" i="4"/>
  <c r="CX528" i="4"/>
  <c r="CX529" i="4"/>
  <c r="CX530" i="4"/>
  <c r="CX531" i="4"/>
  <c r="CX532" i="4"/>
  <c r="CX533" i="4"/>
  <c r="CX534" i="4"/>
  <c r="CX535" i="4"/>
  <c r="CX536" i="4"/>
  <c r="CX537" i="4"/>
  <c r="CX538" i="4"/>
  <c r="CX539" i="4"/>
  <c r="CX540" i="4"/>
  <c r="CX541" i="4"/>
  <c r="CX542" i="4"/>
  <c r="CX543" i="4"/>
  <c r="CX544" i="4"/>
  <c r="CX545" i="4"/>
  <c r="CX546" i="4"/>
  <c r="CX547" i="4"/>
  <c r="CX548" i="4"/>
  <c r="CX549" i="4"/>
  <c r="CX550" i="4"/>
  <c r="CX551" i="4"/>
  <c r="CX552" i="4"/>
  <c r="CX553" i="4"/>
  <c r="CX554" i="4"/>
  <c r="CX555" i="4"/>
  <c r="CX556" i="4"/>
  <c r="CX557" i="4"/>
  <c r="CX558" i="4"/>
  <c r="CX559" i="4"/>
  <c r="CX560" i="4"/>
  <c r="CX561" i="4"/>
  <c r="CX562" i="4"/>
  <c r="CX563" i="4"/>
  <c r="CX564" i="4"/>
  <c r="CX565" i="4"/>
  <c r="CX566" i="4"/>
  <c r="CX567" i="4"/>
  <c r="CX568" i="4"/>
  <c r="CX569" i="4"/>
  <c r="CX570" i="4"/>
  <c r="CX571" i="4"/>
  <c r="CX572" i="4"/>
  <c r="CX573" i="4"/>
  <c r="CX574" i="4"/>
  <c r="CX575" i="4"/>
  <c r="CX576" i="4"/>
  <c r="CX577" i="4"/>
  <c r="CX578" i="4"/>
  <c r="CX579" i="4"/>
  <c r="CX580" i="4"/>
  <c r="CX581" i="4"/>
  <c r="CX582" i="4"/>
  <c r="CX583" i="4"/>
  <c r="CX584" i="4"/>
  <c r="CX585" i="4"/>
  <c r="CX586" i="4"/>
  <c r="CX587" i="4"/>
  <c r="CX588" i="4"/>
  <c r="CX589" i="4"/>
  <c r="CX590" i="4"/>
  <c r="CX591" i="4"/>
  <c r="CX592" i="4"/>
  <c r="CX593" i="4"/>
  <c r="CX594" i="4"/>
  <c r="CX595" i="4"/>
  <c r="CX596" i="4"/>
  <c r="CX597" i="4"/>
  <c r="CX598" i="4"/>
  <c r="CX599" i="4"/>
  <c r="CX600" i="4"/>
  <c r="CX601" i="4"/>
  <c r="CX602" i="4"/>
  <c r="CX603" i="4"/>
  <c r="CX604" i="4"/>
  <c r="CX605" i="4"/>
  <c r="CX606" i="4"/>
  <c r="CX607" i="4"/>
  <c r="CX608" i="4"/>
  <c r="CX609" i="4"/>
  <c r="CX610" i="4"/>
  <c r="CX611" i="4"/>
  <c r="CX612" i="4"/>
  <c r="CX613" i="4"/>
  <c r="CX614" i="4"/>
  <c r="CX615" i="4"/>
  <c r="CX616" i="4"/>
  <c r="CX617" i="4"/>
  <c r="CX618" i="4"/>
  <c r="CX619" i="4"/>
  <c r="CX620" i="4"/>
  <c r="CX621" i="4"/>
  <c r="CX622" i="4"/>
  <c r="CX623" i="4"/>
  <c r="CX624" i="4"/>
  <c r="CX625" i="4"/>
  <c r="CX626" i="4"/>
  <c r="CX627" i="4"/>
  <c r="CX628" i="4"/>
  <c r="CX629" i="4"/>
  <c r="CX630" i="4"/>
  <c r="CX631" i="4"/>
  <c r="CX632" i="4"/>
  <c r="CX633" i="4"/>
  <c r="CX634" i="4"/>
  <c r="CX635" i="4"/>
  <c r="CX636" i="4"/>
  <c r="CX637" i="4"/>
  <c r="CX638" i="4"/>
  <c r="CX639" i="4"/>
  <c r="CX640" i="4"/>
  <c r="CX641" i="4"/>
  <c r="CX642" i="4"/>
  <c r="CX643" i="4"/>
  <c r="CX644" i="4"/>
  <c r="CX645" i="4"/>
  <c r="CX646" i="4"/>
  <c r="CX647" i="4"/>
  <c r="CX648" i="4"/>
  <c r="CX649" i="4"/>
  <c r="CX650" i="4"/>
  <c r="CX651" i="4"/>
  <c r="CX652" i="4"/>
  <c r="CX653" i="4"/>
  <c r="CX654" i="4"/>
  <c r="CX655" i="4"/>
  <c r="CX656" i="4"/>
  <c r="CX657" i="4"/>
  <c r="CX658" i="4"/>
  <c r="CX659" i="4"/>
  <c r="CX660" i="4"/>
  <c r="CX661" i="4"/>
  <c r="CX662" i="4"/>
  <c r="CX663" i="4"/>
  <c r="CX664" i="4"/>
  <c r="CX665" i="4"/>
  <c r="CX666" i="4"/>
  <c r="CX667" i="4"/>
  <c r="CX668" i="4"/>
  <c r="CX669" i="4"/>
  <c r="CX670" i="4"/>
  <c r="CX671" i="4"/>
  <c r="CX672" i="4"/>
  <c r="CX673" i="4"/>
  <c r="CX674" i="4"/>
  <c r="CX675" i="4"/>
  <c r="CX676" i="4"/>
  <c r="CX677" i="4"/>
  <c r="CX678" i="4"/>
  <c r="CX679" i="4"/>
  <c r="CX680" i="4"/>
  <c r="CX681" i="4"/>
  <c r="CX682" i="4"/>
  <c r="CX683" i="4"/>
  <c r="CX684" i="4"/>
  <c r="CX685" i="4"/>
  <c r="CX686" i="4"/>
  <c r="CX687" i="4"/>
  <c r="CX688" i="4"/>
  <c r="CX689" i="4"/>
  <c r="CX690" i="4"/>
  <c r="CX691" i="4"/>
  <c r="CX692" i="4"/>
  <c r="CX693" i="4"/>
  <c r="CX694" i="4"/>
  <c r="CX695" i="4"/>
  <c r="CX696" i="4"/>
  <c r="CX697" i="4"/>
  <c r="CX698" i="4"/>
  <c r="CX699" i="4"/>
  <c r="CX700" i="4"/>
  <c r="CX701" i="4"/>
  <c r="CX702" i="4"/>
  <c r="CX703" i="4"/>
  <c r="CX704" i="4"/>
  <c r="CX705" i="4"/>
  <c r="CX706" i="4"/>
  <c r="CX707" i="4"/>
  <c r="CX708" i="4"/>
  <c r="CX709" i="4"/>
  <c r="CX710" i="4"/>
  <c r="CX711" i="4"/>
  <c r="CX712" i="4"/>
  <c r="CX713" i="4"/>
  <c r="CX714" i="4"/>
  <c r="CX715" i="4"/>
  <c r="CX716" i="4"/>
  <c r="CX717" i="4"/>
  <c r="CX718" i="4"/>
  <c r="CX719" i="4"/>
  <c r="CX720" i="4"/>
  <c r="CX721" i="4"/>
  <c r="CX722" i="4"/>
  <c r="CX723" i="4"/>
  <c r="CX724" i="4"/>
  <c r="CX725" i="4"/>
  <c r="CX726" i="4"/>
  <c r="CX727" i="4"/>
  <c r="CX728" i="4"/>
  <c r="CX729" i="4"/>
  <c r="CX730" i="4"/>
  <c r="CX731" i="4"/>
  <c r="CX732" i="4"/>
  <c r="CX733" i="4"/>
  <c r="CX734" i="4"/>
  <c r="CX735" i="4"/>
  <c r="CX736" i="4"/>
  <c r="CX737" i="4"/>
  <c r="CX738" i="4"/>
  <c r="CX739" i="4"/>
  <c r="CX740" i="4"/>
  <c r="CX741" i="4"/>
  <c r="CX742" i="4"/>
  <c r="CX743" i="4"/>
  <c r="CX744" i="4"/>
  <c r="CX745" i="4"/>
  <c r="CX746" i="4"/>
  <c r="CX747" i="4"/>
  <c r="CX748" i="4"/>
  <c r="CX749" i="4"/>
  <c r="CX750" i="4"/>
  <c r="CX751" i="4"/>
  <c r="CX752" i="4"/>
  <c r="CX753" i="4"/>
  <c r="CX754" i="4"/>
  <c r="CX755" i="4"/>
  <c r="CX756" i="4"/>
  <c r="CX757" i="4"/>
  <c r="CX758" i="4"/>
  <c r="CX759" i="4"/>
  <c r="CX760" i="4"/>
  <c r="CX761" i="4"/>
  <c r="CX762" i="4"/>
  <c r="CX763" i="4"/>
  <c r="CX764" i="4"/>
  <c r="CX765" i="4"/>
  <c r="CX766" i="4"/>
  <c r="CX767" i="4"/>
  <c r="CX768" i="4"/>
  <c r="CX769" i="4"/>
  <c r="CX770" i="4"/>
  <c r="CX771" i="4"/>
  <c r="CX772" i="4"/>
  <c r="CX773" i="4"/>
  <c r="CX774" i="4"/>
  <c r="CX775" i="4"/>
  <c r="CX776" i="4"/>
  <c r="CX777" i="4"/>
  <c r="CX778" i="4"/>
  <c r="CX779" i="4"/>
  <c r="CX780" i="4"/>
  <c r="CX781" i="4"/>
  <c r="CX782" i="4"/>
  <c r="CX783" i="4"/>
  <c r="CX784" i="4"/>
  <c r="CX785" i="4"/>
  <c r="CX786" i="4"/>
  <c r="CX787" i="4"/>
  <c r="CX788" i="4"/>
  <c r="CX789" i="4"/>
  <c r="CX790" i="4"/>
  <c r="CX791" i="4"/>
  <c r="CX792" i="4"/>
  <c r="CX793" i="4"/>
  <c r="CX794" i="4"/>
  <c r="CX795" i="4"/>
  <c r="CX796" i="4"/>
  <c r="CX797" i="4"/>
  <c r="CX798" i="4"/>
  <c r="CX799" i="4"/>
  <c r="CX800" i="4"/>
  <c r="CX801" i="4"/>
  <c r="CX802" i="4"/>
  <c r="CX803" i="4"/>
  <c r="CX804" i="4"/>
  <c r="CX805" i="4"/>
  <c r="CX806" i="4"/>
  <c r="CX807" i="4"/>
  <c r="CX808" i="4"/>
  <c r="CX809" i="4"/>
  <c r="CX810" i="4"/>
  <c r="CX811" i="4"/>
  <c r="CX812" i="4"/>
  <c r="CX813" i="4"/>
  <c r="CX814" i="4"/>
  <c r="CX815" i="4"/>
  <c r="CX816" i="4"/>
  <c r="CX817" i="4"/>
  <c r="CX818" i="4"/>
  <c r="CX819" i="4"/>
  <c r="CX820" i="4"/>
  <c r="CX821" i="4"/>
  <c r="CX822" i="4"/>
  <c r="CX823" i="4"/>
  <c r="CX824" i="4"/>
  <c r="CX825" i="4"/>
  <c r="CX826" i="4"/>
  <c r="CX827" i="4"/>
  <c r="CX828" i="4"/>
  <c r="CX829" i="4"/>
  <c r="CX830" i="4"/>
  <c r="CX831" i="4"/>
  <c r="CX832" i="4"/>
  <c r="CX833" i="4"/>
  <c r="CX834" i="4"/>
  <c r="CX835" i="4"/>
  <c r="CX836" i="4"/>
  <c r="CX837" i="4"/>
  <c r="CX838" i="4"/>
  <c r="CX839" i="4"/>
  <c r="CX840" i="4"/>
  <c r="CX841" i="4"/>
  <c r="CX842" i="4"/>
  <c r="CX843" i="4"/>
  <c r="CX844" i="4"/>
  <c r="CX845" i="4"/>
  <c r="CX846" i="4"/>
  <c r="CX847" i="4"/>
  <c r="CX848" i="4"/>
  <c r="CX849" i="4"/>
  <c r="CX850" i="4"/>
  <c r="CX851" i="4"/>
  <c r="CX852" i="4"/>
  <c r="CX853" i="4"/>
  <c r="CX854" i="4"/>
  <c r="CX855" i="4"/>
  <c r="CX856" i="4"/>
  <c r="CX857" i="4"/>
  <c r="CX858" i="4"/>
  <c r="CX859" i="4"/>
  <c r="CX860" i="4"/>
  <c r="CX861" i="4"/>
  <c r="CX862" i="4"/>
  <c r="CX863" i="4"/>
  <c r="CX864" i="4"/>
  <c r="CX865" i="4"/>
  <c r="CX866" i="4"/>
  <c r="CX867" i="4"/>
  <c r="CX868" i="4"/>
  <c r="CX869" i="4"/>
  <c r="CX870" i="4"/>
  <c r="CX871" i="4"/>
  <c r="CX872" i="4"/>
  <c r="CX873" i="4"/>
  <c r="CX874" i="4"/>
  <c r="CX875" i="4"/>
  <c r="CX876" i="4"/>
  <c r="CX877" i="4"/>
  <c r="CX878" i="4"/>
  <c r="CX879" i="4"/>
  <c r="CX880" i="4"/>
  <c r="CX881" i="4"/>
  <c r="CX882" i="4"/>
  <c r="CX883" i="4"/>
  <c r="CX884" i="4"/>
  <c r="CX885" i="4"/>
  <c r="CX886" i="4"/>
  <c r="CX887" i="4"/>
  <c r="CX888" i="4"/>
  <c r="CX889" i="4"/>
  <c r="CX890" i="4"/>
  <c r="CX891" i="4"/>
  <c r="CX892" i="4"/>
  <c r="CX893" i="4"/>
  <c r="CX894" i="4"/>
  <c r="CX895" i="4"/>
  <c r="CX896" i="4"/>
  <c r="CX897" i="4"/>
  <c r="CX898" i="4"/>
  <c r="CX899" i="4"/>
  <c r="CX900" i="4"/>
  <c r="CX901" i="4"/>
  <c r="CX903" i="4"/>
  <c r="CW2" i="4"/>
  <c r="CW3" i="4"/>
  <c r="CW4" i="4"/>
  <c r="CW5" i="4"/>
  <c r="CW6" i="4"/>
  <c r="CW7" i="4"/>
  <c r="CW8" i="4"/>
  <c r="CW9" i="4"/>
  <c r="CW10" i="4"/>
  <c r="CW11" i="4"/>
  <c r="CW12" i="4"/>
  <c r="CW13" i="4"/>
  <c r="CW14" i="4"/>
  <c r="CW15" i="4"/>
  <c r="CW16" i="4"/>
  <c r="CW17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W174" i="4"/>
  <c r="CW175" i="4"/>
  <c r="CW176" i="4"/>
  <c r="CW177" i="4"/>
  <c r="CW178" i="4"/>
  <c r="CW179" i="4"/>
  <c r="CW180" i="4"/>
  <c r="CW181" i="4"/>
  <c r="CW182" i="4"/>
  <c r="CW183" i="4"/>
  <c r="CW184" i="4"/>
  <c r="CW185" i="4"/>
  <c r="CW186" i="4"/>
  <c r="CW187" i="4"/>
  <c r="CW188" i="4"/>
  <c r="CW189" i="4"/>
  <c r="CW190" i="4"/>
  <c r="CW191" i="4"/>
  <c r="CW192" i="4"/>
  <c r="CW193" i="4"/>
  <c r="CW194" i="4"/>
  <c r="CW195" i="4"/>
  <c r="CW196" i="4"/>
  <c r="CW197" i="4"/>
  <c r="CW198" i="4"/>
  <c r="CW199" i="4"/>
  <c r="CW200" i="4"/>
  <c r="CW201" i="4"/>
  <c r="CW202" i="4"/>
  <c r="CW203" i="4"/>
  <c r="CW204" i="4"/>
  <c r="CW205" i="4"/>
  <c r="CW206" i="4"/>
  <c r="CW207" i="4"/>
  <c r="CW208" i="4"/>
  <c r="CW209" i="4"/>
  <c r="CW210" i="4"/>
  <c r="CW211" i="4"/>
  <c r="CW212" i="4"/>
  <c r="CW213" i="4"/>
  <c r="CW214" i="4"/>
  <c r="CW215" i="4"/>
  <c r="CW216" i="4"/>
  <c r="CW217" i="4"/>
  <c r="CW218" i="4"/>
  <c r="CW219" i="4"/>
  <c r="CW220" i="4"/>
  <c r="CW221" i="4"/>
  <c r="CW222" i="4"/>
  <c r="CW223" i="4"/>
  <c r="CW224" i="4"/>
  <c r="CW225" i="4"/>
  <c r="CW226" i="4"/>
  <c r="CW227" i="4"/>
  <c r="CW228" i="4"/>
  <c r="CW229" i="4"/>
  <c r="CW230" i="4"/>
  <c r="CW231" i="4"/>
  <c r="CW232" i="4"/>
  <c r="CW233" i="4"/>
  <c r="CW234" i="4"/>
  <c r="CW235" i="4"/>
  <c r="CW236" i="4"/>
  <c r="CW237" i="4"/>
  <c r="CW238" i="4"/>
  <c r="CW239" i="4"/>
  <c r="CW240" i="4"/>
  <c r="CW241" i="4"/>
  <c r="CW242" i="4"/>
  <c r="CW243" i="4"/>
  <c r="CW244" i="4"/>
  <c r="CW245" i="4"/>
  <c r="CW246" i="4"/>
  <c r="CW247" i="4"/>
  <c r="CW248" i="4"/>
  <c r="CW249" i="4"/>
  <c r="CW250" i="4"/>
  <c r="CW251" i="4"/>
  <c r="CW252" i="4"/>
  <c r="CW253" i="4"/>
  <c r="CW254" i="4"/>
  <c r="CW255" i="4"/>
  <c r="CW256" i="4"/>
  <c r="CW257" i="4"/>
  <c r="CW258" i="4"/>
  <c r="CW259" i="4"/>
  <c r="CW260" i="4"/>
  <c r="CW261" i="4"/>
  <c r="CW262" i="4"/>
  <c r="CW263" i="4"/>
  <c r="CW264" i="4"/>
  <c r="CW265" i="4"/>
  <c r="CW266" i="4"/>
  <c r="CW267" i="4"/>
  <c r="CW268" i="4"/>
  <c r="CW269" i="4"/>
  <c r="CW270" i="4"/>
  <c r="CW271" i="4"/>
  <c r="CW272" i="4"/>
  <c r="CW273" i="4"/>
  <c r="CW274" i="4"/>
  <c r="CW275" i="4"/>
  <c r="CW276" i="4"/>
  <c r="CW277" i="4"/>
  <c r="CW278" i="4"/>
  <c r="CW279" i="4"/>
  <c r="CW280" i="4"/>
  <c r="CW281" i="4"/>
  <c r="CW282" i="4"/>
  <c r="CW283" i="4"/>
  <c r="CW284" i="4"/>
  <c r="CW285" i="4"/>
  <c r="CW286" i="4"/>
  <c r="CW287" i="4"/>
  <c r="CW288" i="4"/>
  <c r="CW289" i="4"/>
  <c r="CW290" i="4"/>
  <c r="CW291" i="4"/>
  <c r="CW292" i="4"/>
  <c r="CW293" i="4"/>
  <c r="CW294" i="4"/>
  <c r="CW295" i="4"/>
  <c r="CW296" i="4"/>
  <c r="CW297" i="4"/>
  <c r="CW298" i="4"/>
  <c r="CW299" i="4"/>
  <c r="CW300" i="4"/>
  <c r="CW301" i="4"/>
  <c r="CW302" i="4"/>
  <c r="CW303" i="4"/>
  <c r="CW304" i="4"/>
  <c r="CW305" i="4"/>
  <c r="CW306" i="4"/>
  <c r="CW307" i="4"/>
  <c r="CW308" i="4"/>
  <c r="CW309" i="4"/>
  <c r="CW310" i="4"/>
  <c r="CW311" i="4"/>
  <c r="CW312" i="4"/>
  <c r="CW313" i="4"/>
  <c r="CW314" i="4"/>
  <c r="CW315" i="4"/>
  <c r="CW316" i="4"/>
  <c r="CW317" i="4"/>
  <c r="CW318" i="4"/>
  <c r="CW319" i="4"/>
  <c r="CW320" i="4"/>
  <c r="CW321" i="4"/>
  <c r="CW322" i="4"/>
  <c r="CW323" i="4"/>
  <c r="CW324" i="4"/>
  <c r="CW325" i="4"/>
  <c r="CW326" i="4"/>
  <c r="CW327" i="4"/>
  <c r="CW328" i="4"/>
  <c r="CW329" i="4"/>
  <c r="CW330" i="4"/>
  <c r="CW331" i="4"/>
  <c r="CW332" i="4"/>
  <c r="CW333" i="4"/>
  <c r="CW334" i="4"/>
  <c r="CW335" i="4"/>
  <c r="CW336" i="4"/>
  <c r="CW337" i="4"/>
  <c r="CW338" i="4"/>
  <c r="CW339" i="4"/>
  <c r="CW340" i="4"/>
  <c r="CW341" i="4"/>
  <c r="CW342" i="4"/>
  <c r="CW343" i="4"/>
  <c r="CW344" i="4"/>
  <c r="CW345" i="4"/>
  <c r="CW346" i="4"/>
  <c r="CW347" i="4"/>
  <c r="CW348" i="4"/>
  <c r="CW349" i="4"/>
  <c r="CW350" i="4"/>
  <c r="CW351" i="4"/>
  <c r="CW352" i="4"/>
  <c r="CW353" i="4"/>
  <c r="CW354" i="4"/>
  <c r="CW355" i="4"/>
  <c r="CW356" i="4"/>
  <c r="CW357" i="4"/>
  <c r="CW358" i="4"/>
  <c r="CW359" i="4"/>
  <c r="CW360" i="4"/>
  <c r="CW361" i="4"/>
  <c r="CW362" i="4"/>
  <c r="CW363" i="4"/>
  <c r="CW364" i="4"/>
  <c r="CW365" i="4"/>
  <c r="CW366" i="4"/>
  <c r="CW367" i="4"/>
  <c r="CW368" i="4"/>
  <c r="CW369" i="4"/>
  <c r="CW370" i="4"/>
  <c r="CW371" i="4"/>
  <c r="CW372" i="4"/>
  <c r="CW373" i="4"/>
  <c r="CW374" i="4"/>
  <c r="CW375" i="4"/>
  <c r="CW376" i="4"/>
  <c r="CW377" i="4"/>
  <c r="CW378" i="4"/>
  <c r="CW379" i="4"/>
  <c r="CW380" i="4"/>
  <c r="CW381" i="4"/>
  <c r="CW382" i="4"/>
  <c r="CW383" i="4"/>
  <c r="CW384" i="4"/>
  <c r="CW385" i="4"/>
  <c r="CW386" i="4"/>
  <c r="CW387" i="4"/>
  <c r="CW388" i="4"/>
  <c r="CW389" i="4"/>
  <c r="CW390" i="4"/>
  <c r="CW391" i="4"/>
  <c r="CW392" i="4"/>
  <c r="CW393" i="4"/>
  <c r="CW394" i="4"/>
  <c r="CW395" i="4"/>
  <c r="CW396" i="4"/>
  <c r="CW397" i="4"/>
  <c r="CW398" i="4"/>
  <c r="CW399" i="4"/>
  <c r="CW400" i="4"/>
  <c r="CW401" i="4"/>
  <c r="CW402" i="4"/>
  <c r="CW403" i="4"/>
  <c r="CW404" i="4"/>
  <c r="CW405" i="4"/>
  <c r="CW406" i="4"/>
  <c r="CW407" i="4"/>
  <c r="CW408" i="4"/>
  <c r="CW409" i="4"/>
  <c r="CW410" i="4"/>
  <c r="CW411" i="4"/>
  <c r="CW412" i="4"/>
  <c r="CW413" i="4"/>
  <c r="CW414" i="4"/>
  <c r="CW415" i="4"/>
  <c r="CW416" i="4"/>
  <c r="CW417" i="4"/>
  <c r="CW418" i="4"/>
  <c r="CW419" i="4"/>
  <c r="CW420" i="4"/>
  <c r="CW421" i="4"/>
  <c r="CW422" i="4"/>
  <c r="CW423" i="4"/>
  <c r="CW424" i="4"/>
  <c r="CW425" i="4"/>
  <c r="CW426" i="4"/>
  <c r="CW427" i="4"/>
  <c r="CW428" i="4"/>
  <c r="CW429" i="4"/>
  <c r="CW430" i="4"/>
  <c r="CW431" i="4"/>
  <c r="CW432" i="4"/>
  <c r="CW433" i="4"/>
  <c r="CW434" i="4"/>
  <c r="CW435" i="4"/>
  <c r="CW436" i="4"/>
  <c r="CW437" i="4"/>
  <c r="CW438" i="4"/>
  <c r="CW439" i="4"/>
  <c r="CW440" i="4"/>
  <c r="CW441" i="4"/>
  <c r="CW442" i="4"/>
  <c r="CW443" i="4"/>
  <c r="CW444" i="4"/>
  <c r="CW445" i="4"/>
  <c r="CW446" i="4"/>
  <c r="CW447" i="4"/>
  <c r="CW448" i="4"/>
  <c r="CW449" i="4"/>
  <c r="CW450" i="4"/>
  <c r="CW451" i="4"/>
  <c r="CW452" i="4"/>
  <c r="CW453" i="4"/>
  <c r="CW454" i="4"/>
  <c r="CW455" i="4"/>
  <c r="CW456" i="4"/>
  <c r="CW457" i="4"/>
  <c r="CW458" i="4"/>
  <c r="CW459" i="4"/>
  <c r="CW460" i="4"/>
  <c r="CW461" i="4"/>
  <c r="CW462" i="4"/>
  <c r="CW463" i="4"/>
  <c r="CW464" i="4"/>
  <c r="CW465" i="4"/>
  <c r="CW466" i="4"/>
  <c r="CW467" i="4"/>
  <c r="CW468" i="4"/>
  <c r="CW469" i="4"/>
  <c r="CW470" i="4"/>
  <c r="CW471" i="4"/>
  <c r="CW472" i="4"/>
  <c r="CW473" i="4"/>
  <c r="CW474" i="4"/>
  <c r="CW475" i="4"/>
  <c r="CW476" i="4"/>
  <c r="CW477" i="4"/>
  <c r="CW478" i="4"/>
  <c r="CW479" i="4"/>
  <c r="CW480" i="4"/>
  <c r="CW481" i="4"/>
  <c r="CW482" i="4"/>
  <c r="CW483" i="4"/>
  <c r="CW484" i="4"/>
  <c r="CW485" i="4"/>
  <c r="CW486" i="4"/>
  <c r="CW487" i="4"/>
  <c r="CW488" i="4"/>
  <c r="CW489" i="4"/>
  <c r="CW490" i="4"/>
  <c r="CW491" i="4"/>
  <c r="CW492" i="4"/>
  <c r="CW493" i="4"/>
  <c r="CW494" i="4"/>
  <c r="CW495" i="4"/>
  <c r="CW496" i="4"/>
  <c r="CW497" i="4"/>
  <c r="CW498" i="4"/>
  <c r="CW499" i="4"/>
  <c r="CW500" i="4"/>
  <c r="CW501" i="4"/>
  <c r="CW502" i="4"/>
  <c r="CW503" i="4"/>
  <c r="CW504" i="4"/>
  <c r="CW505" i="4"/>
  <c r="CW506" i="4"/>
  <c r="CW507" i="4"/>
  <c r="CW508" i="4"/>
  <c r="CW509" i="4"/>
  <c r="CW510" i="4"/>
  <c r="CW511" i="4"/>
  <c r="CW512" i="4"/>
  <c r="CW513" i="4"/>
  <c r="CW514" i="4"/>
  <c r="CW515" i="4"/>
  <c r="CW516" i="4"/>
  <c r="CW517" i="4"/>
  <c r="CW518" i="4"/>
  <c r="CW519" i="4"/>
  <c r="CW520" i="4"/>
  <c r="CW521" i="4"/>
  <c r="CW522" i="4"/>
  <c r="CW523" i="4"/>
  <c r="CW524" i="4"/>
  <c r="CW525" i="4"/>
  <c r="CW526" i="4"/>
  <c r="CW527" i="4"/>
  <c r="CW528" i="4"/>
  <c r="CW529" i="4"/>
  <c r="CW530" i="4"/>
  <c r="CW531" i="4"/>
  <c r="CW532" i="4"/>
  <c r="CW533" i="4"/>
  <c r="CW534" i="4"/>
  <c r="CW535" i="4"/>
  <c r="CW536" i="4"/>
  <c r="CW537" i="4"/>
  <c r="CW538" i="4"/>
  <c r="CW539" i="4"/>
  <c r="CW540" i="4"/>
  <c r="CW541" i="4"/>
  <c r="CW542" i="4"/>
  <c r="CW543" i="4"/>
  <c r="CW544" i="4"/>
  <c r="CW545" i="4"/>
  <c r="CW546" i="4"/>
  <c r="CW547" i="4"/>
  <c r="CW548" i="4"/>
  <c r="CW549" i="4"/>
  <c r="CW550" i="4"/>
  <c r="CW551" i="4"/>
  <c r="CW552" i="4"/>
  <c r="CW553" i="4"/>
  <c r="CW554" i="4"/>
  <c r="CW555" i="4"/>
  <c r="CW556" i="4"/>
  <c r="CW557" i="4"/>
  <c r="CW558" i="4"/>
  <c r="CW559" i="4"/>
  <c r="CW560" i="4"/>
  <c r="CW561" i="4"/>
  <c r="CW562" i="4"/>
  <c r="CW563" i="4"/>
  <c r="CW564" i="4"/>
  <c r="CW565" i="4"/>
  <c r="CW566" i="4"/>
  <c r="CW567" i="4"/>
  <c r="CW568" i="4"/>
  <c r="CW569" i="4"/>
  <c r="CW570" i="4"/>
  <c r="CW571" i="4"/>
  <c r="CW572" i="4"/>
  <c r="CW573" i="4"/>
  <c r="CW574" i="4"/>
  <c r="CW575" i="4"/>
  <c r="CW576" i="4"/>
  <c r="CW577" i="4"/>
  <c r="CW578" i="4"/>
  <c r="CW579" i="4"/>
  <c r="CW580" i="4"/>
  <c r="CW581" i="4"/>
  <c r="CW582" i="4"/>
  <c r="CW583" i="4"/>
  <c r="CW584" i="4"/>
  <c r="CW585" i="4"/>
  <c r="CW586" i="4"/>
  <c r="CW587" i="4"/>
  <c r="CW588" i="4"/>
  <c r="CW589" i="4"/>
  <c r="CW590" i="4"/>
  <c r="CW591" i="4"/>
  <c r="CW592" i="4"/>
  <c r="CW593" i="4"/>
  <c r="CW594" i="4"/>
  <c r="CW595" i="4"/>
  <c r="CW596" i="4"/>
  <c r="CW597" i="4"/>
  <c r="CW598" i="4"/>
  <c r="CW599" i="4"/>
  <c r="CW600" i="4"/>
  <c r="CW601" i="4"/>
  <c r="CW602" i="4"/>
  <c r="CW603" i="4"/>
  <c r="CW604" i="4"/>
  <c r="CW605" i="4"/>
  <c r="CW606" i="4"/>
  <c r="CW607" i="4"/>
  <c r="CW608" i="4"/>
  <c r="CW609" i="4"/>
  <c r="CW610" i="4"/>
  <c r="CW611" i="4"/>
  <c r="CW612" i="4"/>
  <c r="CW613" i="4"/>
  <c r="CW614" i="4"/>
  <c r="CW615" i="4"/>
  <c r="CW616" i="4"/>
  <c r="CW617" i="4"/>
  <c r="CW618" i="4"/>
  <c r="CW619" i="4"/>
  <c r="CW620" i="4"/>
  <c r="CW621" i="4"/>
  <c r="CW622" i="4"/>
  <c r="CW623" i="4"/>
  <c r="CW624" i="4"/>
  <c r="CW625" i="4"/>
  <c r="CW626" i="4"/>
  <c r="CW627" i="4"/>
  <c r="CW628" i="4"/>
  <c r="CW629" i="4"/>
  <c r="CW630" i="4"/>
  <c r="CW631" i="4"/>
  <c r="CW632" i="4"/>
  <c r="CW633" i="4"/>
  <c r="CW634" i="4"/>
  <c r="CW635" i="4"/>
  <c r="CW636" i="4"/>
  <c r="CW637" i="4"/>
  <c r="CW638" i="4"/>
  <c r="CW639" i="4"/>
  <c r="CW640" i="4"/>
  <c r="CW641" i="4"/>
  <c r="CW642" i="4"/>
  <c r="CW643" i="4"/>
  <c r="CW644" i="4"/>
  <c r="CW645" i="4"/>
  <c r="CW646" i="4"/>
  <c r="CW647" i="4"/>
  <c r="CW648" i="4"/>
  <c r="CW649" i="4"/>
  <c r="CW650" i="4"/>
  <c r="CW651" i="4"/>
  <c r="CW652" i="4"/>
  <c r="CW653" i="4"/>
  <c r="CW654" i="4"/>
  <c r="CW655" i="4"/>
  <c r="CW656" i="4"/>
  <c r="CW657" i="4"/>
  <c r="CW658" i="4"/>
  <c r="CW659" i="4"/>
  <c r="CW660" i="4"/>
  <c r="CW661" i="4"/>
  <c r="CW662" i="4"/>
  <c r="CW663" i="4"/>
  <c r="CW664" i="4"/>
  <c r="CW665" i="4"/>
  <c r="CW666" i="4"/>
  <c r="CW667" i="4"/>
  <c r="CW668" i="4"/>
  <c r="CW669" i="4"/>
  <c r="CW670" i="4"/>
  <c r="CW671" i="4"/>
  <c r="CW672" i="4"/>
  <c r="CW673" i="4"/>
  <c r="CW674" i="4"/>
  <c r="CW675" i="4"/>
  <c r="CW676" i="4"/>
  <c r="CW677" i="4"/>
  <c r="CW678" i="4"/>
  <c r="CW679" i="4"/>
  <c r="CW680" i="4"/>
  <c r="CW681" i="4"/>
  <c r="CW682" i="4"/>
  <c r="CW683" i="4"/>
  <c r="CW684" i="4"/>
  <c r="CW685" i="4"/>
  <c r="CW686" i="4"/>
  <c r="CW687" i="4"/>
  <c r="CW688" i="4"/>
  <c r="CW689" i="4"/>
  <c r="CW690" i="4"/>
  <c r="CW691" i="4"/>
  <c r="CW692" i="4"/>
  <c r="CW693" i="4"/>
  <c r="CW694" i="4"/>
  <c r="CW695" i="4"/>
  <c r="CW696" i="4"/>
  <c r="CW697" i="4"/>
  <c r="CW698" i="4"/>
  <c r="CW699" i="4"/>
  <c r="CW700" i="4"/>
  <c r="CW701" i="4"/>
  <c r="CW702" i="4"/>
  <c r="CW703" i="4"/>
  <c r="CW704" i="4"/>
  <c r="CW705" i="4"/>
  <c r="CW706" i="4"/>
  <c r="CW707" i="4"/>
  <c r="CW708" i="4"/>
  <c r="CW709" i="4"/>
  <c r="CW710" i="4"/>
  <c r="CW711" i="4"/>
  <c r="CW712" i="4"/>
  <c r="CW713" i="4"/>
  <c r="CW714" i="4"/>
  <c r="CW715" i="4"/>
  <c r="CW716" i="4"/>
  <c r="CW717" i="4"/>
  <c r="CW718" i="4"/>
  <c r="CW719" i="4"/>
  <c r="CW720" i="4"/>
  <c r="CW721" i="4"/>
  <c r="CW722" i="4"/>
  <c r="CW723" i="4"/>
  <c r="CW724" i="4"/>
  <c r="CW725" i="4"/>
  <c r="CW726" i="4"/>
  <c r="CW727" i="4"/>
  <c r="CW728" i="4"/>
  <c r="CW729" i="4"/>
  <c r="CW730" i="4"/>
  <c r="CW731" i="4"/>
  <c r="CW732" i="4"/>
  <c r="CW733" i="4"/>
  <c r="CW734" i="4"/>
  <c r="CW735" i="4"/>
  <c r="CW736" i="4"/>
  <c r="CW737" i="4"/>
  <c r="CW738" i="4"/>
  <c r="CW739" i="4"/>
  <c r="CW740" i="4"/>
  <c r="CW741" i="4"/>
  <c r="CW742" i="4"/>
  <c r="CW743" i="4"/>
  <c r="CW744" i="4"/>
  <c r="CW745" i="4"/>
  <c r="CW746" i="4"/>
  <c r="CW747" i="4"/>
  <c r="CW748" i="4"/>
  <c r="CW749" i="4"/>
  <c r="CW750" i="4"/>
  <c r="CW751" i="4"/>
  <c r="CW752" i="4"/>
  <c r="CW753" i="4"/>
  <c r="CW754" i="4"/>
  <c r="CW755" i="4"/>
  <c r="CW756" i="4"/>
  <c r="CW757" i="4"/>
  <c r="CW758" i="4"/>
  <c r="CW759" i="4"/>
  <c r="CW760" i="4"/>
  <c r="CW761" i="4"/>
  <c r="CW762" i="4"/>
  <c r="CW763" i="4"/>
  <c r="CW764" i="4"/>
  <c r="CW765" i="4"/>
  <c r="CW766" i="4"/>
  <c r="CW767" i="4"/>
  <c r="CW768" i="4"/>
  <c r="CW769" i="4"/>
  <c r="CW770" i="4"/>
  <c r="CW771" i="4"/>
  <c r="CW772" i="4"/>
  <c r="CW773" i="4"/>
  <c r="CW774" i="4"/>
  <c r="CW775" i="4"/>
  <c r="CW776" i="4"/>
  <c r="CW777" i="4"/>
  <c r="CW778" i="4"/>
  <c r="CW779" i="4"/>
  <c r="CW780" i="4"/>
  <c r="CW781" i="4"/>
  <c r="CW782" i="4"/>
  <c r="CW783" i="4"/>
  <c r="CW784" i="4"/>
  <c r="CW785" i="4"/>
  <c r="CW786" i="4"/>
  <c r="CW787" i="4"/>
  <c r="CW788" i="4"/>
  <c r="CW789" i="4"/>
  <c r="CW790" i="4"/>
  <c r="CW791" i="4"/>
  <c r="CW792" i="4"/>
  <c r="CW793" i="4"/>
  <c r="CW794" i="4"/>
  <c r="CW795" i="4"/>
  <c r="CW796" i="4"/>
  <c r="CW797" i="4"/>
  <c r="CW798" i="4"/>
  <c r="CW799" i="4"/>
  <c r="CW800" i="4"/>
  <c r="CW801" i="4"/>
  <c r="CW802" i="4"/>
  <c r="CW803" i="4"/>
  <c r="CW804" i="4"/>
  <c r="CW805" i="4"/>
  <c r="CW806" i="4"/>
  <c r="CW807" i="4"/>
  <c r="CW808" i="4"/>
  <c r="CW809" i="4"/>
  <c r="CW810" i="4"/>
  <c r="CW811" i="4"/>
  <c r="CW812" i="4"/>
  <c r="CW813" i="4"/>
  <c r="CW814" i="4"/>
  <c r="CW815" i="4"/>
  <c r="CW816" i="4"/>
  <c r="CW817" i="4"/>
  <c r="CW818" i="4"/>
  <c r="CW819" i="4"/>
  <c r="CW820" i="4"/>
  <c r="CW821" i="4"/>
  <c r="CW822" i="4"/>
  <c r="CW823" i="4"/>
  <c r="CW824" i="4"/>
  <c r="CW825" i="4"/>
  <c r="CW826" i="4"/>
  <c r="CW827" i="4"/>
  <c r="CW828" i="4"/>
  <c r="CW829" i="4"/>
  <c r="CW830" i="4"/>
  <c r="CW831" i="4"/>
  <c r="CW832" i="4"/>
  <c r="CW833" i="4"/>
  <c r="CW834" i="4"/>
  <c r="CW835" i="4"/>
  <c r="CW836" i="4"/>
  <c r="CW837" i="4"/>
  <c r="CW838" i="4"/>
  <c r="CW839" i="4"/>
  <c r="CW840" i="4"/>
  <c r="CW841" i="4"/>
  <c r="CW842" i="4"/>
  <c r="CW843" i="4"/>
  <c r="CW844" i="4"/>
  <c r="CW845" i="4"/>
  <c r="CW846" i="4"/>
  <c r="CW847" i="4"/>
  <c r="CW848" i="4"/>
  <c r="CW849" i="4"/>
  <c r="CW850" i="4"/>
  <c r="CW851" i="4"/>
  <c r="CW852" i="4"/>
  <c r="CW853" i="4"/>
  <c r="CW854" i="4"/>
  <c r="CW855" i="4"/>
  <c r="CW856" i="4"/>
  <c r="CW857" i="4"/>
  <c r="CW858" i="4"/>
  <c r="CW859" i="4"/>
  <c r="CW860" i="4"/>
  <c r="CW861" i="4"/>
  <c r="CW862" i="4"/>
  <c r="CW863" i="4"/>
  <c r="CW864" i="4"/>
  <c r="CW865" i="4"/>
  <c r="CW866" i="4"/>
  <c r="CW867" i="4"/>
  <c r="CW868" i="4"/>
  <c r="CW869" i="4"/>
  <c r="CW870" i="4"/>
  <c r="CW871" i="4"/>
  <c r="CW872" i="4"/>
  <c r="CW873" i="4"/>
  <c r="CW874" i="4"/>
  <c r="CW875" i="4"/>
  <c r="CW876" i="4"/>
  <c r="CW877" i="4"/>
  <c r="CW878" i="4"/>
  <c r="CW879" i="4"/>
  <c r="CW880" i="4"/>
  <c r="CW881" i="4"/>
  <c r="CW882" i="4"/>
  <c r="CW883" i="4"/>
  <c r="CW884" i="4"/>
  <c r="CW885" i="4"/>
  <c r="CW886" i="4"/>
  <c r="CW887" i="4"/>
  <c r="CW888" i="4"/>
  <c r="CW889" i="4"/>
  <c r="CW890" i="4"/>
  <c r="CW891" i="4"/>
  <c r="CW892" i="4"/>
  <c r="CW893" i="4"/>
  <c r="CW894" i="4"/>
  <c r="CW895" i="4"/>
  <c r="CW896" i="4"/>
  <c r="CW897" i="4"/>
  <c r="CW898" i="4"/>
  <c r="CW899" i="4"/>
  <c r="CW900" i="4"/>
  <c r="CW901" i="4"/>
  <c r="CW903" i="4"/>
  <c r="CV2" i="4"/>
  <c r="CV3" i="4"/>
  <c r="CV4" i="4"/>
  <c r="CV5" i="4"/>
  <c r="CV6" i="4"/>
  <c r="CV7" i="4"/>
  <c r="CV8" i="4"/>
  <c r="CV9" i="4"/>
  <c r="CV10" i="4"/>
  <c r="CV11" i="4"/>
  <c r="CV12" i="4"/>
  <c r="CV13" i="4"/>
  <c r="CV14" i="4"/>
  <c r="CV15" i="4"/>
  <c r="CV16" i="4"/>
  <c r="CV17" i="4"/>
  <c r="CV18" i="4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V270" i="4"/>
  <c r="CV271" i="4"/>
  <c r="CV272" i="4"/>
  <c r="CV273" i="4"/>
  <c r="CV274" i="4"/>
  <c r="CV275" i="4"/>
  <c r="CV276" i="4"/>
  <c r="CV277" i="4"/>
  <c r="CV278" i="4"/>
  <c r="CV279" i="4"/>
  <c r="CV280" i="4"/>
  <c r="CV281" i="4"/>
  <c r="CV282" i="4"/>
  <c r="CV283" i="4"/>
  <c r="CV284" i="4"/>
  <c r="CV285" i="4"/>
  <c r="CV286" i="4"/>
  <c r="CV287" i="4"/>
  <c r="CV288" i="4"/>
  <c r="CV289" i="4"/>
  <c r="CV290" i="4"/>
  <c r="CV291" i="4"/>
  <c r="CV292" i="4"/>
  <c r="CV293" i="4"/>
  <c r="CV294" i="4"/>
  <c r="CV295" i="4"/>
  <c r="CV296" i="4"/>
  <c r="CV297" i="4"/>
  <c r="CV298" i="4"/>
  <c r="CV299" i="4"/>
  <c r="CV300" i="4"/>
  <c r="CV301" i="4"/>
  <c r="CV302" i="4"/>
  <c r="CV303" i="4"/>
  <c r="CV304" i="4"/>
  <c r="CV305" i="4"/>
  <c r="CV306" i="4"/>
  <c r="CV307" i="4"/>
  <c r="CV308" i="4"/>
  <c r="CV309" i="4"/>
  <c r="CV310" i="4"/>
  <c r="CV311" i="4"/>
  <c r="CV312" i="4"/>
  <c r="CV313" i="4"/>
  <c r="CV314" i="4"/>
  <c r="CV315" i="4"/>
  <c r="CV316" i="4"/>
  <c r="CV317" i="4"/>
  <c r="CV318" i="4"/>
  <c r="CV319" i="4"/>
  <c r="CV320" i="4"/>
  <c r="CV321" i="4"/>
  <c r="CV322" i="4"/>
  <c r="CV323" i="4"/>
  <c r="CV324" i="4"/>
  <c r="CV325" i="4"/>
  <c r="CV326" i="4"/>
  <c r="CV327" i="4"/>
  <c r="CV328" i="4"/>
  <c r="CV329" i="4"/>
  <c r="CV330" i="4"/>
  <c r="CV331" i="4"/>
  <c r="CV332" i="4"/>
  <c r="CV333" i="4"/>
  <c r="CV334" i="4"/>
  <c r="CV335" i="4"/>
  <c r="CV336" i="4"/>
  <c r="CV337" i="4"/>
  <c r="CV338" i="4"/>
  <c r="CV339" i="4"/>
  <c r="CV340" i="4"/>
  <c r="CV341" i="4"/>
  <c r="CV342" i="4"/>
  <c r="CV343" i="4"/>
  <c r="CV344" i="4"/>
  <c r="CV345" i="4"/>
  <c r="CV346" i="4"/>
  <c r="CV347" i="4"/>
  <c r="CV348" i="4"/>
  <c r="CV349" i="4"/>
  <c r="CV350" i="4"/>
  <c r="CV351" i="4"/>
  <c r="CV352" i="4"/>
  <c r="CV353" i="4"/>
  <c r="CV354" i="4"/>
  <c r="CV355" i="4"/>
  <c r="CV356" i="4"/>
  <c r="CV357" i="4"/>
  <c r="CV358" i="4"/>
  <c r="CV359" i="4"/>
  <c r="CV360" i="4"/>
  <c r="CV361" i="4"/>
  <c r="CV362" i="4"/>
  <c r="CV363" i="4"/>
  <c r="CV364" i="4"/>
  <c r="CV365" i="4"/>
  <c r="CV366" i="4"/>
  <c r="CV367" i="4"/>
  <c r="CV368" i="4"/>
  <c r="CV369" i="4"/>
  <c r="CV370" i="4"/>
  <c r="CV371" i="4"/>
  <c r="CV372" i="4"/>
  <c r="CV373" i="4"/>
  <c r="CV374" i="4"/>
  <c r="CV375" i="4"/>
  <c r="CV376" i="4"/>
  <c r="CV377" i="4"/>
  <c r="CV378" i="4"/>
  <c r="CV379" i="4"/>
  <c r="CV380" i="4"/>
  <c r="CV381" i="4"/>
  <c r="CV382" i="4"/>
  <c r="CV383" i="4"/>
  <c r="CV384" i="4"/>
  <c r="CV385" i="4"/>
  <c r="CV386" i="4"/>
  <c r="CV387" i="4"/>
  <c r="CV388" i="4"/>
  <c r="CV389" i="4"/>
  <c r="CV390" i="4"/>
  <c r="CV391" i="4"/>
  <c r="CV392" i="4"/>
  <c r="CV393" i="4"/>
  <c r="CV394" i="4"/>
  <c r="CV395" i="4"/>
  <c r="CV396" i="4"/>
  <c r="CV397" i="4"/>
  <c r="CV398" i="4"/>
  <c r="CV399" i="4"/>
  <c r="CV400" i="4"/>
  <c r="CV401" i="4"/>
  <c r="CV402" i="4"/>
  <c r="CV403" i="4"/>
  <c r="CV404" i="4"/>
  <c r="CV405" i="4"/>
  <c r="CV406" i="4"/>
  <c r="CV407" i="4"/>
  <c r="CV408" i="4"/>
  <c r="CV409" i="4"/>
  <c r="CV410" i="4"/>
  <c r="CV411" i="4"/>
  <c r="CV412" i="4"/>
  <c r="CV413" i="4"/>
  <c r="CV414" i="4"/>
  <c r="CV415" i="4"/>
  <c r="CV416" i="4"/>
  <c r="CV417" i="4"/>
  <c r="CV418" i="4"/>
  <c r="CV419" i="4"/>
  <c r="CV420" i="4"/>
  <c r="CV421" i="4"/>
  <c r="CV422" i="4"/>
  <c r="CV423" i="4"/>
  <c r="CV424" i="4"/>
  <c r="CV425" i="4"/>
  <c r="CV426" i="4"/>
  <c r="CV427" i="4"/>
  <c r="CV428" i="4"/>
  <c r="CV429" i="4"/>
  <c r="CV430" i="4"/>
  <c r="CV431" i="4"/>
  <c r="CV432" i="4"/>
  <c r="CV433" i="4"/>
  <c r="CV434" i="4"/>
  <c r="CV435" i="4"/>
  <c r="CV436" i="4"/>
  <c r="CV437" i="4"/>
  <c r="CV438" i="4"/>
  <c r="CV439" i="4"/>
  <c r="CV440" i="4"/>
  <c r="CV441" i="4"/>
  <c r="CV442" i="4"/>
  <c r="CV443" i="4"/>
  <c r="CV444" i="4"/>
  <c r="CV445" i="4"/>
  <c r="CV446" i="4"/>
  <c r="CV447" i="4"/>
  <c r="CV448" i="4"/>
  <c r="CV449" i="4"/>
  <c r="CV450" i="4"/>
  <c r="CV451" i="4"/>
  <c r="CV452" i="4"/>
  <c r="CV453" i="4"/>
  <c r="CV454" i="4"/>
  <c r="CV455" i="4"/>
  <c r="CV456" i="4"/>
  <c r="CV457" i="4"/>
  <c r="CV458" i="4"/>
  <c r="CV459" i="4"/>
  <c r="CV460" i="4"/>
  <c r="CV461" i="4"/>
  <c r="CV462" i="4"/>
  <c r="CV463" i="4"/>
  <c r="CV464" i="4"/>
  <c r="CV465" i="4"/>
  <c r="CV466" i="4"/>
  <c r="CV467" i="4"/>
  <c r="CV468" i="4"/>
  <c r="CV469" i="4"/>
  <c r="CV470" i="4"/>
  <c r="CV471" i="4"/>
  <c r="CV472" i="4"/>
  <c r="CV473" i="4"/>
  <c r="CV474" i="4"/>
  <c r="CV475" i="4"/>
  <c r="CV476" i="4"/>
  <c r="CV477" i="4"/>
  <c r="CV478" i="4"/>
  <c r="CV479" i="4"/>
  <c r="CV480" i="4"/>
  <c r="CV481" i="4"/>
  <c r="CV482" i="4"/>
  <c r="CV483" i="4"/>
  <c r="CV484" i="4"/>
  <c r="CV485" i="4"/>
  <c r="CV486" i="4"/>
  <c r="CV487" i="4"/>
  <c r="CV488" i="4"/>
  <c r="CV489" i="4"/>
  <c r="CV490" i="4"/>
  <c r="CV491" i="4"/>
  <c r="CV492" i="4"/>
  <c r="CV493" i="4"/>
  <c r="CV494" i="4"/>
  <c r="CV495" i="4"/>
  <c r="CV496" i="4"/>
  <c r="CV497" i="4"/>
  <c r="CV498" i="4"/>
  <c r="CV499" i="4"/>
  <c r="CV500" i="4"/>
  <c r="CV501" i="4"/>
  <c r="CV502" i="4"/>
  <c r="CV503" i="4"/>
  <c r="CV504" i="4"/>
  <c r="CV505" i="4"/>
  <c r="CV506" i="4"/>
  <c r="CV507" i="4"/>
  <c r="CV508" i="4"/>
  <c r="CV509" i="4"/>
  <c r="CV510" i="4"/>
  <c r="CV511" i="4"/>
  <c r="CV512" i="4"/>
  <c r="CV513" i="4"/>
  <c r="CV514" i="4"/>
  <c r="CV515" i="4"/>
  <c r="CV516" i="4"/>
  <c r="CV517" i="4"/>
  <c r="CV518" i="4"/>
  <c r="CV519" i="4"/>
  <c r="CV520" i="4"/>
  <c r="CV521" i="4"/>
  <c r="CV522" i="4"/>
  <c r="CV523" i="4"/>
  <c r="CV524" i="4"/>
  <c r="CV525" i="4"/>
  <c r="CV526" i="4"/>
  <c r="CV527" i="4"/>
  <c r="CV528" i="4"/>
  <c r="CV529" i="4"/>
  <c r="CV530" i="4"/>
  <c r="CV531" i="4"/>
  <c r="CV532" i="4"/>
  <c r="CV533" i="4"/>
  <c r="CV534" i="4"/>
  <c r="CV535" i="4"/>
  <c r="CV536" i="4"/>
  <c r="CV537" i="4"/>
  <c r="CV538" i="4"/>
  <c r="CV539" i="4"/>
  <c r="CV540" i="4"/>
  <c r="CV541" i="4"/>
  <c r="CV542" i="4"/>
  <c r="CV543" i="4"/>
  <c r="CV544" i="4"/>
  <c r="CV545" i="4"/>
  <c r="CV546" i="4"/>
  <c r="CV547" i="4"/>
  <c r="CV548" i="4"/>
  <c r="CV549" i="4"/>
  <c r="CV550" i="4"/>
  <c r="CV551" i="4"/>
  <c r="CV552" i="4"/>
  <c r="CV553" i="4"/>
  <c r="CV554" i="4"/>
  <c r="CV555" i="4"/>
  <c r="CV556" i="4"/>
  <c r="CV557" i="4"/>
  <c r="CV558" i="4"/>
  <c r="CV559" i="4"/>
  <c r="CV560" i="4"/>
  <c r="CV561" i="4"/>
  <c r="CV562" i="4"/>
  <c r="CV563" i="4"/>
  <c r="CV564" i="4"/>
  <c r="CV565" i="4"/>
  <c r="CV566" i="4"/>
  <c r="CV567" i="4"/>
  <c r="CV568" i="4"/>
  <c r="CV569" i="4"/>
  <c r="CV570" i="4"/>
  <c r="CV571" i="4"/>
  <c r="CV572" i="4"/>
  <c r="CV573" i="4"/>
  <c r="CV574" i="4"/>
  <c r="CV575" i="4"/>
  <c r="CV576" i="4"/>
  <c r="CV577" i="4"/>
  <c r="CV578" i="4"/>
  <c r="CV579" i="4"/>
  <c r="CV580" i="4"/>
  <c r="CV581" i="4"/>
  <c r="CV582" i="4"/>
  <c r="CV583" i="4"/>
  <c r="CV584" i="4"/>
  <c r="CV585" i="4"/>
  <c r="CV586" i="4"/>
  <c r="CV587" i="4"/>
  <c r="CV588" i="4"/>
  <c r="CV589" i="4"/>
  <c r="CV590" i="4"/>
  <c r="CV591" i="4"/>
  <c r="CV592" i="4"/>
  <c r="CV593" i="4"/>
  <c r="CV594" i="4"/>
  <c r="CV595" i="4"/>
  <c r="CV596" i="4"/>
  <c r="CV597" i="4"/>
  <c r="CV598" i="4"/>
  <c r="CV599" i="4"/>
  <c r="CV600" i="4"/>
  <c r="CV601" i="4"/>
  <c r="CV602" i="4"/>
  <c r="CV603" i="4"/>
  <c r="CV604" i="4"/>
  <c r="CV605" i="4"/>
  <c r="CV606" i="4"/>
  <c r="CV607" i="4"/>
  <c r="CV608" i="4"/>
  <c r="CV609" i="4"/>
  <c r="CV610" i="4"/>
  <c r="CV611" i="4"/>
  <c r="CV612" i="4"/>
  <c r="CV613" i="4"/>
  <c r="CV614" i="4"/>
  <c r="CV615" i="4"/>
  <c r="CV616" i="4"/>
  <c r="CV617" i="4"/>
  <c r="CV618" i="4"/>
  <c r="CV619" i="4"/>
  <c r="CV620" i="4"/>
  <c r="CV621" i="4"/>
  <c r="CV622" i="4"/>
  <c r="CV623" i="4"/>
  <c r="CV624" i="4"/>
  <c r="CV625" i="4"/>
  <c r="CV626" i="4"/>
  <c r="CV627" i="4"/>
  <c r="CV628" i="4"/>
  <c r="CV629" i="4"/>
  <c r="CV630" i="4"/>
  <c r="CV631" i="4"/>
  <c r="CV632" i="4"/>
  <c r="CV633" i="4"/>
  <c r="CV634" i="4"/>
  <c r="CV635" i="4"/>
  <c r="CV636" i="4"/>
  <c r="CV637" i="4"/>
  <c r="CV638" i="4"/>
  <c r="CV639" i="4"/>
  <c r="CV640" i="4"/>
  <c r="CV641" i="4"/>
  <c r="CV642" i="4"/>
  <c r="CV643" i="4"/>
  <c r="CV644" i="4"/>
  <c r="CV645" i="4"/>
  <c r="CV646" i="4"/>
  <c r="CV647" i="4"/>
  <c r="CV648" i="4"/>
  <c r="CV649" i="4"/>
  <c r="CV650" i="4"/>
  <c r="CV651" i="4"/>
  <c r="CV652" i="4"/>
  <c r="CV653" i="4"/>
  <c r="CV654" i="4"/>
  <c r="CV655" i="4"/>
  <c r="CV656" i="4"/>
  <c r="CV657" i="4"/>
  <c r="CV658" i="4"/>
  <c r="CV659" i="4"/>
  <c r="CV660" i="4"/>
  <c r="CV661" i="4"/>
  <c r="CV662" i="4"/>
  <c r="CV663" i="4"/>
  <c r="CV664" i="4"/>
  <c r="CV665" i="4"/>
  <c r="CV666" i="4"/>
  <c r="CV667" i="4"/>
  <c r="CV668" i="4"/>
  <c r="CV669" i="4"/>
  <c r="CV670" i="4"/>
  <c r="CV671" i="4"/>
  <c r="CV672" i="4"/>
  <c r="CV673" i="4"/>
  <c r="CV674" i="4"/>
  <c r="CV675" i="4"/>
  <c r="CV676" i="4"/>
  <c r="CV677" i="4"/>
  <c r="CV678" i="4"/>
  <c r="CV679" i="4"/>
  <c r="CV680" i="4"/>
  <c r="CV681" i="4"/>
  <c r="CV682" i="4"/>
  <c r="CV683" i="4"/>
  <c r="CV684" i="4"/>
  <c r="CV685" i="4"/>
  <c r="CV686" i="4"/>
  <c r="CV687" i="4"/>
  <c r="CV688" i="4"/>
  <c r="CV689" i="4"/>
  <c r="CV690" i="4"/>
  <c r="CV691" i="4"/>
  <c r="CV692" i="4"/>
  <c r="CV693" i="4"/>
  <c r="CV694" i="4"/>
  <c r="CV695" i="4"/>
  <c r="CV696" i="4"/>
  <c r="CV697" i="4"/>
  <c r="CV698" i="4"/>
  <c r="CV699" i="4"/>
  <c r="CV700" i="4"/>
  <c r="CV701" i="4"/>
  <c r="CV702" i="4"/>
  <c r="CV703" i="4"/>
  <c r="CV704" i="4"/>
  <c r="CV705" i="4"/>
  <c r="CV706" i="4"/>
  <c r="CV707" i="4"/>
  <c r="CV708" i="4"/>
  <c r="CV709" i="4"/>
  <c r="CV710" i="4"/>
  <c r="CV711" i="4"/>
  <c r="CV712" i="4"/>
  <c r="CV713" i="4"/>
  <c r="CV714" i="4"/>
  <c r="CV715" i="4"/>
  <c r="CV716" i="4"/>
  <c r="CV717" i="4"/>
  <c r="CV718" i="4"/>
  <c r="CV719" i="4"/>
  <c r="CV720" i="4"/>
  <c r="CV721" i="4"/>
  <c r="CV722" i="4"/>
  <c r="CV723" i="4"/>
  <c r="CV724" i="4"/>
  <c r="CV725" i="4"/>
  <c r="CV726" i="4"/>
  <c r="CV727" i="4"/>
  <c r="CV728" i="4"/>
  <c r="CV729" i="4"/>
  <c r="CV730" i="4"/>
  <c r="CV731" i="4"/>
  <c r="CV732" i="4"/>
  <c r="CV733" i="4"/>
  <c r="CV734" i="4"/>
  <c r="CV735" i="4"/>
  <c r="CV736" i="4"/>
  <c r="CV737" i="4"/>
  <c r="CV738" i="4"/>
  <c r="CV739" i="4"/>
  <c r="CV740" i="4"/>
  <c r="CV741" i="4"/>
  <c r="CV742" i="4"/>
  <c r="CV743" i="4"/>
  <c r="CV744" i="4"/>
  <c r="CV745" i="4"/>
  <c r="CV746" i="4"/>
  <c r="CV747" i="4"/>
  <c r="CV748" i="4"/>
  <c r="CV749" i="4"/>
  <c r="CV750" i="4"/>
  <c r="CV751" i="4"/>
  <c r="CV752" i="4"/>
  <c r="CV753" i="4"/>
  <c r="CV754" i="4"/>
  <c r="CV755" i="4"/>
  <c r="CV756" i="4"/>
  <c r="CV757" i="4"/>
  <c r="CV758" i="4"/>
  <c r="CV759" i="4"/>
  <c r="CV760" i="4"/>
  <c r="CV761" i="4"/>
  <c r="CV762" i="4"/>
  <c r="CV763" i="4"/>
  <c r="CV764" i="4"/>
  <c r="CV765" i="4"/>
  <c r="CV766" i="4"/>
  <c r="CV767" i="4"/>
  <c r="CV768" i="4"/>
  <c r="CV769" i="4"/>
  <c r="CV770" i="4"/>
  <c r="CV771" i="4"/>
  <c r="CV772" i="4"/>
  <c r="CV773" i="4"/>
  <c r="CV774" i="4"/>
  <c r="CV775" i="4"/>
  <c r="CV776" i="4"/>
  <c r="CV777" i="4"/>
  <c r="CV778" i="4"/>
  <c r="CV779" i="4"/>
  <c r="CV780" i="4"/>
  <c r="CV781" i="4"/>
  <c r="CV782" i="4"/>
  <c r="CV783" i="4"/>
  <c r="CV784" i="4"/>
  <c r="CV785" i="4"/>
  <c r="CV786" i="4"/>
  <c r="CV787" i="4"/>
  <c r="CV788" i="4"/>
  <c r="CV789" i="4"/>
  <c r="CV790" i="4"/>
  <c r="CV791" i="4"/>
  <c r="CV792" i="4"/>
  <c r="CV793" i="4"/>
  <c r="CV794" i="4"/>
  <c r="CV795" i="4"/>
  <c r="CV796" i="4"/>
  <c r="CV797" i="4"/>
  <c r="CV798" i="4"/>
  <c r="CV799" i="4"/>
  <c r="CV800" i="4"/>
  <c r="CV801" i="4"/>
  <c r="CV802" i="4"/>
  <c r="CV803" i="4"/>
  <c r="CV804" i="4"/>
  <c r="CV805" i="4"/>
  <c r="CV806" i="4"/>
  <c r="CV807" i="4"/>
  <c r="CV808" i="4"/>
  <c r="CV809" i="4"/>
  <c r="CV810" i="4"/>
  <c r="CV811" i="4"/>
  <c r="CV812" i="4"/>
  <c r="CV813" i="4"/>
  <c r="CV814" i="4"/>
  <c r="CV815" i="4"/>
  <c r="CV816" i="4"/>
  <c r="CV817" i="4"/>
  <c r="CV818" i="4"/>
  <c r="CV819" i="4"/>
  <c r="CV820" i="4"/>
  <c r="CV821" i="4"/>
  <c r="CV822" i="4"/>
  <c r="CV823" i="4"/>
  <c r="CV824" i="4"/>
  <c r="CV825" i="4"/>
  <c r="CV826" i="4"/>
  <c r="CV827" i="4"/>
  <c r="CV828" i="4"/>
  <c r="CV829" i="4"/>
  <c r="CV830" i="4"/>
  <c r="CV831" i="4"/>
  <c r="CV832" i="4"/>
  <c r="CV833" i="4"/>
  <c r="CV834" i="4"/>
  <c r="CV835" i="4"/>
  <c r="CV836" i="4"/>
  <c r="CV837" i="4"/>
  <c r="CV838" i="4"/>
  <c r="CV839" i="4"/>
  <c r="CV840" i="4"/>
  <c r="CV841" i="4"/>
  <c r="CV842" i="4"/>
  <c r="CV843" i="4"/>
  <c r="CV844" i="4"/>
  <c r="CV845" i="4"/>
  <c r="CV846" i="4"/>
  <c r="CV847" i="4"/>
  <c r="CV848" i="4"/>
  <c r="CV849" i="4"/>
  <c r="CV850" i="4"/>
  <c r="CV851" i="4"/>
  <c r="CV852" i="4"/>
  <c r="CV853" i="4"/>
  <c r="CV854" i="4"/>
  <c r="CV855" i="4"/>
  <c r="CV856" i="4"/>
  <c r="CV857" i="4"/>
  <c r="CV858" i="4"/>
  <c r="CV859" i="4"/>
  <c r="CV860" i="4"/>
  <c r="CV861" i="4"/>
  <c r="CV862" i="4"/>
  <c r="CV863" i="4"/>
  <c r="CV864" i="4"/>
  <c r="CV865" i="4"/>
  <c r="CV866" i="4"/>
  <c r="CV867" i="4"/>
  <c r="CV868" i="4"/>
  <c r="CV869" i="4"/>
  <c r="CV870" i="4"/>
  <c r="CV871" i="4"/>
  <c r="CV872" i="4"/>
  <c r="CV873" i="4"/>
  <c r="CV874" i="4"/>
  <c r="CV875" i="4"/>
  <c r="CV876" i="4"/>
  <c r="CV877" i="4"/>
  <c r="CV878" i="4"/>
  <c r="CV879" i="4"/>
  <c r="CV880" i="4"/>
  <c r="CV881" i="4"/>
  <c r="CV882" i="4"/>
  <c r="CV883" i="4"/>
  <c r="CV884" i="4"/>
  <c r="CV885" i="4"/>
  <c r="CV886" i="4"/>
  <c r="CV887" i="4"/>
  <c r="CV888" i="4"/>
  <c r="CV889" i="4"/>
  <c r="CV890" i="4"/>
  <c r="CV891" i="4"/>
  <c r="CV892" i="4"/>
  <c r="CV893" i="4"/>
  <c r="CV894" i="4"/>
  <c r="CV895" i="4"/>
  <c r="CV896" i="4"/>
  <c r="CV897" i="4"/>
  <c r="CV898" i="4"/>
  <c r="CV899" i="4"/>
  <c r="CV900" i="4"/>
  <c r="CV901" i="4"/>
  <c r="CV903" i="4"/>
  <c r="CU2" i="4"/>
  <c r="CU3" i="4"/>
  <c r="CU4" i="4"/>
  <c r="CU5" i="4"/>
  <c r="CU6" i="4"/>
  <c r="CU7" i="4"/>
  <c r="CU8" i="4"/>
  <c r="CU9" i="4"/>
  <c r="CU10" i="4"/>
  <c r="CU11" i="4"/>
  <c r="CU12" i="4"/>
  <c r="CU13" i="4"/>
  <c r="CU14" i="4"/>
  <c r="CU15" i="4"/>
  <c r="CU16" i="4"/>
  <c r="CU17" i="4"/>
  <c r="CU18" i="4"/>
  <c r="CU19" i="4"/>
  <c r="CU20" i="4"/>
  <c r="CU21" i="4"/>
  <c r="CU22" i="4"/>
  <c r="CU23" i="4"/>
  <c r="CU24" i="4"/>
  <c r="CU25" i="4"/>
  <c r="CU26" i="4"/>
  <c r="CU27" i="4"/>
  <c r="CU28" i="4"/>
  <c r="CU29" i="4"/>
  <c r="CU30" i="4"/>
  <c r="CU31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1" i="4"/>
  <c r="CU52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78" i="4"/>
  <c r="CU79" i="4"/>
  <c r="CU80" i="4"/>
  <c r="CU81" i="4"/>
  <c r="CU82" i="4"/>
  <c r="CU83" i="4"/>
  <c r="CU84" i="4"/>
  <c r="CU85" i="4"/>
  <c r="CU86" i="4"/>
  <c r="CU87" i="4"/>
  <c r="CU88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101" i="4"/>
  <c r="CU102" i="4"/>
  <c r="CU103" i="4"/>
  <c r="CU104" i="4"/>
  <c r="CU105" i="4"/>
  <c r="CU106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U124" i="4"/>
  <c r="CU125" i="4"/>
  <c r="CU126" i="4"/>
  <c r="CU127" i="4"/>
  <c r="CU128" i="4"/>
  <c r="CU129" i="4"/>
  <c r="CU130" i="4"/>
  <c r="CU131" i="4"/>
  <c r="CU132" i="4"/>
  <c r="CU133" i="4"/>
  <c r="CU134" i="4"/>
  <c r="CU135" i="4"/>
  <c r="CU136" i="4"/>
  <c r="CU137" i="4"/>
  <c r="CU138" i="4"/>
  <c r="CU139" i="4"/>
  <c r="CU140" i="4"/>
  <c r="CU141" i="4"/>
  <c r="CU142" i="4"/>
  <c r="CU143" i="4"/>
  <c r="CU144" i="4"/>
  <c r="CU145" i="4"/>
  <c r="CU146" i="4"/>
  <c r="CU147" i="4"/>
  <c r="CU148" i="4"/>
  <c r="CU149" i="4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U277" i="4"/>
  <c r="CU278" i="4"/>
  <c r="CU279" i="4"/>
  <c r="CU280" i="4"/>
  <c r="CU281" i="4"/>
  <c r="CU282" i="4"/>
  <c r="CU283" i="4"/>
  <c r="CU284" i="4"/>
  <c r="CU285" i="4"/>
  <c r="CU286" i="4"/>
  <c r="CU287" i="4"/>
  <c r="CU288" i="4"/>
  <c r="CU289" i="4"/>
  <c r="CU290" i="4"/>
  <c r="CU291" i="4"/>
  <c r="CU292" i="4"/>
  <c r="CU293" i="4"/>
  <c r="CU294" i="4"/>
  <c r="CU295" i="4"/>
  <c r="CU296" i="4"/>
  <c r="CU297" i="4"/>
  <c r="CU298" i="4"/>
  <c r="CU299" i="4"/>
  <c r="CU300" i="4"/>
  <c r="CU301" i="4"/>
  <c r="CU302" i="4"/>
  <c r="CU303" i="4"/>
  <c r="CU304" i="4"/>
  <c r="CU305" i="4"/>
  <c r="CU306" i="4"/>
  <c r="CU307" i="4"/>
  <c r="CU308" i="4"/>
  <c r="CU309" i="4"/>
  <c r="CU310" i="4"/>
  <c r="CU311" i="4"/>
  <c r="CU312" i="4"/>
  <c r="CU313" i="4"/>
  <c r="CU314" i="4"/>
  <c r="CU315" i="4"/>
  <c r="CU316" i="4"/>
  <c r="CU317" i="4"/>
  <c r="CU318" i="4"/>
  <c r="CU319" i="4"/>
  <c r="CU320" i="4"/>
  <c r="CU321" i="4"/>
  <c r="CU322" i="4"/>
  <c r="CU323" i="4"/>
  <c r="CU324" i="4"/>
  <c r="CU325" i="4"/>
  <c r="CU326" i="4"/>
  <c r="CU327" i="4"/>
  <c r="CU328" i="4"/>
  <c r="CU329" i="4"/>
  <c r="CU330" i="4"/>
  <c r="CU331" i="4"/>
  <c r="CU332" i="4"/>
  <c r="CU333" i="4"/>
  <c r="CU334" i="4"/>
  <c r="CU335" i="4"/>
  <c r="CU336" i="4"/>
  <c r="CU337" i="4"/>
  <c r="CU338" i="4"/>
  <c r="CU339" i="4"/>
  <c r="CU340" i="4"/>
  <c r="CU341" i="4"/>
  <c r="CU342" i="4"/>
  <c r="CU343" i="4"/>
  <c r="CU344" i="4"/>
  <c r="CU345" i="4"/>
  <c r="CU346" i="4"/>
  <c r="CU347" i="4"/>
  <c r="CU348" i="4"/>
  <c r="CU349" i="4"/>
  <c r="CU350" i="4"/>
  <c r="CU351" i="4"/>
  <c r="CU352" i="4"/>
  <c r="CU353" i="4"/>
  <c r="CU354" i="4"/>
  <c r="CU355" i="4"/>
  <c r="CU356" i="4"/>
  <c r="CU357" i="4"/>
  <c r="CU358" i="4"/>
  <c r="CU359" i="4"/>
  <c r="CU360" i="4"/>
  <c r="CU361" i="4"/>
  <c r="CU362" i="4"/>
  <c r="CU363" i="4"/>
  <c r="CU364" i="4"/>
  <c r="CU365" i="4"/>
  <c r="CU366" i="4"/>
  <c r="CU367" i="4"/>
  <c r="CU368" i="4"/>
  <c r="CU369" i="4"/>
  <c r="CU370" i="4"/>
  <c r="CU371" i="4"/>
  <c r="CU372" i="4"/>
  <c r="CU373" i="4"/>
  <c r="CU374" i="4"/>
  <c r="CU375" i="4"/>
  <c r="CU376" i="4"/>
  <c r="CU377" i="4"/>
  <c r="CU378" i="4"/>
  <c r="CU379" i="4"/>
  <c r="CU380" i="4"/>
  <c r="CU381" i="4"/>
  <c r="CU382" i="4"/>
  <c r="CU383" i="4"/>
  <c r="CU384" i="4"/>
  <c r="CU385" i="4"/>
  <c r="CU386" i="4"/>
  <c r="CU387" i="4"/>
  <c r="CU388" i="4"/>
  <c r="CU389" i="4"/>
  <c r="CU390" i="4"/>
  <c r="CU391" i="4"/>
  <c r="CU392" i="4"/>
  <c r="CU393" i="4"/>
  <c r="CU394" i="4"/>
  <c r="CU395" i="4"/>
  <c r="CU396" i="4"/>
  <c r="CU397" i="4"/>
  <c r="CU398" i="4"/>
  <c r="CU399" i="4"/>
  <c r="CU400" i="4"/>
  <c r="CU401" i="4"/>
  <c r="CU402" i="4"/>
  <c r="CU403" i="4"/>
  <c r="CU404" i="4"/>
  <c r="CU405" i="4"/>
  <c r="CU406" i="4"/>
  <c r="CU407" i="4"/>
  <c r="CU408" i="4"/>
  <c r="CU409" i="4"/>
  <c r="CU410" i="4"/>
  <c r="CU411" i="4"/>
  <c r="CU412" i="4"/>
  <c r="CU413" i="4"/>
  <c r="CU414" i="4"/>
  <c r="CU415" i="4"/>
  <c r="CU416" i="4"/>
  <c r="CU417" i="4"/>
  <c r="CU418" i="4"/>
  <c r="CU419" i="4"/>
  <c r="CU420" i="4"/>
  <c r="CU421" i="4"/>
  <c r="CU422" i="4"/>
  <c r="CU423" i="4"/>
  <c r="CU424" i="4"/>
  <c r="CU425" i="4"/>
  <c r="CU426" i="4"/>
  <c r="CU427" i="4"/>
  <c r="CU428" i="4"/>
  <c r="CU429" i="4"/>
  <c r="CU430" i="4"/>
  <c r="CU431" i="4"/>
  <c r="CU432" i="4"/>
  <c r="CU433" i="4"/>
  <c r="CU434" i="4"/>
  <c r="CU435" i="4"/>
  <c r="CU436" i="4"/>
  <c r="CU437" i="4"/>
  <c r="CU438" i="4"/>
  <c r="CU439" i="4"/>
  <c r="CU440" i="4"/>
  <c r="CU441" i="4"/>
  <c r="CU442" i="4"/>
  <c r="CU443" i="4"/>
  <c r="CU444" i="4"/>
  <c r="CU445" i="4"/>
  <c r="CU446" i="4"/>
  <c r="CU447" i="4"/>
  <c r="CU448" i="4"/>
  <c r="CU449" i="4"/>
  <c r="CU450" i="4"/>
  <c r="CU451" i="4"/>
  <c r="CU452" i="4"/>
  <c r="CU453" i="4"/>
  <c r="CU454" i="4"/>
  <c r="CU455" i="4"/>
  <c r="CU456" i="4"/>
  <c r="CU457" i="4"/>
  <c r="CU458" i="4"/>
  <c r="CU459" i="4"/>
  <c r="CU460" i="4"/>
  <c r="CU461" i="4"/>
  <c r="CU462" i="4"/>
  <c r="CU463" i="4"/>
  <c r="CU464" i="4"/>
  <c r="CU465" i="4"/>
  <c r="CU466" i="4"/>
  <c r="CU467" i="4"/>
  <c r="CU468" i="4"/>
  <c r="CU469" i="4"/>
  <c r="CU470" i="4"/>
  <c r="CU471" i="4"/>
  <c r="CU472" i="4"/>
  <c r="CU473" i="4"/>
  <c r="CU474" i="4"/>
  <c r="CU475" i="4"/>
  <c r="CU476" i="4"/>
  <c r="CU477" i="4"/>
  <c r="CU478" i="4"/>
  <c r="CU479" i="4"/>
  <c r="CU480" i="4"/>
  <c r="CU481" i="4"/>
  <c r="CU482" i="4"/>
  <c r="CU483" i="4"/>
  <c r="CU484" i="4"/>
  <c r="CU485" i="4"/>
  <c r="CU486" i="4"/>
  <c r="CU487" i="4"/>
  <c r="CU488" i="4"/>
  <c r="CU489" i="4"/>
  <c r="CU490" i="4"/>
  <c r="CU491" i="4"/>
  <c r="CU492" i="4"/>
  <c r="CU493" i="4"/>
  <c r="CU494" i="4"/>
  <c r="CU495" i="4"/>
  <c r="CU496" i="4"/>
  <c r="CU497" i="4"/>
  <c r="CU498" i="4"/>
  <c r="CU499" i="4"/>
  <c r="CU500" i="4"/>
  <c r="CU501" i="4"/>
  <c r="CU502" i="4"/>
  <c r="CU503" i="4"/>
  <c r="CU504" i="4"/>
  <c r="CU505" i="4"/>
  <c r="CU506" i="4"/>
  <c r="CU507" i="4"/>
  <c r="CU508" i="4"/>
  <c r="CU509" i="4"/>
  <c r="CU510" i="4"/>
  <c r="CU511" i="4"/>
  <c r="CU512" i="4"/>
  <c r="CU513" i="4"/>
  <c r="CU514" i="4"/>
  <c r="CU515" i="4"/>
  <c r="CU516" i="4"/>
  <c r="CU517" i="4"/>
  <c r="CU518" i="4"/>
  <c r="CU519" i="4"/>
  <c r="CU520" i="4"/>
  <c r="CU521" i="4"/>
  <c r="CU522" i="4"/>
  <c r="CU523" i="4"/>
  <c r="CU524" i="4"/>
  <c r="CU525" i="4"/>
  <c r="CU526" i="4"/>
  <c r="CU527" i="4"/>
  <c r="CU528" i="4"/>
  <c r="CU529" i="4"/>
  <c r="CU530" i="4"/>
  <c r="CU531" i="4"/>
  <c r="CU532" i="4"/>
  <c r="CU533" i="4"/>
  <c r="CU534" i="4"/>
  <c r="CU535" i="4"/>
  <c r="CU536" i="4"/>
  <c r="CU537" i="4"/>
  <c r="CU538" i="4"/>
  <c r="CU539" i="4"/>
  <c r="CU540" i="4"/>
  <c r="CU541" i="4"/>
  <c r="CU542" i="4"/>
  <c r="CU543" i="4"/>
  <c r="CU544" i="4"/>
  <c r="CU545" i="4"/>
  <c r="CU546" i="4"/>
  <c r="CU547" i="4"/>
  <c r="CU548" i="4"/>
  <c r="CU549" i="4"/>
  <c r="CU550" i="4"/>
  <c r="CU551" i="4"/>
  <c r="CU552" i="4"/>
  <c r="CU553" i="4"/>
  <c r="CU554" i="4"/>
  <c r="CU555" i="4"/>
  <c r="CU556" i="4"/>
  <c r="CU557" i="4"/>
  <c r="CU558" i="4"/>
  <c r="CU559" i="4"/>
  <c r="CU560" i="4"/>
  <c r="CU561" i="4"/>
  <c r="CU562" i="4"/>
  <c r="CU563" i="4"/>
  <c r="CU564" i="4"/>
  <c r="CU565" i="4"/>
  <c r="CU566" i="4"/>
  <c r="CU567" i="4"/>
  <c r="CU568" i="4"/>
  <c r="CU569" i="4"/>
  <c r="CU570" i="4"/>
  <c r="CU571" i="4"/>
  <c r="CU572" i="4"/>
  <c r="CU573" i="4"/>
  <c r="CU574" i="4"/>
  <c r="CU575" i="4"/>
  <c r="CU576" i="4"/>
  <c r="CU577" i="4"/>
  <c r="CU578" i="4"/>
  <c r="CU579" i="4"/>
  <c r="CU580" i="4"/>
  <c r="CU581" i="4"/>
  <c r="CU582" i="4"/>
  <c r="CU583" i="4"/>
  <c r="CU584" i="4"/>
  <c r="CU585" i="4"/>
  <c r="CU586" i="4"/>
  <c r="CU587" i="4"/>
  <c r="CU588" i="4"/>
  <c r="CU589" i="4"/>
  <c r="CU590" i="4"/>
  <c r="CU591" i="4"/>
  <c r="CU592" i="4"/>
  <c r="CU593" i="4"/>
  <c r="CU594" i="4"/>
  <c r="CU595" i="4"/>
  <c r="CU596" i="4"/>
  <c r="CU597" i="4"/>
  <c r="CU598" i="4"/>
  <c r="CU599" i="4"/>
  <c r="CU600" i="4"/>
  <c r="CU601" i="4"/>
  <c r="CU602" i="4"/>
  <c r="CU603" i="4"/>
  <c r="CU604" i="4"/>
  <c r="CU605" i="4"/>
  <c r="CU606" i="4"/>
  <c r="CU607" i="4"/>
  <c r="CU608" i="4"/>
  <c r="CU609" i="4"/>
  <c r="CU610" i="4"/>
  <c r="CU611" i="4"/>
  <c r="CU612" i="4"/>
  <c r="CU613" i="4"/>
  <c r="CU614" i="4"/>
  <c r="CU615" i="4"/>
  <c r="CU616" i="4"/>
  <c r="CU617" i="4"/>
  <c r="CU618" i="4"/>
  <c r="CU619" i="4"/>
  <c r="CU620" i="4"/>
  <c r="CU621" i="4"/>
  <c r="CU622" i="4"/>
  <c r="CU623" i="4"/>
  <c r="CU624" i="4"/>
  <c r="CU625" i="4"/>
  <c r="CU626" i="4"/>
  <c r="CU627" i="4"/>
  <c r="CU628" i="4"/>
  <c r="CU629" i="4"/>
  <c r="CU630" i="4"/>
  <c r="CU631" i="4"/>
  <c r="CU632" i="4"/>
  <c r="CU633" i="4"/>
  <c r="CU634" i="4"/>
  <c r="CU635" i="4"/>
  <c r="CU636" i="4"/>
  <c r="CU637" i="4"/>
  <c r="CU638" i="4"/>
  <c r="CU639" i="4"/>
  <c r="CU640" i="4"/>
  <c r="CU641" i="4"/>
  <c r="CU642" i="4"/>
  <c r="CU643" i="4"/>
  <c r="CU644" i="4"/>
  <c r="CU645" i="4"/>
  <c r="CU646" i="4"/>
  <c r="CU647" i="4"/>
  <c r="CU648" i="4"/>
  <c r="CU649" i="4"/>
  <c r="CU650" i="4"/>
  <c r="CU651" i="4"/>
  <c r="CU652" i="4"/>
  <c r="CU653" i="4"/>
  <c r="CU654" i="4"/>
  <c r="CU655" i="4"/>
  <c r="CU656" i="4"/>
  <c r="CU657" i="4"/>
  <c r="CU658" i="4"/>
  <c r="CU659" i="4"/>
  <c r="CU660" i="4"/>
  <c r="CU661" i="4"/>
  <c r="CU662" i="4"/>
  <c r="CU663" i="4"/>
  <c r="CU664" i="4"/>
  <c r="CU665" i="4"/>
  <c r="CU666" i="4"/>
  <c r="CU667" i="4"/>
  <c r="CU668" i="4"/>
  <c r="CU669" i="4"/>
  <c r="CU670" i="4"/>
  <c r="CU671" i="4"/>
  <c r="CU672" i="4"/>
  <c r="CU673" i="4"/>
  <c r="CU674" i="4"/>
  <c r="CU675" i="4"/>
  <c r="CU676" i="4"/>
  <c r="CU677" i="4"/>
  <c r="CU678" i="4"/>
  <c r="CU679" i="4"/>
  <c r="CU680" i="4"/>
  <c r="CU681" i="4"/>
  <c r="CU682" i="4"/>
  <c r="CU683" i="4"/>
  <c r="CU684" i="4"/>
  <c r="CU685" i="4"/>
  <c r="CU686" i="4"/>
  <c r="CU687" i="4"/>
  <c r="CU688" i="4"/>
  <c r="CU689" i="4"/>
  <c r="CU690" i="4"/>
  <c r="CU691" i="4"/>
  <c r="CU692" i="4"/>
  <c r="CU693" i="4"/>
  <c r="CU694" i="4"/>
  <c r="CU695" i="4"/>
  <c r="CU696" i="4"/>
  <c r="CU697" i="4"/>
  <c r="CU698" i="4"/>
  <c r="CU699" i="4"/>
  <c r="CU700" i="4"/>
  <c r="CU701" i="4"/>
  <c r="CU702" i="4"/>
  <c r="CU703" i="4"/>
  <c r="CU704" i="4"/>
  <c r="CU705" i="4"/>
  <c r="CU706" i="4"/>
  <c r="CU707" i="4"/>
  <c r="CU708" i="4"/>
  <c r="CU709" i="4"/>
  <c r="CU710" i="4"/>
  <c r="CU711" i="4"/>
  <c r="CU712" i="4"/>
  <c r="CU713" i="4"/>
  <c r="CU714" i="4"/>
  <c r="CU715" i="4"/>
  <c r="CU716" i="4"/>
  <c r="CU717" i="4"/>
  <c r="CU718" i="4"/>
  <c r="CU719" i="4"/>
  <c r="CU720" i="4"/>
  <c r="CU721" i="4"/>
  <c r="CU722" i="4"/>
  <c r="CU723" i="4"/>
  <c r="CU724" i="4"/>
  <c r="CU725" i="4"/>
  <c r="CU726" i="4"/>
  <c r="CU727" i="4"/>
  <c r="CU728" i="4"/>
  <c r="CU729" i="4"/>
  <c r="CU730" i="4"/>
  <c r="CU731" i="4"/>
  <c r="CU732" i="4"/>
  <c r="CU733" i="4"/>
  <c r="CU734" i="4"/>
  <c r="CU735" i="4"/>
  <c r="CU736" i="4"/>
  <c r="CU737" i="4"/>
  <c r="CU738" i="4"/>
  <c r="CU739" i="4"/>
  <c r="CU740" i="4"/>
  <c r="CU741" i="4"/>
  <c r="CU742" i="4"/>
  <c r="CU743" i="4"/>
  <c r="CU744" i="4"/>
  <c r="CU745" i="4"/>
  <c r="CU746" i="4"/>
  <c r="CU747" i="4"/>
  <c r="CU748" i="4"/>
  <c r="CU749" i="4"/>
  <c r="CU750" i="4"/>
  <c r="CU751" i="4"/>
  <c r="CU752" i="4"/>
  <c r="CU753" i="4"/>
  <c r="CU754" i="4"/>
  <c r="CU755" i="4"/>
  <c r="CU756" i="4"/>
  <c r="CU757" i="4"/>
  <c r="CU758" i="4"/>
  <c r="CU759" i="4"/>
  <c r="CU760" i="4"/>
  <c r="CU761" i="4"/>
  <c r="CU762" i="4"/>
  <c r="CU763" i="4"/>
  <c r="CU764" i="4"/>
  <c r="CU765" i="4"/>
  <c r="CU766" i="4"/>
  <c r="CU767" i="4"/>
  <c r="CU768" i="4"/>
  <c r="CU769" i="4"/>
  <c r="CU770" i="4"/>
  <c r="CU771" i="4"/>
  <c r="CU772" i="4"/>
  <c r="CU773" i="4"/>
  <c r="CU774" i="4"/>
  <c r="CU775" i="4"/>
  <c r="CU776" i="4"/>
  <c r="CU777" i="4"/>
  <c r="CU778" i="4"/>
  <c r="CU779" i="4"/>
  <c r="CU780" i="4"/>
  <c r="CU781" i="4"/>
  <c r="CU782" i="4"/>
  <c r="CU783" i="4"/>
  <c r="CU784" i="4"/>
  <c r="CU785" i="4"/>
  <c r="CU786" i="4"/>
  <c r="CU787" i="4"/>
  <c r="CU788" i="4"/>
  <c r="CU789" i="4"/>
  <c r="CU790" i="4"/>
  <c r="CU791" i="4"/>
  <c r="CU792" i="4"/>
  <c r="CU793" i="4"/>
  <c r="CU794" i="4"/>
  <c r="CU795" i="4"/>
  <c r="CU796" i="4"/>
  <c r="CU797" i="4"/>
  <c r="CU798" i="4"/>
  <c r="CU799" i="4"/>
  <c r="CU800" i="4"/>
  <c r="CU801" i="4"/>
  <c r="CU802" i="4"/>
  <c r="CU803" i="4"/>
  <c r="CU804" i="4"/>
  <c r="CU805" i="4"/>
  <c r="CU806" i="4"/>
  <c r="CU807" i="4"/>
  <c r="CU808" i="4"/>
  <c r="CU809" i="4"/>
  <c r="CU810" i="4"/>
  <c r="CU811" i="4"/>
  <c r="CU812" i="4"/>
  <c r="CU813" i="4"/>
  <c r="CU814" i="4"/>
  <c r="CU815" i="4"/>
  <c r="CU816" i="4"/>
  <c r="CU817" i="4"/>
  <c r="CU818" i="4"/>
  <c r="CU819" i="4"/>
  <c r="CU820" i="4"/>
  <c r="CU821" i="4"/>
  <c r="CU822" i="4"/>
  <c r="CU823" i="4"/>
  <c r="CU824" i="4"/>
  <c r="CU825" i="4"/>
  <c r="CU826" i="4"/>
  <c r="CU827" i="4"/>
  <c r="CU828" i="4"/>
  <c r="CU829" i="4"/>
  <c r="CU830" i="4"/>
  <c r="CU831" i="4"/>
  <c r="CU832" i="4"/>
  <c r="CU833" i="4"/>
  <c r="CU834" i="4"/>
  <c r="CU835" i="4"/>
  <c r="CU836" i="4"/>
  <c r="CU837" i="4"/>
  <c r="CU838" i="4"/>
  <c r="CU839" i="4"/>
  <c r="CU840" i="4"/>
  <c r="CU841" i="4"/>
  <c r="CU842" i="4"/>
  <c r="CU843" i="4"/>
  <c r="CU844" i="4"/>
  <c r="CU845" i="4"/>
  <c r="CU846" i="4"/>
  <c r="CU847" i="4"/>
  <c r="CU848" i="4"/>
  <c r="CU849" i="4"/>
  <c r="CU850" i="4"/>
  <c r="CU851" i="4"/>
  <c r="CU852" i="4"/>
  <c r="CU853" i="4"/>
  <c r="CU854" i="4"/>
  <c r="CU855" i="4"/>
  <c r="CU856" i="4"/>
  <c r="CU857" i="4"/>
  <c r="CU858" i="4"/>
  <c r="CU859" i="4"/>
  <c r="CU860" i="4"/>
  <c r="CU861" i="4"/>
  <c r="CU862" i="4"/>
  <c r="CU863" i="4"/>
  <c r="CU864" i="4"/>
  <c r="CU865" i="4"/>
  <c r="CU866" i="4"/>
  <c r="CU867" i="4"/>
  <c r="CU868" i="4"/>
  <c r="CU869" i="4"/>
  <c r="CU870" i="4"/>
  <c r="CU871" i="4"/>
  <c r="CU872" i="4"/>
  <c r="CU873" i="4"/>
  <c r="CU874" i="4"/>
  <c r="CU875" i="4"/>
  <c r="CU876" i="4"/>
  <c r="CU877" i="4"/>
  <c r="CU878" i="4"/>
  <c r="CU879" i="4"/>
  <c r="CU880" i="4"/>
  <c r="CU881" i="4"/>
  <c r="CU882" i="4"/>
  <c r="CU883" i="4"/>
  <c r="CU884" i="4"/>
  <c r="CU885" i="4"/>
  <c r="CU886" i="4"/>
  <c r="CU887" i="4"/>
  <c r="CU888" i="4"/>
  <c r="CU889" i="4"/>
  <c r="CU890" i="4"/>
  <c r="CU891" i="4"/>
  <c r="CU892" i="4"/>
  <c r="CU893" i="4"/>
  <c r="CU894" i="4"/>
  <c r="CU895" i="4"/>
  <c r="CU896" i="4"/>
  <c r="CU897" i="4"/>
  <c r="CU898" i="4"/>
  <c r="CU899" i="4"/>
  <c r="CU900" i="4"/>
  <c r="CU901" i="4"/>
  <c r="CU903" i="4"/>
  <c r="CT2" i="4"/>
  <c r="CT3" i="4"/>
  <c r="CT4" i="4"/>
  <c r="CT5" i="4"/>
  <c r="CT6" i="4"/>
  <c r="CT7" i="4"/>
  <c r="CT8" i="4"/>
  <c r="CT9" i="4"/>
  <c r="CT10" i="4"/>
  <c r="CT11" i="4"/>
  <c r="CT12" i="4"/>
  <c r="CT13" i="4"/>
  <c r="CT14" i="4"/>
  <c r="CT15" i="4"/>
  <c r="CT16" i="4"/>
  <c r="CT17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T276" i="4"/>
  <c r="CT277" i="4"/>
  <c r="CT278" i="4"/>
  <c r="CT279" i="4"/>
  <c r="CT280" i="4"/>
  <c r="CT281" i="4"/>
  <c r="CT282" i="4"/>
  <c r="CT283" i="4"/>
  <c r="CT284" i="4"/>
  <c r="CT285" i="4"/>
  <c r="CT286" i="4"/>
  <c r="CT287" i="4"/>
  <c r="CT288" i="4"/>
  <c r="CT289" i="4"/>
  <c r="CT290" i="4"/>
  <c r="CT291" i="4"/>
  <c r="CT292" i="4"/>
  <c r="CT293" i="4"/>
  <c r="CT294" i="4"/>
  <c r="CT295" i="4"/>
  <c r="CT296" i="4"/>
  <c r="CT297" i="4"/>
  <c r="CT298" i="4"/>
  <c r="CT299" i="4"/>
  <c r="CT300" i="4"/>
  <c r="CT301" i="4"/>
  <c r="CT302" i="4"/>
  <c r="CT303" i="4"/>
  <c r="CT304" i="4"/>
  <c r="CT305" i="4"/>
  <c r="CT306" i="4"/>
  <c r="CT307" i="4"/>
  <c r="CT308" i="4"/>
  <c r="CT309" i="4"/>
  <c r="CT310" i="4"/>
  <c r="CT311" i="4"/>
  <c r="CT312" i="4"/>
  <c r="CT313" i="4"/>
  <c r="CT314" i="4"/>
  <c r="CT315" i="4"/>
  <c r="CT316" i="4"/>
  <c r="CT317" i="4"/>
  <c r="CT318" i="4"/>
  <c r="CT319" i="4"/>
  <c r="CT320" i="4"/>
  <c r="CT321" i="4"/>
  <c r="CT322" i="4"/>
  <c r="CT323" i="4"/>
  <c r="CT324" i="4"/>
  <c r="CT325" i="4"/>
  <c r="CT326" i="4"/>
  <c r="CT327" i="4"/>
  <c r="CT328" i="4"/>
  <c r="CT329" i="4"/>
  <c r="CT330" i="4"/>
  <c r="CT331" i="4"/>
  <c r="CT332" i="4"/>
  <c r="CT333" i="4"/>
  <c r="CT334" i="4"/>
  <c r="CT335" i="4"/>
  <c r="CT336" i="4"/>
  <c r="CT337" i="4"/>
  <c r="CT338" i="4"/>
  <c r="CT339" i="4"/>
  <c r="CT340" i="4"/>
  <c r="CT341" i="4"/>
  <c r="CT342" i="4"/>
  <c r="CT343" i="4"/>
  <c r="CT344" i="4"/>
  <c r="CT345" i="4"/>
  <c r="CT346" i="4"/>
  <c r="CT347" i="4"/>
  <c r="CT348" i="4"/>
  <c r="CT349" i="4"/>
  <c r="CT350" i="4"/>
  <c r="CT351" i="4"/>
  <c r="CT352" i="4"/>
  <c r="CT353" i="4"/>
  <c r="CT354" i="4"/>
  <c r="CT355" i="4"/>
  <c r="CT356" i="4"/>
  <c r="CT357" i="4"/>
  <c r="CT358" i="4"/>
  <c r="CT359" i="4"/>
  <c r="CT360" i="4"/>
  <c r="CT361" i="4"/>
  <c r="CT362" i="4"/>
  <c r="CT363" i="4"/>
  <c r="CT364" i="4"/>
  <c r="CT365" i="4"/>
  <c r="CT366" i="4"/>
  <c r="CT367" i="4"/>
  <c r="CT368" i="4"/>
  <c r="CT369" i="4"/>
  <c r="CT370" i="4"/>
  <c r="CT371" i="4"/>
  <c r="CT372" i="4"/>
  <c r="CT373" i="4"/>
  <c r="CT374" i="4"/>
  <c r="CT375" i="4"/>
  <c r="CT376" i="4"/>
  <c r="CT377" i="4"/>
  <c r="CT378" i="4"/>
  <c r="CT379" i="4"/>
  <c r="CT380" i="4"/>
  <c r="CT381" i="4"/>
  <c r="CT382" i="4"/>
  <c r="CT383" i="4"/>
  <c r="CT384" i="4"/>
  <c r="CT385" i="4"/>
  <c r="CT386" i="4"/>
  <c r="CT387" i="4"/>
  <c r="CT388" i="4"/>
  <c r="CT389" i="4"/>
  <c r="CT390" i="4"/>
  <c r="CT391" i="4"/>
  <c r="CT392" i="4"/>
  <c r="CT393" i="4"/>
  <c r="CT394" i="4"/>
  <c r="CT395" i="4"/>
  <c r="CT396" i="4"/>
  <c r="CT397" i="4"/>
  <c r="CT398" i="4"/>
  <c r="CT399" i="4"/>
  <c r="CT400" i="4"/>
  <c r="CT401" i="4"/>
  <c r="CT402" i="4"/>
  <c r="CT403" i="4"/>
  <c r="CT404" i="4"/>
  <c r="CT405" i="4"/>
  <c r="CT406" i="4"/>
  <c r="CT407" i="4"/>
  <c r="CT408" i="4"/>
  <c r="CT409" i="4"/>
  <c r="CT410" i="4"/>
  <c r="CT411" i="4"/>
  <c r="CT412" i="4"/>
  <c r="CT413" i="4"/>
  <c r="CT414" i="4"/>
  <c r="CT415" i="4"/>
  <c r="CT416" i="4"/>
  <c r="CT417" i="4"/>
  <c r="CT418" i="4"/>
  <c r="CT419" i="4"/>
  <c r="CT420" i="4"/>
  <c r="CT421" i="4"/>
  <c r="CT422" i="4"/>
  <c r="CT423" i="4"/>
  <c r="CT424" i="4"/>
  <c r="CT425" i="4"/>
  <c r="CT426" i="4"/>
  <c r="CT427" i="4"/>
  <c r="CT428" i="4"/>
  <c r="CT429" i="4"/>
  <c r="CT430" i="4"/>
  <c r="CT431" i="4"/>
  <c r="CT432" i="4"/>
  <c r="CT433" i="4"/>
  <c r="CT434" i="4"/>
  <c r="CT435" i="4"/>
  <c r="CT436" i="4"/>
  <c r="CT437" i="4"/>
  <c r="CT438" i="4"/>
  <c r="CT439" i="4"/>
  <c r="CT440" i="4"/>
  <c r="CT441" i="4"/>
  <c r="CT442" i="4"/>
  <c r="CT443" i="4"/>
  <c r="CT444" i="4"/>
  <c r="CT445" i="4"/>
  <c r="CT446" i="4"/>
  <c r="CT447" i="4"/>
  <c r="CT448" i="4"/>
  <c r="CT449" i="4"/>
  <c r="CT450" i="4"/>
  <c r="CT451" i="4"/>
  <c r="CT452" i="4"/>
  <c r="CT453" i="4"/>
  <c r="CT454" i="4"/>
  <c r="CT455" i="4"/>
  <c r="CT456" i="4"/>
  <c r="CT457" i="4"/>
  <c r="CT458" i="4"/>
  <c r="CT459" i="4"/>
  <c r="CT460" i="4"/>
  <c r="CT461" i="4"/>
  <c r="CT462" i="4"/>
  <c r="CT463" i="4"/>
  <c r="CT464" i="4"/>
  <c r="CT465" i="4"/>
  <c r="CT466" i="4"/>
  <c r="CT467" i="4"/>
  <c r="CT468" i="4"/>
  <c r="CT469" i="4"/>
  <c r="CT470" i="4"/>
  <c r="CT471" i="4"/>
  <c r="CT472" i="4"/>
  <c r="CT473" i="4"/>
  <c r="CT474" i="4"/>
  <c r="CT475" i="4"/>
  <c r="CT476" i="4"/>
  <c r="CT477" i="4"/>
  <c r="CT478" i="4"/>
  <c r="CT479" i="4"/>
  <c r="CT480" i="4"/>
  <c r="CT481" i="4"/>
  <c r="CT482" i="4"/>
  <c r="CT483" i="4"/>
  <c r="CT484" i="4"/>
  <c r="CT485" i="4"/>
  <c r="CT486" i="4"/>
  <c r="CT487" i="4"/>
  <c r="CT488" i="4"/>
  <c r="CT489" i="4"/>
  <c r="CT490" i="4"/>
  <c r="CT491" i="4"/>
  <c r="CT492" i="4"/>
  <c r="CT493" i="4"/>
  <c r="CT494" i="4"/>
  <c r="CT495" i="4"/>
  <c r="CT496" i="4"/>
  <c r="CT497" i="4"/>
  <c r="CT498" i="4"/>
  <c r="CT499" i="4"/>
  <c r="CT500" i="4"/>
  <c r="CT501" i="4"/>
  <c r="CT502" i="4"/>
  <c r="CT503" i="4"/>
  <c r="CT504" i="4"/>
  <c r="CT505" i="4"/>
  <c r="CT506" i="4"/>
  <c r="CT507" i="4"/>
  <c r="CT508" i="4"/>
  <c r="CT509" i="4"/>
  <c r="CT510" i="4"/>
  <c r="CT511" i="4"/>
  <c r="CT512" i="4"/>
  <c r="CT513" i="4"/>
  <c r="CT514" i="4"/>
  <c r="CT515" i="4"/>
  <c r="CT516" i="4"/>
  <c r="CT517" i="4"/>
  <c r="CT518" i="4"/>
  <c r="CT519" i="4"/>
  <c r="CT520" i="4"/>
  <c r="CT521" i="4"/>
  <c r="CT522" i="4"/>
  <c r="CT523" i="4"/>
  <c r="CT524" i="4"/>
  <c r="CT525" i="4"/>
  <c r="CT526" i="4"/>
  <c r="CT527" i="4"/>
  <c r="CT528" i="4"/>
  <c r="CT529" i="4"/>
  <c r="CT530" i="4"/>
  <c r="CT531" i="4"/>
  <c r="CT532" i="4"/>
  <c r="CT533" i="4"/>
  <c r="CT534" i="4"/>
  <c r="CT535" i="4"/>
  <c r="CT536" i="4"/>
  <c r="CT537" i="4"/>
  <c r="CT538" i="4"/>
  <c r="CT539" i="4"/>
  <c r="CT540" i="4"/>
  <c r="CT541" i="4"/>
  <c r="CT542" i="4"/>
  <c r="CT543" i="4"/>
  <c r="CT544" i="4"/>
  <c r="CT545" i="4"/>
  <c r="CT546" i="4"/>
  <c r="CT547" i="4"/>
  <c r="CT548" i="4"/>
  <c r="CT549" i="4"/>
  <c r="CT550" i="4"/>
  <c r="CT551" i="4"/>
  <c r="CT552" i="4"/>
  <c r="CT553" i="4"/>
  <c r="CT554" i="4"/>
  <c r="CT555" i="4"/>
  <c r="CT556" i="4"/>
  <c r="CT557" i="4"/>
  <c r="CT558" i="4"/>
  <c r="CT559" i="4"/>
  <c r="CT560" i="4"/>
  <c r="CT561" i="4"/>
  <c r="CT562" i="4"/>
  <c r="CT563" i="4"/>
  <c r="CT564" i="4"/>
  <c r="CT565" i="4"/>
  <c r="CT566" i="4"/>
  <c r="CT567" i="4"/>
  <c r="CT568" i="4"/>
  <c r="CT569" i="4"/>
  <c r="CT570" i="4"/>
  <c r="CT571" i="4"/>
  <c r="CT572" i="4"/>
  <c r="CT573" i="4"/>
  <c r="CT574" i="4"/>
  <c r="CT575" i="4"/>
  <c r="CT576" i="4"/>
  <c r="CT577" i="4"/>
  <c r="CT578" i="4"/>
  <c r="CT579" i="4"/>
  <c r="CT580" i="4"/>
  <c r="CT581" i="4"/>
  <c r="CT582" i="4"/>
  <c r="CT583" i="4"/>
  <c r="CT584" i="4"/>
  <c r="CT585" i="4"/>
  <c r="CT586" i="4"/>
  <c r="CT587" i="4"/>
  <c r="CT588" i="4"/>
  <c r="CT589" i="4"/>
  <c r="CT590" i="4"/>
  <c r="CT591" i="4"/>
  <c r="CT592" i="4"/>
  <c r="CT593" i="4"/>
  <c r="CT594" i="4"/>
  <c r="CT595" i="4"/>
  <c r="CT596" i="4"/>
  <c r="CT597" i="4"/>
  <c r="CT598" i="4"/>
  <c r="CT599" i="4"/>
  <c r="CT600" i="4"/>
  <c r="CT601" i="4"/>
  <c r="CT602" i="4"/>
  <c r="CT603" i="4"/>
  <c r="CT604" i="4"/>
  <c r="CT605" i="4"/>
  <c r="CT606" i="4"/>
  <c r="CT607" i="4"/>
  <c r="CT608" i="4"/>
  <c r="CT609" i="4"/>
  <c r="CT610" i="4"/>
  <c r="CT611" i="4"/>
  <c r="CT612" i="4"/>
  <c r="CT613" i="4"/>
  <c r="CT614" i="4"/>
  <c r="CT615" i="4"/>
  <c r="CT616" i="4"/>
  <c r="CT617" i="4"/>
  <c r="CT618" i="4"/>
  <c r="CT619" i="4"/>
  <c r="CT620" i="4"/>
  <c r="CT621" i="4"/>
  <c r="CT622" i="4"/>
  <c r="CT623" i="4"/>
  <c r="CT624" i="4"/>
  <c r="CT625" i="4"/>
  <c r="CT626" i="4"/>
  <c r="CT627" i="4"/>
  <c r="CT628" i="4"/>
  <c r="CT629" i="4"/>
  <c r="CT630" i="4"/>
  <c r="CT631" i="4"/>
  <c r="CT632" i="4"/>
  <c r="CT633" i="4"/>
  <c r="CT634" i="4"/>
  <c r="CT635" i="4"/>
  <c r="CT636" i="4"/>
  <c r="CT637" i="4"/>
  <c r="CT638" i="4"/>
  <c r="CT639" i="4"/>
  <c r="CT640" i="4"/>
  <c r="CT641" i="4"/>
  <c r="CT642" i="4"/>
  <c r="CT643" i="4"/>
  <c r="CT644" i="4"/>
  <c r="CT645" i="4"/>
  <c r="CT646" i="4"/>
  <c r="CT647" i="4"/>
  <c r="CT648" i="4"/>
  <c r="CT649" i="4"/>
  <c r="CT650" i="4"/>
  <c r="CT651" i="4"/>
  <c r="CT652" i="4"/>
  <c r="CT653" i="4"/>
  <c r="CT654" i="4"/>
  <c r="CT655" i="4"/>
  <c r="CT656" i="4"/>
  <c r="CT657" i="4"/>
  <c r="CT658" i="4"/>
  <c r="CT659" i="4"/>
  <c r="CT660" i="4"/>
  <c r="CT661" i="4"/>
  <c r="CT662" i="4"/>
  <c r="CT663" i="4"/>
  <c r="CT664" i="4"/>
  <c r="CT665" i="4"/>
  <c r="CT666" i="4"/>
  <c r="CT667" i="4"/>
  <c r="CT668" i="4"/>
  <c r="CT669" i="4"/>
  <c r="CT670" i="4"/>
  <c r="CT671" i="4"/>
  <c r="CT672" i="4"/>
  <c r="CT673" i="4"/>
  <c r="CT674" i="4"/>
  <c r="CT675" i="4"/>
  <c r="CT676" i="4"/>
  <c r="CT677" i="4"/>
  <c r="CT678" i="4"/>
  <c r="CT679" i="4"/>
  <c r="CT680" i="4"/>
  <c r="CT681" i="4"/>
  <c r="CT682" i="4"/>
  <c r="CT683" i="4"/>
  <c r="CT684" i="4"/>
  <c r="CT685" i="4"/>
  <c r="CT686" i="4"/>
  <c r="CT687" i="4"/>
  <c r="CT688" i="4"/>
  <c r="CT689" i="4"/>
  <c r="CT690" i="4"/>
  <c r="CT691" i="4"/>
  <c r="CT692" i="4"/>
  <c r="CT693" i="4"/>
  <c r="CT694" i="4"/>
  <c r="CT695" i="4"/>
  <c r="CT696" i="4"/>
  <c r="CT697" i="4"/>
  <c r="CT698" i="4"/>
  <c r="CT699" i="4"/>
  <c r="CT700" i="4"/>
  <c r="CT701" i="4"/>
  <c r="CT702" i="4"/>
  <c r="CT703" i="4"/>
  <c r="CT704" i="4"/>
  <c r="CT705" i="4"/>
  <c r="CT706" i="4"/>
  <c r="CT707" i="4"/>
  <c r="CT708" i="4"/>
  <c r="CT709" i="4"/>
  <c r="CT710" i="4"/>
  <c r="CT711" i="4"/>
  <c r="CT712" i="4"/>
  <c r="CT713" i="4"/>
  <c r="CT714" i="4"/>
  <c r="CT715" i="4"/>
  <c r="CT716" i="4"/>
  <c r="CT717" i="4"/>
  <c r="CT718" i="4"/>
  <c r="CT719" i="4"/>
  <c r="CT720" i="4"/>
  <c r="CT721" i="4"/>
  <c r="CT722" i="4"/>
  <c r="CT723" i="4"/>
  <c r="CT724" i="4"/>
  <c r="CT725" i="4"/>
  <c r="CT726" i="4"/>
  <c r="CT727" i="4"/>
  <c r="CT728" i="4"/>
  <c r="CT729" i="4"/>
  <c r="CT730" i="4"/>
  <c r="CT731" i="4"/>
  <c r="CT732" i="4"/>
  <c r="CT733" i="4"/>
  <c r="CT734" i="4"/>
  <c r="CT735" i="4"/>
  <c r="CT736" i="4"/>
  <c r="CT737" i="4"/>
  <c r="CT738" i="4"/>
  <c r="CT739" i="4"/>
  <c r="CT740" i="4"/>
  <c r="CT741" i="4"/>
  <c r="CT742" i="4"/>
  <c r="CT743" i="4"/>
  <c r="CT744" i="4"/>
  <c r="CT745" i="4"/>
  <c r="CT746" i="4"/>
  <c r="CT747" i="4"/>
  <c r="CT748" i="4"/>
  <c r="CT749" i="4"/>
  <c r="CT750" i="4"/>
  <c r="CT751" i="4"/>
  <c r="CT752" i="4"/>
  <c r="CT753" i="4"/>
  <c r="CT754" i="4"/>
  <c r="CT755" i="4"/>
  <c r="CT756" i="4"/>
  <c r="CT757" i="4"/>
  <c r="CT758" i="4"/>
  <c r="CT759" i="4"/>
  <c r="CT760" i="4"/>
  <c r="CT761" i="4"/>
  <c r="CT762" i="4"/>
  <c r="CT763" i="4"/>
  <c r="CT764" i="4"/>
  <c r="CT765" i="4"/>
  <c r="CT766" i="4"/>
  <c r="CT767" i="4"/>
  <c r="CT768" i="4"/>
  <c r="CT769" i="4"/>
  <c r="CT770" i="4"/>
  <c r="CT771" i="4"/>
  <c r="CT772" i="4"/>
  <c r="CT773" i="4"/>
  <c r="CT774" i="4"/>
  <c r="CT775" i="4"/>
  <c r="CT776" i="4"/>
  <c r="CT777" i="4"/>
  <c r="CT778" i="4"/>
  <c r="CT779" i="4"/>
  <c r="CT780" i="4"/>
  <c r="CT781" i="4"/>
  <c r="CT782" i="4"/>
  <c r="CT783" i="4"/>
  <c r="CT784" i="4"/>
  <c r="CT785" i="4"/>
  <c r="CT786" i="4"/>
  <c r="CT787" i="4"/>
  <c r="CT788" i="4"/>
  <c r="CT789" i="4"/>
  <c r="CT790" i="4"/>
  <c r="CT791" i="4"/>
  <c r="CT792" i="4"/>
  <c r="CT793" i="4"/>
  <c r="CT794" i="4"/>
  <c r="CT795" i="4"/>
  <c r="CT796" i="4"/>
  <c r="CT797" i="4"/>
  <c r="CT798" i="4"/>
  <c r="CT799" i="4"/>
  <c r="CT800" i="4"/>
  <c r="CT801" i="4"/>
  <c r="CT802" i="4"/>
  <c r="CT803" i="4"/>
  <c r="CT804" i="4"/>
  <c r="CT805" i="4"/>
  <c r="CT806" i="4"/>
  <c r="CT807" i="4"/>
  <c r="CT808" i="4"/>
  <c r="CT809" i="4"/>
  <c r="CT810" i="4"/>
  <c r="CT811" i="4"/>
  <c r="CT812" i="4"/>
  <c r="CT813" i="4"/>
  <c r="CT814" i="4"/>
  <c r="CT815" i="4"/>
  <c r="CT816" i="4"/>
  <c r="CT817" i="4"/>
  <c r="CT818" i="4"/>
  <c r="CT819" i="4"/>
  <c r="CT820" i="4"/>
  <c r="CT821" i="4"/>
  <c r="CT822" i="4"/>
  <c r="CT823" i="4"/>
  <c r="CT824" i="4"/>
  <c r="CT825" i="4"/>
  <c r="CT826" i="4"/>
  <c r="CT827" i="4"/>
  <c r="CT828" i="4"/>
  <c r="CT829" i="4"/>
  <c r="CT830" i="4"/>
  <c r="CT831" i="4"/>
  <c r="CT832" i="4"/>
  <c r="CT833" i="4"/>
  <c r="CT834" i="4"/>
  <c r="CT835" i="4"/>
  <c r="CT836" i="4"/>
  <c r="CT837" i="4"/>
  <c r="CT838" i="4"/>
  <c r="CT839" i="4"/>
  <c r="CT840" i="4"/>
  <c r="CT841" i="4"/>
  <c r="CT842" i="4"/>
  <c r="CT843" i="4"/>
  <c r="CT844" i="4"/>
  <c r="CT845" i="4"/>
  <c r="CT846" i="4"/>
  <c r="CT847" i="4"/>
  <c r="CT848" i="4"/>
  <c r="CT849" i="4"/>
  <c r="CT850" i="4"/>
  <c r="CT851" i="4"/>
  <c r="CT852" i="4"/>
  <c r="CT853" i="4"/>
  <c r="CT854" i="4"/>
  <c r="CT855" i="4"/>
  <c r="CT856" i="4"/>
  <c r="CT857" i="4"/>
  <c r="CT858" i="4"/>
  <c r="CT859" i="4"/>
  <c r="CT860" i="4"/>
  <c r="CT861" i="4"/>
  <c r="CT862" i="4"/>
  <c r="CT863" i="4"/>
  <c r="CT864" i="4"/>
  <c r="CT865" i="4"/>
  <c r="CT866" i="4"/>
  <c r="CT867" i="4"/>
  <c r="CT868" i="4"/>
  <c r="CT869" i="4"/>
  <c r="CT870" i="4"/>
  <c r="CT871" i="4"/>
  <c r="CT872" i="4"/>
  <c r="CT873" i="4"/>
  <c r="CT874" i="4"/>
  <c r="CT875" i="4"/>
  <c r="CT876" i="4"/>
  <c r="CT877" i="4"/>
  <c r="CT878" i="4"/>
  <c r="CT879" i="4"/>
  <c r="CT880" i="4"/>
  <c r="CT881" i="4"/>
  <c r="CT882" i="4"/>
  <c r="CT883" i="4"/>
  <c r="CT884" i="4"/>
  <c r="CT885" i="4"/>
  <c r="CT886" i="4"/>
  <c r="CT887" i="4"/>
  <c r="CT888" i="4"/>
  <c r="CT889" i="4"/>
  <c r="CT890" i="4"/>
  <c r="CT891" i="4"/>
  <c r="CT892" i="4"/>
  <c r="CT893" i="4"/>
  <c r="CT894" i="4"/>
  <c r="CT895" i="4"/>
  <c r="CT896" i="4"/>
  <c r="CT897" i="4"/>
  <c r="CT898" i="4"/>
  <c r="CT899" i="4"/>
  <c r="CT900" i="4"/>
  <c r="CT901" i="4"/>
  <c r="CT903" i="4"/>
  <c r="CS2" i="4"/>
  <c r="CS3" i="4"/>
  <c r="CS4" i="4"/>
  <c r="CS5" i="4"/>
  <c r="CS6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4"/>
  <c r="CS276" i="4"/>
  <c r="CS277" i="4"/>
  <c r="CS278" i="4"/>
  <c r="CS279" i="4"/>
  <c r="CS280" i="4"/>
  <c r="CS281" i="4"/>
  <c r="CS282" i="4"/>
  <c r="CS283" i="4"/>
  <c r="CS284" i="4"/>
  <c r="CS285" i="4"/>
  <c r="CS286" i="4"/>
  <c r="CS287" i="4"/>
  <c r="CS288" i="4"/>
  <c r="CS289" i="4"/>
  <c r="CS290" i="4"/>
  <c r="CS291" i="4"/>
  <c r="CS292" i="4"/>
  <c r="CS293" i="4"/>
  <c r="CS294" i="4"/>
  <c r="CS295" i="4"/>
  <c r="CS296" i="4"/>
  <c r="CS297" i="4"/>
  <c r="CS298" i="4"/>
  <c r="CS299" i="4"/>
  <c r="CS300" i="4"/>
  <c r="CS301" i="4"/>
  <c r="CS302" i="4"/>
  <c r="CS303" i="4"/>
  <c r="CS304" i="4"/>
  <c r="CS305" i="4"/>
  <c r="CS306" i="4"/>
  <c r="CS307" i="4"/>
  <c r="CS308" i="4"/>
  <c r="CS309" i="4"/>
  <c r="CS310" i="4"/>
  <c r="CS311" i="4"/>
  <c r="CS312" i="4"/>
  <c r="CS313" i="4"/>
  <c r="CS314" i="4"/>
  <c r="CS315" i="4"/>
  <c r="CS316" i="4"/>
  <c r="CS317" i="4"/>
  <c r="CS318" i="4"/>
  <c r="CS319" i="4"/>
  <c r="CS320" i="4"/>
  <c r="CS321" i="4"/>
  <c r="CS322" i="4"/>
  <c r="CS323" i="4"/>
  <c r="CS324" i="4"/>
  <c r="CS325" i="4"/>
  <c r="CS326" i="4"/>
  <c r="CS327" i="4"/>
  <c r="CS328" i="4"/>
  <c r="CS329" i="4"/>
  <c r="CS330" i="4"/>
  <c r="CS331" i="4"/>
  <c r="CS332" i="4"/>
  <c r="CS333" i="4"/>
  <c r="CS334" i="4"/>
  <c r="CS335" i="4"/>
  <c r="CS336" i="4"/>
  <c r="CS337" i="4"/>
  <c r="CS338" i="4"/>
  <c r="CS339" i="4"/>
  <c r="CS340" i="4"/>
  <c r="CS341" i="4"/>
  <c r="CS342" i="4"/>
  <c r="CS343" i="4"/>
  <c r="CS344" i="4"/>
  <c r="CS345" i="4"/>
  <c r="CS346" i="4"/>
  <c r="CS347" i="4"/>
  <c r="CS348" i="4"/>
  <c r="CS349" i="4"/>
  <c r="CS350" i="4"/>
  <c r="CS351" i="4"/>
  <c r="CS352" i="4"/>
  <c r="CS353" i="4"/>
  <c r="CS354" i="4"/>
  <c r="CS355" i="4"/>
  <c r="CS356" i="4"/>
  <c r="CS357" i="4"/>
  <c r="CS358" i="4"/>
  <c r="CS359" i="4"/>
  <c r="CS360" i="4"/>
  <c r="CS361" i="4"/>
  <c r="CS362" i="4"/>
  <c r="CS363" i="4"/>
  <c r="CS364" i="4"/>
  <c r="CS365" i="4"/>
  <c r="CS366" i="4"/>
  <c r="CS367" i="4"/>
  <c r="CS368" i="4"/>
  <c r="CS369" i="4"/>
  <c r="CS370" i="4"/>
  <c r="CS371" i="4"/>
  <c r="CS372" i="4"/>
  <c r="CS373" i="4"/>
  <c r="CS374" i="4"/>
  <c r="CS375" i="4"/>
  <c r="CS376" i="4"/>
  <c r="CS377" i="4"/>
  <c r="CS378" i="4"/>
  <c r="CS379" i="4"/>
  <c r="CS380" i="4"/>
  <c r="CS381" i="4"/>
  <c r="CS382" i="4"/>
  <c r="CS383" i="4"/>
  <c r="CS384" i="4"/>
  <c r="CS385" i="4"/>
  <c r="CS386" i="4"/>
  <c r="CS387" i="4"/>
  <c r="CS388" i="4"/>
  <c r="CS389" i="4"/>
  <c r="CS390" i="4"/>
  <c r="CS391" i="4"/>
  <c r="CS392" i="4"/>
  <c r="CS393" i="4"/>
  <c r="CS394" i="4"/>
  <c r="CS395" i="4"/>
  <c r="CS396" i="4"/>
  <c r="CS397" i="4"/>
  <c r="CS398" i="4"/>
  <c r="CS399" i="4"/>
  <c r="CS400" i="4"/>
  <c r="CS401" i="4"/>
  <c r="CS402" i="4"/>
  <c r="CS403" i="4"/>
  <c r="CS404" i="4"/>
  <c r="CS405" i="4"/>
  <c r="CS406" i="4"/>
  <c r="CS407" i="4"/>
  <c r="CS408" i="4"/>
  <c r="CS409" i="4"/>
  <c r="CS410" i="4"/>
  <c r="CS411" i="4"/>
  <c r="CS412" i="4"/>
  <c r="CS413" i="4"/>
  <c r="CS414" i="4"/>
  <c r="CS415" i="4"/>
  <c r="CS416" i="4"/>
  <c r="CS417" i="4"/>
  <c r="CS418" i="4"/>
  <c r="CS419" i="4"/>
  <c r="CS420" i="4"/>
  <c r="CS421" i="4"/>
  <c r="CS422" i="4"/>
  <c r="CS423" i="4"/>
  <c r="CS424" i="4"/>
  <c r="CS425" i="4"/>
  <c r="CS426" i="4"/>
  <c r="CS427" i="4"/>
  <c r="CS428" i="4"/>
  <c r="CS429" i="4"/>
  <c r="CS430" i="4"/>
  <c r="CS431" i="4"/>
  <c r="CS432" i="4"/>
  <c r="CS433" i="4"/>
  <c r="CS434" i="4"/>
  <c r="CS435" i="4"/>
  <c r="CS436" i="4"/>
  <c r="CS437" i="4"/>
  <c r="CS438" i="4"/>
  <c r="CS439" i="4"/>
  <c r="CS440" i="4"/>
  <c r="CS441" i="4"/>
  <c r="CS442" i="4"/>
  <c r="CS443" i="4"/>
  <c r="CS444" i="4"/>
  <c r="CS445" i="4"/>
  <c r="CS446" i="4"/>
  <c r="CS447" i="4"/>
  <c r="CS448" i="4"/>
  <c r="CS449" i="4"/>
  <c r="CS450" i="4"/>
  <c r="CS451" i="4"/>
  <c r="CS452" i="4"/>
  <c r="CS453" i="4"/>
  <c r="CS454" i="4"/>
  <c r="CS455" i="4"/>
  <c r="CS456" i="4"/>
  <c r="CS457" i="4"/>
  <c r="CS458" i="4"/>
  <c r="CS459" i="4"/>
  <c r="CS460" i="4"/>
  <c r="CS461" i="4"/>
  <c r="CS462" i="4"/>
  <c r="CS463" i="4"/>
  <c r="CS464" i="4"/>
  <c r="CS465" i="4"/>
  <c r="CS466" i="4"/>
  <c r="CS467" i="4"/>
  <c r="CS468" i="4"/>
  <c r="CS469" i="4"/>
  <c r="CS470" i="4"/>
  <c r="CS471" i="4"/>
  <c r="CS472" i="4"/>
  <c r="CS473" i="4"/>
  <c r="CS474" i="4"/>
  <c r="CS475" i="4"/>
  <c r="CS476" i="4"/>
  <c r="CS477" i="4"/>
  <c r="CS478" i="4"/>
  <c r="CS479" i="4"/>
  <c r="CS480" i="4"/>
  <c r="CS481" i="4"/>
  <c r="CS482" i="4"/>
  <c r="CS483" i="4"/>
  <c r="CS484" i="4"/>
  <c r="CS485" i="4"/>
  <c r="CS486" i="4"/>
  <c r="CS487" i="4"/>
  <c r="CS488" i="4"/>
  <c r="CS489" i="4"/>
  <c r="CS490" i="4"/>
  <c r="CS491" i="4"/>
  <c r="CS492" i="4"/>
  <c r="CS493" i="4"/>
  <c r="CS494" i="4"/>
  <c r="CS495" i="4"/>
  <c r="CS496" i="4"/>
  <c r="CS497" i="4"/>
  <c r="CS498" i="4"/>
  <c r="CS499" i="4"/>
  <c r="CS500" i="4"/>
  <c r="CS501" i="4"/>
  <c r="CS502" i="4"/>
  <c r="CS503" i="4"/>
  <c r="CS504" i="4"/>
  <c r="CS505" i="4"/>
  <c r="CS506" i="4"/>
  <c r="CS507" i="4"/>
  <c r="CS508" i="4"/>
  <c r="CS509" i="4"/>
  <c r="CS510" i="4"/>
  <c r="CS511" i="4"/>
  <c r="CS512" i="4"/>
  <c r="CS513" i="4"/>
  <c r="CS514" i="4"/>
  <c r="CS515" i="4"/>
  <c r="CS516" i="4"/>
  <c r="CS517" i="4"/>
  <c r="CS518" i="4"/>
  <c r="CS519" i="4"/>
  <c r="CS520" i="4"/>
  <c r="CS521" i="4"/>
  <c r="CS522" i="4"/>
  <c r="CS523" i="4"/>
  <c r="CS524" i="4"/>
  <c r="CS525" i="4"/>
  <c r="CS526" i="4"/>
  <c r="CS527" i="4"/>
  <c r="CS528" i="4"/>
  <c r="CS529" i="4"/>
  <c r="CS530" i="4"/>
  <c r="CS531" i="4"/>
  <c r="CS532" i="4"/>
  <c r="CS533" i="4"/>
  <c r="CS534" i="4"/>
  <c r="CS535" i="4"/>
  <c r="CS536" i="4"/>
  <c r="CS537" i="4"/>
  <c r="CS538" i="4"/>
  <c r="CS539" i="4"/>
  <c r="CS540" i="4"/>
  <c r="CS541" i="4"/>
  <c r="CS542" i="4"/>
  <c r="CS543" i="4"/>
  <c r="CS544" i="4"/>
  <c r="CS545" i="4"/>
  <c r="CS546" i="4"/>
  <c r="CS547" i="4"/>
  <c r="CS548" i="4"/>
  <c r="CS549" i="4"/>
  <c r="CS550" i="4"/>
  <c r="CS551" i="4"/>
  <c r="CS552" i="4"/>
  <c r="CS553" i="4"/>
  <c r="CS554" i="4"/>
  <c r="CS555" i="4"/>
  <c r="CS556" i="4"/>
  <c r="CS557" i="4"/>
  <c r="CS558" i="4"/>
  <c r="CS559" i="4"/>
  <c r="CS560" i="4"/>
  <c r="CS561" i="4"/>
  <c r="CS562" i="4"/>
  <c r="CS563" i="4"/>
  <c r="CS564" i="4"/>
  <c r="CS565" i="4"/>
  <c r="CS566" i="4"/>
  <c r="CS567" i="4"/>
  <c r="CS568" i="4"/>
  <c r="CS569" i="4"/>
  <c r="CS570" i="4"/>
  <c r="CS571" i="4"/>
  <c r="CS572" i="4"/>
  <c r="CS573" i="4"/>
  <c r="CS574" i="4"/>
  <c r="CS575" i="4"/>
  <c r="CS576" i="4"/>
  <c r="CS577" i="4"/>
  <c r="CS578" i="4"/>
  <c r="CS579" i="4"/>
  <c r="CS580" i="4"/>
  <c r="CS581" i="4"/>
  <c r="CS582" i="4"/>
  <c r="CS583" i="4"/>
  <c r="CS584" i="4"/>
  <c r="CS585" i="4"/>
  <c r="CS586" i="4"/>
  <c r="CS587" i="4"/>
  <c r="CS588" i="4"/>
  <c r="CS589" i="4"/>
  <c r="CS590" i="4"/>
  <c r="CS591" i="4"/>
  <c r="CS592" i="4"/>
  <c r="CS593" i="4"/>
  <c r="CS594" i="4"/>
  <c r="CS595" i="4"/>
  <c r="CS596" i="4"/>
  <c r="CS597" i="4"/>
  <c r="CS598" i="4"/>
  <c r="CS599" i="4"/>
  <c r="CS600" i="4"/>
  <c r="CS601" i="4"/>
  <c r="CS602" i="4"/>
  <c r="CS603" i="4"/>
  <c r="CS604" i="4"/>
  <c r="CS605" i="4"/>
  <c r="CS606" i="4"/>
  <c r="CS607" i="4"/>
  <c r="CS608" i="4"/>
  <c r="CS609" i="4"/>
  <c r="CS610" i="4"/>
  <c r="CS611" i="4"/>
  <c r="CS612" i="4"/>
  <c r="CS613" i="4"/>
  <c r="CS614" i="4"/>
  <c r="CS615" i="4"/>
  <c r="CS616" i="4"/>
  <c r="CS617" i="4"/>
  <c r="CS618" i="4"/>
  <c r="CS619" i="4"/>
  <c r="CS620" i="4"/>
  <c r="CS621" i="4"/>
  <c r="CS622" i="4"/>
  <c r="CS623" i="4"/>
  <c r="CS624" i="4"/>
  <c r="CS625" i="4"/>
  <c r="CS626" i="4"/>
  <c r="CS627" i="4"/>
  <c r="CS628" i="4"/>
  <c r="CS629" i="4"/>
  <c r="CS630" i="4"/>
  <c r="CS631" i="4"/>
  <c r="CS632" i="4"/>
  <c r="CS633" i="4"/>
  <c r="CS634" i="4"/>
  <c r="CS635" i="4"/>
  <c r="CS636" i="4"/>
  <c r="CS637" i="4"/>
  <c r="CS638" i="4"/>
  <c r="CS639" i="4"/>
  <c r="CS640" i="4"/>
  <c r="CS641" i="4"/>
  <c r="CS642" i="4"/>
  <c r="CS643" i="4"/>
  <c r="CS644" i="4"/>
  <c r="CS645" i="4"/>
  <c r="CS646" i="4"/>
  <c r="CS647" i="4"/>
  <c r="CS648" i="4"/>
  <c r="CS649" i="4"/>
  <c r="CS650" i="4"/>
  <c r="CS651" i="4"/>
  <c r="CS652" i="4"/>
  <c r="CS653" i="4"/>
  <c r="CS654" i="4"/>
  <c r="CS655" i="4"/>
  <c r="CS656" i="4"/>
  <c r="CS657" i="4"/>
  <c r="CS658" i="4"/>
  <c r="CS659" i="4"/>
  <c r="CS660" i="4"/>
  <c r="CS661" i="4"/>
  <c r="CS662" i="4"/>
  <c r="CS663" i="4"/>
  <c r="CS664" i="4"/>
  <c r="CS665" i="4"/>
  <c r="CS666" i="4"/>
  <c r="CS667" i="4"/>
  <c r="CS668" i="4"/>
  <c r="CS669" i="4"/>
  <c r="CS670" i="4"/>
  <c r="CS671" i="4"/>
  <c r="CS672" i="4"/>
  <c r="CS673" i="4"/>
  <c r="CS674" i="4"/>
  <c r="CS675" i="4"/>
  <c r="CS676" i="4"/>
  <c r="CS677" i="4"/>
  <c r="CS678" i="4"/>
  <c r="CS679" i="4"/>
  <c r="CS680" i="4"/>
  <c r="CS681" i="4"/>
  <c r="CS682" i="4"/>
  <c r="CS683" i="4"/>
  <c r="CS684" i="4"/>
  <c r="CS685" i="4"/>
  <c r="CS686" i="4"/>
  <c r="CS687" i="4"/>
  <c r="CS688" i="4"/>
  <c r="CS689" i="4"/>
  <c r="CS690" i="4"/>
  <c r="CS691" i="4"/>
  <c r="CS692" i="4"/>
  <c r="CS693" i="4"/>
  <c r="CS694" i="4"/>
  <c r="CS695" i="4"/>
  <c r="CS696" i="4"/>
  <c r="CS697" i="4"/>
  <c r="CS698" i="4"/>
  <c r="CS699" i="4"/>
  <c r="CS700" i="4"/>
  <c r="CS701" i="4"/>
  <c r="CS702" i="4"/>
  <c r="CS703" i="4"/>
  <c r="CS704" i="4"/>
  <c r="CS705" i="4"/>
  <c r="CS706" i="4"/>
  <c r="CS707" i="4"/>
  <c r="CS708" i="4"/>
  <c r="CS709" i="4"/>
  <c r="CS710" i="4"/>
  <c r="CS711" i="4"/>
  <c r="CS712" i="4"/>
  <c r="CS713" i="4"/>
  <c r="CS714" i="4"/>
  <c r="CS715" i="4"/>
  <c r="CS716" i="4"/>
  <c r="CS717" i="4"/>
  <c r="CS718" i="4"/>
  <c r="CS719" i="4"/>
  <c r="CS720" i="4"/>
  <c r="CS721" i="4"/>
  <c r="CS722" i="4"/>
  <c r="CS723" i="4"/>
  <c r="CS724" i="4"/>
  <c r="CS725" i="4"/>
  <c r="CS726" i="4"/>
  <c r="CS727" i="4"/>
  <c r="CS728" i="4"/>
  <c r="CS729" i="4"/>
  <c r="CS730" i="4"/>
  <c r="CS731" i="4"/>
  <c r="CS732" i="4"/>
  <c r="CS733" i="4"/>
  <c r="CS734" i="4"/>
  <c r="CS735" i="4"/>
  <c r="CS736" i="4"/>
  <c r="CS737" i="4"/>
  <c r="CS738" i="4"/>
  <c r="CS739" i="4"/>
  <c r="CS740" i="4"/>
  <c r="CS741" i="4"/>
  <c r="CS742" i="4"/>
  <c r="CS743" i="4"/>
  <c r="CS744" i="4"/>
  <c r="CS745" i="4"/>
  <c r="CS746" i="4"/>
  <c r="CS747" i="4"/>
  <c r="CS748" i="4"/>
  <c r="CS749" i="4"/>
  <c r="CS750" i="4"/>
  <c r="CS751" i="4"/>
  <c r="CS752" i="4"/>
  <c r="CS753" i="4"/>
  <c r="CS754" i="4"/>
  <c r="CS755" i="4"/>
  <c r="CS756" i="4"/>
  <c r="CS757" i="4"/>
  <c r="CS758" i="4"/>
  <c r="CS759" i="4"/>
  <c r="CS760" i="4"/>
  <c r="CS761" i="4"/>
  <c r="CS762" i="4"/>
  <c r="CS763" i="4"/>
  <c r="CS764" i="4"/>
  <c r="CS765" i="4"/>
  <c r="CS766" i="4"/>
  <c r="CS767" i="4"/>
  <c r="CS768" i="4"/>
  <c r="CS769" i="4"/>
  <c r="CS770" i="4"/>
  <c r="CS771" i="4"/>
  <c r="CS772" i="4"/>
  <c r="CS773" i="4"/>
  <c r="CS774" i="4"/>
  <c r="CS775" i="4"/>
  <c r="CS776" i="4"/>
  <c r="CS777" i="4"/>
  <c r="CS778" i="4"/>
  <c r="CS779" i="4"/>
  <c r="CS780" i="4"/>
  <c r="CS781" i="4"/>
  <c r="CS782" i="4"/>
  <c r="CS783" i="4"/>
  <c r="CS784" i="4"/>
  <c r="CS785" i="4"/>
  <c r="CS786" i="4"/>
  <c r="CS787" i="4"/>
  <c r="CS788" i="4"/>
  <c r="CS789" i="4"/>
  <c r="CS790" i="4"/>
  <c r="CS791" i="4"/>
  <c r="CS792" i="4"/>
  <c r="CS793" i="4"/>
  <c r="CS794" i="4"/>
  <c r="CS795" i="4"/>
  <c r="CS796" i="4"/>
  <c r="CS797" i="4"/>
  <c r="CS798" i="4"/>
  <c r="CS799" i="4"/>
  <c r="CS800" i="4"/>
  <c r="CS801" i="4"/>
  <c r="CS802" i="4"/>
  <c r="CS803" i="4"/>
  <c r="CS804" i="4"/>
  <c r="CS805" i="4"/>
  <c r="CS806" i="4"/>
  <c r="CS807" i="4"/>
  <c r="CS808" i="4"/>
  <c r="CS809" i="4"/>
  <c r="CS810" i="4"/>
  <c r="CS811" i="4"/>
  <c r="CS812" i="4"/>
  <c r="CS813" i="4"/>
  <c r="CS814" i="4"/>
  <c r="CS815" i="4"/>
  <c r="CS816" i="4"/>
  <c r="CS817" i="4"/>
  <c r="CS818" i="4"/>
  <c r="CS819" i="4"/>
  <c r="CS820" i="4"/>
  <c r="CS821" i="4"/>
  <c r="CS822" i="4"/>
  <c r="CS823" i="4"/>
  <c r="CS824" i="4"/>
  <c r="CS825" i="4"/>
  <c r="CS826" i="4"/>
  <c r="CS827" i="4"/>
  <c r="CS828" i="4"/>
  <c r="CS829" i="4"/>
  <c r="CS830" i="4"/>
  <c r="CS831" i="4"/>
  <c r="CS832" i="4"/>
  <c r="CS833" i="4"/>
  <c r="CS834" i="4"/>
  <c r="CS835" i="4"/>
  <c r="CS836" i="4"/>
  <c r="CS837" i="4"/>
  <c r="CS838" i="4"/>
  <c r="CS839" i="4"/>
  <c r="CS840" i="4"/>
  <c r="CS841" i="4"/>
  <c r="CS842" i="4"/>
  <c r="CS843" i="4"/>
  <c r="CS844" i="4"/>
  <c r="CS845" i="4"/>
  <c r="CS846" i="4"/>
  <c r="CS847" i="4"/>
  <c r="CS848" i="4"/>
  <c r="CS849" i="4"/>
  <c r="CS850" i="4"/>
  <c r="CS851" i="4"/>
  <c r="CS852" i="4"/>
  <c r="CS853" i="4"/>
  <c r="CS854" i="4"/>
  <c r="CS855" i="4"/>
  <c r="CS856" i="4"/>
  <c r="CS857" i="4"/>
  <c r="CS858" i="4"/>
  <c r="CS859" i="4"/>
  <c r="CS860" i="4"/>
  <c r="CS861" i="4"/>
  <c r="CS862" i="4"/>
  <c r="CS863" i="4"/>
  <c r="CS864" i="4"/>
  <c r="CS865" i="4"/>
  <c r="CS866" i="4"/>
  <c r="CS867" i="4"/>
  <c r="CS868" i="4"/>
  <c r="CS869" i="4"/>
  <c r="CS870" i="4"/>
  <c r="CS871" i="4"/>
  <c r="CS872" i="4"/>
  <c r="CS873" i="4"/>
  <c r="CS874" i="4"/>
  <c r="CS875" i="4"/>
  <c r="CS876" i="4"/>
  <c r="CS877" i="4"/>
  <c r="CS878" i="4"/>
  <c r="CS879" i="4"/>
  <c r="CS880" i="4"/>
  <c r="CS881" i="4"/>
  <c r="CS882" i="4"/>
  <c r="CS883" i="4"/>
  <c r="CS884" i="4"/>
  <c r="CS885" i="4"/>
  <c r="CS886" i="4"/>
  <c r="CS887" i="4"/>
  <c r="CS888" i="4"/>
  <c r="CS889" i="4"/>
  <c r="CS890" i="4"/>
  <c r="CS891" i="4"/>
  <c r="CS892" i="4"/>
  <c r="CS893" i="4"/>
  <c r="CS894" i="4"/>
  <c r="CS895" i="4"/>
  <c r="CS896" i="4"/>
  <c r="CS897" i="4"/>
  <c r="CS898" i="4"/>
  <c r="CS899" i="4"/>
  <c r="CS900" i="4"/>
  <c r="CS901" i="4"/>
  <c r="CS903" i="4"/>
  <c r="CR2" i="4"/>
  <c r="CR3" i="4"/>
  <c r="CR4" i="4"/>
  <c r="CR5" i="4"/>
  <c r="CR6" i="4"/>
  <c r="CR7" i="4"/>
  <c r="CR8" i="4"/>
  <c r="CR9" i="4"/>
  <c r="CR10" i="4"/>
  <c r="CR11" i="4"/>
  <c r="CR12" i="4"/>
  <c r="CR13" i="4"/>
  <c r="CR14" i="4"/>
  <c r="CR15" i="4"/>
  <c r="CR16" i="4"/>
  <c r="CR17" i="4"/>
  <c r="CR18" i="4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4"/>
  <c r="CR269" i="4"/>
  <c r="CR270" i="4"/>
  <c r="CR271" i="4"/>
  <c r="CR272" i="4"/>
  <c r="CR273" i="4"/>
  <c r="CR274" i="4"/>
  <c r="CR275" i="4"/>
  <c r="CR276" i="4"/>
  <c r="CR277" i="4"/>
  <c r="CR278" i="4"/>
  <c r="CR279" i="4"/>
  <c r="CR280" i="4"/>
  <c r="CR281" i="4"/>
  <c r="CR282" i="4"/>
  <c r="CR283" i="4"/>
  <c r="CR284" i="4"/>
  <c r="CR285" i="4"/>
  <c r="CR286" i="4"/>
  <c r="CR287" i="4"/>
  <c r="CR288" i="4"/>
  <c r="CR289" i="4"/>
  <c r="CR290" i="4"/>
  <c r="CR291" i="4"/>
  <c r="CR292" i="4"/>
  <c r="CR293" i="4"/>
  <c r="CR294" i="4"/>
  <c r="CR295" i="4"/>
  <c r="CR296" i="4"/>
  <c r="CR297" i="4"/>
  <c r="CR298" i="4"/>
  <c r="CR299" i="4"/>
  <c r="CR300" i="4"/>
  <c r="CR301" i="4"/>
  <c r="CR302" i="4"/>
  <c r="CR303" i="4"/>
  <c r="CR304" i="4"/>
  <c r="CR305" i="4"/>
  <c r="CR306" i="4"/>
  <c r="CR307" i="4"/>
  <c r="CR308" i="4"/>
  <c r="CR309" i="4"/>
  <c r="CR310" i="4"/>
  <c r="CR311" i="4"/>
  <c r="CR312" i="4"/>
  <c r="CR313" i="4"/>
  <c r="CR314" i="4"/>
  <c r="CR315" i="4"/>
  <c r="CR316" i="4"/>
  <c r="CR317" i="4"/>
  <c r="CR318" i="4"/>
  <c r="CR319" i="4"/>
  <c r="CR320" i="4"/>
  <c r="CR321" i="4"/>
  <c r="CR322" i="4"/>
  <c r="CR323" i="4"/>
  <c r="CR324" i="4"/>
  <c r="CR325" i="4"/>
  <c r="CR326" i="4"/>
  <c r="CR327" i="4"/>
  <c r="CR328" i="4"/>
  <c r="CR329" i="4"/>
  <c r="CR330" i="4"/>
  <c r="CR331" i="4"/>
  <c r="CR332" i="4"/>
  <c r="CR333" i="4"/>
  <c r="CR334" i="4"/>
  <c r="CR335" i="4"/>
  <c r="CR336" i="4"/>
  <c r="CR337" i="4"/>
  <c r="CR338" i="4"/>
  <c r="CR339" i="4"/>
  <c r="CR340" i="4"/>
  <c r="CR341" i="4"/>
  <c r="CR342" i="4"/>
  <c r="CR343" i="4"/>
  <c r="CR344" i="4"/>
  <c r="CR345" i="4"/>
  <c r="CR346" i="4"/>
  <c r="CR347" i="4"/>
  <c r="CR348" i="4"/>
  <c r="CR349" i="4"/>
  <c r="CR350" i="4"/>
  <c r="CR351" i="4"/>
  <c r="CR352" i="4"/>
  <c r="CR353" i="4"/>
  <c r="CR354" i="4"/>
  <c r="CR355" i="4"/>
  <c r="CR356" i="4"/>
  <c r="CR357" i="4"/>
  <c r="CR358" i="4"/>
  <c r="CR359" i="4"/>
  <c r="CR360" i="4"/>
  <c r="CR361" i="4"/>
  <c r="CR362" i="4"/>
  <c r="CR363" i="4"/>
  <c r="CR364" i="4"/>
  <c r="CR365" i="4"/>
  <c r="CR366" i="4"/>
  <c r="CR367" i="4"/>
  <c r="CR368" i="4"/>
  <c r="CR369" i="4"/>
  <c r="CR370" i="4"/>
  <c r="CR371" i="4"/>
  <c r="CR372" i="4"/>
  <c r="CR373" i="4"/>
  <c r="CR374" i="4"/>
  <c r="CR375" i="4"/>
  <c r="CR376" i="4"/>
  <c r="CR377" i="4"/>
  <c r="CR378" i="4"/>
  <c r="CR379" i="4"/>
  <c r="CR380" i="4"/>
  <c r="CR381" i="4"/>
  <c r="CR382" i="4"/>
  <c r="CR383" i="4"/>
  <c r="CR384" i="4"/>
  <c r="CR385" i="4"/>
  <c r="CR386" i="4"/>
  <c r="CR387" i="4"/>
  <c r="CR388" i="4"/>
  <c r="CR389" i="4"/>
  <c r="CR390" i="4"/>
  <c r="CR391" i="4"/>
  <c r="CR392" i="4"/>
  <c r="CR393" i="4"/>
  <c r="CR394" i="4"/>
  <c r="CR395" i="4"/>
  <c r="CR396" i="4"/>
  <c r="CR397" i="4"/>
  <c r="CR398" i="4"/>
  <c r="CR399" i="4"/>
  <c r="CR400" i="4"/>
  <c r="CR401" i="4"/>
  <c r="CR402" i="4"/>
  <c r="CR403" i="4"/>
  <c r="CR404" i="4"/>
  <c r="CR405" i="4"/>
  <c r="CR406" i="4"/>
  <c r="CR407" i="4"/>
  <c r="CR408" i="4"/>
  <c r="CR409" i="4"/>
  <c r="CR410" i="4"/>
  <c r="CR411" i="4"/>
  <c r="CR412" i="4"/>
  <c r="CR413" i="4"/>
  <c r="CR414" i="4"/>
  <c r="CR415" i="4"/>
  <c r="CR416" i="4"/>
  <c r="CR417" i="4"/>
  <c r="CR418" i="4"/>
  <c r="CR419" i="4"/>
  <c r="CR420" i="4"/>
  <c r="CR421" i="4"/>
  <c r="CR422" i="4"/>
  <c r="CR423" i="4"/>
  <c r="CR424" i="4"/>
  <c r="CR425" i="4"/>
  <c r="CR426" i="4"/>
  <c r="CR427" i="4"/>
  <c r="CR428" i="4"/>
  <c r="CR429" i="4"/>
  <c r="CR430" i="4"/>
  <c r="CR431" i="4"/>
  <c r="CR432" i="4"/>
  <c r="CR433" i="4"/>
  <c r="CR434" i="4"/>
  <c r="CR435" i="4"/>
  <c r="CR436" i="4"/>
  <c r="CR437" i="4"/>
  <c r="CR438" i="4"/>
  <c r="CR439" i="4"/>
  <c r="CR440" i="4"/>
  <c r="CR441" i="4"/>
  <c r="CR442" i="4"/>
  <c r="CR443" i="4"/>
  <c r="CR444" i="4"/>
  <c r="CR445" i="4"/>
  <c r="CR446" i="4"/>
  <c r="CR447" i="4"/>
  <c r="CR448" i="4"/>
  <c r="CR449" i="4"/>
  <c r="CR450" i="4"/>
  <c r="CR451" i="4"/>
  <c r="CR452" i="4"/>
  <c r="CR453" i="4"/>
  <c r="CR454" i="4"/>
  <c r="CR455" i="4"/>
  <c r="CR456" i="4"/>
  <c r="CR457" i="4"/>
  <c r="CR458" i="4"/>
  <c r="CR459" i="4"/>
  <c r="CR460" i="4"/>
  <c r="CR461" i="4"/>
  <c r="CR462" i="4"/>
  <c r="CR463" i="4"/>
  <c r="CR464" i="4"/>
  <c r="CR465" i="4"/>
  <c r="CR466" i="4"/>
  <c r="CR467" i="4"/>
  <c r="CR468" i="4"/>
  <c r="CR469" i="4"/>
  <c r="CR470" i="4"/>
  <c r="CR471" i="4"/>
  <c r="CR472" i="4"/>
  <c r="CR473" i="4"/>
  <c r="CR474" i="4"/>
  <c r="CR475" i="4"/>
  <c r="CR476" i="4"/>
  <c r="CR477" i="4"/>
  <c r="CR478" i="4"/>
  <c r="CR479" i="4"/>
  <c r="CR480" i="4"/>
  <c r="CR481" i="4"/>
  <c r="CR482" i="4"/>
  <c r="CR483" i="4"/>
  <c r="CR484" i="4"/>
  <c r="CR485" i="4"/>
  <c r="CR486" i="4"/>
  <c r="CR487" i="4"/>
  <c r="CR488" i="4"/>
  <c r="CR489" i="4"/>
  <c r="CR490" i="4"/>
  <c r="CR491" i="4"/>
  <c r="CR492" i="4"/>
  <c r="CR493" i="4"/>
  <c r="CR494" i="4"/>
  <c r="CR495" i="4"/>
  <c r="CR496" i="4"/>
  <c r="CR497" i="4"/>
  <c r="CR498" i="4"/>
  <c r="CR499" i="4"/>
  <c r="CR500" i="4"/>
  <c r="CR501" i="4"/>
  <c r="CR502" i="4"/>
  <c r="CR503" i="4"/>
  <c r="CR504" i="4"/>
  <c r="CR505" i="4"/>
  <c r="CR506" i="4"/>
  <c r="CR507" i="4"/>
  <c r="CR508" i="4"/>
  <c r="CR509" i="4"/>
  <c r="CR510" i="4"/>
  <c r="CR511" i="4"/>
  <c r="CR512" i="4"/>
  <c r="CR513" i="4"/>
  <c r="CR514" i="4"/>
  <c r="CR515" i="4"/>
  <c r="CR516" i="4"/>
  <c r="CR517" i="4"/>
  <c r="CR518" i="4"/>
  <c r="CR519" i="4"/>
  <c r="CR520" i="4"/>
  <c r="CR521" i="4"/>
  <c r="CR522" i="4"/>
  <c r="CR523" i="4"/>
  <c r="CR524" i="4"/>
  <c r="CR525" i="4"/>
  <c r="CR526" i="4"/>
  <c r="CR527" i="4"/>
  <c r="CR528" i="4"/>
  <c r="CR529" i="4"/>
  <c r="CR530" i="4"/>
  <c r="CR531" i="4"/>
  <c r="CR532" i="4"/>
  <c r="CR533" i="4"/>
  <c r="CR534" i="4"/>
  <c r="CR535" i="4"/>
  <c r="CR536" i="4"/>
  <c r="CR537" i="4"/>
  <c r="CR538" i="4"/>
  <c r="CR539" i="4"/>
  <c r="CR540" i="4"/>
  <c r="CR541" i="4"/>
  <c r="CR542" i="4"/>
  <c r="CR543" i="4"/>
  <c r="CR544" i="4"/>
  <c r="CR545" i="4"/>
  <c r="CR546" i="4"/>
  <c r="CR547" i="4"/>
  <c r="CR548" i="4"/>
  <c r="CR549" i="4"/>
  <c r="CR550" i="4"/>
  <c r="CR551" i="4"/>
  <c r="CR552" i="4"/>
  <c r="CR553" i="4"/>
  <c r="CR554" i="4"/>
  <c r="CR555" i="4"/>
  <c r="CR556" i="4"/>
  <c r="CR557" i="4"/>
  <c r="CR558" i="4"/>
  <c r="CR559" i="4"/>
  <c r="CR560" i="4"/>
  <c r="CR561" i="4"/>
  <c r="CR562" i="4"/>
  <c r="CR563" i="4"/>
  <c r="CR564" i="4"/>
  <c r="CR565" i="4"/>
  <c r="CR566" i="4"/>
  <c r="CR567" i="4"/>
  <c r="CR568" i="4"/>
  <c r="CR569" i="4"/>
  <c r="CR570" i="4"/>
  <c r="CR571" i="4"/>
  <c r="CR572" i="4"/>
  <c r="CR573" i="4"/>
  <c r="CR574" i="4"/>
  <c r="CR575" i="4"/>
  <c r="CR576" i="4"/>
  <c r="CR577" i="4"/>
  <c r="CR578" i="4"/>
  <c r="CR579" i="4"/>
  <c r="CR580" i="4"/>
  <c r="CR581" i="4"/>
  <c r="CR582" i="4"/>
  <c r="CR583" i="4"/>
  <c r="CR584" i="4"/>
  <c r="CR585" i="4"/>
  <c r="CR586" i="4"/>
  <c r="CR587" i="4"/>
  <c r="CR588" i="4"/>
  <c r="CR589" i="4"/>
  <c r="CR590" i="4"/>
  <c r="CR591" i="4"/>
  <c r="CR592" i="4"/>
  <c r="CR593" i="4"/>
  <c r="CR594" i="4"/>
  <c r="CR595" i="4"/>
  <c r="CR596" i="4"/>
  <c r="CR597" i="4"/>
  <c r="CR598" i="4"/>
  <c r="CR599" i="4"/>
  <c r="CR600" i="4"/>
  <c r="CR601" i="4"/>
  <c r="CR602" i="4"/>
  <c r="CR603" i="4"/>
  <c r="CR604" i="4"/>
  <c r="CR605" i="4"/>
  <c r="CR606" i="4"/>
  <c r="CR607" i="4"/>
  <c r="CR608" i="4"/>
  <c r="CR609" i="4"/>
  <c r="CR610" i="4"/>
  <c r="CR611" i="4"/>
  <c r="CR612" i="4"/>
  <c r="CR613" i="4"/>
  <c r="CR614" i="4"/>
  <c r="CR615" i="4"/>
  <c r="CR616" i="4"/>
  <c r="CR617" i="4"/>
  <c r="CR618" i="4"/>
  <c r="CR619" i="4"/>
  <c r="CR620" i="4"/>
  <c r="CR621" i="4"/>
  <c r="CR622" i="4"/>
  <c r="CR623" i="4"/>
  <c r="CR624" i="4"/>
  <c r="CR625" i="4"/>
  <c r="CR626" i="4"/>
  <c r="CR627" i="4"/>
  <c r="CR628" i="4"/>
  <c r="CR629" i="4"/>
  <c r="CR630" i="4"/>
  <c r="CR631" i="4"/>
  <c r="CR632" i="4"/>
  <c r="CR633" i="4"/>
  <c r="CR634" i="4"/>
  <c r="CR635" i="4"/>
  <c r="CR636" i="4"/>
  <c r="CR637" i="4"/>
  <c r="CR638" i="4"/>
  <c r="CR639" i="4"/>
  <c r="CR640" i="4"/>
  <c r="CR641" i="4"/>
  <c r="CR642" i="4"/>
  <c r="CR643" i="4"/>
  <c r="CR644" i="4"/>
  <c r="CR645" i="4"/>
  <c r="CR646" i="4"/>
  <c r="CR647" i="4"/>
  <c r="CR648" i="4"/>
  <c r="CR649" i="4"/>
  <c r="CR650" i="4"/>
  <c r="CR651" i="4"/>
  <c r="CR652" i="4"/>
  <c r="CR653" i="4"/>
  <c r="CR654" i="4"/>
  <c r="CR655" i="4"/>
  <c r="CR656" i="4"/>
  <c r="CR657" i="4"/>
  <c r="CR658" i="4"/>
  <c r="CR659" i="4"/>
  <c r="CR660" i="4"/>
  <c r="CR661" i="4"/>
  <c r="CR662" i="4"/>
  <c r="CR663" i="4"/>
  <c r="CR664" i="4"/>
  <c r="CR665" i="4"/>
  <c r="CR666" i="4"/>
  <c r="CR667" i="4"/>
  <c r="CR668" i="4"/>
  <c r="CR669" i="4"/>
  <c r="CR670" i="4"/>
  <c r="CR671" i="4"/>
  <c r="CR672" i="4"/>
  <c r="CR673" i="4"/>
  <c r="CR674" i="4"/>
  <c r="CR675" i="4"/>
  <c r="CR676" i="4"/>
  <c r="CR677" i="4"/>
  <c r="CR678" i="4"/>
  <c r="CR679" i="4"/>
  <c r="CR680" i="4"/>
  <c r="CR681" i="4"/>
  <c r="CR682" i="4"/>
  <c r="CR683" i="4"/>
  <c r="CR684" i="4"/>
  <c r="CR685" i="4"/>
  <c r="CR686" i="4"/>
  <c r="CR687" i="4"/>
  <c r="CR688" i="4"/>
  <c r="CR689" i="4"/>
  <c r="CR690" i="4"/>
  <c r="CR691" i="4"/>
  <c r="CR692" i="4"/>
  <c r="CR693" i="4"/>
  <c r="CR694" i="4"/>
  <c r="CR695" i="4"/>
  <c r="CR696" i="4"/>
  <c r="CR697" i="4"/>
  <c r="CR698" i="4"/>
  <c r="CR699" i="4"/>
  <c r="CR700" i="4"/>
  <c r="CR701" i="4"/>
  <c r="CR702" i="4"/>
  <c r="CR703" i="4"/>
  <c r="CR704" i="4"/>
  <c r="CR705" i="4"/>
  <c r="CR706" i="4"/>
  <c r="CR707" i="4"/>
  <c r="CR708" i="4"/>
  <c r="CR709" i="4"/>
  <c r="CR710" i="4"/>
  <c r="CR711" i="4"/>
  <c r="CR712" i="4"/>
  <c r="CR713" i="4"/>
  <c r="CR714" i="4"/>
  <c r="CR715" i="4"/>
  <c r="CR716" i="4"/>
  <c r="CR717" i="4"/>
  <c r="CR718" i="4"/>
  <c r="CR719" i="4"/>
  <c r="CR720" i="4"/>
  <c r="CR721" i="4"/>
  <c r="CR722" i="4"/>
  <c r="CR723" i="4"/>
  <c r="CR724" i="4"/>
  <c r="CR725" i="4"/>
  <c r="CR726" i="4"/>
  <c r="CR727" i="4"/>
  <c r="CR728" i="4"/>
  <c r="CR729" i="4"/>
  <c r="CR730" i="4"/>
  <c r="CR731" i="4"/>
  <c r="CR732" i="4"/>
  <c r="CR733" i="4"/>
  <c r="CR734" i="4"/>
  <c r="CR735" i="4"/>
  <c r="CR736" i="4"/>
  <c r="CR737" i="4"/>
  <c r="CR738" i="4"/>
  <c r="CR739" i="4"/>
  <c r="CR740" i="4"/>
  <c r="CR741" i="4"/>
  <c r="CR742" i="4"/>
  <c r="CR743" i="4"/>
  <c r="CR744" i="4"/>
  <c r="CR745" i="4"/>
  <c r="CR746" i="4"/>
  <c r="CR747" i="4"/>
  <c r="CR748" i="4"/>
  <c r="CR749" i="4"/>
  <c r="CR750" i="4"/>
  <c r="CR751" i="4"/>
  <c r="CR752" i="4"/>
  <c r="CR753" i="4"/>
  <c r="CR754" i="4"/>
  <c r="CR755" i="4"/>
  <c r="CR756" i="4"/>
  <c r="CR757" i="4"/>
  <c r="CR758" i="4"/>
  <c r="CR759" i="4"/>
  <c r="CR760" i="4"/>
  <c r="CR761" i="4"/>
  <c r="CR762" i="4"/>
  <c r="CR763" i="4"/>
  <c r="CR764" i="4"/>
  <c r="CR765" i="4"/>
  <c r="CR766" i="4"/>
  <c r="CR767" i="4"/>
  <c r="CR768" i="4"/>
  <c r="CR769" i="4"/>
  <c r="CR770" i="4"/>
  <c r="CR771" i="4"/>
  <c r="CR772" i="4"/>
  <c r="CR773" i="4"/>
  <c r="CR774" i="4"/>
  <c r="CR775" i="4"/>
  <c r="CR776" i="4"/>
  <c r="CR777" i="4"/>
  <c r="CR778" i="4"/>
  <c r="CR779" i="4"/>
  <c r="CR780" i="4"/>
  <c r="CR781" i="4"/>
  <c r="CR782" i="4"/>
  <c r="CR783" i="4"/>
  <c r="CR784" i="4"/>
  <c r="CR785" i="4"/>
  <c r="CR786" i="4"/>
  <c r="CR787" i="4"/>
  <c r="CR788" i="4"/>
  <c r="CR789" i="4"/>
  <c r="CR790" i="4"/>
  <c r="CR791" i="4"/>
  <c r="CR792" i="4"/>
  <c r="CR793" i="4"/>
  <c r="CR794" i="4"/>
  <c r="CR795" i="4"/>
  <c r="CR796" i="4"/>
  <c r="CR797" i="4"/>
  <c r="CR798" i="4"/>
  <c r="CR799" i="4"/>
  <c r="CR800" i="4"/>
  <c r="CR801" i="4"/>
  <c r="CR802" i="4"/>
  <c r="CR803" i="4"/>
  <c r="CR804" i="4"/>
  <c r="CR805" i="4"/>
  <c r="CR806" i="4"/>
  <c r="CR807" i="4"/>
  <c r="CR808" i="4"/>
  <c r="CR809" i="4"/>
  <c r="CR810" i="4"/>
  <c r="CR811" i="4"/>
  <c r="CR812" i="4"/>
  <c r="CR813" i="4"/>
  <c r="CR814" i="4"/>
  <c r="CR815" i="4"/>
  <c r="CR816" i="4"/>
  <c r="CR817" i="4"/>
  <c r="CR818" i="4"/>
  <c r="CR819" i="4"/>
  <c r="CR820" i="4"/>
  <c r="CR821" i="4"/>
  <c r="CR822" i="4"/>
  <c r="CR823" i="4"/>
  <c r="CR824" i="4"/>
  <c r="CR825" i="4"/>
  <c r="CR826" i="4"/>
  <c r="CR827" i="4"/>
  <c r="CR828" i="4"/>
  <c r="CR829" i="4"/>
  <c r="CR830" i="4"/>
  <c r="CR831" i="4"/>
  <c r="CR832" i="4"/>
  <c r="CR833" i="4"/>
  <c r="CR834" i="4"/>
  <c r="CR835" i="4"/>
  <c r="CR836" i="4"/>
  <c r="CR837" i="4"/>
  <c r="CR838" i="4"/>
  <c r="CR839" i="4"/>
  <c r="CR840" i="4"/>
  <c r="CR841" i="4"/>
  <c r="CR842" i="4"/>
  <c r="CR843" i="4"/>
  <c r="CR844" i="4"/>
  <c r="CR845" i="4"/>
  <c r="CR846" i="4"/>
  <c r="CR847" i="4"/>
  <c r="CR848" i="4"/>
  <c r="CR849" i="4"/>
  <c r="CR850" i="4"/>
  <c r="CR851" i="4"/>
  <c r="CR852" i="4"/>
  <c r="CR853" i="4"/>
  <c r="CR854" i="4"/>
  <c r="CR855" i="4"/>
  <c r="CR856" i="4"/>
  <c r="CR857" i="4"/>
  <c r="CR858" i="4"/>
  <c r="CR859" i="4"/>
  <c r="CR860" i="4"/>
  <c r="CR861" i="4"/>
  <c r="CR862" i="4"/>
  <c r="CR863" i="4"/>
  <c r="CR864" i="4"/>
  <c r="CR865" i="4"/>
  <c r="CR866" i="4"/>
  <c r="CR867" i="4"/>
  <c r="CR868" i="4"/>
  <c r="CR869" i="4"/>
  <c r="CR870" i="4"/>
  <c r="CR871" i="4"/>
  <c r="CR872" i="4"/>
  <c r="CR873" i="4"/>
  <c r="CR874" i="4"/>
  <c r="CR875" i="4"/>
  <c r="CR876" i="4"/>
  <c r="CR877" i="4"/>
  <c r="CR878" i="4"/>
  <c r="CR879" i="4"/>
  <c r="CR880" i="4"/>
  <c r="CR881" i="4"/>
  <c r="CR882" i="4"/>
  <c r="CR883" i="4"/>
  <c r="CR884" i="4"/>
  <c r="CR885" i="4"/>
  <c r="CR886" i="4"/>
  <c r="CR887" i="4"/>
  <c r="CR888" i="4"/>
  <c r="CR889" i="4"/>
  <c r="CR890" i="4"/>
  <c r="CR891" i="4"/>
  <c r="CR892" i="4"/>
  <c r="CR893" i="4"/>
  <c r="CR894" i="4"/>
  <c r="CR895" i="4"/>
  <c r="CR896" i="4"/>
  <c r="CR897" i="4"/>
  <c r="CR898" i="4"/>
  <c r="CR899" i="4"/>
  <c r="CR900" i="4"/>
  <c r="CR901" i="4"/>
  <c r="CR903" i="4"/>
  <c r="CQ2" i="4"/>
  <c r="CQ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CQ281" i="4"/>
  <c r="CQ282" i="4"/>
  <c r="CQ283" i="4"/>
  <c r="CQ284" i="4"/>
  <c r="CQ285" i="4"/>
  <c r="CQ286" i="4"/>
  <c r="CQ287" i="4"/>
  <c r="CQ288" i="4"/>
  <c r="CQ289" i="4"/>
  <c r="CQ290" i="4"/>
  <c r="CQ291" i="4"/>
  <c r="CQ292" i="4"/>
  <c r="CQ293" i="4"/>
  <c r="CQ294" i="4"/>
  <c r="CQ295" i="4"/>
  <c r="CQ296" i="4"/>
  <c r="CQ297" i="4"/>
  <c r="CQ298" i="4"/>
  <c r="CQ299" i="4"/>
  <c r="CQ300" i="4"/>
  <c r="CQ301" i="4"/>
  <c r="CQ302" i="4"/>
  <c r="CQ303" i="4"/>
  <c r="CQ304" i="4"/>
  <c r="CQ305" i="4"/>
  <c r="CQ306" i="4"/>
  <c r="CQ307" i="4"/>
  <c r="CQ308" i="4"/>
  <c r="CQ309" i="4"/>
  <c r="CQ310" i="4"/>
  <c r="CQ311" i="4"/>
  <c r="CQ312" i="4"/>
  <c r="CQ313" i="4"/>
  <c r="CQ314" i="4"/>
  <c r="CQ315" i="4"/>
  <c r="CQ316" i="4"/>
  <c r="CQ317" i="4"/>
  <c r="CQ318" i="4"/>
  <c r="CQ319" i="4"/>
  <c r="CQ320" i="4"/>
  <c r="CQ321" i="4"/>
  <c r="CQ322" i="4"/>
  <c r="CQ323" i="4"/>
  <c r="CQ324" i="4"/>
  <c r="CQ325" i="4"/>
  <c r="CQ326" i="4"/>
  <c r="CQ327" i="4"/>
  <c r="CQ328" i="4"/>
  <c r="CQ329" i="4"/>
  <c r="CQ330" i="4"/>
  <c r="CQ331" i="4"/>
  <c r="CQ332" i="4"/>
  <c r="CQ333" i="4"/>
  <c r="CQ334" i="4"/>
  <c r="CQ335" i="4"/>
  <c r="CQ336" i="4"/>
  <c r="CQ337" i="4"/>
  <c r="CQ338" i="4"/>
  <c r="CQ339" i="4"/>
  <c r="CQ340" i="4"/>
  <c r="CQ341" i="4"/>
  <c r="CQ342" i="4"/>
  <c r="CQ343" i="4"/>
  <c r="CQ344" i="4"/>
  <c r="CQ345" i="4"/>
  <c r="CQ346" i="4"/>
  <c r="CQ347" i="4"/>
  <c r="CQ348" i="4"/>
  <c r="CQ349" i="4"/>
  <c r="CQ350" i="4"/>
  <c r="CQ351" i="4"/>
  <c r="CQ352" i="4"/>
  <c r="CQ353" i="4"/>
  <c r="CQ354" i="4"/>
  <c r="CQ355" i="4"/>
  <c r="CQ356" i="4"/>
  <c r="CQ357" i="4"/>
  <c r="CQ358" i="4"/>
  <c r="CQ359" i="4"/>
  <c r="CQ360" i="4"/>
  <c r="CQ361" i="4"/>
  <c r="CQ362" i="4"/>
  <c r="CQ363" i="4"/>
  <c r="CQ364" i="4"/>
  <c r="CQ365" i="4"/>
  <c r="CQ366" i="4"/>
  <c r="CQ367" i="4"/>
  <c r="CQ368" i="4"/>
  <c r="CQ369" i="4"/>
  <c r="CQ370" i="4"/>
  <c r="CQ371" i="4"/>
  <c r="CQ372" i="4"/>
  <c r="CQ373" i="4"/>
  <c r="CQ374" i="4"/>
  <c r="CQ375" i="4"/>
  <c r="CQ376" i="4"/>
  <c r="CQ377" i="4"/>
  <c r="CQ378" i="4"/>
  <c r="CQ379" i="4"/>
  <c r="CQ380" i="4"/>
  <c r="CQ381" i="4"/>
  <c r="CQ382" i="4"/>
  <c r="CQ383" i="4"/>
  <c r="CQ384" i="4"/>
  <c r="CQ385" i="4"/>
  <c r="CQ386" i="4"/>
  <c r="CQ387" i="4"/>
  <c r="CQ388" i="4"/>
  <c r="CQ389" i="4"/>
  <c r="CQ390" i="4"/>
  <c r="CQ391" i="4"/>
  <c r="CQ392" i="4"/>
  <c r="CQ393" i="4"/>
  <c r="CQ394" i="4"/>
  <c r="CQ395" i="4"/>
  <c r="CQ396" i="4"/>
  <c r="CQ397" i="4"/>
  <c r="CQ398" i="4"/>
  <c r="CQ399" i="4"/>
  <c r="CQ400" i="4"/>
  <c r="CQ401" i="4"/>
  <c r="CQ402" i="4"/>
  <c r="CQ403" i="4"/>
  <c r="CQ404" i="4"/>
  <c r="CQ405" i="4"/>
  <c r="CQ406" i="4"/>
  <c r="CQ407" i="4"/>
  <c r="CQ408" i="4"/>
  <c r="CQ409" i="4"/>
  <c r="CQ410" i="4"/>
  <c r="CQ411" i="4"/>
  <c r="CQ412" i="4"/>
  <c r="CQ413" i="4"/>
  <c r="CQ414" i="4"/>
  <c r="CQ415" i="4"/>
  <c r="CQ416" i="4"/>
  <c r="CQ417" i="4"/>
  <c r="CQ418" i="4"/>
  <c r="CQ419" i="4"/>
  <c r="CQ420" i="4"/>
  <c r="CQ421" i="4"/>
  <c r="CQ422" i="4"/>
  <c r="CQ423" i="4"/>
  <c r="CQ424" i="4"/>
  <c r="CQ425" i="4"/>
  <c r="CQ426" i="4"/>
  <c r="CQ427" i="4"/>
  <c r="CQ428" i="4"/>
  <c r="CQ429" i="4"/>
  <c r="CQ430" i="4"/>
  <c r="CQ431" i="4"/>
  <c r="CQ432" i="4"/>
  <c r="CQ433" i="4"/>
  <c r="CQ434" i="4"/>
  <c r="CQ435" i="4"/>
  <c r="CQ436" i="4"/>
  <c r="CQ437" i="4"/>
  <c r="CQ438" i="4"/>
  <c r="CQ439" i="4"/>
  <c r="CQ440" i="4"/>
  <c r="CQ441" i="4"/>
  <c r="CQ442" i="4"/>
  <c r="CQ443" i="4"/>
  <c r="CQ444" i="4"/>
  <c r="CQ445" i="4"/>
  <c r="CQ446" i="4"/>
  <c r="CQ447" i="4"/>
  <c r="CQ448" i="4"/>
  <c r="CQ449" i="4"/>
  <c r="CQ450" i="4"/>
  <c r="CQ451" i="4"/>
  <c r="CQ452" i="4"/>
  <c r="CQ453" i="4"/>
  <c r="CQ454" i="4"/>
  <c r="CQ455" i="4"/>
  <c r="CQ456" i="4"/>
  <c r="CQ457" i="4"/>
  <c r="CQ458" i="4"/>
  <c r="CQ459" i="4"/>
  <c r="CQ460" i="4"/>
  <c r="CQ461" i="4"/>
  <c r="CQ462" i="4"/>
  <c r="CQ463" i="4"/>
  <c r="CQ464" i="4"/>
  <c r="CQ465" i="4"/>
  <c r="CQ466" i="4"/>
  <c r="CQ467" i="4"/>
  <c r="CQ468" i="4"/>
  <c r="CQ469" i="4"/>
  <c r="CQ470" i="4"/>
  <c r="CQ471" i="4"/>
  <c r="CQ472" i="4"/>
  <c r="CQ473" i="4"/>
  <c r="CQ474" i="4"/>
  <c r="CQ475" i="4"/>
  <c r="CQ476" i="4"/>
  <c r="CQ477" i="4"/>
  <c r="CQ478" i="4"/>
  <c r="CQ479" i="4"/>
  <c r="CQ480" i="4"/>
  <c r="CQ481" i="4"/>
  <c r="CQ482" i="4"/>
  <c r="CQ483" i="4"/>
  <c r="CQ484" i="4"/>
  <c r="CQ485" i="4"/>
  <c r="CQ486" i="4"/>
  <c r="CQ487" i="4"/>
  <c r="CQ488" i="4"/>
  <c r="CQ489" i="4"/>
  <c r="CQ490" i="4"/>
  <c r="CQ491" i="4"/>
  <c r="CQ492" i="4"/>
  <c r="CQ493" i="4"/>
  <c r="CQ494" i="4"/>
  <c r="CQ495" i="4"/>
  <c r="CQ496" i="4"/>
  <c r="CQ497" i="4"/>
  <c r="CQ498" i="4"/>
  <c r="CQ499" i="4"/>
  <c r="CQ500" i="4"/>
  <c r="CQ501" i="4"/>
  <c r="CQ502" i="4"/>
  <c r="CQ503" i="4"/>
  <c r="CQ504" i="4"/>
  <c r="CQ505" i="4"/>
  <c r="CQ506" i="4"/>
  <c r="CQ507" i="4"/>
  <c r="CQ508" i="4"/>
  <c r="CQ509" i="4"/>
  <c r="CQ510" i="4"/>
  <c r="CQ511" i="4"/>
  <c r="CQ512" i="4"/>
  <c r="CQ513" i="4"/>
  <c r="CQ514" i="4"/>
  <c r="CQ515" i="4"/>
  <c r="CQ516" i="4"/>
  <c r="CQ517" i="4"/>
  <c r="CQ518" i="4"/>
  <c r="CQ519" i="4"/>
  <c r="CQ520" i="4"/>
  <c r="CQ521" i="4"/>
  <c r="CQ522" i="4"/>
  <c r="CQ523" i="4"/>
  <c r="CQ524" i="4"/>
  <c r="CQ525" i="4"/>
  <c r="CQ526" i="4"/>
  <c r="CQ527" i="4"/>
  <c r="CQ528" i="4"/>
  <c r="CQ529" i="4"/>
  <c r="CQ530" i="4"/>
  <c r="CQ531" i="4"/>
  <c r="CQ532" i="4"/>
  <c r="CQ533" i="4"/>
  <c r="CQ534" i="4"/>
  <c r="CQ535" i="4"/>
  <c r="CQ536" i="4"/>
  <c r="CQ537" i="4"/>
  <c r="CQ538" i="4"/>
  <c r="CQ539" i="4"/>
  <c r="CQ540" i="4"/>
  <c r="CQ541" i="4"/>
  <c r="CQ542" i="4"/>
  <c r="CQ543" i="4"/>
  <c r="CQ544" i="4"/>
  <c r="CQ545" i="4"/>
  <c r="CQ546" i="4"/>
  <c r="CQ547" i="4"/>
  <c r="CQ548" i="4"/>
  <c r="CQ549" i="4"/>
  <c r="CQ550" i="4"/>
  <c r="CQ551" i="4"/>
  <c r="CQ552" i="4"/>
  <c r="CQ553" i="4"/>
  <c r="CQ554" i="4"/>
  <c r="CQ555" i="4"/>
  <c r="CQ556" i="4"/>
  <c r="CQ557" i="4"/>
  <c r="CQ558" i="4"/>
  <c r="CQ559" i="4"/>
  <c r="CQ560" i="4"/>
  <c r="CQ561" i="4"/>
  <c r="CQ562" i="4"/>
  <c r="CQ563" i="4"/>
  <c r="CQ564" i="4"/>
  <c r="CQ565" i="4"/>
  <c r="CQ566" i="4"/>
  <c r="CQ567" i="4"/>
  <c r="CQ568" i="4"/>
  <c r="CQ569" i="4"/>
  <c r="CQ570" i="4"/>
  <c r="CQ571" i="4"/>
  <c r="CQ572" i="4"/>
  <c r="CQ573" i="4"/>
  <c r="CQ574" i="4"/>
  <c r="CQ575" i="4"/>
  <c r="CQ576" i="4"/>
  <c r="CQ577" i="4"/>
  <c r="CQ578" i="4"/>
  <c r="CQ579" i="4"/>
  <c r="CQ580" i="4"/>
  <c r="CQ581" i="4"/>
  <c r="CQ582" i="4"/>
  <c r="CQ583" i="4"/>
  <c r="CQ584" i="4"/>
  <c r="CQ585" i="4"/>
  <c r="CQ586" i="4"/>
  <c r="CQ587" i="4"/>
  <c r="CQ588" i="4"/>
  <c r="CQ589" i="4"/>
  <c r="CQ590" i="4"/>
  <c r="CQ591" i="4"/>
  <c r="CQ592" i="4"/>
  <c r="CQ593" i="4"/>
  <c r="CQ594" i="4"/>
  <c r="CQ595" i="4"/>
  <c r="CQ596" i="4"/>
  <c r="CQ597" i="4"/>
  <c r="CQ598" i="4"/>
  <c r="CQ599" i="4"/>
  <c r="CQ600" i="4"/>
  <c r="CQ601" i="4"/>
  <c r="CQ602" i="4"/>
  <c r="CQ603" i="4"/>
  <c r="CQ604" i="4"/>
  <c r="CQ605" i="4"/>
  <c r="CQ606" i="4"/>
  <c r="CQ607" i="4"/>
  <c r="CQ608" i="4"/>
  <c r="CQ609" i="4"/>
  <c r="CQ610" i="4"/>
  <c r="CQ611" i="4"/>
  <c r="CQ612" i="4"/>
  <c r="CQ613" i="4"/>
  <c r="CQ614" i="4"/>
  <c r="CQ615" i="4"/>
  <c r="CQ616" i="4"/>
  <c r="CQ617" i="4"/>
  <c r="CQ618" i="4"/>
  <c r="CQ619" i="4"/>
  <c r="CQ620" i="4"/>
  <c r="CQ621" i="4"/>
  <c r="CQ622" i="4"/>
  <c r="CQ623" i="4"/>
  <c r="CQ624" i="4"/>
  <c r="CQ625" i="4"/>
  <c r="CQ626" i="4"/>
  <c r="CQ627" i="4"/>
  <c r="CQ628" i="4"/>
  <c r="CQ629" i="4"/>
  <c r="CQ630" i="4"/>
  <c r="CQ631" i="4"/>
  <c r="CQ632" i="4"/>
  <c r="CQ633" i="4"/>
  <c r="CQ634" i="4"/>
  <c r="CQ635" i="4"/>
  <c r="CQ636" i="4"/>
  <c r="CQ637" i="4"/>
  <c r="CQ638" i="4"/>
  <c r="CQ639" i="4"/>
  <c r="CQ640" i="4"/>
  <c r="CQ641" i="4"/>
  <c r="CQ642" i="4"/>
  <c r="CQ643" i="4"/>
  <c r="CQ644" i="4"/>
  <c r="CQ645" i="4"/>
  <c r="CQ646" i="4"/>
  <c r="CQ647" i="4"/>
  <c r="CQ648" i="4"/>
  <c r="CQ649" i="4"/>
  <c r="CQ650" i="4"/>
  <c r="CQ651" i="4"/>
  <c r="CQ652" i="4"/>
  <c r="CQ653" i="4"/>
  <c r="CQ654" i="4"/>
  <c r="CQ655" i="4"/>
  <c r="CQ656" i="4"/>
  <c r="CQ657" i="4"/>
  <c r="CQ658" i="4"/>
  <c r="CQ659" i="4"/>
  <c r="CQ660" i="4"/>
  <c r="CQ661" i="4"/>
  <c r="CQ662" i="4"/>
  <c r="CQ663" i="4"/>
  <c r="CQ664" i="4"/>
  <c r="CQ665" i="4"/>
  <c r="CQ666" i="4"/>
  <c r="CQ667" i="4"/>
  <c r="CQ668" i="4"/>
  <c r="CQ669" i="4"/>
  <c r="CQ670" i="4"/>
  <c r="CQ671" i="4"/>
  <c r="CQ672" i="4"/>
  <c r="CQ673" i="4"/>
  <c r="CQ674" i="4"/>
  <c r="CQ675" i="4"/>
  <c r="CQ676" i="4"/>
  <c r="CQ677" i="4"/>
  <c r="CQ678" i="4"/>
  <c r="CQ679" i="4"/>
  <c r="CQ680" i="4"/>
  <c r="CQ681" i="4"/>
  <c r="CQ682" i="4"/>
  <c r="CQ683" i="4"/>
  <c r="CQ684" i="4"/>
  <c r="CQ685" i="4"/>
  <c r="CQ686" i="4"/>
  <c r="CQ687" i="4"/>
  <c r="CQ688" i="4"/>
  <c r="CQ689" i="4"/>
  <c r="CQ690" i="4"/>
  <c r="CQ691" i="4"/>
  <c r="CQ692" i="4"/>
  <c r="CQ693" i="4"/>
  <c r="CQ694" i="4"/>
  <c r="CQ695" i="4"/>
  <c r="CQ696" i="4"/>
  <c r="CQ697" i="4"/>
  <c r="CQ698" i="4"/>
  <c r="CQ699" i="4"/>
  <c r="CQ700" i="4"/>
  <c r="CQ701" i="4"/>
  <c r="CQ702" i="4"/>
  <c r="CQ703" i="4"/>
  <c r="CQ704" i="4"/>
  <c r="CQ705" i="4"/>
  <c r="CQ706" i="4"/>
  <c r="CQ707" i="4"/>
  <c r="CQ708" i="4"/>
  <c r="CQ709" i="4"/>
  <c r="CQ710" i="4"/>
  <c r="CQ711" i="4"/>
  <c r="CQ712" i="4"/>
  <c r="CQ713" i="4"/>
  <c r="CQ714" i="4"/>
  <c r="CQ715" i="4"/>
  <c r="CQ716" i="4"/>
  <c r="CQ717" i="4"/>
  <c r="CQ718" i="4"/>
  <c r="CQ719" i="4"/>
  <c r="CQ720" i="4"/>
  <c r="CQ721" i="4"/>
  <c r="CQ722" i="4"/>
  <c r="CQ723" i="4"/>
  <c r="CQ724" i="4"/>
  <c r="CQ725" i="4"/>
  <c r="CQ726" i="4"/>
  <c r="CQ727" i="4"/>
  <c r="CQ728" i="4"/>
  <c r="CQ729" i="4"/>
  <c r="CQ730" i="4"/>
  <c r="CQ731" i="4"/>
  <c r="CQ732" i="4"/>
  <c r="CQ733" i="4"/>
  <c r="CQ734" i="4"/>
  <c r="CQ735" i="4"/>
  <c r="CQ736" i="4"/>
  <c r="CQ737" i="4"/>
  <c r="CQ738" i="4"/>
  <c r="CQ739" i="4"/>
  <c r="CQ740" i="4"/>
  <c r="CQ741" i="4"/>
  <c r="CQ742" i="4"/>
  <c r="CQ743" i="4"/>
  <c r="CQ744" i="4"/>
  <c r="CQ745" i="4"/>
  <c r="CQ746" i="4"/>
  <c r="CQ747" i="4"/>
  <c r="CQ748" i="4"/>
  <c r="CQ749" i="4"/>
  <c r="CQ750" i="4"/>
  <c r="CQ751" i="4"/>
  <c r="CQ752" i="4"/>
  <c r="CQ753" i="4"/>
  <c r="CQ754" i="4"/>
  <c r="CQ755" i="4"/>
  <c r="CQ756" i="4"/>
  <c r="CQ757" i="4"/>
  <c r="CQ758" i="4"/>
  <c r="CQ759" i="4"/>
  <c r="CQ760" i="4"/>
  <c r="CQ761" i="4"/>
  <c r="CQ762" i="4"/>
  <c r="CQ763" i="4"/>
  <c r="CQ764" i="4"/>
  <c r="CQ765" i="4"/>
  <c r="CQ766" i="4"/>
  <c r="CQ767" i="4"/>
  <c r="CQ768" i="4"/>
  <c r="CQ769" i="4"/>
  <c r="CQ770" i="4"/>
  <c r="CQ771" i="4"/>
  <c r="CQ772" i="4"/>
  <c r="CQ773" i="4"/>
  <c r="CQ774" i="4"/>
  <c r="CQ775" i="4"/>
  <c r="CQ776" i="4"/>
  <c r="CQ777" i="4"/>
  <c r="CQ778" i="4"/>
  <c r="CQ779" i="4"/>
  <c r="CQ780" i="4"/>
  <c r="CQ781" i="4"/>
  <c r="CQ782" i="4"/>
  <c r="CQ783" i="4"/>
  <c r="CQ784" i="4"/>
  <c r="CQ785" i="4"/>
  <c r="CQ786" i="4"/>
  <c r="CQ787" i="4"/>
  <c r="CQ788" i="4"/>
  <c r="CQ789" i="4"/>
  <c r="CQ790" i="4"/>
  <c r="CQ791" i="4"/>
  <c r="CQ792" i="4"/>
  <c r="CQ793" i="4"/>
  <c r="CQ794" i="4"/>
  <c r="CQ795" i="4"/>
  <c r="CQ796" i="4"/>
  <c r="CQ797" i="4"/>
  <c r="CQ798" i="4"/>
  <c r="CQ799" i="4"/>
  <c r="CQ800" i="4"/>
  <c r="CQ801" i="4"/>
  <c r="CQ802" i="4"/>
  <c r="CQ803" i="4"/>
  <c r="CQ804" i="4"/>
  <c r="CQ805" i="4"/>
  <c r="CQ806" i="4"/>
  <c r="CQ807" i="4"/>
  <c r="CQ808" i="4"/>
  <c r="CQ809" i="4"/>
  <c r="CQ810" i="4"/>
  <c r="CQ811" i="4"/>
  <c r="CQ812" i="4"/>
  <c r="CQ813" i="4"/>
  <c r="CQ814" i="4"/>
  <c r="CQ815" i="4"/>
  <c r="CQ816" i="4"/>
  <c r="CQ817" i="4"/>
  <c r="CQ818" i="4"/>
  <c r="CQ819" i="4"/>
  <c r="CQ820" i="4"/>
  <c r="CQ821" i="4"/>
  <c r="CQ822" i="4"/>
  <c r="CQ823" i="4"/>
  <c r="CQ824" i="4"/>
  <c r="CQ825" i="4"/>
  <c r="CQ826" i="4"/>
  <c r="CQ827" i="4"/>
  <c r="CQ828" i="4"/>
  <c r="CQ829" i="4"/>
  <c r="CQ830" i="4"/>
  <c r="CQ831" i="4"/>
  <c r="CQ832" i="4"/>
  <c r="CQ833" i="4"/>
  <c r="CQ834" i="4"/>
  <c r="CQ835" i="4"/>
  <c r="CQ836" i="4"/>
  <c r="CQ837" i="4"/>
  <c r="CQ838" i="4"/>
  <c r="CQ839" i="4"/>
  <c r="CQ840" i="4"/>
  <c r="CQ841" i="4"/>
  <c r="CQ842" i="4"/>
  <c r="CQ843" i="4"/>
  <c r="CQ844" i="4"/>
  <c r="CQ845" i="4"/>
  <c r="CQ846" i="4"/>
  <c r="CQ847" i="4"/>
  <c r="CQ848" i="4"/>
  <c r="CQ849" i="4"/>
  <c r="CQ850" i="4"/>
  <c r="CQ851" i="4"/>
  <c r="CQ852" i="4"/>
  <c r="CQ853" i="4"/>
  <c r="CQ854" i="4"/>
  <c r="CQ855" i="4"/>
  <c r="CQ856" i="4"/>
  <c r="CQ857" i="4"/>
  <c r="CQ858" i="4"/>
  <c r="CQ859" i="4"/>
  <c r="CQ860" i="4"/>
  <c r="CQ861" i="4"/>
  <c r="CQ862" i="4"/>
  <c r="CQ863" i="4"/>
  <c r="CQ864" i="4"/>
  <c r="CQ865" i="4"/>
  <c r="CQ866" i="4"/>
  <c r="CQ867" i="4"/>
  <c r="CQ868" i="4"/>
  <c r="CQ869" i="4"/>
  <c r="CQ870" i="4"/>
  <c r="CQ871" i="4"/>
  <c r="CQ872" i="4"/>
  <c r="CQ873" i="4"/>
  <c r="CQ874" i="4"/>
  <c r="CQ875" i="4"/>
  <c r="CQ876" i="4"/>
  <c r="CQ877" i="4"/>
  <c r="CQ878" i="4"/>
  <c r="CQ879" i="4"/>
  <c r="CQ880" i="4"/>
  <c r="CQ881" i="4"/>
  <c r="CQ882" i="4"/>
  <c r="CQ883" i="4"/>
  <c r="CQ884" i="4"/>
  <c r="CQ885" i="4"/>
  <c r="CQ886" i="4"/>
  <c r="CQ887" i="4"/>
  <c r="CQ888" i="4"/>
  <c r="CQ889" i="4"/>
  <c r="CQ890" i="4"/>
  <c r="CQ891" i="4"/>
  <c r="CQ892" i="4"/>
  <c r="CQ893" i="4"/>
  <c r="CQ894" i="4"/>
  <c r="CQ895" i="4"/>
  <c r="CQ896" i="4"/>
  <c r="CQ897" i="4"/>
  <c r="CQ898" i="4"/>
  <c r="CQ899" i="4"/>
  <c r="CQ900" i="4"/>
  <c r="CQ901" i="4"/>
  <c r="CQ903" i="4"/>
  <c r="CP2" i="4"/>
  <c r="CP3" i="4"/>
  <c r="CP4" i="4"/>
  <c r="CP5" i="4"/>
  <c r="CP6" i="4"/>
  <c r="CP7" i="4"/>
  <c r="CP8" i="4"/>
  <c r="CP9" i="4"/>
  <c r="CP10" i="4"/>
  <c r="CP11" i="4"/>
  <c r="CP12" i="4"/>
  <c r="CP13" i="4"/>
  <c r="CP14" i="4"/>
  <c r="CP15" i="4"/>
  <c r="CP16" i="4"/>
  <c r="CP17" i="4"/>
  <c r="CP18" i="4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P95" i="4"/>
  <c r="CP96" i="4"/>
  <c r="CP97" i="4"/>
  <c r="CP98" i="4"/>
  <c r="CP99" i="4"/>
  <c r="CP100" i="4"/>
  <c r="CP101" i="4"/>
  <c r="CP102" i="4"/>
  <c r="CP103" i="4"/>
  <c r="CP104" i="4"/>
  <c r="CP105" i="4"/>
  <c r="CP106" i="4"/>
  <c r="CP107" i="4"/>
  <c r="CP108" i="4"/>
  <c r="CP109" i="4"/>
  <c r="CP110" i="4"/>
  <c r="CP111" i="4"/>
  <c r="CP112" i="4"/>
  <c r="CP113" i="4"/>
  <c r="CP114" i="4"/>
  <c r="CP115" i="4"/>
  <c r="CP116" i="4"/>
  <c r="CP117" i="4"/>
  <c r="CP118" i="4"/>
  <c r="CP119" i="4"/>
  <c r="CP120" i="4"/>
  <c r="CP121" i="4"/>
  <c r="CP122" i="4"/>
  <c r="CP123" i="4"/>
  <c r="CP124" i="4"/>
  <c r="CP125" i="4"/>
  <c r="CP126" i="4"/>
  <c r="CP127" i="4"/>
  <c r="CP128" i="4"/>
  <c r="CP129" i="4"/>
  <c r="CP130" i="4"/>
  <c r="CP131" i="4"/>
  <c r="CP132" i="4"/>
  <c r="CP133" i="4"/>
  <c r="CP134" i="4"/>
  <c r="CP135" i="4"/>
  <c r="CP136" i="4"/>
  <c r="CP137" i="4"/>
  <c r="CP138" i="4"/>
  <c r="CP139" i="4"/>
  <c r="CP140" i="4"/>
  <c r="CP141" i="4"/>
  <c r="CP142" i="4"/>
  <c r="CP143" i="4"/>
  <c r="CP144" i="4"/>
  <c r="CP145" i="4"/>
  <c r="CP146" i="4"/>
  <c r="CP147" i="4"/>
  <c r="CP148" i="4"/>
  <c r="CP149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4"/>
  <c r="CP267" i="4"/>
  <c r="CP268" i="4"/>
  <c r="CP269" i="4"/>
  <c r="CP270" i="4"/>
  <c r="CP271" i="4"/>
  <c r="CP272" i="4"/>
  <c r="CP273" i="4"/>
  <c r="CP274" i="4"/>
  <c r="CP275" i="4"/>
  <c r="CP276" i="4"/>
  <c r="CP277" i="4"/>
  <c r="CP278" i="4"/>
  <c r="CP279" i="4"/>
  <c r="CP280" i="4"/>
  <c r="CP281" i="4"/>
  <c r="CP282" i="4"/>
  <c r="CP283" i="4"/>
  <c r="CP284" i="4"/>
  <c r="CP285" i="4"/>
  <c r="CP286" i="4"/>
  <c r="CP287" i="4"/>
  <c r="CP288" i="4"/>
  <c r="CP289" i="4"/>
  <c r="CP290" i="4"/>
  <c r="CP291" i="4"/>
  <c r="CP292" i="4"/>
  <c r="CP293" i="4"/>
  <c r="CP294" i="4"/>
  <c r="CP295" i="4"/>
  <c r="CP296" i="4"/>
  <c r="CP297" i="4"/>
  <c r="CP298" i="4"/>
  <c r="CP299" i="4"/>
  <c r="CP300" i="4"/>
  <c r="CP301" i="4"/>
  <c r="CP302" i="4"/>
  <c r="CP303" i="4"/>
  <c r="CP304" i="4"/>
  <c r="CP305" i="4"/>
  <c r="CP306" i="4"/>
  <c r="CP307" i="4"/>
  <c r="CP308" i="4"/>
  <c r="CP309" i="4"/>
  <c r="CP310" i="4"/>
  <c r="CP311" i="4"/>
  <c r="CP312" i="4"/>
  <c r="CP313" i="4"/>
  <c r="CP314" i="4"/>
  <c r="CP315" i="4"/>
  <c r="CP316" i="4"/>
  <c r="CP317" i="4"/>
  <c r="CP318" i="4"/>
  <c r="CP319" i="4"/>
  <c r="CP320" i="4"/>
  <c r="CP321" i="4"/>
  <c r="CP322" i="4"/>
  <c r="CP323" i="4"/>
  <c r="CP324" i="4"/>
  <c r="CP325" i="4"/>
  <c r="CP326" i="4"/>
  <c r="CP327" i="4"/>
  <c r="CP328" i="4"/>
  <c r="CP329" i="4"/>
  <c r="CP330" i="4"/>
  <c r="CP331" i="4"/>
  <c r="CP332" i="4"/>
  <c r="CP333" i="4"/>
  <c r="CP334" i="4"/>
  <c r="CP335" i="4"/>
  <c r="CP336" i="4"/>
  <c r="CP337" i="4"/>
  <c r="CP338" i="4"/>
  <c r="CP339" i="4"/>
  <c r="CP340" i="4"/>
  <c r="CP341" i="4"/>
  <c r="CP342" i="4"/>
  <c r="CP343" i="4"/>
  <c r="CP344" i="4"/>
  <c r="CP345" i="4"/>
  <c r="CP346" i="4"/>
  <c r="CP347" i="4"/>
  <c r="CP348" i="4"/>
  <c r="CP349" i="4"/>
  <c r="CP350" i="4"/>
  <c r="CP351" i="4"/>
  <c r="CP352" i="4"/>
  <c r="CP353" i="4"/>
  <c r="CP354" i="4"/>
  <c r="CP355" i="4"/>
  <c r="CP356" i="4"/>
  <c r="CP357" i="4"/>
  <c r="CP358" i="4"/>
  <c r="CP359" i="4"/>
  <c r="CP360" i="4"/>
  <c r="CP361" i="4"/>
  <c r="CP362" i="4"/>
  <c r="CP363" i="4"/>
  <c r="CP364" i="4"/>
  <c r="CP365" i="4"/>
  <c r="CP366" i="4"/>
  <c r="CP367" i="4"/>
  <c r="CP368" i="4"/>
  <c r="CP369" i="4"/>
  <c r="CP370" i="4"/>
  <c r="CP371" i="4"/>
  <c r="CP372" i="4"/>
  <c r="CP373" i="4"/>
  <c r="CP374" i="4"/>
  <c r="CP375" i="4"/>
  <c r="CP376" i="4"/>
  <c r="CP377" i="4"/>
  <c r="CP378" i="4"/>
  <c r="CP379" i="4"/>
  <c r="CP380" i="4"/>
  <c r="CP381" i="4"/>
  <c r="CP382" i="4"/>
  <c r="CP383" i="4"/>
  <c r="CP384" i="4"/>
  <c r="CP385" i="4"/>
  <c r="CP386" i="4"/>
  <c r="CP387" i="4"/>
  <c r="CP388" i="4"/>
  <c r="CP389" i="4"/>
  <c r="CP390" i="4"/>
  <c r="CP391" i="4"/>
  <c r="CP392" i="4"/>
  <c r="CP393" i="4"/>
  <c r="CP394" i="4"/>
  <c r="CP395" i="4"/>
  <c r="CP396" i="4"/>
  <c r="CP397" i="4"/>
  <c r="CP398" i="4"/>
  <c r="CP399" i="4"/>
  <c r="CP400" i="4"/>
  <c r="CP401" i="4"/>
  <c r="CP402" i="4"/>
  <c r="CP403" i="4"/>
  <c r="CP404" i="4"/>
  <c r="CP405" i="4"/>
  <c r="CP406" i="4"/>
  <c r="CP407" i="4"/>
  <c r="CP408" i="4"/>
  <c r="CP409" i="4"/>
  <c r="CP410" i="4"/>
  <c r="CP411" i="4"/>
  <c r="CP412" i="4"/>
  <c r="CP413" i="4"/>
  <c r="CP414" i="4"/>
  <c r="CP415" i="4"/>
  <c r="CP416" i="4"/>
  <c r="CP417" i="4"/>
  <c r="CP418" i="4"/>
  <c r="CP419" i="4"/>
  <c r="CP420" i="4"/>
  <c r="CP421" i="4"/>
  <c r="CP422" i="4"/>
  <c r="CP423" i="4"/>
  <c r="CP424" i="4"/>
  <c r="CP425" i="4"/>
  <c r="CP426" i="4"/>
  <c r="CP427" i="4"/>
  <c r="CP428" i="4"/>
  <c r="CP429" i="4"/>
  <c r="CP430" i="4"/>
  <c r="CP431" i="4"/>
  <c r="CP432" i="4"/>
  <c r="CP433" i="4"/>
  <c r="CP434" i="4"/>
  <c r="CP435" i="4"/>
  <c r="CP436" i="4"/>
  <c r="CP437" i="4"/>
  <c r="CP438" i="4"/>
  <c r="CP439" i="4"/>
  <c r="CP440" i="4"/>
  <c r="CP441" i="4"/>
  <c r="CP442" i="4"/>
  <c r="CP443" i="4"/>
  <c r="CP444" i="4"/>
  <c r="CP445" i="4"/>
  <c r="CP446" i="4"/>
  <c r="CP447" i="4"/>
  <c r="CP448" i="4"/>
  <c r="CP449" i="4"/>
  <c r="CP450" i="4"/>
  <c r="CP451" i="4"/>
  <c r="CP452" i="4"/>
  <c r="CP453" i="4"/>
  <c r="CP454" i="4"/>
  <c r="CP455" i="4"/>
  <c r="CP456" i="4"/>
  <c r="CP457" i="4"/>
  <c r="CP458" i="4"/>
  <c r="CP459" i="4"/>
  <c r="CP460" i="4"/>
  <c r="CP461" i="4"/>
  <c r="CP462" i="4"/>
  <c r="CP463" i="4"/>
  <c r="CP464" i="4"/>
  <c r="CP465" i="4"/>
  <c r="CP466" i="4"/>
  <c r="CP467" i="4"/>
  <c r="CP468" i="4"/>
  <c r="CP469" i="4"/>
  <c r="CP470" i="4"/>
  <c r="CP471" i="4"/>
  <c r="CP472" i="4"/>
  <c r="CP473" i="4"/>
  <c r="CP474" i="4"/>
  <c r="CP475" i="4"/>
  <c r="CP476" i="4"/>
  <c r="CP477" i="4"/>
  <c r="CP478" i="4"/>
  <c r="CP479" i="4"/>
  <c r="CP480" i="4"/>
  <c r="CP481" i="4"/>
  <c r="CP482" i="4"/>
  <c r="CP483" i="4"/>
  <c r="CP484" i="4"/>
  <c r="CP485" i="4"/>
  <c r="CP486" i="4"/>
  <c r="CP487" i="4"/>
  <c r="CP488" i="4"/>
  <c r="CP489" i="4"/>
  <c r="CP490" i="4"/>
  <c r="CP491" i="4"/>
  <c r="CP492" i="4"/>
  <c r="CP493" i="4"/>
  <c r="CP494" i="4"/>
  <c r="CP495" i="4"/>
  <c r="CP496" i="4"/>
  <c r="CP497" i="4"/>
  <c r="CP498" i="4"/>
  <c r="CP499" i="4"/>
  <c r="CP500" i="4"/>
  <c r="CP501" i="4"/>
  <c r="CP502" i="4"/>
  <c r="CP503" i="4"/>
  <c r="CP504" i="4"/>
  <c r="CP505" i="4"/>
  <c r="CP506" i="4"/>
  <c r="CP507" i="4"/>
  <c r="CP508" i="4"/>
  <c r="CP509" i="4"/>
  <c r="CP510" i="4"/>
  <c r="CP511" i="4"/>
  <c r="CP512" i="4"/>
  <c r="CP513" i="4"/>
  <c r="CP514" i="4"/>
  <c r="CP515" i="4"/>
  <c r="CP516" i="4"/>
  <c r="CP517" i="4"/>
  <c r="CP518" i="4"/>
  <c r="CP519" i="4"/>
  <c r="CP520" i="4"/>
  <c r="CP521" i="4"/>
  <c r="CP522" i="4"/>
  <c r="CP523" i="4"/>
  <c r="CP524" i="4"/>
  <c r="CP525" i="4"/>
  <c r="CP526" i="4"/>
  <c r="CP527" i="4"/>
  <c r="CP528" i="4"/>
  <c r="CP529" i="4"/>
  <c r="CP530" i="4"/>
  <c r="CP531" i="4"/>
  <c r="CP532" i="4"/>
  <c r="CP533" i="4"/>
  <c r="CP534" i="4"/>
  <c r="CP535" i="4"/>
  <c r="CP536" i="4"/>
  <c r="CP537" i="4"/>
  <c r="CP538" i="4"/>
  <c r="CP539" i="4"/>
  <c r="CP540" i="4"/>
  <c r="CP541" i="4"/>
  <c r="CP542" i="4"/>
  <c r="CP543" i="4"/>
  <c r="CP544" i="4"/>
  <c r="CP545" i="4"/>
  <c r="CP546" i="4"/>
  <c r="CP547" i="4"/>
  <c r="CP548" i="4"/>
  <c r="CP549" i="4"/>
  <c r="CP550" i="4"/>
  <c r="CP551" i="4"/>
  <c r="CP552" i="4"/>
  <c r="CP553" i="4"/>
  <c r="CP554" i="4"/>
  <c r="CP555" i="4"/>
  <c r="CP556" i="4"/>
  <c r="CP557" i="4"/>
  <c r="CP558" i="4"/>
  <c r="CP559" i="4"/>
  <c r="CP560" i="4"/>
  <c r="CP561" i="4"/>
  <c r="CP562" i="4"/>
  <c r="CP563" i="4"/>
  <c r="CP564" i="4"/>
  <c r="CP565" i="4"/>
  <c r="CP566" i="4"/>
  <c r="CP567" i="4"/>
  <c r="CP568" i="4"/>
  <c r="CP569" i="4"/>
  <c r="CP570" i="4"/>
  <c r="CP571" i="4"/>
  <c r="CP572" i="4"/>
  <c r="CP573" i="4"/>
  <c r="CP574" i="4"/>
  <c r="CP575" i="4"/>
  <c r="CP576" i="4"/>
  <c r="CP577" i="4"/>
  <c r="CP578" i="4"/>
  <c r="CP579" i="4"/>
  <c r="CP580" i="4"/>
  <c r="CP581" i="4"/>
  <c r="CP582" i="4"/>
  <c r="CP583" i="4"/>
  <c r="CP584" i="4"/>
  <c r="CP585" i="4"/>
  <c r="CP586" i="4"/>
  <c r="CP587" i="4"/>
  <c r="CP588" i="4"/>
  <c r="CP589" i="4"/>
  <c r="CP590" i="4"/>
  <c r="CP591" i="4"/>
  <c r="CP592" i="4"/>
  <c r="CP593" i="4"/>
  <c r="CP594" i="4"/>
  <c r="CP595" i="4"/>
  <c r="CP596" i="4"/>
  <c r="CP597" i="4"/>
  <c r="CP598" i="4"/>
  <c r="CP599" i="4"/>
  <c r="CP600" i="4"/>
  <c r="CP601" i="4"/>
  <c r="CP602" i="4"/>
  <c r="CP603" i="4"/>
  <c r="CP604" i="4"/>
  <c r="CP605" i="4"/>
  <c r="CP606" i="4"/>
  <c r="CP607" i="4"/>
  <c r="CP608" i="4"/>
  <c r="CP609" i="4"/>
  <c r="CP610" i="4"/>
  <c r="CP611" i="4"/>
  <c r="CP612" i="4"/>
  <c r="CP613" i="4"/>
  <c r="CP614" i="4"/>
  <c r="CP615" i="4"/>
  <c r="CP616" i="4"/>
  <c r="CP617" i="4"/>
  <c r="CP618" i="4"/>
  <c r="CP619" i="4"/>
  <c r="CP620" i="4"/>
  <c r="CP621" i="4"/>
  <c r="CP622" i="4"/>
  <c r="CP623" i="4"/>
  <c r="CP624" i="4"/>
  <c r="CP625" i="4"/>
  <c r="CP626" i="4"/>
  <c r="CP627" i="4"/>
  <c r="CP628" i="4"/>
  <c r="CP629" i="4"/>
  <c r="CP630" i="4"/>
  <c r="CP631" i="4"/>
  <c r="CP632" i="4"/>
  <c r="CP633" i="4"/>
  <c r="CP634" i="4"/>
  <c r="CP635" i="4"/>
  <c r="CP636" i="4"/>
  <c r="CP637" i="4"/>
  <c r="CP638" i="4"/>
  <c r="CP639" i="4"/>
  <c r="CP640" i="4"/>
  <c r="CP641" i="4"/>
  <c r="CP642" i="4"/>
  <c r="CP643" i="4"/>
  <c r="CP644" i="4"/>
  <c r="CP645" i="4"/>
  <c r="CP646" i="4"/>
  <c r="CP647" i="4"/>
  <c r="CP648" i="4"/>
  <c r="CP649" i="4"/>
  <c r="CP650" i="4"/>
  <c r="CP651" i="4"/>
  <c r="CP652" i="4"/>
  <c r="CP653" i="4"/>
  <c r="CP654" i="4"/>
  <c r="CP655" i="4"/>
  <c r="CP656" i="4"/>
  <c r="CP657" i="4"/>
  <c r="CP658" i="4"/>
  <c r="CP659" i="4"/>
  <c r="CP660" i="4"/>
  <c r="CP661" i="4"/>
  <c r="CP662" i="4"/>
  <c r="CP663" i="4"/>
  <c r="CP664" i="4"/>
  <c r="CP665" i="4"/>
  <c r="CP666" i="4"/>
  <c r="CP667" i="4"/>
  <c r="CP668" i="4"/>
  <c r="CP669" i="4"/>
  <c r="CP670" i="4"/>
  <c r="CP671" i="4"/>
  <c r="CP672" i="4"/>
  <c r="CP673" i="4"/>
  <c r="CP674" i="4"/>
  <c r="CP675" i="4"/>
  <c r="CP676" i="4"/>
  <c r="CP677" i="4"/>
  <c r="CP678" i="4"/>
  <c r="CP679" i="4"/>
  <c r="CP680" i="4"/>
  <c r="CP681" i="4"/>
  <c r="CP682" i="4"/>
  <c r="CP683" i="4"/>
  <c r="CP684" i="4"/>
  <c r="CP685" i="4"/>
  <c r="CP686" i="4"/>
  <c r="CP687" i="4"/>
  <c r="CP688" i="4"/>
  <c r="CP689" i="4"/>
  <c r="CP690" i="4"/>
  <c r="CP691" i="4"/>
  <c r="CP692" i="4"/>
  <c r="CP693" i="4"/>
  <c r="CP694" i="4"/>
  <c r="CP695" i="4"/>
  <c r="CP696" i="4"/>
  <c r="CP697" i="4"/>
  <c r="CP698" i="4"/>
  <c r="CP699" i="4"/>
  <c r="CP700" i="4"/>
  <c r="CP701" i="4"/>
  <c r="CP702" i="4"/>
  <c r="CP703" i="4"/>
  <c r="CP704" i="4"/>
  <c r="CP705" i="4"/>
  <c r="CP706" i="4"/>
  <c r="CP707" i="4"/>
  <c r="CP708" i="4"/>
  <c r="CP709" i="4"/>
  <c r="CP710" i="4"/>
  <c r="CP711" i="4"/>
  <c r="CP712" i="4"/>
  <c r="CP713" i="4"/>
  <c r="CP714" i="4"/>
  <c r="CP715" i="4"/>
  <c r="CP716" i="4"/>
  <c r="CP717" i="4"/>
  <c r="CP718" i="4"/>
  <c r="CP719" i="4"/>
  <c r="CP720" i="4"/>
  <c r="CP721" i="4"/>
  <c r="CP722" i="4"/>
  <c r="CP723" i="4"/>
  <c r="CP724" i="4"/>
  <c r="CP725" i="4"/>
  <c r="CP726" i="4"/>
  <c r="CP727" i="4"/>
  <c r="CP728" i="4"/>
  <c r="CP729" i="4"/>
  <c r="CP730" i="4"/>
  <c r="CP731" i="4"/>
  <c r="CP732" i="4"/>
  <c r="CP733" i="4"/>
  <c r="CP734" i="4"/>
  <c r="CP735" i="4"/>
  <c r="CP736" i="4"/>
  <c r="CP737" i="4"/>
  <c r="CP738" i="4"/>
  <c r="CP739" i="4"/>
  <c r="CP740" i="4"/>
  <c r="CP741" i="4"/>
  <c r="CP742" i="4"/>
  <c r="CP743" i="4"/>
  <c r="CP744" i="4"/>
  <c r="CP745" i="4"/>
  <c r="CP746" i="4"/>
  <c r="CP747" i="4"/>
  <c r="CP748" i="4"/>
  <c r="CP749" i="4"/>
  <c r="CP750" i="4"/>
  <c r="CP751" i="4"/>
  <c r="CP752" i="4"/>
  <c r="CP753" i="4"/>
  <c r="CP754" i="4"/>
  <c r="CP755" i="4"/>
  <c r="CP756" i="4"/>
  <c r="CP757" i="4"/>
  <c r="CP758" i="4"/>
  <c r="CP759" i="4"/>
  <c r="CP760" i="4"/>
  <c r="CP761" i="4"/>
  <c r="CP762" i="4"/>
  <c r="CP763" i="4"/>
  <c r="CP764" i="4"/>
  <c r="CP765" i="4"/>
  <c r="CP766" i="4"/>
  <c r="CP767" i="4"/>
  <c r="CP768" i="4"/>
  <c r="CP769" i="4"/>
  <c r="CP770" i="4"/>
  <c r="CP771" i="4"/>
  <c r="CP772" i="4"/>
  <c r="CP773" i="4"/>
  <c r="CP774" i="4"/>
  <c r="CP775" i="4"/>
  <c r="CP776" i="4"/>
  <c r="CP777" i="4"/>
  <c r="CP778" i="4"/>
  <c r="CP779" i="4"/>
  <c r="CP780" i="4"/>
  <c r="CP781" i="4"/>
  <c r="CP782" i="4"/>
  <c r="CP783" i="4"/>
  <c r="CP784" i="4"/>
  <c r="CP785" i="4"/>
  <c r="CP786" i="4"/>
  <c r="CP787" i="4"/>
  <c r="CP788" i="4"/>
  <c r="CP789" i="4"/>
  <c r="CP790" i="4"/>
  <c r="CP791" i="4"/>
  <c r="CP792" i="4"/>
  <c r="CP793" i="4"/>
  <c r="CP794" i="4"/>
  <c r="CP795" i="4"/>
  <c r="CP796" i="4"/>
  <c r="CP797" i="4"/>
  <c r="CP798" i="4"/>
  <c r="CP799" i="4"/>
  <c r="CP800" i="4"/>
  <c r="CP801" i="4"/>
  <c r="CP802" i="4"/>
  <c r="CP803" i="4"/>
  <c r="CP804" i="4"/>
  <c r="CP805" i="4"/>
  <c r="CP806" i="4"/>
  <c r="CP807" i="4"/>
  <c r="CP808" i="4"/>
  <c r="CP809" i="4"/>
  <c r="CP810" i="4"/>
  <c r="CP811" i="4"/>
  <c r="CP812" i="4"/>
  <c r="CP813" i="4"/>
  <c r="CP814" i="4"/>
  <c r="CP815" i="4"/>
  <c r="CP816" i="4"/>
  <c r="CP817" i="4"/>
  <c r="CP818" i="4"/>
  <c r="CP819" i="4"/>
  <c r="CP820" i="4"/>
  <c r="CP821" i="4"/>
  <c r="CP822" i="4"/>
  <c r="CP823" i="4"/>
  <c r="CP824" i="4"/>
  <c r="CP825" i="4"/>
  <c r="CP826" i="4"/>
  <c r="CP827" i="4"/>
  <c r="CP828" i="4"/>
  <c r="CP829" i="4"/>
  <c r="CP830" i="4"/>
  <c r="CP831" i="4"/>
  <c r="CP832" i="4"/>
  <c r="CP833" i="4"/>
  <c r="CP834" i="4"/>
  <c r="CP835" i="4"/>
  <c r="CP836" i="4"/>
  <c r="CP837" i="4"/>
  <c r="CP838" i="4"/>
  <c r="CP839" i="4"/>
  <c r="CP840" i="4"/>
  <c r="CP841" i="4"/>
  <c r="CP842" i="4"/>
  <c r="CP843" i="4"/>
  <c r="CP844" i="4"/>
  <c r="CP845" i="4"/>
  <c r="CP846" i="4"/>
  <c r="CP847" i="4"/>
  <c r="CP848" i="4"/>
  <c r="CP849" i="4"/>
  <c r="CP850" i="4"/>
  <c r="CP851" i="4"/>
  <c r="CP852" i="4"/>
  <c r="CP853" i="4"/>
  <c r="CP854" i="4"/>
  <c r="CP855" i="4"/>
  <c r="CP856" i="4"/>
  <c r="CP857" i="4"/>
  <c r="CP858" i="4"/>
  <c r="CP859" i="4"/>
  <c r="CP860" i="4"/>
  <c r="CP861" i="4"/>
  <c r="CP862" i="4"/>
  <c r="CP863" i="4"/>
  <c r="CP864" i="4"/>
  <c r="CP865" i="4"/>
  <c r="CP866" i="4"/>
  <c r="CP867" i="4"/>
  <c r="CP868" i="4"/>
  <c r="CP869" i="4"/>
  <c r="CP870" i="4"/>
  <c r="CP871" i="4"/>
  <c r="CP872" i="4"/>
  <c r="CP873" i="4"/>
  <c r="CP874" i="4"/>
  <c r="CP875" i="4"/>
  <c r="CP876" i="4"/>
  <c r="CP877" i="4"/>
  <c r="CP878" i="4"/>
  <c r="CP879" i="4"/>
  <c r="CP880" i="4"/>
  <c r="CP881" i="4"/>
  <c r="CP882" i="4"/>
  <c r="CP883" i="4"/>
  <c r="CP884" i="4"/>
  <c r="CP885" i="4"/>
  <c r="CP886" i="4"/>
  <c r="CP887" i="4"/>
  <c r="CP888" i="4"/>
  <c r="CP889" i="4"/>
  <c r="CP890" i="4"/>
  <c r="CP891" i="4"/>
  <c r="CP892" i="4"/>
  <c r="CP893" i="4"/>
  <c r="CP894" i="4"/>
  <c r="CP895" i="4"/>
  <c r="CP896" i="4"/>
  <c r="CP897" i="4"/>
  <c r="CP898" i="4"/>
  <c r="CP899" i="4"/>
  <c r="CP900" i="4"/>
  <c r="CP901" i="4"/>
  <c r="CP903" i="4"/>
  <c r="CO2" i="4"/>
  <c r="CO3" i="4"/>
  <c r="CO4" i="4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280" i="4"/>
  <c r="CO281" i="4"/>
  <c r="CO282" i="4"/>
  <c r="CO283" i="4"/>
  <c r="CO284" i="4"/>
  <c r="CO285" i="4"/>
  <c r="CO286" i="4"/>
  <c r="CO287" i="4"/>
  <c r="CO288" i="4"/>
  <c r="CO289" i="4"/>
  <c r="CO290" i="4"/>
  <c r="CO291" i="4"/>
  <c r="CO292" i="4"/>
  <c r="CO293" i="4"/>
  <c r="CO294" i="4"/>
  <c r="CO295" i="4"/>
  <c r="CO296" i="4"/>
  <c r="CO297" i="4"/>
  <c r="CO298" i="4"/>
  <c r="CO299" i="4"/>
  <c r="CO300" i="4"/>
  <c r="CO301" i="4"/>
  <c r="CO302" i="4"/>
  <c r="CO303" i="4"/>
  <c r="CO304" i="4"/>
  <c r="CO305" i="4"/>
  <c r="CO306" i="4"/>
  <c r="CO307" i="4"/>
  <c r="CO308" i="4"/>
  <c r="CO309" i="4"/>
  <c r="CO310" i="4"/>
  <c r="CO311" i="4"/>
  <c r="CO312" i="4"/>
  <c r="CO313" i="4"/>
  <c r="CO314" i="4"/>
  <c r="CO315" i="4"/>
  <c r="CO316" i="4"/>
  <c r="CO317" i="4"/>
  <c r="CO318" i="4"/>
  <c r="CO319" i="4"/>
  <c r="CO320" i="4"/>
  <c r="CO321" i="4"/>
  <c r="CO322" i="4"/>
  <c r="CO323" i="4"/>
  <c r="CO324" i="4"/>
  <c r="CO325" i="4"/>
  <c r="CO326" i="4"/>
  <c r="CO327" i="4"/>
  <c r="CO328" i="4"/>
  <c r="CO329" i="4"/>
  <c r="CO330" i="4"/>
  <c r="CO331" i="4"/>
  <c r="CO332" i="4"/>
  <c r="CO333" i="4"/>
  <c r="CO334" i="4"/>
  <c r="CO335" i="4"/>
  <c r="CO336" i="4"/>
  <c r="CO337" i="4"/>
  <c r="CO338" i="4"/>
  <c r="CO339" i="4"/>
  <c r="CO340" i="4"/>
  <c r="CO341" i="4"/>
  <c r="CO342" i="4"/>
  <c r="CO343" i="4"/>
  <c r="CO344" i="4"/>
  <c r="CO345" i="4"/>
  <c r="CO346" i="4"/>
  <c r="CO347" i="4"/>
  <c r="CO348" i="4"/>
  <c r="CO349" i="4"/>
  <c r="CO350" i="4"/>
  <c r="CO351" i="4"/>
  <c r="CO352" i="4"/>
  <c r="CO353" i="4"/>
  <c r="CO354" i="4"/>
  <c r="CO355" i="4"/>
  <c r="CO356" i="4"/>
  <c r="CO357" i="4"/>
  <c r="CO358" i="4"/>
  <c r="CO359" i="4"/>
  <c r="CO360" i="4"/>
  <c r="CO361" i="4"/>
  <c r="CO362" i="4"/>
  <c r="CO363" i="4"/>
  <c r="CO364" i="4"/>
  <c r="CO365" i="4"/>
  <c r="CO366" i="4"/>
  <c r="CO367" i="4"/>
  <c r="CO368" i="4"/>
  <c r="CO369" i="4"/>
  <c r="CO370" i="4"/>
  <c r="CO371" i="4"/>
  <c r="CO372" i="4"/>
  <c r="CO373" i="4"/>
  <c r="CO374" i="4"/>
  <c r="CO375" i="4"/>
  <c r="CO376" i="4"/>
  <c r="CO377" i="4"/>
  <c r="CO378" i="4"/>
  <c r="CO379" i="4"/>
  <c r="CO380" i="4"/>
  <c r="CO381" i="4"/>
  <c r="CO382" i="4"/>
  <c r="CO383" i="4"/>
  <c r="CO384" i="4"/>
  <c r="CO385" i="4"/>
  <c r="CO386" i="4"/>
  <c r="CO387" i="4"/>
  <c r="CO388" i="4"/>
  <c r="CO389" i="4"/>
  <c r="CO390" i="4"/>
  <c r="CO391" i="4"/>
  <c r="CO392" i="4"/>
  <c r="CO393" i="4"/>
  <c r="CO394" i="4"/>
  <c r="CO395" i="4"/>
  <c r="CO396" i="4"/>
  <c r="CO397" i="4"/>
  <c r="CO398" i="4"/>
  <c r="CO399" i="4"/>
  <c r="CO400" i="4"/>
  <c r="CO401" i="4"/>
  <c r="CO402" i="4"/>
  <c r="CO403" i="4"/>
  <c r="CO404" i="4"/>
  <c r="CO405" i="4"/>
  <c r="CO406" i="4"/>
  <c r="CO407" i="4"/>
  <c r="CO408" i="4"/>
  <c r="CO409" i="4"/>
  <c r="CO410" i="4"/>
  <c r="CO411" i="4"/>
  <c r="CO412" i="4"/>
  <c r="CO413" i="4"/>
  <c r="CO414" i="4"/>
  <c r="CO415" i="4"/>
  <c r="CO416" i="4"/>
  <c r="CO417" i="4"/>
  <c r="CO418" i="4"/>
  <c r="CO419" i="4"/>
  <c r="CO420" i="4"/>
  <c r="CO421" i="4"/>
  <c r="CO422" i="4"/>
  <c r="CO423" i="4"/>
  <c r="CO424" i="4"/>
  <c r="CO425" i="4"/>
  <c r="CO426" i="4"/>
  <c r="CO427" i="4"/>
  <c r="CO428" i="4"/>
  <c r="CO429" i="4"/>
  <c r="CO430" i="4"/>
  <c r="CO431" i="4"/>
  <c r="CO432" i="4"/>
  <c r="CO433" i="4"/>
  <c r="CO434" i="4"/>
  <c r="CO435" i="4"/>
  <c r="CO436" i="4"/>
  <c r="CO437" i="4"/>
  <c r="CO438" i="4"/>
  <c r="CO439" i="4"/>
  <c r="CO440" i="4"/>
  <c r="CO441" i="4"/>
  <c r="CO442" i="4"/>
  <c r="CO443" i="4"/>
  <c r="CO444" i="4"/>
  <c r="CO445" i="4"/>
  <c r="CO446" i="4"/>
  <c r="CO447" i="4"/>
  <c r="CO448" i="4"/>
  <c r="CO449" i="4"/>
  <c r="CO450" i="4"/>
  <c r="CO451" i="4"/>
  <c r="CO452" i="4"/>
  <c r="CO453" i="4"/>
  <c r="CO454" i="4"/>
  <c r="CO455" i="4"/>
  <c r="CO456" i="4"/>
  <c r="CO457" i="4"/>
  <c r="CO458" i="4"/>
  <c r="CO459" i="4"/>
  <c r="CO460" i="4"/>
  <c r="CO461" i="4"/>
  <c r="CO462" i="4"/>
  <c r="CO463" i="4"/>
  <c r="CO464" i="4"/>
  <c r="CO465" i="4"/>
  <c r="CO466" i="4"/>
  <c r="CO467" i="4"/>
  <c r="CO468" i="4"/>
  <c r="CO469" i="4"/>
  <c r="CO470" i="4"/>
  <c r="CO471" i="4"/>
  <c r="CO472" i="4"/>
  <c r="CO473" i="4"/>
  <c r="CO474" i="4"/>
  <c r="CO475" i="4"/>
  <c r="CO476" i="4"/>
  <c r="CO477" i="4"/>
  <c r="CO478" i="4"/>
  <c r="CO479" i="4"/>
  <c r="CO480" i="4"/>
  <c r="CO481" i="4"/>
  <c r="CO482" i="4"/>
  <c r="CO483" i="4"/>
  <c r="CO484" i="4"/>
  <c r="CO485" i="4"/>
  <c r="CO486" i="4"/>
  <c r="CO487" i="4"/>
  <c r="CO488" i="4"/>
  <c r="CO489" i="4"/>
  <c r="CO490" i="4"/>
  <c r="CO491" i="4"/>
  <c r="CO492" i="4"/>
  <c r="CO493" i="4"/>
  <c r="CO494" i="4"/>
  <c r="CO495" i="4"/>
  <c r="CO496" i="4"/>
  <c r="CO497" i="4"/>
  <c r="CO498" i="4"/>
  <c r="CO499" i="4"/>
  <c r="CO500" i="4"/>
  <c r="CO501" i="4"/>
  <c r="CO502" i="4"/>
  <c r="CO503" i="4"/>
  <c r="CO504" i="4"/>
  <c r="CO505" i="4"/>
  <c r="CO506" i="4"/>
  <c r="CO507" i="4"/>
  <c r="CO508" i="4"/>
  <c r="CO509" i="4"/>
  <c r="CO510" i="4"/>
  <c r="CO511" i="4"/>
  <c r="CO512" i="4"/>
  <c r="CO513" i="4"/>
  <c r="CO514" i="4"/>
  <c r="CO515" i="4"/>
  <c r="CO516" i="4"/>
  <c r="CO517" i="4"/>
  <c r="CO518" i="4"/>
  <c r="CO519" i="4"/>
  <c r="CO520" i="4"/>
  <c r="CO521" i="4"/>
  <c r="CO522" i="4"/>
  <c r="CO523" i="4"/>
  <c r="CO524" i="4"/>
  <c r="CO525" i="4"/>
  <c r="CO526" i="4"/>
  <c r="CO527" i="4"/>
  <c r="CO528" i="4"/>
  <c r="CO529" i="4"/>
  <c r="CO530" i="4"/>
  <c r="CO531" i="4"/>
  <c r="CO532" i="4"/>
  <c r="CO533" i="4"/>
  <c r="CO534" i="4"/>
  <c r="CO535" i="4"/>
  <c r="CO536" i="4"/>
  <c r="CO537" i="4"/>
  <c r="CO538" i="4"/>
  <c r="CO539" i="4"/>
  <c r="CO540" i="4"/>
  <c r="CO541" i="4"/>
  <c r="CO542" i="4"/>
  <c r="CO543" i="4"/>
  <c r="CO544" i="4"/>
  <c r="CO545" i="4"/>
  <c r="CO546" i="4"/>
  <c r="CO547" i="4"/>
  <c r="CO548" i="4"/>
  <c r="CO549" i="4"/>
  <c r="CO550" i="4"/>
  <c r="CO551" i="4"/>
  <c r="CO552" i="4"/>
  <c r="CO553" i="4"/>
  <c r="CO554" i="4"/>
  <c r="CO555" i="4"/>
  <c r="CO556" i="4"/>
  <c r="CO557" i="4"/>
  <c r="CO558" i="4"/>
  <c r="CO559" i="4"/>
  <c r="CO560" i="4"/>
  <c r="CO561" i="4"/>
  <c r="CO562" i="4"/>
  <c r="CO563" i="4"/>
  <c r="CO564" i="4"/>
  <c r="CO565" i="4"/>
  <c r="CO566" i="4"/>
  <c r="CO567" i="4"/>
  <c r="CO568" i="4"/>
  <c r="CO569" i="4"/>
  <c r="CO570" i="4"/>
  <c r="CO571" i="4"/>
  <c r="CO572" i="4"/>
  <c r="CO573" i="4"/>
  <c r="CO574" i="4"/>
  <c r="CO575" i="4"/>
  <c r="CO576" i="4"/>
  <c r="CO577" i="4"/>
  <c r="CO578" i="4"/>
  <c r="CO579" i="4"/>
  <c r="CO580" i="4"/>
  <c r="CO581" i="4"/>
  <c r="CO582" i="4"/>
  <c r="CO583" i="4"/>
  <c r="CO584" i="4"/>
  <c r="CO585" i="4"/>
  <c r="CO586" i="4"/>
  <c r="CO587" i="4"/>
  <c r="CO588" i="4"/>
  <c r="CO589" i="4"/>
  <c r="CO590" i="4"/>
  <c r="CO591" i="4"/>
  <c r="CO592" i="4"/>
  <c r="CO593" i="4"/>
  <c r="CO594" i="4"/>
  <c r="CO595" i="4"/>
  <c r="CO596" i="4"/>
  <c r="CO597" i="4"/>
  <c r="CO598" i="4"/>
  <c r="CO599" i="4"/>
  <c r="CO600" i="4"/>
  <c r="CO601" i="4"/>
  <c r="CO602" i="4"/>
  <c r="CO603" i="4"/>
  <c r="CO604" i="4"/>
  <c r="CO605" i="4"/>
  <c r="CO606" i="4"/>
  <c r="CO607" i="4"/>
  <c r="CO608" i="4"/>
  <c r="CO609" i="4"/>
  <c r="CO610" i="4"/>
  <c r="CO611" i="4"/>
  <c r="CO612" i="4"/>
  <c r="CO613" i="4"/>
  <c r="CO614" i="4"/>
  <c r="CO615" i="4"/>
  <c r="CO616" i="4"/>
  <c r="CO617" i="4"/>
  <c r="CO618" i="4"/>
  <c r="CO619" i="4"/>
  <c r="CO620" i="4"/>
  <c r="CO621" i="4"/>
  <c r="CO622" i="4"/>
  <c r="CO623" i="4"/>
  <c r="CO624" i="4"/>
  <c r="CO625" i="4"/>
  <c r="CO626" i="4"/>
  <c r="CO627" i="4"/>
  <c r="CO628" i="4"/>
  <c r="CO629" i="4"/>
  <c r="CO630" i="4"/>
  <c r="CO631" i="4"/>
  <c r="CO632" i="4"/>
  <c r="CO633" i="4"/>
  <c r="CO634" i="4"/>
  <c r="CO635" i="4"/>
  <c r="CO636" i="4"/>
  <c r="CO637" i="4"/>
  <c r="CO638" i="4"/>
  <c r="CO639" i="4"/>
  <c r="CO640" i="4"/>
  <c r="CO641" i="4"/>
  <c r="CO642" i="4"/>
  <c r="CO643" i="4"/>
  <c r="CO644" i="4"/>
  <c r="CO645" i="4"/>
  <c r="CO646" i="4"/>
  <c r="CO647" i="4"/>
  <c r="CO648" i="4"/>
  <c r="CO649" i="4"/>
  <c r="CO650" i="4"/>
  <c r="CO651" i="4"/>
  <c r="CO652" i="4"/>
  <c r="CO653" i="4"/>
  <c r="CO654" i="4"/>
  <c r="CO655" i="4"/>
  <c r="CO656" i="4"/>
  <c r="CO657" i="4"/>
  <c r="CO658" i="4"/>
  <c r="CO659" i="4"/>
  <c r="CO660" i="4"/>
  <c r="CO661" i="4"/>
  <c r="CO662" i="4"/>
  <c r="CO663" i="4"/>
  <c r="CO664" i="4"/>
  <c r="CO665" i="4"/>
  <c r="CO666" i="4"/>
  <c r="CO667" i="4"/>
  <c r="CO668" i="4"/>
  <c r="CO669" i="4"/>
  <c r="CO670" i="4"/>
  <c r="CO671" i="4"/>
  <c r="CO672" i="4"/>
  <c r="CO673" i="4"/>
  <c r="CO674" i="4"/>
  <c r="CO675" i="4"/>
  <c r="CO676" i="4"/>
  <c r="CO677" i="4"/>
  <c r="CO678" i="4"/>
  <c r="CO679" i="4"/>
  <c r="CO680" i="4"/>
  <c r="CO681" i="4"/>
  <c r="CO682" i="4"/>
  <c r="CO683" i="4"/>
  <c r="CO684" i="4"/>
  <c r="CO685" i="4"/>
  <c r="CO686" i="4"/>
  <c r="CO687" i="4"/>
  <c r="CO688" i="4"/>
  <c r="CO689" i="4"/>
  <c r="CO690" i="4"/>
  <c r="CO691" i="4"/>
  <c r="CO692" i="4"/>
  <c r="CO693" i="4"/>
  <c r="CO694" i="4"/>
  <c r="CO695" i="4"/>
  <c r="CO696" i="4"/>
  <c r="CO697" i="4"/>
  <c r="CO698" i="4"/>
  <c r="CO699" i="4"/>
  <c r="CO700" i="4"/>
  <c r="CO701" i="4"/>
  <c r="CO702" i="4"/>
  <c r="CO703" i="4"/>
  <c r="CO704" i="4"/>
  <c r="CO705" i="4"/>
  <c r="CO706" i="4"/>
  <c r="CO707" i="4"/>
  <c r="CO708" i="4"/>
  <c r="CO709" i="4"/>
  <c r="CO710" i="4"/>
  <c r="CO711" i="4"/>
  <c r="CO712" i="4"/>
  <c r="CO713" i="4"/>
  <c r="CO714" i="4"/>
  <c r="CO715" i="4"/>
  <c r="CO716" i="4"/>
  <c r="CO717" i="4"/>
  <c r="CO718" i="4"/>
  <c r="CO719" i="4"/>
  <c r="CO720" i="4"/>
  <c r="CO721" i="4"/>
  <c r="CO722" i="4"/>
  <c r="CO723" i="4"/>
  <c r="CO724" i="4"/>
  <c r="CO725" i="4"/>
  <c r="CO726" i="4"/>
  <c r="CO727" i="4"/>
  <c r="CO728" i="4"/>
  <c r="CO729" i="4"/>
  <c r="CO730" i="4"/>
  <c r="CO731" i="4"/>
  <c r="CO732" i="4"/>
  <c r="CO733" i="4"/>
  <c r="CO734" i="4"/>
  <c r="CO735" i="4"/>
  <c r="CO736" i="4"/>
  <c r="CO737" i="4"/>
  <c r="CO738" i="4"/>
  <c r="CO739" i="4"/>
  <c r="CO740" i="4"/>
  <c r="CO741" i="4"/>
  <c r="CO742" i="4"/>
  <c r="CO743" i="4"/>
  <c r="CO744" i="4"/>
  <c r="CO745" i="4"/>
  <c r="CO746" i="4"/>
  <c r="CO747" i="4"/>
  <c r="CO748" i="4"/>
  <c r="CO749" i="4"/>
  <c r="CO750" i="4"/>
  <c r="CO751" i="4"/>
  <c r="CO752" i="4"/>
  <c r="CO753" i="4"/>
  <c r="CO754" i="4"/>
  <c r="CO755" i="4"/>
  <c r="CO756" i="4"/>
  <c r="CO757" i="4"/>
  <c r="CO758" i="4"/>
  <c r="CO759" i="4"/>
  <c r="CO760" i="4"/>
  <c r="CO761" i="4"/>
  <c r="CO762" i="4"/>
  <c r="CO763" i="4"/>
  <c r="CO764" i="4"/>
  <c r="CO765" i="4"/>
  <c r="CO766" i="4"/>
  <c r="CO767" i="4"/>
  <c r="CO768" i="4"/>
  <c r="CO769" i="4"/>
  <c r="CO770" i="4"/>
  <c r="CO771" i="4"/>
  <c r="CO772" i="4"/>
  <c r="CO773" i="4"/>
  <c r="CO774" i="4"/>
  <c r="CO775" i="4"/>
  <c r="CO776" i="4"/>
  <c r="CO777" i="4"/>
  <c r="CO778" i="4"/>
  <c r="CO779" i="4"/>
  <c r="CO780" i="4"/>
  <c r="CO781" i="4"/>
  <c r="CO782" i="4"/>
  <c r="CO783" i="4"/>
  <c r="CO784" i="4"/>
  <c r="CO785" i="4"/>
  <c r="CO786" i="4"/>
  <c r="CO787" i="4"/>
  <c r="CO788" i="4"/>
  <c r="CO789" i="4"/>
  <c r="CO790" i="4"/>
  <c r="CO791" i="4"/>
  <c r="CO792" i="4"/>
  <c r="CO793" i="4"/>
  <c r="CO794" i="4"/>
  <c r="CO795" i="4"/>
  <c r="CO796" i="4"/>
  <c r="CO797" i="4"/>
  <c r="CO798" i="4"/>
  <c r="CO799" i="4"/>
  <c r="CO800" i="4"/>
  <c r="CO801" i="4"/>
  <c r="CO802" i="4"/>
  <c r="CO803" i="4"/>
  <c r="CO804" i="4"/>
  <c r="CO805" i="4"/>
  <c r="CO806" i="4"/>
  <c r="CO807" i="4"/>
  <c r="CO808" i="4"/>
  <c r="CO809" i="4"/>
  <c r="CO810" i="4"/>
  <c r="CO811" i="4"/>
  <c r="CO812" i="4"/>
  <c r="CO813" i="4"/>
  <c r="CO814" i="4"/>
  <c r="CO815" i="4"/>
  <c r="CO816" i="4"/>
  <c r="CO817" i="4"/>
  <c r="CO818" i="4"/>
  <c r="CO819" i="4"/>
  <c r="CO820" i="4"/>
  <c r="CO821" i="4"/>
  <c r="CO822" i="4"/>
  <c r="CO823" i="4"/>
  <c r="CO824" i="4"/>
  <c r="CO825" i="4"/>
  <c r="CO826" i="4"/>
  <c r="CO827" i="4"/>
  <c r="CO828" i="4"/>
  <c r="CO829" i="4"/>
  <c r="CO830" i="4"/>
  <c r="CO831" i="4"/>
  <c r="CO832" i="4"/>
  <c r="CO833" i="4"/>
  <c r="CO834" i="4"/>
  <c r="CO835" i="4"/>
  <c r="CO836" i="4"/>
  <c r="CO837" i="4"/>
  <c r="CO838" i="4"/>
  <c r="CO839" i="4"/>
  <c r="CO840" i="4"/>
  <c r="CO841" i="4"/>
  <c r="CO842" i="4"/>
  <c r="CO843" i="4"/>
  <c r="CO844" i="4"/>
  <c r="CO845" i="4"/>
  <c r="CO846" i="4"/>
  <c r="CO847" i="4"/>
  <c r="CO848" i="4"/>
  <c r="CO849" i="4"/>
  <c r="CO850" i="4"/>
  <c r="CO851" i="4"/>
  <c r="CO852" i="4"/>
  <c r="CO853" i="4"/>
  <c r="CO854" i="4"/>
  <c r="CO855" i="4"/>
  <c r="CO856" i="4"/>
  <c r="CO857" i="4"/>
  <c r="CO858" i="4"/>
  <c r="CO859" i="4"/>
  <c r="CO860" i="4"/>
  <c r="CO861" i="4"/>
  <c r="CO862" i="4"/>
  <c r="CO863" i="4"/>
  <c r="CO864" i="4"/>
  <c r="CO865" i="4"/>
  <c r="CO866" i="4"/>
  <c r="CO867" i="4"/>
  <c r="CO868" i="4"/>
  <c r="CO869" i="4"/>
  <c r="CO870" i="4"/>
  <c r="CO871" i="4"/>
  <c r="CO872" i="4"/>
  <c r="CO873" i="4"/>
  <c r="CO874" i="4"/>
  <c r="CO875" i="4"/>
  <c r="CO876" i="4"/>
  <c r="CO877" i="4"/>
  <c r="CO878" i="4"/>
  <c r="CO879" i="4"/>
  <c r="CO880" i="4"/>
  <c r="CO881" i="4"/>
  <c r="CO882" i="4"/>
  <c r="CO883" i="4"/>
  <c r="CO884" i="4"/>
  <c r="CO885" i="4"/>
  <c r="CO886" i="4"/>
  <c r="CO887" i="4"/>
  <c r="CO888" i="4"/>
  <c r="CO889" i="4"/>
  <c r="CO890" i="4"/>
  <c r="CO891" i="4"/>
  <c r="CO892" i="4"/>
  <c r="CO893" i="4"/>
  <c r="CO894" i="4"/>
  <c r="CO895" i="4"/>
  <c r="CO896" i="4"/>
  <c r="CO897" i="4"/>
  <c r="CO898" i="4"/>
  <c r="CO899" i="4"/>
  <c r="CO900" i="4"/>
  <c r="CO901" i="4"/>
  <c r="CO903" i="4"/>
  <c r="CN2" i="4"/>
  <c r="CN3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N263" i="4"/>
  <c r="CN264" i="4"/>
  <c r="CN265" i="4"/>
  <c r="CN266" i="4"/>
  <c r="CN267" i="4"/>
  <c r="CN268" i="4"/>
  <c r="CN269" i="4"/>
  <c r="CN270" i="4"/>
  <c r="CN271" i="4"/>
  <c r="CN272" i="4"/>
  <c r="CN273" i="4"/>
  <c r="CN274" i="4"/>
  <c r="CN275" i="4"/>
  <c r="CN276" i="4"/>
  <c r="CN277" i="4"/>
  <c r="CN278" i="4"/>
  <c r="CN279" i="4"/>
  <c r="CN280" i="4"/>
  <c r="CN281" i="4"/>
  <c r="CN282" i="4"/>
  <c r="CN283" i="4"/>
  <c r="CN284" i="4"/>
  <c r="CN285" i="4"/>
  <c r="CN286" i="4"/>
  <c r="CN287" i="4"/>
  <c r="CN288" i="4"/>
  <c r="CN289" i="4"/>
  <c r="CN290" i="4"/>
  <c r="CN291" i="4"/>
  <c r="CN292" i="4"/>
  <c r="CN293" i="4"/>
  <c r="CN294" i="4"/>
  <c r="CN295" i="4"/>
  <c r="CN296" i="4"/>
  <c r="CN297" i="4"/>
  <c r="CN298" i="4"/>
  <c r="CN299" i="4"/>
  <c r="CN300" i="4"/>
  <c r="CN301" i="4"/>
  <c r="CN302" i="4"/>
  <c r="CN303" i="4"/>
  <c r="CN304" i="4"/>
  <c r="CN305" i="4"/>
  <c r="CN306" i="4"/>
  <c r="CN307" i="4"/>
  <c r="CN308" i="4"/>
  <c r="CN309" i="4"/>
  <c r="CN310" i="4"/>
  <c r="CN311" i="4"/>
  <c r="CN312" i="4"/>
  <c r="CN313" i="4"/>
  <c r="CN314" i="4"/>
  <c r="CN315" i="4"/>
  <c r="CN316" i="4"/>
  <c r="CN317" i="4"/>
  <c r="CN318" i="4"/>
  <c r="CN319" i="4"/>
  <c r="CN320" i="4"/>
  <c r="CN321" i="4"/>
  <c r="CN322" i="4"/>
  <c r="CN323" i="4"/>
  <c r="CN324" i="4"/>
  <c r="CN325" i="4"/>
  <c r="CN326" i="4"/>
  <c r="CN327" i="4"/>
  <c r="CN328" i="4"/>
  <c r="CN329" i="4"/>
  <c r="CN330" i="4"/>
  <c r="CN331" i="4"/>
  <c r="CN332" i="4"/>
  <c r="CN333" i="4"/>
  <c r="CN334" i="4"/>
  <c r="CN335" i="4"/>
  <c r="CN336" i="4"/>
  <c r="CN337" i="4"/>
  <c r="CN338" i="4"/>
  <c r="CN339" i="4"/>
  <c r="CN340" i="4"/>
  <c r="CN341" i="4"/>
  <c r="CN342" i="4"/>
  <c r="CN343" i="4"/>
  <c r="CN344" i="4"/>
  <c r="CN345" i="4"/>
  <c r="CN346" i="4"/>
  <c r="CN347" i="4"/>
  <c r="CN348" i="4"/>
  <c r="CN349" i="4"/>
  <c r="CN350" i="4"/>
  <c r="CN351" i="4"/>
  <c r="CN352" i="4"/>
  <c r="CN353" i="4"/>
  <c r="CN354" i="4"/>
  <c r="CN355" i="4"/>
  <c r="CN356" i="4"/>
  <c r="CN357" i="4"/>
  <c r="CN358" i="4"/>
  <c r="CN359" i="4"/>
  <c r="CN360" i="4"/>
  <c r="CN361" i="4"/>
  <c r="CN362" i="4"/>
  <c r="CN363" i="4"/>
  <c r="CN364" i="4"/>
  <c r="CN365" i="4"/>
  <c r="CN366" i="4"/>
  <c r="CN367" i="4"/>
  <c r="CN368" i="4"/>
  <c r="CN369" i="4"/>
  <c r="CN370" i="4"/>
  <c r="CN371" i="4"/>
  <c r="CN372" i="4"/>
  <c r="CN373" i="4"/>
  <c r="CN374" i="4"/>
  <c r="CN375" i="4"/>
  <c r="CN376" i="4"/>
  <c r="CN377" i="4"/>
  <c r="CN378" i="4"/>
  <c r="CN379" i="4"/>
  <c r="CN380" i="4"/>
  <c r="CN381" i="4"/>
  <c r="CN382" i="4"/>
  <c r="CN383" i="4"/>
  <c r="CN384" i="4"/>
  <c r="CN385" i="4"/>
  <c r="CN386" i="4"/>
  <c r="CN387" i="4"/>
  <c r="CN388" i="4"/>
  <c r="CN389" i="4"/>
  <c r="CN390" i="4"/>
  <c r="CN391" i="4"/>
  <c r="CN392" i="4"/>
  <c r="CN393" i="4"/>
  <c r="CN394" i="4"/>
  <c r="CN395" i="4"/>
  <c r="CN396" i="4"/>
  <c r="CN397" i="4"/>
  <c r="CN398" i="4"/>
  <c r="CN399" i="4"/>
  <c r="CN400" i="4"/>
  <c r="CN401" i="4"/>
  <c r="CN402" i="4"/>
  <c r="CN403" i="4"/>
  <c r="CN404" i="4"/>
  <c r="CN405" i="4"/>
  <c r="CN406" i="4"/>
  <c r="CN407" i="4"/>
  <c r="CN408" i="4"/>
  <c r="CN409" i="4"/>
  <c r="CN410" i="4"/>
  <c r="CN411" i="4"/>
  <c r="CN412" i="4"/>
  <c r="CN413" i="4"/>
  <c r="CN414" i="4"/>
  <c r="CN415" i="4"/>
  <c r="CN416" i="4"/>
  <c r="CN417" i="4"/>
  <c r="CN418" i="4"/>
  <c r="CN419" i="4"/>
  <c r="CN420" i="4"/>
  <c r="CN421" i="4"/>
  <c r="CN422" i="4"/>
  <c r="CN423" i="4"/>
  <c r="CN424" i="4"/>
  <c r="CN425" i="4"/>
  <c r="CN426" i="4"/>
  <c r="CN427" i="4"/>
  <c r="CN428" i="4"/>
  <c r="CN429" i="4"/>
  <c r="CN430" i="4"/>
  <c r="CN431" i="4"/>
  <c r="CN432" i="4"/>
  <c r="CN433" i="4"/>
  <c r="CN434" i="4"/>
  <c r="CN435" i="4"/>
  <c r="CN436" i="4"/>
  <c r="CN437" i="4"/>
  <c r="CN438" i="4"/>
  <c r="CN439" i="4"/>
  <c r="CN440" i="4"/>
  <c r="CN441" i="4"/>
  <c r="CN442" i="4"/>
  <c r="CN443" i="4"/>
  <c r="CN444" i="4"/>
  <c r="CN445" i="4"/>
  <c r="CN446" i="4"/>
  <c r="CN447" i="4"/>
  <c r="CN448" i="4"/>
  <c r="CN449" i="4"/>
  <c r="CN450" i="4"/>
  <c r="CN451" i="4"/>
  <c r="CN452" i="4"/>
  <c r="CN453" i="4"/>
  <c r="CN454" i="4"/>
  <c r="CN455" i="4"/>
  <c r="CN456" i="4"/>
  <c r="CN457" i="4"/>
  <c r="CN458" i="4"/>
  <c r="CN459" i="4"/>
  <c r="CN460" i="4"/>
  <c r="CN461" i="4"/>
  <c r="CN462" i="4"/>
  <c r="CN463" i="4"/>
  <c r="CN464" i="4"/>
  <c r="CN465" i="4"/>
  <c r="CN466" i="4"/>
  <c r="CN467" i="4"/>
  <c r="CN468" i="4"/>
  <c r="CN469" i="4"/>
  <c r="CN470" i="4"/>
  <c r="CN471" i="4"/>
  <c r="CN472" i="4"/>
  <c r="CN473" i="4"/>
  <c r="CN474" i="4"/>
  <c r="CN475" i="4"/>
  <c r="CN476" i="4"/>
  <c r="CN477" i="4"/>
  <c r="CN478" i="4"/>
  <c r="CN479" i="4"/>
  <c r="CN480" i="4"/>
  <c r="CN481" i="4"/>
  <c r="CN482" i="4"/>
  <c r="CN483" i="4"/>
  <c r="CN484" i="4"/>
  <c r="CN485" i="4"/>
  <c r="CN486" i="4"/>
  <c r="CN487" i="4"/>
  <c r="CN488" i="4"/>
  <c r="CN489" i="4"/>
  <c r="CN490" i="4"/>
  <c r="CN491" i="4"/>
  <c r="CN492" i="4"/>
  <c r="CN493" i="4"/>
  <c r="CN494" i="4"/>
  <c r="CN495" i="4"/>
  <c r="CN496" i="4"/>
  <c r="CN497" i="4"/>
  <c r="CN498" i="4"/>
  <c r="CN499" i="4"/>
  <c r="CN500" i="4"/>
  <c r="CN501" i="4"/>
  <c r="CN502" i="4"/>
  <c r="CN503" i="4"/>
  <c r="CN504" i="4"/>
  <c r="CN505" i="4"/>
  <c r="CN506" i="4"/>
  <c r="CN507" i="4"/>
  <c r="CN508" i="4"/>
  <c r="CN509" i="4"/>
  <c r="CN510" i="4"/>
  <c r="CN511" i="4"/>
  <c r="CN512" i="4"/>
  <c r="CN513" i="4"/>
  <c r="CN514" i="4"/>
  <c r="CN515" i="4"/>
  <c r="CN516" i="4"/>
  <c r="CN517" i="4"/>
  <c r="CN518" i="4"/>
  <c r="CN519" i="4"/>
  <c r="CN520" i="4"/>
  <c r="CN521" i="4"/>
  <c r="CN522" i="4"/>
  <c r="CN523" i="4"/>
  <c r="CN524" i="4"/>
  <c r="CN525" i="4"/>
  <c r="CN526" i="4"/>
  <c r="CN527" i="4"/>
  <c r="CN528" i="4"/>
  <c r="CN529" i="4"/>
  <c r="CN530" i="4"/>
  <c r="CN531" i="4"/>
  <c r="CN532" i="4"/>
  <c r="CN533" i="4"/>
  <c r="CN534" i="4"/>
  <c r="CN535" i="4"/>
  <c r="CN536" i="4"/>
  <c r="CN537" i="4"/>
  <c r="CN538" i="4"/>
  <c r="CN539" i="4"/>
  <c r="CN540" i="4"/>
  <c r="CN541" i="4"/>
  <c r="CN542" i="4"/>
  <c r="CN543" i="4"/>
  <c r="CN544" i="4"/>
  <c r="CN545" i="4"/>
  <c r="CN546" i="4"/>
  <c r="CN547" i="4"/>
  <c r="CN548" i="4"/>
  <c r="CN549" i="4"/>
  <c r="CN550" i="4"/>
  <c r="CN551" i="4"/>
  <c r="CN552" i="4"/>
  <c r="CN553" i="4"/>
  <c r="CN554" i="4"/>
  <c r="CN555" i="4"/>
  <c r="CN556" i="4"/>
  <c r="CN557" i="4"/>
  <c r="CN558" i="4"/>
  <c r="CN559" i="4"/>
  <c r="CN560" i="4"/>
  <c r="CN561" i="4"/>
  <c r="CN562" i="4"/>
  <c r="CN563" i="4"/>
  <c r="CN564" i="4"/>
  <c r="CN565" i="4"/>
  <c r="CN566" i="4"/>
  <c r="CN567" i="4"/>
  <c r="CN568" i="4"/>
  <c r="CN569" i="4"/>
  <c r="CN570" i="4"/>
  <c r="CN571" i="4"/>
  <c r="CN572" i="4"/>
  <c r="CN573" i="4"/>
  <c r="CN574" i="4"/>
  <c r="CN575" i="4"/>
  <c r="CN576" i="4"/>
  <c r="CN577" i="4"/>
  <c r="CN578" i="4"/>
  <c r="CN579" i="4"/>
  <c r="CN580" i="4"/>
  <c r="CN581" i="4"/>
  <c r="CN582" i="4"/>
  <c r="CN583" i="4"/>
  <c r="CN584" i="4"/>
  <c r="CN585" i="4"/>
  <c r="CN586" i="4"/>
  <c r="CN587" i="4"/>
  <c r="CN588" i="4"/>
  <c r="CN589" i="4"/>
  <c r="CN590" i="4"/>
  <c r="CN591" i="4"/>
  <c r="CN592" i="4"/>
  <c r="CN593" i="4"/>
  <c r="CN594" i="4"/>
  <c r="CN595" i="4"/>
  <c r="CN596" i="4"/>
  <c r="CN597" i="4"/>
  <c r="CN598" i="4"/>
  <c r="CN599" i="4"/>
  <c r="CN600" i="4"/>
  <c r="CN601" i="4"/>
  <c r="CN602" i="4"/>
  <c r="CN603" i="4"/>
  <c r="CN604" i="4"/>
  <c r="CN605" i="4"/>
  <c r="CN606" i="4"/>
  <c r="CN607" i="4"/>
  <c r="CN608" i="4"/>
  <c r="CN609" i="4"/>
  <c r="CN610" i="4"/>
  <c r="CN611" i="4"/>
  <c r="CN612" i="4"/>
  <c r="CN613" i="4"/>
  <c r="CN614" i="4"/>
  <c r="CN615" i="4"/>
  <c r="CN616" i="4"/>
  <c r="CN617" i="4"/>
  <c r="CN618" i="4"/>
  <c r="CN619" i="4"/>
  <c r="CN620" i="4"/>
  <c r="CN621" i="4"/>
  <c r="CN622" i="4"/>
  <c r="CN623" i="4"/>
  <c r="CN624" i="4"/>
  <c r="CN625" i="4"/>
  <c r="CN626" i="4"/>
  <c r="CN627" i="4"/>
  <c r="CN628" i="4"/>
  <c r="CN629" i="4"/>
  <c r="CN630" i="4"/>
  <c r="CN631" i="4"/>
  <c r="CN632" i="4"/>
  <c r="CN633" i="4"/>
  <c r="CN634" i="4"/>
  <c r="CN635" i="4"/>
  <c r="CN636" i="4"/>
  <c r="CN637" i="4"/>
  <c r="CN638" i="4"/>
  <c r="CN639" i="4"/>
  <c r="CN640" i="4"/>
  <c r="CN641" i="4"/>
  <c r="CN642" i="4"/>
  <c r="CN643" i="4"/>
  <c r="CN644" i="4"/>
  <c r="CN645" i="4"/>
  <c r="CN646" i="4"/>
  <c r="CN647" i="4"/>
  <c r="CN648" i="4"/>
  <c r="CN649" i="4"/>
  <c r="CN650" i="4"/>
  <c r="CN651" i="4"/>
  <c r="CN652" i="4"/>
  <c r="CN653" i="4"/>
  <c r="CN654" i="4"/>
  <c r="CN655" i="4"/>
  <c r="CN656" i="4"/>
  <c r="CN657" i="4"/>
  <c r="CN658" i="4"/>
  <c r="CN659" i="4"/>
  <c r="CN660" i="4"/>
  <c r="CN661" i="4"/>
  <c r="CN662" i="4"/>
  <c r="CN663" i="4"/>
  <c r="CN664" i="4"/>
  <c r="CN665" i="4"/>
  <c r="CN666" i="4"/>
  <c r="CN667" i="4"/>
  <c r="CN668" i="4"/>
  <c r="CN669" i="4"/>
  <c r="CN670" i="4"/>
  <c r="CN671" i="4"/>
  <c r="CN672" i="4"/>
  <c r="CN673" i="4"/>
  <c r="CN674" i="4"/>
  <c r="CN675" i="4"/>
  <c r="CN676" i="4"/>
  <c r="CN677" i="4"/>
  <c r="CN678" i="4"/>
  <c r="CN679" i="4"/>
  <c r="CN680" i="4"/>
  <c r="CN681" i="4"/>
  <c r="CN682" i="4"/>
  <c r="CN683" i="4"/>
  <c r="CN684" i="4"/>
  <c r="CN685" i="4"/>
  <c r="CN686" i="4"/>
  <c r="CN687" i="4"/>
  <c r="CN688" i="4"/>
  <c r="CN689" i="4"/>
  <c r="CN690" i="4"/>
  <c r="CN691" i="4"/>
  <c r="CN692" i="4"/>
  <c r="CN693" i="4"/>
  <c r="CN694" i="4"/>
  <c r="CN695" i="4"/>
  <c r="CN696" i="4"/>
  <c r="CN697" i="4"/>
  <c r="CN698" i="4"/>
  <c r="CN699" i="4"/>
  <c r="CN700" i="4"/>
  <c r="CN701" i="4"/>
  <c r="CN702" i="4"/>
  <c r="CN703" i="4"/>
  <c r="CN704" i="4"/>
  <c r="CN705" i="4"/>
  <c r="CN706" i="4"/>
  <c r="CN707" i="4"/>
  <c r="CN708" i="4"/>
  <c r="CN709" i="4"/>
  <c r="CN710" i="4"/>
  <c r="CN711" i="4"/>
  <c r="CN712" i="4"/>
  <c r="CN713" i="4"/>
  <c r="CN714" i="4"/>
  <c r="CN715" i="4"/>
  <c r="CN716" i="4"/>
  <c r="CN717" i="4"/>
  <c r="CN718" i="4"/>
  <c r="CN719" i="4"/>
  <c r="CN720" i="4"/>
  <c r="CN721" i="4"/>
  <c r="CN722" i="4"/>
  <c r="CN723" i="4"/>
  <c r="CN724" i="4"/>
  <c r="CN725" i="4"/>
  <c r="CN726" i="4"/>
  <c r="CN727" i="4"/>
  <c r="CN728" i="4"/>
  <c r="CN729" i="4"/>
  <c r="CN730" i="4"/>
  <c r="CN731" i="4"/>
  <c r="CN732" i="4"/>
  <c r="CN733" i="4"/>
  <c r="CN734" i="4"/>
  <c r="CN735" i="4"/>
  <c r="CN736" i="4"/>
  <c r="CN737" i="4"/>
  <c r="CN738" i="4"/>
  <c r="CN739" i="4"/>
  <c r="CN740" i="4"/>
  <c r="CN741" i="4"/>
  <c r="CN742" i="4"/>
  <c r="CN743" i="4"/>
  <c r="CN744" i="4"/>
  <c r="CN745" i="4"/>
  <c r="CN746" i="4"/>
  <c r="CN747" i="4"/>
  <c r="CN748" i="4"/>
  <c r="CN749" i="4"/>
  <c r="CN750" i="4"/>
  <c r="CN751" i="4"/>
  <c r="CN752" i="4"/>
  <c r="CN753" i="4"/>
  <c r="CN754" i="4"/>
  <c r="CN755" i="4"/>
  <c r="CN756" i="4"/>
  <c r="CN757" i="4"/>
  <c r="CN758" i="4"/>
  <c r="CN759" i="4"/>
  <c r="CN760" i="4"/>
  <c r="CN761" i="4"/>
  <c r="CN762" i="4"/>
  <c r="CN763" i="4"/>
  <c r="CN764" i="4"/>
  <c r="CN765" i="4"/>
  <c r="CN766" i="4"/>
  <c r="CN767" i="4"/>
  <c r="CN768" i="4"/>
  <c r="CN769" i="4"/>
  <c r="CN770" i="4"/>
  <c r="CN771" i="4"/>
  <c r="CN772" i="4"/>
  <c r="CN773" i="4"/>
  <c r="CN774" i="4"/>
  <c r="CN775" i="4"/>
  <c r="CN776" i="4"/>
  <c r="CN777" i="4"/>
  <c r="CN778" i="4"/>
  <c r="CN779" i="4"/>
  <c r="CN780" i="4"/>
  <c r="CN781" i="4"/>
  <c r="CN782" i="4"/>
  <c r="CN783" i="4"/>
  <c r="CN784" i="4"/>
  <c r="CN785" i="4"/>
  <c r="CN786" i="4"/>
  <c r="CN787" i="4"/>
  <c r="CN788" i="4"/>
  <c r="CN789" i="4"/>
  <c r="CN790" i="4"/>
  <c r="CN791" i="4"/>
  <c r="CN792" i="4"/>
  <c r="CN793" i="4"/>
  <c r="CN794" i="4"/>
  <c r="CN795" i="4"/>
  <c r="CN796" i="4"/>
  <c r="CN797" i="4"/>
  <c r="CN798" i="4"/>
  <c r="CN799" i="4"/>
  <c r="CN800" i="4"/>
  <c r="CN801" i="4"/>
  <c r="CN802" i="4"/>
  <c r="CN803" i="4"/>
  <c r="CN804" i="4"/>
  <c r="CN805" i="4"/>
  <c r="CN806" i="4"/>
  <c r="CN807" i="4"/>
  <c r="CN808" i="4"/>
  <c r="CN809" i="4"/>
  <c r="CN810" i="4"/>
  <c r="CN811" i="4"/>
  <c r="CN812" i="4"/>
  <c r="CN813" i="4"/>
  <c r="CN814" i="4"/>
  <c r="CN815" i="4"/>
  <c r="CN816" i="4"/>
  <c r="CN817" i="4"/>
  <c r="CN818" i="4"/>
  <c r="CN819" i="4"/>
  <c r="CN820" i="4"/>
  <c r="CN821" i="4"/>
  <c r="CN822" i="4"/>
  <c r="CN823" i="4"/>
  <c r="CN824" i="4"/>
  <c r="CN825" i="4"/>
  <c r="CN826" i="4"/>
  <c r="CN827" i="4"/>
  <c r="CN828" i="4"/>
  <c r="CN829" i="4"/>
  <c r="CN830" i="4"/>
  <c r="CN831" i="4"/>
  <c r="CN832" i="4"/>
  <c r="CN833" i="4"/>
  <c r="CN834" i="4"/>
  <c r="CN835" i="4"/>
  <c r="CN836" i="4"/>
  <c r="CN837" i="4"/>
  <c r="CN838" i="4"/>
  <c r="CN839" i="4"/>
  <c r="CN840" i="4"/>
  <c r="CN841" i="4"/>
  <c r="CN842" i="4"/>
  <c r="CN843" i="4"/>
  <c r="CN844" i="4"/>
  <c r="CN845" i="4"/>
  <c r="CN846" i="4"/>
  <c r="CN847" i="4"/>
  <c r="CN848" i="4"/>
  <c r="CN849" i="4"/>
  <c r="CN850" i="4"/>
  <c r="CN851" i="4"/>
  <c r="CN852" i="4"/>
  <c r="CN853" i="4"/>
  <c r="CN854" i="4"/>
  <c r="CN855" i="4"/>
  <c r="CN856" i="4"/>
  <c r="CN857" i="4"/>
  <c r="CN858" i="4"/>
  <c r="CN859" i="4"/>
  <c r="CN860" i="4"/>
  <c r="CN861" i="4"/>
  <c r="CN862" i="4"/>
  <c r="CN863" i="4"/>
  <c r="CN864" i="4"/>
  <c r="CN865" i="4"/>
  <c r="CN866" i="4"/>
  <c r="CN867" i="4"/>
  <c r="CN868" i="4"/>
  <c r="CN869" i="4"/>
  <c r="CN870" i="4"/>
  <c r="CN871" i="4"/>
  <c r="CN872" i="4"/>
  <c r="CN873" i="4"/>
  <c r="CN874" i="4"/>
  <c r="CN875" i="4"/>
  <c r="CN876" i="4"/>
  <c r="CN877" i="4"/>
  <c r="CN878" i="4"/>
  <c r="CN879" i="4"/>
  <c r="CN880" i="4"/>
  <c r="CN881" i="4"/>
  <c r="CN882" i="4"/>
  <c r="CN883" i="4"/>
  <c r="CN884" i="4"/>
  <c r="CN885" i="4"/>
  <c r="CN886" i="4"/>
  <c r="CN887" i="4"/>
  <c r="CN888" i="4"/>
  <c r="CN889" i="4"/>
  <c r="CN890" i="4"/>
  <c r="CN891" i="4"/>
  <c r="CN892" i="4"/>
  <c r="CN893" i="4"/>
  <c r="CN894" i="4"/>
  <c r="CN895" i="4"/>
  <c r="CN896" i="4"/>
  <c r="CN897" i="4"/>
  <c r="CN898" i="4"/>
  <c r="CN899" i="4"/>
  <c r="CN900" i="4"/>
  <c r="CN901" i="4"/>
  <c r="CN903" i="4"/>
  <c r="CM2" i="4"/>
  <c r="CM3" i="4"/>
  <c r="CM4" i="4"/>
  <c r="CM5" i="4"/>
  <c r="CM6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M275" i="4"/>
  <c r="CM276" i="4"/>
  <c r="CM277" i="4"/>
  <c r="CM278" i="4"/>
  <c r="CM279" i="4"/>
  <c r="CM280" i="4"/>
  <c r="CM281" i="4"/>
  <c r="CM282" i="4"/>
  <c r="CM283" i="4"/>
  <c r="CM284" i="4"/>
  <c r="CM285" i="4"/>
  <c r="CM286" i="4"/>
  <c r="CM287" i="4"/>
  <c r="CM288" i="4"/>
  <c r="CM289" i="4"/>
  <c r="CM290" i="4"/>
  <c r="CM291" i="4"/>
  <c r="CM292" i="4"/>
  <c r="CM293" i="4"/>
  <c r="CM294" i="4"/>
  <c r="CM295" i="4"/>
  <c r="CM296" i="4"/>
  <c r="CM297" i="4"/>
  <c r="CM298" i="4"/>
  <c r="CM299" i="4"/>
  <c r="CM300" i="4"/>
  <c r="CM301" i="4"/>
  <c r="CM302" i="4"/>
  <c r="CM303" i="4"/>
  <c r="CM304" i="4"/>
  <c r="CM305" i="4"/>
  <c r="CM306" i="4"/>
  <c r="CM307" i="4"/>
  <c r="CM308" i="4"/>
  <c r="CM309" i="4"/>
  <c r="CM310" i="4"/>
  <c r="CM311" i="4"/>
  <c r="CM312" i="4"/>
  <c r="CM313" i="4"/>
  <c r="CM314" i="4"/>
  <c r="CM315" i="4"/>
  <c r="CM316" i="4"/>
  <c r="CM317" i="4"/>
  <c r="CM318" i="4"/>
  <c r="CM319" i="4"/>
  <c r="CM320" i="4"/>
  <c r="CM321" i="4"/>
  <c r="CM322" i="4"/>
  <c r="CM323" i="4"/>
  <c r="CM324" i="4"/>
  <c r="CM325" i="4"/>
  <c r="CM326" i="4"/>
  <c r="CM327" i="4"/>
  <c r="CM328" i="4"/>
  <c r="CM329" i="4"/>
  <c r="CM330" i="4"/>
  <c r="CM331" i="4"/>
  <c r="CM332" i="4"/>
  <c r="CM333" i="4"/>
  <c r="CM334" i="4"/>
  <c r="CM335" i="4"/>
  <c r="CM336" i="4"/>
  <c r="CM337" i="4"/>
  <c r="CM338" i="4"/>
  <c r="CM339" i="4"/>
  <c r="CM340" i="4"/>
  <c r="CM341" i="4"/>
  <c r="CM342" i="4"/>
  <c r="CM343" i="4"/>
  <c r="CM344" i="4"/>
  <c r="CM345" i="4"/>
  <c r="CM346" i="4"/>
  <c r="CM347" i="4"/>
  <c r="CM348" i="4"/>
  <c r="CM349" i="4"/>
  <c r="CM350" i="4"/>
  <c r="CM351" i="4"/>
  <c r="CM352" i="4"/>
  <c r="CM353" i="4"/>
  <c r="CM354" i="4"/>
  <c r="CM355" i="4"/>
  <c r="CM356" i="4"/>
  <c r="CM357" i="4"/>
  <c r="CM358" i="4"/>
  <c r="CM359" i="4"/>
  <c r="CM360" i="4"/>
  <c r="CM361" i="4"/>
  <c r="CM362" i="4"/>
  <c r="CM363" i="4"/>
  <c r="CM364" i="4"/>
  <c r="CM365" i="4"/>
  <c r="CM366" i="4"/>
  <c r="CM367" i="4"/>
  <c r="CM368" i="4"/>
  <c r="CM369" i="4"/>
  <c r="CM370" i="4"/>
  <c r="CM371" i="4"/>
  <c r="CM372" i="4"/>
  <c r="CM373" i="4"/>
  <c r="CM374" i="4"/>
  <c r="CM375" i="4"/>
  <c r="CM376" i="4"/>
  <c r="CM377" i="4"/>
  <c r="CM378" i="4"/>
  <c r="CM379" i="4"/>
  <c r="CM380" i="4"/>
  <c r="CM381" i="4"/>
  <c r="CM382" i="4"/>
  <c r="CM383" i="4"/>
  <c r="CM384" i="4"/>
  <c r="CM385" i="4"/>
  <c r="CM386" i="4"/>
  <c r="CM387" i="4"/>
  <c r="CM388" i="4"/>
  <c r="CM389" i="4"/>
  <c r="CM390" i="4"/>
  <c r="CM391" i="4"/>
  <c r="CM392" i="4"/>
  <c r="CM393" i="4"/>
  <c r="CM394" i="4"/>
  <c r="CM395" i="4"/>
  <c r="CM396" i="4"/>
  <c r="CM397" i="4"/>
  <c r="CM398" i="4"/>
  <c r="CM399" i="4"/>
  <c r="CM400" i="4"/>
  <c r="CM401" i="4"/>
  <c r="CM402" i="4"/>
  <c r="CM403" i="4"/>
  <c r="CM404" i="4"/>
  <c r="CM405" i="4"/>
  <c r="CM406" i="4"/>
  <c r="CM407" i="4"/>
  <c r="CM408" i="4"/>
  <c r="CM409" i="4"/>
  <c r="CM410" i="4"/>
  <c r="CM411" i="4"/>
  <c r="CM412" i="4"/>
  <c r="CM413" i="4"/>
  <c r="CM414" i="4"/>
  <c r="CM415" i="4"/>
  <c r="CM416" i="4"/>
  <c r="CM417" i="4"/>
  <c r="CM418" i="4"/>
  <c r="CM419" i="4"/>
  <c r="CM420" i="4"/>
  <c r="CM421" i="4"/>
  <c r="CM422" i="4"/>
  <c r="CM423" i="4"/>
  <c r="CM424" i="4"/>
  <c r="CM425" i="4"/>
  <c r="CM426" i="4"/>
  <c r="CM427" i="4"/>
  <c r="CM428" i="4"/>
  <c r="CM429" i="4"/>
  <c r="CM430" i="4"/>
  <c r="CM431" i="4"/>
  <c r="CM432" i="4"/>
  <c r="CM433" i="4"/>
  <c r="CM434" i="4"/>
  <c r="CM435" i="4"/>
  <c r="CM436" i="4"/>
  <c r="CM437" i="4"/>
  <c r="CM438" i="4"/>
  <c r="CM439" i="4"/>
  <c r="CM440" i="4"/>
  <c r="CM441" i="4"/>
  <c r="CM442" i="4"/>
  <c r="CM443" i="4"/>
  <c r="CM444" i="4"/>
  <c r="CM445" i="4"/>
  <c r="CM446" i="4"/>
  <c r="CM447" i="4"/>
  <c r="CM448" i="4"/>
  <c r="CM449" i="4"/>
  <c r="CM450" i="4"/>
  <c r="CM451" i="4"/>
  <c r="CM452" i="4"/>
  <c r="CM453" i="4"/>
  <c r="CM454" i="4"/>
  <c r="CM455" i="4"/>
  <c r="CM456" i="4"/>
  <c r="CM457" i="4"/>
  <c r="CM458" i="4"/>
  <c r="CM459" i="4"/>
  <c r="CM460" i="4"/>
  <c r="CM461" i="4"/>
  <c r="CM462" i="4"/>
  <c r="CM463" i="4"/>
  <c r="CM464" i="4"/>
  <c r="CM465" i="4"/>
  <c r="CM466" i="4"/>
  <c r="CM467" i="4"/>
  <c r="CM468" i="4"/>
  <c r="CM469" i="4"/>
  <c r="CM470" i="4"/>
  <c r="CM471" i="4"/>
  <c r="CM472" i="4"/>
  <c r="CM473" i="4"/>
  <c r="CM474" i="4"/>
  <c r="CM475" i="4"/>
  <c r="CM476" i="4"/>
  <c r="CM477" i="4"/>
  <c r="CM478" i="4"/>
  <c r="CM479" i="4"/>
  <c r="CM480" i="4"/>
  <c r="CM481" i="4"/>
  <c r="CM482" i="4"/>
  <c r="CM483" i="4"/>
  <c r="CM484" i="4"/>
  <c r="CM485" i="4"/>
  <c r="CM486" i="4"/>
  <c r="CM487" i="4"/>
  <c r="CM488" i="4"/>
  <c r="CM489" i="4"/>
  <c r="CM490" i="4"/>
  <c r="CM491" i="4"/>
  <c r="CM492" i="4"/>
  <c r="CM493" i="4"/>
  <c r="CM494" i="4"/>
  <c r="CM495" i="4"/>
  <c r="CM496" i="4"/>
  <c r="CM497" i="4"/>
  <c r="CM498" i="4"/>
  <c r="CM499" i="4"/>
  <c r="CM500" i="4"/>
  <c r="CM501" i="4"/>
  <c r="CM502" i="4"/>
  <c r="CM503" i="4"/>
  <c r="CM504" i="4"/>
  <c r="CM505" i="4"/>
  <c r="CM506" i="4"/>
  <c r="CM507" i="4"/>
  <c r="CM508" i="4"/>
  <c r="CM509" i="4"/>
  <c r="CM510" i="4"/>
  <c r="CM511" i="4"/>
  <c r="CM512" i="4"/>
  <c r="CM513" i="4"/>
  <c r="CM514" i="4"/>
  <c r="CM515" i="4"/>
  <c r="CM516" i="4"/>
  <c r="CM517" i="4"/>
  <c r="CM518" i="4"/>
  <c r="CM519" i="4"/>
  <c r="CM520" i="4"/>
  <c r="CM521" i="4"/>
  <c r="CM522" i="4"/>
  <c r="CM523" i="4"/>
  <c r="CM524" i="4"/>
  <c r="CM525" i="4"/>
  <c r="CM526" i="4"/>
  <c r="CM527" i="4"/>
  <c r="CM528" i="4"/>
  <c r="CM529" i="4"/>
  <c r="CM530" i="4"/>
  <c r="CM531" i="4"/>
  <c r="CM532" i="4"/>
  <c r="CM533" i="4"/>
  <c r="CM534" i="4"/>
  <c r="CM535" i="4"/>
  <c r="CM536" i="4"/>
  <c r="CM537" i="4"/>
  <c r="CM538" i="4"/>
  <c r="CM539" i="4"/>
  <c r="CM540" i="4"/>
  <c r="CM541" i="4"/>
  <c r="CM542" i="4"/>
  <c r="CM543" i="4"/>
  <c r="CM544" i="4"/>
  <c r="CM545" i="4"/>
  <c r="CM546" i="4"/>
  <c r="CM547" i="4"/>
  <c r="CM548" i="4"/>
  <c r="CM549" i="4"/>
  <c r="CM550" i="4"/>
  <c r="CM551" i="4"/>
  <c r="CM552" i="4"/>
  <c r="CM553" i="4"/>
  <c r="CM554" i="4"/>
  <c r="CM555" i="4"/>
  <c r="CM556" i="4"/>
  <c r="CM557" i="4"/>
  <c r="CM558" i="4"/>
  <c r="CM559" i="4"/>
  <c r="CM560" i="4"/>
  <c r="CM561" i="4"/>
  <c r="CM562" i="4"/>
  <c r="CM563" i="4"/>
  <c r="CM564" i="4"/>
  <c r="CM565" i="4"/>
  <c r="CM566" i="4"/>
  <c r="CM567" i="4"/>
  <c r="CM568" i="4"/>
  <c r="CM569" i="4"/>
  <c r="CM570" i="4"/>
  <c r="CM571" i="4"/>
  <c r="CM572" i="4"/>
  <c r="CM573" i="4"/>
  <c r="CM574" i="4"/>
  <c r="CM575" i="4"/>
  <c r="CM576" i="4"/>
  <c r="CM577" i="4"/>
  <c r="CM578" i="4"/>
  <c r="CM579" i="4"/>
  <c r="CM580" i="4"/>
  <c r="CM581" i="4"/>
  <c r="CM582" i="4"/>
  <c r="CM583" i="4"/>
  <c r="CM584" i="4"/>
  <c r="CM585" i="4"/>
  <c r="CM586" i="4"/>
  <c r="CM587" i="4"/>
  <c r="CM588" i="4"/>
  <c r="CM589" i="4"/>
  <c r="CM590" i="4"/>
  <c r="CM591" i="4"/>
  <c r="CM592" i="4"/>
  <c r="CM593" i="4"/>
  <c r="CM594" i="4"/>
  <c r="CM595" i="4"/>
  <c r="CM596" i="4"/>
  <c r="CM597" i="4"/>
  <c r="CM598" i="4"/>
  <c r="CM599" i="4"/>
  <c r="CM600" i="4"/>
  <c r="CM601" i="4"/>
  <c r="CM602" i="4"/>
  <c r="CM603" i="4"/>
  <c r="CM604" i="4"/>
  <c r="CM605" i="4"/>
  <c r="CM606" i="4"/>
  <c r="CM607" i="4"/>
  <c r="CM608" i="4"/>
  <c r="CM609" i="4"/>
  <c r="CM610" i="4"/>
  <c r="CM611" i="4"/>
  <c r="CM612" i="4"/>
  <c r="CM613" i="4"/>
  <c r="CM614" i="4"/>
  <c r="CM615" i="4"/>
  <c r="CM616" i="4"/>
  <c r="CM617" i="4"/>
  <c r="CM618" i="4"/>
  <c r="CM619" i="4"/>
  <c r="CM620" i="4"/>
  <c r="CM621" i="4"/>
  <c r="CM622" i="4"/>
  <c r="CM623" i="4"/>
  <c r="CM624" i="4"/>
  <c r="CM625" i="4"/>
  <c r="CM626" i="4"/>
  <c r="CM627" i="4"/>
  <c r="CM628" i="4"/>
  <c r="CM629" i="4"/>
  <c r="CM630" i="4"/>
  <c r="CM631" i="4"/>
  <c r="CM632" i="4"/>
  <c r="CM633" i="4"/>
  <c r="CM634" i="4"/>
  <c r="CM635" i="4"/>
  <c r="CM636" i="4"/>
  <c r="CM637" i="4"/>
  <c r="CM638" i="4"/>
  <c r="CM639" i="4"/>
  <c r="CM640" i="4"/>
  <c r="CM641" i="4"/>
  <c r="CM642" i="4"/>
  <c r="CM643" i="4"/>
  <c r="CM644" i="4"/>
  <c r="CM645" i="4"/>
  <c r="CM646" i="4"/>
  <c r="CM647" i="4"/>
  <c r="CM648" i="4"/>
  <c r="CM649" i="4"/>
  <c r="CM650" i="4"/>
  <c r="CM651" i="4"/>
  <c r="CM652" i="4"/>
  <c r="CM653" i="4"/>
  <c r="CM654" i="4"/>
  <c r="CM655" i="4"/>
  <c r="CM656" i="4"/>
  <c r="CM657" i="4"/>
  <c r="CM658" i="4"/>
  <c r="CM659" i="4"/>
  <c r="CM660" i="4"/>
  <c r="CM661" i="4"/>
  <c r="CM662" i="4"/>
  <c r="CM663" i="4"/>
  <c r="CM664" i="4"/>
  <c r="CM665" i="4"/>
  <c r="CM666" i="4"/>
  <c r="CM667" i="4"/>
  <c r="CM668" i="4"/>
  <c r="CM669" i="4"/>
  <c r="CM670" i="4"/>
  <c r="CM671" i="4"/>
  <c r="CM672" i="4"/>
  <c r="CM673" i="4"/>
  <c r="CM674" i="4"/>
  <c r="CM675" i="4"/>
  <c r="CM676" i="4"/>
  <c r="CM677" i="4"/>
  <c r="CM678" i="4"/>
  <c r="CM679" i="4"/>
  <c r="CM680" i="4"/>
  <c r="CM681" i="4"/>
  <c r="CM682" i="4"/>
  <c r="CM683" i="4"/>
  <c r="CM684" i="4"/>
  <c r="CM685" i="4"/>
  <c r="CM686" i="4"/>
  <c r="CM687" i="4"/>
  <c r="CM688" i="4"/>
  <c r="CM689" i="4"/>
  <c r="CM690" i="4"/>
  <c r="CM691" i="4"/>
  <c r="CM692" i="4"/>
  <c r="CM693" i="4"/>
  <c r="CM694" i="4"/>
  <c r="CM695" i="4"/>
  <c r="CM696" i="4"/>
  <c r="CM697" i="4"/>
  <c r="CM698" i="4"/>
  <c r="CM699" i="4"/>
  <c r="CM700" i="4"/>
  <c r="CM701" i="4"/>
  <c r="CM702" i="4"/>
  <c r="CM703" i="4"/>
  <c r="CM704" i="4"/>
  <c r="CM705" i="4"/>
  <c r="CM706" i="4"/>
  <c r="CM707" i="4"/>
  <c r="CM708" i="4"/>
  <c r="CM709" i="4"/>
  <c r="CM710" i="4"/>
  <c r="CM711" i="4"/>
  <c r="CM712" i="4"/>
  <c r="CM713" i="4"/>
  <c r="CM714" i="4"/>
  <c r="CM715" i="4"/>
  <c r="CM716" i="4"/>
  <c r="CM717" i="4"/>
  <c r="CM718" i="4"/>
  <c r="CM719" i="4"/>
  <c r="CM720" i="4"/>
  <c r="CM721" i="4"/>
  <c r="CM722" i="4"/>
  <c r="CM723" i="4"/>
  <c r="CM724" i="4"/>
  <c r="CM725" i="4"/>
  <c r="CM726" i="4"/>
  <c r="CM727" i="4"/>
  <c r="CM728" i="4"/>
  <c r="CM729" i="4"/>
  <c r="CM730" i="4"/>
  <c r="CM731" i="4"/>
  <c r="CM732" i="4"/>
  <c r="CM733" i="4"/>
  <c r="CM734" i="4"/>
  <c r="CM735" i="4"/>
  <c r="CM736" i="4"/>
  <c r="CM737" i="4"/>
  <c r="CM738" i="4"/>
  <c r="CM739" i="4"/>
  <c r="CM740" i="4"/>
  <c r="CM741" i="4"/>
  <c r="CM742" i="4"/>
  <c r="CM743" i="4"/>
  <c r="CM744" i="4"/>
  <c r="CM745" i="4"/>
  <c r="CM746" i="4"/>
  <c r="CM747" i="4"/>
  <c r="CM748" i="4"/>
  <c r="CM749" i="4"/>
  <c r="CM750" i="4"/>
  <c r="CM751" i="4"/>
  <c r="CM752" i="4"/>
  <c r="CM753" i="4"/>
  <c r="CM754" i="4"/>
  <c r="CM755" i="4"/>
  <c r="CM756" i="4"/>
  <c r="CM757" i="4"/>
  <c r="CM758" i="4"/>
  <c r="CM759" i="4"/>
  <c r="CM760" i="4"/>
  <c r="CM761" i="4"/>
  <c r="CM762" i="4"/>
  <c r="CM763" i="4"/>
  <c r="CM764" i="4"/>
  <c r="CM765" i="4"/>
  <c r="CM766" i="4"/>
  <c r="CM767" i="4"/>
  <c r="CM768" i="4"/>
  <c r="CM769" i="4"/>
  <c r="CM770" i="4"/>
  <c r="CM771" i="4"/>
  <c r="CM772" i="4"/>
  <c r="CM773" i="4"/>
  <c r="CM774" i="4"/>
  <c r="CM775" i="4"/>
  <c r="CM776" i="4"/>
  <c r="CM777" i="4"/>
  <c r="CM778" i="4"/>
  <c r="CM779" i="4"/>
  <c r="CM780" i="4"/>
  <c r="CM781" i="4"/>
  <c r="CM782" i="4"/>
  <c r="CM783" i="4"/>
  <c r="CM784" i="4"/>
  <c r="CM785" i="4"/>
  <c r="CM786" i="4"/>
  <c r="CM787" i="4"/>
  <c r="CM788" i="4"/>
  <c r="CM789" i="4"/>
  <c r="CM790" i="4"/>
  <c r="CM791" i="4"/>
  <c r="CM792" i="4"/>
  <c r="CM793" i="4"/>
  <c r="CM794" i="4"/>
  <c r="CM795" i="4"/>
  <c r="CM796" i="4"/>
  <c r="CM797" i="4"/>
  <c r="CM798" i="4"/>
  <c r="CM799" i="4"/>
  <c r="CM800" i="4"/>
  <c r="CM801" i="4"/>
  <c r="CM802" i="4"/>
  <c r="CM803" i="4"/>
  <c r="CM804" i="4"/>
  <c r="CM805" i="4"/>
  <c r="CM806" i="4"/>
  <c r="CM807" i="4"/>
  <c r="CM808" i="4"/>
  <c r="CM809" i="4"/>
  <c r="CM810" i="4"/>
  <c r="CM811" i="4"/>
  <c r="CM812" i="4"/>
  <c r="CM813" i="4"/>
  <c r="CM814" i="4"/>
  <c r="CM815" i="4"/>
  <c r="CM816" i="4"/>
  <c r="CM817" i="4"/>
  <c r="CM818" i="4"/>
  <c r="CM819" i="4"/>
  <c r="CM820" i="4"/>
  <c r="CM821" i="4"/>
  <c r="CM822" i="4"/>
  <c r="CM823" i="4"/>
  <c r="CM824" i="4"/>
  <c r="CM825" i="4"/>
  <c r="CM826" i="4"/>
  <c r="CM827" i="4"/>
  <c r="CM828" i="4"/>
  <c r="CM829" i="4"/>
  <c r="CM830" i="4"/>
  <c r="CM831" i="4"/>
  <c r="CM832" i="4"/>
  <c r="CM833" i="4"/>
  <c r="CM834" i="4"/>
  <c r="CM835" i="4"/>
  <c r="CM836" i="4"/>
  <c r="CM837" i="4"/>
  <c r="CM838" i="4"/>
  <c r="CM839" i="4"/>
  <c r="CM840" i="4"/>
  <c r="CM841" i="4"/>
  <c r="CM842" i="4"/>
  <c r="CM843" i="4"/>
  <c r="CM844" i="4"/>
  <c r="CM845" i="4"/>
  <c r="CM846" i="4"/>
  <c r="CM847" i="4"/>
  <c r="CM848" i="4"/>
  <c r="CM849" i="4"/>
  <c r="CM850" i="4"/>
  <c r="CM851" i="4"/>
  <c r="CM852" i="4"/>
  <c r="CM853" i="4"/>
  <c r="CM854" i="4"/>
  <c r="CM855" i="4"/>
  <c r="CM856" i="4"/>
  <c r="CM857" i="4"/>
  <c r="CM858" i="4"/>
  <c r="CM859" i="4"/>
  <c r="CM860" i="4"/>
  <c r="CM861" i="4"/>
  <c r="CM862" i="4"/>
  <c r="CM863" i="4"/>
  <c r="CM864" i="4"/>
  <c r="CM865" i="4"/>
  <c r="CM866" i="4"/>
  <c r="CM867" i="4"/>
  <c r="CM868" i="4"/>
  <c r="CM869" i="4"/>
  <c r="CM870" i="4"/>
  <c r="CM871" i="4"/>
  <c r="CM872" i="4"/>
  <c r="CM873" i="4"/>
  <c r="CM874" i="4"/>
  <c r="CM875" i="4"/>
  <c r="CM876" i="4"/>
  <c r="CM877" i="4"/>
  <c r="CM878" i="4"/>
  <c r="CM879" i="4"/>
  <c r="CM880" i="4"/>
  <c r="CM881" i="4"/>
  <c r="CM882" i="4"/>
  <c r="CM883" i="4"/>
  <c r="CM884" i="4"/>
  <c r="CM885" i="4"/>
  <c r="CM886" i="4"/>
  <c r="CM887" i="4"/>
  <c r="CM888" i="4"/>
  <c r="CM889" i="4"/>
  <c r="CM890" i="4"/>
  <c r="CM891" i="4"/>
  <c r="CM892" i="4"/>
  <c r="CM893" i="4"/>
  <c r="CM894" i="4"/>
  <c r="CM895" i="4"/>
  <c r="CM896" i="4"/>
  <c r="CM897" i="4"/>
  <c r="CM898" i="4"/>
  <c r="CM899" i="4"/>
  <c r="CM900" i="4"/>
  <c r="CM901" i="4"/>
  <c r="CM903" i="4"/>
  <c r="CL2" i="4"/>
  <c r="CL3" i="4"/>
  <c r="CL4" i="4"/>
  <c r="CL5" i="4"/>
  <c r="CL6" i="4"/>
  <c r="CL7" i="4"/>
  <c r="CL8" i="4"/>
  <c r="CL9" i="4"/>
  <c r="CL10" i="4"/>
  <c r="CL11" i="4"/>
  <c r="CL12" i="4"/>
  <c r="CL13" i="4"/>
  <c r="CL14" i="4"/>
  <c r="CL15" i="4"/>
  <c r="CL16" i="4"/>
  <c r="CL17" i="4"/>
  <c r="CL18" i="4"/>
  <c r="CL19" i="4"/>
  <c r="CL20" i="4"/>
  <c r="CL21" i="4"/>
  <c r="CL22" i="4"/>
  <c r="CL23" i="4"/>
  <c r="CL24" i="4"/>
  <c r="CL25" i="4"/>
  <c r="CL26" i="4"/>
  <c r="CL27" i="4"/>
  <c r="CL28" i="4"/>
  <c r="CL29" i="4"/>
  <c r="CL30" i="4"/>
  <c r="CL31" i="4"/>
  <c r="CL32" i="4"/>
  <c r="CL33" i="4"/>
  <c r="CL34" i="4"/>
  <c r="CL35" i="4"/>
  <c r="CL36" i="4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CL50" i="4"/>
  <c r="CL51" i="4"/>
  <c r="CL52" i="4"/>
  <c r="CL53" i="4"/>
  <c r="CL54" i="4"/>
  <c r="CL55" i="4"/>
  <c r="CL56" i="4"/>
  <c r="CL57" i="4"/>
  <c r="CL58" i="4"/>
  <c r="CL59" i="4"/>
  <c r="CL60" i="4"/>
  <c r="CL61" i="4"/>
  <c r="CL62" i="4"/>
  <c r="CL63" i="4"/>
  <c r="CL64" i="4"/>
  <c r="CL65" i="4"/>
  <c r="CL66" i="4"/>
  <c r="CL67" i="4"/>
  <c r="CL68" i="4"/>
  <c r="CL69" i="4"/>
  <c r="CL70" i="4"/>
  <c r="CL71" i="4"/>
  <c r="CL72" i="4"/>
  <c r="CL73" i="4"/>
  <c r="CL74" i="4"/>
  <c r="CL75" i="4"/>
  <c r="CL76" i="4"/>
  <c r="CL77" i="4"/>
  <c r="CL78" i="4"/>
  <c r="CL79" i="4"/>
  <c r="CL80" i="4"/>
  <c r="CL81" i="4"/>
  <c r="CL82" i="4"/>
  <c r="CL83" i="4"/>
  <c r="CL84" i="4"/>
  <c r="CL85" i="4"/>
  <c r="CL86" i="4"/>
  <c r="CL87" i="4"/>
  <c r="CL88" i="4"/>
  <c r="CL89" i="4"/>
  <c r="CL90" i="4"/>
  <c r="CL91" i="4"/>
  <c r="CL92" i="4"/>
  <c r="CL93" i="4"/>
  <c r="CL94" i="4"/>
  <c r="CL95" i="4"/>
  <c r="CL96" i="4"/>
  <c r="CL97" i="4"/>
  <c r="CL98" i="4"/>
  <c r="CL99" i="4"/>
  <c r="CL100" i="4"/>
  <c r="CL101" i="4"/>
  <c r="CL102" i="4"/>
  <c r="CL103" i="4"/>
  <c r="CL104" i="4"/>
  <c r="CL105" i="4"/>
  <c r="CL106" i="4"/>
  <c r="CL107" i="4"/>
  <c r="CL108" i="4"/>
  <c r="CL109" i="4"/>
  <c r="CL110" i="4"/>
  <c r="CL111" i="4"/>
  <c r="CL112" i="4"/>
  <c r="CL113" i="4"/>
  <c r="CL114" i="4"/>
  <c r="CL115" i="4"/>
  <c r="CL116" i="4"/>
  <c r="CL117" i="4"/>
  <c r="CL118" i="4"/>
  <c r="CL119" i="4"/>
  <c r="CL120" i="4"/>
  <c r="CL121" i="4"/>
  <c r="CL122" i="4"/>
  <c r="CL123" i="4"/>
  <c r="CL124" i="4"/>
  <c r="CL125" i="4"/>
  <c r="CL126" i="4"/>
  <c r="CL127" i="4"/>
  <c r="CL128" i="4"/>
  <c r="CL129" i="4"/>
  <c r="CL130" i="4"/>
  <c r="CL131" i="4"/>
  <c r="CL132" i="4"/>
  <c r="CL133" i="4"/>
  <c r="CL134" i="4"/>
  <c r="CL135" i="4"/>
  <c r="CL136" i="4"/>
  <c r="CL137" i="4"/>
  <c r="CL138" i="4"/>
  <c r="CL139" i="4"/>
  <c r="CL140" i="4"/>
  <c r="CL141" i="4"/>
  <c r="CL142" i="4"/>
  <c r="CL143" i="4"/>
  <c r="CL144" i="4"/>
  <c r="CL145" i="4"/>
  <c r="CL146" i="4"/>
  <c r="CL147" i="4"/>
  <c r="CL148" i="4"/>
  <c r="CL149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4"/>
  <c r="CL263" i="4"/>
  <c r="CL264" i="4"/>
  <c r="CL265" i="4"/>
  <c r="CL266" i="4"/>
  <c r="CL267" i="4"/>
  <c r="CL268" i="4"/>
  <c r="CL269" i="4"/>
  <c r="CL270" i="4"/>
  <c r="CL271" i="4"/>
  <c r="CL272" i="4"/>
  <c r="CL273" i="4"/>
  <c r="CL274" i="4"/>
  <c r="CL275" i="4"/>
  <c r="CL276" i="4"/>
  <c r="CL277" i="4"/>
  <c r="CL278" i="4"/>
  <c r="CL279" i="4"/>
  <c r="CL280" i="4"/>
  <c r="CL281" i="4"/>
  <c r="CL282" i="4"/>
  <c r="CL283" i="4"/>
  <c r="CL284" i="4"/>
  <c r="CL285" i="4"/>
  <c r="CL286" i="4"/>
  <c r="CL287" i="4"/>
  <c r="CL288" i="4"/>
  <c r="CL289" i="4"/>
  <c r="CL290" i="4"/>
  <c r="CL291" i="4"/>
  <c r="CL292" i="4"/>
  <c r="CL293" i="4"/>
  <c r="CL294" i="4"/>
  <c r="CL295" i="4"/>
  <c r="CL296" i="4"/>
  <c r="CL297" i="4"/>
  <c r="CL298" i="4"/>
  <c r="CL299" i="4"/>
  <c r="CL300" i="4"/>
  <c r="CL301" i="4"/>
  <c r="CL302" i="4"/>
  <c r="CL303" i="4"/>
  <c r="CL304" i="4"/>
  <c r="CL305" i="4"/>
  <c r="CL306" i="4"/>
  <c r="CL307" i="4"/>
  <c r="CL308" i="4"/>
  <c r="CL309" i="4"/>
  <c r="CL310" i="4"/>
  <c r="CL311" i="4"/>
  <c r="CL312" i="4"/>
  <c r="CL313" i="4"/>
  <c r="CL314" i="4"/>
  <c r="CL315" i="4"/>
  <c r="CL316" i="4"/>
  <c r="CL317" i="4"/>
  <c r="CL318" i="4"/>
  <c r="CL319" i="4"/>
  <c r="CL320" i="4"/>
  <c r="CL321" i="4"/>
  <c r="CL322" i="4"/>
  <c r="CL323" i="4"/>
  <c r="CL324" i="4"/>
  <c r="CL325" i="4"/>
  <c r="CL326" i="4"/>
  <c r="CL327" i="4"/>
  <c r="CL328" i="4"/>
  <c r="CL329" i="4"/>
  <c r="CL330" i="4"/>
  <c r="CL331" i="4"/>
  <c r="CL332" i="4"/>
  <c r="CL333" i="4"/>
  <c r="CL334" i="4"/>
  <c r="CL335" i="4"/>
  <c r="CL336" i="4"/>
  <c r="CL337" i="4"/>
  <c r="CL338" i="4"/>
  <c r="CL339" i="4"/>
  <c r="CL340" i="4"/>
  <c r="CL341" i="4"/>
  <c r="CL342" i="4"/>
  <c r="CL343" i="4"/>
  <c r="CL344" i="4"/>
  <c r="CL345" i="4"/>
  <c r="CL346" i="4"/>
  <c r="CL347" i="4"/>
  <c r="CL348" i="4"/>
  <c r="CL349" i="4"/>
  <c r="CL350" i="4"/>
  <c r="CL351" i="4"/>
  <c r="CL352" i="4"/>
  <c r="CL353" i="4"/>
  <c r="CL354" i="4"/>
  <c r="CL355" i="4"/>
  <c r="CL356" i="4"/>
  <c r="CL357" i="4"/>
  <c r="CL358" i="4"/>
  <c r="CL359" i="4"/>
  <c r="CL360" i="4"/>
  <c r="CL361" i="4"/>
  <c r="CL362" i="4"/>
  <c r="CL363" i="4"/>
  <c r="CL364" i="4"/>
  <c r="CL365" i="4"/>
  <c r="CL366" i="4"/>
  <c r="CL367" i="4"/>
  <c r="CL368" i="4"/>
  <c r="CL369" i="4"/>
  <c r="CL370" i="4"/>
  <c r="CL371" i="4"/>
  <c r="CL372" i="4"/>
  <c r="CL373" i="4"/>
  <c r="CL374" i="4"/>
  <c r="CL375" i="4"/>
  <c r="CL376" i="4"/>
  <c r="CL377" i="4"/>
  <c r="CL378" i="4"/>
  <c r="CL379" i="4"/>
  <c r="CL380" i="4"/>
  <c r="CL381" i="4"/>
  <c r="CL382" i="4"/>
  <c r="CL383" i="4"/>
  <c r="CL384" i="4"/>
  <c r="CL385" i="4"/>
  <c r="CL386" i="4"/>
  <c r="CL387" i="4"/>
  <c r="CL388" i="4"/>
  <c r="CL389" i="4"/>
  <c r="CL390" i="4"/>
  <c r="CL391" i="4"/>
  <c r="CL392" i="4"/>
  <c r="CL393" i="4"/>
  <c r="CL394" i="4"/>
  <c r="CL395" i="4"/>
  <c r="CL396" i="4"/>
  <c r="CL397" i="4"/>
  <c r="CL398" i="4"/>
  <c r="CL399" i="4"/>
  <c r="CL400" i="4"/>
  <c r="CL401" i="4"/>
  <c r="CL402" i="4"/>
  <c r="CL403" i="4"/>
  <c r="CL404" i="4"/>
  <c r="CL405" i="4"/>
  <c r="CL406" i="4"/>
  <c r="CL407" i="4"/>
  <c r="CL408" i="4"/>
  <c r="CL409" i="4"/>
  <c r="CL410" i="4"/>
  <c r="CL411" i="4"/>
  <c r="CL412" i="4"/>
  <c r="CL413" i="4"/>
  <c r="CL414" i="4"/>
  <c r="CL415" i="4"/>
  <c r="CL416" i="4"/>
  <c r="CL417" i="4"/>
  <c r="CL418" i="4"/>
  <c r="CL419" i="4"/>
  <c r="CL420" i="4"/>
  <c r="CL421" i="4"/>
  <c r="CL422" i="4"/>
  <c r="CL423" i="4"/>
  <c r="CL424" i="4"/>
  <c r="CL425" i="4"/>
  <c r="CL426" i="4"/>
  <c r="CL427" i="4"/>
  <c r="CL428" i="4"/>
  <c r="CL429" i="4"/>
  <c r="CL430" i="4"/>
  <c r="CL431" i="4"/>
  <c r="CL432" i="4"/>
  <c r="CL433" i="4"/>
  <c r="CL434" i="4"/>
  <c r="CL435" i="4"/>
  <c r="CL436" i="4"/>
  <c r="CL437" i="4"/>
  <c r="CL438" i="4"/>
  <c r="CL439" i="4"/>
  <c r="CL440" i="4"/>
  <c r="CL441" i="4"/>
  <c r="CL442" i="4"/>
  <c r="CL443" i="4"/>
  <c r="CL444" i="4"/>
  <c r="CL445" i="4"/>
  <c r="CL446" i="4"/>
  <c r="CL447" i="4"/>
  <c r="CL448" i="4"/>
  <c r="CL449" i="4"/>
  <c r="CL450" i="4"/>
  <c r="CL451" i="4"/>
  <c r="CL452" i="4"/>
  <c r="CL453" i="4"/>
  <c r="CL454" i="4"/>
  <c r="CL455" i="4"/>
  <c r="CL456" i="4"/>
  <c r="CL457" i="4"/>
  <c r="CL458" i="4"/>
  <c r="CL459" i="4"/>
  <c r="CL460" i="4"/>
  <c r="CL461" i="4"/>
  <c r="CL462" i="4"/>
  <c r="CL463" i="4"/>
  <c r="CL464" i="4"/>
  <c r="CL465" i="4"/>
  <c r="CL466" i="4"/>
  <c r="CL467" i="4"/>
  <c r="CL468" i="4"/>
  <c r="CL469" i="4"/>
  <c r="CL470" i="4"/>
  <c r="CL471" i="4"/>
  <c r="CL472" i="4"/>
  <c r="CL473" i="4"/>
  <c r="CL474" i="4"/>
  <c r="CL475" i="4"/>
  <c r="CL476" i="4"/>
  <c r="CL477" i="4"/>
  <c r="CL478" i="4"/>
  <c r="CL479" i="4"/>
  <c r="CL480" i="4"/>
  <c r="CL481" i="4"/>
  <c r="CL482" i="4"/>
  <c r="CL483" i="4"/>
  <c r="CL484" i="4"/>
  <c r="CL485" i="4"/>
  <c r="CL486" i="4"/>
  <c r="CL487" i="4"/>
  <c r="CL488" i="4"/>
  <c r="CL489" i="4"/>
  <c r="CL490" i="4"/>
  <c r="CL491" i="4"/>
  <c r="CL492" i="4"/>
  <c r="CL493" i="4"/>
  <c r="CL494" i="4"/>
  <c r="CL495" i="4"/>
  <c r="CL496" i="4"/>
  <c r="CL497" i="4"/>
  <c r="CL498" i="4"/>
  <c r="CL499" i="4"/>
  <c r="CL500" i="4"/>
  <c r="CL501" i="4"/>
  <c r="CL502" i="4"/>
  <c r="CL503" i="4"/>
  <c r="CL504" i="4"/>
  <c r="CL505" i="4"/>
  <c r="CL506" i="4"/>
  <c r="CL507" i="4"/>
  <c r="CL508" i="4"/>
  <c r="CL509" i="4"/>
  <c r="CL510" i="4"/>
  <c r="CL511" i="4"/>
  <c r="CL512" i="4"/>
  <c r="CL513" i="4"/>
  <c r="CL514" i="4"/>
  <c r="CL515" i="4"/>
  <c r="CL516" i="4"/>
  <c r="CL517" i="4"/>
  <c r="CL518" i="4"/>
  <c r="CL519" i="4"/>
  <c r="CL520" i="4"/>
  <c r="CL521" i="4"/>
  <c r="CL522" i="4"/>
  <c r="CL523" i="4"/>
  <c r="CL524" i="4"/>
  <c r="CL525" i="4"/>
  <c r="CL526" i="4"/>
  <c r="CL527" i="4"/>
  <c r="CL528" i="4"/>
  <c r="CL529" i="4"/>
  <c r="CL530" i="4"/>
  <c r="CL531" i="4"/>
  <c r="CL532" i="4"/>
  <c r="CL533" i="4"/>
  <c r="CL534" i="4"/>
  <c r="CL535" i="4"/>
  <c r="CL536" i="4"/>
  <c r="CL537" i="4"/>
  <c r="CL538" i="4"/>
  <c r="CL539" i="4"/>
  <c r="CL540" i="4"/>
  <c r="CL541" i="4"/>
  <c r="CL542" i="4"/>
  <c r="CL543" i="4"/>
  <c r="CL544" i="4"/>
  <c r="CL545" i="4"/>
  <c r="CL546" i="4"/>
  <c r="CL547" i="4"/>
  <c r="CL548" i="4"/>
  <c r="CL549" i="4"/>
  <c r="CL550" i="4"/>
  <c r="CL551" i="4"/>
  <c r="CL552" i="4"/>
  <c r="CL553" i="4"/>
  <c r="CL554" i="4"/>
  <c r="CL555" i="4"/>
  <c r="CL556" i="4"/>
  <c r="CL557" i="4"/>
  <c r="CL558" i="4"/>
  <c r="CL559" i="4"/>
  <c r="CL560" i="4"/>
  <c r="CL561" i="4"/>
  <c r="CL562" i="4"/>
  <c r="CL563" i="4"/>
  <c r="CL564" i="4"/>
  <c r="CL565" i="4"/>
  <c r="CL566" i="4"/>
  <c r="CL567" i="4"/>
  <c r="CL568" i="4"/>
  <c r="CL569" i="4"/>
  <c r="CL570" i="4"/>
  <c r="CL571" i="4"/>
  <c r="CL572" i="4"/>
  <c r="CL573" i="4"/>
  <c r="CL574" i="4"/>
  <c r="CL575" i="4"/>
  <c r="CL576" i="4"/>
  <c r="CL577" i="4"/>
  <c r="CL578" i="4"/>
  <c r="CL579" i="4"/>
  <c r="CL580" i="4"/>
  <c r="CL581" i="4"/>
  <c r="CL582" i="4"/>
  <c r="CL583" i="4"/>
  <c r="CL584" i="4"/>
  <c r="CL585" i="4"/>
  <c r="CL586" i="4"/>
  <c r="CL587" i="4"/>
  <c r="CL588" i="4"/>
  <c r="CL589" i="4"/>
  <c r="CL590" i="4"/>
  <c r="CL591" i="4"/>
  <c r="CL592" i="4"/>
  <c r="CL593" i="4"/>
  <c r="CL594" i="4"/>
  <c r="CL595" i="4"/>
  <c r="CL596" i="4"/>
  <c r="CL597" i="4"/>
  <c r="CL598" i="4"/>
  <c r="CL599" i="4"/>
  <c r="CL600" i="4"/>
  <c r="CL601" i="4"/>
  <c r="CL602" i="4"/>
  <c r="CL603" i="4"/>
  <c r="CL604" i="4"/>
  <c r="CL605" i="4"/>
  <c r="CL606" i="4"/>
  <c r="CL607" i="4"/>
  <c r="CL608" i="4"/>
  <c r="CL609" i="4"/>
  <c r="CL610" i="4"/>
  <c r="CL611" i="4"/>
  <c r="CL612" i="4"/>
  <c r="CL613" i="4"/>
  <c r="CL614" i="4"/>
  <c r="CL615" i="4"/>
  <c r="CL616" i="4"/>
  <c r="CL617" i="4"/>
  <c r="CL618" i="4"/>
  <c r="CL619" i="4"/>
  <c r="CL620" i="4"/>
  <c r="CL621" i="4"/>
  <c r="CL622" i="4"/>
  <c r="CL623" i="4"/>
  <c r="CL624" i="4"/>
  <c r="CL625" i="4"/>
  <c r="CL626" i="4"/>
  <c r="CL627" i="4"/>
  <c r="CL628" i="4"/>
  <c r="CL629" i="4"/>
  <c r="CL630" i="4"/>
  <c r="CL631" i="4"/>
  <c r="CL632" i="4"/>
  <c r="CL633" i="4"/>
  <c r="CL634" i="4"/>
  <c r="CL635" i="4"/>
  <c r="CL636" i="4"/>
  <c r="CL637" i="4"/>
  <c r="CL638" i="4"/>
  <c r="CL639" i="4"/>
  <c r="CL640" i="4"/>
  <c r="CL641" i="4"/>
  <c r="CL642" i="4"/>
  <c r="CL643" i="4"/>
  <c r="CL644" i="4"/>
  <c r="CL645" i="4"/>
  <c r="CL646" i="4"/>
  <c r="CL647" i="4"/>
  <c r="CL648" i="4"/>
  <c r="CL649" i="4"/>
  <c r="CL650" i="4"/>
  <c r="CL651" i="4"/>
  <c r="CL652" i="4"/>
  <c r="CL653" i="4"/>
  <c r="CL654" i="4"/>
  <c r="CL655" i="4"/>
  <c r="CL656" i="4"/>
  <c r="CL657" i="4"/>
  <c r="CL658" i="4"/>
  <c r="CL659" i="4"/>
  <c r="CL660" i="4"/>
  <c r="CL661" i="4"/>
  <c r="CL662" i="4"/>
  <c r="CL663" i="4"/>
  <c r="CL664" i="4"/>
  <c r="CL665" i="4"/>
  <c r="CL666" i="4"/>
  <c r="CL667" i="4"/>
  <c r="CL668" i="4"/>
  <c r="CL669" i="4"/>
  <c r="CL670" i="4"/>
  <c r="CL671" i="4"/>
  <c r="CL672" i="4"/>
  <c r="CL673" i="4"/>
  <c r="CL674" i="4"/>
  <c r="CL675" i="4"/>
  <c r="CL676" i="4"/>
  <c r="CL677" i="4"/>
  <c r="CL678" i="4"/>
  <c r="CL679" i="4"/>
  <c r="CL680" i="4"/>
  <c r="CL681" i="4"/>
  <c r="CL682" i="4"/>
  <c r="CL683" i="4"/>
  <c r="CL684" i="4"/>
  <c r="CL685" i="4"/>
  <c r="CL686" i="4"/>
  <c r="CL687" i="4"/>
  <c r="CL688" i="4"/>
  <c r="CL689" i="4"/>
  <c r="CL690" i="4"/>
  <c r="CL691" i="4"/>
  <c r="CL692" i="4"/>
  <c r="CL693" i="4"/>
  <c r="CL694" i="4"/>
  <c r="CL695" i="4"/>
  <c r="CL696" i="4"/>
  <c r="CL697" i="4"/>
  <c r="CL698" i="4"/>
  <c r="CL699" i="4"/>
  <c r="CL700" i="4"/>
  <c r="CL701" i="4"/>
  <c r="CL702" i="4"/>
  <c r="CL703" i="4"/>
  <c r="CL704" i="4"/>
  <c r="CL705" i="4"/>
  <c r="CL706" i="4"/>
  <c r="CL707" i="4"/>
  <c r="CL708" i="4"/>
  <c r="CL709" i="4"/>
  <c r="CL710" i="4"/>
  <c r="CL711" i="4"/>
  <c r="CL712" i="4"/>
  <c r="CL713" i="4"/>
  <c r="CL714" i="4"/>
  <c r="CL715" i="4"/>
  <c r="CL716" i="4"/>
  <c r="CL717" i="4"/>
  <c r="CL718" i="4"/>
  <c r="CL719" i="4"/>
  <c r="CL720" i="4"/>
  <c r="CL721" i="4"/>
  <c r="CL722" i="4"/>
  <c r="CL723" i="4"/>
  <c r="CL724" i="4"/>
  <c r="CL725" i="4"/>
  <c r="CL726" i="4"/>
  <c r="CL727" i="4"/>
  <c r="CL728" i="4"/>
  <c r="CL729" i="4"/>
  <c r="CL730" i="4"/>
  <c r="CL731" i="4"/>
  <c r="CL732" i="4"/>
  <c r="CL733" i="4"/>
  <c r="CL734" i="4"/>
  <c r="CL735" i="4"/>
  <c r="CL736" i="4"/>
  <c r="CL737" i="4"/>
  <c r="CL738" i="4"/>
  <c r="CL739" i="4"/>
  <c r="CL740" i="4"/>
  <c r="CL741" i="4"/>
  <c r="CL742" i="4"/>
  <c r="CL743" i="4"/>
  <c r="CL744" i="4"/>
  <c r="CL745" i="4"/>
  <c r="CL746" i="4"/>
  <c r="CL747" i="4"/>
  <c r="CL748" i="4"/>
  <c r="CL749" i="4"/>
  <c r="CL750" i="4"/>
  <c r="CL751" i="4"/>
  <c r="CL752" i="4"/>
  <c r="CL753" i="4"/>
  <c r="CL754" i="4"/>
  <c r="CL755" i="4"/>
  <c r="CL756" i="4"/>
  <c r="CL757" i="4"/>
  <c r="CL758" i="4"/>
  <c r="CL759" i="4"/>
  <c r="CL760" i="4"/>
  <c r="CL761" i="4"/>
  <c r="CL762" i="4"/>
  <c r="CL763" i="4"/>
  <c r="CL764" i="4"/>
  <c r="CL765" i="4"/>
  <c r="CL766" i="4"/>
  <c r="CL767" i="4"/>
  <c r="CL768" i="4"/>
  <c r="CL769" i="4"/>
  <c r="CL770" i="4"/>
  <c r="CL771" i="4"/>
  <c r="CL772" i="4"/>
  <c r="CL773" i="4"/>
  <c r="CL774" i="4"/>
  <c r="CL775" i="4"/>
  <c r="CL776" i="4"/>
  <c r="CL777" i="4"/>
  <c r="CL778" i="4"/>
  <c r="CL779" i="4"/>
  <c r="CL780" i="4"/>
  <c r="CL781" i="4"/>
  <c r="CL782" i="4"/>
  <c r="CL783" i="4"/>
  <c r="CL784" i="4"/>
  <c r="CL785" i="4"/>
  <c r="CL786" i="4"/>
  <c r="CL787" i="4"/>
  <c r="CL788" i="4"/>
  <c r="CL789" i="4"/>
  <c r="CL790" i="4"/>
  <c r="CL791" i="4"/>
  <c r="CL792" i="4"/>
  <c r="CL793" i="4"/>
  <c r="CL794" i="4"/>
  <c r="CL795" i="4"/>
  <c r="CL796" i="4"/>
  <c r="CL797" i="4"/>
  <c r="CL798" i="4"/>
  <c r="CL799" i="4"/>
  <c r="CL800" i="4"/>
  <c r="CL801" i="4"/>
  <c r="CL802" i="4"/>
  <c r="CL803" i="4"/>
  <c r="CL804" i="4"/>
  <c r="CL805" i="4"/>
  <c r="CL806" i="4"/>
  <c r="CL807" i="4"/>
  <c r="CL808" i="4"/>
  <c r="CL809" i="4"/>
  <c r="CL810" i="4"/>
  <c r="CL811" i="4"/>
  <c r="CL812" i="4"/>
  <c r="CL813" i="4"/>
  <c r="CL814" i="4"/>
  <c r="CL815" i="4"/>
  <c r="CL816" i="4"/>
  <c r="CL817" i="4"/>
  <c r="CL818" i="4"/>
  <c r="CL819" i="4"/>
  <c r="CL820" i="4"/>
  <c r="CL821" i="4"/>
  <c r="CL822" i="4"/>
  <c r="CL823" i="4"/>
  <c r="CL824" i="4"/>
  <c r="CL825" i="4"/>
  <c r="CL826" i="4"/>
  <c r="CL827" i="4"/>
  <c r="CL828" i="4"/>
  <c r="CL829" i="4"/>
  <c r="CL830" i="4"/>
  <c r="CL831" i="4"/>
  <c r="CL832" i="4"/>
  <c r="CL833" i="4"/>
  <c r="CL834" i="4"/>
  <c r="CL835" i="4"/>
  <c r="CL836" i="4"/>
  <c r="CL837" i="4"/>
  <c r="CL838" i="4"/>
  <c r="CL839" i="4"/>
  <c r="CL840" i="4"/>
  <c r="CL841" i="4"/>
  <c r="CL842" i="4"/>
  <c r="CL843" i="4"/>
  <c r="CL844" i="4"/>
  <c r="CL845" i="4"/>
  <c r="CL846" i="4"/>
  <c r="CL847" i="4"/>
  <c r="CL848" i="4"/>
  <c r="CL849" i="4"/>
  <c r="CL850" i="4"/>
  <c r="CL851" i="4"/>
  <c r="CL852" i="4"/>
  <c r="CL853" i="4"/>
  <c r="CL854" i="4"/>
  <c r="CL855" i="4"/>
  <c r="CL856" i="4"/>
  <c r="CL857" i="4"/>
  <c r="CL858" i="4"/>
  <c r="CL859" i="4"/>
  <c r="CL860" i="4"/>
  <c r="CL861" i="4"/>
  <c r="CL862" i="4"/>
  <c r="CL863" i="4"/>
  <c r="CL864" i="4"/>
  <c r="CL865" i="4"/>
  <c r="CL866" i="4"/>
  <c r="CL867" i="4"/>
  <c r="CL868" i="4"/>
  <c r="CL869" i="4"/>
  <c r="CL870" i="4"/>
  <c r="CL871" i="4"/>
  <c r="CL872" i="4"/>
  <c r="CL873" i="4"/>
  <c r="CL874" i="4"/>
  <c r="CL875" i="4"/>
  <c r="CL876" i="4"/>
  <c r="CL877" i="4"/>
  <c r="CL878" i="4"/>
  <c r="CL879" i="4"/>
  <c r="CL880" i="4"/>
  <c r="CL881" i="4"/>
  <c r="CL882" i="4"/>
  <c r="CL883" i="4"/>
  <c r="CL884" i="4"/>
  <c r="CL885" i="4"/>
  <c r="CL886" i="4"/>
  <c r="CL887" i="4"/>
  <c r="CL888" i="4"/>
  <c r="CL889" i="4"/>
  <c r="CL890" i="4"/>
  <c r="CL891" i="4"/>
  <c r="CL892" i="4"/>
  <c r="CL893" i="4"/>
  <c r="CL894" i="4"/>
  <c r="CL895" i="4"/>
  <c r="CL896" i="4"/>
  <c r="CL897" i="4"/>
  <c r="CL898" i="4"/>
  <c r="CL899" i="4"/>
  <c r="CL900" i="4"/>
  <c r="CL901" i="4"/>
  <c r="CL903" i="4"/>
  <c r="CK2" i="4"/>
  <c r="CK3" i="4"/>
  <c r="CK4" i="4"/>
  <c r="CK5" i="4"/>
  <c r="CK6" i="4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1" i="4"/>
  <c r="CK52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K95" i="4"/>
  <c r="CK96" i="4"/>
  <c r="CK97" i="4"/>
  <c r="CK98" i="4"/>
  <c r="CK99" i="4"/>
  <c r="CK100" i="4"/>
  <c r="CK101" i="4"/>
  <c r="CK102" i="4"/>
  <c r="CK103" i="4"/>
  <c r="CK104" i="4"/>
  <c r="CK105" i="4"/>
  <c r="CK106" i="4"/>
  <c r="CK107" i="4"/>
  <c r="CK108" i="4"/>
  <c r="CK109" i="4"/>
  <c r="CK110" i="4"/>
  <c r="CK111" i="4"/>
  <c r="CK112" i="4"/>
  <c r="CK113" i="4"/>
  <c r="CK114" i="4"/>
  <c r="CK115" i="4"/>
  <c r="CK116" i="4"/>
  <c r="CK117" i="4"/>
  <c r="CK118" i="4"/>
  <c r="CK119" i="4"/>
  <c r="CK120" i="4"/>
  <c r="CK121" i="4"/>
  <c r="CK122" i="4"/>
  <c r="CK123" i="4"/>
  <c r="CK124" i="4"/>
  <c r="CK125" i="4"/>
  <c r="CK126" i="4"/>
  <c r="CK127" i="4"/>
  <c r="CK128" i="4"/>
  <c r="CK129" i="4"/>
  <c r="CK130" i="4"/>
  <c r="CK131" i="4"/>
  <c r="CK132" i="4"/>
  <c r="CK133" i="4"/>
  <c r="CK134" i="4"/>
  <c r="CK135" i="4"/>
  <c r="CK136" i="4"/>
  <c r="CK137" i="4"/>
  <c r="CK138" i="4"/>
  <c r="CK139" i="4"/>
  <c r="CK140" i="4"/>
  <c r="CK141" i="4"/>
  <c r="CK142" i="4"/>
  <c r="CK143" i="4"/>
  <c r="CK144" i="4"/>
  <c r="CK145" i="4"/>
  <c r="CK146" i="4"/>
  <c r="CK147" i="4"/>
  <c r="CK148" i="4"/>
  <c r="CK149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4"/>
  <c r="CK268" i="4"/>
  <c r="CK269" i="4"/>
  <c r="CK270" i="4"/>
  <c r="CK271" i="4"/>
  <c r="CK272" i="4"/>
  <c r="CK273" i="4"/>
  <c r="CK274" i="4"/>
  <c r="CK275" i="4"/>
  <c r="CK276" i="4"/>
  <c r="CK277" i="4"/>
  <c r="CK278" i="4"/>
  <c r="CK279" i="4"/>
  <c r="CK280" i="4"/>
  <c r="CK281" i="4"/>
  <c r="CK282" i="4"/>
  <c r="CK283" i="4"/>
  <c r="CK284" i="4"/>
  <c r="CK285" i="4"/>
  <c r="CK286" i="4"/>
  <c r="CK287" i="4"/>
  <c r="CK288" i="4"/>
  <c r="CK289" i="4"/>
  <c r="CK290" i="4"/>
  <c r="CK291" i="4"/>
  <c r="CK292" i="4"/>
  <c r="CK293" i="4"/>
  <c r="CK294" i="4"/>
  <c r="CK295" i="4"/>
  <c r="CK296" i="4"/>
  <c r="CK297" i="4"/>
  <c r="CK298" i="4"/>
  <c r="CK299" i="4"/>
  <c r="CK300" i="4"/>
  <c r="CK301" i="4"/>
  <c r="CK302" i="4"/>
  <c r="CK303" i="4"/>
  <c r="CK304" i="4"/>
  <c r="CK305" i="4"/>
  <c r="CK306" i="4"/>
  <c r="CK307" i="4"/>
  <c r="CK308" i="4"/>
  <c r="CK309" i="4"/>
  <c r="CK310" i="4"/>
  <c r="CK311" i="4"/>
  <c r="CK312" i="4"/>
  <c r="CK313" i="4"/>
  <c r="CK314" i="4"/>
  <c r="CK315" i="4"/>
  <c r="CK316" i="4"/>
  <c r="CK317" i="4"/>
  <c r="CK318" i="4"/>
  <c r="CK319" i="4"/>
  <c r="CK320" i="4"/>
  <c r="CK321" i="4"/>
  <c r="CK322" i="4"/>
  <c r="CK323" i="4"/>
  <c r="CK324" i="4"/>
  <c r="CK325" i="4"/>
  <c r="CK326" i="4"/>
  <c r="CK327" i="4"/>
  <c r="CK328" i="4"/>
  <c r="CK329" i="4"/>
  <c r="CK330" i="4"/>
  <c r="CK331" i="4"/>
  <c r="CK332" i="4"/>
  <c r="CK333" i="4"/>
  <c r="CK334" i="4"/>
  <c r="CK335" i="4"/>
  <c r="CK336" i="4"/>
  <c r="CK337" i="4"/>
  <c r="CK338" i="4"/>
  <c r="CK339" i="4"/>
  <c r="CK340" i="4"/>
  <c r="CK341" i="4"/>
  <c r="CK342" i="4"/>
  <c r="CK343" i="4"/>
  <c r="CK344" i="4"/>
  <c r="CK345" i="4"/>
  <c r="CK346" i="4"/>
  <c r="CK347" i="4"/>
  <c r="CK348" i="4"/>
  <c r="CK349" i="4"/>
  <c r="CK350" i="4"/>
  <c r="CK351" i="4"/>
  <c r="CK352" i="4"/>
  <c r="CK353" i="4"/>
  <c r="CK354" i="4"/>
  <c r="CK355" i="4"/>
  <c r="CK356" i="4"/>
  <c r="CK357" i="4"/>
  <c r="CK358" i="4"/>
  <c r="CK359" i="4"/>
  <c r="CK360" i="4"/>
  <c r="CK361" i="4"/>
  <c r="CK362" i="4"/>
  <c r="CK363" i="4"/>
  <c r="CK364" i="4"/>
  <c r="CK365" i="4"/>
  <c r="CK366" i="4"/>
  <c r="CK367" i="4"/>
  <c r="CK368" i="4"/>
  <c r="CK369" i="4"/>
  <c r="CK370" i="4"/>
  <c r="CK371" i="4"/>
  <c r="CK372" i="4"/>
  <c r="CK373" i="4"/>
  <c r="CK374" i="4"/>
  <c r="CK375" i="4"/>
  <c r="CK376" i="4"/>
  <c r="CK377" i="4"/>
  <c r="CK378" i="4"/>
  <c r="CK379" i="4"/>
  <c r="CK380" i="4"/>
  <c r="CK381" i="4"/>
  <c r="CK382" i="4"/>
  <c r="CK383" i="4"/>
  <c r="CK384" i="4"/>
  <c r="CK385" i="4"/>
  <c r="CK386" i="4"/>
  <c r="CK387" i="4"/>
  <c r="CK388" i="4"/>
  <c r="CK389" i="4"/>
  <c r="CK390" i="4"/>
  <c r="CK391" i="4"/>
  <c r="CK392" i="4"/>
  <c r="CK393" i="4"/>
  <c r="CK394" i="4"/>
  <c r="CK395" i="4"/>
  <c r="CK396" i="4"/>
  <c r="CK397" i="4"/>
  <c r="CK398" i="4"/>
  <c r="CK399" i="4"/>
  <c r="CK400" i="4"/>
  <c r="CK401" i="4"/>
  <c r="CK402" i="4"/>
  <c r="CK403" i="4"/>
  <c r="CK404" i="4"/>
  <c r="CK405" i="4"/>
  <c r="CK406" i="4"/>
  <c r="CK407" i="4"/>
  <c r="CK408" i="4"/>
  <c r="CK409" i="4"/>
  <c r="CK410" i="4"/>
  <c r="CK411" i="4"/>
  <c r="CK412" i="4"/>
  <c r="CK413" i="4"/>
  <c r="CK414" i="4"/>
  <c r="CK415" i="4"/>
  <c r="CK416" i="4"/>
  <c r="CK417" i="4"/>
  <c r="CK418" i="4"/>
  <c r="CK419" i="4"/>
  <c r="CK420" i="4"/>
  <c r="CK421" i="4"/>
  <c r="CK422" i="4"/>
  <c r="CK423" i="4"/>
  <c r="CK424" i="4"/>
  <c r="CK425" i="4"/>
  <c r="CK426" i="4"/>
  <c r="CK427" i="4"/>
  <c r="CK428" i="4"/>
  <c r="CK429" i="4"/>
  <c r="CK430" i="4"/>
  <c r="CK431" i="4"/>
  <c r="CK432" i="4"/>
  <c r="CK433" i="4"/>
  <c r="CK434" i="4"/>
  <c r="CK435" i="4"/>
  <c r="CK436" i="4"/>
  <c r="CK437" i="4"/>
  <c r="CK438" i="4"/>
  <c r="CK439" i="4"/>
  <c r="CK440" i="4"/>
  <c r="CK441" i="4"/>
  <c r="CK442" i="4"/>
  <c r="CK443" i="4"/>
  <c r="CK444" i="4"/>
  <c r="CK445" i="4"/>
  <c r="CK446" i="4"/>
  <c r="CK447" i="4"/>
  <c r="CK448" i="4"/>
  <c r="CK449" i="4"/>
  <c r="CK450" i="4"/>
  <c r="CK451" i="4"/>
  <c r="CK452" i="4"/>
  <c r="CK453" i="4"/>
  <c r="CK454" i="4"/>
  <c r="CK455" i="4"/>
  <c r="CK456" i="4"/>
  <c r="CK457" i="4"/>
  <c r="CK458" i="4"/>
  <c r="CK459" i="4"/>
  <c r="CK460" i="4"/>
  <c r="CK461" i="4"/>
  <c r="CK462" i="4"/>
  <c r="CK463" i="4"/>
  <c r="CK464" i="4"/>
  <c r="CK465" i="4"/>
  <c r="CK466" i="4"/>
  <c r="CK467" i="4"/>
  <c r="CK468" i="4"/>
  <c r="CK469" i="4"/>
  <c r="CK470" i="4"/>
  <c r="CK471" i="4"/>
  <c r="CK472" i="4"/>
  <c r="CK473" i="4"/>
  <c r="CK474" i="4"/>
  <c r="CK475" i="4"/>
  <c r="CK476" i="4"/>
  <c r="CK477" i="4"/>
  <c r="CK478" i="4"/>
  <c r="CK479" i="4"/>
  <c r="CK480" i="4"/>
  <c r="CK481" i="4"/>
  <c r="CK482" i="4"/>
  <c r="CK483" i="4"/>
  <c r="CK484" i="4"/>
  <c r="CK485" i="4"/>
  <c r="CK486" i="4"/>
  <c r="CK487" i="4"/>
  <c r="CK488" i="4"/>
  <c r="CK489" i="4"/>
  <c r="CK490" i="4"/>
  <c r="CK491" i="4"/>
  <c r="CK492" i="4"/>
  <c r="CK493" i="4"/>
  <c r="CK494" i="4"/>
  <c r="CK495" i="4"/>
  <c r="CK496" i="4"/>
  <c r="CK497" i="4"/>
  <c r="CK498" i="4"/>
  <c r="CK499" i="4"/>
  <c r="CK500" i="4"/>
  <c r="CK501" i="4"/>
  <c r="CK502" i="4"/>
  <c r="CK503" i="4"/>
  <c r="CK504" i="4"/>
  <c r="CK505" i="4"/>
  <c r="CK506" i="4"/>
  <c r="CK507" i="4"/>
  <c r="CK508" i="4"/>
  <c r="CK509" i="4"/>
  <c r="CK510" i="4"/>
  <c r="CK511" i="4"/>
  <c r="CK512" i="4"/>
  <c r="CK513" i="4"/>
  <c r="CK514" i="4"/>
  <c r="CK515" i="4"/>
  <c r="CK516" i="4"/>
  <c r="CK517" i="4"/>
  <c r="CK518" i="4"/>
  <c r="CK519" i="4"/>
  <c r="CK520" i="4"/>
  <c r="CK521" i="4"/>
  <c r="CK522" i="4"/>
  <c r="CK523" i="4"/>
  <c r="CK524" i="4"/>
  <c r="CK525" i="4"/>
  <c r="CK526" i="4"/>
  <c r="CK527" i="4"/>
  <c r="CK528" i="4"/>
  <c r="CK529" i="4"/>
  <c r="CK530" i="4"/>
  <c r="CK531" i="4"/>
  <c r="CK532" i="4"/>
  <c r="CK533" i="4"/>
  <c r="CK534" i="4"/>
  <c r="CK535" i="4"/>
  <c r="CK536" i="4"/>
  <c r="CK537" i="4"/>
  <c r="CK538" i="4"/>
  <c r="CK539" i="4"/>
  <c r="CK540" i="4"/>
  <c r="CK541" i="4"/>
  <c r="CK542" i="4"/>
  <c r="CK543" i="4"/>
  <c r="CK544" i="4"/>
  <c r="CK545" i="4"/>
  <c r="CK546" i="4"/>
  <c r="CK547" i="4"/>
  <c r="CK548" i="4"/>
  <c r="CK549" i="4"/>
  <c r="CK550" i="4"/>
  <c r="CK551" i="4"/>
  <c r="CK552" i="4"/>
  <c r="CK553" i="4"/>
  <c r="CK554" i="4"/>
  <c r="CK555" i="4"/>
  <c r="CK556" i="4"/>
  <c r="CK557" i="4"/>
  <c r="CK558" i="4"/>
  <c r="CK559" i="4"/>
  <c r="CK560" i="4"/>
  <c r="CK561" i="4"/>
  <c r="CK562" i="4"/>
  <c r="CK563" i="4"/>
  <c r="CK564" i="4"/>
  <c r="CK565" i="4"/>
  <c r="CK566" i="4"/>
  <c r="CK567" i="4"/>
  <c r="CK568" i="4"/>
  <c r="CK569" i="4"/>
  <c r="CK570" i="4"/>
  <c r="CK571" i="4"/>
  <c r="CK572" i="4"/>
  <c r="CK573" i="4"/>
  <c r="CK574" i="4"/>
  <c r="CK575" i="4"/>
  <c r="CK576" i="4"/>
  <c r="CK577" i="4"/>
  <c r="CK578" i="4"/>
  <c r="CK579" i="4"/>
  <c r="CK580" i="4"/>
  <c r="CK581" i="4"/>
  <c r="CK582" i="4"/>
  <c r="CK583" i="4"/>
  <c r="CK584" i="4"/>
  <c r="CK585" i="4"/>
  <c r="CK586" i="4"/>
  <c r="CK587" i="4"/>
  <c r="CK588" i="4"/>
  <c r="CK589" i="4"/>
  <c r="CK590" i="4"/>
  <c r="CK591" i="4"/>
  <c r="CK592" i="4"/>
  <c r="CK593" i="4"/>
  <c r="CK594" i="4"/>
  <c r="CK595" i="4"/>
  <c r="CK596" i="4"/>
  <c r="CK597" i="4"/>
  <c r="CK598" i="4"/>
  <c r="CK599" i="4"/>
  <c r="CK600" i="4"/>
  <c r="CK601" i="4"/>
  <c r="CK602" i="4"/>
  <c r="CK603" i="4"/>
  <c r="CK604" i="4"/>
  <c r="CK605" i="4"/>
  <c r="CK606" i="4"/>
  <c r="CK607" i="4"/>
  <c r="CK608" i="4"/>
  <c r="CK609" i="4"/>
  <c r="CK610" i="4"/>
  <c r="CK611" i="4"/>
  <c r="CK612" i="4"/>
  <c r="CK613" i="4"/>
  <c r="CK614" i="4"/>
  <c r="CK615" i="4"/>
  <c r="CK616" i="4"/>
  <c r="CK617" i="4"/>
  <c r="CK618" i="4"/>
  <c r="CK619" i="4"/>
  <c r="CK620" i="4"/>
  <c r="CK621" i="4"/>
  <c r="CK622" i="4"/>
  <c r="CK623" i="4"/>
  <c r="CK624" i="4"/>
  <c r="CK625" i="4"/>
  <c r="CK626" i="4"/>
  <c r="CK627" i="4"/>
  <c r="CK628" i="4"/>
  <c r="CK629" i="4"/>
  <c r="CK630" i="4"/>
  <c r="CK631" i="4"/>
  <c r="CK632" i="4"/>
  <c r="CK633" i="4"/>
  <c r="CK634" i="4"/>
  <c r="CK635" i="4"/>
  <c r="CK636" i="4"/>
  <c r="CK637" i="4"/>
  <c r="CK638" i="4"/>
  <c r="CK639" i="4"/>
  <c r="CK640" i="4"/>
  <c r="CK641" i="4"/>
  <c r="CK642" i="4"/>
  <c r="CK643" i="4"/>
  <c r="CK644" i="4"/>
  <c r="CK645" i="4"/>
  <c r="CK646" i="4"/>
  <c r="CK647" i="4"/>
  <c r="CK648" i="4"/>
  <c r="CK649" i="4"/>
  <c r="CK650" i="4"/>
  <c r="CK651" i="4"/>
  <c r="CK652" i="4"/>
  <c r="CK653" i="4"/>
  <c r="CK654" i="4"/>
  <c r="CK655" i="4"/>
  <c r="CK656" i="4"/>
  <c r="CK657" i="4"/>
  <c r="CK658" i="4"/>
  <c r="CK659" i="4"/>
  <c r="CK660" i="4"/>
  <c r="CK661" i="4"/>
  <c r="CK662" i="4"/>
  <c r="CK663" i="4"/>
  <c r="CK664" i="4"/>
  <c r="CK665" i="4"/>
  <c r="CK666" i="4"/>
  <c r="CK667" i="4"/>
  <c r="CK668" i="4"/>
  <c r="CK669" i="4"/>
  <c r="CK670" i="4"/>
  <c r="CK671" i="4"/>
  <c r="CK672" i="4"/>
  <c r="CK673" i="4"/>
  <c r="CK674" i="4"/>
  <c r="CK675" i="4"/>
  <c r="CK676" i="4"/>
  <c r="CK677" i="4"/>
  <c r="CK678" i="4"/>
  <c r="CK679" i="4"/>
  <c r="CK680" i="4"/>
  <c r="CK681" i="4"/>
  <c r="CK682" i="4"/>
  <c r="CK683" i="4"/>
  <c r="CK684" i="4"/>
  <c r="CK685" i="4"/>
  <c r="CK686" i="4"/>
  <c r="CK687" i="4"/>
  <c r="CK688" i="4"/>
  <c r="CK689" i="4"/>
  <c r="CK690" i="4"/>
  <c r="CK691" i="4"/>
  <c r="CK692" i="4"/>
  <c r="CK693" i="4"/>
  <c r="CK694" i="4"/>
  <c r="CK695" i="4"/>
  <c r="CK696" i="4"/>
  <c r="CK697" i="4"/>
  <c r="CK698" i="4"/>
  <c r="CK699" i="4"/>
  <c r="CK700" i="4"/>
  <c r="CK701" i="4"/>
  <c r="CK702" i="4"/>
  <c r="CK703" i="4"/>
  <c r="CK704" i="4"/>
  <c r="CK705" i="4"/>
  <c r="CK706" i="4"/>
  <c r="CK707" i="4"/>
  <c r="CK708" i="4"/>
  <c r="CK709" i="4"/>
  <c r="CK710" i="4"/>
  <c r="CK711" i="4"/>
  <c r="CK712" i="4"/>
  <c r="CK713" i="4"/>
  <c r="CK714" i="4"/>
  <c r="CK715" i="4"/>
  <c r="CK716" i="4"/>
  <c r="CK717" i="4"/>
  <c r="CK718" i="4"/>
  <c r="CK719" i="4"/>
  <c r="CK720" i="4"/>
  <c r="CK721" i="4"/>
  <c r="CK722" i="4"/>
  <c r="CK723" i="4"/>
  <c r="CK724" i="4"/>
  <c r="CK725" i="4"/>
  <c r="CK726" i="4"/>
  <c r="CK727" i="4"/>
  <c r="CK728" i="4"/>
  <c r="CK729" i="4"/>
  <c r="CK730" i="4"/>
  <c r="CK731" i="4"/>
  <c r="CK732" i="4"/>
  <c r="CK733" i="4"/>
  <c r="CK734" i="4"/>
  <c r="CK735" i="4"/>
  <c r="CK736" i="4"/>
  <c r="CK737" i="4"/>
  <c r="CK738" i="4"/>
  <c r="CK739" i="4"/>
  <c r="CK740" i="4"/>
  <c r="CK741" i="4"/>
  <c r="CK742" i="4"/>
  <c r="CK743" i="4"/>
  <c r="CK744" i="4"/>
  <c r="CK745" i="4"/>
  <c r="CK746" i="4"/>
  <c r="CK747" i="4"/>
  <c r="CK748" i="4"/>
  <c r="CK749" i="4"/>
  <c r="CK750" i="4"/>
  <c r="CK751" i="4"/>
  <c r="CK752" i="4"/>
  <c r="CK753" i="4"/>
  <c r="CK754" i="4"/>
  <c r="CK755" i="4"/>
  <c r="CK756" i="4"/>
  <c r="CK757" i="4"/>
  <c r="CK758" i="4"/>
  <c r="CK759" i="4"/>
  <c r="CK760" i="4"/>
  <c r="CK761" i="4"/>
  <c r="CK762" i="4"/>
  <c r="CK763" i="4"/>
  <c r="CK764" i="4"/>
  <c r="CK765" i="4"/>
  <c r="CK766" i="4"/>
  <c r="CK767" i="4"/>
  <c r="CK768" i="4"/>
  <c r="CK769" i="4"/>
  <c r="CK770" i="4"/>
  <c r="CK771" i="4"/>
  <c r="CK772" i="4"/>
  <c r="CK773" i="4"/>
  <c r="CK774" i="4"/>
  <c r="CK775" i="4"/>
  <c r="CK776" i="4"/>
  <c r="CK777" i="4"/>
  <c r="CK778" i="4"/>
  <c r="CK779" i="4"/>
  <c r="CK780" i="4"/>
  <c r="CK781" i="4"/>
  <c r="CK782" i="4"/>
  <c r="CK783" i="4"/>
  <c r="CK784" i="4"/>
  <c r="CK785" i="4"/>
  <c r="CK786" i="4"/>
  <c r="CK787" i="4"/>
  <c r="CK788" i="4"/>
  <c r="CK789" i="4"/>
  <c r="CK790" i="4"/>
  <c r="CK791" i="4"/>
  <c r="CK792" i="4"/>
  <c r="CK793" i="4"/>
  <c r="CK794" i="4"/>
  <c r="CK795" i="4"/>
  <c r="CK796" i="4"/>
  <c r="CK797" i="4"/>
  <c r="CK798" i="4"/>
  <c r="CK799" i="4"/>
  <c r="CK800" i="4"/>
  <c r="CK801" i="4"/>
  <c r="CK802" i="4"/>
  <c r="CK803" i="4"/>
  <c r="CK804" i="4"/>
  <c r="CK805" i="4"/>
  <c r="CK806" i="4"/>
  <c r="CK807" i="4"/>
  <c r="CK808" i="4"/>
  <c r="CK809" i="4"/>
  <c r="CK810" i="4"/>
  <c r="CK811" i="4"/>
  <c r="CK812" i="4"/>
  <c r="CK813" i="4"/>
  <c r="CK814" i="4"/>
  <c r="CK815" i="4"/>
  <c r="CK816" i="4"/>
  <c r="CK817" i="4"/>
  <c r="CK818" i="4"/>
  <c r="CK819" i="4"/>
  <c r="CK820" i="4"/>
  <c r="CK821" i="4"/>
  <c r="CK822" i="4"/>
  <c r="CK823" i="4"/>
  <c r="CK824" i="4"/>
  <c r="CK825" i="4"/>
  <c r="CK826" i="4"/>
  <c r="CK827" i="4"/>
  <c r="CK828" i="4"/>
  <c r="CK829" i="4"/>
  <c r="CK830" i="4"/>
  <c r="CK831" i="4"/>
  <c r="CK832" i="4"/>
  <c r="CK833" i="4"/>
  <c r="CK834" i="4"/>
  <c r="CK835" i="4"/>
  <c r="CK836" i="4"/>
  <c r="CK837" i="4"/>
  <c r="CK838" i="4"/>
  <c r="CK839" i="4"/>
  <c r="CK840" i="4"/>
  <c r="CK841" i="4"/>
  <c r="CK842" i="4"/>
  <c r="CK843" i="4"/>
  <c r="CK844" i="4"/>
  <c r="CK845" i="4"/>
  <c r="CK846" i="4"/>
  <c r="CK847" i="4"/>
  <c r="CK848" i="4"/>
  <c r="CK849" i="4"/>
  <c r="CK850" i="4"/>
  <c r="CK851" i="4"/>
  <c r="CK852" i="4"/>
  <c r="CK853" i="4"/>
  <c r="CK854" i="4"/>
  <c r="CK855" i="4"/>
  <c r="CK856" i="4"/>
  <c r="CK857" i="4"/>
  <c r="CK858" i="4"/>
  <c r="CK859" i="4"/>
  <c r="CK860" i="4"/>
  <c r="CK861" i="4"/>
  <c r="CK862" i="4"/>
  <c r="CK863" i="4"/>
  <c r="CK864" i="4"/>
  <c r="CK865" i="4"/>
  <c r="CK866" i="4"/>
  <c r="CK867" i="4"/>
  <c r="CK868" i="4"/>
  <c r="CK869" i="4"/>
  <c r="CK870" i="4"/>
  <c r="CK871" i="4"/>
  <c r="CK872" i="4"/>
  <c r="CK873" i="4"/>
  <c r="CK874" i="4"/>
  <c r="CK875" i="4"/>
  <c r="CK876" i="4"/>
  <c r="CK877" i="4"/>
  <c r="CK878" i="4"/>
  <c r="CK879" i="4"/>
  <c r="CK880" i="4"/>
  <c r="CK881" i="4"/>
  <c r="CK882" i="4"/>
  <c r="CK883" i="4"/>
  <c r="CK884" i="4"/>
  <c r="CK885" i="4"/>
  <c r="CK886" i="4"/>
  <c r="CK887" i="4"/>
  <c r="CK888" i="4"/>
  <c r="CK889" i="4"/>
  <c r="CK890" i="4"/>
  <c r="CK891" i="4"/>
  <c r="CK892" i="4"/>
  <c r="CK893" i="4"/>
  <c r="CK894" i="4"/>
  <c r="CK895" i="4"/>
  <c r="CK896" i="4"/>
  <c r="CK897" i="4"/>
  <c r="CK898" i="4"/>
  <c r="CK899" i="4"/>
  <c r="CK900" i="4"/>
  <c r="CK901" i="4"/>
  <c r="CK903" i="4"/>
  <c r="CJ2" i="4"/>
  <c r="CJ3" i="4"/>
  <c r="CJ4" i="4"/>
  <c r="CJ5" i="4"/>
  <c r="CJ6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30" i="4"/>
  <c r="CJ31" i="4"/>
  <c r="CJ32" i="4"/>
  <c r="CJ33" i="4"/>
  <c r="CJ34" i="4"/>
  <c r="CJ35" i="4"/>
  <c r="CJ36" i="4"/>
  <c r="CJ37" i="4"/>
  <c r="CJ38" i="4"/>
  <c r="CJ39" i="4"/>
  <c r="CJ40" i="4"/>
  <c r="CJ41" i="4"/>
  <c r="CJ42" i="4"/>
  <c r="CJ43" i="4"/>
  <c r="CJ44" i="4"/>
  <c r="CJ45" i="4"/>
  <c r="CJ46" i="4"/>
  <c r="CJ47" i="4"/>
  <c r="CJ48" i="4"/>
  <c r="CJ49" i="4"/>
  <c r="CJ50" i="4"/>
  <c r="CJ51" i="4"/>
  <c r="CJ52" i="4"/>
  <c r="CJ53" i="4"/>
  <c r="CJ54" i="4"/>
  <c r="CJ55" i="4"/>
  <c r="CJ56" i="4"/>
  <c r="CJ57" i="4"/>
  <c r="CJ58" i="4"/>
  <c r="CJ59" i="4"/>
  <c r="CJ60" i="4"/>
  <c r="CJ61" i="4"/>
  <c r="CJ62" i="4"/>
  <c r="CJ63" i="4"/>
  <c r="CJ64" i="4"/>
  <c r="CJ65" i="4"/>
  <c r="CJ66" i="4"/>
  <c r="CJ67" i="4"/>
  <c r="CJ68" i="4"/>
  <c r="CJ69" i="4"/>
  <c r="CJ70" i="4"/>
  <c r="CJ71" i="4"/>
  <c r="CJ72" i="4"/>
  <c r="CJ73" i="4"/>
  <c r="CJ74" i="4"/>
  <c r="CJ75" i="4"/>
  <c r="CJ76" i="4"/>
  <c r="CJ77" i="4"/>
  <c r="CJ78" i="4"/>
  <c r="CJ79" i="4"/>
  <c r="CJ80" i="4"/>
  <c r="CJ81" i="4"/>
  <c r="CJ82" i="4"/>
  <c r="CJ83" i="4"/>
  <c r="CJ84" i="4"/>
  <c r="CJ85" i="4"/>
  <c r="CJ86" i="4"/>
  <c r="CJ87" i="4"/>
  <c r="CJ88" i="4"/>
  <c r="CJ89" i="4"/>
  <c r="CJ90" i="4"/>
  <c r="CJ91" i="4"/>
  <c r="CJ92" i="4"/>
  <c r="CJ93" i="4"/>
  <c r="CJ94" i="4"/>
  <c r="CJ95" i="4"/>
  <c r="CJ96" i="4"/>
  <c r="CJ97" i="4"/>
  <c r="CJ98" i="4"/>
  <c r="CJ99" i="4"/>
  <c r="CJ100" i="4"/>
  <c r="CJ101" i="4"/>
  <c r="CJ102" i="4"/>
  <c r="CJ103" i="4"/>
  <c r="CJ104" i="4"/>
  <c r="CJ105" i="4"/>
  <c r="CJ106" i="4"/>
  <c r="CJ107" i="4"/>
  <c r="CJ108" i="4"/>
  <c r="CJ109" i="4"/>
  <c r="CJ110" i="4"/>
  <c r="CJ111" i="4"/>
  <c r="CJ112" i="4"/>
  <c r="CJ113" i="4"/>
  <c r="CJ114" i="4"/>
  <c r="CJ115" i="4"/>
  <c r="CJ116" i="4"/>
  <c r="CJ117" i="4"/>
  <c r="CJ118" i="4"/>
  <c r="CJ119" i="4"/>
  <c r="CJ120" i="4"/>
  <c r="CJ121" i="4"/>
  <c r="CJ122" i="4"/>
  <c r="CJ123" i="4"/>
  <c r="CJ124" i="4"/>
  <c r="CJ125" i="4"/>
  <c r="CJ126" i="4"/>
  <c r="CJ127" i="4"/>
  <c r="CJ128" i="4"/>
  <c r="CJ129" i="4"/>
  <c r="CJ130" i="4"/>
  <c r="CJ131" i="4"/>
  <c r="CJ132" i="4"/>
  <c r="CJ133" i="4"/>
  <c r="CJ134" i="4"/>
  <c r="CJ135" i="4"/>
  <c r="CJ136" i="4"/>
  <c r="CJ137" i="4"/>
  <c r="CJ138" i="4"/>
  <c r="CJ139" i="4"/>
  <c r="CJ140" i="4"/>
  <c r="CJ141" i="4"/>
  <c r="CJ142" i="4"/>
  <c r="CJ143" i="4"/>
  <c r="CJ144" i="4"/>
  <c r="CJ145" i="4"/>
  <c r="CJ146" i="4"/>
  <c r="CJ147" i="4"/>
  <c r="CJ148" i="4"/>
  <c r="CJ14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4"/>
  <c r="CJ267" i="4"/>
  <c r="CJ268" i="4"/>
  <c r="CJ269" i="4"/>
  <c r="CJ270" i="4"/>
  <c r="CJ271" i="4"/>
  <c r="CJ272" i="4"/>
  <c r="CJ273" i="4"/>
  <c r="CJ274" i="4"/>
  <c r="CJ275" i="4"/>
  <c r="CJ276" i="4"/>
  <c r="CJ277" i="4"/>
  <c r="CJ278" i="4"/>
  <c r="CJ279" i="4"/>
  <c r="CJ280" i="4"/>
  <c r="CJ281" i="4"/>
  <c r="CJ282" i="4"/>
  <c r="CJ283" i="4"/>
  <c r="CJ284" i="4"/>
  <c r="CJ285" i="4"/>
  <c r="CJ286" i="4"/>
  <c r="CJ287" i="4"/>
  <c r="CJ288" i="4"/>
  <c r="CJ289" i="4"/>
  <c r="CJ290" i="4"/>
  <c r="CJ291" i="4"/>
  <c r="CJ292" i="4"/>
  <c r="CJ293" i="4"/>
  <c r="CJ294" i="4"/>
  <c r="CJ295" i="4"/>
  <c r="CJ296" i="4"/>
  <c r="CJ297" i="4"/>
  <c r="CJ298" i="4"/>
  <c r="CJ299" i="4"/>
  <c r="CJ300" i="4"/>
  <c r="CJ301" i="4"/>
  <c r="CJ302" i="4"/>
  <c r="CJ303" i="4"/>
  <c r="CJ304" i="4"/>
  <c r="CJ305" i="4"/>
  <c r="CJ306" i="4"/>
  <c r="CJ307" i="4"/>
  <c r="CJ308" i="4"/>
  <c r="CJ309" i="4"/>
  <c r="CJ310" i="4"/>
  <c r="CJ311" i="4"/>
  <c r="CJ312" i="4"/>
  <c r="CJ313" i="4"/>
  <c r="CJ314" i="4"/>
  <c r="CJ315" i="4"/>
  <c r="CJ316" i="4"/>
  <c r="CJ317" i="4"/>
  <c r="CJ318" i="4"/>
  <c r="CJ319" i="4"/>
  <c r="CJ320" i="4"/>
  <c r="CJ321" i="4"/>
  <c r="CJ322" i="4"/>
  <c r="CJ323" i="4"/>
  <c r="CJ324" i="4"/>
  <c r="CJ325" i="4"/>
  <c r="CJ326" i="4"/>
  <c r="CJ327" i="4"/>
  <c r="CJ328" i="4"/>
  <c r="CJ329" i="4"/>
  <c r="CJ330" i="4"/>
  <c r="CJ331" i="4"/>
  <c r="CJ332" i="4"/>
  <c r="CJ333" i="4"/>
  <c r="CJ334" i="4"/>
  <c r="CJ335" i="4"/>
  <c r="CJ336" i="4"/>
  <c r="CJ337" i="4"/>
  <c r="CJ338" i="4"/>
  <c r="CJ339" i="4"/>
  <c r="CJ340" i="4"/>
  <c r="CJ341" i="4"/>
  <c r="CJ342" i="4"/>
  <c r="CJ343" i="4"/>
  <c r="CJ344" i="4"/>
  <c r="CJ345" i="4"/>
  <c r="CJ346" i="4"/>
  <c r="CJ347" i="4"/>
  <c r="CJ348" i="4"/>
  <c r="CJ349" i="4"/>
  <c r="CJ350" i="4"/>
  <c r="CJ351" i="4"/>
  <c r="CJ352" i="4"/>
  <c r="CJ353" i="4"/>
  <c r="CJ354" i="4"/>
  <c r="CJ355" i="4"/>
  <c r="CJ356" i="4"/>
  <c r="CJ357" i="4"/>
  <c r="CJ358" i="4"/>
  <c r="CJ359" i="4"/>
  <c r="CJ360" i="4"/>
  <c r="CJ361" i="4"/>
  <c r="CJ362" i="4"/>
  <c r="CJ363" i="4"/>
  <c r="CJ364" i="4"/>
  <c r="CJ365" i="4"/>
  <c r="CJ366" i="4"/>
  <c r="CJ367" i="4"/>
  <c r="CJ368" i="4"/>
  <c r="CJ369" i="4"/>
  <c r="CJ370" i="4"/>
  <c r="CJ371" i="4"/>
  <c r="CJ372" i="4"/>
  <c r="CJ373" i="4"/>
  <c r="CJ374" i="4"/>
  <c r="CJ375" i="4"/>
  <c r="CJ376" i="4"/>
  <c r="CJ377" i="4"/>
  <c r="CJ378" i="4"/>
  <c r="CJ379" i="4"/>
  <c r="CJ380" i="4"/>
  <c r="CJ381" i="4"/>
  <c r="CJ382" i="4"/>
  <c r="CJ383" i="4"/>
  <c r="CJ384" i="4"/>
  <c r="CJ385" i="4"/>
  <c r="CJ386" i="4"/>
  <c r="CJ387" i="4"/>
  <c r="CJ388" i="4"/>
  <c r="CJ389" i="4"/>
  <c r="CJ390" i="4"/>
  <c r="CJ391" i="4"/>
  <c r="CJ392" i="4"/>
  <c r="CJ393" i="4"/>
  <c r="CJ394" i="4"/>
  <c r="CJ395" i="4"/>
  <c r="CJ396" i="4"/>
  <c r="CJ397" i="4"/>
  <c r="CJ398" i="4"/>
  <c r="CJ399" i="4"/>
  <c r="CJ400" i="4"/>
  <c r="CJ401" i="4"/>
  <c r="CJ402" i="4"/>
  <c r="CJ403" i="4"/>
  <c r="CJ404" i="4"/>
  <c r="CJ405" i="4"/>
  <c r="CJ406" i="4"/>
  <c r="CJ407" i="4"/>
  <c r="CJ408" i="4"/>
  <c r="CJ409" i="4"/>
  <c r="CJ410" i="4"/>
  <c r="CJ411" i="4"/>
  <c r="CJ412" i="4"/>
  <c r="CJ413" i="4"/>
  <c r="CJ414" i="4"/>
  <c r="CJ415" i="4"/>
  <c r="CJ416" i="4"/>
  <c r="CJ417" i="4"/>
  <c r="CJ418" i="4"/>
  <c r="CJ419" i="4"/>
  <c r="CJ420" i="4"/>
  <c r="CJ421" i="4"/>
  <c r="CJ422" i="4"/>
  <c r="CJ423" i="4"/>
  <c r="CJ424" i="4"/>
  <c r="CJ425" i="4"/>
  <c r="CJ426" i="4"/>
  <c r="CJ427" i="4"/>
  <c r="CJ428" i="4"/>
  <c r="CJ429" i="4"/>
  <c r="CJ430" i="4"/>
  <c r="CJ431" i="4"/>
  <c r="CJ432" i="4"/>
  <c r="CJ433" i="4"/>
  <c r="CJ434" i="4"/>
  <c r="CJ435" i="4"/>
  <c r="CJ436" i="4"/>
  <c r="CJ437" i="4"/>
  <c r="CJ438" i="4"/>
  <c r="CJ439" i="4"/>
  <c r="CJ440" i="4"/>
  <c r="CJ441" i="4"/>
  <c r="CJ442" i="4"/>
  <c r="CJ443" i="4"/>
  <c r="CJ444" i="4"/>
  <c r="CJ445" i="4"/>
  <c r="CJ446" i="4"/>
  <c r="CJ447" i="4"/>
  <c r="CJ448" i="4"/>
  <c r="CJ449" i="4"/>
  <c r="CJ450" i="4"/>
  <c r="CJ451" i="4"/>
  <c r="CJ452" i="4"/>
  <c r="CJ453" i="4"/>
  <c r="CJ454" i="4"/>
  <c r="CJ455" i="4"/>
  <c r="CJ456" i="4"/>
  <c r="CJ457" i="4"/>
  <c r="CJ458" i="4"/>
  <c r="CJ459" i="4"/>
  <c r="CJ460" i="4"/>
  <c r="CJ461" i="4"/>
  <c r="CJ462" i="4"/>
  <c r="CJ463" i="4"/>
  <c r="CJ464" i="4"/>
  <c r="CJ465" i="4"/>
  <c r="CJ466" i="4"/>
  <c r="CJ467" i="4"/>
  <c r="CJ468" i="4"/>
  <c r="CJ469" i="4"/>
  <c r="CJ470" i="4"/>
  <c r="CJ471" i="4"/>
  <c r="CJ472" i="4"/>
  <c r="CJ473" i="4"/>
  <c r="CJ474" i="4"/>
  <c r="CJ475" i="4"/>
  <c r="CJ476" i="4"/>
  <c r="CJ477" i="4"/>
  <c r="CJ478" i="4"/>
  <c r="CJ479" i="4"/>
  <c r="CJ480" i="4"/>
  <c r="CJ481" i="4"/>
  <c r="CJ482" i="4"/>
  <c r="CJ483" i="4"/>
  <c r="CJ484" i="4"/>
  <c r="CJ485" i="4"/>
  <c r="CJ486" i="4"/>
  <c r="CJ487" i="4"/>
  <c r="CJ488" i="4"/>
  <c r="CJ489" i="4"/>
  <c r="CJ490" i="4"/>
  <c r="CJ491" i="4"/>
  <c r="CJ492" i="4"/>
  <c r="CJ493" i="4"/>
  <c r="CJ494" i="4"/>
  <c r="CJ495" i="4"/>
  <c r="CJ496" i="4"/>
  <c r="CJ497" i="4"/>
  <c r="CJ498" i="4"/>
  <c r="CJ499" i="4"/>
  <c r="CJ500" i="4"/>
  <c r="CJ501" i="4"/>
  <c r="CJ502" i="4"/>
  <c r="CJ503" i="4"/>
  <c r="CJ504" i="4"/>
  <c r="CJ505" i="4"/>
  <c r="CJ506" i="4"/>
  <c r="CJ507" i="4"/>
  <c r="CJ508" i="4"/>
  <c r="CJ509" i="4"/>
  <c r="CJ510" i="4"/>
  <c r="CJ511" i="4"/>
  <c r="CJ512" i="4"/>
  <c r="CJ513" i="4"/>
  <c r="CJ514" i="4"/>
  <c r="CJ515" i="4"/>
  <c r="CJ516" i="4"/>
  <c r="CJ517" i="4"/>
  <c r="CJ518" i="4"/>
  <c r="CJ519" i="4"/>
  <c r="CJ520" i="4"/>
  <c r="CJ521" i="4"/>
  <c r="CJ522" i="4"/>
  <c r="CJ523" i="4"/>
  <c r="CJ524" i="4"/>
  <c r="CJ525" i="4"/>
  <c r="CJ526" i="4"/>
  <c r="CJ527" i="4"/>
  <c r="CJ528" i="4"/>
  <c r="CJ529" i="4"/>
  <c r="CJ530" i="4"/>
  <c r="CJ531" i="4"/>
  <c r="CJ532" i="4"/>
  <c r="CJ533" i="4"/>
  <c r="CJ534" i="4"/>
  <c r="CJ535" i="4"/>
  <c r="CJ536" i="4"/>
  <c r="CJ537" i="4"/>
  <c r="CJ538" i="4"/>
  <c r="CJ539" i="4"/>
  <c r="CJ540" i="4"/>
  <c r="CJ541" i="4"/>
  <c r="CJ542" i="4"/>
  <c r="CJ543" i="4"/>
  <c r="CJ544" i="4"/>
  <c r="CJ545" i="4"/>
  <c r="CJ546" i="4"/>
  <c r="CJ547" i="4"/>
  <c r="CJ548" i="4"/>
  <c r="CJ549" i="4"/>
  <c r="CJ550" i="4"/>
  <c r="CJ551" i="4"/>
  <c r="CJ552" i="4"/>
  <c r="CJ553" i="4"/>
  <c r="CJ554" i="4"/>
  <c r="CJ555" i="4"/>
  <c r="CJ556" i="4"/>
  <c r="CJ557" i="4"/>
  <c r="CJ558" i="4"/>
  <c r="CJ559" i="4"/>
  <c r="CJ560" i="4"/>
  <c r="CJ561" i="4"/>
  <c r="CJ562" i="4"/>
  <c r="CJ563" i="4"/>
  <c r="CJ564" i="4"/>
  <c r="CJ565" i="4"/>
  <c r="CJ566" i="4"/>
  <c r="CJ567" i="4"/>
  <c r="CJ568" i="4"/>
  <c r="CJ569" i="4"/>
  <c r="CJ570" i="4"/>
  <c r="CJ571" i="4"/>
  <c r="CJ572" i="4"/>
  <c r="CJ573" i="4"/>
  <c r="CJ574" i="4"/>
  <c r="CJ575" i="4"/>
  <c r="CJ576" i="4"/>
  <c r="CJ577" i="4"/>
  <c r="CJ578" i="4"/>
  <c r="CJ579" i="4"/>
  <c r="CJ580" i="4"/>
  <c r="CJ581" i="4"/>
  <c r="CJ582" i="4"/>
  <c r="CJ583" i="4"/>
  <c r="CJ584" i="4"/>
  <c r="CJ585" i="4"/>
  <c r="CJ586" i="4"/>
  <c r="CJ587" i="4"/>
  <c r="CJ588" i="4"/>
  <c r="CJ589" i="4"/>
  <c r="CJ590" i="4"/>
  <c r="CJ591" i="4"/>
  <c r="CJ592" i="4"/>
  <c r="CJ593" i="4"/>
  <c r="CJ594" i="4"/>
  <c r="CJ595" i="4"/>
  <c r="CJ596" i="4"/>
  <c r="CJ597" i="4"/>
  <c r="CJ598" i="4"/>
  <c r="CJ599" i="4"/>
  <c r="CJ600" i="4"/>
  <c r="CJ601" i="4"/>
  <c r="CJ602" i="4"/>
  <c r="CJ603" i="4"/>
  <c r="CJ604" i="4"/>
  <c r="CJ605" i="4"/>
  <c r="CJ606" i="4"/>
  <c r="CJ607" i="4"/>
  <c r="CJ608" i="4"/>
  <c r="CJ609" i="4"/>
  <c r="CJ610" i="4"/>
  <c r="CJ611" i="4"/>
  <c r="CJ612" i="4"/>
  <c r="CJ613" i="4"/>
  <c r="CJ614" i="4"/>
  <c r="CJ615" i="4"/>
  <c r="CJ616" i="4"/>
  <c r="CJ617" i="4"/>
  <c r="CJ618" i="4"/>
  <c r="CJ619" i="4"/>
  <c r="CJ620" i="4"/>
  <c r="CJ621" i="4"/>
  <c r="CJ622" i="4"/>
  <c r="CJ623" i="4"/>
  <c r="CJ624" i="4"/>
  <c r="CJ625" i="4"/>
  <c r="CJ626" i="4"/>
  <c r="CJ627" i="4"/>
  <c r="CJ628" i="4"/>
  <c r="CJ629" i="4"/>
  <c r="CJ630" i="4"/>
  <c r="CJ631" i="4"/>
  <c r="CJ632" i="4"/>
  <c r="CJ633" i="4"/>
  <c r="CJ634" i="4"/>
  <c r="CJ635" i="4"/>
  <c r="CJ636" i="4"/>
  <c r="CJ637" i="4"/>
  <c r="CJ638" i="4"/>
  <c r="CJ639" i="4"/>
  <c r="CJ640" i="4"/>
  <c r="CJ641" i="4"/>
  <c r="CJ642" i="4"/>
  <c r="CJ643" i="4"/>
  <c r="CJ644" i="4"/>
  <c r="CJ645" i="4"/>
  <c r="CJ646" i="4"/>
  <c r="CJ647" i="4"/>
  <c r="CJ648" i="4"/>
  <c r="CJ649" i="4"/>
  <c r="CJ650" i="4"/>
  <c r="CJ651" i="4"/>
  <c r="CJ652" i="4"/>
  <c r="CJ653" i="4"/>
  <c r="CJ654" i="4"/>
  <c r="CJ655" i="4"/>
  <c r="CJ656" i="4"/>
  <c r="CJ657" i="4"/>
  <c r="CJ658" i="4"/>
  <c r="CJ659" i="4"/>
  <c r="CJ660" i="4"/>
  <c r="CJ661" i="4"/>
  <c r="CJ662" i="4"/>
  <c r="CJ663" i="4"/>
  <c r="CJ664" i="4"/>
  <c r="CJ665" i="4"/>
  <c r="CJ666" i="4"/>
  <c r="CJ667" i="4"/>
  <c r="CJ668" i="4"/>
  <c r="CJ669" i="4"/>
  <c r="CJ670" i="4"/>
  <c r="CJ671" i="4"/>
  <c r="CJ672" i="4"/>
  <c r="CJ673" i="4"/>
  <c r="CJ674" i="4"/>
  <c r="CJ675" i="4"/>
  <c r="CJ676" i="4"/>
  <c r="CJ677" i="4"/>
  <c r="CJ678" i="4"/>
  <c r="CJ679" i="4"/>
  <c r="CJ680" i="4"/>
  <c r="CJ681" i="4"/>
  <c r="CJ682" i="4"/>
  <c r="CJ683" i="4"/>
  <c r="CJ684" i="4"/>
  <c r="CJ685" i="4"/>
  <c r="CJ686" i="4"/>
  <c r="CJ687" i="4"/>
  <c r="CJ688" i="4"/>
  <c r="CJ689" i="4"/>
  <c r="CJ690" i="4"/>
  <c r="CJ691" i="4"/>
  <c r="CJ692" i="4"/>
  <c r="CJ693" i="4"/>
  <c r="CJ694" i="4"/>
  <c r="CJ695" i="4"/>
  <c r="CJ696" i="4"/>
  <c r="CJ697" i="4"/>
  <c r="CJ698" i="4"/>
  <c r="CJ699" i="4"/>
  <c r="CJ700" i="4"/>
  <c r="CJ701" i="4"/>
  <c r="CJ702" i="4"/>
  <c r="CJ703" i="4"/>
  <c r="CJ704" i="4"/>
  <c r="CJ705" i="4"/>
  <c r="CJ706" i="4"/>
  <c r="CJ707" i="4"/>
  <c r="CJ708" i="4"/>
  <c r="CJ709" i="4"/>
  <c r="CJ710" i="4"/>
  <c r="CJ711" i="4"/>
  <c r="CJ712" i="4"/>
  <c r="CJ713" i="4"/>
  <c r="CJ714" i="4"/>
  <c r="CJ715" i="4"/>
  <c r="CJ716" i="4"/>
  <c r="CJ717" i="4"/>
  <c r="CJ718" i="4"/>
  <c r="CJ719" i="4"/>
  <c r="CJ720" i="4"/>
  <c r="CJ721" i="4"/>
  <c r="CJ722" i="4"/>
  <c r="CJ723" i="4"/>
  <c r="CJ724" i="4"/>
  <c r="CJ725" i="4"/>
  <c r="CJ726" i="4"/>
  <c r="CJ727" i="4"/>
  <c r="CJ728" i="4"/>
  <c r="CJ729" i="4"/>
  <c r="CJ730" i="4"/>
  <c r="CJ731" i="4"/>
  <c r="CJ732" i="4"/>
  <c r="CJ733" i="4"/>
  <c r="CJ734" i="4"/>
  <c r="CJ735" i="4"/>
  <c r="CJ736" i="4"/>
  <c r="CJ737" i="4"/>
  <c r="CJ738" i="4"/>
  <c r="CJ739" i="4"/>
  <c r="CJ740" i="4"/>
  <c r="CJ741" i="4"/>
  <c r="CJ742" i="4"/>
  <c r="CJ743" i="4"/>
  <c r="CJ744" i="4"/>
  <c r="CJ745" i="4"/>
  <c r="CJ746" i="4"/>
  <c r="CJ747" i="4"/>
  <c r="CJ748" i="4"/>
  <c r="CJ749" i="4"/>
  <c r="CJ750" i="4"/>
  <c r="CJ751" i="4"/>
  <c r="CJ752" i="4"/>
  <c r="CJ753" i="4"/>
  <c r="CJ754" i="4"/>
  <c r="CJ755" i="4"/>
  <c r="CJ756" i="4"/>
  <c r="CJ757" i="4"/>
  <c r="CJ758" i="4"/>
  <c r="CJ759" i="4"/>
  <c r="CJ760" i="4"/>
  <c r="CJ761" i="4"/>
  <c r="CJ762" i="4"/>
  <c r="CJ763" i="4"/>
  <c r="CJ764" i="4"/>
  <c r="CJ765" i="4"/>
  <c r="CJ766" i="4"/>
  <c r="CJ767" i="4"/>
  <c r="CJ768" i="4"/>
  <c r="CJ769" i="4"/>
  <c r="CJ770" i="4"/>
  <c r="CJ771" i="4"/>
  <c r="CJ772" i="4"/>
  <c r="CJ773" i="4"/>
  <c r="CJ774" i="4"/>
  <c r="CJ775" i="4"/>
  <c r="CJ776" i="4"/>
  <c r="CJ777" i="4"/>
  <c r="CJ778" i="4"/>
  <c r="CJ779" i="4"/>
  <c r="CJ780" i="4"/>
  <c r="CJ781" i="4"/>
  <c r="CJ782" i="4"/>
  <c r="CJ783" i="4"/>
  <c r="CJ784" i="4"/>
  <c r="CJ785" i="4"/>
  <c r="CJ786" i="4"/>
  <c r="CJ787" i="4"/>
  <c r="CJ788" i="4"/>
  <c r="CJ789" i="4"/>
  <c r="CJ790" i="4"/>
  <c r="CJ791" i="4"/>
  <c r="CJ792" i="4"/>
  <c r="CJ793" i="4"/>
  <c r="CJ794" i="4"/>
  <c r="CJ795" i="4"/>
  <c r="CJ796" i="4"/>
  <c r="CJ797" i="4"/>
  <c r="CJ798" i="4"/>
  <c r="CJ799" i="4"/>
  <c r="CJ800" i="4"/>
  <c r="CJ801" i="4"/>
  <c r="CJ802" i="4"/>
  <c r="CJ803" i="4"/>
  <c r="CJ804" i="4"/>
  <c r="CJ805" i="4"/>
  <c r="CJ806" i="4"/>
  <c r="CJ807" i="4"/>
  <c r="CJ808" i="4"/>
  <c r="CJ809" i="4"/>
  <c r="CJ810" i="4"/>
  <c r="CJ811" i="4"/>
  <c r="CJ812" i="4"/>
  <c r="CJ813" i="4"/>
  <c r="CJ814" i="4"/>
  <c r="CJ815" i="4"/>
  <c r="CJ816" i="4"/>
  <c r="CJ817" i="4"/>
  <c r="CJ818" i="4"/>
  <c r="CJ819" i="4"/>
  <c r="CJ820" i="4"/>
  <c r="CJ821" i="4"/>
  <c r="CJ822" i="4"/>
  <c r="CJ823" i="4"/>
  <c r="CJ824" i="4"/>
  <c r="CJ825" i="4"/>
  <c r="CJ826" i="4"/>
  <c r="CJ827" i="4"/>
  <c r="CJ828" i="4"/>
  <c r="CJ829" i="4"/>
  <c r="CJ830" i="4"/>
  <c r="CJ831" i="4"/>
  <c r="CJ832" i="4"/>
  <c r="CJ833" i="4"/>
  <c r="CJ834" i="4"/>
  <c r="CJ835" i="4"/>
  <c r="CJ836" i="4"/>
  <c r="CJ837" i="4"/>
  <c r="CJ838" i="4"/>
  <c r="CJ839" i="4"/>
  <c r="CJ840" i="4"/>
  <c r="CJ841" i="4"/>
  <c r="CJ842" i="4"/>
  <c r="CJ843" i="4"/>
  <c r="CJ844" i="4"/>
  <c r="CJ845" i="4"/>
  <c r="CJ846" i="4"/>
  <c r="CJ847" i="4"/>
  <c r="CJ848" i="4"/>
  <c r="CJ849" i="4"/>
  <c r="CJ850" i="4"/>
  <c r="CJ851" i="4"/>
  <c r="CJ852" i="4"/>
  <c r="CJ853" i="4"/>
  <c r="CJ854" i="4"/>
  <c r="CJ855" i="4"/>
  <c r="CJ856" i="4"/>
  <c r="CJ857" i="4"/>
  <c r="CJ858" i="4"/>
  <c r="CJ859" i="4"/>
  <c r="CJ860" i="4"/>
  <c r="CJ861" i="4"/>
  <c r="CJ862" i="4"/>
  <c r="CJ863" i="4"/>
  <c r="CJ864" i="4"/>
  <c r="CJ865" i="4"/>
  <c r="CJ866" i="4"/>
  <c r="CJ867" i="4"/>
  <c r="CJ868" i="4"/>
  <c r="CJ869" i="4"/>
  <c r="CJ870" i="4"/>
  <c r="CJ871" i="4"/>
  <c r="CJ872" i="4"/>
  <c r="CJ873" i="4"/>
  <c r="CJ874" i="4"/>
  <c r="CJ875" i="4"/>
  <c r="CJ876" i="4"/>
  <c r="CJ877" i="4"/>
  <c r="CJ878" i="4"/>
  <c r="CJ879" i="4"/>
  <c r="CJ880" i="4"/>
  <c r="CJ881" i="4"/>
  <c r="CJ882" i="4"/>
  <c r="CJ883" i="4"/>
  <c r="CJ884" i="4"/>
  <c r="CJ885" i="4"/>
  <c r="CJ886" i="4"/>
  <c r="CJ887" i="4"/>
  <c r="CJ888" i="4"/>
  <c r="CJ889" i="4"/>
  <c r="CJ890" i="4"/>
  <c r="CJ891" i="4"/>
  <c r="CJ892" i="4"/>
  <c r="CJ893" i="4"/>
  <c r="CJ894" i="4"/>
  <c r="CJ895" i="4"/>
  <c r="CJ896" i="4"/>
  <c r="CJ897" i="4"/>
  <c r="CJ898" i="4"/>
  <c r="CJ899" i="4"/>
  <c r="CJ900" i="4"/>
  <c r="CJ901" i="4"/>
  <c r="CJ903" i="4"/>
  <c r="CI2" i="4"/>
  <c r="CI3" i="4"/>
  <c r="CI4" i="4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275" i="4"/>
  <c r="CI276" i="4"/>
  <c r="CI277" i="4"/>
  <c r="CI278" i="4"/>
  <c r="CI279" i="4"/>
  <c r="CI280" i="4"/>
  <c r="CI281" i="4"/>
  <c r="CI282" i="4"/>
  <c r="CI283" i="4"/>
  <c r="CI284" i="4"/>
  <c r="CI285" i="4"/>
  <c r="CI286" i="4"/>
  <c r="CI287" i="4"/>
  <c r="CI288" i="4"/>
  <c r="CI289" i="4"/>
  <c r="CI290" i="4"/>
  <c r="CI291" i="4"/>
  <c r="CI292" i="4"/>
  <c r="CI293" i="4"/>
  <c r="CI294" i="4"/>
  <c r="CI295" i="4"/>
  <c r="CI296" i="4"/>
  <c r="CI297" i="4"/>
  <c r="CI298" i="4"/>
  <c r="CI299" i="4"/>
  <c r="CI300" i="4"/>
  <c r="CI301" i="4"/>
  <c r="CI302" i="4"/>
  <c r="CI303" i="4"/>
  <c r="CI304" i="4"/>
  <c r="CI305" i="4"/>
  <c r="CI306" i="4"/>
  <c r="CI307" i="4"/>
  <c r="CI308" i="4"/>
  <c r="CI309" i="4"/>
  <c r="CI310" i="4"/>
  <c r="CI311" i="4"/>
  <c r="CI312" i="4"/>
  <c r="CI313" i="4"/>
  <c r="CI314" i="4"/>
  <c r="CI315" i="4"/>
  <c r="CI316" i="4"/>
  <c r="CI317" i="4"/>
  <c r="CI318" i="4"/>
  <c r="CI319" i="4"/>
  <c r="CI320" i="4"/>
  <c r="CI321" i="4"/>
  <c r="CI322" i="4"/>
  <c r="CI323" i="4"/>
  <c r="CI324" i="4"/>
  <c r="CI325" i="4"/>
  <c r="CI326" i="4"/>
  <c r="CI327" i="4"/>
  <c r="CI328" i="4"/>
  <c r="CI329" i="4"/>
  <c r="CI330" i="4"/>
  <c r="CI331" i="4"/>
  <c r="CI332" i="4"/>
  <c r="CI333" i="4"/>
  <c r="CI334" i="4"/>
  <c r="CI335" i="4"/>
  <c r="CI336" i="4"/>
  <c r="CI337" i="4"/>
  <c r="CI338" i="4"/>
  <c r="CI339" i="4"/>
  <c r="CI340" i="4"/>
  <c r="CI341" i="4"/>
  <c r="CI342" i="4"/>
  <c r="CI343" i="4"/>
  <c r="CI344" i="4"/>
  <c r="CI345" i="4"/>
  <c r="CI346" i="4"/>
  <c r="CI347" i="4"/>
  <c r="CI348" i="4"/>
  <c r="CI349" i="4"/>
  <c r="CI350" i="4"/>
  <c r="CI351" i="4"/>
  <c r="CI352" i="4"/>
  <c r="CI353" i="4"/>
  <c r="CI354" i="4"/>
  <c r="CI355" i="4"/>
  <c r="CI356" i="4"/>
  <c r="CI357" i="4"/>
  <c r="CI358" i="4"/>
  <c r="CI359" i="4"/>
  <c r="CI360" i="4"/>
  <c r="CI361" i="4"/>
  <c r="CI362" i="4"/>
  <c r="CI363" i="4"/>
  <c r="CI364" i="4"/>
  <c r="CI365" i="4"/>
  <c r="CI366" i="4"/>
  <c r="CI367" i="4"/>
  <c r="CI368" i="4"/>
  <c r="CI369" i="4"/>
  <c r="CI370" i="4"/>
  <c r="CI371" i="4"/>
  <c r="CI372" i="4"/>
  <c r="CI373" i="4"/>
  <c r="CI374" i="4"/>
  <c r="CI375" i="4"/>
  <c r="CI376" i="4"/>
  <c r="CI377" i="4"/>
  <c r="CI378" i="4"/>
  <c r="CI379" i="4"/>
  <c r="CI380" i="4"/>
  <c r="CI381" i="4"/>
  <c r="CI382" i="4"/>
  <c r="CI383" i="4"/>
  <c r="CI384" i="4"/>
  <c r="CI385" i="4"/>
  <c r="CI386" i="4"/>
  <c r="CI387" i="4"/>
  <c r="CI388" i="4"/>
  <c r="CI389" i="4"/>
  <c r="CI390" i="4"/>
  <c r="CI391" i="4"/>
  <c r="CI392" i="4"/>
  <c r="CI393" i="4"/>
  <c r="CI394" i="4"/>
  <c r="CI395" i="4"/>
  <c r="CI396" i="4"/>
  <c r="CI397" i="4"/>
  <c r="CI398" i="4"/>
  <c r="CI399" i="4"/>
  <c r="CI400" i="4"/>
  <c r="CI401" i="4"/>
  <c r="CI402" i="4"/>
  <c r="CI403" i="4"/>
  <c r="CI404" i="4"/>
  <c r="CI405" i="4"/>
  <c r="CI406" i="4"/>
  <c r="CI407" i="4"/>
  <c r="CI408" i="4"/>
  <c r="CI409" i="4"/>
  <c r="CI410" i="4"/>
  <c r="CI411" i="4"/>
  <c r="CI412" i="4"/>
  <c r="CI413" i="4"/>
  <c r="CI414" i="4"/>
  <c r="CI415" i="4"/>
  <c r="CI416" i="4"/>
  <c r="CI417" i="4"/>
  <c r="CI418" i="4"/>
  <c r="CI419" i="4"/>
  <c r="CI420" i="4"/>
  <c r="CI421" i="4"/>
  <c r="CI422" i="4"/>
  <c r="CI423" i="4"/>
  <c r="CI424" i="4"/>
  <c r="CI425" i="4"/>
  <c r="CI426" i="4"/>
  <c r="CI427" i="4"/>
  <c r="CI428" i="4"/>
  <c r="CI429" i="4"/>
  <c r="CI430" i="4"/>
  <c r="CI431" i="4"/>
  <c r="CI432" i="4"/>
  <c r="CI433" i="4"/>
  <c r="CI434" i="4"/>
  <c r="CI435" i="4"/>
  <c r="CI436" i="4"/>
  <c r="CI437" i="4"/>
  <c r="CI438" i="4"/>
  <c r="CI439" i="4"/>
  <c r="CI440" i="4"/>
  <c r="CI441" i="4"/>
  <c r="CI442" i="4"/>
  <c r="CI443" i="4"/>
  <c r="CI444" i="4"/>
  <c r="CI445" i="4"/>
  <c r="CI446" i="4"/>
  <c r="CI447" i="4"/>
  <c r="CI448" i="4"/>
  <c r="CI449" i="4"/>
  <c r="CI450" i="4"/>
  <c r="CI451" i="4"/>
  <c r="CI452" i="4"/>
  <c r="CI453" i="4"/>
  <c r="CI454" i="4"/>
  <c r="CI455" i="4"/>
  <c r="CI456" i="4"/>
  <c r="CI457" i="4"/>
  <c r="CI458" i="4"/>
  <c r="CI459" i="4"/>
  <c r="CI460" i="4"/>
  <c r="CI461" i="4"/>
  <c r="CI462" i="4"/>
  <c r="CI463" i="4"/>
  <c r="CI464" i="4"/>
  <c r="CI465" i="4"/>
  <c r="CI466" i="4"/>
  <c r="CI467" i="4"/>
  <c r="CI468" i="4"/>
  <c r="CI469" i="4"/>
  <c r="CI470" i="4"/>
  <c r="CI471" i="4"/>
  <c r="CI472" i="4"/>
  <c r="CI473" i="4"/>
  <c r="CI474" i="4"/>
  <c r="CI475" i="4"/>
  <c r="CI476" i="4"/>
  <c r="CI477" i="4"/>
  <c r="CI478" i="4"/>
  <c r="CI479" i="4"/>
  <c r="CI480" i="4"/>
  <c r="CI481" i="4"/>
  <c r="CI482" i="4"/>
  <c r="CI483" i="4"/>
  <c r="CI484" i="4"/>
  <c r="CI485" i="4"/>
  <c r="CI486" i="4"/>
  <c r="CI487" i="4"/>
  <c r="CI488" i="4"/>
  <c r="CI489" i="4"/>
  <c r="CI490" i="4"/>
  <c r="CI491" i="4"/>
  <c r="CI492" i="4"/>
  <c r="CI493" i="4"/>
  <c r="CI494" i="4"/>
  <c r="CI495" i="4"/>
  <c r="CI496" i="4"/>
  <c r="CI497" i="4"/>
  <c r="CI498" i="4"/>
  <c r="CI499" i="4"/>
  <c r="CI500" i="4"/>
  <c r="CI501" i="4"/>
  <c r="CI502" i="4"/>
  <c r="CI503" i="4"/>
  <c r="CI504" i="4"/>
  <c r="CI505" i="4"/>
  <c r="CI506" i="4"/>
  <c r="CI507" i="4"/>
  <c r="CI508" i="4"/>
  <c r="CI509" i="4"/>
  <c r="CI510" i="4"/>
  <c r="CI511" i="4"/>
  <c r="CI512" i="4"/>
  <c r="CI513" i="4"/>
  <c r="CI514" i="4"/>
  <c r="CI515" i="4"/>
  <c r="CI516" i="4"/>
  <c r="CI517" i="4"/>
  <c r="CI518" i="4"/>
  <c r="CI519" i="4"/>
  <c r="CI520" i="4"/>
  <c r="CI521" i="4"/>
  <c r="CI522" i="4"/>
  <c r="CI523" i="4"/>
  <c r="CI524" i="4"/>
  <c r="CI525" i="4"/>
  <c r="CI526" i="4"/>
  <c r="CI527" i="4"/>
  <c r="CI528" i="4"/>
  <c r="CI529" i="4"/>
  <c r="CI530" i="4"/>
  <c r="CI531" i="4"/>
  <c r="CI532" i="4"/>
  <c r="CI533" i="4"/>
  <c r="CI534" i="4"/>
  <c r="CI535" i="4"/>
  <c r="CI536" i="4"/>
  <c r="CI537" i="4"/>
  <c r="CI538" i="4"/>
  <c r="CI539" i="4"/>
  <c r="CI540" i="4"/>
  <c r="CI541" i="4"/>
  <c r="CI542" i="4"/>
  <c r="CI543" i="4"/>
  <c r="CI544" i="4"/>
  <c r="CI545" i="4"/>
  <c r="CI546" i="4"/>
  <c r="CI547" i="4"/>
  <c r="CI548" i="4"/>
  <c r="CI549" i="4"/>
  <c r="CI550" i="4"/>
  <c r="CI551" i="4"/>
  <c r="CI552" i="4"/>
  <c r="CI553" i="4"/>
  <c r="CI554" i="4"/>
  <c r="CI555" i="4"/>
  <c r="CI556" i="4"/>
  <c r="CI557" i="4"/>
  <c r="CI558" i="4"/>
  <c r="CI559" i="4"/>
  <c r="CI560" i="4"/>
  <c r="CI561" i="4"/>
  <c r="CI562" i="4"/>
  <c r="CI563" i="4"/>
  <c r="CI564" i="4"/>
  <c r="CI565" i="4"/>
  <c r="CI566" i="4"/>
  <c r="CI567" i="4"/>
  <c r="CI568" i="4"/>
  <c r="CI569" i="4"/>
  <c r="CI570" i="4"/>
  <c r="CI571" i="4"/>
  <c r="CI572" i="4"/>
  <c r="CI573" i="4"/>
  <c r="CI574" i="4"/>
  <c r="CI575" i="4"/>
  <c r="CI576" i="4"/>
  <c r="CI577" i="4"/>
  <c r="CI578" i="4"/>
  <c r="CI579" i="4"/>
  <c r="CI580" i="4"/>
  <c r="CI581" i="4"/>
  <c r="CI582" i="4"/>
  <c r="CI583" i="4"/>
  <c r="CI584" i="4"/>
  <c r="CI585" i="4"/>
  <c r="CI586" i="4"/>
  <c r="CI587" i="4"/>
  <c r="CI588" i="4"/>
  <c r="CI589" i="4"/>
  <c r="CI590" i="4"/>
  <c r="CI591" i="4"/>
  <c r="CI592" i="4"/>
  <c r="CI593" i="4"/>
  <c r="CI594" i="4"/>
  <c r="CI595" i="4"/>
  <c r="CI596" i="4"/>
  <c r="CI597" i="4"/>
  <c r="CI598" i="4"/>
  <c r="CI599" i="4"/>
  <c r="CI600" i="4"/>
  <c r="CI601" i="4"/>
  <c r="CI602" i="4"/>
  <c r="CI603" i="4"/>
  <c r="CI604" i="4"/>
  <c r="CI605" i="4"/>
  <c r="CI606" i="4"/>
  <c r="CI607" i="4"/>
  <c r="CI608" i="4"/>
  <c r="CI609" i="4"/>
  <c r="CI610" i="4"/>
  <c r="CI611" i="4"/>
  <c r="CI612" i="4"/>
  <c r="CI613" i="4"/>
  <c r="CI614" i="4"/>
  <c r="CI615" i="4"/>
  <c r="CI616" i="4"/>
  <c r="CI617" i="4"/>
  <c r="CI618" i="4"/>
  <c r="CI619" i="4"/>
  <c r="CI620" i="4"/>
  <c r="CI621" i="4"/>
  <c r="CI622" i="4"/>
  <c r="CI623" i="4"/>
  <c r="CI624" i="4"/>
  <c r="CI625" i="4"/>
  <c r="CI626" i="4"/>
  <c r="CI627" i="4"/>
  <c r="CI628" i="4"/>
  <c r="CI629" i="4"/>
  <c r="CI630" i="4"/>
  <c r="CI631" i="4"/>
  <c r="CI632" i="4"/>
  <c r="CI633" i="4"/>
  <c r="CI634" i="4"/>
  <c r="CI635" i="4"/>
  <c r="CI636" i="4"/>
  <c r="CI637" i="4"/>
  <c r="CI638" i="4"/>
  <c r="CI639" i="4"/>
  <c r="CI640" i="4"/>
  <c r="CI641" i="4"/>
  <c r="CI642" i="4"/>
  <c r="CI643" i="4"/>
  <c r="CI644" i="4"/>
  <c r="CI645" i="4"/>
  <c r="CI646" i="4"/>
  <c r="CI647" i="4"/>
  <c r="CI648" i="4"/>
  <c r="CI649" i="4"/>
  <c r="CI650" i="4"/>
  <c r="CI651" i="4"/>
  <c r="CI652" i="4"/>
  <c r="CI653" i="4"/>
  <c r="CI654" i="4"/>
  <c r="CI655" i="4"/>
  <c r="CI656" i="4"/>
  <c r="CI657" i="4"/>
  <c r="CI658" i="4"/>
  <c r="CI659" i="4"/>
  <c r="CI660" i="4"/>
  <c r="CI661" i="4"/>
  <c r="CI662" i="4"/>
  <c r="CI663" i="4"/>
  <c r="CI664" i="4"/>
  <c r="CI665" i="4"/>
  <c r="CI666" i="4"/>
  <c r="CI667" i="4"/>
  <c r="CI668" i="4"/>
  <c r="CI669" i="4"/>
  <c r="CI670" i="4"/>
  <c r="CI671" i="4"/>
  <c r="CI672" i="4"/>
  <c r="CI673" i="4"/>
  <c r="CI674" i="4"/>
  <c r="CI675" i="4"/>
  <c r="CI676" i="4"/>
  <c r="CI677" i="4"/>
  <c r="CI678" i="4"/>
  <c r="CI679" i="4"/>
  <c r="CI680" i="4"/>
  <c r="CI681" i="4"/>
  <c r="CI682" i="4"/>
  <c r="CI683" i="4"/>
  <c r="CI684" i="4"/>
  <c r="CI685" i="4"/>
  <c r="CI686" i="4"/>
  <c r="CI687" i="4"/>
  <c r="CI688" i="4"/>
  <c r="CI689" i="4"/>
  <c r="CI690" i="4"/>
  <c r="CI691" i="4"/>
  <c r="CI692" i="4"/>
  <c r="CI693" i="4"/>
  <c r="CI694" i="4"/>
  <c r="CI695" i="4"/>
  <c r="CI696" i="4"/>
  <c r="CI697" i="4"/>
  <c r="CI698" i="4"/>
  <c r="CI699" i="4"/>
  <c r="CI700" i="4"/>
  <c r="CI701" i="4"/>
  <c r="CI702" i="4"/>
  <c r="CI703" i="4"/>
  <c r="CI704" i="4"/>
  <c r="CI705" i="4"/>
  <c r="CI706" i="4"/>
  <c r="CI707" i="4"/>
  <c r="CI708" i="4"/>
  <c r="CI709" i="4"/>
  <c r="CI710" i="4"/>
  <c r="CI711" i="4"/>
  <c r="CI712" i="4"/>
  <c r="CI713" i="4"/>
  <c r="CI714" i="4"/>
  <c r="CI715" i="4"/>
  <c r="CI716" i="4"/>
  <c r="CI717" i="4"/>
  <c r="CI718" i="4"/>
  <c r="CI719" i="4"/>
  <c r="CI720" i="4"/>
  <c r="CI721" i="4"/>
  <c r="CI722" i="4"/>
  <c r="CI723" i="4"/>
  <c r="CI724" i="4"/>
  <c r="CI725" i="4"/>
  <c r="CI726" i="4"/>
  <c r="CI727" i="4"/>
  <c r="CI728" i="4"/>
  <c r="CI729" i="4"/>
  <c r="CI730" i="4"/>
  <c r="CI731" i="4"/>
  <c r="CI732" i="4"/>
  <c r="CI733" i="4"/>
  <c r="CI734" i="4"/>
  <c r="CI735" i="4"/>
  <c r="CI736" i="4"/>
  <c r="CI737" i="4"/>
  <c r="CI738" i="4"/>
  <c r="CI739" i="4"/>
  <c r="CI740" i="4"/>
  <c r="CI741" i="4"/>
  <c r="CI742" i="4"/>
  <c r="CI743" i="4"/>
  <c r="CI744" i="4"/>
  <c r="CI745" i="4"/>
  <c r="CI746" i="4"/>
  <c r="CI747" i="4"/>
  <c r="CI748" i="4"/>
  <c r="CI749" i="4"/>
  <c r="CI750" i="4"/>
  <c r="CI751" i="4"/>
  <c r="CI752" i="4"/>
  <c r="CI753" i="4"/>
  <c r="CI754" i="4"/>
  <c r="CI755" i="4"/>
  <c r="CI756" i="4"/>
  <c r="CI757" i="4"/>
  <c r="CI758" i="4"/>
  <c r="CI759" i="4"/>
  <c r="CI760" i="4"/>
  <c r="CI761" i="4"/>
  <c r="CI762" i="4"/>
  <c r="CI763" i="4"/>
  <c r="CI764" i="4"/>
  <c r="CI765" i="4"/>
  <c r="CI766" i="4"/>
  <c r="CI767" i="4"/>
  <c r="CI768" i="4"/>
  <c r="CI769" i="4"/>
  <c r="CI770" i="4"/>
  <c r="CI771" i="4"/>
  <c r="CI772" i="4"/>
  <c r="CI773" i="4"/>
  <c r="CI774" i="4"/>
  <c r="CI775" i="4"/>
  <c r="CI776" i="4"/>
  <c r="CI777" i="4"/>
  <c r="CI778" i="4"/>
  <c r="CI779" i="4"/>
  <c r="CI780" i="4"/>
  <c r="CI781" i="4"/>
  <c r="CI782" i="4"/>
  <c r="CI783" i="4"/>
  <c r="CI784" i="4"/>
  <c r="CI785" i="4"/>
  <c r="CI786" i="4"/>
  <c r="CI787" i="4"/>
  <c r="CI788" i="4"/>
  <c r="CI789" i="4"/>
  <c r="CI790" i="4"/>
  <c r="CI791" i="4"/>
  <c r="CI792" i="4"/>
  <c r="CI793" i="4"/>
  <c r="CI794" i="4"/>
  <c r="CI795" i="4"/>
  <c r="CI796" i="4"/>
  <c r="CI797" i="4"/>
  <c r="CI798" i="4"/>
  <c r="CI799" i="4"/>
  <c r="CI800" i="4"/>
  <c r="CI801" i="4"/>
  <c r="CI802" i="4"/>
  <c r="CI803" i="4"/>
  <c r="CI804" i="4"/>
  <c r="CI805" i="4"/>
  <c r="CI806" i="4"/>
  <c r="CI807" i="4"/>
  <c r="CI808" i="4"/>
  <c r="CI809" i="4"/>
  <c r="CI810" i="4"/>
  <c r="CI811" i="4"/>
  <c r="CI812" i="4"/>
  <c r="CI813" i="4"/>
  <c r="CI814" i="4"/>
  <c r="CI815" i="4"/>
  <c r="CI816" i="4"/>
  <c r="CI817" i="4"/>
  <c r="CI818" i="4"/>
  <c r="CI819" i="4"/>
  <c r="CI820" i="4"/>
  <c r="CI821" i="4"/>
  <c r="CI822" i="4"/>
  <c r="CI823" i="4"/>
  <c r="CI824" i="4"/>
  <c r="CI825" i="4"/>
  <c r="CI826" i="4"/>
  <c r="CI827" i="4"/>
  <c r="CI828" i="4"/>
  <c r="CI829" i="4"/>
  <c r="CI830" i="4"/>
  <c r="CI831" i="4"/>
  <c r="CI832" i="4"/>
  <c r="CI833" i="4"/>
  <c r="CI834" i="4"/>
  <c r="CI835" i="4"/>
  <c r="CI836" i="4"/>
  <c r="CI837" i="4"/>
  <c r="CI838" i="4"/>
  <c r="CI839" i="4"/>
  <c r="CI840" i="4"/>
  <c r="CI841" i="4"/>
  <c r="CI842" i="4"/>
  <c r="CI843" i="4"/>
  <c r="CI844" i="4"/>
  <c r="CI845" i="4"/>
  <c r="CI846" i="4"/>
  <c r="CI847" i="4"/>
  <c r="CI848" i="4"/>
  <c r="CI849" i="4"/>
  <c r="CI850" i="4"/>
  <c r="CI851" i="4"/>
  <c r="CI852" i="4"/>
  <c r="CI853" i="4"/>
  <c r="CI854" i="4"/>
  <c r="CI855" i="4"/>
  <c r="CI856" i="4"/>
  <c r="CI857" i="4"/>
  <c r="CI858" i="4"/>
  <c r="CI859" i="4"/>
  <c r="CI860" i="4"/>
  <c r="CI861" i="4"/>
  <c r="CI862" i="4"/>
  <c r="CI863" i="4"/>
  <c r="CI864" i="4"/>
  <c r="CI865" i="4"/>
  <c r="CI866" i="4"/>
  <c r="CI867" i="4"/>
  <c r="CI868" i="4"/>
  <c r="CI869" i="4"/>
  <c r="CI870" i="4"/>
  <c r="CI871" i="4"/>
  <c r="CI872" i="4"/>
  <c r="CI873" i="4"/>
  <c r="CI874" i="4"/>
  <c r="CI875" i="4"/>
  <c r="CI876" i="4"/>
  <c r="CI877" i="4"/>
  <c r="CI878" i="4"/>
  <c r="CI879" i="4"/>
  <c r="CI880" i="4"/>
  <c r="CI881" i="4"/>
  <c r="CI882" i="4"/>
  <c r="CI883" i="4"/>
  <c r="CI884" i="4"/>
  <c r="CI885" i="4"/>
  <c r="CI886" i="4"/>
  <c r="CI887" i="4"/>
  <c r="CI888" i="4"/>
  <c r="CI889" i="4"/>
  <c r="CI890" i="4"/>
  <c r="CI891" i="4"/>
  <c r="CI892" i="4"/>
  <c r="CI893" i="4"/>
  <c r="CI894" i="4"/>
  <c r="CI895" i="4"/>
  <c r="CI896" i="4"/>
  <c r="CI897" i="4"/>
  <c r="CI898" i="4"/>
  <c r="CI899" i="4"/>
  <c r="CI900" i="4"/>
  <c r="CI901" i="4"/>
  <c r="CI903" i="4"/>
  <c r="CH2" i="4"/>
  <c r="CH3" i="4"/>
  <c r="CH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H274" i="4"/>
  <c r="CH275" i="4"/>
  <c r="CH276" i="4"/>
  <c r="CH277" i="4"/>
  <c r="CH278" i="4"/>
  <c r="CH279" i="4"/>
  <c r="CH280" i="4"/>
  <c r="CH281" i="4"/>
  <c r="CH282" i="4"/>
  <c r="CH283" i="4"/>
  <c r="CH284" i="4"/>
  <c r="CH285" i="4"/>
  <c r="CH286" i="4"/>
  <c r="CH287" i="4"/>
  <c r="CH288" i="4"/>
  <c r="CH289" i="4"/>
  <c r="CH290" i="4"/>
  <c r="CH291" i="4"/>
  <c r="CH292" i="4"/>
  <c r="CH293" i="4"/>
  <c r="CH294" i="4"/>
  <c r="CH295" i="4"/>
  <c r="CH296" i="4"/>
  <c r="CH297" i="4"/>
  <c r="CH298" i="4"/>
  <c r="CH299" i="4"/>
  <c r="CH300" i="4"/>
  <c r="CH301" i="4"/>
  <c r="CH302" i="4"/>
  <c r="CH303" i="4"/>
  <c r="CH304" i="4"/>
  <c r="CH305" i="4"/>
  <c r="CH306" i="4"/>
  <c r="CH307" i="4"/>
  <c r="CH308" i="4"/>
  <c r="CH309" i="4"/>
  <c r="CH310" i="4"/>
  <c r="CH311" i="4"/>
  <c r="CH312" i="4"/>
  <c r="CH313" i="4"/>
  <c r="CH314" i="4"/>
  <c r="CH315" i="4"/>
  <c r="CH316" i="4"/>
  <c r="CH317" i="4"/>
  <c r="CH318" i="4"/>
  <c r="CH319" i="4"/>
  <c r="CH320" i="4"/>
  <c r="CH321" i="4"/>
  <c r="CH322" i="4"/>
  <c r="CH323" i="4"/>
  <c r="CH324" i="4"/>
  <c r="CH325" i="4"/>
  <c r="CH326" i="4"/>
  <c r="CH327" i="4"/>
  <c r="CH328" i="4"/>
  <c r="CH329" i="4"/>
  <c r="CH330" i="4"/>
  <c r="CH331" i="4"/>
  <c r="CH332" i="4"/>
  <c r="CH333" i="4"/>
  <c r="CH334" i="4"/>
  <c r="CH335" i="4"/>
  <c r="CH336" i="4"/>
  <c r="CH337" i="4"/>
  <c r="CH338" i="4"/>
  <c r="CH339" i="4"/>
  <c r="CH340" i="4"/>
  <c r="CH341" i="4"/>
  <c r="CH342" i="4"/>
  <c r="CH343" i="4"/>
  <c r="CH344" i="4"/>
  <c r="CH345" i="4"/>
  <c r="CH346" i="4"/>
  <c r="CH347" i="4"/>
  <c r="CH348" i="4"/>
  <c r="CH349" i="4"/>
  <c r="CH350" i="4"/>
  <c r="CH351" i="4"/>
  <c r="CH352" i="4"/>
  <c r="CH353" i="4"/>
  <c r="CH354" i="4"/>
  <c r="CH355" i="4"/>
  <c r="CH356" i="4"/>
  <c r="CH357" i="4"/>
  <c r="CH358" i="4"/>
  <c r="CH359" i="4"/>
  <c r="CH360" i="4"/>
  <c r="CH361" i="4"/>
  <c r="CH362" i="4"/>
  <c r="CH363" i="4"/>
  <c r="CH364" i="4"/>
  <c r="CH365" i="4"/>
  <c r="CH366" i="4"/>
  <c r="CH367" i="4"/>
  <c r="CH368" i="4"/>
  <c r="CH369" i="4"/>
  <c r="CH370" i="4"/>
  <c r="CH371" i="4"/>
  <c r="CH372" i="4"/>
  <c r="CH373" i="4"/>
  <c r="CH374" i="4"/>
  <c r="CH375" i="4"/>
  <c r="CH376" i="4"/>
  <c r="CH377" i="4"/>
  <c r="CH378" i="4"/>
  <c r="CH379" i="4"/>
  <c r="CH380" i="4"/>
  <c r="CH381" i="4"/>
  <c r="CH382" i="4"/>
  <c r="CH383" i="4"/>
  <c r="CH384" i="4"/>
  <c r="CH385" i="4"/>
  <c r="CH386" i="4"/>
  <c r="CH387" i="4"/>
  <c r="CH388" i="4"/>
  <c r="CH389" i="4"/>
  <c r="CH390" i="4"/>
  <c r="CH391" i="4"/>
  <c r="CH392" i="4"/>
  <c r="CH393" i="4"/>
  <c r="CH394" i="4"/>
  <c r="CH395" i="4"/>
  <c r="CH396" i="4"/>
  <c r="CH397" i="4"/>
  <c r="CH398" i="4"/>
  <c r="CH399" i="4"/>
  <c r="CH400" i="4"/>
  <c r="CH401" i="4"/>
  <c r="CH402" i="4"/>
  <c r="CH403" i="4"/>
  <c r="CH404" i="4"/>
  <c r="CH405" i="4"/>
  <c r="CH406" i="4"/>
  <c r="CH407" i="4"/>
  <c r="CH408" i="4"/>
  <c r="CH409" i="4"/>
  <c r="CH410" i="4"/>
  <c r="CH411" i="4"/>
  <c r="CH412" i="4"/>
  <c r="CH413" i="4"/>
  <c r="CH414" i="4"/>
  <c r="CH415" i="4"/>
  <c r="CH416" i="4"/>
  <c r="CH417" i="4"/>
  <c r="CH418" i="4"/>
  <c r="CH419" i="4"/>
  <c r="CH420" i="4"/>
  <c r="CH421" i="4"/>
  <c r="CH422" i="4"/>
  <c r="CH423" i="4"/>
  <c r="CH424" i="4"/>
  <c r="CH425" i="4"/>
  <c r="CH426" i="4"/>
  <c r="CH427" i="4"/>
  <c r="CH428" i="4"/>
  <c r="CH429" i="4"/>
  <c r="CH430" i="4"/>
  <c r="CH431" i="4"/>
  <c r="CH432" i="4"/>
  <c r="CH433" i="4"/>
  <c r="CH434" i="4"/>
  <c r="CH435" i="4"/>
  <c r="CH436" i="4"/>
  <c r="CH437" i="4"/>
  <c r="CH438" i="4"/>
  <c r="CH439" i="4"/>
  <c r="CH440" i="4"/>
  <c r="CH441" i="4"/>
  <c r="CH442" i="4"/>
  <c r="CH443" i="4"/>
  <c r="CH444" i="4"/>
  <c r="CH445" i="4"/>
  <c r="CH446" i="4"/>
  <c r="CH447" i="4"/>
  <c r="CH448" i="4"/>
  <c r="CH449" i="4"/>
  <c r="CH450" i="4"/>
  <c r="CH451" i="4"/>
  <c r="CH452" i="4"/>
  <c r="CH453" i="4"/>
  <c r="CH454" i="4"/>
  <c r="CH455" i="4"/>
  <c r="CH456" i="4"/>
  <c r="CH457" i="4"/>
  <c r="CH458" i="4"/>
  <c r="CH459" i="4"/>
  <c r="CH460" i="4"/>
  <c r="CH461" i="4"/>
  <c r="CH462" i="4"/>
  <c r="CH463" i="4"/>
  <c r="CH464" i="4"/>
  <c r="CH465" i="4"/>
  <c r="CH466" i="4"/>
  <c r="CH467" i="4"/>
  <c r="CH468" i="4"/>
  <c r="CH469" i="4"/>
  <c r="CH470" i="4"/>
  <c r="CH471" i="4"/>
  <c r="CH472" i="4"/>
  <c r="CH473" i="4"/>
  <c r="CH474" i="4"/>
  <c r="CH475" i="4"/>
  <c r="CH476" i="4"/>
  <c r="CH477" i="4"/>
  <c r="CH478" i="4"/>
  <c r="CH479" i="4"/>
  <c r="CH480" i="4"/>
  <c r="CH481" i="4"/>
  <c r="CH482" i="4"/>
  <c r="CH483" i="4"/>
  <c r="CH484" i="4"/>
  <c r="CH485" i="4"/>
  <c r="CH486" i="4"/>
  <c r="CH487" i="4"/>
  <c r="CH488" i="4"/>
  <c r="CH489" i="4"/>
  <c r="CH490" i="4"/>
  <c r="CH491" i="4"/>
  <c r="CH492" i="4"/>
  <c r="CH493" i="4"/>
  <c r="CH494" i="4"/>
  <c r="CH495" i="4"/>
  <c r="CH496" i="4"/>
  <c r="CH497" i="4"/>
  <c r="CH498" i="4"/>
  <c r="CH499" i="4"/>
  <c r="CH500" i="4"/>
  <c r="CH501" i="4"/>
  <c r="CH502" i="4"/>
  <c r="CH503" i="4"/>
  <c r="CH504" i="4"/>
  <c r="CH505" i="4"/>
  <c r="CH506" i="4"/>
  <c r="CH507" i="4"/>
  <c r="CH508" i="4"/>
  <c r="CH509" i="4"/>
  <c r="CH510" i="4"/>
  <c r="CH511" i="4"/>
  <c r="CH512" i="4"/>
  <c r="CH513" i="4"/>
  <c r="CH514" i="4"/>
  <c r="CH515" i="4"/>
  <c r="CH516" i="4"/>
  <c r="CH517" i="4"/>
  <c r="CH518" i="4"/>
  <c r="CH519" i="4"/>
  <c r="CH520" i="4"/>
  <c r="CH521" i="4"/>
  <c r="CH522" i="4"/>
  <c r="CH523" i="4"/>
  <c r="CH524" i="4"/>
  <c r="CH525" i="4"/>
  <c r="CH526" i="4"/>
  <c r="CH527" i="4"/>
  <c r="CH528" i="4"/>
  <c r="CH529" i="4"/>
  <c r="CH530" i="4"/>
  <c r="CH531" i="4"/>
  <c r="CH532" i="4"/>
  <c r="CH533" i="4"/>
  <c r="CH534" i="4"/>
  <c r="CH535" i="4"/>
  <c r="CH536" i="4"/>
  <c r="CH537" i="4"/>
  <c r="CH538" i="4"/>
  <c r="CH539" i="4"/>
  <c r="CH540" i="4"/>
  <c r="CH541" i="4"/>
  <c r="CH542" i="4"/>
  <c r="CH543" i="4"/>
  <c r="CH544" i="4"/>
  <c r="CH545" i="4"/>
  <c r="CH546" i="4"/>
  <c r="CH547" i="4"/>
  <c r="CH548" i="4"/>
  <c r="CH549" i="4"/>
  <c r="CH550" i="4"/>
  <c r="CH551" i="4"/>
  <c r="CH552" i="4"/>
  <c r="CH553" i="4"/>
  <c r="CH554" i="4"/>
  <c r="CH555" i="4"/>
  <c r="CH556" i="4"/>
  <c r="CH557" i="4"/>
  <c r="CH558" i="4"/>
  <c r="CH559" i="4"/>
  <c r="CH560" i="4"/>
  <c r="CH561" i="4"/>
  <c r="CH562" i="4"/>
  <c r="CH563" i="4"/>
  <c r="CH564" i="4"/>
  <c r="CH565" i="4"/>
  <c r="CH566" i="4"/>
  <c r="CH567" i="4"/>
  <c r="CH568" i="4"/>
  <c r="CH569" i="4"/>
  <c r="CH570" i="4"/>
  <c r="CH571" i="4"/>
  <c r="CH572" i="4"/>
  <c r="CH573" i="4"/>
  <c r="CH574" i="4"/>
  <c r="CH575" i="4"/>
  <c r="CH576" i="4"/>
  <c r="CH577" i="4"/>
  <c r="CH578" i="4"/>
  <c r="CH579" i="4"/>
  <c r="CH580" i="4"/>
  <c r="CH581" i="4"/>
  <c r="CH582" i="4"/>
  <c r="CH583" i="4"/>
  <c r="CH584" i="4"/>
  <c r="CH585" i="4"/>
  <c r="CH586" i="4"/>
  <c r="CH587" i="4"/>
  <c r="CH588" i="4"/>
  <c r="CH589" i="4"/>
  <c r="CH590" i="4"/>
  <c r="CH591" i="4"/>
  <c r="CH592" i="4"/>
  <c r="CH593" i="4"/>
  <c r="CH594" i="4"/>
  <c r="CH595" i="4"/>
  <c r="CH596" i="4"/>
  <c r="CH597" i="4"/>
  <c r="CH598" i="4"/>
  <c r="CH599" i="4"/>
  <c r="CH600" i="4"/>
  <c r="CH601" i="4"/>
  <c r="CH602" i="4"/>
  <c r="CH603" i="4"/>
  <c r="CH604" i="4"/>
  <c r="CH605" i="4"/>
  <c r="CH606" i="4"/>
  <c r="CH607" i="4"/>
  <c r="CH608" i="4"/>
  <c r="CH609" i="4"/>
  <c r="CH610" i="4"/>
  <c r="CH611" i="4"/>
  <c r="CH612" i="4"/>
  <c r="CH613" i="4"/>
  <c r="CH614" i="4"/>
  <c r="CH615" i="4"/>
  <c r="CH616" i="4"/>
  <c r="CH617" i="4"/>
  <c r="CH618" i="4"/>
  <c r="CH619" i="4"/>
  <c r="CH620" i="4"/>
  <c r="CH621" i="4"/>
  <c r="CH622" i="4"/>
  <c r="CH623" i="4"/>
  <c r="CH624" i="4"/>
  <c r="CH625" i="4"/>
  <c r="CH626" i="4"/>
  <c r="CH627" i="4"/>
  <c r="CH628" i="4"/>
  <c r="CH629" i="4"/>
  <c r="CH630" i="4"/>
  <c r="CH631" i="4"/>
  <c r="CH632" i="4"/>
  <c r="CH633" i="4"/>
  <c r="CH634" i="4"/>
  <c r="CH635" i="4"/>
  <c r="CH636" i="4"/>
  <c r="CH637" i="4"/>
  <c r="CH638" i="4"/>
  <c r="CH639" i="4"/>
  <c r="CH640" i="4"/>
  <c r="CH641" i="4"/>
  <c r="CH642" i="4"/>
  <c r="CH643" i="4"/>
  <c r="CH644" i="4"/>
  <c r="CH645" i="4"/>
  <c r="CH646" i="4"/>
  <c r="CH647" i="4"/>
  <c r="CH648" i="4"/>
  <c r="CH649" i="4"/>
  <c r="CH650" i="4"/>
  <c r="CH651" i="4"/>
  <c r="CH652" i="4"/>
  <c r="CH653" i="4"/>
  <c r="CH654" i="4"/>
  <c r="CH655" i="4"/>
  <c r="CH656" i="4"/>
  <c r="CH657" i="4"/>
  <c r="CH658" i="4"/>
  <c r="CH659" i="4"/>
  <c r="CH660" i="4"/>
  <c r="CH661" i="4"/>
  <c r="CH662" i="4"/>
  <c r="CH663" i="4"/>
  <c r="CH664" i="4"/>
  <c r="CH665" i="4"/>
  <c r="CH666" i="4"/>
  <c r="CH667" i="4"/>
  <c r="CH668" i="4"/>
  <c r="CH669" i="4"/>
  <c r="CH670" i="4"/>
  <c r="CH671" i="4"/>
  <c r="CH672" i="4"/>
  <c r="CH673" i="4"/>
  <c r="CH674" i="4"/>
  <c r="CH675" i="4"/>
  <c r="CH676" i="4"/>
  <c r="CH677" i="4"/>
  <c r="CH678" i="4"/>
  <c r="CH679" i="4"/>
  <c r="CH680" i="4"/>
  <c r="CH681" i="4"/>
  <c r="CH682" i="4"/>
  <c r="CH683" i="4"/>
  <c r="CH684" i="4"/>
  <c r="CH685" i="4"/>
  <c r="CH686" i="4"/>
  <c r="CH687" i="4"/>
  <c r="CH688" i="4"/>
  <c r="CH689" i="4"/>
  <c r="CH690" i="4"/>
  <c r="CH691" i="4"/>
  <c r="CH692" i="4"/>
  <c r="CH693" i="4"/>
  <c r="CH694" i="4"/>
  <c r="CH695" i="4"/>
  <c r="CH696" i="4"/>
  <c r="CH697" i="4"/>
  <c r="CH698" i="4"/>
  <c r="CH699" i="4"/>
  <c r="CH700" i="4"/>
  <c r="CH701" i="4"/>
  <c r="CH702" i="4"/>
  <c r="CH703" i="4"/>
  <c r="CH704" i="4"/>
  <c r="CH705" i="4"/>
  <c r="CH706" i="4"/>
  <c r="CH707" i="4"/>
  <c r="CH708" i="4"/>
  <c r="CH709" i="4"/>
  <c r="CH710" i="4"/>
  <c r="CH711" i="4"/>
  <c r="CH712" i="4"/>
  <c r="CH713" i="4"/>
  <c r="CH714" i="4"/>
  <c r="CH715" i="4"/>
  <c r="CH716" i="4"/>
  <c r="CH717" i="4"/>
  <c r="CH718" i="4"/>
  <c r="CH719" i="4"/>
  <c r="CH720" i="4"/>
  <c r="CH721" i="4"/>
  <c r="CH722" i="4"/>
  <c r="CH723" i="4"/>
  <c r="CH724" i="4"/>
  <c r="CH725" i="4"/>
  <c r="CH726" i="4"/>
  <c r="CH727" i="4"/>
  <c r="CH728" i="4"/>
  <c r="CH729" i="4"/>
  <c r="CH730" i="4"/>
  <c r="CH731" i="4"/>
  <c r="CH732" i="4"/>
  <c r="CH733" i="4"/>
  <c r="CH734" i="4"/>
  <c r="CH735" i="4"/>
  <c r="CH736" i="4"/>
  <c r="CH737" i="4"/>
  <c r="CH738" i="4"/>
  <c r="CH739" i="4"/>
  <c r="CH740" i="4"/>
  <c r="CH741" i="4"/>
  <c r="CH742" i="4"/>
  <c r="CH743" i="4"/>
  <c r="CH744" i="4"/>
  <c r="CH745" i="4"/>
  <c r="CH746" i="4"/>
  <c r="CH747" i="4"/>
  <c r="CH748" i="4"/>
  <c r="CH749" i="4"/>
  <c r="CH750" i="4"/>
  <c r="CH751" i="4"/>
  <c r="CH752" i="4"/>
  <c r="CH753" i="4"/>
  <c r="CH754" i="4"/>
  <c r="CH755" i="4"/>
  <c r="CH756" i="4"/>
  <c r="CH757" i="4"/>
  <c r="CH758" i="4"/>
  <c r="CH759" i="4"/>
  <c r="CH760" i="4"/>
  <c r="CH761" i="4"/>
  <c r="CH762" i="4"/>
  <c r="CH763" i="4"/>
  <c r="CH764" i="4"/>
  <c r="CH765" i="4"/>
  <c r="CH766" i="4"/>
  <c r="CH767" i="4"/>
  <c r="CH768" i="4"/>
  <c r="CH769" i="4"/>
  <c r="CH770" i="4"/>
  <c r="CH771" i="4"/>
  <c r="CH772" i="4"/>
  <c r="CH773" i="4"/>
  <c r="CH774" i="4"/>
  <c r="CH775" i="4"/>
  <c r="CH776" i="4"/>
  <c r="CH777" i="4"/>
  <c r="CH778" i="4"/>
  <c r="CH779" i="4"/>
  <c r="CH780" i="4"/>
  <c r="CH781" i="4"/>
  <c r="CH782" i="4"/>
  <c r="CH783" i="4"/>
  <c r="CH784" i="4"/>
  <c r="CH785" i="4"/>
  <c r="CH786" i="4"/>
  <c r="CH787" i="4"/>
  <c r="CH788" i="4"/>
  <c r="CH789" i="4"/>
  <c r="CH790" i="4"/>
  <c r="CH791" i="4"/>
  <c r="CH792" i="4"/>
  <c r="CH793" i="4"/>
  <c r="CH794" i="4"/>
  <c r="CH795" i="4"/>
  <c r="CH796" i="4"/>
  <c r="CH797" i="4"/>
  <c r="CH798" i="4"/>
  <c r="CH799" i="4"/>
  <c r="CH800" i="4"/>
  <c r="CH801" i="4"/>
  <c r="CH802" i="4"/>
  <c r="CH803" i="4"/>
  <c r="CH804" i="4"/>
  <c r="CH805" i="4"/>
  <c r="CH806" i="4"/>
  <c r="CH807" i="4"/>
  <c r="CH808" i="4"/>
  <c r="CH809" i="4"/>
  <c r="CH810" i="4"/>
  <c r="CH811" i="4"/>
  <c r="CH812" i="4"/>
  <c r="CH813" i="4"/>
  <c r="CH814" i="4"/>
  <c r="CH815" i="4"/>
  <c r="CH816" i="4"/>
  <c r="CH817" i="4"/>
  <c r="CH818" i="4"/>
  <c r="CH819" i="4"/>
  <c r="CH820" i="4"/>
  <c r="CH821" i="4"/>
  <c r="CH822" i="4"/>
  <c r="CH823" i="4"/>
  <c r="CH824" i="4"/>
  <c r="CH825" i="4"/>
  <c r="CH826" i="4"/>
  <c r="CH827" i="4"/>
  <c r="CH828" i="4"/>
  <c r="CH829" i="4"/>
  <c r="CH830" i="4"/>
  <c r="CH831" i="4"/>
  <c r="CH832" i="4"/>
  <c r="CH833" i="4"/>
  <c r="CH834" i="4"/>
  <c r="CH835" i="4"/>
  <c r="CH836" i="4"/>
  <c r="CH837" i="4"/>
  <c r="CH838" i="4"/>
  <c r="CH839" i="4"/>
  <c r="CH840" i="4"/>
  <c r="CH841" i="4"/>
  <c r="CH842" i="4"/>
  <c r="CH843" i="4"/>
  <c r="CH844" i="4"/>
  <c r="CH845" i="4"/>
  <c r="CH846" i="4"/>
  <c r="CH847" i="4"/>
  <c r="CH848" i="4"/>
  <c r="CH849" i="4"/>
  <c r="CH850" i="4"/>
  <c r="CH851" i="4"/>
  <c r="CH852" i="4"/>
  <c r="CH853" i="4"/>
  <c r="CH854" i="4"/>
  <c r="CH855" i="4"/>
  <c r="CH856" i="4"/>
  <c r="CH857" i="4"/>
  <c r="CH858" i="4"/>
  <c r="CH859" i="4"/>
  <c r="CH860" i="4"/>
  <c r="CH861" i="4"/>
  <c r="CH862" i="4"/>
  <c r="CH863" i="4"/>
  <c r="CH864" i="4"/>
  <c r="CH865" i="4"/>
  <c r="CH866" i="4"/>
  <c r="CH867" i="4"/>
  <c r="CH868" i="4"/>
  <c r="CH869" i="4"/>
  <c r="CH870" i="4"/>
  <c r="CH871" i="4"/>
  <c r="CH872" i="4"/>
  <c r="CH873" i="4"/>
  <c r="CH874" i="4"/>
  <c r="CH875" i="4"/>
  <c r="CH876" i="4"/>
  <c r="CH877" i="4"/>
  <c r="CH878" i="4"/>
  <c r="CH879" i="4"/>
  <c r="CH880" i="4"/>
  <c r="CH881" i="4"/>
  <c r="CH882" i="4"/>
  <c r="CH883" i="4"/>
  <c r="CH884" i="4"/>
  <c r="CH885" i="4"/>
  <c r="CH886" i="4"/>
  <c r="CH887" i="4"/>
  <c r="CH888" i="4"/>
  <c r="CH889" i="4"/>
  <c r="CH890" i="4"/>
  <c r="CH891" i="4"/>
  <c r="CH892" i="4"/>
  <c r="CH893" i="4"/>
  <c r="CH894" i="4"/>
  <c r="CH895" i="4"/>
  <c r="CH896" i="4"/>
  <c r="CH897" i="4"/>
  <c r="CH898" i="4"/>
  <c r="CH899" i="4"/>
  <c r="CH900" i="4"/>
  <c r="CH901" i="4"/>
  <c r="CH903" i="4"/>
  <c r="CG2" i="4"/>
  <c r="CG3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CG251" i="4"/>
  <c r="CG252" i="4"/>
  <c r="CG253" i="4"/>
  <c r="CG254" i="4"/>
  <c r="CG255" i="4"/>
  <c r="CG256" i="4"/>
  <c r="CG257" i="4"/>
  <c r="CG258" i="4"/>
  <c r="CG259" i="4"/>
  <c r="CG260" i="4"/>
  <c r="CG261" i="4"/>
  <c r="CG262" i="4"/>
  <c r="CG263" i="4"/>
  <c r="CG264" i="4"/>
  <c r="CG265" i="4"/>
  <c r="CG266" i="4"/>
  <c r="CG267" i="4"/>
  <c r="CG268" i="4"/>
  <c r="CG269" i="4"/>
  <c r="CG270" i="4"/>
  <c r="CG271" i="4"/>
  <c r="CG272" i="4"/>
  <c r="CG273" i="4"/>
  <c r="CG274" i="4"/>
  <c r="CG275" i="4"/>
  <c r="CG276" i="4"/>
  <c r="CG277" i="4"/>
  <c r="CG278" i="4"/>
  <c r="CG279" i="4"/>
  <c r="CG280" i="4"/>
  <c r="CG281" i="4"/>
  <c r="CG282" i="4"/>
  <c r="CG283" i="4"/>
  <c r="CG284" i="4"/>
  <c r="CG285" i="4"/>
  <c r="CG286" i="4"/>
  <c r="CG287" i="4"/>
  <c r="CG288" i="4"/>
  <c r="CG289" i="4"/>
  <c r="CG290" i="4"/>
  <c r="CG291" i="4"/>
  <c r="CG292" i="4"/>
  <c r="CG293" i="4"/>
  <c r="CG294" i="4"/>
  <c r="CG295" i="4"/>
  <c r="CG296" i="4"/>
  <c r="CG297" i="4"/>
  <c r="CG298" i="4"/>
  <c r="CG299" i="4"/>
  <c r="CG300" i="4"/>
  <c r="CG301" i="4"/>
  <c r="CG302" i="4"/>
  <c r="CG303" i="4"/>
  <c r="CG304" i="4"/>
  <c r="CG305" i="4"/>
  <c r="CG306" i="4"/>
  <c r="CG307" i="4"/>
  <c r="CG308" i="4"/>
  <c r="CG309" i="4"/>
  <c r="CG310" i="4"/>
  <c r="CG311" i="4"/>
  <c r="CG312" i="4"/>
  <c r="CG313" i="4"/>
  <c r="CG314" i="4"/>
  <c r="CG315" i="4"/>
  <c r="CG316" i="4"/>
  <c r="CG317" i="4"/>
  <c r="CG318" i="4"/>
  <c r="CG319" i="4"/>
  <c r="CG320" i="4"/>
  <c r="CG321" i="4"/>
  <c r="CG322" i="4"/>
  <c r="CG323" i="4"/>
  <c r="CG324" i="4"/>
  <c r="CG325" i="4"/>
  <c r="CG326" i="4"/>
  <c r="CG327" i="4"/>
  <c r="CG328" i="4"/>
  <c r="CG329" i="4"/>
  <c r="CG330" i="4"/>
  <c r="CG331" i="4"/>
  <c r="CG332" i="4"/>
  <c r="CG333" i="4"/>
  <c r="CG334" i="4"/>
  <c r="CG335" i="4"/>
  <c r="CG336" i="4"/>
  <c r="CG337" i="4"/>
  <c r="CG338" i="4"/>
  <c r="CG339" i="4"/>
  <c r="CG340" i="4"/>
  <c r="CG341" i="4"/>
  <c r="CG342" i="4"/>
  <c r="CG343" i="4"/>
  <c r="CG344" i="4"/>
  <c r="CG345" i="4"/>
  <c r="CG346" i="4"/>
  <c r="CG347" i="4"/>
  <c r="CG348" i="4"/>
  <c r="CG349" i="4"/>
  <c r="CG350" i="4"/>
  <c r="CG351" i="4"/>
  <c r="CG352" i="4"/>
  <c r="CG353" i="4"/>
  <c r="CG354" i="4"/>
  <c r="CG355" i="4"/>
  <c r="CG356" i="4"/>
  <c r="CG357" i="4"/>
  <c r="CG358" i="4"/>
  <c r="CG359" i="4"/>
  <c r="CG360" i="4"/>
  <c r="CG361" i="4"/>
  <c r="CG362" i="4"/>
  <c r="CG363" i="4"/>
  <c r="CG364" i="4"/>
  <c r="CG365" i="4"/>
  <c r="CG366" i="4"/>
  <c r="CG367" i="4"/>
  <c r="CG368" i="4"/>
  <c r="CG369" i="4"/>
  <c r="CG370" i="4"/>
  <c r="CG371" i="4"/>
  <c r="CG372" i="4"/>
  <c r="CG373" i="4"/>
  <c r="CG374" i="4"/>
  <c r="CG375" i="4"/>
  <c r="CG376" i="4"/>
  <c r="CG377" i="4"/>
  <c r="CG378" i="4"/>
  <c r="CG379" i="4"/>
  <c r="CG380" i="4"/>
  <c r="CG381" i="4"/>
  <c r="CG382" i="4"/>
  <c r="CG383" i="4"/>
  <c r="CG384" i="4"/>
  <c r="CG385" i="4"/>
  <c r="CG386" i="4"/>
  <c r="CG387" i="4"/>
  <c r="CG388" i="4"/>
  <c r="CG389" i="4"/>
  <c r="CG390" i="4"/>
  <c r="CG391" i="4"/>
  <c r="CG392" i="4"/>
  <c r="CG393" i="4"/>
  <c r="CG394" i="4"/>
  <c r="CG395" i="4"/>
  <c r="CG396" i="4"/>
  <c r="CG397" i="4"/>
  <c r="CG398" i="4"/>
  <c r="CG399" i="4"/>
  <c r="CG400" i="4"/>
  <c r="CG401" i="4"/>
  <c r="CG402" i="4"/>
  <c r="CG403" i="4"/>
  <c r="CG404" i="4"/>
  <c r="CG405" i="4"/>
  <c r="CG406" i="4"/>
  <c r="CG407" i="4"/>
  <c r="CG408" i="4"/>
  <c r="CG409" i="4"/>
  <c r="CG410" i="4"/>
  <c r="CG411" i="4"/>
  <c r="CG412" i="4"/>
  <c r="CG413" i="4"/>
  <c r="CG414" i="4"/>
  <c r="CG415" i="4"/>
  <c r="CG416" i="4"/>
  <c r="CG417" i="4"/>
  <c r="CG418" i="4"/>
  <c r="CG419" i="4"/>
  <c r="CG420" i="4"/>
  <c r="CG421" i="4"/>
  <c r="CG422" i="4"/>
  <c r="CG423" i="4"/>
  <c r="CG424" i="4"/>
  <c r="CG425" i="4"/>
  <c r="CG426" i="4"/>
  <c r="CG427" i="4"/>
  <c r="CG428" i="4"/>
  <c r="CG429" i="4"/>
  <c r="CG430" i="4"/>
  <c r="CG431" i="4"/>
  <c r="CG432" i="4"/>
  <c r="CG433" i="4"/>
  <c r="CG434" i="4"/>
  <c r="CG435" i="4"/>
  <c r="CG436" i="4"/>
  <c r="CG437" i="4"/>
  <c r="CG438" i="4"/>
  <c r="CG439" i="4"/>
  <c r="CG440" i="4"/>
  <c r="CG441" i="4"/>
  <c r="CG442" i="4"/>
  <c r="CG443" i="4"/>
  <c r="CG444" i="4"/>
  <c r="CG445" i="4"/>
  <c r="CG446" i="4"/>
  <c r="CG447" i="4"/>
  <c r="CG448" i="4"/>
  <c r="CG449" i="4"/>
  <c r="CG450" i="4"/>
  <c r="CG451" i="4"/>
  <c r="CG452" i="4"/>
  <c r="CG453" i="4"/>
  <c r="CG454" i="4"/>
  <c r="CG455" i="4"/>
  <c r="CG456" i="4"/>
  <c r="CG457" i="4"/>
  <c r="CG458" i="4"/>
  <c r="CG459" i="4"/>
  <c r="CG460" i="4"/>
  <c r="CG461" i="4"/>
  <c r="CG462" i="4"/>
  <c r="CG463" i="4"/>
  <c r="CG464" i="4"/>
  <c r="CG465" i="4"/>
  <c r="CG466" i="4"/>
  <c r="CG467" i="4"/>
  <c r="CG468" i="4"/>
  <c r="CG469" i="4"/>
  <c r="CG470" i="4"/>
  <c r="CG471" i="4"/>
  <c r="CG472" i="4"/>
  <c r="CG473" i="4"/>
  <c r="CG474" i="4"/>
  <c r="CG475" i="4"/>
  <c r="CG476" i="4"/>
  <c r="CG477" i="4"/>
  <c r="CG478" i="4"/>
  <c r="CG479" i="4"/>
  <c r="CG480" i="4"/>
  <c r="CG481" i="4"/>
  <c r="CG482" i="4"/>
  <c r="CG483" i="4"/>
  <c r="CG484" i="4"/>
  <c r="CG485" i="4"/>
  <c r="CG486" i="4"/>
  <c r="CG487" i="4"/>
  <c r="CG488" i="4"/>
  <c r="CG489" i="4"/>
  <c r="CG490" i="4"/>
  <c r="CG491" i="4"/>
  <c r="CG492" i="4"/>
  <c r="CG493" i="4"/>
  <c r="CG494" i="4"/>
  <c r="CG495" i="4"/>
  <c r="CG496" i="4"/>
  <c r="CG497" i="4"/>
  <c r="CG498" i="4"/>
  <c r="CG499" i="4"/>
  <c r="CG500" i="4"/>
  <c r="CG501" i="4"/>
  <c r="CG502" i="4"/>
  <c r="CG503" i="4"/>
  <c r="CG504" i="4"/>
  <c r="CG505" i="4"/>
  <c r="CG506" i="4"/>
  <c r="CG507" i="4"/>
  <c r="CG508" i="4"/>
  <c r="CG509" i="4"/>
  <c r="CG510" i="4"/>
  <c r="CG511" i="4"/>
  <c r="CG512" i="4"/>
  <c r="CG513" i="4"/>
  <c r="CG514" i="4"/>
  <c r="CG515" i="4"/>
  <c r="CG516" i="4"/>
  <c r="CG517" i="4"/>
  <c r="CG518" i="4"/>
  <c r="CG519" i="4"/>
  <c r="CG520" i="4"/>
  <c r="CG521" i="4"/>
  <c r="CG522" i="4"/>
  <c r="CG523" i="4"/>
  <c r="CG524" i="4"/>
  <c r="CG525" i="4"/>
  <c r="CG526" i="4"/>
  <c r="CG527" i="4"/>
  <c r="CG528" i="4"/>
  <c r="CG529" i="4"/>
  <c r="CG530" i="4"/>
  <c r="CG531" i="4"/>
  <c r="CG532" i="4"/>
  <c r="CG533" i="4"/>
  <c r="CG534" i="4"/>
  <c r="CG535" i="4"/>
  <c r="CG536" i="4"/>
  <c r="CG537" i="4"/>
  <c r="CG538" i="4"/>
  <c r="CG539" i="4"/>
  <c r="CG540" i="4"/>
  <c r="CG541" i="4"/>
  <c r="CG542" i="4"/>
  <c r="CG543" i="4"/>
  <c r="CG544" i="4"/>
  <c r="CG545" i="4"/>
  <c r="CG546" i="4"/>
  <c r="CG547" i="4"/>
  <c r="CG548" i="4"/>
  <c r="CG549" i="4"/>
  <c r="CG550" i="4"/>
  <c r="CG551" i="4"/>
  <c r="CG552" i="4"/>
  <c r="CG553" i="4"/>
  <c r="CG554" i="4"/>
  <c r="CG555" i="4"/>
  <c r="CG556" i="4"/>
  <c r="CG557" i="4"/>
  <c r="CG558" i="4"/>
  <c r="CG559" i="4"/>
  <c r="CG560" i="4"/>
  <c r="CG561" i="4"/>
  <c r="CG562" i="4"/>
  <c r="CG563" i="4"/>
  <c r="CG564" i="4"/>
  <c r="CG565" i="4"/>
  <c r="CG566" i="4"/>
  <c r="CG567" i="4"/>
  <c r="CG568" i="4"/>
  <c r="CG569" i="4"/>
  <c r="CG570" i="4"/>
  <c r="CG571" i="4"/>
  <c r="CG572" i="4"/>
  <c r="CG573" i="4"/>
  <c r="CG574" i="4"/>
  <c r="CG575" i="4"/>
  <c r="CG576" i="4"/>
  <c r="CG577" i="4"/>
  <c r="CG578" i="4"/>
  <c r="CG579" i="4"/>
  <c r="CG580" i="4"/>
  <c r="CG581" i="4"/>
  <c r="CG582" i="4"/>
  <c r="CG583" i="4"/>
  <c r="CG584" i="4"/>
  <c r="CG585" i="4"/>
  <c r="CG586" i="4"/>
  <c r="CG587" i="4"/>
  <c r="CG588" i="4"/>
  <c r="CG589" i="4"/>
  <c r="CG590" i="4"/>
  <c r="CG591" i="4"/>
  <c r="CG592" i="4"/>
  <c r="CG593" i="4"/>
  <c r="CG594" i="4"/>
  <c r="CG595" i="4"/>
  <c r="CG596" i="4"/>
  <c r="CG597" i="4"/>
  <c r="CG598" i="4"/>
  <c r="CG599" i="4"/>
  <c r="CG600" i="4"/>
  <c r="CG601" i="4"/>
  <c r="CG602" i="4"/>
  <c r="CG603" i="4"/>
  <c r="CG604" i="4"/>
  <c r="CG605" i="4"/>
  <c r="CG606" i="4"/>
  <c r="CG607" i="4"/>
  <c r="CG608" i="4"/>
  <c r="CG609" i="4"/>
  <c r="CG610" i="4"/>
  <c r="CG611" i="4"/>
  <c r="CG612" i="4"/>
  <c r="CG613" i="4"/>
  <c r="CG614" i="4"/>
  <c r="CG615" i="4"/>
  <c r="CG616" i="4"/>
  <c r="CG617" i="4"/>
  <c r="CG618" i="4"/>
  <c r="CG619" i="4"/>
  <c r="CG620" i="4"/>
  <c r="CG621" i="4"/>
  <c r="CG622" i="4"/>
  <c r="CG623" i="4"/>
  <c r="CG624" i="4"/>
  <c r="CG625" i="4"/>
  <c r="CG626" i="4"/>
  <c r="CG627" i="4"/>
  <c r="CG628" i="4"/>
  <c r="CG629" i="4"/>
  <c r="CG630" i="4"/>
  <c r="CG631" i="4"/>
  <c r="CG632" i="4"/>
  <c r="CG633" i="4"/>
  <c r="CG634" i="4"/>
  <c r="CG635" i="4"/>
  <c r="CG636" i="4"/>
  <c r="CG637" i="4"/>
  <c r="CG638" i="4"/>
  <c r="CG639" i="4"/>
  <c r="CG640" i="4"/>
  <c r="CG641" i="4"/>
  <c r="CG642" i="4"/>
  <c r="CG643" i="4"/>
  <c r="CG644" i="4"/>
  <c r="CG645" i="4"/>
  <c r="CG646" i="4"/>
  <c r="CG647" i="4"/>
  <c r="CG648" i="4"/>
  <c r="CG649" i="4"/>
  <c r="CG650" i="4"/>
  <c r="CG651" i="4"/>
  <c r="CG652" i="4"/>
  <c r="CG653" i="4"/>
  <c r="CG654" i="4"/>
  <c r="CG655" i="4"/>
  <c r="CG656" i="4"/>
  <c r="CG657" i="4"/>
  <c r="CG658" i="4"/>
  <c r="CG659" i="4"/>
  <c r="CG660" i="4"/>
  <c r="CG661" i="4"/>
  <c r="CG662" i="4"/>
  <c r="CG663" i="4"/>
  <c r="CG664" i="4"/>
  <c r="CG665" i="4"/>
  <c r="CG666" i="4"/>
  <c r="CG667" i="4"/>
  <c r="CG668" i="4"/>
  <c r="CG669" i="4"/>
  <c r="CG670" i="4"/>
  <c r="CG671" i="4"/>
  <c r="CG672" i="4"/>
  <c r="CG673" i="4"/>
  <c r="CG674" i="4"/>
  <c r="CG675" i="4"/>
  <c r="CG676" i="4"/>
  <c r="CG677" i="4"/>
  <c r="CG678" i="4"/>
  <c r="CG679" i="4"/>
  <c r="CG680" i="4"/>
  <c r="CG681" i="4"/>
  <c r="CG682" i="4"/>
  <c r="CG683" i="4"/>
  <c r="CG684" i="4"/>
  <c r="CG685" i="4"/>
  <c r="CG686" i="4"/>
  <c r="CG687" i="4"/>
  <c r="CG688" i="4"/>
  <c r="CG689" i="4"/>
  <c r="CG690" i="4"/>
  <c r="CG691" i="4"/>
  <c r="CG692" i="4"/>
  <c r="CG693" i="4"/>
  <c r="CG694" i="4"/>
  <c r="CG695" i="4"/>
  <c r="CG696" i="4"/>
  <c r="CG697" i="4"/>
  <c r="CG698" i="4"/>
  <c r="CG699" i="4"/>
  <c r="CG700" i="4"/>
  <c r="CG701" i="4"/>
  <c r="CG702" i="4"/>
  <c r="CG703" i="4"/>
  <c r="CG704" i="4"/>
  <c r="CG705" i="4"/>
  <c r="CG706" i="4"/>
  <c r="CG707" i="4"/>
  <c r="CG708" i="4"/>
  <c r="CG709" i="4"/>
  <c r="CG710" i="4"/>
  <c r="CG711" i="4"/>
  <c r="CG712" i="4"/>
  <c r="CG713" i="4"/>
  <c r="CG714" i="4"/>
  <c r="CG715" i="4"/>
  <c r="CG716" i="4"/>
  <c r="CG717" i="4"/>
  <c r="CG718" i="4"/>
  <c r="CG719" i="4"/>
  <c r="CG720" i="4"/>
  <c r="CG721" i="4"/>
  <c r="CG722" i="4"/>
  <c r="CG723" i="4"/>
  <c r="CG724" i="4"/>
  <c r="CG725" i="4"/>
  <c r="CG726" i="4"/>
  <c r="CG727" i="4"/>
  <c r="CG728" i="4"/>
  <c r="CG729" i="4"/>
  <c r="CG730" i="4"/>
  <c r="CG731" i="4"/>
  <c r="CG732" i="4"/>
  <c r="CG733" i="4"/>
  <c r="CG734" i="4"/>
  <c r="CG735" i="4"/>
  <c r="CG736" i="4"/>
  <c r="CG737" i="4"/>
  <c r="CG738" i="4"/>
  <c r="CG739" i="4"/>
  <c r="CG740" i="4"/>
  <c r="CG741" i="4"/>
  <c r="CG742" i="4"/>
  <c r="CG743" i="4"/>
  <c r="CG744" i="4"/>
  <c r="CG745" i="4"/>
  <c r="CG746" i="4"/>
  <c r="CG747" i="4"/>
  <c r="CG748" i="4"/>
  <c r="CG749" i="4"/>
  <c r="CG750" i="4"/>
  <c r="CG751" i="4"/>
  <c r="CG752" i="4"/>
  <c r="CG753" i="4"/>
  <c r="CG754" i="4"/>
  <c r="CG755" i="4"/>
  <c r="CG756" i="4"/>
  <c r="CG757" i="4"/>
  <c r="CG758" i="4"/>
  <c r="CG759" i="4"/>
  <c r="CG760" i="4"/>
  <c r="CG761" i="4"/>
  <c r="CG762" i="4"/>
  <c r="CG763" i="4"/>
  <c r="CG764" i="4"/>
  <c r="CG765" i="4"/>
  <c r="CG766" i="4"/>
  <c r="CG767" i="4"/>
  <c r="CG768" i="4"/>
  <c r="CG769" i="4"/>
  <c r="CG770" i="4"/>
  <c r="CG771" i="4"/>
  <c r="CG772" i="4"/>
  <c r="CG773" i="4"/>
  <c r="CG774" i="4"/>
  <c r="CG775" i="4"/>
  <c r="CG776" i="4"/>
  <c r="CG777" i="4"/>
  <c r="CG778" i="4"/>
  <c r="CG779" i="4"/>
  <c r="CG780" i="4"/>
  <c r="CG781" i="4"/>
  <c r="CG782" i="4"/>
  <c r="CG783" i="4"/>
  <c r="CG784" i="4"/>
  <c r="CG785" i="4"/>
  <c r="CG786" i="4"/>
  <c r="CG787" i="4"/>
  <c r="CG788" i="4"/>
  <c r="CG789" i="4"/>
  <c r="CG790" i="4"/>
  <c r="CG791" i="4"/>
  <c r="CG792" i="4"/>
  <c r="CG793" i="4"/>
  <c r="CG794" i="4"/>
  <c r="CG795" i="4"/>
  <c r="CG796" i="4"/>
  <c r="CG797" i="4"/>
  <c r="CG798" i="4"/>
  <c r="CG799" i="4"/>
  <c r="CG800" i="4"/>
  <c r="CG801" i="4"/>
  <c r="CG802" i="4"/>
  <c r="CG803" i="4"/>
  <c r="CG804" i="4"/>
  <c r="CG805" i="4"/>
  <c r="CG806" i="4"/>
  <c r="CG807" i="4"/>
  <c r="CG808" i="4"/>
  <c r="CG809" i="4"/>
  <c r="CG810" i="4"/>
  <c r="CG811" i="4"/>
  <c r="CG812" i="4"/>
  <c r="CG813" i="4"/>
  <c r="CG814" i="4"/>
  <c r="CG815" i="4"/>
  <c r="CG816" i="4"/>
  <c r="CG817" i="4"/>
  <c r="CG818" i="4"/>
  <c r="CG819" i="4"/>
  <c r="CG820" i="4"/>
  <c r="CG821" i="4"/>
  <c r="CG822" i="4"/>
  <c r="CG823" i="4"/>
  <c r="CG824" i="4"/>
  <c r="CG825" i="4"/>
  <c r="CG826" i="4"/>
  <c r="CG827" i="4"/>
  <c r="CG828" i="4"/>
  <c r="CG829" i="4"/>
  <c r="CG830" i="4"/>
  <c r="CG831" i="4"/>
  <c r="CG832" i="4"/>
  <c r="CG833" i="4"/>
  <c r="CG834" i="4"/>
  <c r="CG835" i="4"/>
  <c r="CG836" i="4"/>
  <c r="CG837" i="4"/>
  <c r="CG838" i="4"/>
  <c r="CG839" i="4"/>
  <c r="CG840" i="4"/>
  <c r="CG841" i="4"/>
  <c r="CG842" i="4"/>
  <c r="CG843" i="4"/>
  <c r="CG844" i="4"/>
  <c r="CG845" i="4"/>
  <c r="CG846" i="4"/>
  <c r="CG847" i="4"/>
  <c r="CG848" i="4"/>
  <c r="CG849" i="4"/>
  <c r="CG850" i="4"/>
  <c r="CG851" i="4"/>
  <c r="CG852" i="4"/>
  <c r="CG853" i="4"/>
  <c r="CG854" i="4"/>
  <c r="CG855" i="4"/>
  <c r="CG856" i="4"/>
  <c r="CG857" i="4"/>
  <c r="CG858" i="4"/>
  <c r="CG859" i="4"/>
  <c r="CG860" i="4"/>
  <c r="CG861" i="4"/>
  <c r="CG862" i="4"/>
  <c r="CG863" i="4"/>
  <c r="CG864" i="4"/>
  <c r="CG865" i="4"/>
  <c r="CG866" i="4"/>
  <c r="CG867" i="4"/>
  <c r="CG868" i="4"/>
  <c r="CG869" i="4"/>
  <c r="CG870" i="4"/>
  <c r="CG871" i="4"/>
  <c r="CG872" i="4"/>
  <c r="CG873" i="4"/>
  <c r="CG874" i="4"/>
  <c r="CG875" i="4"/>
  <c r="CG876" i="4"/>
  <c r="CG877" i="4"/>
  <c r="CG878" i="4"/>
  <c r="CG879" i="4"/>
  <c r="CG880" i="4"/>
  <c r="CG881" i="4"/>
  <c r="CG882" i="4"/>
  <c r="CG883" i="4"/>
  <c r="CG884" i="4"/>
  <c r="CG885" i="4"/>
  <c r="CG886" i="4"/>
  <c r="CG887" i="4"/>
  <c r="CG888" i="4"/>
  <c r="CG889" i="4"/>
  <c r="CG890" i="4"/>
  <c r="CG891" i="4"/>
  <c r="CG892" i="4"/>
  <c r="CG893" i="4"/>
  <c r="CG894" i="4"/>
  <c r="CG895" i="4"/>
  <c r="CG896" i="4"/>
  <c r="CG897" i="4"/>
  <c r="CG898" i="4"/>
  <c r="CG899" i="4"/>
  <c r="CG900" i="4"/>
  <c r="CG901" i="4"/>
  <c r="CG903" i="4"/>
  <c r="CF2" i="4"/>
  <c r="CF3" i="4"/>
  <c r="CF4" i="4"/>
  <c r="CF5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F233" i="4"/>
  <c r="CF234" i="4"/>
  <c r="CF235" i="4"/>
  <c r="CF236" i="4"/>
  <c r="CF237" i="4"/>
  <c r="CF238" i="4"/>
  <c r="CF239" i="4"/>
  <c r="CF240" i="4"/>
  <c r="CF241" i="4"/>
  <c r="CF242" i="4"/>
  <c r="CF243" i="4"/>
  <c r="CF244" i="4"/>
  <c r="CF245" i="4"/>
  <c r="CF246" i="4"/>
  <c r="CF247" i="4"/>
  <c r="CF248" i="4"/>
  <c r="CF249" i="4"/>
  <c r="CF250" i="4"/>
  <c r="CF251" i="4"/>
  <c r="CF252" i="4"/>
  <c r="CF253" i="4"/>
  <c r="CF254" i="4"/>
  <c r="CF255" i="4"/>
  <c r="CF256" i="4"/>
  <c r="CF257" i="4"/>
  <c r="CF258" i="4"/>
  <c r="CF259" i="4"/>
  <c r="CF260" i="4"/>
  <c r="CF261" i="4"/>
  <c r="CF262" i="4"/>
  <c r="CF263" i="4"/>
  <c r="CF264" i="4"/>
  <c r="CF265" i="4"/>
  <c r="CF266" i="4"/>
  <c r="CF267" i="4"/>
  <c r="CF268" i="4"/>
  <c r="CF269" i="4"/>
  <c r="CF270" i="4"/>
  <c r="CF271" i="4"/>
  <c r="CF272" i="4"/>
  <c r="CF273" i="4"/>
  <c r="CF274" i="4"/>
  <c r="CF275" i="4"/>
  <c r="CF276" i="4"/>
  <c r="CF277" i="4"/>
  <c r="CF278" i="4"/>
  <c r="CF279" i="4"/>
  <c r="CF280" i="4"/>
  <c r="CF281" i="4"/>
  <c r="CF282" i="4"/>
  <c r="CF283" i="4"/>
  <c r="CF284" i="4"/>
  <c r="CF285" i="4"/>
  <c r="CF286" i="4"/>
  <c r="CF287" i="4"/>
  <c r="CF288" i="4"/>
  <c r="CF289" i="4"/>
  <c r="CF290" i="4"/>
  <c r="CF291" i="4"/>
  <c r="CF292" i="4"/>
  <c r="CF293" i="4"/>
  <c r="CF294" i="4"/>
  <c r="CF295" i="4"/>
  <c r="CF296" i="4"/>
  <c r="CF297" i="4"/>
  <c r="CF298" i="4"/>
  <c r="CF299" i="4"/>
  <c r="CF300" i="4"/>
  <c r="CF301" i="4"/>
  <c r="CF302" i="4"/>
  <c r="CF303" i="4"/>
  <c r="CF304" i="4"/>
  <c r="CF305" i="4"/>
  <c r="CF306" i="4"/>
  <c r="CF307" i="4"/>
  <c r="CF308" i="4"/>
  <c r="CF309" i="4"/>
  <c r="CF310" i="4"/>
  <c r="CF311" i="4"/>
  <c r="CF312" i="4"/>
  <c r="CF313" i="4"/>
  <c r="CF314" i="4"/>
  <c r="CF315" i="4"/>
  <c r="CF316" i="4"/>
  <c r="CF317" i="4"/>
  <c r="CF318" i="4"/>
  <c r="CF319" i="4"/>
  <c r="CF320" i="4"/>
  <c r="CF321" i="4"/>
  <c r="CF322" i="4"/>
  <c r="CF323" i="4"/>
  <c r="CF324" i="4"/>
  <c r="CF325" i="4"/>
  <c r="CF326" i="4"/>
  <c r="CF327" i="4"/>
  <c r="CF328" i="4"/>
  <c r="CF329" i="4"/>
  <c r="CF330" i="4"/>
  <c r="CF331" i="4"/>
  <c r="CF332" i="4"/>
  <c r="CF333" i="4"/>
  <c r="CF334" i="4"/>
  <c r="CF335" i="4"/>
  <c r="CF336" i="4"/>
  <c r="CF337" i="4"/>
  <c r="CF338" i="4"/>
  <c r="CF339" i="4"/>
  <c r="CF340" i="4"/>
  <c r="CF341" i="4"/>
  <c r="CF342" i="4"/>
  <c r="CF343" i="4"/>
  <c r="CF344" i="4"/>
  <c r="CF345" i="4"/>
  <c r="CF346" i="4"/>
  <c r="CF347" i="4"/>
  <c r="CF348" i="4"/>
  <c r="CF349" i="4"/>
  <c r="CF350" i="4"/>
  <c r="CF351" i="4"/>
  <c r="CF352" i="4"/>
  <c r="CF353" i="4"/>
  <c r="CF354" i="4"/>
  <c r="CF355" i="4"/>
  <c r="CF356" i="4"/>
  <c r="CF357" i="4"/>
  <c r="CF358" i="4"/>
  <c r="CF359" i="4"/>
  <c r="CF360" i="4"/>
  <c r="CF361" i="4"/>
  <c r="CF362" i="4"/>
  <c r="CF363" i="4"/>
  <c r="CF364" i="4"/>
  <c r="CF365" i="4"/>
  <c r="CF366" i="4"/>
  <c r="CF367" i="4"/>
  <c r="CF368" i="4"/>
  <c r="CF369" i="4"/>
  <c r="CF370" i="4"/>
  <c r="CF371" i="4"/>
  <c r="CF372" i="4"/>
  <c r="CF373" i="4"/>
  <c r="CF374" i="4"/>
  <c r="CF375" i="4"/>
  <c r="CF376" i="4"/>
  <c r="CF377" i="4"/>
  <c r="CF378" i="4"/>
  <c r="CF379" i="4"/>
  <c r="CF380" i="4"/>
  <c r="CF381" i="4"/>
  <c r="CF382" i="4"/>
  <c r="CF383" i="4"/>
  <c r="CF384" i="4"/>
  <c r="CF385" i="4"/>
  <c r="CF386" i="4"/>
  <c r="CF387" i="4"/>
  <c r="CF388" i="4"/>
  <c r="CF389" i="4"/>
  <c r="CF390" i="4"/>
  <c r="CF391" i="4"/>
  <c r="CF392" i="4"/>
  <c r="CF393" i="4"/>
  <c r="CF394" i="4"/>
  <c r="CF395" i="4"/>
  <c r="CF396" i="4"/>
  <c r="CF397" i="4"/>
  <c r="CF398" i="4"/>
  <c r="CF399" i="4"/>
  <c r="CF400" i="4"/>
  <c r="CF401" i="4"/>
  <c r="CF402" i="4"/>
  <c r="CF403" i="4"/>
  <c r="CF404" i="4"/>
  <c r="CF405" i="4"/>
  <c r="CF406" i="4"/>
  <c r="CF407" i="4"/>
  <c r="CF408" i="4"/>
  <c r="CF409" i="4"/>
  <c r="CF410" i="4"/>
  <c r="CF411" i="4"/>
  <c r="CF412" i="4"/>
  <c r="CF413" i="4"/>
  <c r="CF414" i="4"/>
  <c r="CF415" i="4"/>
  <c r="CF416" i="4"/>
  <c r="CF417" i="4"/>
  <c r="CF418" i="4"/>
  <c r="CF419" i="4"/>
  <c r="CF420" i="4"/>
  <c r="CF421" i="4"/>
  <c r="CF422" i="4"/>
  <c r="CF423" i="4"/>
  <c r="CF424" i="4"/>
  <c r="CF425" i="4"/>
  <c r="CF426" i="4"/>
  <c r="CF427" i="4"/>
  <c r="CF428" i="4"/>
  <c r="CF429" i="4"/>
  <c r="CF430" i="4"/>
  <c r="CF431" i="4"/>
  <c r="CF432" i="4"/>
  <c r="CF433" i="4"/>
  <c r="CF434" i="4"/>
  <c r="CF435" i="4"/>
  <c r="CF436" i="4"/>
  <c r="CF437" i="4"/>
  <c r="CF438" i="4"/>
  <c r="CF439" i="4"/>
  <c r="CF440" i="4"/>
  <c r="CF441" i="4"/>
  <c r="CF442" i="4"/>
  <c r="CF443" i="4"/>
  <c r="CF444" i="4"/>
  <c r="CF445" i="4"/>
  <c r="CF446" i="4"/>
  <c r="CF447" i="4"/>
  <c r="CF448" i="4"/>
  <c r="CF449" i="4"/>
  <c r="CF450" i="4"/>
  <c r="CF451" i="4"/>
  <c r="CF452" i="4"/>
  <c r="CF453" i="4"/>
  <c r="CF454" i="4"/>
  <c r="CF455" i="4"/>
  <c r="CF456" i="4"/>
  <c r="CF457" i="4"/>
  <c r="CF458" i="4"/>
  <c r="CF459" i="4"/>
  <c r="CF460" i="4"/>
  <c r="CF461" i="4"/>
  <c r="CF462" i="4"/>
  <c r="CF463" i="4"/>
  <c r="CF464" i="4"/>
  <c r="CF465" i="4"/>
  <c r="CF466" i="4"/>
  <c r="CF467" i="4"/>
  <c r="CF468" i="4"/>
  <c r="CF469" i="4"/>
  <c r="CF470" i="4"/>
  <c r="CF471" i="4"/>
  <c r="CF472" i="4"/>
  <c r="CF473" i="4"/>
  <c r="CF474" i="4"/>
  <c r="CF475" i="4"/>
  <c r="CF476" i="4"/>
  <c r="CF477" i="4"/>
  <c r="CF478" i="4"/>
  <c r="CF479" i="4"/>
  <c r="CF480" i="4"/>
  <c r="CF481" i="4"/>
  <c r="CF482" i="4"/>
  <c r="CF483" i="4"/>
  <c r="CF484" i="4"/>
  <c r="CF485" i="4"/>
  <c r="CF486" i="4"/>
  <c r="CF487" i="4"/>
  <c r="CF488" i="4"/>
  <c r="CF489" i="4"/>
  <c r="CF490" i="4"/>
  <c r="CF491" i="4"/>
  <c r="CF492" i="4"/>
  <c r="CF493" i="4"/>
  <c r="CF494" i="4"/>
  <c r="CF495" i="4"/>
  <c r="CF496" i="4"/>
  <c r="CF497" i="4"/>
  <c r="CF498" i="4"/>
  <c r="CF499" i="4"/>
  <c r="CF500" i="4"/>
  <c r="CF501" i="4"/>
  <c r="CF502" i="4"/>
  <c r="CF503" i="4"/>
  <c r="CF504" i="4"/>
  <c r="CF505" i="4"/>
  <c r="CF506" i="4"/>
  <c r="CF507" i="4"/>
  <c r="CF508" i="4"/>
  <c r="CF509" i="4"/>
  <c r="CF510" i="4"/>
  <c r="CF511" i="4"/>
  <c r="CF512" i="4"/>
  <c r="CF513" i="4"/>
  <c r="CF514" i="4"/>
  <c r="CF515" i="4"/>
  <c r="CF516" i="4"/>
  <c r="CF517" i="4"/>
  <c r="CF518" i="4"/>
  <c r="CF519" i="4"/>
  <c r="CF520" i="4"/>
  <c r="CF521" i="4"/>
  <c r="CF522" i="4"/>
  <c r="CF523" i="4"/>
  <c r="CF524" i="4"/>
  <c r="CF525" i="4"/>
  <c r="CF526" i="4"/>
  <c r="CF527" i="4"/>
  <c r="CF528" i="4"/>
  <c r="CF529" i="4"/>
  <c r="CF530" i="4"/>
  <c r="CF531" i="4"/>
  <c r="CF532" i="4"/>
  <c r="CF533" i="4"/>
  <c r="CF534" i="4"/>
  <c r="CF535" i="4"/>
  <c r="CF536" i="4"/>
  <c r="CF537" i="4"/>
  <c r="CF538" i="4"/>
  <c r="CF539" i="4"/>
  <c r="CF540" i="4"/>
  <c r="CF541" i="4"/>
  <c r="CF542" i="4"/>
  <c r="CF543" i="4"/>
  <c r="CF544" i="4"/>
  <c r="CF545" i="4"/>
  <c r="CF546" i="4"/>
  <c r="CF547" i="4"/>
  <c r="CF548" i="4"/>
  <c r="CF549" i="4"/>
  <c r="CF550" i="4"/>
  <c r="CF551" i="4"/>
  <c r="CF552" i="4"/>
  <c r="CF553" i="4"/>
  <c r="CF554" i="4"/>
  <c r="CF555" i="4"/>
  <c r="CF556" i="4"/>
  <c r="CF557" i="4"/>
  <c r="CF558" i="4"/>
  <c r="CF559" i="4"/>
  <c r="CF560" i="4"/>
  <c r="CF561" i="4"/>
  <c r="CF562" i="4"/>
  <c r="CF563" i="4"/>
  <c r="CF564" i="4"/>
  <c r="CF565" i="4"/>
  <c r="CF566" i="4"/>
  <c r="CF567" i="4"/>
  <c r="CF568" i="4"/>
  <c r="CF569" i="4"/>
  <c r="CF570" i="4"/>
  <c r="CF571" i="4"/>
  <c r="CF572" i="4"/>
  <c r="CF573" i="4"/>
  <c r="CF574" i="4"/>
  <c r="CF575" i="4"/>
  <c r="CF576" i="4"/>
  <c r="CF577" i="4"/>
  <c r="CF578" i="4"/>
  <c r="CF579" i="4"/>
  <c r="CF580" i="4"/>
  <c r="CF581" i="4"/>
  <c r="CF582" i="4"/>
  <c r="CF583" i="4"/>
  <c r="CF584" i="4"/>
  <c r="CF585" i="4"/>
  <c r="CF586" i="4"/>
  <c r="CF587" i="4"/>
  <c r="CF588" i="4"/>
  <c r="CF589" i="4"/>
  <c r="CF590" i="4"/>
  <c r="CF591" i="4"/>
  <c r="CF592" i="4"/>
  <c r="CF593" i="4"/>
  <c r="CF594" i="4"/>
  <c r="CF595" i="4"/>
  <c r="CF596" i="4"/>
  <c r="CF597" i="4"/>
  <c r="CF598" i="4"/>
  <c r="CF599" i="4"/>
  <c r="CF600" i="4"/>
  <c r="CF601" i="4"/>
  <c r="CF602" i="4"/>
  <c r="CF603" i="4"/>
  <c r="CF604" i="4"/>
  <c r="CF605" i="4"/>
  <c r="CF606" i="4"/>
  <c r="CF607" i="4"/>
  <c r="CF608" i="4"/>
  <c r="CF609" i="4"/>
  <c r="CF610" i="4"/>
  <c r="CF611" i="4"/>
  <c r="CF612" i="4"/>
  <c r="CF613" i="4"/>
  <c r="CF614" i="4"/>
  <c r="CF615" i="4"/>
  <c r="CF616" i="4"/>
  <c r="CF617" i="4"/>
  <c r="CF618" i="4"/>
  <c r="CF619" i="4"/>
  <c r="CF620" i="4"/>
  <c r="CF621" i="4"/>
  <c r="CF622" i="4"/>
  <c r="CF623" i="4"/>
  <c r="CF624" i="4"/>
  <c r="CF625" i="4"/>
  <c r="CF626" i="4"/>
  <c r="CF627" i="4"/>
  <c r="CF628" i="4"/>
  <c r="CF629" i="4"/>
  <c r="CF630" i="4"/>
  <c r="CF631" i="4"/>
  <c r="CF632" i="4"/>
  <c r="CF633" i="4"/>
  <c r="CF634" i="4"/>
  <c r="CF635" i="4"/>
  <c r="CF636" i="4"/>
  <c r="CF637" i="4"/>
  <c r="CF638" i="4"/>
  <c r="CF639" i="4"/>
  <c r="CF640" i="4"/>
  <c r="CF641" i="4"/>
  <c r="CF642" i="4"/>
  <c r="CF643" i="4"/>
  <c r="CF644" i="4"/>
  <c r="CF645" i="4"/>
  <c r="CF646" i="4"/>
  <c r="CF647" i="4"/>
  <c r="CF648" i="4"/>
  <c r="CF649" i="4"/>
  <c r="CF650" i="4"/>
  <c r="CF651" i="4"/>
  <c r="CF652" i="4"/>
  <c r="CF653" i="4"/>
  <c r="CF654" i="4"/>
  <c r="CF655" i="4"/>
  <c r="CF656" i="4"/>
  <c r="CF657" i="4"/>
  <c r="CF658" i="4"/>
  <c r="CF659" i="4"/>
  <c r="CF660" i="4"/>
  <c r="CF661" i="4"/>
  <c r="CF662" i="4"/>
  <c r="CF663" i="4"/>
  <c r="CF664" i="4"/>
  <c r="CF665" i="4"/>
  <c r="CF666" i="4"/>
  <c r="CF667" i="4"/>
  <c r="CF668" i="4"/>
  <c r="CF669" i="4"/>
  <c r="CF670" i="4"/>
  <c r="CF671" i="4"/>
  <c r="CF672" i="4"/>
  <c r="CF673" i="4"/>
  <c r="CF674" i="4"/>
  <c r="CF675" i="4"/>
  <c r="CF676" i="4"/>
  <c r="CF677" i="4"/>
  <c r="CF678" i="4"/>
  <c r="CF679" i="4"/>
  <c r="CF680" i="4"/>
  <c r="CF681" i="4"/>
  <c r="CF682" i="4"/>
  <c r="CF683" i="4"/>
  <c r="CF684" i="4"/>
  <c r="CF685" i="4"/>
  <c r="CF686" i="4"/>
  <c r="CF687" i="4"/>
  <c r="CF688" i="4"/>
  <c r="CF689" i="4"/>
  <c r="CF690" i="4"/>
  <c r="CF691" i="4"/>
  <c r="CF692" i="4"/>
  <c r="CF693" i="4"/>
  <c r="CF694" i="4"/>
  <c r="CF695" i="4"/>
  <c r="CF696" i="4"/>
  <c r="CF697" i="4"/>
  <c r="CF698" i="4"/>
  <c r="CF699" i="4"/>
  <c r="CF700" i="4"/>
  <c r="CF701" i="4"/>
  <c r="CF702" i="4"/>
  <c r="CF703" i="4"/>
  <c r="CF704" i="4"/>
  <c r="CF705" i="4"/>
  <c r="CF706" i="4"/>
  <c r="CF707" i="4"/>
  <c r="CF708" i="4"/>
  <c r="CF709" i="4"/>
  <c r="CF710" i="4"/>
  <c r="CF711" i="4"/>
  <c r="CF712" i="4"/>
  <c r="CF713" i="4"/>
  <c r="CF714" i="4"/>
  <c r="CF715" i="4"/>
  <c r="CF716" i="4"/>
  <c r="CF717" i="4"/>
  <c r="CF718" i="4"/>
  <c r="CF719" i="4"/>
  <c r="CF720" i="4"/>
  <c r="CF721" i="4"/>
  <c r="CF722" i="4"/>
  <c r="CF723" i="4"/>
  <c r="CF724" i="4"/>
  <c r="CF725" i="4"/>
  <c r="CF726" i="4"/>
  <c r="CF727" i="4"/>
  <c r="CF728" i="4"/>
  <c r="CF729" i="4"/>
  <c r="CF730" i="4"/>
  <c r="CF731" i="4"/>
  <c r="CF732" i="4"/>
  <c r="CF733" i="4"/>
  <c r="CF734" i="4"/>
  <c r="CF735" i="4"/>
  <c r="CF736" i="4"/>
  <c r="CF737" i="4"/>
  <c r="CF738" i="4"/>
  <c r="CF739" i="4"/>
  <c r="CF740" i="4"/>
  <c r="CF741" i="4"/>
  <c r="CF742" i="4"/>
  <c r="CF743" i="4"/>
  <c r="CF744" i="4"/>
  <c r="CF745" i="4"/>
  <c r="CF746" i="4"/>
  <c r="CF747" i="4"/>
  <c r="CF748" i="4"/>
  <c r="CF749" i="4"/>
  <c r="CF750" i="4"/>
  <c r="CF751" i="4"/>
  <c r="CF752" i="4"/>
  <c r="CF753" i="4"/>
  <c r="CF754" i="4"/>
  <c r="CF755" i="4"/>
  <c r="CF756" i="4"/>
  <c r="CF757" i="4"/>
  <c r="CF758" i="4"/>
  <c r="CF759" i="4"/>
  <c r="CF760" i="4"/>
  <c r="CF761" i="4"/>
  <c r="CF762" i="4"/>
  <c r="CF763" i="4"/>
  <c r="CF764" i="4"/>
  <c r="CF765" i="4"/>
  <c r="CF766" i="4"/>
  <c r="CF767" i="4"/>
  <c r="CF768" i="4"/>
  <c r="CF769" i="4"/>
  <c r="CF770" i="4"/>
  <c r="CF771" i="4"/>
  <c r="CF772" i="4"/>
  <c r="CF773" i="4"/>
  <c r="CF774" i="4"/>
  <c r="CF775" i="4"/>
  <c r="CF776" i="4"/>
  <c r="CF777" i="4"/>
  <c r="CF778" i="4"/>
  <c r="CF779" i="4"/>
  <c r="CF780" i="4"/>
  <c r="CF781" i="4"/>
  <c r="CF782" i="4"/>
  <c r="CF783" i="4"/>
  <c r="CF784" i="4"/>
  <c r="CF785" i="4"/>
  <c r="CF786" i="4"/>
  <c r="CF787" i="4"/>
  <c r="CF788" i="4"/>
  <c r="CF789" i="4"/>
  <c r="CF790" i="4"/>
  <c r="CF791" i="4"/>
  <c r="CF792" i="4"/>
  <c r="CF793" i="4"/>
  <c r="CF794" i="4"/>
  <c r="CF795" i="4"/>
  <c r="CF796" i="4"/>
  <c r="CF797" i="4"/>
  <c r="CF798" i="4"/>
  <c r="CF799" i="4"/>
  <c r="CF800" i="4"/>
  <c r="CF801" i="4"/>
  <c r="CF802" i="4"/>
  <c r="CF803" i="4"/>
  <c r="CF804" i="4"/>
  <c r="CF805" i="4"/>
  <c r="CF806" i="4"/>
  <c r="CF807" i="4"/>
  <c r="CF808" i="4"/>
  <c r="CF809" i="4"/>
  <c r="CF810" i="4"/>
  <c r="CF811" i="4"/>
  <c r="CF812" i="4"/>
  <c r="CF813" i="4"/>
  <c r="CF814" i="4"/>
  <c r="CF815" i="4"/>
  <c r="CF816" i="4"/>
  <c r="CF817" i="4"/>
  <c r="CF818" i="4"/>
  <c r="CF819" i="4"/>
  <c r="CF820" i="4"/>
  <c r="CF821" i="4"/>
  <c r="CF822" i="4"/>
  <c r="CF823" i="4"/>
  <c r="CF824" i="4"/>
  <c r="CF825" i="4"/>
  <c r="CF826" i="4"/>
  <c r="CF827" i="4"/>
  <c r="CF828" i="4"/>
  <c r="CF829" i="4"/>
  <c r="CF830" i="4"/>
  <c r="CF831" i="4"/>
  <c r="CF832" i="4"/>
  <c r="CF833" i="4"/>
  <c r="CF834" i="4"/>
  <c r="CF835" i="4"/>
  <c r="CF836" i="4"/>
  <c r="CF837" i="4"/>
  <c r="CF838" i="4"/>
  <c r="CF839" i="4"/>
  <c r="CF840" i="4"/>
  <c r="CF841" i="4"/>
  <c r="CF842" i="4"/>
  <c r="CF843" i="4"/>
  <c r="CF844" i="4"/>
  <c r="CF845" i="4"/>
  <c r="CF846" i="4"/>
  <c r="CF847" i="4"/>
  <c r="CF848" i="4"/>
  <c r="CF849" i="4"/>
  <c r="CF850" i="4"/>
  <c r="CF851" i="4"/>
  <c r="CF852" i="4"/>
  <c r="CF853" i="4"/>
  <c r="CF854" i="4"/>
  <c r="CF855" i="4"/>
  <c r="CF856" i="4"/>
  <c r="CF857" i="4"/>
  <c r="CF858" i="4"/>
  <c r="CF859" i="4"/>
  <c r="CF860" i="4"/>
  <c r="CF861" i="4"/>
  <c r="CF862" i="4"/>
  <c r="CF863" i="4"/>
  <c r="CF864" i="4"/>
  <c r="CF865" i="4"/>
  <c r="CF866" i="4"/>
  <c r="CF867" i="4"/>
  <c r="CF868" i="4"/>
  <c r="CF869" i="4"/>
  <c r="CF870" i="4"/>
  <c r="CF871" i="4"/>
  <c r="CF872" i="4"/>
  <c r="CF873" i="4"/>
  <c r="CF874" i="4"/>
  <c r="CF875" i="4"/>
  <c r="CF876" i="4"/>
  <c r="CF877" i="4"/>
  <c r="CF878" i="4"/>
  <c r="CF879" i="4"/>
  <c r="CF880" i="4"/>
  <c r="CF881" i="4"/>
  <c r="CF882" i="4"/>
  <c r="CF883" i="4"/>
  <c r="CF884" i="4"/>
  <c r="CF885" i="4"/>
  <c r="CF886" i="4"/>
  <c r="CF887" i="4"/>
  <c r="CF888" i="4"/>
  <c r="CF889" i="4"/>
  <c r="CF890" i="4"/>
  <c r="CF891" i="4"/>
  <c r="CF892" i="4"/>
  <c r="CF893" i="4"/>
  <c r="CF894" i="4"/>
  <c r="CF895" i="4"/>
  <c r="CF896" i="4"/>
  <c r="CF897" i="4"/>
  <c r="CF898" i="4"/>
  <c r="CF899" i="4"/>
  <c r="CF900" i="4"/>
  <c r="CF901" i="4"/>
  <c r="CF903" i="4"/>
  <c r="CE2" i="4"/>
  <c r="CE3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E94" i="4"/>
  <c r="CE95" i="4"/>
  <c r="CE96" i="4"/>
  <c r="CE97" i="4"/>
  <c r="CE98" i="4"/>
  <c r="CE99" i="4"/>
  <c r="CE100" i="4"/>
  <c r="CE101" i="4"/>
  <c r="CE102" i="4"/>
  <c r="CE103" i="4"/>
  <c r="CE104" i="4"/>
  <c r="CE105" i="4"/>
  <c r="CE106" i="4"/>
  <c r="CE107" i="4"/>
  <c r="CE108" i="4"/>
  <c r="CE109" i="4"/>
  <c r="CE110" i="4"/>
  <c r="CE111" i="4"/>
  <c r="CE112" i="4"/>
  <c r="CE113" i="4"/>
  <c r="CE114" i="4"/>
  <c r="CE115" i="4"/>
  <c r="CE116" i="4"/>
  <c r="CE117" i="4"/>
  <c r="CE118" i="4"/>
  <c r="CE119" i="4"/>
  <c r="CE120" i="4"/>
  <c r="CE121" i="4"/>
  <c r="CE122" i="4"/>
  <c r="CE123" i="4"/>
  <c r="CE124" i="4"/>
  <c r="CE125" i="4"/>
  <c r="CE126" i="4"/>
  <c r="CE127" i="4"/>
  <c r="CE128" i="4"/>
  <c r="CE129" i="4"/>
  <c r="CE130" i="4"/>
  <c r="CE131" i="4"/>
  <c r="CE132" i="4"/>
  <c r="CE133" i="4"/>
  <c r="CE134" i="4"/>
  <c r="CE135" i="4"/>
  <c r="CE136" i="4"/>
  <c r="CE137" i="4"/>
  <c r="CE138" i="4"/>
  <c r="CE139" i="4"/>
  <c r="CE140" i="4"/>
  <c r="CE141" i="4"/>
  <c r="CE142" i="4"/>
  <c r="CE143" i="4"/>
  <c r="CE144" i="4"/>
  <c r="CE145" i="4"/>
  <c r="CE146" i="4"/>
  <c r="CE147" i="4"/>
  <c r="CE148" i="4"/>
  <c r="CE149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E233" i="4"/>
  <c r="CE234" i="4"/>
  <c r="CE235" i="4"/>
  <c r="CE236" i="4"/>
  <c r="CE237" i="4"/>
  <c r="CE238" i="4"/>
  <c r="CE239" i="4"/>
  <c r="CE240" i="4"/>
  <c r="CE241" i="4"/>
  <c r="CE242" i="4"/>
  <c r="CE243" i="4"/>
  <c r="CE244" i="4"/>
  <c r="CE245" i="4"/>
  <c r="CE246" i="4"/>
  <c r="CE247" i="4"/>
  <c r="CE248" i="4"/>
  <c r="CE249" i="4"/>
  <c r="CE250" i="4"/>
  <c r="CE251" i="4"/>
  <c r="CE252" i="4"/>
  <c r="CE253" i="4"/>
  <c r="CE254" i="4"/>
  <c r="CE255" i="4"/>
  <c r="CE256" i="4"/>
  <c r="CE257" i="4"/>
  <c r="CE258" i="4"/>
  <c r="CE259" i="4"/>
  <c r="CE260" i="4"/>
  <c r="CE261" i="4"/>
  <c r="CE262" i="4"/>
  <c r="CE263" i="4"/>
  <c r="CE264" i="4"/>
  <c r="CE265" i="4"/>
  <c r="CE266" i="4"/>
  <c r="CE267" i="4"/>
  <c r="CE268" i="4"/>
  <c r="CE269" i="4"/>
  <c r="CE270" i="4"/>
  <c r="CE271" i="4"/>
  <c r="CE272" i="4"/>
  <c r="CE273" i="4"/>
  <c r="CE274" i="4"/>
  <c r="CE275" i="4"/>
  <c r="CE276" i="4"/>
  <c r="CE277" i="4"/>
  <c r="CE278" i="4"/>
  <c r="CE279" i="4"/>
  <c r="CE280" i="4"/>
  <c r="CE281" i="4"/>
  <c r="CE282" i="4"/>
  <c r="CE283" i="4"/>
  <c r="CE284" i="4"/>
  <c r="CE285" i="4"/>
  <c r="CE286" i="4"/>
  <c r="CE287" i="4"/>
  <c r="CE288" i="4"/>
  <c r="CE289" i="4"/>
  <c r="CE290" i="4"/>
  <c r="CE291" i="4"/>
  <c r="CE292" i="4"/>
  <c r="CE293" i="4"/>
  <c r="CE294" i="4"/>
  <c r="CE295" i="4"/>
  <c r="CE296" i="4"/>
  <c r="CE297" i="4"/>
  <c r="CE298" i="4"/>
  <c r="CE299" i="4"/>
  <c r="CE300" i="4"/>
  <c r="CE301" i="4"/>
  <c r="CE302" i="4"/>
  <c r="CE303" i="4"/>
  <c r="CE304" i="4"/>
  <c r="CE305" i="4"/>
  <c r="CE306" i="4"/>
  <c r="CE307" i="4"/>
  <c r="CE308" i="4"/>
  <c r="CE309" i="4"/>
  <c r="CE310" i="4"/>
  <c r="CE311" i="4"/>
  <c r="CE312" i="4"/>
  <c r="CE313" i="4"/>
  <c r="CE314" i="4"/>
  <c r="CE315" i="4"/>
  <c r="CE316" i="4"/>
  <c r="CE317" i="4"/>
  <c r="CE318" i="4"/>
  <c r="CE319" i="4"/>
  <c r="CE320" i="4"/>
  <c r="CE321" i="4"/>
  <c r="CE322" i="4"/>
  <c r="CE323" i="4"/>
  <c r="CE324" i="4"/>
  <c r="CE325" i="4"/>
  <c r="CE326" i="4"/>
  <c r="CE327" i="4"/>
  <c r="CE328" i="4"/>
  <c r="CE329" i="4"/>
  <c r="CE330" i="4"/>
  <c r="CE331" i="4"/>
  <c r="CE332" i="4"/>
  <c r="CE333" i="4"/>
  <c r="CE334" i="4"/>
  <c r="CE335" i="4"/>
  <c r="CE336" i="4"/>
  <c r="CE337" i="4"/>
  <c r="CE338" i="4"/>
  <c r="CE339" i="4"/>
  <c r="CE340" i="4"/>
  <c r="CE341" i="4"/>
  <c r="CE342" i="4"/>
  <c r="CE343" i="4"/>
  <c r="CE344" i="4"/>
  <c r="CE345" i="4"/>
  <c r="CE346" i="4"/>
  <c r="CE347" i="4"/>
  <c r="CE348" i="4"/>
  <c r="CE349" i="4"/>
  <c r="CE350" i="4"/>
  <c r="CE351" i="4"/>
  <c r="CE352" i="4"/>
  <c r="CE353" i="4"/>
  <c r="CE354" i="4"/>
  <c r="CE355" i="4"/>
  <c r="CE356" i="4"/>
  <c r="CE357" i="4"/>
  <c r="CE358" i="4"/>
  <c r="CE359" i="4"/>
  <c r="CE360" i="4"/>
  <c r="CE361" i="4"/>
  <c r="CE362" i="4"/>
  <c r="CE363" i="4"/>
  <c r="CE364" i="4"/>
  <c r="CE365" i="4"/>
  <c r="CE366" i="4"/>
  <c r="CE367" i="4"/>
  <c r="CE368" i="4"/>
  <c r="CE369" i="4"/>
  <c r="CE370" i="4"/>
  <c r="CE371" i="4"/>
  <c r="CE372" i="4"/>
  <c r="CE373" i="4"/>
  <c r="CE374" i="4"/>
  <c r="CE375" i="4"/>
  <c r="CE376" i="4"/>
  <c r="CE377" i="4"/>
  <c r="CE378" i="4"/>
  <c r="CE379" i="4"/>
  <c r="CE380" i="4"/>
  <c r="CE381" i="4"/>
  <c r="CE382" i="4"/>
  <c r="CE383" i="4"/>
  <c r="CE384" i="4"/>
  <c r="CE385" i="4"/>
  <c r="CE386" i="4"/>
  <c r="CE387" i="4"/>
  <c r="CE388" i="4"/>
  <c r="CE389" i="4"/>
  <c r="CE390" i="4"/>
  <c r="CE391" i="4"/>
  <c r="CE392" i="4"/>
  <c r="CE393" i="4"/>
  <c r="CE394" i="4"/>
  <c r="CE395" i="4"/>
  <c r="CE396" i="4"/>
  <c r="CE397" i="4"/>
  <c r="CE398" i="4"/>
  <c r="CE399" i="4"/>
  <c r="CE400" i="4"/>
  <c r="CE401" i="4"/>
  <c r="CE402" i="4"/>
  <c r="CE403" i="4"/>
  <c r="CE404" i="4"/>
  <c r="CE405" i="4"/>
  <c r="CE406" i="4"/>
  <c r="CE407" i="4"/>
  <c r="CE408" i="4"/>
  <c r="CE409" i="4"/>
  <c r="CE410" i="4"/>
  <c r="CE411" i="4"/>
  <c r="CE412" i="4"/>
  <c r="CE413" i="4"/>
  <c r="CE414" i="4"/>
  <c r="CE415" i="4"/>
  <c r="CE416" i="4"/>
  <c r="CE417" i="4"/>
  <c r="CE418" i="4"/>
  <c r="CE419" i="4"/>
  <c r="CE420" i="4"/>
  <c r="CE421" i="4"/>
  <c r="CE422" i="4"/>
  <c r="CE423" i="4"/>
  <c r="CE424" i="4"/>
  <c r="CE425" i="4"/>
  <c r="CE426" i="4"/>
  <c r="CE427" i="4"/>
  <c r="CE428" i="4"/>
  <c r="CE429" i="4"/>
  <c r="CE430" i="4"/>
  <c r="CE431" i="4"/>
  <c r="CE432" i="4"/>
  <c r="CE433" i="4"/>
  <c r="CE434" i="4"/>
  <c r="CE435" i="4"/>
  <c r="CE436" i="4"/>
  <c r="CE437" i="4"/>
  <c r="CE438" i="4"/>
  <c r="CE439" i="4"/>
  <c r="CE440" i="4"/>
  <c r="CE441" i="4"/>
  <c r="CE442" i="4"/>
  <c r="CE443" i="4"/>
  <c r="CE444" i="4"/>
  <c r="CE445" i="4"/>
  <c r="CE446" i="4"/>
  <c r="CE447" i="4"/>
  <c r="CE448" i="4"/>
  <c r="CE449" i="4"/>
  <c r="CE450" i="4"/>
  <c r="CE451" i="4"/>
  <c r="CE452" i="4"/>
  <c r="CE453" i="4"/>
  <c r="CE454" i="4"/>
  <c r="CE455" i="4"/>
  <c r="CE456" i="4"/>
  <c r="CE457" i="4"/>
  <c r="CE458" i="4"/>
  <c r="CE459" i="4"/>
  <c r="CE460" i="4"/>
  <c r="CE461" i="4"/>
  <c r="CE462" i="4"/>
  <c r="CE463" i="4"/>
  <c r="CE464" i="4"/>
  <c r="CE465" i="4"/>
  <c r="CE466" i="4"/>
  <c r="CE467" i="4"/>
  <c r="CE468" i="4"/>
  <c r="CE469" i="4"/>
  <c r="CE470" i="4"/>
  <c r="CE471" i="4"/>
  <c r="CE472" i="4"/>
  <c r="CE473" i="4"/>
  <c r="CE474" i="4"/>
  <c r="CE475" i="4"/>
  <c r="CE476" i="4"/>
  <c r="CE477" i="4"/>
  <c r="CE478" i="4"/>
  <c r="CE479" i="4"/>
  <c r="CE480" i="4"/>
  <c r="CE481" i="4"/>
  <c r="CE482" i="4"/>
  <c r="CE483" i="4"/>
  <c r="CE484" i="4"/>
  <c r="CE485" i="4"/>
  <c r="CE486" i="4"/>
  <c r="CE487" i="4"/>
  <c r="CE488" i="4"/>
  <c r="CE489" i="4"/>
  <c r="CE490" i="4"/>
  <c r="CE491" i="4"/>
  <c r="CE492" i="4"/>
  <c r="CE493" i="4"/>
  <c r="CE494" i="4"/>
  <c r="CE495" i="4"/>
  <c r="CE496" i="4"/>
  <c r="CE497" i="4"/>
  <c r="CE498" i="4"/>
  <c r="CE499" i="4"/>
  <c r="CE500" i="4"/>
  <c r="CE501" i="4"/>
  <c r="CE502" i="4"/>
  <c r="CE503" i="4"/>
  <c r="CE504" i="4"/>
  <c r="CE505" i="4"/>
  <c r="CE506" i="4"/>
  <c r="CE507" i="4"/>
  <c r="CE508" i="4"/>
  <c r="CE509" i="4"/>
  <c r="CE510" i="4"/>
  <c r="CE511" i="4"/>
  <c r="CE512" i="4"/>
  <c r="CE513" i="4"/>
  <c r="CE514" i="4"/>
  <c r="CE515" i="4"/>
  <c r="CE516" i="4"/>
  <c r="CE517" i="4"/>
  <c r="CE518" i="4"/>
  <c r="CE519" i="4"/>
  <c r="CE520" i="4"/>
  <c r="CE521" i="4"/>
  <c r="CE522" i="4"/>
  <c r="CE523" i="4"/>
  <c r="CE524" i="4"/>
  <c r="CE525" i="4"/>
  <c r="CE526" i="4"/>
  <c r="CE527" i="4"/>
  <c r="CE528" i="4"/>
  <c r="CE529" i="4"/>
  <c r="CE530" i="4"/>
  <c r="CE531" i="4"/>
  <c r="CE532" i="4"/>
  <c r="CE533" i="4"/>
  <c r="CE534" i="4"/>
  <c r="CE535" i="4"/>
  <c r="CE536" i="4"/>
  <c r="CE537" i="4"/>
  <c r="CE538" i="4"/>
  <c r="CE539" i="4"/>
  <c r="CE540" i="4"/>
  <c r="CE541" i="4"/>
  <c r="CE542" i="4"/>
  <c r="CE543" i="4"/>
  <c r="CE544" i="4"/>
  <c r="CE545" i="4"/>
  <c r="CE546" i="4"/>
  <c r="CE547" i="4"/>
  <c r="CE548" i="4"/>
  <c r="CE549" i="4"/>
  <c r="CE550" i="4"/>
  <c r="CE551" i="4"/>
  <c r="CE552" i="4"/>
  <c r="CE553" i="4"/>
  <c r="CE554" i="4"/>
  <c r="CE555" i="4"/>
  <c r="CE556" i="4"/>
  <c r="CE557" i="4"/>
  <c r="CE558" i="4"/>
  <c r="CE559" i="4"/>
  <c r="CE560" i="4"/>
  <c r="CE561" i="4"/>
  <c r="CE562" i="4"/>
  <c r="CE563" i="4"/>
  <c r="CE564" i="4"/>
  <c r="CE565" i="4"/>
  <c r="CE566" i="4"/>
  <c r="CE567" i="4"/>
  <c r="CE568" i="4"/>
  <c r="CE569" i="4"/>
  <c r="CE570" i="4"/>
  <c r="CE571" i="4"/>
  <c r="CE572" i="4"/>
  <c r="CE573" i="4"/>
  <c r="CE574" i="4"/>
  <c r="CE575" i="4"/>
  <c r="CE576" i="4"/>
  <c r="CE577" i="4"/>
  <c r="CE578" i="4"/>
  <c r="CE579" i="4"/>
  <c r="CE580" i="4"/>
  <c r="CE581" i="4"/>
  <c r="CE582" i="4"/>
  <c r="CE583" i="4"/>
  <c r="CE584" i="4"/>
  <c r="CE585" i="4"/>
  <c r="CE586" i="4"/>
  <c r="CE587" i="4"/>
  <c r="CE588" i="4"/>
  <c r="CE589" i="4"/>
  <c r="CE590" i="4"/>
  <c r="CE591" i="4"/>
  <c r="CE592" i="4"/>
  <c r="CE593" i="4"/>
  <c r="CE594" i="4"/>
  <c r="CE595" i="4"/>
  <c r="CE596" i="4"/>
  <c r="CE597" i="4"/>
  <c r="CE598" i="4"/>
  <c r="CE599" i="4"/>
  <c r="CE600" i="4"/>
  <c r="CE601" i="4"/>
  <c r="CE602" i="4"/>
  <c r="CE603" i="4"/>
  <c r="CE604" i="4"/>
  <c r="CE605" i="4"/>
  <c r="CE606" i="4"/>
  <c r="CE607" i="4"/>
  <c r="CE608" i="4"/>
  <c r="CE609" i="4"/>
  <c r="CE610" i="4"/>
  <c r="CE611" i="4"/>
  <c r="CE612" i="4"/>
  <c r="CE613" i="4"/>
  <c r="CE614" i="4"/>
  <c r="CE615" i="4"/>
  <c r="CE616" i="4"/>
  <c r="CE617" i="4"/>
  <c r="CE618" i="4"/>
  <c r="CE619" i="4"/>
  <c r="CE620" i="4"/>
  <c r="CE621" i="4"/>
  <c r="CE622" i="4"/>
  <c r="CE623" i="4"/>
  <c r="CE624" i="4"/>
  <c r="CE625" i="4"/>
  <c r="CE626" i="4"/>
  <c r="CE627" i="4"/>
  <c r="CE628" i="4"/>
  <c r="CE629" i="4"/>
  <c r="CE630" i="4"/>
  <c r="CE631" i="4"/>
  <c r="CE632" i="4"/>
  <c r="CE633" i="4"/>
  <c r="CE634" i="4"/>
  <c r="CE635" i="4"/>
  <c r="CE636" i="4"/>
  <c r="CE637" i="4"/>
  <c r="CE638" i="4"/>
  <c r="CE639" i="4"/>
  <c r="CE640" i="4"/>
  <c r="CE641" i="4"/>
  <c r="CE642" i="4"/>
  <c r="CE643" i="4"/>
  <c r="CE644" i="4"/>
  <c r="CE645" i="4"/>
  <c r="CE646" i="4"/>
  <c r="CE647" i="4"/>
  <c r="CE648" i="4"/>
  <c r="CE649" i="4"/>
  <c r="CE650" i="4"/>
  <c r="CE651" i="4"/>
  <c r="CE652" i="4"/>
  <c r="CE653" i="4"/>
  <c r="CE654" i="4"/>
  <c r="CE655" i="4"/>
  <c r="CE656" i="4"/>
  <c r="CE657" i="4"/>
  <c r="CE658" i="4"/>
  <c r="CE659" i="4"/>
  <c r="CE660" i="4"/>
  <c r="CE661" i="4"/>
  <c r="CE662" i="4"/>
  <c r="CE663" i="4"/>
  <c r="CE664" i="4"/>
  <c r="CE665" i="4"/>
  <c r="CE666" i="4"/>
  <c r="CE667" i="4"/>
  <c r="CE668" i="4"/>
  <c r="CE669" i="4"/>
  <c r="CE670" i="4"/>
  <c r="CE671" i="4"/>
  <c r="CE672" i="4"/>
  <c r="CE673" i="4"/>
  <c r="CE674" i="4"/>
  <c r="CE675" i="4"/>
  <c r="CE676" i="4"/>
  <c r="CE677" i="4"/>
  <c r="CE678" i="4"/>
  <c r="CE679" i="4"/>
  <c r="CE680" i="4"/>
  <c r="CE681" i="4"/>
  <c r="CE682" i="4"/>
  <c r="CE683" i="4"/>
  <c r="CE684" i="4"/>
  <c r="CE685" i="4"/>
  <c r="CE686" i="4"/>
  <c r="CE687" i="4"/>
  <c r="CE688" i="4"/>
  <c r="CE689" i="4"/>
  <c r="CE690" i="4"/>
  <c r="CE691" i="4"/>
  <c r="CE692" i="4"/>
  <c r="CE693" i="4"/>
  <c r="CE694" i="4"/>
  <c r="CE695" i="4"/>
  <c r="CE696" i="4"/>
  <c r="CE697" i="4"/>
  <c r="CE698" i="4"/>
  <c r="CE699" i="4"/>
  <c r="CE700" i="4"/>
  <c r="CE701" i="4"/>
  <c r="CE702" i="4"/>
  <c r="CE703" i="4"/>
  <c r="CE704" i="4"/>
  <c r="CE705" i="4"/>
  <c r="CE706" i="4"/>
  <c r="CE707" i="4"/>
  <c r="CE708" i="4"/>
  <c r="CE709" i="4"/>
  <c r="CE710" i="4"/>
  <c r="CE711" i="4"/>
  <c r="CE712" i="4"/>
  <c r="CE713" i="4"/>
  <c r="CE714" i="4"/>
  <c r="CE715" i="4"/>
  <c r="CE716" i="4"/>
  <c r="CE717" i="4"/>
  <c r="CE718" i="4"/>
  <c r="CE719" i="4"/>
  <c r="CE720" i="4"/>
  <c r="CE721" i="4"/>
  <c r="CE722" i="4"/>
  <c r="CE723" i="4"/>
  <c r="CE724" i="4"/>
  <c r="CE725" i="4"/>
  <c r="CE726" i="4"/>
  <c r="CE727" i="4"/>
  <c r="CE728" i="4"/>
  <c r="CE729" i="4"/>
  <c r="CE730" i="4"/>
  <c r="CE731" i="4"/>
  <c r="CE732" i="4"/>
  <c r="CE733" i="4"/>
  <c r="CE734" i="4"/>
  <c r="CE735" i="4"/>
  <c r="CE736" i="4"/>
  <c r="CE737" i="4"/>
  <c r="CE738" i="4"/>
  <c r="CE739" i="4"/>
  <c r="CE740" i="4"/>
  <c r="CE741" i="4"/>
  <c r="CE742" i="4"/>
  <c r="CE743" i="4"/>
  <c r="CE744" i="4"/>
  <c r="CE745" i="4"/>
  <c r="CE746" i="4"/>
  <c r="CE747" i="4"/>
  <c r="CE748" i="4"/>
  <c r="CE749" i="4"/>
  <c r="CE750" i="4"/>
  <c r="CE751" i="4"/>
  <c r="CE752" i="4"/>
  <c r="CE753" i="4"/>
  <c r="CE754" i="4"/>
  <c r="CE755" i="4"/>
  <c r="CE756" i="4"/>
  <c r="CE757" i="4"/>
  <c r="CE758" i="4"/>
  <c r="CE759" i="4"/>
  <c r="CE760" i="4"/>
  <c r="CE761" i="4"/>
  <c r="CE762" i="4"/>
  <c r="CE763" i="4"/>
  <c r="CE764" i="4"/>
  <c r="CE765" i="4"/>
  <c r="CE766" i="4"/>
  <c r="CE767" i="4"/>
  <c r="CE768" i="4"/>
  <c r="CE769" i="4"/>
  <c r="CE770" i="4"/>
  <c r="CE771" i="4"/>
  <c r="CE772" i="4"/>
  <c r="CE773" i="4"/>
  <c r="CE774" i="4"/>
  <c r="CE775" i="4"/>
  <c r="CE776" i="4"/>
  <c r="CE777" i="4"/>
  <c r="CE778" i="4"/>
  <c r="CE779" i="4"/>
  <c r="CE780" i="4"/>
  <c r="CE781" i="4"/>
  <c r="CE782" i="4"/>
  <c r="CE783" i="4"/>
  <c r="CE784" i="4"/>
  <c r="CE785" i="4"/>
  <c r="CE786" i="4"/>
  <c r="CE787" i="4"/>
  <c r="CE788" i="4"/>
  <c r="CE789" i="4"/>
  <c r="CE790" i="4"/>
  <c r="CE791" i="4"/>
  <c r="CE792" i="4"/>
  <c r="CE793" i="4"/>
  <c r="CE794" i="4"/>
  <c r="CE795" i="4"/>
  <c r="CE796" i="4"/>
  <c r="CE797" i="4"/>
  <c r="CE798" i="4"/>
  <c r="CE799" i="4"/>
  <c r="CE800" i="4"/>
  <c r="CE801" i="4"/>
  <c r="CE802" i="4"/>
  <c r="CE803" i="4"/>
  <c r="CE804" i="4"/>
  <c r="CE805" i="4"/>
  <c r="CE806" i="4"/>
  <c r="CE807" i="4"/>
  <c r="CE808" i="4"/>
  <c r="CE809" i="4"/>
  <c r="CE810" i="4"/>
  <c r="CE811" i="4"/>
  <c r="CE812" i="4"/>
  <c r="CE813" i="4"/>
  <c r="CE814" i="4"/>
  <c r="CE815" i="4"/>
  <c r="CE816" i="4"/>
  <c r="CE817" i="4"/>
  <c r="CE818" i="4"/>
  <c r="CE819" i="4"/>
  <c r="CE820" i="4"/>
  <c r="CE821" i="4"/>
  <c r="CE822" i="4"/>
  <c r="CE823" i="4"/>
  <c r="CE824" i="4"/>
  <c r="CE825" i="4"/>
  <c r="CE826" i="4"/>
  <c r="CE827" i="4"/>
  <c r="CE828" i="4"/>
  <c r="CE829" i="4"/>
  <c r="CE830" i="4"/>
  <c r="CE831" i="4"/>
  <c r="CE832" i="4"/>
  <c r="CE833" i="4"/>
  <c r="CE834" i="4"/>
  <c r="CE835" i="4"/>
  <c r="CE836" i="4"/>
  <c r="CE837" i="4"/>
  <c r="CE838" i="4"/>
  <c r="CE839" i="4"/>
  <c r="CE840" i="4"/>
  <c r="CE841" i="4"/>
  <c r="CE842" i="4"/>
  <c r="CE843" i="4"/>
  <c r="CE844" i="4"/>
  <c r="CE845" i="4"/>
  <c r="CE846" i="4"/>
  <c r="CE847" i="4"/>
  <c r="CE848" i="4"/>
  <c r="CE849" i="4"/>
  <c r="CE850" i="4"/>
  <c r="CE851" i="4"/>
  <c r="CE852" i="4"/>
  <c r="CE853" i="4"/>
  <c r="CE854" i="4"/>
  <c r="CE855" i="4"/>
  <c r="CE856" i="4"/>
  <c r="CE857" i="4"/>
  <c r="CE858" i="4"/>
  <c r="CE859" i="4"/>
  <c r="CE860" i="4"/>
  <c r="CE861" i="4"/>
  <c r="CE862" i="4"/>
  <c r="CE863" i="4"/>
  <c r="CE864" i="4"/>
  <c r="CE865" i="4"/>
  <c r="CE866" i="4"/>
  <c r="CE867" i="4"/>
  <c r="CE868" i="4"/>
  <c r="CE869" i="4"/>
  <c r="CE870" i="4"/>
  <c r="CE871" i="4"/>
  <c r="CE872" i="4"/>
  <c r="CE873" i="4"/>
  <c r="CE874" i="4"/>
  <c r="CE875" i="4"/>
  <c r="CE876" i="4"/>
  <c r="CE877" i="4"/>
  <c r="CE878" i="4"/>
  <c r="CE879" i="4"/>
  <c r="CE880" i="4"/>
  <c r="CE881" i="4"/>
  <c r="CE882" i="4"/>
  <c r="CE883" i="4"/>
  <c r="CE884" i="4"/>
  <c r="CE885" i="4"/>
  <c r="CE886" i="4"/>
  <c r="CE887" i="4"/>
  <c r="CE888" i="4"/>
  <c r="CE889" i="4"/>
  <c r="CE890" i="4"/>
  <c r="CE891" i="4"/>
  <c r="CE892" i="4"/>
  <c r="CE893" i="4"/>
  <c r="CE894" i="4"/>
  <c r="CE895" i="4"/>
  <c r="CE896" i="4"/>
  <c r="CE897" i="4"/>
  <c r="CE898" i="4"/>
  <c r="CE899" i="4"/>
  <c r="CE900" i="4"/>
  <c r="CE901" i="4"/>
  <c r="CE903" i="4"/>
  <c r="CD2" i="4"/>
  <c r="CD3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4"/>
  <c r="CD261" i="4"/>
  <c r="CD262" i="4"/>
  <c r="CD263" i="4"/>
  <c r="CD264" i="4"/>
  <c r="CD265" i="4"/>
  <c r="CD266" i="4"/>
  <c r="CD267" i="4"/>
  <c r="CD268" i="4"/>
  <c r="CD269" i="4"/>
  <c r="CD270" i="4"/>
  <c r="CD271" i="4"/>
  <c r="CD272" i="4"/>
  <c r="CD273" i="4"/>
  <c r="CD274" i="4"/>
  <c r="CD275" i="4"/>
  <c r="CD276" i="4"/>
  <c r="CD277" i="4"/>
  <c r="CD278" i="4"/>
  <c r="CD279" i="4"/>
  <c r="CD280" i="4"/>
  <c r="CD281" i="4"/>
  <c r="CD282" i="4"/>
  <c r="CD283" i="4"/>
  <c r="CD284" i="4"/>
  <c r="CD285" i="4"/>
  <c r="CD286" i="4"/>
  <c r="CD287" i="4"/>
  <c r="CD288" i="4"/>
  <c r="CD289" i="4"/>
  <c r="CD290" i="4"/>
  <c r="CD291" i="4"/>
  <c r="CD292" i="4"/>
  <c r="CD293" i="4"/>
  <c r="CD294" i="4"/>
  <c r="CD295" i="4"/>
  <c r="CD296" i="4"/>
  <c r="CD297" i="4"/>
  <c r="CD298" i="4"/>
  <c r="CD299" i="4"/>
  <c r="CD300" i="4"/>
  <c r="CD301" i="4"/>
  <c r="CD302" i="4"/>
  <c r="CD303" i="4"/>
  <c r="CD304" i="4"/>
  <c r="CD305" i="4"/>
  <c r="CD306" i="4"/>
  <c r="CD307" i="4"/>
  <c r="CD308" i="4"/>
  <c r="CD309" i="4"/>
  <c r="CD310" i="4"/>
  <c r="CD311" i="4"/>
  <c r="CD312" i="4"/>
  <c r="CD313" i="4"/>
  <c r="CD314" i="4"/>
  <c r="CD315" i="4"/>
  <c r="CD316" i="4"/>
  <c r="CD317" i="4"/>
  <c r="CD318" i="4"/>
  <c r="CD319" i="4"/>
  <c r="CD320" i="4"/>
  <c r="CD321" i="4"/>
  <c r="CD322" i="4"/>
  <c r="CD323" i="4"/>
  <c r="CD324" i="4"/>
  <c r="CD325" i="4"/>
  <c r="CD326" i="4"/>
  <c r="CD327" i="4"/>
  <c r="CD328" i="4"/>
  <c r="CD329" i="4"/>
  <c r="CD330" i="4"/>
  <c r="CD331" i="4"/>
  <c r="CD332" i="4"/>
  <c r="CD333" i="4"/>
  <c r="CD334" i="4"/>
  <c r="CD335" i="4"/>
  <c r="CD336" i="4"/>
  <c r="CD337" i="4"/>
  <c r="CD338" i="4"/>
  <c r="CD339" i="4"/>
  <c r="CD340" i="4"/>
  <c r="CD341" i="4"/>
  <c r="CD342" i="4"/>
  <c r="CD343" i="4"/>
  <c r="CD344" i="4"/>
  <c r="CD345" i="4"/>
  <c r="CD346" i="4"/>
  <c r="CD347" i="4"/>
  <c r="CD348" i="4"/>
  <c r="CD349" i="4"/>
  <c r="CD350" i="4"/>
  <c r="CD351" i="4"/>
  <c r="CD352" i="4"/>
  <c r="CD353" i="4"/>
  <c r="CD354" i="4"/>
  <c r="CD355" i="4"/>
  <c r="CD356" i="4"/>
  <c r="CD357" i="4"/>
  <c r="CD358" i="4"/>
  <c r="CD359" i="4"/>
  <c r="CD360" i="4"/>
  <c r="CD361" i="4"/>
  <c r="CD362" i="4"/>
  <c r="CD363" i="4"/>
  <c r="CD364" i="4"/>
  <c r="CD365" i="4"/>
  <c r="CD366" i="4"/>
  <c r="CD367" i="4"/>
  <c r="CD368" i="4"/>
  <c r="CD369" i="4"/>
  <c r="CD370" i="4"/>
  <c r="CD371" i="4"/>
  <c r="CD372" i="4"/>
  <c r="CD373" i="4"/>
  <c r="CD374" i="4"/>
  <c r="CD375" i="4"/>
  <c r="CD376" i="4"/>
  <c r="CD377" i="4"/>
  <c r="CD378" i="4"/>
  <c r="CD379" i="4"/>
  <c r="CD380" i="4"/>
  <c r="CD381" i="4"/>
  <c r="CD382" i="4"/>
  <c r="CD383" i="4"/>
  <c r="CD384" i="4"/>
  <c r="CD385" i="4"/>
  <c r="CD386" i="4"/>
  <c r="CD387" i="4"/>
  <c r="CD388" i="4"/>
  <c r="CD389" i="4"/>
  <c r="CD390" i="4"/>
  <c r="CD391" i="4"/>
  <c r="CD392" i="4"/>
  <c r="CD393" i="4"/>
  <c r="CD394" i="4"/>
  <c r="CD395" i="4"/>
  <c r="CD396" i="4"/>
  <c r="CD397" i="4"/>
  <c r="CD398" i="4"/>
  <c r="CD399" i="4"/>
  <c r="CD400" i="4"/>
  <c r="CD401" i="4"/>
  <c r="CD402" i="4"/>
  <c r="CD403" i="4"/>
  <c r="CD404" i="4"/>
  <c r="CD405" i="4"/>
  <c r="CD406" i="4"/>
  <c r="CD407" i="4"/>
  <c r="CD408" i="4"/>
  <c r="CD409" i="4"/>
  <c r="CD410" i="4"/>
  <c r="CD411" i="4"/>
  <c r="CD412" i="4"/>
  <c r="CD413" i="4"/>
  <c r="CD414" i="4"/>
  <c r="CD415" i="4"/>
  <c r="CD416" i="4"/>
  <c r="CD417" i="4"/>
  <c r="CD418" i="4"/>
  <c r="CD419" i="4"/>
  <c r="CD420" i="4"/>
  <c r="CD421" i="4"/>
  <c r="CD422" i="4"/>
  <c r="CD423" i="4"/>
  <c r="CD424" i="4"/>
  <c r="CD425" i="4"/>
  <c r="CD426" i="4"/>
  <c r="CD427" i="4"/>
  <c r="CD428" i="4"/>
  <c r="CD429" i="4"/>
  <c r="CD430" i="4"/>
  <c r="CD431" i="4"/>
  <c r="CD432" i="4"/>
  <c r="CD433" i="4"/>
  <c r="CD434" i="4"/>
  <c r="CD435" i="4"/>
  <c r="CD436" i="4"/>
  <c r="CD437" i="4"/>
  <c r="CD438" i="4"/>
  <c r="CD439" i="4"/>
  <c r="CD440" i="4"/>
  <c r="CD441" i="4"/>
  <c r="CD442" i="4"/>
  <c r="CD443" i="4"/>
  <c r="CD444" i="4"/>
  <c r="CD445" i="4"/>
  <c r="CD446" i="4"/>
  <c r="CD447" i="4"/>
  <c r="CD448" i="4"/>
  <c r="CD449" i="4"/>
  <c r="CD450" i="4"/>
  <c r="CD451" i="4"/>
  <c r="CD452" i="4"/>
  <c r="CD453" i="4"/>
  <c r="CD454" i="4"/>
  <c r="CD455" i="4"/>
  <c r="CD456" i="4"/>
  <c r="CD457" i="4"/>
  <c r="CD458" i="4"/>
  <c r="CD459" i="4"/>
  <c r="CD460" i="4"/>
  <c r="CD461" i="4"/>
  <c r="CD462" i="4"/>
  <c r="CD463" i="4"/>
  <c r="CD464" i="4"/>
  <c r="CD465" i="4"/>
  <c r="CD466" i="4"/>
  <c r="CD467" i="4"/>
  <c r="CD468" i="4"/>
  <c r="CD469" i="4"/>
  <c r="CD470" i="4"/>
  <c r="CD471" i="4"/>
  <c r="CD472" i="4"/>
  <c r="CD473" i="4"/>
  <c r="CD474" i="4"/>
  <c r="CD475" i="4"/>
  <c r="CD476" i="4"/>
  <c r="CD477" i="4"/>
  <c r="CD478" i="4"/>
  <c r="CD479" i="4"/>
  <c r="CD480" i="4"/>
  <c r="CD481" i="4"/>
  <c r="CD482" i="4"/>
  <c r="CD483" i="4"/>
  <c r="CD484" i="4"/>
  <c r="CD485" i="4"/>
  <c r="CD486" i="4"/>
  <c r="CD487" i="4"/>
  <c r="CD488" i="4"/>
  <c r="CD489" i="4"/>
  <c r="CD490" i="4"/>
  <c r="CD491" i="4"/>
  <c r="CD492" i="4"/>
  <c r="CD493" i="4"/>
  <c r="CD494" i="4"/>
  <c r="CD495" i="4"/>
  <c r="CD496" i="4"/>
  <c r="CD497" i="4"/>
  <c r="CD498" i="4"/>
  <c r="CD499" i="4"/>
  <c r="CD500" i="4"/>
  <c r="CD501" i="4"/>
  <c r="CD502" i="4"/>
  <c r="CD503" i="4"/>
  <c r="CD504" i="4"/>
  <c r="CD505" i="4"/>
  <c r="CD506" i="4"/>
  <c r="CD507" i="4"/>
  <c r="CD508" i="4"/>
  <c r="CD509" i="4"/>
  <c r="CD510" i="4"/>
  <c r="CD511" i="4"/>
  <c r="CD512" i="4"/>
  <c r="CD513" i="4"/>
  <c r="CD514" i="4"/>
  <c r="CD515" i="4"/>
  <c r="CD516" i="4"/>
  <c r="CD517" i="4"/>
  <c r="CD518" i="4"/>
  <c r="CD519" i="4"/>
  <c r="CD520" i="4"/>
  <c r="CD521" i="4"/>
  <c r="CD522" i="4"/>
  <c r="CD523" i="4"/>
  <c r="CD524" i="4"/>
  <c r="CD525" i="4"/>
  <c r="CD526" i="4"/>
  <c r="CD527" i="4"/>
  <c r="CD528" i="4"/>
  <c r="CD529" i="4"/>
  <c r="CD530" i="4"/>
  <c r="CD531" i="4"/>
  <c r="CD532" i="4"/>
  <c r="CD533" i="4"/>
  <c r="CD534" i="4"/>
  <c r="CD535" i="4"/>
  <c r="CD536" i="4"/>
  <c r="CD537" i="4"/>
  <c r="CD538" i="4"/>
  <c r="CD539" i="4"/>
  <c r="CD540" i="4"/>
  <c r="CD541" i="4"/>
  <c r="CD542" i="4"/>
  <c r="CD543" i="4"/>
  <c r="CD544" i="4"/>
  <c r="CD545" i="4"/>
  <c r="CD546" i="4"/>
  <c r="CD547" i="4"/>
  <c r="CD548" i="4"/>
  <c r="CD549" i="4"/>
  <c r="CD550" i="4"/>
  <c r="CD551" i="4"/>
  <c r="CD552" i="4"/>
  <c r="CD553" i="4"/>
  <c r="CD554" i="4"/>
  <c r="CD555" i="4"/>
  <c r="CD556" i="4"/>
  <c r="CD557" i="4"/>
  <c r="CD558" i="4"/>
  <c r="CD559" i="4"/>
  <c r="CD560" i="4"/>
  <c r="CD561" i="4"/>
  <c r="CD562" i="4"/>
  <c r="CD563" i="4"/>
  <c r="CD564" i="4"/>
  <c r="CD565" i="4"/>
  <c r="CD566" i="4"/>
  <c r="CD567" i="4"/>
  <c r="CD568" i="4"/>
  <c r="CD569" i="4"/>
  <c r="CD570" i="4"/>
  <c r="CD571" i="4"/>
  <c r="CD572" i="4"/>
  <c r="CD573" i="4"/>
  <c r="CD574" i="4"/>
  <c r="CD575" i="4"/>
  <c r="CD576" i="4"/>
  <c r="CD577" i="4"/>
  <c r="CD578" i="4"/>
  <c r="CD579" i="4"/>
  <c r="CD580" i="4"/>
  <c r="CD581" i="4"/>
  <c r="CD582" i="4"/>
  <c r="CD583" i="4"/>
  <c r="CD584" i="4"/>
  <c r="CD585" i="4"/>
  <c r="CD586" i="4"/>
  <c r="CD587" i="4"/>
  <c r="CD588" i="4"/>
  <c r="CD589" i="4"/>
  <c r="CD590" i="4"/>
  <c r="CD591" i="4"/>
  <c r="CD592" i="4"/>
  <c r="CD593" i="4"/>
  <c r="CD594" i="4"/>
  <c r="CD595" i="4"/>
  <c r="CD596" i="4"/>
  <c r="CD597" i="4"/>
  <c r="CD598" i="4"/>
  <c r="CD599" i="4"/>
  <c r="CD600" i="4"/>
  <c r="CD601" i="4"/>
  <c r="CD602" i="4"/>
  <c r="CD603" i="4"/>
  <c r="CD604" i="4"/>
  <c r="CD605" i="4"/>
  <c r="CD606" i="4"/>
  <c r="CD607" i="4"/>
  <c r="CD608" i="4"/>
  <c r="CD609" i="4"/>
  <c r="CD610" i="4"/>
  <c r="CD611" i="4"/>
  <c r="CD612" i="4"/>
  <c r="CD613" i="4"/>
  <c r="CD614" i="4"/>
  <c r="CD615" i="4"/>
  <c r="CD616" i="4"/>
  <c r="CD617" i="4"/>
  <c r="CD618" i="4"/>
  <c r="CD619" i="4"/>
  <c r="CD620" i="4"/>
  <c r="CD621" i="4"/>
  <c r="CD622" i="4"/>
  <c r="CD623" i="4"/>
  <c r="CD624" i="4"/>
  <c r="CD625" i="4"/>
  <c r="CD626" i="4"/>
  <c r="CD627" i="4"/>
  <c r="CD628" i="4"/>
  <c r="CD629" i="4"/>
  <c r="CD630" i="4"/>
  <c r="CD631" i="4"/>
  <c r="CD632" i="4"/>
  <c r="CD633" i="4"/>
  <c r="CD634" i="4"/>
  <c r="CD635" i="4"/>
  <c r="CD636" i="4"/>
  <c r="CD637" i="4"/>
  <c r="CD638" i="4"/>
  <c r="CD639" i="4"/>
  <c r="CD640" i="4"/>
  <c r="CD641" i="4"/>
  <c r="CD642" i="4"/>
  <c r="CD643" i="4"/>
  <c r="CD644" i="4"/>
  <c r="CD645" i="4"/>
  <c r="CD646" i="4"/>
  <c r="CD647" i="4"/>
  <c r="CD648" i="4"/>
  <c r="CD649" i="4"/>
  <c r="CD650" i="4"/>
  <c r="CD651" i="4"/>
  <c r="CD652" i="4"/>
  <c r="CD653" i="4"/>
  <c r="CD654" i="4"/>
  <c r="CD655" i="4"/>
  <c r="CD656" i="4"/>
  <c r="CD657" i="4"/>
  <c r="CD658" i="4"/>
  <c r="CD659" i="4"/>
  <c r="CD660" i="4"/>
  <c r="CD661" i="4"/>
  <c r="CD662" i="4"/>
  <c r="CD663" i="4"/>
  <c r="CD664" i="4"/>
  <c r="CD665" i="4"/>
  <c r="CD666" i="4"/>
  <c r="CD667" i="4"/>
  <c r="CD668" i="4"/>
  <c r="CD669" i="4"/>
  <c r="CD670" i="4"/>
  <c r="CD671" i="4"/>
  <c r="CD672" i="4"/>
  <c r="CD673" i="4"/>
  <c r="CD674" i="4"/>
  <c r="CD675" i="4"/>
  <c r="CD676" i="4"/>
  <c r="CD677" i="4"/>
  <c r="CD678" i="4"/>
  <c r="CD679" i="4"/>
  <c r="CD680" i="4"/>
  <c r="CD681" i="4"/>
  <c r="CD682" i="4"/>
  <c r="CD683" i="4"/>
  <c r="CD684" i="4"/>
  <c r="CD685" i="4"/>
  <c r="CD686" i="4"/>
  <c r="CD687" i="4"/>
  <c r="CD688" i="4"/>
  <c r="CD689" i="4"/>
  <c r="CD690" i="4"/>
  <c r="CD691" i="4"/>
  <c r="CD692" i="4"/>
  <c r="CD693" i="4"/>
  <c r="CD694" i="4"/>
  <c r="CD695" i="4"/>
  <c r="CD696" i="4"/>
  <c r="CD697" i="4"/>
  <c r="CD698" i="4"/>
  <c r="CD699" i="4"/>
  <c r="CD700" i="4"/>
  <c r="CD701" i="4"/>
  <c r="CD702" i="4"/>
  <c r="CD703" i="4"/>
  <c r="CD704" i="4"/>
  <c r="CD705" i="4"/>
  <c r="CD706" i="4"/>
  <c r="CD707" i="4"/>
  <c r="CD708" i="4"/>
  <c r="CD709" i="4"/>
  <c r="CD710" i="4"/>
  <c r="CD711" i="4"/>
  <c r="CD712" i="4"/>
  <c r="CD713" i="4"/>
  <c r="CD714" i="4"/>
  <c r="CD715" i="4"/>
  <c r="CD716" i="4"/>
  <c r="CD717" i="4"/>
  <c r="CD718" i="4"/>
  <c r="CD719" i="4"/>
  <c r="CD720" i="4"/>
  <c r="CD721" i="4"/>
  <c r="CD722" i="4"/>
  <c r="CD723" i="4"/>
  <c r="CD724" i="4"/>
  <c r="CD725" i="4"/>
  <c r="CD726" i="4"/>
  <c r="CD727" i="4"/>
  <c r="CD728" i="4"/>
  <c r="CD729" i="4"/>
  <c r="CD730" i="4"/>
  <c r="CD731" i="4"/>
  <c r="CD732" i="4"/>
  <c r="CD733" i="4"/>
  <c r="CD734" i="4"/>
  <c r="CD735" i="4"/>
  <c r="CD736" i="4"/>
  <c r="CD737" i="4"/>
  <c r="CD738" i="4"/>
  <c r="CD739" i="4"/>
  <c r="CD740" i="4"/>
  <c r="CD741" i="4"/>
  <c r="CD742" i="4"/>
  <c r="CD743" i="4"/>
  <c r="CD744" i="4"/>
  <c r="CD745" i="4"/>
  <c r="CD746" i="4"/>
  <c r="CD747" i="4"/>
  <c r="CD748" i="4"/>
  <c r="CD749" i="4"/>
  <c r="CD750" i="4"/>
  <c r="CD751" i="4"/>
  <c r="CD752" i="4"/>
  <c r="CD753" i="4"/>
  <c r="CD754" i="4"/>
  <c r="CD755" i="4"/>
  <c r="CD756" i="4"/>
  <c r="CD757" i="4"/>
  <c r="CD758" i="4"/>
  <c r="CD759" i="4"/>
  <c r="CD760" i="4"/>
  <c r="CD761" i="4"/>
  <c r="CD762" i="4"/>
  <c r="CD763" i="4"/>
  <c r="CD764" i="4"/>
  <c r="CD765" i="4"/>
  <c r="CD766" i="4"/>
  <c r="CD767" i="4"/>
  <c r="CD768" i="4"/>
  <c r="CD769" i="4"/>
  <c r="CD770" i="4"/>
  <c r="CD771" i="4"/>
  <c r="CD772" i="4"/>
  <c r="CD773" i="4"/>
  <c r="CD774" i="4"/>
  <c r="CD775" i="4"/>
  <c r="CD776" i="4"/>
  <c r="CD777" i="4"/>
  <c r="CD778" i="4"/>
  <c r="CD779" i="4"/>
  <c r="CD780" i="4"/>
  <c r="CD781" i="4"/>
  <c r="CD782" i="4"/>
  <c r="CD783" i="4"/>
  <c r="CD784" i="4"/>
  <c r="CD785" i="4"/>
  <c r="CD786" i="4"/>
  <c r="CD787" i="4"/>
  <c r="CD788" i="4"/>
  <c r="CD789" i="4"/>
  <c r="CD790" i="4"/>
  <c r="CD791" i="4"/>
  <c r="CD792" i="4"/>
  <c r="CD793" i="4"/>
  <c r="CD794" i="4"/>
  <c r="CD795" i="4"/>
  <c r="CD796" i="4"/>
  <c r="CD797" i="4"/>
  <c r="CD798" i="4"/>
  <c r="CD799" i="4"/>
  <c r="CD800" i="4"/>
  <c r="CD801" i="4"/>
  <c r="CD802" i="4"/>
  <c r="CD803" i="4"/>
  <c r="CD804" i="4"/>
  <c r="CD805" i="4"/>
  <c r="CD806" i="4"/>
  <c r="CD807" i="4"/>
  <c r="CD808" i="4"/>
  <c r="CD809" i="4"/>
  <c r="CD810" i="4"/>
  <c r="CD811" i="4"/>
  <c r="CD812" i="4"/>
  <c r="CD813" i="4"/>
  <c r="CD814" i="4"/>
  <c r="CD815" i="4"/>
  <c r="CD816" i="4"/>
  <c r="CD817" i="4"/>
  <c r="CD818" i="4"/>
  <c r="CD819" i="4"/>
  <c r="CD820" i="4"/>
  <c r="CD821" i="4"/>
  <c r="CD822" i="4"/>
  <c r="CD823" i="4"/>
  <c r="CD824" i="4"/>
  <c r="CD825" i="4"/>
  <c r="CD826" i="4"/>
  <c r="CD827" i="4"/>
  <c r="CD828" i="4"/>
  <c r="CD829" i="4"/>
  <c r="CD830" i="4"/>
  <c r="CD831" i="4"/>
  <c r="CD832" i="4"/>
  <c r="CD833" i="4"/>
  <c r="CD834" i="4"/>
  <c r="CD835" i="4"/>
  <c r="CD836" i="4"/>
  <c r="CD837" i="4"/>
  <c r="CD838" i="4"/>
  <c r="CD839" i="4"/>
  <c r="CD840" i="4"/>
  <c r="CD841" i="4"/>
  <c r="CD842" i="4"/>
  <c r="CD843" i="4"/>
  <c r="CD844" i="4"/>
  <c r="CD845" i="4"/>
  <c r="CD846" i="4"/>
  <c r="CD847" i="4"/>
  <c r="CD848" i="4"/>
  <c r="CD849" i="4"/>
  <c r="CD850" i="4"/>
  <c r="CD851" i="4"/>
  <c r="CD852" i="4"/>
  <c r="CD853" i="4"/>
  <c r="CD854" i="4"/>
  <c r="CD855" i="4"/>
  <c r="CD856" i="4"/>
  <c r="CD857" i="4"/>
  <c r="CD858" i="4"/>
  <c r="CD859" i="4"/>
  <c r="CD860" i="4"/>
  <c r="CD861" i="4"/>
  <c r="CD862" i="4"/>
  <c r="CD863" i="4"/>
  <c r="CD864" i="4"/>
  <c r="CD865" i="4"/>
  <c r="CD866" i="4"/>
  <c r="CD867" i="4"/>
  <c r="CD868" i="4"/>
  <c r="CD869" i="4"/>
  <c r="CD870" i="4"/>
  <c r="CD871" i="4"/>
  <c r="CD872" i="4"/>
  <c r="CD873" i="4"/>
  <c r="CD874" i="4"/>
  <c r="CD875" i="4"/>
  <c r="CD876" i="4"/>
  <c r="CD877" i="4"/>
  <c r="CD878" i="4"/>
  <c r="CD879" i="4"/>
  <c r="CD880" i="4"/>
  <c r="CD881" i="4"/>
  <c r="CD882" i="4"/>
  <c r="CD883" i="4"/>
  <c r="CD884" i="4"/>
  <c r="CD885" i="4"/>
  <c r="CD886" i="4"/>
  <c r="CD887" i="4"/>
  <c r="CD888" i="4"/>
  <c r="CD889" i="4"/>
  <c r="CD890" i="4"/>
  <c r="CD891" i="4"/>
  <c r="CD892" i="4"/>
  <c r="CD893" i="4"/>
  <c r="CD894" i="4"/>
  <c r="CD895" i="4"/>
  <c r="CD896" i="4"/>
  <c r="CD897" i="4"/>
  <c r="CD898" i="4"/>
  <c r="CD899" i="4"/>
  <c r="CD900" i="4"/>
  <c r="CD901" i="4"/>
  <c r="CD903" i="4"/>
  <c r="CC2" i="4"/>
  <c r="CC3" i="4"/>
  <c r="CC4" i="4"/>
  <c r="CC5" i="4"/>
  <c r="CC6" i="4"/>
  <c r="CC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CC259" i="4"/>
  <c r="CC260" i="4"/>
  <c r="CC261" i="4"/>
  <c r="CC262" i="4"/>
  <c r="CC263" i="4"/>
  <c r="CC264" i="4"/>
  <c r="CC265" i="4"/>
  <c r="CC266" i="4"/>
  <c r="CC267" i="4"/>
  <c r="CC268" i="4"/>
  <c r="CC269" i="4"/>
  <c r="CC270" i="4"/>
  <c r="CC271" i="4"/>
  <c r="CC272" i="4"/>
  <c r="CC273" i="4"/>
  <c r="CC274" i="4"/>
  <c r="CC275" i="4"/>
  <c r="CC276" i="4"/>
  <c r="CC277" i="4"/>
  <c r="CC278" i="4"/>
  <c r="CC279" i="4"/>
  <c r="CC280" i="4"/>
  <c r="CC281" i="4"/>
  <c r="CC282" i="4"/>
  <c r="CC283" i="4"/>
  <c r="CC284" i="4"/>
  <c r="CC285" i="4"/>
  <c r="CC286" i="4"/>
  <c r="CC287" i="4"/>
  <c r="CC288" i="4"/>
  <c r="CC289" i="4"/>
  <c r="CC290" i="4"/>
  <c r="CC291" i="4"/>
  <c r="CC292" i="4"/>
  <c r="CC293" i="4"/>
  <c r="CC294" i="4"/>
  <c r="CC295" i="4"/>
  <c r="CC296" i="4"/>
  <c r="CC297" i="4"/>
  <c r="CC298" i="4"/>
  <c r="CC299" i="4"/>
  <c r="CC300" i="4"/>
  <c r="CC301" i="4"/>
  <c r="CC302" i="4"/>
  <c r="CC303" i="4"/>
  <c r="CC304" i="4"/>
  <c r="CC305" i="4"/>
  <c r="CC306" i="4"/>
  <c r="CC307" i="4"/>
  <c r="CC308" i="4"/>
  <c r="CC309" i="4"/>
  <c r="CC310" i="4"/>
  <c r="CC311" i="4"/>
  <c r="CC312" i="4"/>
  <c r="CC313" i="4"/>
  <c r="CC314" i="4"/>
  <c r="CC315" i="4"/>
  <c r="CC316" i="4"/>
  <c r="CC317" i="4"/>
  <c r="CC318" i="4"/>
  <c r="CC319" i="4"/>
  <c r="CC320" i="4"/>
  <c r="CC321" i="4"/>
  <c r="CC322" i="4"/>
  <c r="CC323" i="4"/>
  <c r="CC324" i="4"/>
  <c r="CC325" i="4"/>
  <c r="CC326" i="4"/>
  <c r="CC327" i="4"/>
  <c r="CC328" i="4"/>
  <c r="CC329" i="4"/>
  <c r="CC330" i="4"/>
  <c r="CC331" i="4"/>
  <c r="CC332" i="4"/>
  <c r="CC333" i="4"/>
  <c r="CC334" i="4"/>
  <c r="CC335" i="4"/>
  <c r="CC336" i="4"/>
  <c r="CC337" i="4"/>
  <c r="CC338" i="4"/>
  <c r="CC339" i="4"/>
  <c r="CC340" i="4"/>
  <c r="CC341" i="4"/>
  <c r="CC342" i="4"/>
  <c r="CC343" i="4"/>
  <c r="CC344" i="4"/>
  <c r="CC345" i="4"/>
  <c r="CC346" i="4"/>
  <c r="CC347" i="4"/>
  <c r="CC348" i="4"/>
  <c r="CC349" i="4"/>
  <c r="CC350" i="4"/>
  <c r="CC351" i="4"/>
  <c r="CC352" i="4"/>
  <c r="CC353" i="4"/>
  <c r="CC354" i="4"/>
  <c r="CC355" i="4"/>
  <c r="CC356" i="4"/>
  <c r="CC357" i="4"/>
  <c r="CC358" i="4"/>
  <c r="CC359" i="4"/>
  <c r="CC360" i="4"/>
  <c r="CC361" i="4"/>
  <c r="CC362" i="4"/>
  <c r="CC363" i="4"/>
  <c r="CC364" i="4"/>
  <c r="CC365" i="4"/>
  <c r="CC366" i="4"/>
  <c r="CC367" i="4"/>
  <c r="CC368" i="4"/>
  <c r="CC369" i="4"/>
  <c r="CC370" i="4"/>
  <c r="CC371" i="4"/>
  <c r="CC372" i="4"/>
  <c r="CC373" i="4"/>
  <c r="CC374" i="4"/>
  <c r="CC375" i="4"/>
  <c r="CC376" i="4"/>
  <c r="CC377" i="4"/>
  <c r="CC378" i="4"/>
  <c r="CC379" i="4"/>
  <c r="CC380" i="4"/>
  <c r="CC381" i="4"/>
  <c r="CC382" i="4"/>
  <c r="CC383" i="4"/>
  <c r="CC384" i="4"/>
  <c r="CC385" i="4"/>
  <c r="CC386" i="4"/>
  <c r="CC387" i="4"/>
  <c r="CC388" i="4"/>
  <c r="CC389" i="4"/>
  <c r="CC390" i="4"/>
  <c r="CC391" i="4"/>
  <c r="CC392" i="4"/>
  <c r="CC393" i="4"/>
  <c r="CC394" i="4"/>
  <c r="CC395" i="4"/>
  <c r="CC396" i="4"/>
  <c r="CC397" i="4"/>
  <c r="CC398" i="4"/>
  <c r="CC399" i="4"/>
  <c r="CC400" i="4"/>
  <c r="CC401" i="4"/>
  <c r="CC402" i="4"/>
  <c r="CC403" i="4"/>
  <c r="CC404" i="4"/>
  <c r="CC405" i="4"/>
  <c r="CC406" i="4"/>
  <c r="CC407" i="4"/>
  <c r="CC408" i="4"/>
  <c r="CC409" i="4"/>
  <c r="CC410" i="4"/>
  <c r="CC411" i="4"/>
  <c r="CC412" i="4"/>
  <c r="CC413" i="4"/>
  <c r="CC414" i="4"/>
  <c r="CC415" i="4"/>
  <c r="CC416" i="4"/>
  <c r="CC417" i="4"/>
  <c r="CC418" i="4"/>
  <c r="CC419" i="4"/>
  <c r="CC420" i="4"/>
  <c r="CC421" i="4"/>
  <c r="CC422" i="4"/>
  <c r="CC423" i="4"/>
  <c r="CC424" i="4"/>
  <c r="CC425" i="4"/>
  <c r="CC426" i="4"/>
  <c r="CC427" i="4"/>
  <c r="CC428" i="4"/>
  <c r="CC429" i="4"/>
  <c r="CC430" i="4"/>
  <c r="CC431" i="4"/>
  <c r="CC432" i="4"/>
  <c r="CC433" i="4"/>
  <c r="CC434" i="4"/>
  <c r="CC435" i="4"/>
  <c r="CC436" i="4"/>
  <c r="CC437" i="4"/>
  <c r="CC438" i="4"/>
  <c r="CC439" i="4"/>
  <c r="CC440" i="4"/>
  <c r="CC441" i="4"/>
  <c r="CC442" i="4"/>
  <c r="CC443" i="4"/>
  <c r="CC444" i="4"/>
  <c r="CC445" i="4"/>
  <c r="CC446" i="4"/>
  <c r="CC447" i="4"/>
  <c r="CC448" i="4"/>
  <c r="CC449" i="4"/>
  <c r="CC450" i="4"/>
  <c r="CC451" i="4"/>
  <c r="CC452" i="4"/>
  <c r="CC453" i="4"/>
  <c r="CC454" i="4"/>
  <c r="CC455" i="4"/>
  <c r="CC456" i="4"/>
  <c r="CC457" i="4"/>
  <c r="CC458" i="4"/>
  <c r="CC459" i="4"/>
  <c r="CC460" i="4"/>
  <c r="CC461" i="4"/>
  <c r="CC462" i="4"/>
  <c r="CC463" i="4"/>
  <c r="CC464" i="4"/>
  <c r="CC465" i="4"/>
  <c r="CC466" i="4"/>
  <c r="CC467" i="4"/>
  <c r="CC468" i="4"/>
  <c r="CC469" i="4"/>
  <c r="CC470" i="4"/>
  <c r="CC471" i="4"/>
  <c r="CC472" i="4"/>
  <c r="CC473" i="4"/>
  <c r="CC474" i="4"/>
  <c r="CC475" i="4"/>
  <c r="CC476" i="4"/>
  <c r="CC477" i="4"/>
  <c r="CC478" i="4"/>
  <c r="CC479" i="4"/>
  <c r="CC480" i="4"/>
  <c r="CC481" i="4"/>
  <c r="CC482" i="4"/>
  <c r="CC483" i="4"/>
  <c r="CC484" i="4"/>
  <c r="CC485" i="4"/>
  <c r="CC486" i="4"/>
  <c r="CC487" i="4"/>
  <c r="CC488" i="4"/>
  <c r="CC489" i="4"/>
  <c r="CC490" i="4"/>
  <c r="CC491" i="4"/>
  <c r="CC492" i="4"/>
  <c r="CC493" i="4"/>
  <c r="CC494" i="4"/>
  <c r="CC495" i="4"/>
  <c r="CC496" i="4"/>
  <c r="CC497" i="4"/>
  <c r="CC498" i="4"/>
  <c r="CC499" i="4"/>
  <c r="CC500" i="4"/>
  <c r="CC501" i="4"/>
  <c r="CC502" i="4"/>
  <c r="CC503" i="4"/>
  <c r="CC504" i="4"/>
  <c r="CC505" i="4"/>
  <c r="CC506" i="4"/>
  <c r="CC507" i="4"/>
  <c r="CC508" i="4"/>
  <c r="CC509" i="4"/>
  <c r="CC510" i="4"/>
  <c r="CC511" i="4"/>
  <c r="CC512" i="4"/>
  <c r="CC513" i="4"/>
  <c r="CC514" i="4"/>
  <c r="CC515" i="4"/>
  <c r="CC516" i="4"/>
  <c r="CC517" i="4"/>
  <c r="CC518" i="4"/>
  <c r="CC519" i="4"/>
  <c r="CC520" i="4"/>
  <c r="CC521" i="4"/>
  <c r="CC522" i="4"/>
  <c r="CC523" i="4"/>
  <c r="CC524" i="4"/>
  <c r="CC525" i="4"/>
  <c r="CC526" i="4"/>
  <c r="CC527" i="4"/>
  <c r="CC528" i="4"/>
  <c r="CC529" i="4"/>
  <c r="CC530" i="4"/>
  <c r="CC531" i="4"/>
  <c r="CC532" i="4"/>
  <c r="CC533" i="4"/>
  <c r="CC534" i="4"/>
  <c r="CC535" i="4"/>
  <c r="CC536" i="4"/>
  <c r="CC537" i="4"/>
  <c r="CC538" i="4"/>
  <c r="CC539" i="4"/>
  <c r="CC540" i="4"/>
  <c r="CC541" i="4"/>
  <c r="CC542" i="4"/>
  <c r="CC543" i="4"/>
  <c r="CC544" i="4"/>
  <c r="CC545" i="4"/>
  <c r="CC546" i="4"/>
  <c r="CC547" i="4"/>
  <c r="CC548" i="4"/>
  <c r="CC549" i="4"/>
  <c r="CC550" i="4"/>
  <c r="CC551" i="4"/>
  <c r="CC552" i="4"/>
  <c r="CC553" i="4"/>
  <c r="CC554" i="4"/>
  <c r="CC555" i="4"/>
  <c r="CC556" i="4"/>
  <c r="CC557" i="4"/>
  <c r="CC558" i="4"/>
  <c r="CC559" i="4"/>
  <c r="CC560" i="4"/>
  <c r="CC561" i="4"/>
  <c r="CC562" i="4"/>
  <c r="CC563" i="4"/>
  <c r="CC564" i="4"/>
  <c r="CC565" i="4"/>
  <c r="CC566" i="4"/>
  <c r="CC567" i="4"/>
  <c r="CC568" i="4"/>
  <c r="CC569" i="4"/>
  <c r="CC570" i="4"/>
  <c r="CC571" i="4"/>
  <c r="CC572" i="4"/>
  <c r="CC573" i="4"/>
  <c r="CC574" i="4"/>
  <c r="CC575" i="4"/>
  <c r="CC576" i="4"/>
  <c r="CC577" i="4"/>
  <c r="CC578" i="4"/>
  <c r="CC579" i="4"/>
  <c r="CC580" i="4"/>
  <c r="CC581" i="4"/>
  <c r="CC582" i="4"/>
  <c r="CC583" i="4"/>
  <c r="CC584" i="4"/>
  <c r="CC585" i="4"/>
  <c r="CC586" i="4"/>
  <c r="CC587" i="4"/>
  <c r="CC588" i="4"/>
  <c r="CC589" i="4"/>
  <c r="CC590" i="4"/>
  <c r="CC591" i="4"/>
  <c r="CC592" i="4"/>
  <c r="CC593" i="4"/>
  <c r="CC594" i="4"/>
  <c r="CC595" i="4"/>
  <c r="CC596" i="4"/>
  <c r="CC597" i="4"/>
  <c r="CC598" i="4"/>
  <c r="CC599" i="4"/>
  <c r="CC600" i="4"/>
  <c r="CC601" i="4"/>
  <c r="CC602" i="4"/>
  <c r="CC603" i="4"/>
  <c r="CC604" i="4"/>
  <c r="CC605" i="4"/>
  <c r="CC606" i="4"/>
  <c r="CC607" i="4"/>
  <c r="CC608" i="4"/>
  <c r="CC609" i="4"/>
  <c r="CC610" i="4"/>
  <c r="CC611" i="4"/>
  <c r="CC612" i="4"/>
  <c r="CC613" i="4"/>
  <c r="CC614" i="4"/>
  <c r="CC615" i="4"/>
  <c r="CC616" i="4"/>
  <c r="CC617" i="4"/>
  <c r="CC618" i="4"/>
  <c r="CC619" i="4"/>
  <c r="CC620" i="4"/>
  <c r="CC621" i="4"/>
  <c r="CC622" i="4"/>
  <c r="CC623" i="4"/>
  <c r="CC624" i="4"/>
  <c r="CC625" i="4"/>
  <c r="CC626" i="4"/>
  <c r="CC627" i="4"/>
  <c r="CC628" i="4"/>
  <c r="CC629" i="4"/>
  <c r="CC630" i="4"/>
  <c r="CC631" i="4"/>
  <c r="CC632" i="4"/>
  <c r="CC633" i="4"/>
  <c r="CC634" i="4"/>
  <c r="CC635" i="4"/>
  <c r="CC636" i="4"/>
  <c r="CC637" i="4"/>
  <c r="CC638" i="4"/>
  <c r="CC639" i="4"/>
  <c r="CC640" i="4"/>
  <c r="CC641" i="4"/>
  <c r="CC642" i="4"/>
  <c r="CC643" i="4"/>
  <c r="CC644" i="4"/>
  <c r="CC645" i="4"/>
  <c r="CC646" i="4"/>
  <c r="CC647" i="4"/>
  <c r="CC648" i="4"/>
  <c r="CC649" i="4"/>
  <c r="CC650" i="4"/>
  <c r="CC651" i="4"/>
  <c r="CC652" i="4"/>
  <c r="CC653" i="4"/>
  <c r="CC654" i="4"/>
  <c r="CC655" i="4"/>
  <c r="CC656" i="4"/>
  <c r="CC657" i="4"/>
  <c r="CC658" i="4"/>
  <c r="CC659" i="4"/>
  <c r="CC660" i="4"/>
  <c r="CC661" i="4"/>
  <c r="CC662" i="4"/>
  <c r="CC663" i="4"/>
  <c r="CC664" i="4"/>
  <c r="CC665" i="4"/>
  <c r="CC666" i="4"/>
  <c r="CC667" i="4"/>
  <c r="CC668" i="4"/>
  <c r="CC669" i="4"/>
  <c r="CC670" i="4"/>
  <c r="CC671" i="4"/>
  <c r="CC672" i="4"/>
  <c r="CC673" i="4"/>
  <c r="CC674" i="4"/>
  <c r="CC675" i="4"/>
  <c r="CC676" i="4"/>
  <c r="CC677" i="4"/>
  <c r="CC678" i="4"/>
  <c r="CC679" i="4"/>
  <c r="CC680" i="4"/>
  <c r="CC681" i="4"/>
  <c r="CC682" i="4"/>
  <c r="CC683" i="4"/>
  <c r="CC684" i="4"/>
  <c r="CC685" i="4"/>
  <c r="CC686" i="4"/>
  <c r="CC687" i="4"/>
  <c r="CC688" i="4"/>
  <c r="CC689" i="4"/>
  <c r="CC690" i="4"/>
  <c r="CC691" i="4"/>
  <c r="CC692" i="4"/>
  <c r="CC693" i="4"/>
  <c r="CC694" i="4"/>
  <c r="CC695" i="4"/>
  <c r="CC696" i="4"/>
  <c r="CC697" i="4"/>
  <c r="CC698" i="4"/>
  <c r="CC699" i="4"/>
  <c r="CC700" i="4"/>
  <c r="CC701" i="4"/>
  <c r="CC702" i="4"/>
  <c r="CC703" i="4"/>
  <c r="CC704" i="4"/>
  <c r="CC705" i="4"/>
  <c r="CC706" i="4"/>
  <c r="CC707" i="4"/>
  <c r="CC708" i="4"/>
  <c r="CC709" i="4"/>
  <c r="CC710" i="4"/>
  <c r="CC711" i="4"/>
  <c r="CC712" i="4"/>
  <c r="CC713" i="4"/>
  <c r="CC714" i="4"/>
  <c r="CC715" i="4"/>
  <c r="CC716" i="4"/>
  <c r="CC717" i="4"/>
  <c r="CC718" i="4"/>
  <c r="CC719" i="4"/>
  <c r="CC720" i="4"/>
  <c r="CC721" i="4"/>
  <c r="CC722" i="4"/>
  <c r="CC723" i="4"/>
  <c r="CC724" i="4"/>
  <c r="CC725" i="4"/>
  <c r="CC726" i="4"/>
  <c r="CC727" i="4"/>
  <c r="CC728" i="4"/>
  <c r="CC729" i="4"/>
  <c r="CC730" i="4"/>
  <c r="CC731" i="4"/>
  <c r="CC732" i="4"/>
  <c r="CC733" i="4"/>
  <c r="CC734" i="4"/>
  <c r="CC735" i="4"/>
  <c r="CC736" i="4"/>
  <c r="CC737" i="4"/>
  <c r="CC738" i="4"/>
  <c r="CC739" i="4"/>
  <c r="CC740" i="4"/>
  <c r="CC741" i="4"/>
  <c r="CC742" i="4"/>
  <c r="CC743" i="4"/>
  <c r="CC744" i="4"/>
  <c r="CC745" i="4"/>
  <c r="CC746" i="4"/>
  <c r="CC747" i="4"/>
  <c r="CC748" i="4"/>
  <c r="CC749" i="4"/>
  <c r="CC750" i="4"/>
  <c r="CC751" i="4"/>
  <c r="CC752" i="4"/>
  <c r="CC753" i="4"/>
  <c r="CC754" i="4"/>
  <c r="CC755" i="4"/>
  <c r="CC756" i="4"/>
  <c r="CC757" i="4"/>
  <c r="CC758" i="4"/>
  <c r="CC759" i="4"/>
  <c r="CC760" i="4"/>
  <c r="CC761" i="4"/>
  <c r="CC762" i="4"/>
  <c r="CC763" i="4"/>
  <c r="CC764" i="4"/>
  <c r="CC765" i="4"/>
  <c r="CC766" i="4"/>
  <c r="CC767" i="4"/>
  <c r="CC768" i="4"/>
  <c r="CC769" i="4"/>
  <c r="CC770" i="4"/>
  <c r="CC771" i="4"/>
  <c r="CC772" i="4"/>
  <c r="CC773" i="4"/>
  <c r="CC774" i="4"/>
  <c r="CC775" i="4"/>
  <c r="CC776" i="4"/>
  <c r="CC777" i="4"/>
  <c r="CC778" i="4"/>
  <c r="CC779" i="4"/>
  <c r="CC780" i="4"/>
  <c r="CC781" i="4"/>
  <c r="CC782" i="4"/>
  <c r="CC783" i="4"/>
  <c r="CC784" i="4"/>
  <c r="CC785" i="4"/>
  <c r="CC786" i="4"/>
  <c r="CC787" i="4"/>
  <c r="CC788" i="4"/>
  <c r="CC789" i="4"/>
  <c r="CC790" i="4"/>
  <c r="CC791" i="4"/>
  <c r="CC792" i="4"/>
  <c r="CC793" i="4"/>
  <c r="CC794" i="4"/>
  <c r="CC795" i="4"/>
  <c r="CC796" i="4"/>
  <c r="CC797" i="4"/>
  <c r="CC798" i="4"/>
  <c r="CC799" i="4"/>
  <c r="CC800" i="4"/>
  <c r="CC801" i="4"/>
  <c r="CC802" i="4"/>
  <c r="CC803" i="4"/>
  <c r="CC804" i="4"/>
  <c r="CC805" i="4"/>
  <c r="CC806" i="4"/>
  <c r="CC807" i="4"/>
  <c r="CC808" i="4"/>
  <c r="CC809" i="4"/>
  <c r="CC810" i="4"/>
  <c r="CC811" i="4"/>
  <c r="CC812" i="4"/>
  <c r="CC813" i="4"/>
  <c r="CC814" i="4"/>
  <c r="CC815" i="4"/>
  <c r="CC816" i="4"/>
  <c r="CC817" i="4"/>
  <c r="CC818" i="4"/>
  <c r="CC819" i="4"/>
  <c r="CC820" i="4"/>
  <c r="CC821" i="4"/>
  <c r="CC822" i="4"/>
  <c r="CC823" i="4"/>
  <c r="CC824" i="4"/>
  <c r="CC825" i="4"/>
  <c r="CC826" i="4"/>
  <c r="CC827" i="4"/>
  <c r="CC828" i="4"/>
  <c r="CC829" i="4"/>
  <c r="CC830" i="4"/>
  <c r="CC831" i="4"/>
  <c r="CC832" i="4"/>
  <c r="CC833" i="4"/>
  <c r="CC834" i="4"/>
  <c r="CC835" i="4"/>
  <c r="CC836" i="4"/>
  <c r="CC837" i="4"/>
  <c r="CC838" i="4"/>
  <c r="CC839" i="4"/>
  <c r="CC840" i="4"/>
  <c r="CC841" i="4"/>
  <c r="CC842" i="4"/>
  <c r="CC843" i="4"/>
  <c r="CC844" i="4"/>
  <c r="CC845" i="4"/>
  <c r="CC846" i="4"/>
  <c r="CC847" i="4"/>
  <c r="CC848" i="4"/>
  <c r="CC849" i="4"/>
  <c r="CC850" i="4"/>
  <c r="CC851" i="4"/>
  <c r="CC852" i="4"/>
  <c r="CC853" i="4"/>
  <c r="CC854" i="4"/>
  <c r="CC855" i="4"/>
  <c r="CC856" i="4"/>
  <c r="CC857" i="4"/>
  <c r="CC858" i="4"/>
  <c r="CC859" i="4"/>
  <c r="CC860" i="4"/>
  <c r="CC861" i="4"/>
  <c r="CC862" i="4"/>
  <c r="CC863" i="4"/>
  <c r="CC864" i="4"/>
  <c r="CC865" i="4"/>
  <c r="CC866" i="4"/>
  <c r="CC867" i="4"/>
  <c r="CC868" i="4"/>
  <c r="CC869" i="4"/>
  <c r="CC870" i="4"/>
  <c r="CC871" i="4"/>
  <c r="CC872" i="4"/>
  <c r="CC873" i="4"/>
  <c r="CC874" i="4"/>
  <c r="CC875" i="4"/>
  <c r="CC876" i="4"/>
  <c r="CC877" i="4"/>
  <c r="CC878" i="4"/>
  <c r="CC879" i="4"/>
  <c r="CC880" i="4"/>
  <c r="CC881" i="4"/>
  <c r="CC882" i="4"/>
  <c r="CC883" i="4"/>
  <c r="CC884" i="4"/>
  <c r="CC885" i="4"/>
  <c r="CC886" i="4"/>
  <c r="CC887" i="4"/>
  <c r="CC888" i="4"/>
  <c r="CC889" i="4"/>
  <c r="CC890" i="4"/>
  <c r="CC891" i="4"/>
  <c r="CC892" i="4"/>
  <c r="CC893" i="4"/>
  <c r="CC894" i="4"/>
  <c r="CC895" i="4"/>
  <c r="CC896" i="4"/>
  <c r="CC897" i="4"/>
  <c r="CC898" i="4"/>
  <c r="CC899" i="4"/>
  <c r="CC900" i="4"/>
  <c r="CC901" i="4"/>
  <c r="CC903" i="4"/>
  <c r="CB2" i="4"/>
  <c r="CB3" i="4"/>
  <c r="CB4" i="4"/>
  <c r="CB5" i="4"/>
  <c r="CB6" i="4"/>
  <c r="CB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B258" i="4"/>
  <c r="CB259" i="4"/>
  <c r="CB260" i="4"/>
  <c r="CB261" i="4"/>
  <c r="CB262" i="4"/>
  <c r="CB263" i="4"/>
  <c r="CB264" i="4"/>
  <c r="CB265" i="4"/>
  <c r="CB266" i="4"/>
  <c r="CB267" i="4"/>
  <c r="CB268" i="4"/>
  <c r="CB269" i="4"/>
  <c r="CB270" i="4"/>
  <c r="CB271" i="4"/>
  <c r="CB272" i="4"/>
  <c r="CB273" i="4"/>
  <c r="CB274" i="4"/>
  <c r="CB275" i="4"/>
  <c r="CB276" i="4"/>
  <c r="CB277" i="4"/>
  <c r="CB278" i="4"/>
  <c r="CB279" i="4"/>
  <c r="CB280" i="4"/>
  <c r="CB281" i="4"/>
  <c r="CB282" i="4"/>
  <c r="CB283" i="4"/>
  <c r="CB284" i="4"/>
  <c r="CB285" i="4"/>
  <c r="CB286" i="4"/>
  <c r="CB287" i="4"/>
  <c r="CB288" i="4"/>
  <c r="CB289" i="4"/>
  <c r="CB290" i="4"/>
  <c r="CB291" i="4"/>
  <c r="CB292" i="4"/>
  <c r="CB293" i="4"/>
  <c r="CB294" i="4"/>
  <c r="CB295" i="4"/>
  <c r="CB296" i="4"/>
  <c r="CB297" i="4"/>
  <c r="CB298" i="4"/>
  <c r="CB299" i="4"/>
  <c r="CB300" i="4"/>
  <c r="CB301" i="4"/>
  <c r="CB302" i="4"/>
  <c r="CB303" i="4"/>
  <c r="CB304" i="4"/>
  <c r="CB305" i="4"/>
  <c r="CB306" i="4"/>
  <c r="CB307" i="4"/>
  <c r="CB308" i="4"/>
  <c r="CB309" i="4"/>
  <c r="CB310" i="4"/>
  <c r="CB311" i="4"/>
  <c r="CB312" i="4"/>
  <c r="CB313" i="4"/>
  <c r="CB314" i="4"/>
  <c r="CB315" i="4"/>
  <c r="CB316" i="4"/>
  <c r="CB317" i="4"/>
  <c r="CB318" i="4"/>
  <c r="CB319" i="4"/>
  <c r="CB320" i="4"/>
  <c r="CB321" i="4"/>
  <c r="CB322" i="4"/>
  <c r="CB323" i="4"/>
  <c r="CB324" i="4"/>
  <c r="CB325" i="4"/>
  <c r="CB326" i="4"/>
  <c r="CB327" i="4"/>
  <c r="CB328" i="4"/>
  <c r="CB329" i="4"/>
  <c r="CB330" i="4"/>
  <c r="CB331" i="4"/>
  <c r="CB332" i="4"/>
  <c r="CB333" i="4"/>
  <c r="CB334" i="4"/>
  <c r="CB335" i="4"/>
  <c r="CB336" i="4"/>
  <c r="CB337" i="4"/>
  <c r="CB338" i="4"/>
  <c r="CB339" i="4"/>
  <c r="CB340" i="4"/>
  <c r="CB341" i="4"/>
  <c r="CB342" i="4"/>
  <c r="CB343" i="4"/>
  <c r="CB344" i="4"/>
  <c r="CB345" i="4"/>
  <c r="CB346" i="4"/>
  <c r="CB347" i="4"/>
  <c r="CB348" i="4"/>
  <c r="CB349" i="4"/>
  <c r="CB350" i="4"/>
  <c r="CB351" i="4"/>
  <c r="CB352" i="4"/>
  <c r="CB353" i="4"/>
  <c r="CB354" i="4"/>
  <c r="CB355" i="4"/>
  <c r="CB356" i="4"/>
  <c r="CB357" i="4"/>
  <c r="CB358" i="4"/>
  <c r="CB359" i="4"/>
  <c r="CB360" i="4"/>
  <c r="CB361" i="4"/>
  <c r="CB362" i="4"/>
  <c r="CB363" i="4"/>
  <c r="CB364" i="4"/>
  <c r="CB365" i="4"/>
  <c r="CB366" i="4"/>
  <c r="CB367" i="4"/>
  <c r="CB368" i="4"/>
  <c r="CB369" i="4"/>
  <c r="CB370" i="4"/>
  <c r="CB371" i="4"/>
  <c r="CB372" i="4"/>
  <c r="CB373" i="4"/>
  <c r="CB374" i="4"/>
  <c r="CB375" i="4"/>
  <c r="CB376" i="4"/>
  <c r="CB377" i="4"/>
  <c r="CB378" i="4"/>
  <c r="CB379" i="4"/>
  <c r="CB380" i="4"/>
  <c r="CB381" i="4"/>
  <c r="CB382" i="4"/>
  <c r="CB383" i="4"/>
  <c r="CB384" i="4"/>
  <c r="CB385" i="4"/>
  <c r="CB386" i="4"/>
  <c r="CB387" i="4"/>
  <c r="CB388" i="4"/>
  <c r="CB389" i="4"/>
  <c r="CB390" i="4"/>
  <c r="CB391" i="4"/>
  <c r="CB392" i="4"/>
  <c r="CB393" i="4"/>
  <c r="CB394" i="4"/>
  <c r="CB395" i="4"/>
  <c r="CB396" i="4"/>
  <c r="CB397" i="4"/>
  <c r="CB398" i="4"/>
  <c r="CB399" i="4"/>
  <c r="CB400" i="4"/>
  <c r="CB401" i="4"/>
  <c r="CB402" i="4"/>
  <c r="CB403" i="4"/>
  <c r="CB404" i="4"/>
  <c r="CB405" i="4"/>
  <c r="CB406" i="4"/>
  <c r="CB407" i="4"/>
  <c r="CB408" i="4"/>
  <c r="CB409" i="4"/>
  <c r="CB410" i="4"/>
  <c r="CB411" i="4"/>
  <c r="CB412" i="4"/>
  <c r="CB413" i="4"/>
  <c r="CB414" i="4"/>
  <c r="CB415" i="4"/>
  <c r="CB416" i="4"/>
  <c r="CB417" i="4"/>
  <c r="CB418" i="4"/>
  <c r="CB419" i="4"/>
  <c r="CB420" i="4"/>
  <c r="CB421" i="4"/>
  <c r="CB422" i="4"/>
  <c r="CB423" i="4"/>
  <c r="CB424" i="4"/>
  <c r="CB425" i="4"/>
  <c r="CB426" i="4"/>
  <c r="CB427" i="4"/>
  <c r="CB428" i="4"/>
  <c r="CB429" i="4"/>
  <c r="CB430" i="4"/>
  <c r="CB431" i="4"/>
  <c r="CB432" i="4"/>
  <c r="CB433" i="4"/>
  <c r="CB434" i="4"/>
  <c r="CB435" i="4"/>
  <c r="CB436" i="4"/>
  <c r="CB437" i="4"/>
  <c r="CB438" i="4"/>
  <c r="CB439" i="4"/>
  <c r="CB440" i="4"/>
  <c r="CB441" i="4"/>
  <c r="CB442" i="4"/>
  <c r="CB443" i="4"/>
  <c r="CB444" i="4"/>
  <c r="CB445" i="4"/>
  <c r="CB446" i="4"/>
  <c r="CB447" i="4"/>
  <c r="CB448" i="4"/>
  <c r="CB449" i="4"/>
  <c r="CB450" i="4"/>
  <c r="CB451" i="4"/>
  <c r="CB452" i="4"/>
  <c r="CB453" i="4"/>
  <c r="CB454" i="4"/>
  <c r="CB455" i="4"/>
  <c r="CB456" i="4"/>
  <c r="CB457" i="4"/>
  <c r="CB458" i="4"/>
  <c r="CB459" i="4"/>
  <c r="CB460" i="4"/>
  <c r="CB461" i="4"/>
  <c r="CB462" i="4"/>
  <c r="CB463" i="4"/>
  <c r="CB464" i="4"/>
  <c r="CB465" i="4"/>
  <c r="CB466" i="4"/>
  <c r="CB467" i="4"/>
  <c r="CB468" i="4"/>
  <c r="CB469" i="4"/>
  <c r="CB470" i="4"/>
  <c r="CB471" i="4"/>
  <c r="CB472" i="4"/>
  <c r="CB473" i="4"/>
  <c r="CB474" i="4"/>
  <c r="CB475" i="4"/>
  <c r="CB476" i="4"/>
  <c r="CB477" i="4"/>
  <c r="CB478" i="4"/>
  <c r="CB479" i="4"/>
  <c r="CB480" i="4"/>
  <c r="CB481" i="4"/>
  <c r="CB482" i="4"/>
  <c r="CB483" i="4"/>
  <c r="CB484" i="4"/>
  <c r="CB485" i="4"/>
  <c r="CB486" i="4"/>
  <c r="CB487" i="4"/>
  <c r="CB488" i="4"/>
  <c r="CB489" i="4"/>
  <c r="CB490" i="4"/>
  <c r="CB491" i="4"/>
  <c r="CB492" i="4"/>
  <c r="CB493" i="4"/>
  <c r="CB494" i="4"/>
  <c r="CB495" i="4"/>
  <c r="CB496" i="4"/>
  <c r="CB497" i="4"/>
  <c r="CB498" i="4"/>
  <c r="CB499" i="4"/>
  <c r="CB500" i="4"/>
  <c r="CB501" i="4"/>
  <c r="CB502" i="4"/>
  <c r="CB503" i="4"/>
  <c r="CB504" i="4"/>
  <c r="CB505" i="4"/>
  <c r="CB506" i="4"/>
  <c r="CB507" i="4"/>
  <c r="CB508" i="4"/>
  <c r="CB509" i="4"/>
  <c r="CB510" i="4"/>
  <c r="CB511" i="4"/>
  <c r="CB512" i="4"/>
  <c r="CB513" i="4"/>
  <c r="CB514" i="4"/>
  <c r="CB515" i="4"/>
  <c r="CB516" i="4"/>
  <c r="CB517" i="4"/>
  <c r="CB518" i="4"/>
  <c r="CB519" i="4"/>
  <c r="CB520" i="4"/>
  <c r="CB521" i="4"/>
  <c r="CB522" i="4"/>
  <c r="CB523" i="4"/>
  <c r="CB524" i="4"/>
  <c r="CB525" i="4"/>
  <c r="CB526" i="4"/>
  <c r="CB527" i="4"/>
  <c r="CB528" i="4"/>
  <c r="CB529" i="4"/>
  <c r="CB530" i="4"/>
  <c r="CB531" i="4"/>
  <c r="CB532" i="4"/>
  <c r="CB533" i="4"/>
  <c r="CB534" i="4"/>
  <c r="CB535" i="4"/>
  <c r="CB536" i="4"/>
  <c r="CB537" i="4"/>
  <c r="CB538" i="4"/>
  <c r="CB539" i="4"/>
  <c r="CB540" i="4"/>
  <c r="CB541" i="4"/>
  <c r="CB542" i="4"/>
  <c r="CB543" i="4"/>
  <c r="CB544" i="4"/>
  <c r="CB545" i="4"/>
  <c r="CB546" i="4"/>
  <c r="CB547" i="4"/>
  <c r="CB548" i="4"/>
  <c r="CB549" i="4"/>
  <c r="CB550" i="4"/>
  <c r="CB551" i="4"/>
  <c r="CB552" i="4"/>
  <c r="CB553" i="4"/>
  <c r="CB554" i="4"/>
  <c r="CB555" i="4"/>
  <c r="CB556" i="4"/>
  <c r="CB557" i="4"/>
  <c r="CB558" i="4"/>
  <c r="CB559" i="4"/>
  <c r="CB560" i="4"/>
  <c r="CB561" i="4"/>
  <c r="CB562" i="4"/>
  <c r="CB563" i="4"/>
  <c r="CB564" i="4"/>
  <c r="CB565" i="4"/>
  <c r="CB566" i="4"/>
  <c r="CB567" i="4"/>
  <c r="CB568" i="4"/>
  <c r="CB569" i="4"/>
  <c r="CB570" i="4"/>
  <c r="CB571" i="4"/>
  <c r="CB572" i="4"/>
  <c r="CB573" i="4"/>
  <c r="CB574" i="4"/>
  <c r="CB575" i="4"/>
  <c r="CB576" i="4"/>
  <c r="CB577" i="4"/>
  <c r="CB578" i="4"/>
  <c r="CB579" i="4"/>
  <c r="CB580" i="4"/>
  <c r="CB581" i="4"/>
  <c r="CB582" i="4"/>
  <c r="CB583" i="4"/>
  <c r="CB584" i="4"/>
  <c r="CB585" i="4"/>
  <c r="CB586" i="4"/>
  <c r="CB587" i="4"/>
  <c r="CB588" i="4"/>
  <c r="CB589" i="4"/>
  <c r="CB590" i="4"/>
  <c r="CB591" i="4"/>
  <c r="CB592" i="4"/>
  <c r="CB593" i="4"/>
  <c r="CB594" i="4"/>
  <c r="CB595" i="4"/>
  <c r="CB596" i="4"/>
  <c r="CB597" i="4"/>
  <c r="CB598" i="4"/>
  <c r="CB599" i="4"/>
  <c r="CB600" i="4"/>
  <c r="CB601" i="4"/>
  <c r="CB602" i="4"/>
  <c r="CB603" i="4"/>
  <c r="CB604" i="4"/>
  <c r="CB605" i="4"/>
  <c r="CB606" i="4"/>
  <c r="CB607" i="4"/>
  <c r="CB608" i="4"/>
  <c r="CB609" i="4"/>
  <c r="CB610" i="4"/>
  <c r="CB611" i="4"/>
  <c r="CB612" i="4"/>
  <c r="CB613" i="4"/>
  <c r="CB614" i="4"/>
  <c r="CB615" i="4"/>
  <c r="CB616" i="4"/>
  <c r="CB617" i="4"/>
  <c r="CB618" i="4"/>
  <c r="CB619" i="4"/>
  <c r="CB620" i="4"/>
  <c r="CB621" i="4"/>
  <c r="CB622" i="4"/>
  <c r="CB623" i="4"/>
  <c r="CB624" i="4"/>
  <c r="CB625" i="4"/>
  <c r="CB626" i="4"/>
  <c r="CB627" i="4"/>
  <c r="CB628" i="4"/>
  <c r="CB629" i="4"/>
  <c r="CB630" i="4"/>
  <c r="CB631" i="4"/>
  <c r="CB632" i="4"/>
  <c r="CB633" i="4"/>
  <c r="CB634" i="4"/>
  <c r="CB635" i="4"/>
  <c r="CB636" i="4"/>
  <c r="CB637" i="4"/>
  <c r="CB638" i="4"/>
  <c r="CB639" i="4"/>
  <c r="CB640" i="4"/>
  <c r="CB641" i="4"/>
  <c r="CB642" i="4"/>
  <c r="CB643" i="4"/>
  <c r="CB644" i="4"/>
  <c r="CB645" i="4"/>
  <c r="CB646" i="4"/>
  <c r="CB647" i="4"/>
  <c r="CB648" i="4"/>
  <c r="CB649" i="4"/>
  <c r="CB650" i="4"/>
  <c r="CB651" i="4"/>
  <c r="CB652" i="4"/>
  <c r="CB653" i="4"/>
  <c r="CB654" i="4"/>
  <c r="CB655" i="4"/>
  <c r="CB656" i="4"/>
  <c r="CB657" i="4"/>
  <c r="CB658" i="4"/>
  <c r="CB659" i="4"/>
  <c r="CB660" i="4"/>
  <c r="CB661" i="4"/>
  <c r="CB662" i="4"/>
  <c r="CB663" i="4"/>
  <c r="CB664" i="4"/>
  <c r="CB665" i="4"/>
  <c r="CB666" i="4"/>
  <c r="CB667" i="4"/>
  <c r="CB668" i="4"/>
  <c r="CB669" i="4"/>
  <c r="CB670" i="4"/>
  <c r="CB671" i="4"/>
  <c r="CB672" i="4"/>
  <c r="CB673" i="4"/>
  <c r="CB674" i="4"/>
  <c r="CB675" i="4"/>
  <c r="CB676" i="4"/>
  <c r="CB677" i="4"/>
  <c r="CB678" i="4"/>
  <c r="CB679" i="4"/>
  <c r="CB680" i="4"/>
  <c r="CB681" i="4"/>
  <c r="CB682" i="4"/>
  <c r="CB683" i="4"/>
  <c r="CB684" i="4"/>
  <c r="CB685" i="4"/>
  <c r="CB686" i="4"/>
  <c r="CB687" i="4"/>
  <c r="CB688" i="4"/>
  <c r="CB689" i="4"/>
  <c r="CB690" i="4"/>
  <c r="CB691" i="4"/>
  <c r="CB692" i="4"/>
  <c r="CB693" i="4"/>
  <c r="CB694" i="4"/>
  <c r="CB695" i="4"/>
  <c r="CB696" i="4"/>
  <c r="CB697" i="4"/>
  <c r="CB698" i="4"/>
  <c r="CB699" i="4"/>
  <c r="CB700" i="4"/>
  <c r="CB701" i="4"/>
  <c r="CB702" i="4"/>
  <c r="CB703" i="4"/>
  <c r="CB704" i="4"/>
  <c r="CB705" i="4"/>
  <c r="CB706" i="4"/>
  <c r="CB707" i="4"/>
  <c r="CB708" i="4"/>
  <c r="CB709" i="4"/>
  <c r="CB710" i="4"/>
  <c r="CB711" i="4"/>
  <c r="CB712" i="4"/>
  <c r="CB713" i="4"/>
  <c r="CB714" i="4"/>
  <c r="CB715" i="4"/>
  <c r="CB716" i="4"/>
  <c r="CB717" i="4"/>
  <c r="CB718" i="4"/>
  <c r="CB719" i="4"/>
  <c r="CB720" i="4"/>
  <c r="CB721" i="4"/>
  <c r="CB722" i="4"/>
  <c r="CB723" i="4"/>
  <c r="CB724" i="4"/>
  <c r="CB725" i="4"/>
  <c r="CB726" i="4"/>
  <c r="CB727" i="4"/>
  <c r="CB728" i="4"/>
  <c r="CB729" i="4"/>
  <c r="CB730" i="4"/>
  <c r="CB731" i="4"/>
  <c r="CB732" i="4"/>
  <c r="CB733" i="4"/>
  <c r="CB734" i="4"/>
  <c r="CB735" i="4"/>
  <c r="CB736" i="4"/>
  <c r="CB737" i="4"/>
  <c r="CB738" i="4"/>
  <c r="CB739" i="4"/>
  <c r="CB740" i="4"/>
  <c r="CB741" i="4"/>
  <c r="CB742" i="4"/>
  <c r="CB743" i="4"/>
  <c r="CB744" i="4"/>
  <c r="CB745" i="4"/>
  <c r="CB746" i="4"/>
  <c r="CB747" i="4"/>
  <c r="CB748" i="4"/>
  <c r="CB749" i="4"/>
  <c r="CB750" i="4"/>
  <c r="CB751" i="4"/>
  <c r="CB752" i="4"/>
  <c r="CB753" i="4"/>
  <c r="CB754" i="4"/>
  <c r="CB755" i="4"/>
  <c r="CB756" i="4"/>
  <c r="CB757" i="4"/>
  <c r="CB758" i="4"/>
  <c r="CB759" i="4"/>
  <c r="CB760" i="4"/>
  <c r="CB761" i="4"/>
  <c r="CB762" i="4"/>
  <c r="CB763" i="4"/>
  <c r="CB764" i="4"/>
  <c r="CB765" i="4"/>
  <c r="CB766" i="4"/>
  <c r="CB767" i="4"/>
  <c r="CB768" i="4"/>
  <c r="CB769" i="4"/>
  <c r="CB770" i="4"/>
  <c r="CB771" i="4"/>
  <c r="CB772" i="4"/>
  <c r="CB773" i="4"/>
  <c r="CB774" i="4"/>
  <c r="CB775" i="4"/>
  <c r="CB776" i="4"/>
  <c r="CB777" i="4"/>
  <c r="CB778" i="4"/>
  <c r="CB779" i="4"/>
  <c r="CB780" i="4"/>
  <c r="CB781" i="4"/>
  <c r="CB782" i="4"/>
  <c r="CB783" i="4"/>
  <c r="CB784" i="4"/>
  <c r="CB785" i="4"/>
  <c r="CB786" i="4"/>
  <c r="CB787" i="4"/>
  <c r="CB788" i="4"/>
  <c r="CB789" i="4"/>
  <c r="CB790" i="4"/>
  <c r="CB791" i="4"/>
  <c r="CB792" i="4"/>
  <c r="CB793" i="4"/>
  <c r="CB794" i="4"/>
  <c r="CB795" i="4"/>
  <c r="CB796" i="4"/>
  <c r="CB797" i="4"/>
  <c r="CB798" i="4"/>
  <c r="CB799" i="4"/>
  <c r="CB800" i="4"/>
  <c r="CB801" i="4"/>
  <c r="CB802" i="4"/>
  <c r="CB803" i="4"/>
  <c r="CB804" i="4"/>
  <c r="CB805" i="4"/>
  <c r="CB806" i="4"/>
  <c r="CB807" i="4"/>
  <c r="CB808" i="4"/>
  <c r="CB809" i="4"/>
  <c r="CB810" i="4"/>
  <c r="CB811" i="4"/>
  <c r="CB812" i="4"/>
  <c r="CB813" i="4"/>
  <c r="CB814" i="4"/>
  <c r="CB815" i="4"/>
  <c r="CB816" i="4"/>
  <c r="CB817" i="4"/>
  <c r="CB818" i="4"/>
  <c r="CB819" i="4"/>
  <c r="CB820" i="4"/>
  <c r="CB821" i="4"/>
  <c r="CB822" i="4"/>
  <c r="CB823" i="4"/>
  <c r="CB824" i="4"/>
  <c r="CB825" i="4"/>
  <c r="CB826" i="4"/>
  <c r="CB827" i="4"/>
  <c r="CB828" i="4"/>
  <c r="CB829" i="4"/>
  <c r="CB830" i="4"/>
  <c r="CB831" i="4"/>
  <c r="CB832" i="4"/>
  <c r="CB833" i="4"/>
  <c r="CB834" i="4"/>
  <c r="CB835" i="4"/>
  <c r="CB836" i="4"/>
  <c r="CB837" i="4"/>
  <c r="CB838" i="4"/>
  <c r="CB839" i="4"/>
  <c r="CB840" i="4"/>
  <c r="CB841" i="4"/>
  <c r="CB842" i="4"/>
  <c r="CB843" i="4"/>
  <c r="CB844" i="4"/>
  <c r="CB845" i="4"/>
  <c r="CB846" i="4"/>
  <c r="CB847" i="4"/>
  <c r="CB848" i="4"/>
  <c r="CB849" i="4"/>
  <c r="CB850" i="4"/>
  <c r="CB851" i="4"/>
  <c r="CB852" i="4"/>
  <c r="CB853" i="4"/>
  <c r="CB854" i="4"/>
  <c r="CB855" i="4"/>
  <c r="CB856" i="4"/>
  <c r="CB857" i="4"/>
  <c r="CB858" i="4"/>
  <c r="CB859" i="4"/>
  <c r="CB860" i="4"/>
  <c r="CB861" i="4"/>
  <c r="CB862" i="4"/>
  <c r="CB863" i="4"/>
  <c r="CB864" i="4"/>
  <c r="CB865" i="4"/>
  <c r="CB866" i="4"/>
  <c r="CB867" i="4"/>
  <c r="CB868" i="4"/>
  <c r="CB869" i="4"/>
  <c r="CB870" i="4"/>
  <c r="CB871" i="4"/>
  <c r="CB872" i="4"/>
  <c r="CB873" i="4"/>
  <c r="CB874" i="4"/>
  <c r="CB875" i="4"/>
  <c r="CB876" i="4"/>
  <c r="CB877" i="4"/>
  <c r="CB878" i="4"/>
  <c r="CB879" i="4"/>
  <c r="CB880" i="4"/>
  <c r="CB881" i="4"/>
  <c r="CB882" i="4"/>
  <c r="CB883" i="4"/>
  <c r="CB884" i="4"/>
  <c r="CB885" i="4"/>
  <c r="CB886" i="4"/>
  <c r="CB887" i="4"/>
  <c r="CB888" i="4"/>
  <c r="CB889" i="4"/>
  <c r="CB890" i="4"/>
  <c r="CB891" i="4"/>
  <c r="CB892" i="4"/>
  <c r="CB893" i="4"/>
  <c r="CB894" i="4"/>
  <c r="CB895" i="4"/>
  <c r="CB896" i="4"/>
  <c r="CB897" i="4"/>
  <c r="CB898" i="4"/>
  <c r="CB899" i="4"/>
  <c r="CB900" i="4"/>
  <c r="CB901" i="4"/>
  <c r="CB903" i="4"/>
  <c r="CA2" i="4"/>
  <c r="CA3" i="4"/>
  <c r="CA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259" i="4"/>
  <c r="CA260" i="4"/>
  <c r="CA261" i="4"/>
  <c r="CA262" i="4"/>
  <c r="CA263" i="4"/>
  <c r="CA264" i="4"/>
  <c r="CA265" i="4"/>
  <c r="CA266" i="4"/>
  <c r="CA267" i="4"/>
  <c r="CA268" i="4"/>
  <c r="CA269" i="4"/>
  <c r="CA270" i="4"/>
  <c r="CA271" i="4"/>
  <c r="CA272" i="4"/>
  <c r="CA273" i="4"/>
  <c r="CA274" i="4"/>
  <c r="CA275" i="4"/>
  <c r="CA276" i="4"/>
  <c r="CA277" i="4"/>
  <c r="CA278" i="4"/>
  <c r="CA279" i="4"/>
  <c r="CA280" i="4"/>
  <c r="CA281" i="4"/>
  <c r="CA282" i="4"/>
  <c r="CA283" i="4"/>
  <c r="CA284" i="4"/>
  <c r="CA285" i="4"/>
  <c r="CA286" i="4"/>
  <c r="CA287" i="4"/>
  <c r="CA288" i="4"/>
  <c r="CA289" i="4"/>
  <c r="CA290" i="4"/>
  <c r="CA291" i="4"/>
  <c r="CA292" i="4"/>
  <c r="CA293" i="4"/>
  <c r="CA294" i="4"/>
  <c r="CA295" i="4"/>
  <c r="CA296" i="4"/>
  <c r="CA297" i="4"/>
  <c r="CA298" i="4"/>
  <c r="CA299" i="4"/>
  <c r="CA300" i="4"/>
  <c r="CA301" i="4"/>
  <c r="CA302" i="4"/>
  <c r="CA303" i="4"/>
  <c r="CA304" i="4"/>
  <c r="CA305" i="4"/>
  <c r="CA306" i="4"/>
  <c r="CA307" i="4"/>
  <c r="CA308" i="4"/>
  <c r="CA309" i="4"/>
  <c r="CA310" i="4"/>
  <c r="CA311" i="4"/>
  <c r="CA312" i="4"/>
  <c r="CA313" i="4"/>
  <c r="CA314" i="4"/>
  <c r="CA315" i="4"/>
  <c r="CA316" i="4"/>
  <c r="CA317" i="4"/>
  <c r="CA318" i="4"/>
  <c r="CA319" i="4"/>
  <c r="CA320" i="4"/>
  <c r="CA321" i="4"/>
  <c r="CA322" i="4"/>
  <c r="CA323" i="4"/>
  <c r="CA324" i="4"/>
  <c r="CA325" i="4"/>
  <c r="CA326" i="4"/>
  <c r="CA327" i="4"/>
  <c r="CA328" i="4"/>
  <c r="CA329" i="4"/>
  <c r="CA330" i="4"/>
  <c r="CA331" i="4"/>
  <c r="CA332" i="4"/>
  <c r="CA333" i="4"/>
  <c r="CA334" i="4"/>
  <c r="CA335" i="4"/>
  <c r="CA336" i="4"/>
  <c r="CA337" i="4"/>
  <c r="CA338" i="4"/>
  <c r="CA339" i="4"/>
  <c r="CA340" i="4"/>
  <c r="CA341" i="4"/>
  <c r="CA342" i="4"/>
  <c r="CA343" i="4"/>
  <c r="CA344" i="4"/>
  <c r="CA345" i="4"/>
  <c r="CA346" i="4"/>
  <c r="CA347" i="4"/>
  <c r="CA348" i="4"/>
  <c r="CA349" i="4"/>
  <c r="CA350" i="4"/>
  <c r="CA351" i="4"/>
  <c r="CA352" i="4"/>
  <c r="CA353" i="4"/>
  <c r="CA354" i="4"/>
  <c r="CA355" i="4"/>
  <c r="CA356" i="4"/>
  <c r="CA357" i="4"/>
  <c r="CA358" i="4"/>
  <c r="CA359" i="4"/>
  <c r="CA360" i="4"/>
  <c r="CA361" i="4"/>
  <c r="CA362" i="4"/>
  <c r="CA363" i="4"/>
  <c r="CA364" i="4"/>
  <c r="CA365" i="4"/>
  <c r="CA366" i="4"/>
  <c r="CA367" i="4"/>
  <c r="CA368" i="4"/>
  <c r="CA369" i="4"/>
  <c r="CA370" i="4"/>
  <c r="CA371" i="4"/>
  <c r="CA372" i="4"/>
  <c r="CA373" i="4"/>
  <c r="CA374" i="4"/>
  <c r="CA375" i="4"/>
  <c r="CA376" i="4"/>
  <c r="CA377" i="4"/>
  <c r="CA378" i="4"/>
  <c r="CA379" i="4"/>
  <c r="CA380" i="4"/>
  <c r="CA381" i="4"/>
  <c r="CA382" i="4"/>
  <c r="CA383" i="4"/>
  <c r="CA384" i="4"/>
  <c r="CA385" i="4"/>
  <c r="CA386" i="4"/>
  <c r="CA387" i="4"/>
  <c r="CA388" i="4"/>
  <c r="CA389" i="4"/>
  <c r="CA390" i="4"/>
  <c r="CA391" i="4"/>
  <c r="CA392" i="4"/>
  <c r="CA393" i="4"/>
  <c r="CA394" i="4"/>
  <c r="CA395" i="4"/>
  <c r="CA396" i="4"/>
  <c r="CA397" i="4"/>
  <c r="CA398" i="4"/>
  <c r="CA399" i="4"/>
  <c r="CA400" i="4"/>
  <c r="CA401" i="4"/>
  <c r="CA402" i="4"/>
  <c r="CA403" i="4"/>
  <c r="CA404" i="4"/>
  <c r="CA405" i="4"/>
  <c r="CA406" i="4"/>
  <c r="CA407" i="4"/>
  <c r="CA408" i="4"/>
  <c r="CA409" i="4"/>
  <c r="CA410" i="4"/>
  <c r="CA411" i="4"/>
  <c r="CA412" i="4"/>
  <c r="CA413" i="4"/>
  <c r="CA414" i="4"/>
  <c r="CA415" i="4"/>
  <c r="CA416" i="4"/>
  <c r="CA417" i="4"/>
  <c r="CA418" i="4"/>
  <c r="CA419" i="4"/>
  <c r="CA420" i="4"/>
  <c r="CA421" i="4"/>
  <c r="CA422" i="4"/>
  <c r="CA423" i="4"/>
  <c r="CA424" i="4"/>
  <c r="CA425" i="4"/>
  <c r="CA426" i="4"/>
  <c r="CA427" i="4"/>
  <c r="CA428" i="4"/>
  <c r="CA429" i="4"/>
  <c r="CA430" i="4"/>
  <c r="CA431" i="4"/>
  <c r="CA432" i="4"/>
  <c r="CA433" i="4"/>
  <c r="CA434" i="4"/>
  <c r="CA435" i="4"/>
  <c r="CA436" i="4"/>
  <c r="CA437" i="4"/>
  <c r="CA438" i="4"/>
  <c r="CA439" i="4"/>
  <c r="CA440" i="4"/>
  <c r="CA441" i="4"/>
  <c r="CA442" i="4"/>
  <c r="CA443" i="4"/>
  <c r="CA444" i="4"/>
  <c r="CA445" i="4"/>
  <c r="CA446" i="4"/>
  <c r="CA447" i="4"/>
  <c r="CA448" i="4"/>
  <c r="CA449" i="4"/>
  <c r="CA450" i="4"/>
  <c r="CA451" i="4"/>
  <c r="CA452" i="4"/>
  <c r="CA453" i="4"/>
  <c r="CA454" i="4"/>
  <c r="CA455" i="4"/>
  <c r="CA456" i="4"/>
  <c r="CA457" i="4"/>
  <c r="CA458" i="4"/>
  <c r="CA459" i="4"/>
  <c r="CA460" i="4"/>
  <c r="CA461" i="4"/>
  <c r="CA462" i="4"/>
  <c r="CA463" i="4"/>
  <c r="CA464" i="4"/>
  <c r="CA465" i="4"/>
  <c r="CA466" i="4"/>
  <c r="CA467" i="4"/>
  <c r="CA468" i="4"/>
  <c r="CA469" i="4"/>
  <c r="CA470" i="4"/>
  <c r="CA471" i="4"/>
  <c r="CA472" i="4"/>
  <c r="CA473" i="4"/>
  <c r="CA474" i="4"/>
  <c r="CA475" i="4"/>
  <c r="CA476" i="4"/>
  <c r="CA477" i="4"/>
  <c r="CA478" i="4"/>
  <c r="CA479" i="4"/>
  <c r="CA480" i="4"/>
  <c r="CA481" i="4"/>
  <c r="CA482" i="4"/>
  <c r="CA483" i="4"/>
  <c r="CA484" i="4"/>
  <c r="CA485" i="4"/>
  <c r="CA486" i="4"/>
  <c r="CA487" i="4"/>
  <c r="CA488" i="4"/>
  <c r="CA489" i="4"/>
  <c r="CA490" i="4"/>
  <c r="CA491" i="4"/>
  <c r="CA492" i="4"/>
  <c r="CA493" i="4"/>
  <c r="CA494" i="4"/>
  <c r="CA495" i="4"/>
  <c r="CA496" i="4"/>
  <c r="CA497" i="4"/>
  <c r="CA498" i="4"/>
  <c r="CA499" i="4"/>
  <c r="CA500" i="4"/>
  <c r="CA501" i="4"/>
  <c r="CA502" i="4"/>
  <c r="CA503" i="4"/>
  <c r="CA504" i="4"/>
  <c r="CA505" i="4"/>
  <c r="CA506" i="4"/>
  <c r="CA507" i="4"/>
  <c r="CA508" i="4"/>
  <c r="CA509" i="4"/>
  <c r="CA510" i="4"/>
  <c r="CA511" i="4"/>
  <c r="CA512" i="4"/>
  <c r="CA513" i="4"/>
  <c r="CA514" i="4"/>
  <c r="CA515" i="4"/>
  <c r="CA516" i="4"/>
  <c r="CA517" i="4"/>
  <c r="CA518" i="4"/>
  <c r="CA519" i="4"/>
  <c r="CA520" i="4"/>
  <c r="CA521" i="4"/>
  <c r="CA522" i="4"/>
  <c r="CA523" i="4"/>
  <c r="CA524" i="4"/>
  <c r="CA525" i="4"/>
  <c r="CA526" i="4"/>
  <c r="CA527" i="4"/>
  <c r="CA528" i="4"/>
  <c r="CA529" i="4"/>
  <c r="CA530" i="4"/>
  <c r="CA531" i="4"/>
  <c r="CA532" i="4"/>
  <c r="CA533" i="4"/>
  <c r="CA534" i="4"/>
  <c r="CA535" i="4"/>
  <c r="CA536" i="4"/>
  <c r="CA537" i="4"/>
  <c r="CA538" i="4"/>
  <c r="CA539" i="4"/>
  <c r="CA540" i="4"/>
  <c r="CA541" i="4"/>
  <c r="CA542" i="4"/>
  <c r="CA543" i="4"/>
  <c r="CA544" i="4"/>
  <c r="CA545" i="4"/>
  <c r="CA546" i="4"/>
  <c r="CA547" i="4"/>
  <c r="CA548" i="4"/>
  <c r="CA549" i="4"/>
  <c r="CA550" i="4"/>
  <c r="CA551" i="4"/>
  <c r="CA552" i="4"/>
  <c r="CA553" i="4"/>
  <c r="CA554" i="4"/>
  <c r="CA555" i="4"/>
  <c r="CA556" i="4"/>
  <c r="CA557" i="4"/>
  <c r="CA558" i="4"/>
  <c r="CA559" i="4"/>
  <c r="CA560" i="4"/>
  <c r="CA561" i="4"/>
  <c r="CA562" i="4"/>
  <c r="CA563" i="4"/>
  <c r="CA564" i="4"/>
  <c r="CA565" i="4"/>
  <c r="CA566" i="4"/>
  <c r="CA567" i="4"/>
  <c r="CA568" i="4"/>
  <c r="CA569" i="4"/>
  <c r="CA570" i="4"/>
  <c r="CA571" i="4"/>
  <c r="CA572" i="4"/>
  <c r="CA573" i="4"/>
  <c r="CA574" i="4"/>
  <c r="CA575" i="4"/>
  <c r="CA576" i="4"/>
  <c r="CA577" i="4"/>
  <c r="CA578" i="4"/>
  <c r="CA579" i="4"/>
  <c r="CA580" i="4"/>
  <c r="CA581" i="4"/>
  <c r="CA582" i="4"/>
  <c r="CA583" i="4"/>
  <c r="CA584" i="4"/>
  <c r="CA585" i="4"/>
  <c r="CA586" i="4"/>
  <c r="CA587" i="4"/>
  <c r="CA588" i="4"/>
  <c r="CA589" i="4"/>
  <c r="CA590" i="4"/>
  <c r="CA591" i="4"/>
  <c r="CA592" i="4"/>
  <c r="CA593" i="4"/>
  <c r="CA594" i="4"/>
  <c r="CA595" i="4"/>
  <c r="CA596" i="4"/>
  <c r="CA597" i="4"/>
  <c r="CA598" i="4"/>
  <c r="CA599" i="4"/>
  <c r="CA600" i="4"/>
  <c r="CA601" i="4"/>
  <c r="CA602" i="4"/>
  <c r="CA603" i="4"/>
  <c r="CA604" i="4"/>
  <c r="CA605" i="4"/>
  <c r="CA606" i="4"/>
  <c r="CA607" i="4"/>
  <c r="CA608" i="4"/>
  <c r="CA609" i="4"/>
  <c r="CA610" i="4"/>
  <c r="CA611" i="4"/>
  <c r="CA612" i="4"/>
  <c r="CA613" i="4"/>
  <c r="CA614" i="4"/>
  <c r="CA615" i="4"/>
  <c r="CA616" i="4"/>
  <c r="CA617" i="4"/>
  <c r="CA618" i="4"/>
  <c r="CA619" i="4"/>
  <c r="CA620" i="4"/>
  <c r="CA621" i="4"/>
  <c r="CA622" i="4"/>
  <c r="CA623" i="4"/>
  <c r="CA624" i="4"/>
  <c r="CA625" i="4"/>
  <c r="CA626" i="4"/>
  <c r="CA627" i="4"/>
  <c r="CA628" i="4"/>
  <c r="CA629" i="4"/>
  <c r="CA630" i="4"/>
  <c r="CA631" i="4"/>
  <c r="CA632" i="4"/>
  <c r="CA633" i="4"/>
  <c r="CA634" i="4"/>
  <c r="CA635" i="4"/>
  <c r="CA636" i="4"/>
  <c r="CA637" i="4"/>
  <c r="CA638" i="4"/>
  <c r="CA639" i="4"/>
  <c r="CA640" i="4"/>
  <c r="CA641" i="4"/>
  <c r="CA642" i="4"/>
  <c r="CA643" i="4"/>
  <c r="CA644" i="4"/>
  <c r="CA645" i="4"/>
  <c r="CA646" i="4"/>
  <c r="CA647" i="4"/>
  <c r="CA648" i="4"/>
  <c r="CA649" i="4"/>
  <c r="CA650" i="4"/>
  <c r="CA651" i="4"/>
  <c r="CA652" i="4"/>
  <c r="CA653" i="4"/>
  <c r="CA654" i="4"/>
  <c r="CA655" i="4"/>
  <c r="CA656" i="4"/>
  <c r="CA657" i="4"/>
  <c r="CA658" i="4"/>
  <c r="CA659" i="4"/>
  <c r="CA660" i="4"/>
  <c r="CA661" i="4"/>
  <c r="CA662" i="4"/>
  <c r="CA663" i="4"/>
  <c r="CA664" i="4"/>
  <c r="CA665" i="4"/>
  <c r="CA666" i="4"/>
  <c r="CA667" i="4"/>
  <c r="CA668" i="4"/>
  <c r="CA669" i="4"/>
  <c r="CA670" i="4"/>
  <c r="CA671" i="4"/>
  <c r="CA672" i="4"/>
  <c r="CA673" i="4"/>
  <c r="CA674" i="4"/>
  <c r="CA675" i="4"/>
  <c r="CA676" i="4"/>
  <c r="CA677" i="4"/>
  <c r="CA678" i="4"/>
  <c r="CA679" i="4"/>
  <c r="CA680" i="4"/>
  <c r="CA681" i="4"/>
  <c r="CA682" i="4"/>
  <c r="CA683" i="4"/>
  <c r="CA684" i="4"/>
  <c r="CA685" i="4"/>
  <c r="CA686" i="4"/>
  <c r="CA687" i="4"/>
  <c r="CA688" i="4"/>
  <c r="CA689" i="4"/>
  <c r="CA690" i="4"/>
  <c r="CA691" i="4"/>
  <c r="CA692" i="4"/>
  <c r="CA693" i="4"/>
  <c r="CA694" i="4"/>
  <c r="CA695" i="4"/>
  <c r="CA696" i="4"/>
  <c r="CA697" i="4"/>
  <c r="CA698" i="4"/>
  <c r="CA699" i="4"/>
  <c r="CA700" i="4"/>
  <c r="CA701" i="4"/>
  <c r="CA702" i="4"/>
  <c r="CA703" i="4"/>
  <c r="CA704" i="4"/>
  <c r="CA705" i="4"/>
  <c r="CA706" i="4"/>
  <c r="CA707" i="4"/>
  <c r="CA708" i="4"/>
  <c r="CA709" i="4"/>
  <c r="CA710" i="4"/>
  <c r="CA711" i="4"/>
  <c r="CA712" i="4"/>
  <c r="CA713" i="4"/>
  <c r="CA714" i="4"/>
  <c r="CA715" i="4"/>
  <c r="CA716" i="4"/>
  <c r="CA717" i="4"/>
  <c r="CA718" i="4"/>
  <c r="CA719" i="4"/>
  <c r="CA720" i="4"/>
  <c r="CA721" i="4"/>
  <c r="CA722" i="4"/>
  <c r="CA723" i="4"/>
  <c r="CA724" i="4"/>
  <c r="CA725" i="4"/>
  <c r="CA726" i="4"/>
  <c r="CA727" i="4"/>
  <c r="CA728" i="4"/>
  <c r="CA729" i="4"/>
  <c r="CA730" i="4"/>
  <c r="CA731" i="4"/>
  <c r="CA732" i="4"/>
  <c r="CA733" i="4"/>
  <c r="CA734" i="4"/>
  <c r="CA735" i="4"/>
  <c r="CA736" i="4"/>
  <c r="CA737" i="4"/>
  <c r="CA738" i="4"/>
  <c r="CA739" i="4"/>
  <c r="CA740" i="4"/>
  <c r="CA741" i="4"/>
  <c r="CA742" i="4"/>
  <c r="CA743" i="4"/>
  <c r="CA744" i="4"/>
  <c r="CA745" i="4"/>
  <c r="CA746" i="4"/>
  <c r="CA747" i="4"/>
  <c r="CA748" i="4"/>
  <c r="CA749" i="4"/>
  <c r="CA750" i="4"/>
  <c r="CA751" i="4"/>
  <c r="CA752" i="4"/>
  <c r="CA753" i="4"/>
  <c r="CA754" i="4"/>
  <c r="CA755" i="4"/>
  <c r="CA756" i="4"/>
  <c r="CA757" i="4"/>
  <c r="CA758" i="4"/>
  <c r="CA759" i="4"/>
  <c r="CA760" i="4"/>
  <c r="CA761" i="4"/>
  <c r="CA762" i="4"/>
  <c r="CA763" i="4"/>
  <c r="CA764" i="4"/>
  <c r="CA765" i="4"/>
  <c r="CA766" i="4"/>
  <c r="CA767" i="4"/>
  <c r="CA768" i="4"/>
  <c r="CA769" i="4"/>
  <c r="CA770" i="4"/>
  <c r="CA771" i="4"/>
  <c r="CA772" i="4"/>
  <c r="CA773" i="4"/>
  <c r="CA774" i="4"/>
  <c r="CA775" i="4"/>
  <c r="CA776" i="4"/>
  <c r="CA777" i="4"/>
  <c r="CA778" i="4"/>
  <c r="CA779" i="4"/>
  <c r="CA780" i="4"/>
  <c r="CA781" i="4"/>
  <c r="CA782" i="4"/>
  <c r="CA783" i="4"/>
  <c r="CA784" i="4"/>
  <c r="CA785" i="4"/>
  <c r="CA786" i="4"/>
  <c r="CA787" i="4"/>
  <c r="CA788" i="4"/>
  <c r="CA789" i="4"/>
  <c r="CA790" i="4"/>
  <c r="CA791" i="4"/>
  <c r="CA792" i="4"/>
  <c r="CA793" i="4"/>
  <c r="CA794" i="4"/>
  <c r="CA795" i="4"/>
  <c r="CA796" i="4"/>
  <c r="CA797" i="4"/>
  <c r="CA798" i="4"/>
  <c r="CA799" i="4"/>
  <c r="CA800" i="4"/>
  <c r="CA801" i="4"/>
  <c r="CA802" i="4"/>
  <c r="CA803" i="4"/>
  <c r="CA804" i="4"/>
  <c r="CA805" i="4"/>
  <c r="CA806" i="4"/>
  <c r="CA807" i="4"/>
  <c r="CA808" i="4"/>
  <c r="CA809" i="4"/>
  <c r="CA810" i="4"/>
  <c r="CA811" i="4"/>
  <c r="CA812" i="4"/>
  <c r="CA813" i="4"/>
  <c r="CA814" i="4"/>
  <c r="CA815" i="4"/>
  <c r="CA816" i="4"/>
  <c r="CA817" i="4"/>
  <c r="CA818" i="4"/>
  <c r="CA819" i="4"/>
  <c r="CA820" i="4"/>
  <c r="CA821" i="4"/>
  <c r="CA822" i="4"/>
  <c r="CA823" i="4"/>
  <c r="CA824" i="4"/>
  <c r="CA825" i="4"/>
  <c r="CA826" i="4"/>
  <c r="CA827" i="4"/>
  <c r="CA828" i="4"/>
  <c r="CA829" i="4"/>
  <c r="CA830" i="4"/>
  <c r="CA831" i="4"/>
  <c r="CA832" i="4"/>
  <c r="CA833" i="4"/>
  <c r="CA834" i="4"/>
  <c r="CA835" i="4"/>
  <c r="CA836" i="4"/>
  <c r="CA837" i="4"/>
  <c r="CA838" i="4"/>
  <c r="CA839" i="4"/>
  <c r="CA840" i="4"/>
  <c r="CA841" i="4"/>
  <c r="CA842" i="4"/>
  <c r="CA843" i="4"/>
  <c r="CA844" i="4"/>
  <c r="CA845" i="4"/>
  <c r="CA846" i="4"/>
  <c r="CA847" i="4"/>
  <c r="CA848" i="4"/>
  <c r="CA849" i="4"/>
  <c r="CA850" i="4"/>
  <c r="CA851" i="4"/>
  <c r="CA852" i="4"/>
  <c r="CA853" i="4"/>
  <c r="CA854" i="4"/>
  <c r="CA855" i="4"/>
  <c r="CA856" i="4"/>
  <c r="CA857" i="4"/>
  <c r="CA858" i="4"/>
  <c r="CA859" i="4"/>
  <c r="CA860" i="4"/>
  <c r="CA861" i="4"/>
  <c r="CA862" i="4"/>
  <c r="CA863" i="4"/>
  <c r="CA864" i="4"/>
  <c r="CA865" i="4"/>
  <c r="CA866" i="4"/>
  <c r="CA867" i="4"/>
  <c r="CA868" i="4"/>
  <c r="CA869" i="4"/>
  <c r="CA870" i="4"/>
  <c r="CA871" i="4"/>
  <c r="CA872" i="4"/>
  <c r="CA873" i="4"/>
  <c r="CA874" i="4"/>
  <c r="CA875" i="4"/>
  <c r="CA876" i="4"/>
  <c r="CA877" i="4"/>
  <c r="CA878" i="4"/>
  <c r="CA879" i="4"/>
  <c r="CA880" i="4"/>
  <c r="CA881" i="4"/>
  <c r="CA882" i="4"/>
  <c r="CA883" i="4"/>
  <c r="CA884" i="4"/>
  <c r="CA885" i="4"/>
  <c r="CA886" i="4"/>
  <c r="CA887" i="4"/>
  <c r="CA888" i="4"/>
  <c r="CA889" i="4"/>
  <c r="CA890" i="4"/>
  <c r="CA891" i="4"/>
  <c r="CA892" i="4"/>
  <c r="CA893" i="4"/>
  <c r="CA894" i="4"/>
  <c r="CA895" i="4"/>
  <c r="CA896" i="4"/>
  <c r="CA897" i="4"/>
  <c r="CA898" i="4"/>
  <c r="CA899" i="4"/>
  <c r="CA900" i="4"/>
  <c r="CA901" i="4"/>
  <c r="CA903" i="4"/>
  <c r="BZ2" i="4"/>
  <c r="BZ3" i="4"/>
  <c r="BZ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259" i="4"/>
  <c r="BZ260" i="4"/>
  <c r="BZ261" i="4"/>
  <c r="BZ262" i="4"/>
  <c r="BZ263" i="4"/>
  <c r="BZ264" i="4"/>
  <c r="BZ265" i="4"/>
  <c r="BZ266" i="4"/>
  <c r="BZ267" i="4"/>
  <c r="BZ268" i="4"/>
  <c r="BZ269" i="4"/>
  <c r="BZ270" i="4"/>
  <c r="BZ271" i="4"/>
  <c r="BZ272" i="4"/>
  <c r="BZ273" i="4"/>
  <c r="BZ274" i="4"/>
  <c r="BZ275" i="4"/>
  <c r="BZ276" i="4"/>
  <c r="BZ277" i="4"/>
  <c r="BZ278" i="4"/>
  <c r="BZ279" i="4"/>
  <c r="BZ280" i="4"/>
  <c r="BZ281" i="4"/>
  <c r="BZ282" i="4"/>
  <c r="BZ283" i="4"/>
  <c r="BZ284" i="4"/>
  <c r="BZ285" i="4"/>
  <c r="BZ286" i="4"/>
  <c r="BZ287" i="4"/>
  <c r="BZ288" i="4"/>
  <c r="BZ289" i="4"/>
  <c r="BZ290" i="4"/>
  <c r="BZ291" i="4"/>
  <c r="BZ292" i="4"/>
  <c r="BZ293" i="4"/>
  <c r="BZ294" i="4"/>
  <c r="BZ295" i="4"/>
  <c r="BZ296" i="4"/>
  <c r="BZ297" i="4"/>
  <c r="BZ298" i="4"/>
  <c r="BZ299" i="4"/>
  <c r="BZ300" i="4"/>
  <c r="BZ301" i="4"/>
  <c r="BZ302" i="4"/>
  <c r="BZ303" i="4"/>
  <c r="BZ304" i="4"/>
  <c r="BZ305" i="4"/>
  <c r="BZ306" i="4"/>
  <c r="BZ307" i="4"/>
  <c r="BZ308" i="4"/>
  <c r="BZ309" i="4"/>
  <c r="BZ310" i="4"/>
  <c r="BZ311" i="4"/>
  <c r="BZ312" i="4"/>
  <c r="BZ313" i="4"/>
  <c r="BZ314" i="4"/>
  <c r="BZ315" i="4"/>
  <c r="BZ316" i="4"/>
  <c r="BZ317" i="4"/>
  <c r="BZ318" i="4"/>
  <c r="BZ319" i="4"/>
  <c r="BZ320" i="4"/>
  <c r="BZ321" i="4"/>
  <c r="BZ322" i="4"/>
  <c r="BZ323" i="4"/>
  <c r="BZ324" i="4"/>
  <c r="BZ325" i="4"/>
  <c r="BZ326" i="4"/>
  <c r="BZ327" i="4"/>
  <c r="BZ328" i="4"/>
  <c r="BZ329" i="4"/>
  <c r="BZ330" i="4"/>
  <c r="BZ331" i="4"/>
  <c r="BZ332" i="4"/>
  <c r="BZ333" i="4"/>
  <c r="BZ334" i="4"/>
  <c r="BZ335" i="4"/>
  <c r="BZ336" i="4"/>
  <c r="BZ337" i="4"/>
  <c r="BZ338" i="4"/>
  <c r="BZ339" i="4"/>
  <c r="BZ340" i="4"/>
  <c r="BZ341" i="4"/>
  <c r="BZ342" i="4"/>
  <c r="BZ343" i="4"/>
  <c r="BZ344" i="4"/>
  <c r="BZ345" i="4"/>
  <c r="BZ346" i="4"/>
  <c r="BZ347" i="4"/>
  <c r="BZ348" i="4"/>
  <c r="BZ349" i="4"/>
  <c r="BZ350" i="4"/>
  <c r="BZ351" i="4"/>
  <c r="BZ352" i="4"/>
  <c r="BZ353" i="4"/>
  <c r="BZ354" i="4"/>
  <c r="BZ355" i="4"/>
  <c r="BZ356" i="4"/>
  <c r="BZ357" i="4"/>
  <c r="BZ358" i="4"/>
  <c r="BZ359" i="4"/>
  <c r="BZ360" i="4"/>
  <c r="BZ361" i="4"/>
  <c r="BZ362" i="4"/>
  <c r="BZ363" i="4"/>
  <c r="BZ364" i="4"/>
  <c r="BZ365" i="4"/>
  <c r="BZ366" i="4"/>
  <c r="BZ367" i="4"/>
  <c r="BZ368" i="4"/>
  <c r="BZ369" i="4"/>
  <c r="BZ370" i="4"/>
  <c r="BZ371" i="4"/>
  <c r="BZ372" i="4"/>
  <c r="BZ373" i="4"/>
  <c r="BZ374" i="4"/>
  <c r="BZ375" i="4"/>
  <c r="BZ376" i="4"/>
  <c r="BZ377" i="4"/>
  <c r="BZ378" i="4"/>
  <c r="BZ379" i="4"/>
  <c r="BZ380" i="4"/>
  <c r="BZ381" i="4"/>
  <c r="BZ382" i="4"/>
  <c r="BZ383" i="4"/>
  <c r="BZ384" i="4"/>
  <c r="BZ385" i="4"/>
  <c r="BZ386" i="4"/>
  <c r="BZ387" i="4"/>
  <c r="BZ388" i="4"/>
  <c r="BZ389" i="4"/>
  <c r="BZ390" i="4"/>
  <c r="BZ391" i="4"/>
  <c r="BZ392" i="4"/>
  <c r="BZ393" i="4"/>
  <c r="BZ394" i="4"/>
  <c r="BZ395" i="4"/>
  <c r="BZ396" i="4"/>
  <c r="BZ397" i="4"/>
  <c r="BZ398" i="4"/>
  <c r="BZ399" i="4"/>
  <c r="BZ400" i="4"/>
  <c r="BZ401" i="4"/>
  <c r="BZ402" i="4"/>
  <c r="BZ403" i="4"/>
  <c r="BZ404" i="4"/>
  <c r="BZ405" i="4"/>
  <c r="BZ406" i="4"/>
  <c r="BZ407" i="4"/>
  <c r="BZ408" i="4"/>
  <c r="BZ409" i="4"/>
  <c r="BZ410" i="4"/>
  <c r="BZ411" i="4"/>
  <c r="BZ412" i="4"/>
  <c r="BZ413" i="4"/>
  <c r="BZ414" i="4"/>
  <c r="BZ415" i="4"/>
  <c r="BZ416" i="4"/>
  <c r="BZ417" i="4"/>
  <c r="BZ418" i="4"/>
  <c r="BZ419" i="4"/>
  <c r="BZ420" i="4"/>
  <c r="BZ421" i="4"/>
  <c r="BZ422" i="4"/>
  <c r="BZ423" i="4"/>
  <c r="BZ424" i="4"/>
  <c r="BZ425" i="4"/>
  <c r="BZ426" i="4"/>
  <c r="BZ427" i="4"/>
  <c r="BZ428" i="4"/>
  <c r="BZ429" i="4"/>
  <c r="BZ430" i="4"/>
  <c r="BZ431" i="4"/>
  <c r="BZ432" i="4"/>
  <c r="BZ433" i="4"/>
  <c r="BZ434" i="4"/>
  <c r="BZ435" i="4"/>
  <c r="BZ436" i="4"/>
  <c r="BZ437" i="4"/>
  <c r="BZ438" i="4"/>
  <c r="BZ439" i="4"/>
  <c r="BZ440" i="4"/>
  <c r="BZ441" i="4"/>
  <c r="BZ442" i="4"/>
  <c r="BZ443" i="4"/>
  <c r="BZ444" i="4"/>
  <c r="BZ445" i="4"/>
  <c r="BZ446" i="4"/>
  <c r="BZ447" i="4"/>
  <c r="BZ448" i="4"/>
  <c r="BZ449" i="4"/>
  <c r="BZ450" i="4"/>
  <c r="BZ451" i="4"/>
  <c r="BZ452" i="4"/>
  <c r="BZ453" i="4"/>
  <c r="BZ454" i="4"/>
  <c r="BZ455" i="4"/>
  <c r="BZ456" i="4"/>
  <c r="BZ457" i="4"/>
  <c r="BZ458" i="4"/>
  <c r="BZ459" i="4"/>
  <c r="BZ460" i="4"/>
  <c r="BZ461" i="4"/>
  <c r="BZ462" i="4"/>
  <c r="BZ463" i="4"/>
  <c r="BZ464" i="4"/>
  <c r="BZ465" i="4"/>
  <c r="BZ466" i="4"/>
  <c r="BZ467" i="4"/>
  <c r="BZ468" i="4"/>
  <c r="BZ469" i="4"/>
  <c r="BZ470" i="4"/>
  <c r="BZ471" i="4"/>
  <c r="BZ472" i="4"/>
  <c r="BZ473" i="4"/>
  <c r="BZ474" i="4"/>
  <c r="BZ475" i="4"/>
  <c r="BZ476" i="4"/>
  <c r="BZ477" i="4"/>
  <c r="BZ478" i="4"/>
  <c r="BZ479" i="4"/>
  <c r="BZ480" i="4"/>
  <c r="BZ481" i="4"/>
  <c r="BZ482" i="4"/>
  <c r="BZ483" i="4"/>
  <c r="BZ484" i="4"/>
  <c r="BZ485" i="4"/>
  <c r="BZ486" i="4"/>
  <c r="BZ487" i="4"/>
  <c r="BZ488" i="4"/>
  <c r="BZ489" i="4"/>
  <c r="BZ490" i="4"/>
  <c r="BZ491" i="4"/>
  <c r="BZ492" i="4"/>
  <c r="BZ493" i="4"/>
  <c r="BZ494" i="4"/>
  <c r="BZ495" i="4"/>
  <c r="BZ496" i="4"/>
  <c r="BZ497" i="4"/>
  <c r="BZ498" i="4"/>
  <c r="BZ499" i="4"/>
  <c r="BZ500" i="4"/>
  <c r="BZ501" i="4"/>
  <c r="BZ502" i="4"/>
  <c r="BZ503" i="4"/>
  <c r="BZ504" i="4"/>
  <c r="BZ505" i="4"/>
  <c r="BZ506" i="4"/>
  <c r="BZ507" i="4"/>
  <c r="BZ508" i="4"/>
  <c r="BZ509" i="4"/>
  <c r="BZ510" i="4"/>
  <c r="BZ511" i="4"/>
  <c r="BZ512" i="4"/>
  <c r="BZ513" i="4"/>
  <c r="BZ514" i="4"/>
  <c r="BZ515" i="4"/>
  <c r="BZ516" i="4"/>
  <c r="BZ517" i="4"/>
  <c r="BZ518" i="4"/>
  <c r="BZ519" i="4"/>
  <c r="BZ520" i="4"/>
  <c r="BZ521" i="4"/>
  <c r="BZ522" i="4"/>
  <c r="BZ523" i="4"/>
  <c r="BZ524" i="4"/>
  <c r="BZ525" i="4"/>
  <c r="BZ526" i="4"/>
  <c r="BZ527" i="4"/>
  <c r="BZ528" i="4"/>
  <c r="BZ529" i="4"/>
  <c r="BZ530" i="4"/>
  <c r="BZ531" i="4"/>
  <c r="BZ532" i="4"/>
  <c r="BZ533" i="4"/>
  <c r="BZ534" i="4"/>
  <c r="BZ535" i="4"/>
  <c r="BZ536" i="4"/>
  <c r="BZ537" i="4"/>
  <c r="BZ538" i="4"/>
  <c r="BZ539" i="4"/>
  <c r="BZ540" i="4"/>
  <c r="BZ541" i="4"/>
  <c r="BZ542" i="4"/>
  <c r="BZ543" i="4"/>
  <c r="BZ544" i="4"/>
  <c r="BZ545" i="4"/>
  <c r="BZ546" i="4"/>
  <c r="BZ547" i="4"/>
  <c r="BZ548" i="4"/>
  <c r="BZ549" i="4"/>
  <c r="BZ550" i="4"/>
  <c r="BZ551" i="4"/>
  <c r="BZ552" i="4"/>
  <c r="BZ553" i="4"/>
  <c r="BZ554" i="4"/>
  <c r="BZ555" i="4"/>
  <c r="BZ556" i="4"/>
  <c r="BZ557" i="4"/>
  <c r="BZ558" i="4"/>
  <c r="BZ559" i="4"/>
  <c r="BZ560" i="4"/>
  <c r="BZ561" i="4"/>
  <c r="BZ562" i="4"/>
  <c r="BZ563" i="4"/>
  <c r="BZ564" i="4"/>
  <c r="BZ565" i="4"/>
  <c r="BZ566" i="4"/>
  <c r="BZ567" i="4"/>
  <c r="BZ568" i="4"/>
  <c r="BZ569" i="4"/>
  <c r="BZ570" i="4"/>
  <c r="BZ571" i="4"/>
  <c r="BZ572" i="4"/>
  <c r="BZ573" i="4"/>
  <c r="BZ574" i="4"/>
  <c r="BZ575" i="4"/>
  <c r="BZ576" i="4"/>
  <c r="BZ577" i="4"/>
  <c r="BZ578" i="4"/>
  <c r="BZ579" i="4"/>
  <c r="BZ580" i="4"/>
  <c r="BZ581" i="4"/>
  <c r="BZ582" i="4"/>
  <c r="BZ583" i="4"/>
  <c r="BZ584" i="4"/>
  <c r="BZ585" i="4"/>
  <c r="BZ586" i="4"/>
  <c r="BZ587" i="4"/>
  <c r="BZ588" i="4"/>
  <c r="BZ589" i="4"/>
  <c r="BZ590" i="4"/>
  <c r="BZ591" i="4"/>
  <c r="BZ592" i="4"/>
  <c r="BZ593" i="4"/>
  <c r="BZ594" i="4"/>
  <c r="BZ595" i="4"/>
  <c r="BZ596" i="4"/>
  <c r="BZ597" i="4"/>
  <c r="BZ598" i="4"/>
  <c r="BZ599" i="4"/>
  <c r="BZ600" i="4"/>
  <c r="BZ601" i="4"/>
  <c r="BZ602" i="4"/>
  <c r="BZ603" i="4"/>
  <c r="BZ604" i="4"/>
  <c r="BZ605" i="4"/>
  <c r="BZ606" i="4"/>
  <c r="BZ607" i="4"/>
  <c r="BZ608" i="4"/>
  <c r="BZ609" i="4"/>
  <c r="BZ610" i="4"/>
  <c r="BZ611" i="4"/>
  <c r="BZ612" i="4"/>
  <c r="BZ613" i="4"/>
  <c r="BZ614" i="4"/>
  <c r="BZ615" i="4"/>
  <c r="BZ616" i="4"/>
  <c r="BZ617" i="4"/>
  <c r="BZ618" i="4"/>
  <c r="BZ619" i="4"/>
  <c r="BZ620" i="4"/>
  <c r="BZ621" i="4"/>
  <c r="BZ622" i="4"/>
  <c r="BZ623" i="4"/>
  <c r="BZ624" i="4"/>
  <c r="BZ625" i="4"/>
  <c r="BZ626" i="4"/>
  <c r="BZ627" i="4"/>
  <c r="BZ628" i="4"/>
  <c r="BZ629" i="4"/>
  <c r="BZ630" i="4"/>
  <c r="BZ631" i="4"/>
  <c r="BZ632" i="4"/>
  <c r="BZ633" i="4"/>
  <c r="BZ634" i="4"/>
  <c r="BZ635" i="4"/>
  <c r="BZ636" i="4"/>
  <c r="BZ637" i="4"/>
  <c r="BZ638" i="4"/>
  <c r="BZ639" i="4"/>
  <c r="BZ640" i="4"/>
  <c r="BZ641" i="4"/>
  <c r="BZ642" i="4"/>
  <c r="BZ643" i="4"/>
  <c r="BZ644" i="4"/>
  <c r="BZ645" i="4"/>
  <c r="BZ646" i="4"/>
  <c r="BZ647" i="4"/>
  <c r="BZ648" i="4"/>
  <c r="BZ649" i="4"/>
  <c r="BZ650" i="4"/>
  <c r="BZ651" i="4"/>
  <c r="BZ652" i="4"/>
  <c r="BZ653" i="4"/>
  <c r="BZ654" i="4"/>
  <c r="BZ655" i="4"/>
  <c r="BZ656" i="4"/>
  <c r="BZ657" i="4"/>
  <c r="BZ658" i="4"/>
  <c r="BZ659" i="4"/>
  <c r="BZ660" i="4"/>
  <c r="BZ661" i="4"/>
  <c r="BZ662" i="4"/>
  <c r="BZ663" i="4"/>
  <c r="BZ664" i="4"/>
  <c r="BZ665" i="4"/>
  <c r="BZ666" i="4"/>
  <c r="BZ667" i="4"/>
  <c r="BZ668" i="4"/>
  <c r="BZ669" i="4"/>
  <c r="BZ670" i="4"/>
  <c r="BZ671" i="4"/>
  <c r="BZ672" i="4"/>
  <c r="BZ673" i="4"/>
  <c r="BZ674" i="4"/>
  <c r="BZ675" i="4"/>
  <c r="BZ676" i="4"/>
  <c r="BZ677" i="4"/>
  <c r="BZ678" i="4"/>
  <c r="BZ679" i="4"/>
  <c r="BZ680" i="4"/>
  <c r="BZ681" i="4"/>
  <c r="BZ682" i="4"/>
  <c r="BZ683" i="4"/>
  <c r="BZ684" i="4"/>
  <c r="BZ685" i="4"/>
  <c r="BZ686" i="4"/>
  <c r="BZ687" i="4"/>
  <c r="BZ688" i="4"/>
  <c r="BZ689" i="4"/>
  <c r="BZ690" i="4"/>
  <c r="BZ691" i="4"/>
  <c r="BZ692" i="4"/>
  <c r="BZ693" i="4"/>
  <c r="BZ694" i="4"/>
  <c r="BZ695" i="4"/>
  <c r="BZ696" i="4"/>
  <c r="BZ697" i="4"/>
  <c r="BZ698" i="4"/>
  <c r="BZ699" i="4"/>
  <c r="BZ700" i="4"/>
  <c r="BZ701" i="4"/>
  <c r="BZ702" i="4"/>
  <c r="BZ703" i="4"/>
  <c r="BZ704" i="4"/>
  <c r="BZ705" i="4"/>
  <c r="BZ706" i="4"/>
  <c r="BZ707" i="4"/>
  <c r="BZ708" i="4"/>
  <c r="BZ709" i="4"/>
  <c r="BZ710" i="4"/>
  <c r="BZ711" i="4"/>
  <c r="BZ712" i="4"/>
  <c r="BZ713" i="4"/>
  <c r="BZ714" i="4"/>
  <c r="BZ715" i="4"/>
  <c r="BZ716" i="4"/>
  <c r="BZ717" i="4"/>
  <c r="BZ718" i="4"/>
  <c r="BZ719" i="4"/>
  <c r="BZ720" i="4"/>
  <c r="BZ721" i="4"/>
  <c r="BZ722" i="4"/>
  <c r="BZ723" i="4"/>
  <c r="BZ724" i="4"/>
  <c r="BZ725" i="4"/>
  <c r="BZ726" i="4"/>
  <c r="BZ727" i="4"/>
  <c r="BZ728" i="4"/>
  <c r="BZ729" i="4"/>
  <c r="BZ730" i="4"/>
  <c r="BZ731" i="4"/>
  <c r="BZ732" i="4"/>
  <c r="BZ733" i="4"/>
  <c r="BZ734" i="4"/>
  <c r="BZ735" i="4"/>
  <c r="BZ736" i="4"/>
  <c r="BZ737" i="4"/>
  <c r="BZ738" i="4"/>
  <c r="BZ739" i="4"/>
  <c r="BZ740" i="4"/>
  <c r="BZ741" i="4"/>
  <c r="BZ742" i="4"/>
  <c r="BZ743" i="4"/>
  <c r="BZ744" i="4"/>
  <c r="BZ745" i="4"/>
  <c r="BZ746" i="4"/>
  <c r="BZ747" i="4"/>
  <c r="BZ748" i="4"/>
  <c r="BZ749" i="4"/>
  <c r="BZ750" i="4"/>
  <c r="BZ751" i="4"/>
  <c r="BZ752" i="4"/>
  <c r="BZ753" i="4"/>
  <c r="BZ754" i="4"/>
  <c r="BZ755" i="4"/>
  <c r="BZ756" i="4"/>
  <c r="BZ757" i="4"/>
  <c r="BZ758" i="4"/>
  <c r="BZ759" i="4"/>
  <c r="BZ760" i="4"/>
  <c r="BZ761" i="4"/>
  <c r="BZ762" i="4"/>
  <c r="BZ763" i="4"/>
  <c r="BZ764" i="4"/>
  <c r="BZ765" i="4"/>
  <c r="BZ766" i="4"/>
  <c r="BZ767" i="4"/>
  <c r="BZ768" i="4"/>
  <c r="BZ769" i="4"/>
  <c r="BZ770" i="4"/>
  <c r="BZ771" i="4"/>
  <c r="BZ772" i="4"/>
  <c r="BZ773" i="4"/>
  <c r="BZ774" i="4"/>
  <c r="BZ775" i="4"/>
  <c r="BZ776" i="4"/>
  <c r="BZ777" i="4"/>
  <c r="BZ778" i="4"/>
  <c r="BZ779" i="4"/>
  <c r="BZ780" i="4"/>
  <c r="BZ781" i="4"/>
  <c r="BZ782" i="4"/>
  <c r="BZ783" i="4"/>
  <c r="BZ784" i="4"/>
  <c r="BZ785" i="4"/>
  <c r="BZ786" i="4"/>
  <c r="BZ787" i="4"/>
  <c r="BZ788" i="4"/>
  <c r="BZ789" i="4"/>
  <c r="BZ790" i="4"/>
  <c r="BZ791" i="4"/>
  <c r="BZ792" i="4"/>
  <c r="BZ793" i="4"/>
  <c r="BZ794" i="4"/>
  <c r="BZ795" i="4"/>
  <c r="BZ796" i="4"/>
  <c r="BZ797" i="4"/>
  <c r="BZ798" i="4"/>
  <c r="BZ799" i="4"/>
  <c r="BZ800" i="4"/>
  <c r="BZ801" i="4"/>
  <c r="BZ802" i="4"/>
  <c r="BZ803" i="4"/>
  <c r="BZ804" i="4"/>
  <c r="BZ805" i="4"/>
  <c r="BZ806" i="4"/>
  <c r="BZ807" i="4"/>
  <c r="BZ808" i="4"/>
  <c r="BZ809" i="4"/>
  <c r="BZ810" i="4"/>
  <c r="BZ811" i="4"/>
  <c r="BZ812" i="4"/>
  <c r="BZ813" i="4"/>
  <c r="BZ814" i="4"/>
  <c r="BZ815" i="4"/>
  <c r="BZ816" i="4"/>
  <c r="BZ817" i="4"/>
  <c r="BZ818" i="4"/>
  <c r="BZ819" i="4"/>
  <c r="BZ820" i="4"/>
  <c r="BZ821" i="4"/>
  <c r="BZ822" i="4"/>
  <c r="BZ823" i="4"/>
  <c r="BZ824" i="4"/>
  <c r="BZ825" i="4"/>
  <c r="BZ826" i="4"/>
  <c r="BZ827" i="4"/>
  <c r="BZ828" i="4"/>
  <c r="BZ829" i="4"/>
  <c r="BZ830" i="4"/>
  <c r="BZ831" i="4"/>
  <c r="BZ832" i="4"/>
  <c r="BZ833" i="4"/>
  <c r="BZ834" i="4"/>
  <c r="BZ835" i="4"/>
  <c r="BZ836" i="4"/>
  <c r="BZ837" i="4"/>
  <c r="BZ838" i="4"/>
  <c r="BZ839" i="4"/>
  <c r="BZ840" i="4"/>
  <c r="BZ841" i="4"/>
  <c r="BZ842" i="4"/>
  <c r="BZ843" i="4"/>
  <c r="BZ844" i="4"/>
  <c r="BZ845" i="4"/>
  <c r="BZ846" i="4"/>
  <c r="BZ847" i="4"/>
  <c r="BZ848" i="4"/>
  <c r="BZ849" i="4"/>
  <c r="BZ850" i="4"/>
  <c r="BZ851" i="4"/>
  <c r="BZ852" i="4"/>
  <c r="BZ853" i="4"/>
  <c r="BZ854" i="4"/>
  <c r="BZ855" i="4"/>
  <c r="BZ856" i="4"/>
  <c r="BZ857" i="4"/>
  <c r="BZ858" i="4"/>
  <c r="BZ859" i="4"/>
  <c r="BZ860" i="4"/>
  <c r="BZ861" i="4"/>
  <c r="BZ862" i="4"/>
  <c r="BZ863" i="4"/>
  <c r="BZ864" i="4"/>
  <c r="BZ865" i="4"/>
  <c r="BZ866" i="4"/>
  <c r="BZ867" i="4"/>
  <c r="BZ868" i="4"/>
  <c r="BZ869" i="4"/>
  <c r="BZ870" i="4"/>
  <c r="BZ871" i="4"/>
  <c r="BZ872" i="4"/>
  <c r="BZ873" i="4"/>
  <c r="BZ874" i="4"/>
  <c r="BZ875" i="4"/>
  <c r="BZ876" i="4"/>
  <c r="BZ877" i="4"/>
  <c r="BZ878" i="4"/>
  <c r="BZ879" i="4"/>
  <c r="BZ880" i="4"/>
  <c r="BZ881" i="4"/>
  <c r="BZ882" i="4"/>
  <c r="BZ883" i="4"/>
  <c r="BZ884" i="4"/>
  <c r="BZ885" i="4"/>
  <c r="BZ886" i="4"/>
  <c r="BZ887" i="4"/>
  <c r="BZ888" i="4"/>
  <c r="BZ889" i="4"/>
  <c r="BZ890" i="4"/>
  <c r="BZ891" i="4"/>
  <c r="BZ892" i="4"/>
  <c r="BZ893" i="4"/>
  <c r="BZ894" i="4"/>
  <c r="BZ895" i="4"/>
  <c r="BZ896" i="4"/>
  <c r="BZ897" i="4"/>
  <c r="BZ898" i="4"/>
  <c r="BZ899" i="4"/>
  <c r="BZ900" i="4"/>
  <c r="BZ901" i="4"/>
  <c r="BZ903" i="4"/>
  <c r="BY2" i="4"/>
  <c r="BY3" i="4"/>
  <c r="BY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259" i="4"/>
  <c r="BY260" i="4"/>
  <c r="BY261" i="4"/>
  <c r="BY262" i="4"/>
  <c r="BY263" i="4"/>
  <c r="BY264" i="4"/>
  <c r="BY265" i="4"/>
  <c r="BY266" i="4"/>
  <c r="BY267" i="4"/>
  <c r="BY268" i="4"/>
  <c r="BY269" i="4"/>
  <c r="BY270" i="4"/>
  <c r="BY271" i="4"/>
  <c r="BY272" i="4"/>
  <c r="BY273" i="4"/>
  <c r="BY274" i="4"/>
  <c r="BY275" i="4"/>
  <c r="BY276" i="4"/>
  <c r="BY277" i="4"/>
  <c r="BY278" i="4"/>
  <c r="BY279" i="4"/>
  <c r="BY280" i="4"/>
  <c r="BY281" i="4"/>
  <c r="BY282" i="4"/>
  <c r="BY283" i="4"/>
  <c r="BY284" i="4"/>
  <c r="BY285" i="4"/>
  <c r="BY286" i="4"/>
  <c r="BY287" i="4"/>
  <c r="BY288" i="4"/>
  <c r="BY289" i="4"/>
  <c r="BY290" i="4"/>
  <c r="BY291" i="4"/>
  <c r="BY292" i="4"/>
  <c r="BY293" i="4"/>
  <c r="BY294" i="4"/>
  <c r="BY295" i="4"/>
  <c r="BY296" i="4"/>
  <c r="BY297" i="4"/>
  <c r="BY298" i="4"/>
  <c r="BY299" i="4"/>
  <c r="BY300" i="4"/>
  <c r="BY301" i="4"/>
  <c r="BY302" i="4"/>
  <c r="BY303" i="4"/>
  <c r="BY304" i="4"/>
  <c r="BY305" i="4"/>
  <c r="BY306" i="4"/>
  <c r="BY307" i="4"/>
  <c r="BY308" i="4"/>
  <c r="BY309" i="4"/>
  <c r="BY310" i="4"/>
  <c r="BY311" i="4"/>
  <c r="BY312" i="4"/>
  <c r="BY313" i="4"/>
  <c r="BY314" i="4"/>
  <c r="BY315" i="4"/>
  <c r="BY316" i="4"/>
  <c r="BY317" i="4"/>
  <c r="BY318" i="4"/>
  <c r="BY319" i="4"/>
  <c r="BY320" i="4"/>
  <c r="BY321" i="4"/>
  <c r="BY322" i="4"/>
  <c r="BY323" i="4"/>
  <c r="BY324" i="4"/>
  <c r="BY325" i="4"/>
  <c r="BY326" i="4"/>
  <c r="BY327" i="4"/>
  <c r="BY328" i="4"/>
  <c r="BY329" i="4"/>
  <c r="BY330" i="4"/>
  <c r="BY331" i="4"/>
  <c r="BY332" i="4"/>
  <c r="BY333" i="4"/>
  <c r="BY334" i="4"/>
  <c r="BY335" i="4"/>
  <c r="BY336" i="4"/>
  <c r="BY337" i="4"/>
  <c r="BY338" i="4"/>
  <c r="BY339" i="4"/>
  <c r="BY340" i="4"/>
  <c r="BY341" i="4"/>
  <c r="BY342" i="4"/>
  <c r="BY343" i="4"/>
  <c r="BY344" i="4"/>
  <c r="BY345" i="4"/>
  <c r="BY346" i="4"/>
  <c r="BY347" i="4"/>
  <c r="BY348" i="4"/>
  <c r="BY349" i="4"/>
  <c r="BY350" i="4"/>
  <c r="BY351" i="4"/>
  <c r="BY352" i="4"/>
  <c r="BY353" i="4"/>
  <c r="BY354" i="4"/>
  <c r="BY355" i="4"/>
  <c r="BY356" i="4"/>
  <c r="BY357" i="4"/>
  <c r="BY358" i="4"/>
  <c r="BY359" i="4"/>
  <c r="BY360" i="4"/>
  <c r="BY361" i="4"/>
  <c r="BY362" i="4"/>
  <c r="BY363" i="4"/>
  <c r="BY364" i="4"/>
  <c r="BY365" i="4"/>
  <c r="BY366" i="4"/>
  <c r="BY367" i="4"/>
  <c r="BY368" i="4"/>
  <c r="BY369" i="4"/>
  <c r="BY370" i="4"/>
  <c r="BY371" i="4"/>
  <c r="BY372" i="4"/>
  <c r="BY373" i="4"/>
  <c r="BY374" i="4"/>
  <c r="BY375" i="4"/>
  <c r="BY376" i="4"/>
  <c r="BY377" i="4"/>
  <c r="BY378" i="4"/>
  <c r="BY379" i="4"/>
  <c r="BY380" i="4"/>
  <c r="BY381" i="4"/>
  <c r="BY382" i="4"/>
  <c r="BY383" i="4"/>
  <c r="BY384" i="4"/>
  <c r="BY385" i="4"/>
  <c r="BY386" i="4"/>
  <c r="BY387" i="4"/>
  <c r="BY388" i="4"/>
  <c r="BY389" i="4"/>
  <c r="BY390" i="4"/>
  <c r="BY391" i="4"/>
  <c r="BY392" i="4"/>
  <c r="BY393" i="4"/>
  <c r="BY394" i="4"/>
  <c r="BY395" i="4"/>
  <c r="BY396" i="4"/>
  <c r="BY397" i="4"/>
  <c r="BY398" i="4"/>
  <c r="BY399" i="4"/>
  <c r="BY400" i="4"/>
  <c r="BY401" i="4"/>
  <c r="BY402" i="4"/>
  <c r="BY403" i="4"/>
  <c r="BY404" i="4"/>
  <c r="BY405" i="4"/>
  <c r="BY406" i="4"/>
  <c r="BY407" i="4"/>
  <c r="BY408" i="4"/>
  <c r="BY409" i="4"/>
  <c r="BY410" i="4"/>
  <c r="BY411" i="4"/>
  <c r="BY412" i="4"/>
  <c r="BY413" i="4"/>
  <c r="BY414" i="4"/>
  <c r="BY415" i="4"/>
  <c r="BY416" i="4"/>
  <c r="BY417" i="4"/>
  <c r="BY418" i="4"/>
  <c r="BY419" i="4"/>
  <c r="BY420" i="4"/>
  <c r="BY421" i="4"/>
  <c r="BY422" i="4"/>
  <c r="BY423" i="4"/>
  <c r="BY424" i="4"/>
  <c r="BY425" i="4"/>
  <c r="BY426" i="4"/>
  <c r="BY427" i="4"/>
  <c r="BY428" i="4"/>
  <c r="BY429" i="4"/>
  <c r="BY430" i="4"/>
  <c r="BY431" i="4"/>
  <c r="BY432" i="4"/>
  <c r="BY433" i="4"/>
  <c r="BY434" i="4"/>
  <c r="BY435" i="4"/>
  <c r="BY436" i="4"/>
  <c r="BY437" i="4"/>
  <c r="BY438" i="4"/>
  <c r="BY439" i="4"/>
  <c r="BY440" i="4"/>
  <c r="BY441" i="4"/>
  <c r="BY442" i="4"/>
  <c r="BY443" i="4"/>
  <c r="BY444" i="4"/>
  <c r="BY445" i="4"/>
  <c r="BY446" i="4"/>
  <c r="BY447" i="4"/>
  <c r="BY448" i="4"/>
  <c r="BY449" i="4"/>
  <c r="BY450" i="4"/>
  <c r="BY451" i="4"/>
  <c r="BY452" i="4"/>
  <c r="BY453" i="4"/>
  <c r="BY454" i="4"/>
  <c r="BY455" i="4"/>
  <c r="BY456" i="4"/>
  <c r="BY457" i="4"/>
  <c r="BY458" i="4"/>
  <c r="BY459" i="4"/>
  <c r="BY460" i="4"/>
  <c r="BY461" i="4"/>
  <c r="BY462" i="4"/>
  <c r="BY463" i="4"/>
  <c r="BY464" i="4"/>
  <c r="BY465" i="4"/>
  <c r="BY466" i="4"/>
  <c r="BY467" i="4"/>
  <c r="BY468" i="4"/>
  <c r="BY469" i="4"/>
  <c r="BY470" i="4"/>
  <c r="BY471" i="4"/>
  <c r="BY472" i="4"/>
  <c r="BY473" i="4"/>
  <c r="BY474" i="4"/>
  <c r="BY475" i="4"/>
  <c r="BY476" i="4"/>
  <c r="BY477" i="4"/>
  <c r="BY478" i="4"/>
  <c r="BY479" i="4"/>
  <c r="BY480" i="4"/>
  <c r="BY481" i="4"/>
  <c r="BY482" i="4"/>
  <c r="BY483" i="4"/>
  <c r="BY484" i="4"/>
  <c r="BY485" i="4"/>
  <c r="BY486" i="4"/>
  <c r="BY487" i="4"/>
  <c r="BY488" i="4"/>
  <c r="BY489" i="4"/>
  <c r="BY490" i="4"/>
  <c r="BY491" i="4"/>
  <c r="BY492" i="4"/>
  <c r="BY493" i="4"/>
  <c r="BY494" i="4"/>
  <c r="BY495" i="4"/>
  <c r="BY496" i="4"/>
  <c r="BY497" i="4"/>
  <c r="BY498" i="4"/>
  <c r="BY499" i="4"/>
  <c r="BY500" i="4"/>
  <c r="BY501" i="4"/>
  <c r="BY502" i="4"/>
  <c r="BY503" i="4"/>
  <c r="BY504" i="4"/>
  <c r="BY505" i="4"/>
  <c r="BY506" i="4"/>
  <c r="BY507" i="4"/>
  <c r="BY508" i="4"/>
  <c r="BY509" i="4"/>
  <c r="BY510" i="4"/>
  <c r="BY511" i="4"/>
  <c r="BY512" i="4"/>
  <c r="BY513" i="4"/>
  <c r="BY514" i="4"/>
  <c r="BY515" i="4"/>
  <c r="BY516" i="4"/>
  <c r="BY517" i="4"/>
  <c r="BY518" i="4"/>
  <c r="BY519" i="4"/>
  <c r="BY520" i="4"/>
  <c r="BY521" i="4"/>
  <c r="BY522" i="4"/>
  <c r="BY523" i="4"/>
  <c r="BY524" i="4"/>
  <c r="BY525" i="4"/>
  <c r="BY526" i="4"/>
  <c r="BY527" i="4"/>
  <c r="BY528" i="4"/>
  <c r="BY529" i="4"/>
  <c r="BY530" i="4"/>
  <c r="BY531" i="4"/>
  <c r="BY532" i="4"/>
  <c r="BY533" i="4"/>
  <c r="BY534" i="4"/>
  <c r="BY535" i="4"/>
  <c r="BY536" i="4"/>
  <c r="BY537" i="4"/>
  <c r="BY538" i="4"/>
  <c r="BY539" i="4"/>
  <c r="BY540" i="4"/>
  <c r="BY541" i="4"/>
  <c r="BY542" i="4"/>
  <c r="BY543" i="4"/>
  <c r="BY544" i="4"/>
  <c r="BY545" i="4"/>
  <c r="BY546" i="4"/>
  <c r="BY547" i="4"/>
  <c r="BY548" i="4"/>
  <c r="BY549" i="4"/>
  <c r="BY550" i="4"/>
  <c r="BY551" i="4"/>
  <c r="BY552" i="4"/>
  <c r="BY553" i="4"/>
  <c r="BY554" i="4"/>
  <c r="BY555" i="4"/>
  <c r="BY556" i="4"/>
  <c r="BY557" i="4"/>
  <c r="BY558" i="4"/>
  <c r="BY559" i="4"/>
  <c r="BY560" i="4"/>
  <c r="BY561" i="4"/>
  <c r="BY562" i="4"/>
  <c r="BY563" i="4"/>
  <c r="BY564" i="4"/>
  <c r="BY565" i="4"/>
  <c r="BY566" i="4"/>
  <c r="BY567" i="4"/>
  <c r="BY568" i="4"/>
  <c r="BY569" i="4"/>
  <c r="BY570" i="4"/>
  <c r="BY571" i="4"/>
  <c r="BY572" i="4"/>
  <c r="BY573" i="4"/>
  <c r="BY574" i="4"/>
  <c r="BY575" i="4"/>
  <c r="BY576" i="4"/>
  <c r="BY577" i="4"/>
  <c r="BY578" i="4"/>
  <c r="BY579" i="4"/>
  <c r="BY580" i="4"/>
  <c r="BY581" i="4"/>
  <c r="BY582" i="4"/>
  <c r="BY583" i="4"/>
  <c r="BY584" i="4"/>
  <c r="BY585" i="4"/>
  <c r="BY586" i="4"/>
  <c r="BY587" i="4"/>
  <c r="BY588" i="4"/>
  <c r="BY589" i="4"/>
  <c r="BY590" i="4"/>
  <c r="BY591" i="4"/>
  <c r="BY592" i="4"/>
  <c r="BY593" i="4"/>
  <c r="BY594" i="4"/>
  <c r="BY595" i="4"/>
  <c r="BY596" i="4"/>
  <c r="BY597" i="4"/>
  <c r="BY598" i="4"/>
  <c r="BY599" i="4"/>
  <c r="BY600" i="4"/>
  <c r="BY601" i="4"/>
  <c r="BY602" i="4"/>
  <c r="BY603" i="4"/>
  <c r="BY604" i="4"/>
  <c r="BY605" i="4"/>
  <c r="BY606" i="4"/>
  <c r="BY607" i="4"/>
  <c r="BY608" i="4"/>
  <c r="BY609" i="4"/>
  <c r="BY610" i="4"/>
  <c r="BY611" i="4"/>
  <c r="BY612" i="4"/>
  <c r="BY613" i="4"/>
  <c r="BY614" i="4"/>
  <c r="BY615" i="4"/>
  <c r="BY616" i="4"/>
  <c r="BY617" i="4"/>
  <c r="BY618" i="4"/>
  <c r="BY619" i="4"/>
  <c r="BY620" i="4"/>
  <c r="BY621" i="4"/>
  <c r="BY622" i="4"/>
  <c r="BY623" i="4"/>
  <c r="BY624" i="4"/>
  <c r="BY625" i="4"/>
  <c r="BY626" i="4"/>
  <c r="BY627" i="4"/>
  <c r="BY628" i="4"/>
  <c r="BY629" i="4"/>
  <c r="BY630" i="4"/>
  <c r="BY631" i="4"/>
  <c r="BY632" i="4"/>
  <c r="BY633" i="4"/>
  <c r="BY634" i="4"/>
  <c r="BY635" i="4"/>
  <c r="BY636" i="4"/>
  <c r="BY637" i="4"/>
  <c r="BY638" i="4"/>
  <c r="BY639" i="4"/>
  <c r="BY640" i="4"/>
  <c r="BY641" i="4"/>
  <c r="BY642" i="4"/>
  <c r="BY643" i="4"/>
  <c r="BY644" i="4"/>
  <c r="BY645" i="4"/>
  <c r="BY646" i="4"/>
  <c r="BY647" i="4"/>
  <c r="BY648" i="4"/>
  <c r="BY649" i="4"/>
  <c r="BY650" i="4"/>
  <c r="BY651" i="4"/>
  <c r="BY652" i="4"/>
  <c r="BY653" i="4"/>
  <c r="BY654" i="4"/>
  <c r="BY655" i="4"/>
  <c r="BY656" i="4"/>
  <c r="BY657" i="4"/>
  <c r="BY658" i="4"/>
  <c r="BY659" i="4"/>
  <c r="BY660" i="4"/>
  <c r="BY661" i="4"/>
  <c r="BY662" i="4"/>
  <c r="BY663" i="4"/>
  <c r="BY664" i="4"/>
  <c r="BY665" i="4"/>
  <c r="BY666" i="4"/>
  <c r="BY667" i="4"/>
  <c r="BY668" i="4"/>
  <c r="BY669" i="4"/>
  <c r="BY670" i="4"/>
  <c r="BY671" i="4"/>
  <c r="BY672" i="4"/>
  <c r="BY673" i="4"/>
  <c r="BY674" i="4"/>
  <c r="BY675" i="4"/>
  <c r="BY676" i="4"/>
  <c r="BY677" i="4"/>
  <c r="BY678" i="4"/>
  <c r="BY679" i="4"/>
  <c r="BY680" i="4"/>
  <c r="BY681" i="4"/>
  <c r="BY682" i="4"/>
  <c r="BY683" i="4"/>
  <c r="BY684" i="4"/>
  <c r="BY685" i="4"/>
  <c r="BY686" i="4"/>
  <c r="BY687" i="4"/>
  <c r="BY688" i="4"/>
  <c r="BY689" i="4"/>
  <c r="BY690" i="4"/>
  <c r="BY691" i="4"/>
  <c r="BY692" i="4"/>
  <c r="BY693" i="4"/>
  <c r="BY694" i="4"/>
  <c r="BY695" i="4"/>
  <c r="BY696" i="4"/>
  <c r="BY697" i="4"/>
  <c r="BY698" i="4"/>
  <c r="BY699" i="4"/>
  <c r="BY700" i="4"/>
  <c r="BY701" i="4"/>
  <c r="BY702" i="4"/>
  <c r="BY703" i="4"/>
  <c r="BY704" i="4"/>
  <c r="BY705" i="4"/>
  <c r="BY706" i="4"/>
  <c r="BY707" i="4"/>
  <c r="BY708" i="4"/>
  <c r="BY709" i="4"/>
  <c r="BY710" i="4"/>
  <c r="BY711" i="4"/>
  <c r="BY712" i="4"/>
  <c r="BY713" i="4"/>
  <c r="BY714" i="4"/>
  <c r="BY715" i="4"/>
  <c r="BY716" i="4"/>
  <c r="BY717" i="4"/>
  <c r="BY718" i="4"/>
  <c r="BY719" i="4"/>
  <c r="BY720" i="4"/>
  <c r="BY721" i="4"/>
  <c r="BY722" i="4"/>
  <c r="BY723" i="4"/>
  <c r="BY724" i="4"/>
  <c r="BY725" i="4"/>
  <c r="BY726" i="4"/>
  <c r="BY727" i="4"/>
  <c r="BY728" i="4"/>
  <c r="BY729" i="4"/>
  <c r="BY730" i="4"/>
  <c r="BY731" i="4"/>
  <c r="BY732" i="4"/>
  <c r="BY733" i="4"/>
  <c r="BY734" i="4"/>
  <c r="BY735" i="4"/>
  <c r="BY736" i="4"/>
  <c r="BY737" i="4"/>
  <c r="BY738" i="4"/>
  <c r="BY739" i="4"/>
  <c r="BY740" i="4"/>
  <c r="BY741" i="4"/>
  <c r="BY742" i="4"/>
  <c r="BY743" i="4"/>
  <c r="BY744" i="4"/>
  <c r="BY745" i="4"/>
  <c r="BY746" i="4"/>
  <c r="BY747" i="4"/>
  <c r="BY748" i="4"/>
  <c r="BY749" i="4"/>
  <c r="BY750" i="4"/>
  <c r="BY751" i="4"/>
  <c r="BY752" i="4"/>
  <c r="BY753" i="4"/>
  <c r="BY754" i="4"/>
  <c r="BY755" i="4"/>
  <c r="BY756" i="4"/>
  <c r="BY757" i="4"/>
  <c r="BY758" i="4"/>
  <c r="BY759" i="4"/>
  <c r="BY760" i="4"/>
  <c r="BY761" i="4"/>
  <c r="BY762" i="4"/>
  <c r="BY763" i="4"/>
  <c r="BY764" i="4"/>
  <c r="BY765" i="4"/>
  <c r="BY766" i="4"/>
  <c r="BY767" i="4"/>
  <c r="BY768" i="4"/>
  <c r="BY769" i="4"/>
  <c r="BY770" i="4"/>
  <c r="BY771" i="4"/>
  <c r="BY772" i="4"/>
  <c r="BY773" i="4"/>
  <c r="BY774" i="4"/>
  <c r="BY775" i="4"/>
  <c r="BY776" i="4"/>
  <c r="BY777" i="4"/>
  <c r="BY778" i="4"/>
  <c r="BY779" i="4"/>
  <c r="BY780" i="4"/>
  <c r="BY781" i="4"/>
  <c r="BY782" i="4"/>
  <c r="BY783" i="4"/>
  <c r="BY784" i="4"/>
  <c r="BY785" i="4"/>
  <c r="BY786" i="4"/>
  <c r="BY787" i="4"/>
  <c r="BY788" i="4"/>
  <c r="BY789" i="4"/>
  <c r="BY790" i="4"/>
  <c r="BY791" i="4"/>
  <c r="BY792" i="4"/>
  <c r="BY793" i="4"/>
  <c r="BY794" i="4"/>
  <c r="BY795" i="4"/>
  <c r="BY796" i="4"/>
  <c r="BY797" i="4"/>
  <c r="BY798" i="4"/>
  <c r="BY799" i="4"/>
  <c r="BY800" i="4"/>
  <c r="BY801" i="4"/>
  <c r="BY802" i="4"/>
  <c r="BY803" i="4"/>
  <c r="BY804" i="4"/>
  <c r="BY805" i="4"/>
  <c r="BY806" i="4"/>
  <c r="BY807" i="4"/>
  <c r="BY808" i="4"/>
  <c r="BY809" i="4"/>
  <c r="BY810" i="4"/>
  <c r="BY811" i="4"/>
  <c r="BY812" i="4"/>
  <c r="BY813" i="4"/>
  <c r="BY814" i="4"/>
  <c r="BY815" i="4"/>
  <c r="BY816" i="4"/>
  <c r="BY817" i="4"/>
  <c r="BY818" i="4"/>
  <c r="BY819" i="4"/>
  <c r="BY820" i="4"/>
  <c r="BY821" i="4"/>
  <c r="BY822" i="4"/>
  <c r="BY823" i="4"/>
  <c r="BY824" i="4"/>
  <c r="BY825" i="4"/>
  <c r="BY826" i="4"/>
  <c r="BY827" i="4"/>
  <c r="BY828" i="4"/>
  <c r="BY829" i="4"/>
  <c r="BY830" i="4"/>
  <c r="BY831" i="4"/>
  <c r="BY832" i="4"/>
  <c r="BY833" i="4"/>
  <c r="BY834" i="4"/>
  <c r="BY835" i="4"/>
  <c r="BY836" i="4"/>
  <c r="BY837" i="4"/>
  <c r="BY838" i="4"/>
  <c r="BY839" i="4"/>
  <c r="BY840" i="4"/>
  <c r="BY841" i="4"/>
  <c r="BY842" i="4"/>
  <c r="BY843" i="4"/>
  <c r="BY844" i="4"/>
  <c r="BY845" i="4"/>
  <c r="BY846" i="4"/>
  <c r="BY847" i="4"/>
  <c r="BY848" i="4"/>
  <c r="BY849" i="4"/>
  <c r="BY850" i="4"/>
  <c r="BY851" i="4"/>
  <c r="BY852" i="4"/>
  <c r="BY853" i="4"/>
  <c r="BY854" i="4"/>
  <c r="BY855" i="4"/>
  <c r="BY856" i="4"/>
  <c r="BY857" i="4"/>
  <c r="BY858" i="4"/>
  <c r="BY859" i="4"/>
  <c r="BY860" i="4"/>
  <c r="BY861" i="4"/>
  <c r="BY862" i="4"/>
  <c r="BY863" i="4"/>
  <c r="BY864" i="4"/>
  <c r="BY865" i="4"/>
  <c r="BY866" i="4"/>
  <c r="BY867" i="4"/>
  <c r="BY868" i="4"/>
  <c r="BY869" i="4"/>
  <c r="BY870" i="4"/>
  <c r="BY871" i="4"/>
  <c r="BY872" i="4"/>
  <c r="BY873" i="4"/>
  <c r="BY874" i="4"/>
  <c r="BY875" i="4"/>
  <c r="BY876" i="4"/>
  <c r="BY877" i="4"/>
  <c r="BY878" i="4"/>
  <c r="BY879" i="4"/>
  <c r="BY880" i="4"/>
  <c r="BY881" i="4"/>
  <c r="BY882" i="4"/>
  <c r="BY883" i="4"/>
  <c r="BY884" i="4"/>
  <c r="BY885" i="4"/>
  <c r="BY886" i="4"/>
  <c r="BY887" i="4"/>
  <c r="BY888" i="4"/>
  <c r="BY889" i="4"/>
  <c r="BY890" i="4"/>
  <c r="BY891" i="4"/>
  <c r="BY892" i="4"/>
  <c r="BY893" i="4"/>
  <c r="BY894" i="4"/>
  <c r="BY895" i="4"/>
  <c r="BY896" i="4"/>
  <c r="BY897" i="4"/>
  <c r="BY898" i="4"/>
  <c r="BY899" i="4"/>
  <c r="BY900" i="4"/>
  <c r="BY901" i="4"/>
  <c r="BY903" i="4"/>
  <c r="BX2" i="4"/>
  <c r="BX3" i="4"/>
  <c r="BX4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104" i="4"/>
  <c r="BX105" i="4"/>
  <c r="BX106" i="4"/>
  <c r="BX107" i="4"/>
  <c r="BX108" i="4"/>
  <c r="BX109" i="4"/>
  <c r="BX110" i="4"/>
  <c r="BX111" i="4"/>
  <c r="BX112" i="4"/>
  <c r="BX113" i="4"/>
  <c r="BX114" i="4"/>
  <c r="BX115" i="4"/>
  <c r="BX116" i="4"/>
  <c r="BX117" i="4"/>
  <c r="BX118" i="4"/>
  <c r="BX119" i="4"/>
  <c r="BX120" i="4"/>
  <c r="BX121" i="4"/>
  <c r="BX122" i="4"/>
  <c r="BX123" i="4"/>
  <c r="BX124" i="4"/>
  <c r="BX125" i="4"/>
  <c r="BX126" i="4"/>
  <c r="BX127" i="4"/>
  <c r="BX128" i="4"/>
  <c r="BX129" i="4"/>
  <c r="BX130" i="4"/>
  <c r="BX131" i="4"/>
  <c r="BX132" i="4"/>
  <c r="BX133" i="4"/>
  <c r="BX134" i="4"/>
  <c r="BX135" i="4"/>
  <c r="BX136" i="4"/>
  <c r="BX137" i="4"/>
  <c r="BX138" i="4"/>
  <c r="BX139" i="4"/>
  <c r="BX140" i="4"/>
  <c r="BX141" i="4"/>
  <c r="BX142" i="4"/>
  <c r="BX143" i="4"/>
  <c r="BX144" i="4"/>
  <c r="BX145" i="4"/>
  <c r="BX146" i="4"/>
  <c r="BX147" i="4"/>
  <c r="BX148" i="4"/>
  <c r="BX149" i="4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X174" i="4"/>
  <c r="BX175" i="4"/>
  <c r="BX176" i="4"/>
  <c r="BX177" i="4"/>
  <c r="BX178" i="4"/>
  <c r="BX179" i="4"/>
  <c r="BX180" i="4"/>
  <c r="BX181" i="4"/>
  <c r="BX182" i="4"/>
  <c r="BX183" i="4"/>
  <c r="BX184" i="4"/>
  <c r="BX185" i="4"/>
  <c r="BX186" i="4"/>
  <c r="BX187" i="4"/>
  <c r="BX188" i="4"/>
  <c r="BX189" i="4"/>
  <c r="BX190" i="4"/>
  <c r="BX191" i="4"/>
  <c r="BX192" i="4"/>
  <c r="BX193" i="4"/>
  <c r="BX194" i="4"/>
  <c r="BX195" i="4"/>
  <c r="BX196" i="4"/>
  <c r="BX197" i="4"/>
  <c r="BX198" i="4"/>
  <c r="BX199" i="4"/>
  <c r="BX200" i="4"/>
  <c r="BX201" i="4"/>
  <c r="BX202" i="4"/>
  <c r="BX203" i="4"/>
  <c r="BX204" i="4"/>
  <c r="BX205" i="4"/>
  <c r="BX206" i="4"/>
  <c r="BX207" i="4"/>
  <c r="BX208" i="4"/>
  <c r="BX209" i="4"/>
  <c r="BX210" i="4"/>
  <c r="BX211" i="4"/>
  <c r="BX212" i="4"/>
  <c r="BX213" i="4"/>
  <c r="BX214" i="4"/>
  <c r="BX215" i="4"/>
  <c r="BX216" i="4"/>
  <c r="BX217" i="4"/>
  <c r="BX218" i="4"/>
  <c r="BX219" i="4"/>
  <c r="BX220" i="4"/>
  <c r="BX221" i="4"/>
  <c r="BX222" i="4"/>
  <c r="BX223" i="4"/>
  <c r="BX224" i="4"/>
  <c r="BX225" i="4"/>
  <c r="BX226" i="4"/>
  <c r="BX227" i="4"/>
  <c r="BX228" i="4"/>
  <c r="BX229" i="4"/>
  <c r="BX230" i="4"/>
  <c r="BX231" i="4"/>
  <c r="BX232" i="4"/>
  <c r="BX233" i="4"/>
  <c r="BX234" i="4"/>
  <c r="BX235" i="4"/>
  <c r="BX236" i="4"/>
  <c r="BX237" i="4"/>
  <c r="BX238" i="4"/>
  <c r="BX239" i="4"/>
  <c r="BX240" i="4"/>
  <c r="BX241" i="4"/>
  <c r="BX242" i="4"/>
  <c r="BX243" i="4"/>
  <c r="BX244" i="4"/>
  <c r="BX245" i="4"/>
  <c r="BX246" i="4"/>
  <c r="BX247" i="4"/>
  <c r="BX248" i="4"/>
  <c r="BX249" i="4"/>
  <c r="BX250" i="4"/>
  <c r="BX251" i="4"/>
  <c r="BX252" i="4"/>
  <c r="BX253" i="4"/>
  <c r="BX254" i="4"/>
  <c r="BX255" i="4"/>
  <c r="BX256" i="4"/>
  <c r="BX257" i="4"/>
  <c r="BX258" i="4"/>
  <c r="BX259" i="4"/>
  <c r="BX260" i="4"/>
  <c r="BX261" i="4"/>
  <c r="BX262" i="4"/>
  <c r="BX263" i="4"/>
  <c r="BX264" i="4"/>
  <c r="BX265" i="4"/>
  <c r="BX266" i="4"/>
  <c r="BX267" i="4"/>
  <c r="BX268" i="4"/>
  <c r="BX269" i="4"/>
  <c r="BX270" i="4"/>
  <c r="BX271" i="4"/>
  <c r="BX272" i="4"/>
  <c r="BX273" i="4"/>
  <c r="BX274" i="4"/>
  <c r="BX275" i="4"/>
  <c r="BX276" i="4"/>
  <c r="BX277" i="4"/>
  <c r="BX278" i="4"/>
  <c r="BX279" i="4"/>
  <c r="BX280" i="4"/>
  <c r="BX281" i="4"/>
  <c r="BX282" i="4"/>
  <c r="BX283" i="4"/>
  <c r="BX284" i="4"/>
  <c r="BX285" i="4"/>
  <c r="BX286" i="4"/>
  <c r="BX287" i="4"/>
  <c r="BX288" i="4"/>
  <c r="BX289" i="4"/>
  <c r="BX290" i="4"/>
  <c r="BX291" i="4"/>
  <c r="BX292" i="4"/>
  <c r="BX293" i="4"/>
  <c r="BX294" i="4"/>
  <c r="BX295" i="4"/>
  <c r="BX296" i="4"/>
  <c r="BX297" i="4"/>
  <c r="BX298" i="4"/>
  <c r="BX299" i="4"/>
  <c r="BX300" i="4"/>
  <c r="BX301" i="4"/>
  <c r="BX302" i="4"/>
  <c r="BX303" i="4"/>
  <c r="BX304" i="4"/>
  <c r="BX305" i="4"/>
  <c r="BX306" i="4"/>
  <c r="BX307" i="4"/>
  <c r="BX308" i="4"/>
  <c r="BX309" i="4"/>
  <c r="BX310" i="4"/>
  <c r="BX311" i="4"/>
  <c r="BX312" i="4"/>
  <c r="BX313" i="4"/>
  <c r="BX314" i="4"/>
  <c r="BX315" i="4"/>
  <c r="BX316" i="4"/>
  <c r="BX317" i="4"/>
  <c r="BX318" i="4"/>
  <c r="BX319" i="4"/>
  <c r="BX320" i="4"/>
  <c r="BX321" i="4"/>
  <c r="BX322" i="4"/>
  <c r="BX323" i="4"/>
  <c r="BX324" i="4"/>
  <c r="BX325" i="4"/>
  <c r="BX326" i="4"/>
  <c r="BX327" i="4"/>
  <c r="BX328" i="4"/>
  <c r="BX329" i="4"/>
  <c r="BX330" i="4"/>
  <c r="BX331" i="4"/>
  <c r="BX332" i="4"/>
  <c r="BX333" i="4"/>
  <c r="BX334" i="4"/>
  <c r="BX335" i="4"/>
  <c r="BX336" i="4"/>
  <c r="BX337" i="4"/>
  <c r="BX338" i="4"/>
  <c r="BX339" i="4"/>
  <c r="BX340" i="4"/>
  <c r="BX341" i="4"/>
  <c r="BX342" i="4"/>
  <c r="BX343" i="4"/>
  <c r="BX344" i="4"/>
  <c r="BX345" i="4"/>
  <c r="BX346" i="4"/>
  <c r="BX347" i="4"/>
  <c r="BX348" i="4"/>
  <c r="BX349" i="4"/>
  <c r="BX350" i="4"/>
  <c r="BX351" i="4"/>
  <c r="BX352" i="4"/>
  <c r="BX353" i="4"/>
  <c r="BX354" i="4"/>
  <c r="BX355" i="4"/>
  <c r="BX356" i="4"/>
  <c r="BX357" i="4"/>
  <c r="BX358" i="4"/>
  <c r="BX359" i="4"/>
  <c r="BX360" i="4"/>
  <c r="BX361" i="4"/>
  <c r="BX362" i="4"/>
  <c r="BX363" i="4"/>
  <c r="BX364" i="4"/>
  <c r="BX365" i="4"/>
  <c r="BX366" i="4"/>
  <c r="BX367" i="4"/>
  <c r="BX368" i="4"/>
  <c r="BX369" i="4"/>
  <c r="BX370" i="4"/>
  <c r="BX371" i="4"/>
  <c r="BX372" i="4"/>
  <c r="BX373" i="4"/>
  <c r="BX374" i="4"/>
  <c r="BX375" i="4"/>
  <c r="BX376" i="4"/>
  <c r="BX377" i="4"/>
  <c r="BX378" i="4"/>
  <c r="BX379" i="4"/>
  <c r="BX380" i="4"/>
  <c r="BX381" i="4"/>
  <c r="BX382" i="4"/>
  <c r="BX383" i="4"/>
  <c r="BX384" i="4"/>
  <c r="BX385" i="4"/>
  <c r="BX386" i="4"/>
  <c r="BX387" i="4"/>
  <c r="BX388" i="4"/>
  <c r="BX389" i="4"/>
  <c r="BX390" i="4"/>
  <c r="BX391" i="4"/>
  <c r="BX392" i="4"/>
  <c r="BX393" i="4"/>
  <c r="BX394" i="4"/>
  <c r="BX395" i="4"/>
  <c r="BX396" i="4"/>
  <c r="BX397" i="4"/>
  <c r="BX398" i="4"/>
  <c r="BX399" i="4"/>
  <c r="BX400" i="4"/>
  <c r="BX401" i="4"/>
  <c r="BX402" i="4"/>
  <c r="BX403" i="4"/>
  <c r="BX404" i="4"/>
  <c r="BX405" i="4"/>
  <c r="BX406" i="4"/>
  <c r="BX407" i="4"/>
  <c r="BX408" i="4"/>
  <c r="BX409" i="4"/>
  <c r="BX410" i="4"/>
  <c r="BX411" i="4"/>
  <c r="BX412" i="4"/>
  <c r="BX413" i="4"/>
  <c r="BX414" i="4"/>
  <c r="BX415" i="4"/>
  <c r="BX416" i="4"/>
  <c r="BX417" i="4"/>
  <c r="BX418" i="4"/>
  <c r="BX419" i="4"/>
  <c r="BX420" i="4"/>
  <c r="BX421" i="4"/>
  <c r="BX422" i="4"/>
  <c r="BX423" i="4"/>
  <c r="BX424" i="4"/>
  <c r="BX425" i="4"/>
  <c r="BX426" i="4"/>
  <c r="BX427" i="4"/>
  <c r="BX428" i="4"/>
  <c r="BX429" i="4"/>
  <c r="BX430" i="4"/>
  <c r="BX431" i="4"/>
  <c r="BX432" i="4"/>
  <c r="BX433" i="4"/>
  <c r="BX434" i="4"/>
  <c r="BX435" i="4"/>
  <c r="BX436" i="4"/>
  <c r="BX437" i="4"/>
  <c r="BX438" i="4"/>
  <c r="BX439" i="4"/>
  <c r="BX440" i="4"/>
  <c r="BX441" i="4"/>
  <c r="BX442" i="4"/>
  <c r="BX443" i="4"/>
  <c r="BX444" i="4"/>
  <c r="BX445" i="4"/>
  <c r="BX446" i="4"/>
  <c r="BX447" i="4"/>
  <c r="BX448" i="4"/>
  <c r="BX449" i="4"/>
  <c r="BX450" i="4"/>
  <c r="BX451" i="4"/>
  <c r="BX452" i="4"/>
  <c r="BX453" i="4"/>
  <c r="BX454" i="4"/>
  <c r="BX455" i="4"/>
  <c r="BX456" i="4"/>
  <c r="BX457" i="4"/>
  <c r="BX458" i="4"/>
  <c r="BX459" i="4"/>
  <c r="BX460" i="4"/>
  <c r="BX461" i="4"/>
  <c r="BX462" i="4"/>
  <c r="BX463" i="4"/>
  <c r="BX464" i="4"/>
  <c r="BX465" i="4"/>
  <c r="BX466" i="4"/>
  <c r="BX467" i="4"/>
  <c r="BX468" i="4"/>
  <c r="BX469" i="4"/>
  <c r="BX470" i="4"/>
  <c r="BX471" i="4"/>
  <c r="BX472" i="4"/>
  <c r="BX473" i="4"/>
  <c r="BX474" i="4"/>
  <c r="BX475" i="4"/>
  <c r="BX476" i="4"/>
  <c r="BX477" i="4"/>
  <c r="BX478" i="4"/>
  <c r="BX479" i="4"/>
  <c r="BX480" i="4"/>
  <c r="BX481" i="4"/>
  <c r="BX482" i="4"/>
  <c r="BX483" i="4"/>
  <c r="BX484" i="4"/>
  <c r="BX485" i="4"/>
  <c r="BX486" i="4"/>
  <c r="BX487" i="4"/>
  <c r="BX488" i="4"/>
  <c r="BX489" i="4"/>
  <c r="BX490" i="4"/>
  <c r="BX491" i="4"/>
  <c r="BX492" i="4"/>
  <c r="BX493" i="4"/>
  <c r="BX494" i="4"/>
  <c r="BX495" i="4"/>
  <c r="BX496" i="4"/>
  <c r="BX497" i="4"/>
  <c r="BX498" i="4"/>
  <c r="BX499" i="4"/>
  <c r="BX500" i="4"/>
  <c r="BX501" i="4"/>
  <c r="BX502" i="4"/>
  <c r="BX503" i="4"/>
  <c r="BX504" i="4"/>
  <c r="BX505" i="4"/>
  <c r="BX506" i="4"/>
  <c r="BX507" i="4"/>
  <c r="BX508" i="4"/>
  <c r="BX509" i="4"/>
  <c r="BX510" i="4"/>
  <c r="BX511" i="4"/>
  <c r="BX512" i="4"/>
  <c r="BX513" i="4"/>
  <c r="BX514" i="4"/>
  <c r="BX515" i="4"/>
  <c r="BX516" i="4"/>
  <c r="BX517" i="4"/>
  <c r="BX518" i="4"/>
  <c r="BX519" i="4"/>
  <c r="BX520" i="4"/>
  <c r="BX521" i="4"/>
  <c r="BX522" i="4"/>
  <c r="BX523" i="4"/>
  <c r="BX524" i="4"/>
  <c r="BX525" i="4"/>
  <c r="BX526" i="4"/>
  <c r="BX527" i="4"/>
  <c r="BX528" i="4"/>
  <c r="BX529" i="4"/>
  <c r="BX530" i="4"/>
  <c r="BX531" i="4"/>
  <c r="BX532" i="4"/>
  <c r="BX533" i="4"/>
  <c r="BX534" i="4"/>
  <c r="BX535" i="4"/>
  <c r="BX536" i="4"/>
  <c r="BX537" i="4"/>
  <c r="BX538" i="4"/>
  <c r="BX539" i="4"/>
  <c r="BX540" i="4"/>
  <c r="BX541" i="4"/>
  <c r="BX542" i="4"/>
  <c r="BX543" i="4"/>
  <c r="BX544" i="4"/>
  <c r="BX545" i="4"/>
  <c r="BX546" i="4"/>
  <c r="BX547" i="4"/>
  <c r="BX548" i="4"/>
  <c r="BX549" i="4"/>
  <c r="BX550" i="4"/>
  <c r="BX551" i="4"/>
  <c r="BX552" i="4"/>
  <c r="BX553" i="4"/>
  <c r="BX554" i="4"/>
  <c r="BX555" i="4"/>
  <c r="BX556" i="4"/>
  <c r="BX557" i="4"/>
  <c r="BX558" i="4"/>
  <c r="BX559" i="4"/>
  <c r="BX560" i="4"/>
  <c r="BX561" i="4"/>
  <c r="BX562" i="4"/>
  <c r="BX563" i="4"/>
  <c r="BX564" i="4"/>
  <c r="BX565" i="4"/>
  <c r="BX566" i="4"/>
  <c r="BX567" i="4"/>
  <c r="BX568" i="4"/>
  <c r="BX569" i="4"/>
  <c r="BX570" i="4"/>
  <c r="BX571" i="4"/>
  <c r="BX572" i="4"/>
  <c r="BX573" i="4"/>
  <c r="BX574" i="4"/>
  <c r="BX575" i="4"/>
  <c r="BX576" i="4"/>
  <c r="BX577" i="4"/>
  <c r="BX578" i="4"/>
  <c r="BX579" i="4"/>
  <c r="BX580" i="4"/>
  <c r="BX581" i="4"/>
  <c r="BX582" i="4"/>
  <c r="BX583" i="4"/>
  <c r="BX584" i="4"/>
  <c r="BX585" i="4"/>
  <c r="BX586" i="4"/>
  <c r="BX587" i="4"/>
  <c r="BX588" i="4"/>
  <c r="BX589" i="4"/>
  <c r="BX590" i="4"/>
  <c r="BX591" i="4"/>
  <c r="BX592" i="4"/>
  <c r="BX593" i="4"/>
  <c r="BX594" i="4"/>
  <c r="BX595" i="4"/>
  <c r="BX596" i="4"/>
  <c r="BX597" i="4"/>
  <c r="BX598" i="4"/>
  <c r="BX599" i="4"/>
  <c r="BX600" i="4"/>
  <c r="BX601" i="4"/>
  <c r="BX602" i="4"/>
  <c r="BX603" i="4"/>
  <c r="BX604" i="4"/>
  <c r="BX605" i="4"/>
  <c r="BX606" i="4"/>
  <c r="BX607" i="4"/>
  <c r="BX608" i="4"/>
  <c r="BX609" i="4"/>
  <c r="BX610" i="4"/>
  <c r="BX611" i="4"/>
  <c r="BX612" i="4"/>
  <c r="BX613" i="4"/>
  <c r="BX614" i="4"/>
  <c r="BX615" i="4"/>
  <c r="BX616" i="4"/>
  <c r="BX617" i="4"/>
  <c r="BX618" i="4"/>
  <c r="BX619" i="4"/>
  <c r="BX620" i="4"/>
  <c r="BX621" i="4"/>
  <c r="BX622" i="4"/>
  <c r="BX623" i="4"/>
  <c r="BX624" i="4"/>
  <c r="BX625" i="4"/>
  <c r="BX626" i="4"/>
  <c r="BX627" i="4"/>
  <c r="BX628" i="4"/>
  <c r="BX629" i="4"/>
  <c r="BX630" i="4"/>
  <c r="BX631" i="4"/>
  <c r="BX632" i="4"/>
  <c r="BX633" i="4"/>
  <c r="BX634" i="4"/>
  <c r="BX635" i="4"/>
  <c r="BX636" i="4"/>
  <c r="BX637" i="4"/>
  <c r="BX638" i="4"/>
  <c r="BX639" i="4"/>
  <c r="BX640" i="4"/>
  <c r="BX641" i="4"/>
  <c r="BX642" i="4"/>
  <c r="BX643" i="4"/>
  <c r="BX644" i="4"/>
  <c r="BX645" i="4"/>
  <c r="BX646" i="4"/>
  <c r="BX647" i="4"/>
  <c r="BX648" i="4"/>
  <c r="BX649" i="4"/>
  <c r="BX650" i="4"/>
  <c r="BX651" i="4"/>
  <c r="BX652" i="4"/>
  <c r="BX653" i="4"/>
  <c r="BX654" i="4"/>
  <c r="BX655" i="4"/>
  <c r="BX656" i="4"/>
  <c r="BX657" i="4"/>
  <c r="BX658" i="4"/>
  <c r="BX659" i="4"/>
  <c r="BX660" i="4"/>
  <c r="BX661" i="4"/>
  <c r="BX662" i="4"/>
  <c r="BX663" i="4"/>
  <c r="BX664" i="4"/>
  <c r="BX665" i="4"/>
  <c r="BX666" i="4"/>
  <c r="BX667" i="4"/>
  <c r="BX668" i="4"/>
  <c r="BX669" i="4"/>
  <c r="BX670" i="4"/>
  <c r="BX671" i="4"/>
  <c r="BX672" i="4"/>
  <c r="BX673" i="4"/>
  <c r="BX674" i="4"/>
  <c r="BX675" i="4"/>
  <c r="BX676" i="4"/>
  <c r="BX677" i="4"/>
  <c r="BX678" i="4"/>
  <c r="BX679" i="4"/>
  <c r="BX680" i="4"/>
  <c r="BX681" i="4"/>
  <c r="BX682" i="4"/>
  <c r="BX683" i="4"/>
  <c r="BX684" i="4"/>
  <c r="BX685" i="4"/>
  <c r="BX686" i="4"/>
  <c r="BX687" i="4"/>
  <c r="BX688" i="4"/>
  <c r="BX689" i="4"/>
  <c r="BX690" i="4"/>
  <c r="BX691" i="4"/>
  <c r="BX692" i="4"/>
  <c r="BX693" i="4"/>
  <c r="BX694" i="4"/>
  <c r="BX695" i="4"/>
  <c r="BX696" i="4"/>
  <c r="BX697" i="4"/>
  <c r="BX698" i="4"/>
  <c r="BX699" i="4"/>
  <c r="BX700" i="4"/>
  <c r="BX701" i="4"/>
  <c r="BX702" i="4"/>
  <c r="BX703" i="4"/>
  <c r="BX704" i="4"/>
  <c r="BX705" i="4"/>
  <c r="BX706" i="4"/>
  <c r="BX707" i="4"/>
  <c r="BX708" i="4"/>
  <c r="BX709" i="4"/>
  <c r="BX710" i="4"/>
  <c r="BX711" i="4"/>
  <c r="BX712" i="4"/>
  <c r="BX713" i="4"/>
  <c r="BX714" i="4"/>
  <c r="BX715" i="4"/>
  <c r="BX716" i="4"/>
  <c r="BX717" i="4"/>
  <c r="BX718" i="4"/>
  <c r="BX719" i="4"/>
  <c r="BX720" i="4"/>
  <c r="BX721" i="4"/>
  <c r="BX722" i="4"/>
  <c r="BX723" i="4"/>
  <c r="BX724" i="4"/>
  <c r="BX725" i="4"/>
  <c r="BX726" i="4"/>
  <c r="BX727" i="4"/>
  <c r="BX728" i="4"/>
  <c r="BX729" i="4"/>
  <c r="BX730" i="4"/>
  <c r="BX731" i="4"/>
  <c r="BX732" i="4"/>
  <c r="BX733" i="4"/>
  <c r="BX734" i="4"/>
  <c r="BX735" i="4"/>
  <c r="BX736" i="4"/>
  <c r="BX737" i="4"/>
  <c r="BX738" i="4"/>
  <c r="BX739" i="4"/>
  <c r="BX740" i="4"/>
  <c r="BX741" i="4"/>
  <c r="BX742" i="4"/>
  <c r="BX743" i="4"/>
  <c r="BX744" i="4"/>
  <c r="BX745" i="4"/>
  <c r="BX746" i="4"/>
  <c r="BX747" i="4"/>
  <c r="BX748" i="4"/>
  <c r="BX749" i="4"/>
  <c r="BX750" i="4"/>
  <c r="BX751" i="4"/>
  <c r="BX752" i="4"/>
  <c r="BX753" i="4"/>
  <c r="BX754" i="4"/>
  <c r="BX755" i="4"/>
  <c r="BX756" i="4"/>
  <c r="BX757" i="4"/>
  <c r="BX758" i="4"/>
  <c r="BX759" i="4"/>
  <c r="BX760" i="4"/>
  <c r="BX761" i="4"/>
  <c r="BX762" i="4"/>
  <c r="BX763" i="4"/>
  <c r="BX764" i="4"/>
  <c r="BX765" i="4"/>
  <c r="BX766" i="4"/>
  <c r="BX767" i="4"/>
  <c r="BX768" i="4"/>
  <c r="BX769" i="4"/>
  <c r="BX770" i="4"/>
  <c r="BX771" i="4"/>
  <c r="BX772" i="4"/>
  <c r="BX773" i="4"/>
  <c r="BX774" i="4"/>
  <c r="BX775" i="4"/>
  <c r="BX776" i="4"/>
  <c r="BX777" i="4"/>
  <c r="BX778" i="4"/>
  <c r="BX779" i="4"/>
  <c r="BX780" i="4"/>
  <c r="BX781" i="4"/>
  <c r="BX782" i="4"/>
  <c r="BX783" i="4"/>
  <c r="BX784" i="4"/>
  <c r="BX785" i="4"/>
  <c r="BX786" i="4"/>
  <c r="BX787" i="4"/>
  <c r="BX788" i="4"/>
  <c r="BX789" i="4"/>
  <c r="BX790" i="4"/>
  <c r="BX791" i="4"/>
  <c r="BX792" i="4"/>
  <c r="BX793" i="4"/>
  <c r="BX794" i="4"/>
  <c r="BX795" i="4"/>
  <c r="BX796" i="4"/>
  <c r="BX797" i="4"/>
  <c r="BX798" i="4"/>
  <c r="BX799" i="4"/>
  <c r="BX800" i="4"/>
  <c r="BX801" i="4"/>
  <c r="BX802" i="4"/>
  <c r="BX803" i="4"/>
  <c r="BX804" i="4"/>
  <c r="BX805" i="4"/>
  <c r="BX806" i="4"/>
  <c r="BX807" i="4"/>
  <c r="BX808" i="4"/>
  <c r="BX809" i="4"/>
  <c r="BX810" i="4"/>
  <c r="BX811" i="4"/>
  <c r="BX812" i="4"/>
  <c r="BX813" i="4"/>
  <c r="BX814" i="4"/>
  <c r="BX815" i="4"/>
  <c r="BX816" i="4"/>
  <c r="BX817" i="4"/>
  <c r="BX818" i="4"/>
  <c r="BX819" i="4"/>
  <c r="BX820" i="4"/>
  <c r="BX821" i="4"/>
  <c r="BX822" i="4"/>
  <c r="BX823" i="4"/>
  <c r="BX824" i="4"/>
  <c r="BX825" i="4"/>
  <c r="BX826" i="4"/>
  <c r="BX827" i="4"/>
  <c r="BX828" i="4"/>
  <c r="BX829" i="4"/>
  <c r="BX830" i="4"/>
  <c r="BX831" i="4"/>
  <c r="BX832" i="4"/>
  <c r="BX833" i="4"/>
  <c r="BX834" i="4"/>
  <c r="BX835" i="4"/>
  <c r="BX836" i="4"/>
  <c r="BX837" i="4"/>
  <c r="BX838" i="4"/>
  <c r="BX839" i="4"/>
  <c r="BX840" i="4"/>
  <c r="BX841" i="4"/>
  <c r="BX842" i="4"/>
  <c r="BX843" i="4"/>
  <c r="BX844" i="4"/>
  <c r="BX845" i="4"/>
  <c r="BX846" i="4"/>
  <c r="BX847" i="4"/>
  <c r="BX848" i="4"/>
  <c r="BX849" i="4"/>
  <c r="BX850" i="4"/>
  <c r="BX851" i="4"/>
  <c r="BX852" i="4"/>
  <c r="BX853" i="4"/>
  <c r="BX854" i="4"/>
  <c r="BX855" i="4"/>
  <c r="BX856" i="4"/>
  <c r="BX857" i="4"/>
  <c r="BX858" i="4"/>
  <c r="BX859" i="4"/>
  <c r="BX860" i="4"/>
  <c r="BX861" i="4"/>
  <c r="BX862" i="4"/>
  <c r="BX863" i="4"/>
  <c r="BX864" i="4"/>
  <c r="BX865" i="4"/>
  <c r="BX866" i="4"/>
  <c r="BX867" i="4"/>
  <c r="BX868" i="4"/>
  <c r="BX869" i="4"/>
  <c r="BX870" i="4"/>
  <c r="BX871" i="4"/>
  <c r="BX872" i="4"/>
  <c r="BX873" i="4"/>
  <c r="BX874" i="4"/>
  <c r="BX875" i="4"/>
  <c r="BX876" i="4"/>
  <c r="BX877" i="4"/>
  <c r="BX878" i="4"/>
  <c r="BX879" i="4"/>
  <c r="BX880" i="4"/>
  <c r="BX881" i="4"/>
  <c r="BX882" i="4"/>
  <c r="BX883" i="4"/>
  <c r="BX884" i="4"/>
  <c r="BX885" i="4"/>
  <c r="BX886" i="4"/>
  <c r="BX887" i="4"/>
  <c r="BX888" i="4"/>
  <c r="BX889" i="4"/>
  <c r="BX890" i="4"/>
  <c r="BX891" i="4"/>
  <c r="BX892" i="4"/>
  <c r="BX893" i="4"/>
  <c r="BX894" i="4"/>
  <c r="BX895" i="4"/>
  <c r="BX896" i="4"/>
  <c r="BX897" i="4"/>
  <c r="BX898" i="4"/>
  <c r="BX899" i="4"/>
  <c r="BX900" i="4"/>
  <c r="BX901" i="4"/>
  <c r="BX903" i="4"/>
  <c r="BW2" i="4"/>
  <c r="BW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W233" i="4"/>
  <c r="BW234" i="4"/>
  <c r="BW235" i="4"/>
  <c r="BW236" i="4"/>
  <c r="BW237" i="4"/>
  <c r="BW238" i="4"/>
  <c r="BW239" i="4"/>
  <c r="BW240" i="4"/>
  <c r="BW241" i="4"/>
  <c r="BW242" i="4"/>
  <c r="BW243" i="4"/>
  <c r="BW244" i="4"/>
  <c r="BW245" i="4"/>
  <c r="BW246" i="4"/>
  <c r="BW247" i="4"/>
  <c r="BW248" i="4"/>
  <c r="BW249" i="4"/>
  <c r="BW250" i="4"/>
  <c r="BW251" i="4"/>
  <c r="BW252" i="4"/>
  <c r="BW253" i="4"/>
  <c r="BW254" i="4"/>
  <c r="BW255" i="4"/>
  <c r="BW256" i="4"/>
  <c r="BW257" i="4"/>
  <c r="BW258" i="4"/>
  <c r="BW259" i="4"/>
  <c r="BW260" i="4"/>
  <c r="BW261" i="4"/>
  <c r="BW262" i="4"/>
  <c r="BW263" i="4"/>
  <c r="BW264" i="4"/>
  <c r="BW265" i="4"/>
  <c r="BW266" i="4"/>
  <c r="BW267" i="4"/>
  <c r="BW268" i="4"/>
  <c r="BW269" i="4"/>
  <c r="BW270" i="4"/>
  <c r="BW271" i="4"/>
  <c r="BW272" i="4"/>
  <c r="BW273" i="4"/>
  <c r="BW274" i="4"/>
  <c r="BW275" i="4"/>
  <c r="BW276" i="4"/>
  <c r="BW277" i="4"/>
  <c r="BW278" i="4"/>
  <c r="BW279" i="4"/>
  <c r="BW280" i="4"/>
  <c r="BW281" i="4"/>
  <c r="BW282" i="4"/>
  <c r="BW283" i="4"/>
  <c r="BW284" i="4"/>
  <c r="BW285" i="4"/>
  <c r="BW286" i="4"/>
  <c r="BW287" i="4"/>
  <c r="BW288" i="4"/>
  <c r="BW289" i="4"/>
  <c r="BW290" i="4"/>
  <c r="BW291" i="4"/>
  <c r="BW292" i="4"/>
  <c r="BW293" i="4"/>
  <c r="BW294" i="4"/>
  <c r="BW295" i="4"/>
  <c r="BW296" i="4"/>
  <c r="BW297" i="4"/>
  <c r="BW298" i="4"/>
  <c r="BW299" i="4"/>
  <c r="BW300" i="4"/>
  <c r="BW301" i="4"/>
  <c r="BW302" i="4"/>
  <c r="BW303" i="4"/>
  <c r="BW304" i="4"/>
  <c r="BW305" i="4"/>
  <c r="BW306" i="4"/>
  <c r="BW307" i="4"/>
  <c r="BW308" i="4"/>
  <c r="BW309" i="4"/>
  <c r="BW310" i="4"/>
  <c r="BW311" i="4"/>
  <c r="BW312" i="4"/>
  <c r="BW313" i="4"/>
  <c r="BW314" i="4"/>
  <c r="BW315" i="4"/>
  <c r="BW316" i="4"/>
  <c r="BW317" i="4"/>
  <c r="BW318" i="4"/>
  <c r="BW319" i="4"/>
  <c r="BW320" i="4"/>
  <c r="BW321" i="4"/>
  <c r="BW322" i="4"/>
  <c r="BW323" i="4"/>
  <c r="BW324" i="4"/>
  <c r="BW325" i="4"/>
  <c r="BW326" i="4"/>
  <c r="BW327" i="4"/>
  <c r="BW328" i="4"/>
  <c r="BW329" i="4"/>
  <c r="BW330" i="4"/>
  <c r="BW331" i="4"/>
  <c r="BW332" i="4"/>
  <c r="BW333" i="4"/>
  <c r="BW334" i="4"/>
  <c r="BW335" i="4"/>
  <c r="BW336" i="4"/>
  <c r="BW337" i="4"/>
  <c r="BW338" i="4"/>
  <c r="BW339" i="4"/>
  <c r="BW340" i="4"/>
  <c r="BW341" i="4"/>
  <c r="BW342" i="4"/>
  <c r="BW343" i="4"/>
  <c r="BW344" i="4"/>
  <c r="BW345" i="4"/>
  <c r="BW346" i="4"/>
  <c r="BW347" i="4"/>
  <c r="BW348" i="4"/>
  <c r="BW349" i="4"/>
  <c r="BW350" i="4"/>
  <c r="BW351" i="4"/>
  <c r="BW352" i="4"/>
  <c r="BW353" i="4"/>
  <c r="BW354" i="4"/>
  <c r="BW355" i="4"/>
  <c r="BW356" i="4"/>
  <c r="BW357" i="4"/>
  <c r="BW358" i="4"/>
  <c r="BW359" i="4"/>
  <c r="BW360" i="4"/>
  <c r="BW361" i="4"/>
  <c r="BW362" i="4"/>
  <c r="BW363" i="4"/>
  <c r="BW364" i="4"/>
  <c r="BW365" i="4"/>
  <c r="BW366" i="4"/>
  <c r="BW367" i="4"/>
  <c r="BW368" i="4"/>
  <c r="BW369" i="4"/>
  <c r="BW370" i="4"/>
  <c r="BW371" i="4"/>
  <c r="BW372" i="4"/>
  <c r="BW373" i="4"/>
  <c r="BW374" i="4"/>
  <c r="BW375" i="4"/>
  <c r="BW376" i="4"/>
  <c r="BW377" i="4"/>
  <c r="BW378" i="4"/>
  <c r="BW379" i="4"/>
  <c r="BW380" i="4"/>
  <c r="BW381" i="4"/>
  <c r="BW382" i="4"/>
  <c r="BW383" i="4"/>
  <c r="BW384" i="4"/>
  <c r="BW385" i="4"/>
  <c r="BW386" i="4"/>
  <c r="BW387" i="4"/>
  <c r="BW388" i="4"/>
  <c r="BW389" i="4"/>
  <c r="BW390" i="4"/>
  <c r="BW391" i="4"/>
  <c r="BW392" i="4"/>
  <c r="BW393" i="4"/>
  <c r="BW394" i="4"/>
  <c r="BW395" i="4"/>
  <c r="BW396" i="4"/>
  <c r="BW397" i="4"/>
  <c r="BW398" i="4"/>
  <c r="BW399" i="4"/>
  <c r="BW400" i="4"/>
  <c r="BW401" i="4"/>
  <c r="BW402" i="4"/>
  <c r="BW403" i="4"/>
  <c r="BW404" i="4"/>
  <c r="BW405" i="4"/>
  <c r="BW406" i="4"/>
  <c r="BW407" i="4"/>
  <c r="BW408" i="4"/>
  <c r="BW409" i="4"/>
  <c r="BW410" i="4"/>
  <c r="BW411" i="4"/>
  <c r="BW412" i="4"/>
  <c r="BW413" i="4"/>
  <c r="BW414" i="4"/>
  <c r="BW415" i="4"/>
  <c r="BW416" i="4"/>
  <c r="BW417" i="4"/>
  <c r="BW418" i="4"/>
  <c r="BW419" i="4"/>
  <c r="BW420" i="4"/>
  <c r="BW421" i="4"/>
  <c r="BW422" i="4"/>
  <c r="BW423" i="4"/>
  <c r="BW424" i="4"/>
  <c r="BW425" i="4"/>
  <c r="BW426" i="4"/>
  <c r="BW427" i="4"/>
  <c r="BW428" i="4"/>
  <c r="BW429" i="4"/>
  <c r="BW430" i="4"/>
  <c r="BW431" i="4"/>
  <c r="BW432" i="4"/>
  <c r="BW433" i="4"/>
  <c r="BW434" i="4"/>
  <c r="BW435" i="4"/>
  <c r="BW436" i="4"/>
  <c r="BW437" i="4"/>
  <c r="BW438" i="4"/>
  <c r="BW439" i="4"/>
  <c r="BW440" i="4"/>
  <c r="BW441" i="4"/>
  <c r="BW442" i="4"/>
  <c r="BW443" i="4"/>
  <c r="BW444" i="4"/>
  <c r="BW445" i="4"/>
  <c r="BW446" i="4"/>
  <c r="BW447" i="4"/>
  <c r="BW448" i="4"/>
  <c r="BW449" i="4"/>
  <c r="BW450" i="4"/>
  <c r="BW451" i="4"/>
  <c r="BW452" i="4"/>
  <c r="BW453" i="4"/>
  <c r="BW454" i="4"/>
  <c r="BW455" i="4"/>
  <c r="BW456" i="4"/>
  <c r="BW457" i="4"/>
  <c r="BW458" i="4"/>
  <c r="BW459" i="4"/>
  <c r="BW460" i="4"/>
  <c r="BW461" i="4"/>
  <c r="BW462" i="4"/>
  <c r="BW463" i="4"/>
  <c r="BW464" i="4"/>
  <c r="BW465" i="4"/>
  <c r="BW466" i="4"/>
  <c r="BW467" i="4"/>
  <c r="BW468" i="4"/>
  <c r="BW469" i="4"/>
  <c r="BW470" i="4"/>
  <c r="BW471" i="4"/>
  <c r="BW472" i="4"/>
  <c r="BW473" i="4"/>
  <c r="BW474" i="4"/>
  <c r="BW475" i="4"/>
  <c r="BW476" i="4"/>
  <c r="BW477" i="4"/>
  <c r="BW478" i="4"/>
  <c r="BW479" i="4"/>
  <c r="BW480" i="4"/>
  <c r="BW481" i="4"/>
  <c r="BW482" i="4"/>
  <c r="BW483" i="4"/>
  <c r="BW484" i="4"/>
  <c r="BW485" i="4"/>
  <c r="BW486" i="4"/>
  <c r="BW487" i="4"/>
  <c r="BW488" i="4"/>
  <c r="BW489" i="4"/>
  <c r="BW490" i="4"/>
  <c r="BW491" i="4"/>
  <c r="BW492" i="4"/>
  <c r="BW493" i="4"/>
  <c r="BW494" i="4"/>
  <c r="BW495" i="4"/>
  <c r="BW496" i="4"/>
  <c r="BW497" i="4"/>
  <c r="BW498" i="4"/>
  <c r="BW499" i="4"/>
  <c r="BW500" i="4"/>
  <c r="BW501" i="4"/>
  <c r="BW502" i="4"/>
  <c r="BW503" i="4"/>
  <c r="BW504" i="4"/>
  <c r="BW505" i="4"/>
  <c r="BW506" i="4"/>
  <c r="BW507" i="4"/>
  <c r="BW508" i="4"/>
  <c r="BW509" i="4"/>
  <c r="BW510" i="4"/>
  <c r="BW511" i="4"/>
  <c r="BW512" i="4"/>
  <c r="BW513" i="4"/>
  <c r="BW514" i="4"/>
  <c r="BW515" i="4"/>
  <c r="BW516" i="4"/>
  <c r="BW517" i="4"/>
  <c r="BW518" i="4"/>
  <c r="BW519" i="4"/>
  <c r="BW520" i="4"/>
  <c r="BW521" i="4"/>
  <c r="BW522" i="4"/>
  <c r="BW523" i="4"/>
  <c r="BW524" i="4"/>
  <c r="BW525" i="4"/>
  <c r="BW526" i="4"/>
  <c r="BW527" i="4"/>
  <c r="BW528" i="4"/>
  <c r="BW529" i="4"/>
  <c r="BW530" i="4"/>
  <c r="BW531" i="4"/>
  <c r="BW532" i="4"/>
  <c r="BW533" i="4"/>
  <c r="BW534" i="4"/>
  <c r="BW535" i="4"/>
  <c r="BW536" i="4"/>
  <c r="BW537" i="4"/>
  <c r="BW538" i="4"/>
  <c r="BW539" i="4"/>
  <c r="BW540" i="4"/>
  <c r="BW541" i="4"/>
  <c r="BW542" i="4"/>
  <c r="BW543" i="4"/>
  <c r="BW544" i="4"/>
  <c r="BW545" i="4"/>
  <c r="BW546" i="4"/>
  <c r="BW547" i="4"/>
  <c r="BW548" i="4"/>
  <c r="BW549" i="4"/>
  <c r="BW550" i="4"/>
  <c r="BW551" i="4"/>
  <c r="BW552" i="4"/>
  <c r="BW553" i="4"/>
  <c r="BW554" i="4"/>
  <c r="BW555" i="4"/>
  <c r="BW556" i="4"/>
  <c r="BW557" i="4"/>
  <c r="BW558" i="4"/>
  <c r="BW559" i="4"/>
  <c r="BW560" i="4"/>
  <c r="BW561" i="4"/>
  <c r="BW562" i="4"/>
  <c r="BW563" i="4"/>
  <c r="BW564" i="4"/>
  <c r="BW565" i="4"/>
  <c r="BW566" i="4"/>
  <c r="BW567" i="4"/>
  <c r="BW568" i="4"/>
  <c r="BW569" i="4"/>
  <c r="BW570" i="4"/>
  <c r="BW571" i="4"/>
  <c r="BW572" i="4"/>
  <c r="BW573" i="4"/>
  <c r="BW574" i="4"/>
  <c r="BW575" i="4"/>
  <c r="BW576" i="4"/>
  <c r="BW577" i="4"/>
  <c r="BW578" i="4"/>
  <c r="BW579" i="4"/>
  <c r="BW580" i="4"/>
  <c r="BW581" i="4"/>
  <c r="BW582" i="4"/>
  <c r="BW583" i="4"/>
  <c r="BW584" i="4"/>
  <c r="BW585" i="4"/>
  <c r="BW586" i="4"/>
  <c r="BW587" i="4"/>
  <c r="BW588" i="4"/>
  <c r="BW589" i="4"/>
  <c r="BW590" i="4"/>
  <c r="BW591" i="4"/>
  <c r="BW592" i="4"/>
  <c r="BW593" i="4"/>
  <c r="BW594" i="4"/>
  <c r="BW595" i="4"/>
  <c r="BW596" i="4"/>
  <c r="BW597" i="4"/>
  <c r="BW598" i="4"/>
  <c r="BW599" i="4"/>
  <c r="BW600" i="4"/>
  <c r="BW601" i="4"/>
  <c r="BW602" i="4"/>
  <c r="BW603" i="4"/>
  <c r="BW604" i="4"/>
  <c r="BW605" i="4"/>
  <c r="BW606" i="4"/>
  <c r="BW607" i="4"/>
  <c r="BW608" i="4"/>
  <c r="BW609" i="4"/>
  <c r="BW610" i="4"/>
  <c r="BW611" i="4"/>
  <c r="BW612" i="4"/>
  <c r="BW613" i="4"/>
  <c r="BW614" i="4"/>
  <c r="BW615" i="4"/>
  <c r="BW616" i="4"/>
  <c r="BW617" i="4"/>
  <c r="BW618" i="4"/>
  <c r="BW619" i="4"/>
  <c r="BW620" i="4"/>
  <c r="BW621" i="4"/>
  <c r="BW622" i="4"/>
  <c r="BW623" i="4"/>
  <c r="BW624" i="4"/>
  <c r="BW625" i="4"/>
  <c r="BW626" i="4"/>
  <c r="BW627" i="4"/>
  <c r="BW628" i="4"/>
  <c r="BW629" i="4"/>
  <c r="BW630" i="4"/>
  <c r="BW631" i="4"/>
  <c r="BW632" i="4"/>
  <c r="BW633" i="4"/>
  <c r="BW634" i="4"/>
  <c r="BW635" i="4"/>
  <c r="BW636" i="4"/>
  <c r="BW637" i="4"/>
  <c r="BW638" i="4"/>
  <c r="BW639" i="4"/>
  <c r="BW640" i="4"/>
  <c r="BW641" i="4"/>
  <c r="BW642" i="4"/>
  <c r="BW643" i="4"/>
  <c r="BW644" i="4"/>
  <c r="BW645" i="4"/>
  <c r="BW646" i="4"/>
  <c r="BW647" i="4"/>
  <c r="BW648" i="4"/>
  <c r="BW649" i="4"/>
  <c r="BW650" i="4"/>
  <c r="BW651" i="4"/>
  <c r="BW652" i="4"/>
  <c r="BW653" i="4"/>
  <c r="BW654" i="4"/>
  <c r="BW655" i="4"/>
  <c r="BW656" i="4"/>
  <c r="BW657" i="4"/>
  <c r="BW658" i="4"/>
  <c r="BW659" i="4"/>
  <c r="BW660" i="4"/>
  <c r="BW661" i="4"/>
  <c r="BW662" i="4"/>
  <c r="BW663" i="4"/>
  <c r="BW664" i="4"/>
  <c r="BW665" i="4"/>
  <c r="BW666" i="4"/>
  <c r="BW667" i="4"/>
  <c r="BW668" i="4"/>
  <c r="BW669" i="4"/>
  <c r="BW670" i="4"/>
  <c r="BW671" i="4"/>
  <c r="BW672" i="4"/>
  <c r="BW673" i="4"/>
  <c r="BW674" i="4"/>
  <c r="BW675" i="4"/>
  <c r="BW676" i="4"/>
  <c r="BW677" i="4"/>
  <c r="BW678" i="4"/>
  <c r="BW679" i="4"/>
  <c r="BW680" i="4"/>
  <c r="BW681" i="4"/>
  <c r="BW682" i="4"/>
  <c r="BW683" i="4"/>
  <c r="BW684" i="4"/>
  <c r="BW685" i="4"/>
  <c r="BW686" i="4"/>
  <c r="BW687" i="4"/>
  <c r="BW688" i="4"/>
  <c r="BW689" i="4"/>
  <c r="BW690" i="4"/>
  <c r="BW691" i="4"/>
  <c r="BW692" i="4"/>
  <c r="BW693" i="4"/>
  <c r="BW694" i="4"/>
  <c r="BW695" i="4"/>
  <c r="BW696" i="4"/>
  <c r="BW697" i="4"/>
  <c r="BW698" i="4"/>
  <c r="BW699" i="4"/>
  <c r="BW700" i="4"/>
  <c r="BW701" i="4"/>
  <c r="BW702" i="4"/>
  <c r="BW703" i="4"/>
  <c r="BW704" i="4"/>
  <c r="BW705" i="4"/>
  <c r="BW706" i="4"/>
  <c r="BW707" i="4"/>
  <c r="BW708" i="4"/>
  <c r="BW709" i="4"/>
  <c r="BW710" i="4"/>
  <c r="BW711" i="4"/>
  <c r="BW712" i="4"/>
  <c r="BW713" i="4"/>
  <c r="BW714" i="4"/>
  <c r="BW715" i="4"/>
  <c r="BW716" i="4"/>
  <c r="BW717" i="4"/>
  <c r="BW718" i="4"/>
  <c r="BW719" i="4"/>
  <c r="BW720" i="4"/>
  <c r="BW721" i="4"/>
  <c r="BW722" i="4"/>
  <c r="BW723" i="4"/>
  <c r="BW724" i="4"/>
  <c r="BW725" i="4"/>
  <c r="BW726" i="4"/>
  <c r="BW727" i="4"/>
  <c r="BW728" i="4"/>
  <c r="BW729" i="4"/>
  <c r="BW730" i="4"/>
  <c r="BW731" i="4"/>
  <c r="BW732" i="4"/>
  <c r="BW733" i="4"/>
  <c r="BW734" i="4"/>
  <c r="BW735" i="4"/>
  <c r="BW736" i="4"/>
  <c r="BW737" i="4"/>
  <c r="BW738" i="4"/>
  <c r="BW739" i="4"/>
  <c r="BW740" i="4"/>
  <c r="BW741" i="4"/>
  <c r="BW742" i="4"/>
  <c r="BW743" i="4"/>
  <c r="BW744" i="4"/>
  <c r="BW745" i="4"/>
  <c r="BW746" i="4"/>
  <c r="BW747" i="4"/>
  <c r="BW748" i="4"/>
  <c r="BW749" i="4"/>
  <c r="BW750" i="4"/>
  <c r="BW751" i="4"/>
  <c r="BW752" i="4"/>
  <c r="BW753" i="4"/>
  <c r="BW754" i="4"/>
  <c r="BW755" i="4"/>
  <c r="BW756" i="4"/>
  <c r="BW757" i="4"/>
  <c r="BW758" i="4"/>
  <c r="BW759" i="4"/>
  <c r="BW760" i="4"/>
  <c r="BW761" i="4"/>
  <c r="BW762" i="4"/>
  <c r="BW763" i="4"/>
  <c r="BW764" i="4"/>
  <c r="BW765" i="4"/>
  <c r="BW766" i="4"/>
  <c r="BW767" i="4"/>
  <c r="BW768" i="4"/>
  <c r="BW769" i="4"/>
  <c r="BW770" i="4"/>
  <c r="BW771" i="4"/>
  <c r="BW772" i="4"/>
  <c r="BW773" i="4"/>
  <c r="BW774" i="4"/>
  <c r="BW775" i="4"/>
  <c r="BW776" i="4"/>
  <c r="BW777" i="4"/>
  <c r="BW778" i="4"/>
  <c r="BW779" i="4"/>
  <c r="BW780" i="4"/>
  <c r="BW781" i="4"/>
  <c r="BW782" i="4"/>
  <c r="BW783" i="4"/>
  <c r="BW784" i="4"/>
  <c r="BW785" i="4"/>
  <c r="BW786" i="4"/>
  <c r="BW787" i="4"/>
  <c r="BW788" i="4"/>
  <c r="BW789" i="4"/>
  <c r="BW790" i="4"/>
  <c r="BW791" i="4"/>
  <c r="BW792" i="4"/>
  <c r="BW793" i="4"/>
  <c r="BW794" i="4"/>
  <c r="BW795" i="4"/>
  <c r="BW796" i="4"/>
  <c r="BW797" i="4"/>
  <c r="BW798" i="4"/>
  <c r="BW799" i="4"/>
  <c r="BW800" i="4"/>
  <c r="BW801" i="4"/>
  <c r="BW802" i="4"/>
  <c r="BW803" i="4"/>
  <c r="BW804" i="4"/>
  <c r="BW805" i="4"/>
  <c r="BW806" i="4"/>
  <c r="BW807" i="4"/>
  <c r="BW808" i="4"/>
  <c r="BW809" i="4"/>
  <c r="BW810" i="4"/>
  <c r="BW811" i="4"/>
  <c r="BW812" i="4"/>
  <c r="BW813" i="4"/>
  <c r="BW814" i="4"/>
  <c r="BW815" i="4"/>
  <c r="BW816" i="4"/>
  <c r="BW817" i="4"/>
  <c r="BW818" i="4"/>
  <c r="BW819" i="4"/>
  <c r="BW820" i="4"/>
  <c r="BW821" i="4"/>
  <c r="BW822" i="4"/>
  <c r="BW823" i="4"/>
  <c r="BW824" i="4"/>
  <c r="BW825" i="4"/>
  <c r="BW826" i="4"/>
  <c r="BW827" i="4"/>
  <c r="BW828" i="4"/>
  <c r="BW829" i="4"/>
  <c r="BW830" i="4"/>
  <c r="BW831" i="4"/>
  <c r="BW832" i="4"/>
  <c r="BW833" i="4"/>
  <c r="BW834" i="4"/>
  <c r="BW835" i="4"/>
  <c r="BW836" i="4"/>
  <c r="BW837" i="4"/>
  <c r="BW838" i="4"/>
  <c r="BW839" i="4"/>
  <c r="BW840" i="4"/>
  <c r="BW841" i="4"/>
  <c r="BW842" i="4"/>
  <c r="BW843" i="4"/>
  <c r="BW844" i="4"/>
  <c r="BW845" i="4"/>
  <c r="BW846" i="4"/>
  <c r="BW847" i="4"/>
  <c r="BW848" i="4"/>
  <c r="BW849" i="4"/>
  <c r="BW850" i="4"/>
  <c r="BW851" i="4"/>
  <c r="BW852" i="4"/>
  <c r="BW853" i="4"/>
  <c r="BW854" i="4"/>
  <c r="BW855" i="4"/>
  <c r="BW856" i="4"/>
  <c r="BW857" i="4"/>
  <c r="BW858" i="4"/>
  <c r="BW859" i="4"/>
  <c r="BW860" i="4"/>
  <c r="BW861" i="4"/>
  <c r="BW862" i="4"/>
  <c r="BW863" i="4"/>
  <c r="BW864" i="4"/>
  <c r="BW865" i="4"/>
  <c r="BW866" i="4"/>
  <c r="BW867" i="4"/>
  <c r="BW868" i="4"/>
  <c r="BW869" i="4"/>
  <c r="BW870" i="4"/>
  <c r="BW871" i="4"/>
  <c r="BW872" i="4"/>
  <c r="BW873" i="4"/>
  <c r="BW874" i="4"/>
  <c r="BW875" i="4"/>
  <c r="BW876" i="4"/>
  <c r="BW877" i="4"/>
  <c r="BW878" i="4"/>
  <c r="BW879" i="4"/>
  <c r="BW880" i="4"/>
  <c r="BW881" i="4"/>
  <c r="BW882" i="4"/>
  <c r="BW883" i="4"/>
  <c r="BW884" i="4"/>
  <c r="BW885" i="4"/>
  <c r="BW886" i="4"/>
  <c r="BW887" i="4"/>
  <c r="BW888" i="4"/>
  <c r="BW889" i="4"/>
  <c r="BW890" i="4"/>
  <c r="BW891" i="4"/>
  <c r="BW892" i="4"/>
  <c r="BW893" i="4"/>
  <c r="BW894" i="4"/>
  <c r="BW895" i="4"/>
  <c r="BW896" i="4"/>
  <c r="BW897" i="4"/>
  <c r="BW898" i="4"/>
  <c r="BW899" i="4"/>
  <c r="BW900" i="4"/>
  <c r="BW901" i="4"/>
  <c r="BW903" i="4"/>
  <c r="BV2" i="4"/>
  <c r="BV3" i="4"/>
  <c r="BV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6" i="4"/>
  <c r="BV77" i="4"/>
  <c r="BV78" i="4"/>
  <c r="BV79" i="4"/>
  <c r="BV80" i="4"/>
  <c r="BV81" i="4"/>
  <c r="BV82" i="4"/>
  <c r="BV83" i="4"/>
  <c r="BV84" i="4"/>
  <c r="BV85" i="4"/>
  <c r="BV86" i="4"/>
  <c r="BV87" i="4"/>
  <c r="BV88" i="4"/>
  <c r="BV89" i="4"/>
  <c r="BV90" i="4"/>
  <c r="BV91" i="4"/>
  <c r="BV92" i="4"/>
  <c r="BV93" i="4"/>
  <c r="BV94" i="4"/>
  <c r="BV95" i="4"/>
  <c r="BV96" i="4"/>
  <c r="BV97" i="4"/>
  <c r="BV98" i="4"/>
  <c r="BV99" i="4"/>
  <c r="BV100" i="4"/>
  <c r="BV101" i="4"/>
  <c r="BV102" i="4"/>
  <c r="BV103" i="4"/>
  <c r="BV104" i="4"/>
  <c r="BV105" i="4"/>
  <c r="BV106" i="4"/>
  <c r="BV107" i="4"/>
  <c r="BV108" i="4"/>
  <c r="BV109" i="4"/>
  <c r="BV110" i="4"/>
  <c r="BV111" i="4"/>
  <c r="BV112" i="4"/>
  <c r="BV113" i="4"/>
  <c r="BV114" i="4"/>
  <c r="BV115" i="4"/>
  <c r="BV116" i="4"/>
  <c r="BV117" i="4"/>
  <c r="BV118" i="4"/>
  <c r="BV119" i="4"/>
  <c r="BV120" i="4"/>
  <c r="BV121" i="4"/>
  <c r="BV122" i="4"/>
  <c r="BV123" i="4"/>
  <c r="BV124" i="4"/>
  <c r="BV125" i="4"/>
  <c r="BV126" i="4"/>
  <c r="BV127" i="4"/>
  <c r="BV128" i="4"/>
  <c r="BV129" i="4"/>
  <c r="BV130" i="4"/>
  <c r="BV131" i="4"/>
  <c r="BV132" i="4"/>
  <c r="BV133" i="4"/>
  <c r="BV134" i="4"/>
  <c r="BV135" i="4"/>
  <c r="BV136" i="4"/>
  <c r="BV137" i="4"/>
  <c r="BV138" i="4"/>
  <c r="BV139" i="4"/>
  <c r="BV140" i="4"/>
  <c r="BV141" i="4"/>
  <c r="BV142" i="4"/>
  <c r="BV143" i="4"/>
  <c r="BV144" i="4"/>
  <c r="BV145" i="4"/>
  <c r="BV146" i="4"/>
  <c r="BV147" i="4"/>
  <c r="BV148" i="4"/>
  <c r="BV149" i="4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V174" i="4"/>
  <c r="BV175" i="4"/>
  <c r="BV176" i="4"/>
  <c r="BV177" i="4"/>
  <c r="BV178" i="4"/>
  <c r="BV179" i="4"/>
  <c r="BV180" i="4"/>
  <c r="BV181" i="4"/>
  <c r="BV182" i="4"/>
  <c r="BV183" i="4"/>
  <c r="BV184" i="4"/>
  <c r="BV185" i="4"/>
  <c r="BV186" i="4"/>
  <c r="BV187" i="4"/>
  <c r="BV188" i="4"/>
  <c r="BV189" i="4"/>
  <c r="BV190" i="4"/>
  <c r="BV191" i="4"/>
  <c r="BV192" i="4"/>
  <c r="BV193" i="4"/>
  <c r="BV194" i="4"/>
  <c r="BV195" i="4"/>
  <c r="BV196" i="4"/>
  <c r="BV197" i="4"/>
  <c r="BV198" i="4"/>
  <c r="BV199" i="4"/>
  <c r="BV200" i="4"/>
  <c r="BV201" i="4"/>
  <c r="BV202" i="4"/>
  <c r="BV203" i="4"/>
  <c r="BV204" i="4"/>
  <c r="BV205" i="4"/>
  <c r="BV206" i="4"/>
  <c r="BV207" i="4"/>
  <c r="BV208" i="4"/>
  <c r="BV209" i="4"/>
  <c r="BV210" i="4"/>
  <c r="BV211" i="4"/>
  <c r="BV212" i="4"/>
  <c r="BV213" i="4"/>
  <c r="BV214" i="4"/>
  <c r="BV215" i="4"/>
  <c r="BV216" i="4"/>
  <c r="BV217" i="4"/>
  <c r="BV218" i="4"/>
  <c r="BV219" i="4"/>
  <c r="BV220" i="4"/>
  <c r="BV221" i="4"/>
  <c r="BV222" i="4"/>
  <c r="BV223" i="4"/>
  <c r="BV224" i="4"/>
  <c r="BV225" i="4"/>
  <c r="BV226" i="4"/>
  <c r="BV227" i="4"/>
  <c r="BV228" i="4"/>
  <c r="BV229" i="4"/>
  <c r="BV230" i="4"/>
  <c r="BV231" i="4"/>
  <c r="BV232" i="4"/>
  <c r="BV233" i="4"/>
  <c r="BV234" i="4"/>
  <c r="BV235" i="4"/>
  <c r="BV236" i="4"/>
  <c r="BV237" i="4"/>
  <c r="BV238" i="4"/>
  <c r="BV239" i="4"/>
  <c r="BV240" i="4"/>
  <c r="BV241" i="4"/>
  <c r="BV242" i="4"/>
  <c r="BV243" i="4"/>
  <c r="BV244" i="4"/>
  <c r="BV245" i="4"/>
  <c r="BV246" i="4"/>
  <c r="BV247" i="4"/>
  <c r="BV248" i="4"/>
  <c r="BV249" i="4"/>
  <c r="BV250" i="4"/>
  <c r="BV251" i="4"/>
  <c r="BV252" i="4"/>
  <c r="BV253" i="4"/>
  <c r="BV254" i="4"/>
  <c r="BV255" i="4"/>
  <c r="BV256" i="4"/>
  <c r="BV257" i="4"/>
  <c r="BV258" i="4"/>
  <c r="BV259" i="4"/>
  <c r="BV260" i="4"/>
  <c r="BV261" i="4"/>
  <c r="BV262" i="4"/>
  <c r="BV263" i="4"/>
  <c r="BV264" i="4"/>
  <c r="BV265" i="4"/>
  <c r="BV266" i="4"/>
  <c r="BV267" i="4"/>
  <c r="BV268" i="4"/>
  <c r="BV269" i="4"/>
  <c r="BV270" i="4"/>
  <c r="BV271" i="4"/>
  <c r="BV272" i="4"/>
  <c r="BV273" i="4"/>
  <c r="BV274" i="4"/>
  <c r="BV275" i="4"/>
  <c r="BV276" i="4"/>
  <c r="BV277" i="4"/>
  <c r="BV278" i="4"/>
  <c r="BV279" i="4"/>
  <c r="BV280" i="4"/>
  <c r="BV281" i="4"/>
  <c r="BV282" i="4"/>
  <c r="BV283" i="4"/>
  <c r="BV284" i="4"/>
  <c r="BV285" i="4"/>
  <c r="BV286" i="4"/>
  <c r="BV287" i="4"/>
  <c r="BV288" i="4"/>
  <c r="BV289" i="4"/>
  <c r="BV290" i="4"/>
  <c r="BV291" i="4"/>
  <c r="BV292" i="4"/>
  <c r="BV293" i="4"/>
  <c r="BV294" i="4"/>
  <c r="BV295" i="4"/>
  <c r="BV296" i="4"/>
  <c r="BV297" i="4"/>
  <c r="BV298" i="4"/>
  <c r="BV299" i="4"/>
  <c r="BV300" i="4"/>
  <c r="BV301" i="4"/>
  <c r="BV302" i="4"/>
  <c r="BV303" i="4"/>
  <c r="BV304" i="4"/>
  <c r="BV305" i="4"/>
  <c r="BV306" i="4"/>
  <c r="BV307" i="4"/>
  <c r="BV308" i="4"/>
  <c r="BV309" i="4"/>
  <c r="BV310" i="4"/>
  <c r="BV311" i="4"/>
  <c r="BV312" i="4"/>
  <c r="BV313" i="4"/>
  <c r="BV314" i="4"/>
  <c r="BV315" i="4"/>
  <c r="BV316" i="4"/>
  <c r="BV317" i="4"/>
  <c r="BV318" i="4"/>
  <c r="BV319" i="4"/>
  <c r="BV320" i="4"/>
  <c r="BV321" i="4"/>
  <c r="BV322" i="4"/>
  <c r="BV323" i="4"/>
  <c r="BV324" i="4"/>
  <c r="BV325" i="4"/>
  <c r="BV326" i="4"/>
  <c r="BV327" i="4"/>
  <c r="BV328" i="4"/>
  <c r="BV329" i="4"/>
  <c r="BV330" i="4"/>
  <c r="BV331" i="4"/>
  <c r="BV332" i="4"/>
  <c r="BV333" i="4"/>
  <c r="BV334" i="4"/>
  <c r="BV335" i="4"/>
  <c r="BV336" i="4"/>
  <c r="BV337" i="4"/>
  <c r="BV338" i="4"/>
  <c r="BV339" i="4"/>
  <c r="BV340" i="4"/>
  <c r="BV341" i="4"/>
  <c r="BV342" i="4"/>
  <c r="BV343" i="4"/>
  <c r="BV344" i="4"/>
  <c r="BV345" i="4"/>
  <c r="BV346" i="4"/>
  <c r="BV347" i="4"/>
  <c r="BV348" i="4"/>
  <c r="BV349" i="4"/>
  <c r="BV350" i="4"/>
  <c r="BV351" i="4"/>
  <c r="BV352" i="4"/>
  <c r="BV353" i="4"/>
  <c r="BV354" i="4"/>
  <c r="BV355" i="4"/>
  <c r="BV356" i="4"/>
  <c r="BV357" i="4"/>
  <c r="BV358" i="4"/>
  <c r="BV359" i="4"/>
  <c r="BV360" i="4"/>
  <c r="BV361" i="4"/>
  <c r="BV362" i="4"/>
  <c r="BV363" i="4"/>
  <c r="BV364" i="4"/>
  <c r="BV365" i="4"/>
  <c r="BV366" i="4"/>
  <c r="BV367" i="4"/>
  <c r="BV368" i="4"/>
  <c r="BV369" i="4"/>
  <c r="BV370" i="4"/>
  <c r="BV371" i="4"/>
  <c r="BV372" i="4"/>
  <c r="BV373" i="4"/>
  <c r="BV374" i="4"/>
  <c r="BV375" i="4"/>
  <c r="BV376" i="4"/>
  <c r="BV377" i="4"/>
  <c r="BV378" i="4"/>
  <c r="BV379" i="4"/>
  <c r="BV380" i="4"/>
  <c r="BV381" i="4"/>
  <c r="BV382" i="4"/>
  <c r="BV383" i="4"/>
  <c r="BV384" i="4"/>
  <c r="BV385" i="4"/>
  <c r="BV386" i="4"/>
  <c r="BV387" i="4"/>
  <c r="BV388" i="4"/>
  <c r="BV389" i="4"/>
  <c r="BV390" i="4"/>
  <c r="BV391" i="4"/>
  <c r="BV392" i="4"/>
  <c r="BV393" i="4"/>
  <c r="BV394" i="4"/>
  <c r="BV395" i="4"/>
  <c r="BV396" i="4"/>
  <c r="BV397" i="4"/>
  <c r="BV398" i="4"/>
  <c r="BV399" i="4"/>
  <c r="BV400" i="4"/>
  <c r="BV401" i="4"/>
  <c r="BV402" i="4"/>
  <c r="BV403" i="4"/>
  <c r="BV404" i="4"/>
  <c r="BV405" i="4"/>
  <c r="BV406" i="4"/>
  <c r="BV407" i="4"/>
  <c r="BV408" i="4"/>
  <c r="BV409" i="4"/>
  <c r="BV410" i="4"/>
  <c r="BV411" i="4"/>
  <c r="BV412" i="4"/>
  <c r="BV413" i="4"/>
  <c r="BV414" i="4"/>
  <c r="BV415" i="4"/>
  <c r="BV416" i="4"/>
  <c r="BV417" i="4"/>
  <c r="BV418" i="4"/>
  <c r="BV419" i="4"/>
  <c r="BV420" i="4"/>
  <c r="BV421" i="4"/>
  <c r="BV422" i="4"/>
  <c r="BV423" i="4"/>
  <c r="BV424" i="4"/>
  <c r="BV425" i="4"/>
  <c r="BV426" i="4"/>
  <c r="BV427" i="4"/>
  <c r="BV428" i="4"/>
  <c r="BV429" i="4"/>
  <c r="BV430" i="4"/>
  <c r="BV431" i="4"/>
  <c r="BV432" i="4"/>
  <c r="BV433" i="4"/>
  <c r="BV434" i="4"/>
  <c r="BV435" i="4"/>
  <c r="BV436" i="4"/>
  <c r="BV437" i="4"/>
  <c r="BV438" i="4"/>
  <c r="BV439" i="4"/>
  <c r="BV440" i="4"/>
  <c r="BV441" i="4"/>
  <c r="BV442" i="4"/>
  <c r="BV443" i="4"/>
  <c r="BV444" i="4"/>
  <c r="BV445" i="4"/>
  <c r="BV446" i="4"/>
  <c r="BV447" i="4"/>
  <c r="BV448" i="4"/>
  <c r="BV449" i="4"/>
  <c r="BV450" i="4"/>
  <c r="BV451" i="4"/>
  <c r="BV452" i="4"/>
  <c r="BV453" i="4"/>
  <c r="BV454" i="4"/>
  <c r="BV455" i="4"/>
  <c r="BV456" i="4"/>
  <c r="BV457" i="4"/>
  <c r="BV458" i="4"/>
  <c r="BV459" i="4"/>
  <c r="BV460" i="4"/>
  <c r="BV461" i="4"/>
  <c r="BV462" i="4"/>
  <c r="BV463" i="4"/>
  <c r="BV464" i="4"/>
  <c r="BV465" i="4"/>
  <c r="BV466" i="4"/>
  <c r="BV467" i="4"/>
  <c r="BV468" i="4"/>
  <c r="BV469" i="4"/>
  <c r="BV470" i="4"/>
  <c r="BV471" i="4"/>
  <c r="BV472" i="4"/>
  <c r="BV473" i="4"/>
  <c r="BV474" i="4"/>
  <c r="BV475" i="4"/>
  <c r="BV476" i="4"/>
  <c r="BV477" i="4"/>
  <c r="BV478" i="4"/>
  <c r="BV479" i="4"/>
  <c r="BV480" i="4"/>
  <c r="BV481" i="4"/>
  <c r="BV482" i="4"/>
  <c r="BV483" i="4"/>
  <c r="BV484" i="4"/>
  <c r="BV485" i="4"/>
  <c r="BV486" i="4"/>
  <c r="BV487" i="4"/>
  <c r="BV488" i="4"/>
  <c r="BV489" i="4"/>
  <c r="BV490" i="4"/>
  <c r="BV491" i="4"/>
  <c r="BV492" i="4"/>
  <c r="BV493" i="4"/>
  <c r="BV494" i="4"/>
  <c r="BV495" i="4"/>
  <c r="BV496" i="4"/>
  <c r="BV497" i="4"/>
  <c r="BV498" i="4"/>
  <c r="BV499" i="4"/>
  <c r="BV500" i="4"/>
  <c r="BV501" i="4"/>
  <c r="BV502" i="4"/>
  <c r="BV503" i="4"/>
  <c r="BV504" i="4"/>
  <c r="BV505" i="4"/>
  <c r="BV506" i="4"/>
  <c r="BV507" i="4"/>
  <c r="BV508" i="4"/>
  <c r="BV509" i="4"/>
  <c r="BV510" i="4"/>
  <c r="BV511" i="4"/>
  <c r="BV512" i="4"/>
  <c r="BV513" i="4"/>
  <c r="BV514" i="4"/>
  <c r="BV515" i="4"/>
  <c r="BV516" i="4"/>
  <c r="BV517" i="4"/>
  <c r="BV518" i="4"/>
  <c r="BV519" i="4"/>
  <c r="BV520" i="4"/>
  <c r="BV521" i="4"/>
  <c r="BV522" i="4"/>
  <c r="BV523" i="4"/>
  <c r="BV524" i="4"/>
  <c r="BV525" i="4"/>
  <c r="BV526" i="4"/>
  <c r="BV527" i="4"/>
  <c r="BV528" i="4"/>
  <c r="BV529" i="4"/>
  <c r="BV530" i="4"/>
  <c r="BV531" i="4"/>
  <c r="BV532" i="4"/>
  <c r="BV533" i="4"/>
  <c r="BV534" i="4"/>
  <c r="BV535" i="4"/>
  <c r="BV536" i="4"/>
  <c r="BV537" i="4"/>
  <c r="BV538" i="4"/>
  <c r="BV539" i="4"/>
  <c r="BV540" i="4"/>
  <c r="BV541" i="4"/>
  <c r="BV542" i="4"/>
  <c r="BV543" i="4"/>
  <c r="BV544" i="4"/>
  <c r="BV545" i="4"/>
  <c r="BV546" i="4"/>
  <c r="BV547" i="4"/>
  <c r="BV548" i="4"/>
  <c r="BV549" i="4"/>
  <c r="BV550" i="4"/>
  <c r="BV551" i="4"/>
  <c r="BV552" i="4"/>
  <c r="BV553" i="4"/>
  <c r="BV554" i="4"/>
  <c r="BV555" i="4"/>
  <c r="BV556" i="4"/>
  <c r="BV557" i="4"/>
  <c r="BV558" i="4"/>
  <c r="BV559" i="4"/>
  <c r="BV560" i="4"/>
  <c r="BV561" i="4"/>
  <c r="BV562" i="4"/>
  <c r="BV563" i="4"/>
  <c r="BV564" i="4"/>
  <c r="BV565" i="4"/>
  <c r="BV566" i="4"/>
  <c r="BV567" i="4"/>
  <c r="BV568" i="4"/>
  <c r="BV569" i="4"/>
  <c r="BV570" i="4"/>
  <c r="BV571" i="4"/>
  <c r="BV572" i="4"/>
  <c r="BV573" i="4"/>
  <c r="BV574" i="4"/>
  <c r="BV575" i="4"/>
  <c r="BV576" i="4"/>
  <c r="BV577" i="4"/>
  <c r="BV578" i="4"/>
  <c r="BV579" i="4"/>
  <c r="BV580" i="4"/>
  <c r="BV581" i="4"/>
  <c r="BV582" i="4"/>
  <c r="BV583" i="4"/>
  <c r="BV584" i="4"/>
  <c r="BV585" i="4"/>
  <c r="BV586" i="4"/>
  <c r="BV587" i="4"/>
  <c r="BV588" i="4"/>
  <c r="BV589" i="4"/>
  <c r="BV590" i="4"/>
  <c r="BV591" i="4"/>
  <c r="BV592" i="4"/>
  <c r="BV593" i="4"/>
  <c r="BV594" i="4"/>
  <c r="BV595" i="4"/>
  <c r="BV596" i="4"/>
  <c r="BV597" i="4"/>
  <c r="BV598" i="4"/>
  <c r="BV599" i="4"/>
  <c r="BV600" i="4"/>
  <c r="BV601" i="4"/>
  <c r="BV602" i="4"/>
  <c r="BV603" i="4"/>
  <c r="BV604" i="4"/>
  <c r="BV605" i="4"/>
  <c r="BV606" i="4"/>
  <c r="BV607" i="4"/>
  <c r="BV608" i="4"/>
  <c r="BV609" i="4"/>
  <c r="BV610" i="4"/>
  <c r="BV611" i="4"/>
  <c r="BV612" i="4"/>
  <c r="BV613" i="4"/>
  <c r="BV614" i="4"/>
  <c r="BV615" i="4"/>
  <c r="BV616" i="4"/>
  <c r="BV617" i="4"/>
  <c r="BV618" i="4"/>
  <c r="BV619" i="4"/>
  <c r="BV620" i="4"/>
  <c r="BV621" i="4"/>
  <c r="BV622" i="4"/>
  <c r="BV623" i="4"/>
  <c r="BV624" i="4"/>
  <c r="BV625" i="4"/>
  <c r="BV626" i="4"/>
  <c r="BV627" i="4"/>
  <c r="BV628" i="4"/>
  <c r="BV629" i="4"/>
  <c r="BV630" i="4"/>
  <c r="BV631" i="4"/>
  <c r="BV632" i="4"/>
  <c r="BV633" i="4"/>
  <c r="BV634" i="4"/>
  <c r="BV635" i="4"/>
  <c r="BV636" i="4"/>
  <c r="BV637" i="4"/>
  <c r="BV638" i="4"/>
  <c r="BV639" i="4"/>
  <c r="BV640" i="4"/>
  <c r="BV641" i="4"/>
  <c r="BV642" i="4"/>
  <c r="BV643" i="4"/>
  <c r="BV644" i="4"/>
  <c r="BV645" i="4"/>
  <c r="BV646" i="4"/>
  <c r="BV647" i="4"/>
  <c r="BV648" i="4"/>
  <c r="BV649" i="4"/>
  <c r="BV650" i="4"/>
  <c r="BV651" i="4"/>
  <c r="BV652" i="4"/>
  <c r="BV653" i="4"/>
  <c r="BV654" i="4"/>
  <c r="BV655" i="4"/>
  <c r="BV656" i="4"/>
  <c r="BV657" i="4"/>
  <c r="BV658" i="4"/>
  <c r="BV659" i="4"/>
  <c r="BV660" i="4"/>
  <c r="BV661" i="4"/>
  <c r="BV662" i="4"/>
  <c r="BV663" i="4"/>
  <c r="BV664" i="4"/>
  <c r="BV665" i="4"/>
  <c r="BV666" i="4"/>
  <c r="BV667" i="4"/>
  <c r="BV668" i="4"/>
  <c r="BV669" i="4"/>
  <c r="BV670" i="4"/>
  <c r="BV671" i="4"/>
  <c r="BV672" i="4"/>
  <c r="BV673" i="4"/>
  <c r="BV674" i="4"/>
  <c r="BV675" i="4"/>
  <c r="BV676" i="4"/>
  <c r="BV677" i="4"/>
  <c r="BV678" i="4"/>
  <c r="BV679" i="4"/>
  <c r="BV680" i="4"/>
  <c r="BV681" i="4"/>
  <c r="BV682" i="4"/>
  <c r="BV683" i="4"/>
  <c r="BV684" i="4"/>
  <c r="BV685" i="4"/>
  <c r="BV686" i="4"/>
  <c r="BV687" i="4"/>
  <c r="BV688" i="4"/>
  <c r="BV689" i="4"/>
  <c r="BV690" i="4"/>
  <c r="BV691" i="4"/>
  <c r="BV692" i="4"/>
  <c r="BV693" i="4"/>
  <c r="BV694" i="4"/>
  <c r="BV695" i="4"/>
  <c r="BV696" i="4"/>
  <c r="BV697" i="4"/>
  <c r="BV698" i="4"/>
  <c r="BV699" i="4"/>
  <c r="BV700" i="4"/>
  <c r="BV701" i="4"/>
  <c r="BV702" i="4"/>
  <c r="BV703" i="4"/>
  <c r="BV704" i="4"/>
  <c r="BV705" i="4"/>
  <c r="BV706" i="4"/>
  <c r="BV707" i="4"/>
  <c r="BV708" i="4"/>
  <c r="BV709" i="4"/>
  <c r="BV710" i="4"/>
  <c r="BV711" i="4"/>
  <c r="BV712" i="4"/>
  <c r="BV713" i="4"/>
  <c r="BV714" i="4"/>
  <c r="BV715" i="4"/>
  <c r="BV716" i="4"/>
  <c r="BV717" i="4"/>
  <c r="BV718" i="4"/>
  <c r="BV719" i="4"/>
  <c r="BV720" i="4"/>
  <c r="BV721" i="4"/>
  <c r="BV722" i="4"/>
  <c r="BV723" i="4"/>
  <c r="BV724" i="4"/>
  <c r="BV725" i="4"/>
  <c r="BV726" i="4"/>
  <c r="BV727" i="4"/>
  <c r="BV728" i="4"/>
  <c r="BV729" i="4"/>
  <c r="BV730" i="4"/>
  <c r="BV731" i="4"/>
  <c r="BV732" i="4"/>
  <c r="BV733" i="4"/>
  <c r="BV734" i="4"/>
  <c r="BV735" i="4"/>
  <c r="BV736" i="4"/>
  <c r="BV737" i="4"/>
  <c r="BV738" i="4"/>
  <c r="BV739" i="4"/>
  <c r="BV740" i="4"/>
  <c r="BV741" i="4"/>
  <c r="BV742" i="4"/>
  <c r="BV743" i="4"/>
  <c r="BV744" i="4"/>
  <c r="BV745" i="4"/>
  <c r="BV746" i="4"/>
  <c r="BV747" i="4"/>
  <c r="BV748" i="4"/>
  <c r="BV749" i="4"/>
  <c r="BV750" i="4"/>
  <c r="BV751" i="4"/>
  <c r="BV752" i="4"/>
  <c r="BV753" i="4"/>
  <c r="BV754" i="4"/>
  <c r="BV755" i="4"/>
  <c r="BV756" i="4"/>
  <c r="BV757" i="4"/>
  <c r="BV758" i="4"/>
  <c r="BV759" i="4"/>
  <c r="BV760" i="4"/>
  <c r="BV761" i="4"/>
  <c r="BV762" i="4"/>
  <c r="BV763" i="4"/>
  <c r="BV764" i="4"/>
  <c r="BV765" i="4"/>
  <c r="BV766" i="4"/>
  <c r="BV767" i="4"/>
  <c r="BV768" i="4"/>
  <c r="BV769" i="4"/>
  <c r="BV770" i="4"/>
  <c r="BV771" i="4"/>
  <c r="BV772" i="4"/>
  <c r="BV773" i="4"/>
  <c r="BV774" i="4"/>
  <c r="BV775" i="4"/>
  <c r="BV776" i="4"/>
  <c r="BV777" i="4"/>
  <c r="BV778" i="4"/>
  <c r="BV779" i="4"/>
  <c r="BV780" i="4"/>
  <c r="BV781" i="4"/>
  <c r="BV782" i="4"/>
  <c r="BV783" i="4"/>
  <c r="BV784" i="4"/>
  <c r="BV785" i="4"/>
  <c r="BV786" i="4"/>
  <c r="BV787" i="4"/>
  <c r="BV788" i="4"/>
  <c r="BV789" i="4"/>
  <c r="BV790" i="4"/>
  <c r="BV791" i="4"/>
  <c r="BV792" i="4"/>
  <c r="BV793" i="4"/>
  <c r="BV794" i="4"/>
  <c r="BV795" i="4"/>
  <c r="BV796" i="4"/>
  <c r="BV797" i="4"/>
  <c r="BV798" i="4"/>
  <c r="BV799" i="4"/>
  <c r="BV800" i="4"/>
  <c r="BV801" i="4"/>
  <c r="BV802" i="4"/>
  <c r="BV803" i="4"/>
  <c r="BV804" i="4"/>
  <c r="BV805" i="4"/>
  <c r="BV806" i="4"/>
  <c r="BV807" i="4"/>
  <c r="BV808" i="4"/>
  <c r="BV809" i="4"/>
  <c r="BV810" i="4"/>
  <c r="BV811" i="4"/>
  <c r="BV812" i="4"/>
  <c r="BV813" i="4"/>
  <c r="BV814" i="4"/>
  <c r="BV815" i="4"/>
  <c r="BV816" i="4"/>
  <c r="BV817" i="4"/>
  <c r="BV818" i="4"/>
  <c r="BV819" i="4"/>
  <c r="BV820" i="4"/>
  <c r="BV821" i="4"/>
  <c r="BV822" i="4"/>
  <c r="BV823" i="4"/>
  <c r="BV824" i="4"/>
  <c r="BV825" i="4"/>
  <c r="BV826" i="4"/>
  <c r="BV827" i="4"/>
  <c r="BV828" i="4"/>
  <c r="BV829" i="4"/>
  <c r="BV830" i="4"/>
  <c r="BV831" i="4"/>
  <c r="BV832" i="4"/>
  <c r="BV833" i="4"/>
  <c r="BV834" i="4"/>
  <c r="BV835" i="4"/>
  <c r="BV836" i="4"/>
  <c r="BV837" i="4"/>
  <c r="BV838" i="4"/>
  <c r="BV839" i="4"/>
  <c r="BV840" i="4"/>
  <c r="BV841" i="4"/>
  <c r="BV842" i="4"/>
  <c r="BV843" i="4"/>
  <c r="BV844" i="4"/>
  <c r="BV845" i="4"/>
  <c r="BV846" i="4"/>
  <c r="BV847" i="4"/>
  <c r="BV848" i="4"/>
  <c r="BV849" i="4"/>
  <c r="BV850" i="4"/>
  <c r="BV851" i="4"/>
  <c r="BV852" i="4"/>
  <c r="BV853" i="4"/>
  <c r="BV854" i="4"/>
  <c r="BV855" i="4"/>
  <c r="BV856" i="4"/>
  <c r="BV857" i="4"/>
  <c r="BV858" i="4"/>
  <c r="BV859" i="4"/>
  <c r="BV860" i="4"/>
  <c r="BV861" i="4"/>
  <c r="BV862" i="4"/>
  <c r="BV863" i="4"/>
  <c r="BV864" i="4"/>
  <c r="BV865" i="4"/>
  <c r="BV866" i="4"/>
  <c r="BV867" i="4"/>
  <c r="BV868" i="4"/>
  <c r="BV869" i="4"/>
  <c r="BV870" i="4"/>
  <c r="BV871" i="4"/>
  <c r="BV872" i="4"/>
  <c r="BV873" i="4"/>
  <c r="BV874" i="4"/>
  <c r="BV875" i="4"/>
  <c r="BV876" i="4"/>
  <c r="BV877" i="4"/>
  <c r="BV878" i="4"/>
  <c r="BV879" i="4"/>
  <c r="BV880" i="4"/>
  <c r="BV881" i="4"/>
  <c r="BV882" i="4"/>
  <c r="BV883" i="4"/>
  <c r="BV884" i="4"/>
  <c r="BV885" i="4"/>
  <c r="BV886" i="4"/>
  <c r="BV887" i="4"/>
  <c r="BV888" i="4"/>
  <c r="BV889" i="4"/>
  <c r="BV890" i="4"/>
  <c r="BV891" i="4"/>
  <c r="BV892" i="4"/>
  <c r="BV893" i="4"/>
  <c r="BV894" i="4"/>
  <c r="BV895" i="4"/>
  <c r="BV896" i="4"/>
  <c r="BV897" i="4"/>
  <c r="BV898" i="4"/>
  <c r="BV899" i="4"/>
  <c r="BV900" i="4"/>
  <c r="BV901" i="4"/>
  <c r="BV903" i="4"/>
  <c r="BU2" i="4"/>
  <c r="BU3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U261" i="4"/>
  <c r="BU262" i="4"/>
  <c r="BU263" i="4"/>
  <c r="BU264" i="4"/>
  <c r="BU265" i="4"/>
  <c r="BU266" i="4"/>
  <c r="BU267" i="4"/>
  <c r="BU268" i="4"/>
  <c r="BU269" i="4"/>
  <c r="BU270" i="4"/>
  <c r="BU271" i="4"/>
  <c r="BU272" i="4"/>
  <c r="BU273" i="4"/>
  <c r="BU274" i="4"/>
  <c r="BU275" i="4"/>
  <c r="BU276" i="4"/>
  <c r="BU277" i="4"/>
  <c r="BU278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U291" i="4"/>
  <c r="BU292" i="4"/>
  <c r="BU293" i="4"/>
  <c r="BU294" i="4"/>
  <c r="BU295" i="4"/>
  <c r="BU296" i="4"/>
  <c r="BU297" i="4"/>
  <c r="BU298" i="4"/>
  <c r="BU299" i="4"/>
  <c r="BU300" i="4"/>
  <c r="BU301" i="4"/>
  <c r="BU302" i="4"/>
  <c r="BU303" i="4"/>
  <c r="BU304" i="4"/>
  <c r="BU305" i="4"/>
  <c r="BU306" i="4"/>
  <c r="BU307" i="4"/>
  <c r="BU308" i="4"/>
  <c r="BU309" i="4"/>
  <c r="BU310" i="4"/>
  <c r="BU311" i="4"/>
  <c r="BU312" i="4"/>
  <c r="BU313" i="4"/>
  <c r="BU314" i="4"/>
  <c r="BU315" i="4"/>
  <c r="BU316" i="4"/>
  <c r="BU317" i="4"/>
  <c r="BU318" i="4"/>
  <c r="BU319" i="4"/>
  <c r="BU320" i="4"/>
  <c r="BU321" i="4"/>
  <c r="BU322" i="4"/>
  <c r="BU323" i="4"/>
  <c r="BU324" i="4"/>
  <c r="BU325" i="4"/>
  <c r="BU326" i="4"/>
  <c r="BU327" i="4"/>
  <c r="BU328" i="4"/>
  <c r="BU329" i="4"/>
  <c r="BU330" i="4"/>
  <c r="BU331" i="4"/>
  <c r="BU332" i="4"/>
  <c r="BU333" i="4"/>
  <c r="BU334" i="4"/>
  <c r="BU335" i="4"/>
  <c r="BU336" i="4"/>
  <c r="BU337" i="4"/>
  <c r="BU338" i="4"/>
  <c r="BU339" i="4"/>
  <c r="BU340" i="4"/>
  <c r="BU341" i="4"/>
  <c r="BU342" i="4"/>
  <c r="BU343" i="4"/>
  <c r="BU344" i="4"/>
  <c r="BU345" i="4"/>
  <c r="BU346" i="4"/>
  <c r="BU347" i="4"/>
  <c r="BU348" i="4"/>
  <c r="BU349" i="4"/>
  <c r="BU350" i="4"/>
  <c r="BU351" i="4"/>
  <c r="BU352" i="4"/>
  <c r="BU353" i="4"/>
  <c r="BU354" i="4"/>
  <c r="BU355" i="4"/>
  <c r="BU356" i="4"/>
  <c r="BU357" i="4"/>
  <c r="BU358" i="4"/>
  <c r="BU359" i="4"/>
  <c r="BU360" i="4"/>
  <c r="BU361" i="4"/>
  <c r="BU362" i="4"/>
  <c r="BU363" i="4"/>
  <c r="BU364" i="4"/>
  <c r="BU365" i="4"/>
  <c r="BU366" i="4"/>
  <c r="BU367" i="4"/>
  <c r="BU368" i="4"/>
  <c r="BU369" i="4"/>
  <c r="BU370" i="4"/>
  <c r="BU371" i="4"/>
  <c r="BU372" i="4"/>
  <c r="BU373" i="4"/>
  <c r="BU374" i="4"/>
  <c r="BU375" i="4"/>
  <c r="BU376" i="4"/>
  <c r="BU377" i="4"/>
  <c r="BU378" i="4"/>
  <c r="BU379" i="4"/>
  <c r="BU380" i="4"/>
  <c r="BU381" i="4"/>
  <c r="BU382" i="4"/>
  <c r="BU383" i="4"/>
  <c r="BU384" i="4"/>
  <c r="BU385" i="4"/>
  <c r="BU386" i="4"/>
  <c r="BU387" i="4"/>
  <c r="BU388" i="4"/>
  <c r="BU389" i="4"/>
  <c r="BU390" i="4"/>
  <c r="BU391" i="4"/>
  <c r="BU392" i="4"/>
  <c r="BU393" i="4"/>
  <c r="BU394" i="4"/>
  <c r="BU395" i="4"/>
  <c r="BU396" i="4"/>
  <c r="BU397" i="4"/>
  <c r="BU398" i="4"/>
  <c r="BU399" i="4"/>
  <c r="BU400" i="4"/>
  <c r="BU401" i="4"/>
  <c r="BU402" i="4"/>
  <c r="BU403" i="4"/>
  <c r="BU404" i="4"/>
  <c r="BU405" i="4"/>
  <c r="BU406" i="4"/>
  <c r="BU407" i="4"/>
  <c r="BU408" i="4"/>
  <c r="BU409" i="4"/>
  <c r="BU410" i="4"/>
  <c r="BU411" i="4"/>
  <c r="BU412" i="4"/>
  <c r="BU413" i="4"/>
  <c r="BU414" i="4"/>
  <c r="BU415" i="4"/>
  <c r="BU416" i="4"/>
  <c r="BU417" i="4"/>
  <c r="BU418" i="4"/>
  <c r="BU419" i="4"/>
  <c r="BU420" i="4"/>
  <c r="BU421" i="4"/>
  <c r="BU422" i="4"/>
  <c r="BU423" i="4"/>
  <c r="BU424" i="4"/>
  <c r="BU425" i="4"/>
  <c r="BU426" i="4"/>
  <c r="BU427" i="4"/>
  <c r="BU428" i="4"/>
  <c r="BU429" i="4"/>
  <c r="BU430" i="4"/>
  <c r="BU431" i="4"/>
  <c r="BU432" i="4"/>
  <c r="BU433" i="4"/>
  <c r="BU434" i="4"/>
  <c r="BU435" i="4"/>
  <c r="BU436" i="4"/>
  <c r="BU437" i="4"/>
  <c r="BU438" i="4"/>
  <c r="BU439" i="4"/>
  <c r="BU440" i="4"/>
  <c r="BU441" i="4"/>
  <c r="BU442" i="4"/>
  <c r="BU443" i="4"/>
  <c r="BU444" i="4"/>
  <c r="BU445" i="4"/>
  <c r="BU446" i="4"/>
  <c r="BU447" i="4"/>
  <c r="BU448" i="4"/>
  <c r="BU449" i="4"/>
  <c r="BU450" i="4"/>
  <c r="BU451" i="4"/>
  <c r="BU452" i="4"/>
  <c r="BU453" i="4"/>
  <c r="BU454" i="4"/>
  <c r="BU455" i="4"/>
  <c r="BU456" i="4"/>
  <c r="BU457" i="4"/>
  <c r="BU458" i="4"/>
  <c r="BU459" i="4"/>
  <c r="BU460" i="4"/>
  <c r="BU461" i="4"/>
  <c r="BU462" i="4"/>
  <c r="BU463" i="4"/>
  <c r="BU464" i="4"/>
  <c r="BU465" i="4"/>
  <c r="BU466" i="4"/>
  <c r="BU467" i="4"/>
  <c r="BU468" i="4"/>
  <c r="BU469" i="4"/>
  <c r="BU470" i="4"/>
  <c r="BU471" i="4"/>
  <c r="BU472" i="4"/>
  <c r="BU473" i="4"/>
  <c r="BU474" i="4"/>
  <c r="BU475" i="4"/>
  <c r="BU476" i="4"/>
  <c r="BU477" i="4"/>
  <c r="BU478" i="4"/>
  <c r="BU479" i="4"/>
  <c r="BU480" i="4"/>
  <c r="BU481" i="4"/>
  <c r="BU482" i="4"/>
  <c r="BU483" i="4"/>
  <c r="BU484" i="4"/>
  <c r="BU485" i="4"/>
  <c r="BU486" i="4"/>
  <c r="BU487" i="4"/>
  <c r="BU488" i="4"/>
  <c r="BU489" i="4"/>
  <c r="BU490" i="4"/>
  <c r="BU491" i="4"/>
  <c r="BU492" i="4"/>
  <c r="BU493" i="4"/>
  <c r="BU494" i="4"/>
  <c r="BU495" i="4"/>
  <c r="BU496" i="4"/>
  <c r="BU497" i="4"/>
  <c r="BU498" i="4"/>
  <c r="BU499" i="4"/>
  <c r="BU500" i="4"/>
  <c r="BU501" i="4"/>
  <c r="BU502" i="4"/>
  <c r="BU503" i="4"/>
  <c r="BU504" i="4"/>
  <c r="BU505" i="4"/>
  <c r="BU506" i="4"/>
  <c r="BU507" i="4"/>
  <c r="BU508" i="4"/>
  <c r="BU509" i="4"/>
  <c r="BU510" i="4"/>
  <c r="BU511" i="4"/>
  <c r="BU512" i="4"/>
  <c r="BU513" i="4"/>
  <c r="BU514" i="4"/>
  <c r="BU515" i="4"/>
  <c r="BU516" i="4"/>
  <c r="BU517" i="4"/>
  <c r="BU518" i="4"/>
  <c r="BU519" i="4"/>
  <c r="BU520" i="4"/>
  <c r="BU521" i="4"/>
  <c r="BU522" i="4"/>
  <c r="BU523" i="4"/>
  <c r="BU524" i="4"/>
  <c r="BU525" i="4"/>
  <c r="BU526" i="4"/>
  <c r="BU527" i="4"/>
  <c r="BU528" i="4"/>
  <c r="BU529" i="4"/>
  <c r="BU530" i="4"/>
  <c r="BU531" i="4"/>
  <c r="BU532" i="4"/>
  <c r="BU533" i="4"/>
  <c r="BU534" i="4"/>
  <c r="BU535" i="4"/>
  <c r="BU536" i="4"/>
  <c r="BU537" i="4"/>
  <c r="BU538" i="4"/>
  <c r="BU539" i="4"/>
  <c r="BU540" i="4"/>
  <c r="BU541" i="4"/>
  <c r="BU542" i="4"/>
  <c r="BU543" i="4"/>
  <c r="BU544" i="4"/>
  <c r="BU545" i="4"/>
  <c r="BU546" i="4"/>
  <c r="BU547" i="4"/>
  <c r="BU548" i="4"/>
  <c r="BU549" i="4"/>
  <c r="BU550" i="4"/>
  <c r="BU551" i="4"/>
  <c r="BU552" i="4"/>
  <c r="BU553" i="4"/>
  <c r="BU554" i="4"/>
  <c r="BU555" i="4"/>
  <c r="BU556" i="4"/>
  <c r="BU557" i="4"/>
  <c r="BU558" i="4"/>
  <c r="BU559" i="4"/>
  <c r="BU560" i="4"/>
  <c r="BU561" i="4"/>
  <c r="BU562" i="4"/>
  <c r="BU563" i="4"/>
  <c r="BU564" i="4"/>
  <c r="BU565" i="4"/>
  <c r="BU566" i="4"/>
  <c r="BU567" i="4"/>
  <c r="BU568" i="4"/>
  <c r="BU569" i="4"/>
  <c r="BU570" i="4"/>
  <c r="BU571" i="4"/>
  <c r="BU572" i="4"/>
  <c r="BU573" i="4"/>
  <c r="BU574" i="4"/>
  <c r="BU575" i="4"/>
  <c r="BU576" i="4"/>
  <c r="BU577" i="4"/>
  <c r="BU578" i="4"/>
  <c r="BU579" i="4"/>
  <c r="BU580" i="4"/>
  <c r="BU581" i="4"/>
  <c r="BU582" i="4"/>
  <c r="BU583" i="4"/>
  <c r="BU584" i="4"/>
  <c r="BU585" i="4"/>
  <c r="BU586" i="4"/>
  <c r="BU587" i="4"/>
  <c r="BU588" i="4"/>
  <c r="BU589" i="4"/>
  <c r="BU590" i="4"/>
  <c r="BU591" i="4"/>
  <c r="BU592" i="4"/>
  <c r="BU593" i="4"/>
  <c r="BU594" i="4"/>
  <c r="BU595" i="4"/>
  <c r="BU596" i="4"/>
  <c r="BU597" i="4"/>
  <c r="BU598" i="4"/>
  <c r="BU599" i="4"/>
  <c r="BU600" i="4"/>
  <c r="BU601" i="4"/>
  <c r="BU602" i="4"/>
  <c r="BU603" i="4"/>
  <c r="BU604" i="4"/>
  <c r="BU605" i="4"/>
  <c r="BU606" i="4"/>
  <c r="BU607" i="4"/>
  <c r="BU608" i="4"/>
  <c r="BU609" i="4"/>
  <c r="BU610" i="4"/>
  <c r="BU611" i="4"/>
  <c r="BU612" i="4"/>
  <c r="BU613" i="4"/>
  <c r="BU614" i="4"/>
  <c r="BU615" i="4"/>
  <c r="BU616" i="4"/>
  <c r="BU617" i="4"/>
  <c r="BU618" i="4"/>
  <c r="BU619" i="4"/>
  <c r="BU620" i="4"/>
  <c r="BU621" i="4"/>
  <c r="BU622" i="4"/>
  <c r="BU623" i="4"/>
  <c r="BU624" i="4"/>
  <c r="BU625" i="4"/>
  <c r="BU626" i="4"/>
  <c r="BU627" i="4"/>
  <c r="BU628" i="4"/>
  <c r="BU629" i="4"/>
  <c r="BU630" i="4"/>
  <c r="BU631" i="4"/>
  <c r="BU632" i="4"/>
  <c r="BU633" i="4"/>
  <c r="BU634" i="4"/>
  <c r="BU635" i="4"/>
  <c r="BU636" i="4"/>
  <c r="BU637" i="4"/>
  <c r="BU638" i="4"/>
  <c r="BU639" i="4"/>
  <c r="BU640" i="4"/>
  <c r="BU641" i="4"/>
  <c r="BU642" i="4"/>
  <c r="BU643" i="4"/>
  <c r="BU644" i="4"/>
  <c r="BU645" i="4"/>
  <c r="BU646" i="4"/>
  <c r="BU647" i="4"/>
  <c r="BU648" i="4"/>
  <c r="BU649" i="4"/>
  <c r="BU650" i="4"/>
  <c r="BU651" i="4"/>
  <c r="BU652" i="4"/>
  <c r="BU653" i="4"/>
  <c r="BU654" i="4"/>
  <c r="BU655" i="4"/>
  <c r="BU656" i="4"/>
  <c r="BU657" i="4"/>
  <c r="BU658" i="4"/>
  <c r="BU659" i="4"/>
  <c r="BU660" i="4"/>
  <c r="BU661" i="4"/>
  <c r="BU662" i="4"/>
  <c r="BU663" i="4"/>
  <c r="BU664" i="4"/>
  <c r="BU665" i="4"/>
  <c r="BU666" i="4"/>
  <c r="BU667" i="4"/>
  <c r="BU668" i="4"/>
  <c r="BU669" i="4"/>
  <c r="BU670" i="4"/>
  <c r="BU671" i="4"/>
  <c r="BU672" i="4"/>
  <c r="BU673" i="4"/>
  <c r="BU674" i="4"/>
  <c r="BU675" i="4"/>
  <c r="BU676" i="4"/>
  <c r="BU677" i="4"/>
  <c r="BU678" i="4"/>
  <c r="BU679" i="4"/>
  <c r="BU680" i="4"/>
  <c r="BU681" i="4"/>
  <c r="BU682" i="4"/>
  <c r="BU683" i="4"/>
  <c r="BU684" i="4"/>
  <c r="BU685" i="4"/>
  <c r="BU686" i="4"/>
  <c r="BU687" i="4"/>
  <c r="BU688" i="4"/>
  <c r="BU689" i="4"/>
  <c r="BU690" i="4"/>
  <c r="BU691" i="4"/>
  <c r="BU692" i="4"/>
  <c r="BU693" i="4"/>
  <c r="BU694" i="4"/>
  <c r="BU695" i="4"/>
  <c r="BU696" i="4"/>
  <c r="BU697" i="4"/>
  <c r="BU698" i="4"/>
  <c r="BU699" i="4"/>
  <c r="BU700" i="4"/>
  <c r="BU701" i="4"/>
  <c r="BU702" i="4"/>
  <c r="BU703" i="4"/>
  <c r="BU704" i="4"/>
  <c r="BU705" i="4"/>
  <c r="BU706" i="4"/>
  <c r="BU707" i="4"/>
  <c r="BU708" i="4"/>
  <c r="BU709" i="4"/>
  <c r="BU710" i="4"/>
  <c r="BU711" i="4"/>
  <c r="BU712" i="4"/>
  <c r="BU713" i="4"/>
  <c r="BU714" i="4"/>
  <c r="BU715" i="4"/>
  <c r="BU716" i="4"/>
  <c r="BU717" i="4"/>
  <c r="BU718" i="4"/>
  <c r="BU719" i="4"/>
  <c r="BU720" i="4"/>
  <c r="BU721" i="4"/>
  <c r="BU722" i="4"/>
  <c r="BU723" i="4"/>
  <c r="BU724" i="4"/>
  <c r="BU725" i="4"/>
  <c r="BU726" i="4"/>
  <c r="BU727" i="4"/>
  <c r="BU728" i="4"/>
  <c r="BU729" i="4"/>
  <c r="BU730" i="4"/>
  <c r="BU731" i="4"/>
  <c r="BU732" i="4"/>
  <c r="BU733" i="4"/>
  <c r="BU734" i="4"/>
  <c r="BU735" i="4"/>
  <c r="BU736" i="4"/>
  <c r="BU737" i="4"/>
  <c r="BU738" i="4"/>
  <c r="BU739" i="4"/>
  <c r="BU740" i="4"/>
  <c r="BU741" i="4"/>
  <c r="BU742" i="4"/>
  <c r="BU743" i="4"/>
  <c r="BU744" i="4"/>
  <c r="BU745" i="4"/>
  <c r="BU746" i="4"/>
  <c r="BU747" i="4"/>
  <c r="BU748" i="4"/>
  <c r="BU749" i="4"/>
  <c r="BU750" i="4"/>
  <c r="BU751" i="4"/>
  <c r="BU752" i="4"/>
  <c r="BU753" i="4"/>
  <c r="BU754" i="4"/>
  <c r="BU755" i="4"/>
  <c r="BU756" i="4"/>
  <c r="BU757" i="4"/>
  <c r="BU758" i="4"/>
  <c r="BU759" i="4"/>
  <c r="BU760" i="4"/>
  <c r="BU761" i="4"/>
  <c r="BU762" i="4"/>
  <c r="BU763" i="4"/>
  <c r="BU764" i="4"/>
  <c r="BU765" i="4"/>
  <c r="BU766" i="4"/>
  <c r="BU767" i="4"/>
  <c r="BU768" i="4"/>
  <c r="BU769" i="4"/>
  <c r="BU770" i="4"/>
  <c r="BU771" i="4"/>
  <c r="BU772" i="4"/>
  <c r="BU773" i="4"/>
  <c r="BU774" i="4"/>
  <c r="BU775" i="4"/>
  <c r="BU776" i="4"/>
  <c r="BU777" i="4"/>
  <c r="BU778" i="4"/>
  <c r="BU779" i="4"/>
  <c r="BU780" i="4"/>
  <c r="BU781" i="4"/>
  <c r="BU782" i="4"/>
  <c r="BU783" i="4"/>
  <c r="BU784" i="4"/>
  <c r="BU785" i="4"/>
  <c r="BU786" i="4"/>
  <c r="BU787" i="4"/>
  <c r="BU788" i="4"/>
  <c r="BU789" i="4"/>
  <c r="BU790" i="4"/>
  <c r="BU791" i="4"/>
  <c r="BU792" i="4"/>
  <c r="BU793" i="4"/>
  <c r="BU794" i="4"/>
  <c r="BU795" i="4"/>
  <c r="BU796" i="4"/>
  <c r="BU797" i="4"/>
  <c r="BU798" i="4"/>
  <c r="BU799" i="4"/>
  <c r="BU800" i="4"/>
  <c r="BU801" i="4"/>
  <c r="BU802" i="4"/>
  <c r="BU803" i="4"/>
  <c r="BU804" i="4"/>
  <c r="BU805" i="4"/>
  <c r="BU806" i="4"/>
  <c r="BU807" i="4"/>
  <c r="BU808" i="4"/>
  <c r="BU809" i="4"/>
  <c r="BU810" i="4"/>
  <c r="BU811" i="4"/>
  <c r="BU812" i="4"/>
  <c r="BU813" i="4"/>
  <c r="BU814" i="4"/>
  <c r="BU815" i="4"/>
  <c r="BU816" i="4"/>
  <c r="BU817" i="4"/>
  <c r="BU818" i="4"/>
  <c r="BU819" i="4"/>
  <c r="BU820" i="4"/>
  <c r="BU821" i="4"/>
  <c r="BU822" i="4"/>
  <c r="BU823" i="4"/>
  <c r="BU824" i="4"/>
  <c r="BU825" i="4"/>
  <c r="BU826" i="4"/>
  <c r="BU827" i="4"/>
  <c r="BU828" i="4"/>
  <c r="BU829" i="4"/>
  <c r="BU830" i="4"/>
  <c r="BU831" i="4"/>
  <c r="BU832" i="4"/>
  <c r="BU833" i="4"/>
  <c r="BU834" i="4"/>
  <c r="BU835" i="4"/>
  <c r="BU836" i="4"/>
  <c r="BU837" i="4"/>
  <c r="BU838" i="4"/>
  <c r="BU839" i="4"/>
  <c r="BU840" i="4"/>
  <c r="BU841" i="4"/>
  <c r="BU842" i="4"/>
  <c r="BU843" i="4"/>
  <c r="BU844" i="4"/>
  <c r="BU845" i="4"/>
  <c r="BU846" i="4"/>
  <c r="BU847" i="4"/>
  <c r="BU848" i="4"/>
  <c r="BU849" i="4"/>
  <c r="BU850" i="4"/>
  <c r="BU851" i="4"/>
  <c r="BU852" i="4"/>
  <c r="BU853" i="4"/>
  <c r="BU854" i="4"/>
  <c r="BU855" i="4"/>
  <c r="BU856" i="4"/>
  <c r="BU857" i="4"/>
  <c r="BU858" i="4"/>
  <c r="BU859" i="4"/>
  <c r="BU860" i="4"/>
  <c r="BU861" i="4"/>
  <c r="BU862" i="4"/>
  <c r="BU863" i="4"/>
  <c r="BU864" i="4"/>
  <c r="BU865" i="4"/>
  <c r="BU866" i="4"/>
  <c r="BU867" i="4"/>
  <c r="BU868" i="4"/>
  <c r="BU869" i="4"/>
  <c r="BU870" i="4"/>
  <c r="BU871" i="4"/>
  <c r="BU872" i="4"/>
  <c r="BU873" i="4"/>
  <c r="BU874" i="4"/>
  <c r="BU875" i="4"/>
  <c r="BU876" i="4"/>
  <c r="BU877" i="4"/>
  <c r="BU878" i="4"/>
  <c r="BU879" i="4"/>
  <c r="BU880" i="4"/>
  <c r="BU881" i="4"/>
  <c r="BU882" i="4"/>
  <c r="BU883" i="4"/>
  <c r="BU884" i="4"/>
  <c r="BU885" i="4"/>
  <c r="BU886" i="4"/>
  <c r="BU887" i="4"/>
  <c r="BU888" i="4"/>
  <c r="BU889" i="4"/>
  <c r="BU890" i="4"/>
  <c r="BU891" i="4"/>
  <c r="BU892" i="4"/>
  <c r="BU893" i="4"/>
  <c r="BU894" i="4"/>
  <c r="BU895" i="4"/>
  <c r="BU896" i="4"/>
  <c r="BU897" i="4"/>
  <c r="BU898" i="4"/>
  <c r="BU899" i="4"/>
  <c r="BU900" i="4"/>
  <c r="BU901" i="4"/>
  <c r="BU903" i="4"/>
  <c r="BT2" i="4"/>
  <c r="BT3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4"/>
  <c r="BT261" i="4"/>
  <c r="BT262" i="4"/>
  <c r="BT263" i="4"/>
  <c r="BT264" i="4"/>
  <c r="BT265" i="4"/>
  <c r="BT266" i="4"/>
  <c r="BT267" i="4"/>
  <c r="BT268" i="4"/>
  <c r="BT269" i="4"/>
  <c r="BT270" i="4"/>
  <c r="BT271" i="4"/>
  <c r="BT272" i="4"/>
  <c r="BT273" i="4"/>
  <c r="BT274" i="4"/>
  <c r="BT275" i="4"/>
  <c r="BT276" i="4"/>
  <c r="BT277" i="4"/>
  <c r="BT278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T291" i="4"/>
  <c r="BT292" i="4"/>
  <c r="BT293" i="4"/>
  <c r="BT294" i="4"/>
  <c r="BT295" i="4"/>
  <c r="BT296" i="4"/>
  <c r="BT297" i="4"/>
  <c r="BT298" i="4"/>
  <c r="BT299" i="4"/>
  <c r="BT300" i="4"/>
  <c r="BT301" i="4"/>
  <c r="BT302" i="4"/>
  <c r="BT303" i="4"/>
  <c r="BT304" i="4"/>
  <c r="BT305" i="4"/>
  <c r="BT306" i="4"/>
  <c r="BT307" i="4"/>
  <c r="BT308" i="4"/>
  <c r="BT309" i="4"/>
  <c r="BT310" i="4"/>
  <c r="BT311" i="4"/>
  <c r="BT312" i="4"/>
  <c r="BT313" i="4"/>
  <c r="BT314" i="4"/>
  <c r="BT315" i="4"/>
  <c r="BT316" i="4"/>
  <c r="BT317" i="4"/>
  <c r="BT318" i="4"/>
  <c r="BT319" i="4"/>
  <c r="BT320" i="4"/>
  <c r="BT321" i="4"/>
  <c r="BT322" i="4"/>
  <c r="BT323" i="4"/>
  <c r="BT324" i="4"/>
  <c r="BT325" i="4"/>
  <c r="BT326" i="4"/>
  <c r="BT327" i="4"/>
  <c r="BT328" i="4"/>
  <c r="BT329" i="4"/>
  <c r="BT330" i="4"/>
  <c r="BT331" i="4"/>
  <c r="BT332" i="4"/>
  <c r="BT333" i="4"/>
  <c r="BT334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T352" i="4"/>
  <c r="BT353" i="4"/>
  <c r="BT354" i="4"/>
  <c r="BT355" i="4"/>
  <c r="BT356" i="4"/>
  <c r="BT357" i="4"/>
  <c r="BT358" i="4"/>
  <c r="BT359" i="4"/>
  <c r="BT360" i="4"/>
  <c r="BT361" i="4"/>
  <c r="BT362" i="4"/>
  <c r="BT363" i="4"/>
  <c r="BT364" i="4"/>
  <c r="BT365" i="4"/>
  <c r="BT366" i="4"/>
  <c r="BT367" i="4"/>
  <c r="BT368" i="4"/>
  <c r="BT369" i="4"/>
  <c r="BT370" i="4"/>
  <c r="BT371" i="4"/>
  <c r="BT372" i="4"/>
  <c r="BT373" i="4"/>
  <c r="BT374" i="4"/>
  <c r="BT375" i="4"/>
  <c r="BT376" i="4"/>
  <c r="BT377" i="4"/>
  <c r="BT378" i="4"/>
  <c r="BT379" i="4"/>
  <c r="BT380" i="4"/>
  <c r="BT381" i="4"/>
  <c r="BT382" i="4"/>
  <c r="BT383" i="4"/>
  <c r="BT384" i="4"/>
  <c r="BT385" i="4"/>
  <c r="BT386" i="4"/>
  <c r="BT387" i="4"/>
  <c r="BT388" i="4"/>
  <c r="BT389" i="4"/>
  <c r="BT390" i="4"/>
  <c r="BT391" i="4"/>
  <c r="BT392" i="4"/>
  <c r="BT393" i="4"/>
  <c r="BT394" i="4"/>
  <c r="BT395" i="4"/>
  <c r="BT396" i="4"/>
  <c r="BT397" i="4"/>
  <c r="BT398" i="4"/>
  <c r="BT399" i="4"/>
  <c r="BT400" i="4"/>
  <c r="BT401" i="4"/>
  <c r="BT402" i="4"/>
  <c r="BT403" i="4"/>
  <c r="BT404" i="4"/>
  <c r="BT405" i="4"/>
  <c r="BT406" i="4"/>
  <c r="BT407" i="4"/>
  <c r="BT408" i="4"/>
  <c r="BT409" i="4"/>
  <c r="BT410" i="4"/>
  <c r="BT411" i="4"/>
  <c r="BT412" i="4"/>
  <c r="BT413" i="4"/>
  <c r="BT414" i="4"/>
  <c r="BT415" i="4"/>
  <c r="BT416" i="4"/>
  <c r="BT417" i="4"/>
  <c r="BT418" i="4"/>
  <c r="BT419" i="4"/>
  <c r="BT420" i="4"/>
  <c r="BT421" i="4"/>
  <c r="BT422" i="4"/>
  <c r="BT423" i="4"/>
  <c r="BT424" i="4"/>
  <c r="BT425" i="4"/>
  <c r="BT426" i="4"/>
  <c r="BT427" i="4"/>
  <c r="BT428" i="4"/>
  <c r="BT429" i="4"/>
  <c r="BT430" i="4"/>
  <c r="BT431" i="4"/>
  <c r="BT432" i="4"/>
  <c r="BT433" i="4"/>
  <c r="BT434" i="4"/>
  <c r="BT435" i="4"/>
  <c r="BT436" i="4"/>
  <c r="BT437" i="4"/>
  <c r="BT438" i="4"/>
  <c r="BT439" i="4"/>
  <c r="BT440" i="4"/>
  <c r="BT441" i="4"/>
  <c r="BT442" i="4"/>
  <c r="BT443" i="4"/>
  <c r="BT444" i="4"/>
  <c r="BT445" i="4"/>
  <c r="BT446" i="4"/>
  <c r="BT447" i="4"/>
  <c r="BT448" i="4"/>
  <c r="BT449" i="4"/>
  <c r="BT450" i="4"/>
  <c r="BT451" i="4"/>
  <c r="BT452" i="4"/>
  <c r="BT453" i="4"/>
  <c r="BT454" i="4"/>
  <c r="BT455" i="4"/>
  <c r="BT456" i="4"/>
  <c r="BT457" i="4"/>
  <c r="BT458" i="4"/>
  <c r="BT459" i="4"/>
  <c r="BT460" i="4"/>
  <c r="BT461" i="4"/>
  <c r="BT462" i="4"/>
  <c r="BT463" i="4"/>
  <c r="BT464" i="4"/>
  <c r="BT465" i="4"/>
  <c r="BT466" i="4"/>
  <c r="BT467" i="4"/>
  <c r="BT468" i="4"/>
  <c r="BT469" i="4"/>
  <c r="BT470" i="4"/>
  <c r="BT471" i="4"/>
  <c r="BT472" i="4"/>
  <c r="BT473" i="4"/>
  <c r="BT474" i="4"/>
  <c r="BT475" i="4"/>
  <c r="BT476" i="4"/>
  <c r="BT477" i="4"/>
  <c r="BT478" i="4"/>
  <c r="BT479" i="4"/>
  <c r="BT480" i="4"/>
  <c r="BT481" i="4"/>
  <c r="BT482" i="4"/>
  <c r="BT483" i="4"/>
  <c r="BT484" i="4"/>
  <c r="BT485" i="4"/>
  <c r="BT486" i="4"/>
  <c r="BT487" i="4"/>
  <c r="BT488" i="4"/>
  <c r="BT489" i="4"/>
  <c r="BT490" i="4"/>
  <c r="BT491" i="4"/>
  <c r="BT492" i="4"/>
  <c r="BT493" i="4"/>
  <c r="BT494" i="4"/>
  <c r="BT495" i="4"/>
  <c r="BT496" i="4"/>
  <c r="BT497" i="4"/>
  <c r="BT498" i="4"/>
  <c r="BT499" i="4"/>
  <c r="BT500" i="4"/>
  <c r="BT501" i="4"/>
  <c r="BT502" i="4"/>
  <c r="BT503" i="4"/>
  <c r="BT504" i="4"/>
  <c r="BT505" i="4"/>
  <c r="BT506" i="4"/>
  <c r="BT507" i="4"/>
  <c r="BT508" i="4"/>
  <c r="BT509" i="4"/>
  <c r="BT510" i="4"/>
  <c r="BT511" i="4"/>
  <c r="BT512" i="4"/>
  <c r="BT513" i="4"/>
  <c r="BT514" i="4"/>
  <c r="BT515" i="4"/>
  <c r="BT516" i="4"/>
  <c r="BT517" i="4"/>
  <c r="BT518" i="4"/>
  <c r="BT519" i="4"/>
  <c r="BT520" i="4"/>
  <c r="BT521" i="4"/>
  <c r="BT522" i="4"/>
  <c r="BT523" i="4"/>
  <c r="BT524" i="4"/>
  <c r="BT525" i="4"/>
  <c r="BT526" i="4"/>
  <c r="BT527" i="4"/>
  <c r="BT528" i="4"/>
  <c r="BT529" i="4"/>
  <c r="BT530" i="4"/>
  <c r="BT531" i="4"/>
  <c r="BT532" i="4"/>
  <c r="BT533" i="4"/>
  <c r="BT534" i="4"/>
  <c r="BT535" i="4"/>
  <c r="BT536" i="4"/>
  <c r="BT537" i="4"/>
  <c r="BT538" i="4"/>
  <c r="BT539" i="4"/>
  <c r="BT540" i="4"/>
  <c r="BT541" i="4"/>
  <c r="BT542" i="4"/>
  <c r="BT543" i="4"/>
  <c r="BT544" i="4"/>
  <c r="BT545" i="4"/>
  <c r="BT546" i="4"/>
  <c r="BT547" i="4"/>
  <c r="BT548" i="4"/>
  <c r="BT549" i="4"/>
  <c r="BT550" i="4"/>
  <c r="BT551" i="4"/>
  <c r="BT552" i="4"/>
  <c r="BT553" i="4"/>
  <c r="BT554" i="4"/>
  <c r="BT555" i="4"/>
  <c r="BT556" i="4"/>
  <c r="BT557" i="4"/>
  <c r="BT558" i="4"/>
  <c r="BT559" i="4"/>
  <c r="BT560" i="4"/>
  <c r="BT561" i="4"/>
  <c r="BT562" i="4"/>
  <c r="BT563" i="4"/>
  <c r="BT564" i="4"/>
  <c r="BT565" i="4"/>
  <c r="BT566" i="4"/>
  <c r="BT567" i="4"/>
  <c r="BT568" i="4"/>
  <c r="BT569" i="4"/>
  <c r="BT570" i="4"/>
  <c r="BT571" i="4"/>
  <c r="BT572" i="4"/>
  <c r="BT573" i="4"/>
  <c r="BT574" i="4"/>
  <c r="BT575" i="4"/>
  <c r="BT576" i="4"/>
  <c r="BT577" i="4"/>
  <c r="BT578" i="4"/>
  <c r="BT579" i="4"/>
  <c r="BT580" i="4"/>
  <c r="BT581" i="4"/>
  <c r="BT582" i="4"/>
  <c r="BT583" i="4"/>
  <c r="BT584" i="4"/>
  <c r="BT585" i="4"/>
  <c r="BT586" i="4"/>
  <c r="BT587" i="4"/>
  <c r="BT588" i="4"/>
  <c r="BT589" i="4"/>
  <c r="BT590" i="4"/>
  <c r="BT591" i="4"/>
  <c r="BT592" i="4"/>
  <c r="BT593" i="4"/>
  <c r="BT594" i="4"/>
  <c r="BT595" i="4"/>
  <c r="BT596" i="4"/>
  <c r="BT597" i="4"/>
  <c r="BT598" i="4"/>
  <c r="BT599" i="4"/>
  <c r="BT600" i="4"/>
  <c r="BT601" i="4"/>
  <c r="BT602" i="4"/>
  <c r="BT603" i="4"/>
  <c r="BT604" i="4"/>
  <c r="BT605" i="4"/>
  <c r="BT606" i="4"/>
  <c r="BT607" i="4"/>
  <c r="BT608" i="4"/>
  <c r="BT609" i="4"/>
  <c r="BT610" i="4"/>
  <c r="BT611" i="4"/>
  <c r="BT612" i="4"/>
  <c r="BT613" i="4"/>
  <c r="BT614" i="4"/>
  <c r="BT615" i="4"/>
  <c r="BT616" i="4"/>
  <c r="BT617" i="4"/>
  <c r="BT618" i="4"/>
  <c r="BT619" i="4"/>
  <c r="BT620" i="4"/>
  <c r="BT621" i="4"/>
  <c r="BT622" i="4"/>
  <c r="BT623" i="4"/>
  <c r="BT624" i="4"/>
  <c r="BT625" i="4"/>
  <c r="BT626" i="4"/>
  <c r="BT627" i="4"/>
  <c r="BT628" i="4"/>
  <c r="BT629" i="4"/>
  <c r="BT630" i="4"/>
  <c r="BT631" i="4"/>
  <c r="BT632" i="4"/>
  <c r="BT633" i="4"/>
  <c r="BT634" i="4"/>
  <c r="BT635" i="4"/>
  <c r="BT636" i="4"/>
  <c r="BT637" i="4"/>
  <c r="BT638" i="4"/>
  <c r="BT639" i="4"/>
  <c r="BT640" i="4"/>
  <c r="BT641" i="4"/>
  <c r="BT642" i="4"/>
  <c r="BT643" i="4"/>
  <c r="BT644" i="4"/>
  <c r="BT645" i="4"/>
  <c r="BT646" i="4"/>
  <c r="BT647" i="4"/>
  <c r="BT648" i="4"/>
  <c r="BT649" i="4"/>
  <c r="BT650" i="4"/>
  <c r="BT651" i="4"/>
  <c r="BT652" i="4"/>
  <c r="BT653" i="4"/>
  <c r="BT654" i="4"/>
  <c r="BT655" i="4"/>
  <c r="BT656" i="4"/>
  <c r="BT657" i="4"/>
  <c r="BT658" i="4"/>
  <c r="BT659" i="4"/>
  <c r="BT660" i="4"/>
  <c r="BT661" i="4"/>
  <c r="BT662" i="4"/>
  <c r="BT663" i="4"/>
  <c r="BT664" i="4"/>
  <c r="BT665" i="4"/>
  <c r="BT666" i="4"/>
  <c r="BT667" i="4"/>
  <c r="BT668" i="4"/>
  <c r="BT669" i="4"/>
  <c r="BT670" i="4"/>
  <c r="BT671" i="4"/>
  <c r="BT672" i="4"/>
  <c r="BT673" i="4"/>
  <c r="BT674" i="4"/>
  <c r="BT675" i="4"/>
  <c r="BT676" i="4"/>
  <c r="BT677" i="4"/>
  <c r="BT678" i="4"/>
  <c r="BT679" i="4"/>
  <c r="BT680" i="4"/>
  <c r="BT681" i="4"/>
  <c r="BT682" i="4"/>
  <c r="BT683" i="4"/>
  <c r="BT684" i="4"/>
  <c r="BT685" i="4"/>
  <c r="BT686" i="4"/>
  <c r="BT687" i="4"/>
  <c r="BT688" i="4"/>
  <c r="BT689" i="4"/>
  <c r="BT690" i="4"/>
  <c r="BT691" i="4"/>
  <c r="BT692" i="4"/>
  <c r="BT693" i="4"/>
  <c r="BT694" i="4"/>
  <c r="BT695" i="4"/>
  <c r="BT696" i="4"/>
  <c r="BT697" i="4"/>
  <c r="BT698" i="4"/>
  <c r="BT699" i="4"/>
  <c r="BT700" i="4"/>
  <c r="BT701" i="4"/>
  <c r="BT702" i="4"/>
  <c r="BT703" i="4"/>
  <c r="BT704" i="4"/>
  <c r="BT705" i="4"/>
  <c r="BT706" i="4"/>
  <c r="BT707" i="4"/>
  <c r="BT708" i="4"/>
  <c r="BT709" i="4"/>
  <c r="BT710" i="4"/>
  <c r="BT711" i="4"/>
  <c r="BT712" i="4"/>
  <c r="BT713" i="4"/>
  <c r="BT714" i="4"/>
  <c r="BT715" i="4"/>
  <c r="BT716" i="4"/>
  <c r="BT717" i="4"/>
  <c r="BT718" i="4"/>
  <c r="BT719" i="4"/>
  <c r="BT720" i="4"/>
  <c r="BT721" i="4"/>
  <c r="BT722" i="4"/>
  <c r="BT723" i="4"/>
  <c r="BT724" i="4"/>
  <c r="BT725" i="4"/>
  <c r="BT726" i="4"/>
  <c r="BT727" i="4"/>
  <c r="BT728" i="4"/>
  <c r="BT729" i="4"/>
  <c r="BT730" i="4"/>
  <c r="BT731" i="4"/>
  <c r="BT732" i="4"/>
  <c r="BT733" i="4"/>
  <c r="BT734" i="4"/>
  <c r="BT735" i="4"/>
  <c r="BT736" i="4"/>
  <c r="BT737" i="4"/>
  <c r="BT738" i="4"/>
  <c r="BT739" i="4"/>
  <c r="BT740" i="4"/>
  <c r="BT741" i="4"/>
  <c r="BT742" i="4"/>
  <c r="BT743" i="4"/>
  <c r="BT744" i="4"/>
  <c r="BT745" i="4"/>
  <c r="BT746" i="4"/>
  <c r="BT747" i="4"/>
  <c r="BT748" i="4"/>
  <c r="BT749" i="4"/>
  <c r="BT750" i="4"/>
  <c r="BT751" i="4"/>
  <c r="BT752" i="4"/>
  <c r="BT753" i="4"/>
  <c r="BT754" i="4"/>
  <c r="BT755" i="4"/>
  <c r="BT756" i="4"/>
  <c r="BT757" i="4"/>
  <c r="BT758" i="4"/>
  <c r="BT759" i="4"/>
  <c r="BT760" i="4"/>
  <c r="BT761" i="4"/>
  <c r="BT762" i="4"/>
  <c r="BT763" i="4"/>
  <c r="BT764" i="4"/>
  <c r="BT765" i="4"/>
  <c r="BT766" i="4"/>
  <c r="BT767" i="4"/>
  <c r="BT768" i="4"/>
  <c r="BT769" i="4"/>
  <c r="BT770" i="4"/>
  <c r="BT771" i="4"/>
  <c r="BT772" i="4"/>
  <c r="BT773" i="4"/>
  <c r="BT774" i="4"/>
  <c r="BT775" i="4"/>
  <c r="BT776" i="4"/>
  <c r="BT777" i="4"/>
  <c r="BT778" i="4"/>
  <c r="BT779" i="4"/>
  <c r="BT780" i="4"/>
  <c r="BT781" i="4"/>
  <c r="BT782" i="4"/>
  <c r="BT783" i="4"/>
  <c r="BT784" i="4"/>
  <c r="BT785" i="4"/>
  <c r="BT786" i="4"/>
  <c r="BT787" i="4"/>
  <c r="BT788" i="4"/>
  <c r="BT789" i="4"/>
  <c r="BT790" i="4"/>
  <c r="BT791" i="4"/>
  <c r="BT792" i="4"/>
  <c r="BT793" i="4"/>
  <c r="BT794" i="4"/>
  <c r="BT795" i="4"/>
  <c r="BT796" i="4"/>
  <c r="BT797" i="4"/>
  <c r="BT798" i="4"/>
  <c r="BT799" i="4"/>
  <c r="BT800" i="4"/>
  <c r="BT801" i="4"/>
  <c r="BT802" i="4"/>
  <c r="BT803" i="4"/>
  <c r="BT804" i="4"/>
  <c r="BT805" i="4"/>
  <c r="BT806" i="4"/>
  <c r="BT807" i="4"/>
  <c r="BT808" i="4"/>
  <c r="BT809" i="4"/>
  <c r="BT810" i="4"/>
  <c r="BT811" i="4"/>
  <c r="BT812" i="4"/>
  <c r="BT813" i="4"/>
  <c r="BT814" i="4"/>
  <c r="BT815" i="4"/>
  <c r="BT816" i="4"/>
  <c r="BT817" i="4"/>
  <c r="BT818" i="4"/>
  <c r="BT819" i="4"/>
  <c r="BT820" i="4"/>
  <c r="BT821" i="4"/>
  <c r="BT822" i="4"/>
  <c r="BT823" i="4"/>
  <c r="BT824" i="4"/>
  <c r="BT825" i="4"/>
  <c r="BT826" i="4"/>
  <c r="BT827" i="4"/>
  <c r="BT828" i="4"/>
  <c r="BT829" i="4"/>
  <c r="BT830" i="4"/>
  <c r="BT831" i="4"/>
  <c r="BT832" i="4"/>
  <c r="BT833" i="4"/>
  <c r="BT834" i="4"/>
  <c r="BT835" i="4"/>
  <c r="BT836" i="4"/>
  <c r="BT837" i="4"/>
  <c r="BT838" i="4"/>
  <c r="BT839" i="4"/>
  <c r="BT840" i="4"/>
  <c r="BT841" i="4"/>
  <c r="BT842" i="4"/>
  <c r="BT843" i="4"/>
  <c r="BT844" i="4"/>
  <c r="BT845" i="4"/>
  <c r="BT846" i="4"/>
  <c r="BT847" i="4"/>
  <c r="BT848" i="4"/>
  <c r="BT849" i="4"/>
  <c r="BT850" i="4"/>
  <c r="BT851" i="4"/>
  <c r="BT852" i="4"/>
  <c r="BT853" i="4"/>
  <c r="BT854" i="4"/>
  <c r="BT855" i="4"/>
  <c r="BT856" i="4"/>
  <c r="BT857" i="4"/>
  <c r="BT858" i="4"/>
  <c r="BT859" i="4"/>
  <c r="BT860" i="4"/>
  <c r="BT861" i="4"/>
  <c r="BT862" i="4"/>
  <c r="BT863" i="4"/>
  <c r="BT864" i="4"/>
  <c r="BT865" i="4"/>
  <c r="BT866" i="4"/>
  <c r="BT867" i="4"/>
  <c r="BT868" i="4"/>
  <c r="BT869" i="4"/>
  <c r="BT870" i="4"/>
  <c r="BT871" i="4"/>
  <c r="BT872" i="4"/>
  <c r="BT873" i="4"/>
  <c r="BT874" i="4"/>
  <c r="BT875" i="4"/>
  <c r="BT876" i="4"/>
  <c r="BT877" i="4"/>
  <c r="BT878" i="4"/>
  <c r="BT879" i="4"/>
  <c r="BT880" i="4"/>
  <c r="BT881" i="4"/>
  <c r="BT882" i="4"/>
  <c r="BT883" i="4"/>
  <c r="BT884" i="4"/>
  <c r="BT885" i="4"/>
  <c r="BT886" i="4"/>
  <c r="BT887" i="4"/>
  <c r="BT888" i="4"/>
  <c r="BT889" i="4"/>
  <c r="BT890" i="4"/>
  <c r="BT891" i="4"/>
  <c r="BT892" i="4"/>
  <c r="BT893" i="4"/>
  <c r="BT894" i="4"/>
  <c r="BT895" i="4"/>
  <c r="BT896" i="4"/>
  <c r="BT897" i="4"/>
  <c r="BT898" i="4"/>
  <c r="BT899" i="4"/>
  <c r="BT900" i="4"/>
  <c r="BT901" i="4"/>
  <c r="BT903" i="4"/>
  <c r="BS2" i="4"/>
  <c r="BS3" i="4"/>
  <c r="BS4" i="4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S174" i="4"/>
  <c r="BS175" i="4"/>
  <c r="BS176" i="4"/>
  <c r="BS177" i="4"/>
  <c r="BS178" i="4"/>
  <c r="BS179" i="4"/>
  <c r="BS180" i="4"/>
  <c r="BS181" i="4"/>
  <c r="BS182" i="4"/>
  <c r="BS183" i="4"/>
  <c r="BS184" i="4"/>
  <c r="BS185" i="4"/>
  <c r="BS186" i="4"/>
  <c r="BS187" i="4"/>
  <c r="BS188" i="4"/>
  <c r="BS189" i="4"/>
  <c r="BS190" i="4"/>
  <c r="BS191" i="4"/>
  <c r="BS192" i="4"/>
  <c r="BS193" i="4"/>
  <c r="BS194" i="4"/>
  <c r="BS195" i="4"/>
  <c r="BS196" i="4"/>
  <c r="BS197" i="4"/>
  <c r="BS198" i="4"/>
  <c r="BS199" i="4"/>
  <c r="BS200" i="4"/>
  <c r="BS201" i="4"/>
  <c r="BS202" i="4"/>
  <c r="BS203" i="4"/>
  <c r="BS204" i="4"/>
  <c r="BS205" i="4"/>
  <c r="BS206" i="4"/>
  <c r="BS207" i="4"/>
  <c r="BS208" i="4"/>
  <c r="BS209" i="4"/>
  <c r="BS210" i="4"/>
  <c r="BS211" i="4"/>
  <c r="BS212" i="4"/>
  <c r="BS213" i="4"/>
  <c r="BS214" i="4"/>
  <c r="BS215" i="4"/>
  <c r="BS216" i="4"/>
  <c r="BS217" i="4"/>
  <c r="BS218" i="4"/>
  <c r="BS219" i="4"/>
  <c r="BS220" i="4"/>
  <c r="BS221" i="4"/>
  <c r="BS222" i="4"/>
  <c r="BS223" i="4"/>
  <c r="BS224" i="4"/>
  <c r="BS225" i="4"/>
  <c r="BS226" i="4"/>
  <c r="BS227" i="4"/>
  <c r="BS228" i="4"/>
  <c r="BS229" i="4"/>
  <c r="BS230" i="4"/>
  <c r="BS231" i="4"/>
  <c r="BS232" i="4"/>
  <c r="BS233" i="4"/>
  <c r="BS234" i="4"/>
  <c r="BS235" i="4"/>
  <c r="BS236" i="4"/>
  <c r="BS237" i="4"/>
  <c r="BS238" i="4"/>
  <c r="BS239" i="4"/>
  <c r="BS240" i="4"/>
  <c r="BS241" i="4"/>
  <c r="BS242" i="4"/>
  <c r="BS243" i="4"/>
  <c r="BS244" i="4"/>
  <c r="BS245" i="4"/>
  <c r="BS246" i="4"/>
  <c r="BS247" i="4"/>
  <c r="BS248" i="4"/>
  <c r="BS249" i="4"/>
  <c r="BS250" i="4"/>
  <c r="BS251" i="4"/>
  <c r="BS252" i="4"/>
  <c r="BS253" i="4"/>
  <c r="BS254" i="4"/>
  <c r="BS255" i="4"/>
  <c r="BS256" i="4"/>
  <c r="BS257" i="4"/>
  <c r="BS258" i="4"/>
  <c r="BS259" i="4"/>
  <c r="BS260" i="4"/>
  <c r="BS261" i="4"/>
  <c r="BS262" i="4"/>
  <c r="BS263" i="4"/>
  <c r="BS264" i="4"/>
  <c r="BS265" i="4"/>
  <c r="BS266" i="4"/>
  <c r="BS267" i="4"/>
  <c r="BS268" i="4"/>
  <c r="BS269" i="4"/>
  <c r="BS270" i="4"/>
  <c r="BS271" i="4"/>
  <c r="BS272" i="4"/>
  <c r="BS273" i="4"/>
  <c r="BS274" i="4"/>
  <c r="BS275" i="4"/>
  <c r="BS276" i="4"/>
  <c r="BS277" i="4"/>
  <c r="BS278" i="4"/>
  <c r="BS279" i="4"/>
  <c r="BS280" i="4"/>
  <c r="BS281" i="4"/>
  <c r="BS282" i="4"/>
  <c r="BS283" i="4"/>
  <c r="BS284" i="4"/>
  <c r="BS285" i="4"/>
  <c r="BS286" i="4"/>
  <c r="BS287" i="4"/>
  <c r="BS288" i="4"/>
  <c r="BS289" i="4"/>
  <c r="BS290" i="4"/>
  <c r="BS291" i="4"/>
  <c r="BS292" i="4"/>
  <c r="BS293" i="4"/>
  <c r="BS294" i="4"/>
  <c r="BS295" i="4"/>
  <c r="BS296" i="4"/>
  <c r="BS297" i="4"/>
  <c r="BS298" i="4"/>
  <c r="BS299" i="4"/>
  <c r="BS300" i="4"/>
  <c r="BS301" i="4"/>
  <c r="BS302" i="4"/>
  <c r="BS303" i="4"/>
  <c r="BS304" i="4"/>
  <c r="BS305" i="4"/>
  <c r="BS306" i="4"/>
  <c r="BS307" i="4"/>
  <c r="BS308" i="4"/>
  <c r="BS309" i="4"/>
  <c r="BS310" i="4"/>
  <c r="BS311" i="4"/>
  <c r="BS312" i="4"/>
  <c r="BS313" i="4"/>
  <c r="BS314" i="4"/>
  <c r="BS315" i="4"/>
  <c r="BS316" i="4"/>
  <c r="BS317" i="4"/>
  <c r="BS318" i="4"/>
  <c r="BS319" i="4"/>
  <c r="BS320" i="4"/>
  <c r="BS321" i="4"/>
  <c r="BS322" i="4"/>
  <c r="BS323" i="4"/>
  <c r="BS324" i="4"/>
  <c r="BS325" i="4"/>
  <c r="BS326" i="4"/>
  <c r="BS327" i="4"/>
  <c r="BS328" i="4"/>
  <c r="BS329" i="4"/>
  <c r="BS330" i="4"/>
  <c r="BS331" i="4"/>
  <c r="BS332" i="4"/>
  <c r="BS333" i="4"/>
  <c r="BS334" i="4"/>
  <c r="BS335" i="4"/>
  <c r="BS336" i="4"/>
  <c r="BS337" i="4"/>
  <c r="BS338" i="4"/>
  <c r="BS339" i="4"/>
  <c r="BS340" i="4"/>
  <c r="BS341" i="4"/>
  <c r="BS342" i="4"/>
  <c r="BS343" i="4"/>
  <c r="BS344" i="4"/>
  <c r="BS345" i="4"/>
  <c r="BS346" i="4"/>
  <c r="BS347" i="4"/>
  <c r="BS348" i="4"/>
  <c r="BS349" i="4"/>
  <c r="BS350" i="4"/>
  <c r="BS351" i="4"/>
  <c r="BS352" i="4"/>
  <c r="BS353" i="4"/>
  <c r="BS354" i="4"/>
  <c r="BS355" i="4"/>
  <c r="BS356" i="4"/>
  <c r="BS357" i="4"/>
  <c r="BS358" i="4"/>
  <c r="BS359" i="4"/>
  <c r="BS360" i="4"/>
  <c r="BS361" i="4"/>
  <c r="BS362" i="4"/>
  <c r="BS363" i="4"/>
  <c r="BS364" i="4"/>
  <c r="BS365" i="4"/>
  <c r="BS366" i="4"/>
  <c r="BS367" i="4"/>
  <c r="BS368" i="4"/>
  <c r="BS369" i="4"/>
  <c r="BS370" i="4"/>
  <c r="BS371" i="4"/>
  <c r="BS372" i="4"/>
  <c r="BS373" i="4"/>
  <c r="BS374" i="4"/>
  <c r="BS375" i="4"/>
  <c r="BS376" i="4"/>
  <c r="BS377" i="4"/>
  <c r="BS378" i="4"/>
  <c r="BS379" i="4"/>
  <c r="BS380" i="4"/>
  <c r="BS381" i="4"/>
  <c r="BS382" i="4"/>
  <c r="BS383" i="4"/>
  <c r="BS384" i="4"/>
  <c r="BS385" i="4"/>
  <c r="BS386" i="4"/>
  <c r="BS387" i="4"/>
  <c r="BS388" i="4"/>
  <c r="BS389" i="4"/>
  <c r="BS390" i="4"/>
  <c r="BS391" i="4"/>
  <c r="BS392" i="4"/>
  <c r="BS393" i="4"/>
  <c r="BS394" i="4"/>
  <c r="BS395" i="4"/>
  <c r="BS396" i="4"/>
  <c r="BS397" i="4"/>
  <c r="BS398" i="4"/>
  <c r="BS399" i="4"/>
  <c r="BS400" i="4"/>
  <c r="BS401" i="4"/>
  <c r="BS402" i="4"/>
  <c r="BS403" i="4"/>
  <c r="BS404" i="4"/>
  <c r="BS405" i="4"/>
  <c r="BS406" i="4"/>
  <c r="BS407" i="4"/>
  <c r="BS408" i="4"/>
  <c r="BS409" i="4"/>
  <c r="BS410" i="4"/>
  <c r="BS411" i="4"/>
  <c r="BS412" i="4"/>
  <c r="BS413" i="4"/>
  <c r="BS414" i="4"/>
  <c r="BS415" i="4"/>
  <c r="BS416" i="4"/>
  <c r="BS417" i="4"/>
  <c r="BS418" i="4"/>
  <c r="BS419" i="4"/>
  <c r="BS420" i="4"/>
  <c r="BS421" i="4"/>
  <c r="BS422" i="4"/>
  <c r="BS423" i="4"/>
  <c r="BS424" i="4"/>
  <c r="BS425" i="4"/>
  <c r="BS426" i="4"/>
  <c r="BS427" i="4"/>
  <c r="BS428" i="4"/>
  <c r="BS429" i="4"/>
  <c r="BS430" i="4"/>
  <c r="BS431" i="4"/>
  <c r="BS432" i="4"/>
  <c r="BS433" i="4"/>
  <c r="BS434" i="4"/>
  <c r="BS435" i="4"/>
  <c r="BS436" i="4"/>
  <c r="BS437" i="4"/>
  <c r="BS438" i="4"/>
  <c r="BS439" i="4"/>
  <c r="BS440" i="4"/>
  <c r="BS441" i="4"/>
  <c r="BS442" i="4"/>
  <c r="BS443" i="4"/>
  <c r="BS444" i="4"/>
  <c r="BS445" i="4"/>
  <c r="BS446" i="4"/>
  <c r="BS447" i="4"/>
  <c r="BS448" i="4"/>
  <c r="BS449" i="4"/>
  <c r="BS450" i="4"/>
  <c r="BS451" i="4"/>
  <c r="BS452" i="4"/>
  <c r="BS453" i="4"/>
  <c r="BS454" i="4"/>
  <c r="BS455" i="4"/>
  <c r="BS456" i="4"/>
  <c r="BS457" i="4"/>
  <c r="BS458" i="4"/>
  <c r="BS459" i="4"/>
  <c r="BS460" i="4"/>
  <c r="BS461" i="4"/>
  <c r="BS462" i="4"/>
  <c r="BS463" i="4"/>
  <c r="BS464" i="4"/>
  <c r="BS465" i="4"/>
  <c r="BS466" i="4"/>
  <c r="BS467" i="4"/>
  <c r="BS468" i="4"/>
  <c r="BS469" i="4"/>
  <c r="BS470" i="4"/>
  <c r="BS471" i="4"/>
  <c r="BS472" i="4"/>
  <c r="BS473" i="4"/>
  <c r="BS474" i="4"/>
  <c r="BS475" i="4"/>
  <c r="BS476" i="4"/>
  <c r="BS477" i="4"/>
  <c r="BS478" i="4"/>
  <c r="BS479" i="4"/>
  <c r="BS480" i="4"/>
  <c r="BS481" i="4"/>
  <c r="BS482" i="4"/>
  <c r="BS483" i="4"/>
  <c r="BS484" i="4"/>
  <c r="BS485" i="4"/>
  <c r="BS486" i="4"/>
  <c r="BS487" i="4"/>
  <c r="BS488" i="4"/>
  <c r="BS489" i="4"/>
  <c r="BS490" i="4"/>
  <c r="BS491" i="4"/>
  <c r="BS492" i="4"/>
  <c r="BS493" i="4"/>
  <c r="BS494" i="4"/>
  <c r="BS495" i="4"/>
  <c r="BS496" i="4"/>
  <c r="BS497" i="4"/>
  <c r="BS498" i="4"/>
  <c r="BS499" i="4"/>
  <c r="BS500" i="4"/>
  <c r="BS501" i="4"/>
  <c r="BS502" i="4"/>
  <c r="BS503" i="4"/>
  <c r="BS504" i="4"/>
  <c r="BS505" i="4"/>
  <c r="BS506" i="4"/>
  <c r="BS507" i="4"/>
  <c r="BS508" i="4"/>
  <c r="BS509" i="4"/>
  <c r="BS510" i="4"/>
  <c r="BS511" i="4"/>
  <c r="BS512" i="4"/>
  <c r="BS513" i="4"/>
  <c r="BS514" i="4"/>
  <c r="BS515" i="4"/>
  <c r="BS516" i="4"/>
  <c r="BS517" i="4"/>
  <c r="BS518" i="4"/>
  <c r="BS519" i="4"/>
  <c r="BS520" i="4"/>
  <c r="BS521" i="4"/>
  <c r="BS522" i="4"/>
  <c r="BS523" i="4"/>
  <c r="BS524" i="4"/>
  <c r="BS525" i="4"/>
  <c r="BS526" i="4"/>
  <c r="BS527" i="4"/>
  <c r="BS528" i="4"/>
  <c r="BS529" i="4"/>
  <c r="BS530" i="4"/>
  <c r="BS531" i="4"/>
  <c r="BS532" i="4"/>
  <c r="BS533" i="4"/>
  <c r="BS534" i="4"/>
  <c r="BS535" i="4"/>
  <c r="BS536" i="4"/>
  <c r="BS537" i="4"/>
  <c r="BS538" i="4"/>
  <c r="BS539" i="4"/>
  <c r="BS540" i="4"/>
  <c r="BS541" i="4"/>
  <c r="BS542" i="4"/>
  <c r="BS543" i="4"/>
  <c r="BS544" i="4"/>
  <c r="BS545" i="4"/>
  <c r="BS546" i="4"/>
  <c r="BS547" i="4"/>
  <c r="BS548" i="4"/>
  <c r="BS549" i="4"/>
  <c r="BS550" i="4"/>
  <c r="BS551" i="4"/>
  <c r="BS552" i="4"/>
  <c r="BS553" i="4"/>
  <c r="BS554" i="4"/>
  <c r="BS555" i="4"/>
  <c r="BS556" i="4"/>
  <c r="BS557" i="4"/>
  <c r="BS558" i="4"/>
  <c r="BS559" i="4"/>
  <c r="BS560" i="4"/>
  <c r="BS561" i="4"/>
  <c r="BS562" i="4"/>
  <c r="BS563" i="4"/>
  <c r="BS564" i="4"/>
  <c r="BS565" i="4"/>
  <c r="BS566" i="4"/>
  <c r="BS567" i="4"/>
  <c r="BS568" i="4"/>
  <c r="BS569" i="4"/>
  <c r="BS570" i="4"/>
  <c r="BS571" i="4"/>
  <c r="BS572" i="4"/>
  <c r="BS573" i="4"/>
  <c r="BS574" i="4"/>
  <c r="BS575" i="4"/>
  <c r="BS576" i="4"/>
  <c r="BS577" i="4"/>
  <c r="BS578" i="4"/>
  <c r="BS579" i="4"/>
  <c r="BS580" i="4"/>
  <c r="BS581" i="4"/>
  <c r="BS582" i="4"/>
  <c r="BS583" i="4"/>
  <c r="BS584" i="4"/>
  <c r="BS585" i="4"/>
  <c r="BS586" i="4"/>
  <c r="BS587" i="4"/>
  <c r="BS588" i="4"/>
  <c r="BS589" i="4"/>
  <c r="BS590" i="4"/>
  <c r="BS591" i="4"/>
  <c r="BS592" i="4"/>
  <c r="BS593" i="4"/>
  <c r="BS594" i="4"/>
  <c r="BS595" i="4"/>
  <c r="BS596" i="4"/>
  <c r="BS597" i="4"/>
  <c r="BS598" i="4"/>
  <c r="BS599" i="4"/>
  <c r="BS600" i="4"/>
  <c r="BS601" i="4"/>
  <c r="BS602" i="4"/>
  <c r="BS603" i="4"/>
  <c r="BS604" i="4"/>
  <c r="BS605" i="4"/>
  <c r="BS606" i="4"/>
  <c r="BS607" i="4"/>
  <c r="BS608" i="4"/>
  <c r="BS609" i="4"/>
  <c r="BS610" i="4"/>
  <c r="BS611" i="4"/>
  <c r="BS612" i="4"/>
  <c r="BS613" i="4"/>
  <c r="BS614" i="4"/>
  <c r="BS615" i="4"/>
  <c r="BS616" i="4"/>
  <c r="BS617" i="4"/>
  <c r="BS618" i="4"/>
  <c r="BS619" i="4"/>
  <c r="BS620" i="4"/>
  <c r="BS621" i="4"/>
  <c r="BS622" i="4"/>
  <c r="BS623" i="4"/>
  <c r="BS624" i="4"/>
  <c r="BS625" i="4"/>
  <c r="BS626" i="4"/>
  <c r="BS627" i="4"/>
  <c r="BS628" i="4"/>
  <c r="BS629" i="4"/>
  <c r="BS630" i="4"/>
  <c r="BS631" i="4"/>
  <c r="BS632" i="4"/>
  <c r="BS633" i="4"/>
  <c r="BS634" i="4"/>
  <c r="BS635" i="4"/>
  <c r="BS636" i="4"/>
  <c r="BS637" i="4"/>
  <c r="BS638" i="4"/>
  <c r="BS639" i="4"/>
  <c r="BS640" i="4"/>
  <c r="BS641" i="4"/>
  <c r="BS642" i="4"/>
  <c r="BS643" i="4"/>
  <c r="BS644" i="4"/>
  <c r="BS645" i="4"/>
  <c r="BS646" i="4"/>
  <c r="BS647" i="4"/>
  <c r="BS648" i="4"/>
  <c r="BS649" i="4"/>
  <c r="BS650" i="4"/>
  <c r="BS651" i="4"/>
  <c r="BS652" i="4"/>
  <c r="BS653" i="4"/>
  <c r="BS654" i="4"/>
  <c r="BS655" i="4"/>
  <c r="BS656" i="4"/>
  <c r="BS657" i="4"/>
  <c r="BS658" i="4"/>
  <c r="BS659" i="4"/>
  <c r="BS660" i="4"/>
  <c r="BS661" i="4"/>
  <c r="BS662" i="4"/>
  <c r="BS663" i="4"/>
  <c r="BS664" i="4"/>
  <c r="BS665" i="4"/>
  <c r="BS666" i="4"/>
  <c r="BS667" i="4"/>
  <c r="BS668" i="4"/>
  <c r="BS669" i="4"/>
  <c r="BS670" i="4"/>
  <c r="BS671" i="4"/>
  <c r="BS672" i="4"/>
  <c r="BS673" i="4"/>
  <c r="BS674" i="4"/>
  <c r="BS675" i="4"/>
  <c r="BS676" i="4"/>
  <c r="BS677" i="4"/>
  <c r="BS678" i="4"/>
  <c r="BS679" i="4"/>
  <c r="BS680" i="4"/>
  <c r="BS681" i="4"/>
  <c r="BS682" i="4"/>
  <c r="BS683" i="4"/>
  <c r="BS684" i="4"/>
  <c r="BS685" i="4"/>
  <c r="BS686" i="4"/>
  <c r="BS687" i="4"/>
  <c r="BS688" i="4"/>
  <c r="BS689" i="4"/>
  <c r="BS690" i="4"/>
  <c r="BS691" i="4"/>
  <c r="BS692" i="4"/>
  <c r="BS693" i="4"/>
  <c r="BS694" i="4"/>
  <c r="BS695" i="4"/>
  <c r="BS696" i="4"/>
  <c r="BS697" i="4"/>
  <c r="BS698" i="4"/>
  <c r="BS699" i="4"/>
  <c r="BS700" i="4"/>
  <c r="BS701" i="4"/>
  <c r="BS702" i="4"/>
  <c r="BS703" i="4"/>
  <c r="BS704" i="4"/>
  <c r="BS705" i="4"/>
  <c r="BS706" i="4"/>
  <c r="BS707" i="4"/>
  <c r="BS708" i="4"/>
  <c r="BS709" i="4"/>
  <c r="BS710" i="4"/>
  <c r="BS711" i="4"/>
  <c r="BS712" i="4"/>
  <c r="BS713" i="4"/>
  <c r="BS714" i="4"/>
  <c r="BS715" i="4"/>
  <c r="BS716" i="4"/>
  <c r="BS717" i="4"/>
  <c r="BS718" i="4"/>
  <c r="BS719" i="4"/>
  <c r="BS720" i="4"/>
  <c r="BS721" i="4"/>
  <c r="BS722" i="4"/>
  <c r="BS723" i="4"/>
  <c r="BS724" i="4"/>
  <c r="BS725" i="4"/>
  <c r="BS726" i="4"/>
  <c r="BS727" i="4"/>
  <c r="BS728" i="4"/>
  <c r="BS729" i="4"/>
  <c r="BS730" i="4"/>
  <c r="BS731" i="4"/>
  <c r="BS732" i="4"/>
  <c r="BS733" i="4"/>
  <c r="BS734" i="4"/>
  <c r="BS735" i="4"/>
  <c r="BS736" i="4"/>
  <c r="BS737" i="4"/>
  <c r="BS738" i="4"/>
  <c r="BS739" i="4"/>
  <c r="BS740" i="4"/>
  <c r="BS741" i="4"/>
  <c r="BS742" i="4"/>
  <c r="BS743" i="4"/>
  <c r="BS744" i="4"/>
  <c r="BS745" i="4"/>
  <c r="BS746" i="4"/>
  <c r="BS747" i="4"/>
  <c r="BS748" i="4"/>
  <c r="BS749" i="4"/>
  <c r="BS750" i="4"/>
  <c r="BS751" i="4"/>
  <c r="BS752" i="4"/>
  <c r="BS753" i="4"/>
  <c r="BS754" i="4"/>
  <c r="BS755" i="4"/>
  <c r="BS756" i="4"/>
  <c r="BS757" i="4"/>
  <c r="BS758" i="4"/>
  <c r="BS759" i="4"/>
  <c r="BS760" i="4"/>
  <c r="BS761" i="4"/>
  <c r="BS762" i="4"/>
  <c r="BS763" i="4"/>
  <c r="BS764" i="4"/>
  <c r="BS765" i="4"/>
  <c r="BS766" i="4"/>
  <c r="BS767" i="4"/>
  <c r="BS768" i="4"/>
  <c r="BS769" i="4"/>
  <c r="BS770" i="4"/>
  <c r="BS771" i="4"/>
  <c r="BS772" i="4"/>
  <c r="BS773" i="4"/>
  <c r="BS774" i="4"/>
  <c r="BS775" i="4"/>
  <c r="BS776" i="4"/>
  <c r="BS777" i="4"/>
  <c r="BS778" i="4"/>
  <c r="BS779" i="4"/>
  <c r="BS780" i="4"/>
  <c r="BS781" i="4"/>
  <c r="BS782" i="4"/>
  <c r="BS783" i="4"/>
  <c r="BS784" i="4"/>
  <c r="BS785" i="4"/>
  <c r="BS786" i="4"/>
  <c r="BS787" i="4"/>
  <c r="BS788" i="4"/>
  <c r="BS789" i="4"/>
  <c r="BS790" i="4"/>
  <c r="BS791" i="4"/>
  <c r="BS792" i="4"/>
  <c r="BS793" i="4"/>
  <c r="BS794" i="4"/>
  <c r="BS795" i="4"/>
  <c r="BS796" i="4"/>
  <c r="BS797" i="4"/>
  <c r="BS798" i="4"/>
  <c r="BS799" i="4"/>
  <c r="BS800" i="4"/>
  <c r="BS801" i="4"/>
  <c r="BS802" i="4"/>
  <c r="BS803" i="4"/>
  <c r="BS804" i="4"/>
  <c r="BS805" i="4"/>
  <c r="BS806" i="4"/>
  <c r="BS807" i="4"/>
  <c r="BS808" i="4"/>
  <c r="BS809" i="4"/>
  <c r="BS810" i="4"/>
  <c r="BS811" i="4"/>
  <c r="BS812" i="4"/>
  <c r="BS813" i="4"/>
  <c r="BS814" i="4"/>
  <c r="BS815" i="4"/>
  <c r="BS816" i="4"/>
  <c r="BS817" i="4"/>
  <c r="BS818" i="4"/>
  <c r="BS819" i="4"/>
  <c r="BS820" i="4"/>
  <c r="BS821" i="4"/>
  <c r="BS822" i="4"/>
  <c r="BS823" i="4"/>
  <c r="BS824" i="4"/>
  <c r="BS825" i="4"/>
  <c r="BS826" i="4"/>
  <c r="BS827" i="4"/>
  <c r="BS828" i="4"/>
  <c r="BS829" i="4"/>
  <c r="BS830" i="4"/>
  <c r="BS831" i="4"/>
  <c r="BS832" i="4"/>
  <c r="BS833" i="4"/>
  <c r="BS834" i="4"/>
  <c r="BS835" i="4"/>
  <c r="BS836" i="4"/>
  <c r="BS837" i="4"/>
  <c r="BS838" i="4"/>
  <c r="BS839" i="4"/>
  <c r="BS840" i="4"/>
  <c r="BS841" i="4"/>
  <c r="BS842" i="4"/>
  <c r="BS843" i="4"/>
  <c r="BS844" i="4"/>
  <c r="BS845" i="4"/>
  <c r="BS846" i="4"/>
  <c r="BS847" i="4"/>
  <c r="BS848" i="4"/>
  <c r="BS849" i="4"/>
  <c r="BS850" i="4"/>
  <c r="BS851" i="4"/>
  <c r="BS852" i="4"/>
  <c r="BS853" i="4"/>
  <c r="BS854" i="4"/>
  <c r="BS855" i="4"/>
  <c r="BS856" i="4"/>
  <c r="BS857" i="4"/>
  <c r="BS858" i="4"/>
  <c r="BS859" i="4"/>
  <c r="BS860" i="4"/>
  <c r="BS861" i="4"/>
  <c r="BS862" i="4"/>
  <c r="BS863" i="4"/>
  <c r="BS864" i="4"/>
  <c r="BS865" i="4"/>
  <c r="BS866" i="4"/>
  <c r="BS867" i="4"/>
  <c r="BS868" i="4"/>
  <c r="BS869" i="4"/>
  <c r="BS870" i="4"/>
  <c r="BS871" i="4"/>
  <c r="BS872" i="4"/>
  <c r="BS873" i="4"/>
  <c r="BS874" i="4"/>
  <c r="BS875" i="4"/>
  <c r="BS876" i="4"/>
  <c r="BS877" i="4"/>
  <c r="BS878" i="4"/>
  <c r="BS879" i="4"/>
  <c r="BS880" i="4"/>
  <c r="BS881" i="4"/>
  <c r="BS882" i="4"/>
  <c r="BS883" i="4"/>
  <c r="BS884" i="4"/>
  <c r="BS885" i="4"/>
  <c r="BS886" i="4"/>
  <c r="BS887" i="4"/>
  <c r="BS888" i="4"/>
  <c r="BS889" i="4"/>
  <c r="BS890" i="4"/>
  <c r="BS891" i="4"/>
  <c r="BS892" i="4"/>
  <c r="BS893" i="4"/>
  <c r="BS894" i="4"/>
  <c r="BS895" i="4"/>
  <c r="BS896" i="4"/>
  <c r="BS897" i="4"/>
  <c r="BS898" i="4"/>
  <c r="BS899" i="4"/>
  <c r="BS900" i="4"/>
  <c r="BS901" i="4"/>
  <c r="BS903" i="4"/>
  <c r="BR2" i="4"/>
  <c r="BR3" i="4"/>
  <c r="BR4" i="4"/>
  <c r="BR5" i="4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5" i="4"/>
  <c r="BR96" i="4"/>
  <c r="BR97" i="4"/>
  <c r="BR98" i="4"/>
  <c r="BR99" i="4"/>
  <c r="BR100" i="4"/>
  <c r="BR101" i="4"/>
  <c r="BR102" i="4"/>
  <c r="BR103" i="4"/>
  <c r="BR104" i="4"/>
  <c r="BR105" i="4"/>
  <c r="BR106" i="4"/>
  <c r="BR107" i="4"/>
  <c r="BR108" i="4"/>
  <c r="BR109" i="4"/>
  <c r="BR110" i="4"/>
  <c r="BR111" i="4"/>
  <c r="BR112" i="4"/>
  <c r="BR113" i="4"/>
  <c r="BR114" i="4"/>
  <c r="BR115" i="4"/>
  <c r="BR116" i="4"/>
  <c r="BR117" i="4"/>
  <c r="BR118" i="4"/>
  <c r="BR119" i="4"/>
  <c r="BR120" i="4"/>
  <c r="BR121" i="4"/>
  <c r="BR122" i="4"/>
  <c r="BR123" i="4"/>
  <c r="BR124" i="4"/>
  <c r="BR125" i="4"/>
  <c r="BR126" i="4"/>
  <c r="BR127" i="4"/>
  <c r="BR128" i="4"/>
  <c r="BR129" i="4"/>
  <c r="BR130" i="4"/>
  <c r="BR131" i="4"/>
  <c r="BR132" i="4"/>
  <c r="BR133" i="4"/>
  <c r="BR134" i="4"/>
  <c r="BR135" i="4"/>
  <c r="BR136" i="4"/>
  <c r="BR137" i="4"/>
  <c r="BR138" i="4"/>
  <c r="BR139" i="4"/>
  <c r="BR140" i="4"/>
  <c r="BR141" i="4"/>
  <c r="BR142" i="4"/>
  <c r="BR143" i="4"/>
  <c r="BR144" i="4"/>
  <c r="BR145" i="4"/>
  <c r="BR146" i="4"/>
  <c r="BR147" i="4"/>
  <c r="BR148" i="4"/>
  <c r="BR149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R174" i="4"/>
  <c r="BR175" i="4"/>
  <c r="BR176" i="4"/>
  <c r="BR177" i="4"/>
  <c r="BR178" i="4"/>
  <c r="BR179" i="4"/>
  <c r="BR180" i="4"/>
  <c r="BR181" i="4"/>
  <c r="BR182" i="4"/>
  <c r="BR183" i="4"/>
  <c r="BR184" i="4"/>
  <c r="BR185" i="4"/>
  <c r="BR186" i="4"/>
  <c r="BR187" i="4"/>
  <c r="BR188" i="4"/>
  <c r="BR189" i="4"/>
  <c r="BR190" i="4"/>
  <c r="BR191" i="4"/>
  <c r="BR192" i="4"/>
  <c r="BR193" i="4"/>
  <c r="BR194" i="4"/>
  <c r="BR195" i="4"/>
  <c r="BR196" i="4"/>
  <c r="BR197" i="4"/>
  <c r="BR198" i="4"/>
  <c r="BR199" i="4"/>
  <c r="BR200" i="4"/>
  <c r="BR201" i="4"/>
  <c r="BR202" i="4"/>
  <c r="BR203" i="4"/>
  <c r="BR204" i="4"/>
  <c r="BR205" i="4"/>
  <c r="BR206" i="4"/>
  <c r="BR207" i="4"/>
  <c r="BR208" i="4"/>
  <c r="BR209" i="4"/>
  <c r="BR210" i="4"/>
  <c r="BR211" i="4"/>
  <c r="BR212" i="4"/>
  <c r="BR213" i="4"/>
  <c r="BR214" i="4"/>
  <c r="BR215" i="4"/>
  <c r="BR216" i="4"/>
  <c r="BR217" i="4"/>
  <c r="BR218" i="4"/>
  <c r="BR219" i="4"/>
  <c r="BR220" i="4"/>
  <c r="BR221" i="4"/>
  <c r="BR222" i="4"/>
  <c r="BR223" i="4"/>
  <c r="BR224" i="4"/>
  <c r="BR225" i="4"/>
  <c r="BR226" i="4"/>
  <c r="BR227" i="4"/>
  <c r="BR228" i="4"/>
  <c r="BR229" i="4"/>
  <c r="BR230" i="4"/>
  <c r="BR231" i="4"/>
  <c r="BR232" i="4"/>
  <c r="BR233" i="4"/>
  <c r="BR234" i="4"/>
  <c r="BR235" i="4"/>
  <c r="BR236" i="4"/>
  <c r="BR237" i="4"/>
  <c r="BR238" i="4"/>
  <c r="BR239" i="4"/>
  <c r="BR240" i="4"/>
  <c r="BR241" i="4"/>
  <c r="BR242" i="4"/>
  <c r="BR243" i="4"/>
  <c r="BR244" i="4"/>
  <c r="BR245" i="4"/>
  <c r="BR246" i="4"/>
  <c r="BR247" i="4"/>
  <c r="BR248" i="4"/>
  <c r="BR249" i="4"/>
  <c r="BR250" i="4"/>
  <c r="BR251" i="4"/>
  <c r="BR252" i="4"/>
  <c r="BR253" i="4"/>
  <c r="BR254" i="4"/>
  <c r="BR255" i="4"/>
  <c r="BR256" i="4"/>
  <c r="BR257" i="4"/>
  <c r="BR258" i="4"/>
  <c r="BR259" i="4"/>
  <c r="BR260" i="4"/>
  <c r="BR261" i="4"/>
  <c r="BR262" i="4"/>
  <c r="BR263" i="4"/>
  <c r="BR264" i="4"/>
  <c r="BR265" i="4"/>
  <c r="BR266" i="4"/>
  <c r="BR267" i="4"/>
  <c r="BR268" i="4"/>
  <c r="BR269" i="4"/>
  <c r="BR270" i="4"/>
  <c r="BR271" i="4"/>
  <c r="BR272" i="4"/>
  <c r="BR273" i="4"/>
  <c r="BR274" i="4"/>
  <c r="BR275" i="4"/>
  <c r="BR276" i="4"/>
  <c r="BR277" i="4"/>
  <c r="BR278" i="4"/>
  <c r="BR279" i="4"/>
  <c r="BR280" i="4"/>
  <c r="BR281" i="4"/>
  <c r="BR282" i="4"/>
  <c r="BR283" i="4"/>
  <c r="BR284" i="4"/>
  <c r="BR285" i="4"/>
  <c r="BR286" i="4"/>
  <c r="BR287" i="4"/>
  <c r="BR288" i="4"/>
  <c r="BR289" i="4"/>
  <c r="BR290" i="4"/>
  <c r="BR291" i="4"/>
  <c r="BR292" i="4"/>
  <c r="BR293" i="4"/>
  <c r="BR294" i="4"/>
  <c r="BR295" i="4"/>
  <c r="BR296" i="4"/>
  <c r="BR297" i="4"/>
  <c r="BR298" i="4"/>
  <c r="BR299" i="4"/>
  <c r="BR300" i="4"/>
  <c r="BR301" i="4"/>
  <c r="BR302" i="4"/>
  <c r="BR303" i="4"/>
  <c r="BR304" i="4"/>
  <c r="BR305" i="4"/>
  <c r="BR306" i="4"/>
  <c r="BR307" i="4"/>
  <c r="BR308" i="4"/>
  <c r="BR309" i="4"/>
  <c r="BR310" i="4"/>
  <c r="BR311" i="4"/>
  <c r="BR312" i="4"/>
  <c r="BR313" i="4"/>
  <c r="BR314" i="4"/>
  <c r="BR315" i="4"/>
  <c r="BR316" i="4"/>
  <c r="BR317" i="4"/>
  <c r="BR318" i="4"/>
  <c r="BR319" i="4"/>
  <c r="BR320" i="4"/>
  <c r="BR321" i="4"/>
  <c r="BR322" i="4"/>
  <c r="BR323" i="4"/>
  <c r="BR324" i="4"/>
  <c r="BR325" i="4"/>
  <c r="BR326" i="4"/>
  <c r="BR327" i="4"/>
  <c r="BR328" i="4"/>
  <c r="BR329" i="4"/>
  <c r="BR330" i="4"/>
  <c r="BR331" i="4"/>
  <c r="BR332" i="4"/>
  <c r="BR333" i="4"/>
  <c r="BR334" i="4"/>
  <c r="BR335" i="4"/>
  <c r="BR336" i="4"/>
  <c r="BR337" i="4"/>
  <c r="BR338" i="4"/>
  <c r="BR339" i="4"/>
  <c r="BR340" i="4"/>
  <c r="BR341" i="4"/>
  <c r="BR342" i="4"/>
  <c r="BR343" i="4"/>
  <c r="BR344" i="4"/>
  <c r="BR345" i="4"/>
  <c r="BR346" i="4"/>
  <c r="BR347" i="4"/>
  <c r="BR348" i="4"/>
  <c r="BR349" i="4"/>
  <c r="BR350" i="4"/>
  <c r="BR351" i="4"/>
  <c r="BR352" i="4"/>
  <c r="BR353" i="4"/>
  <c r="BR354" i="4"/>
  <c r="BR355" i="4"/>
  <c r="BR356" i="4"/>
  <c r="BR357" i="4"/>
  <c r="BR358" i="4"/>
  <c r="BR359" i="4"/>
  <c r="BR360" i="4"/>
  <c r="BR361" i="4"/>
  <c r="BR362" i="4"/>
  <c r="BR363" i="4"/>
  <c r="BR364" i="4"/>
  <c r="BR365" i="4"/>
  <c r="BR366" i="4"/>
  <c r="BR367" i="4"/>
  <c r="BR368" i="4"/>
  <c r="BR369" i="4"/>
  <c r="BR370" i="4"/>
  <c r="BR371" i="4"/>
  <c r="BR372" i="4"/>
  <c r="BR373" i="4"/>
  <c r="BR374" i="4"/>
  <c r="BR375" i="4"/>
  <c r="BR376" i="4"/>
  <c r="BR377" i="4"/>
  <c r="BR378" i="4"/>
  <c r="BR379" i="4"/>
  <c r="BR380" i="4"/>
  <c r="BR381" i="4"/>
  <c r="BR382" i="4"/>
  <c r="BR383" i="4"/>
  <c r="BR384" i="4"/>
  <c r="BR385" i="4"/>
  <c r="BR386" i="4"/>
  <c r="BR387" i="4"/>
  <c r="BR388" i="4"/>
  <c r="BR389" i="4"/>
  <c r="BR390" i="4"/>
  <c r="BR391" i="4"/>
  <c r="BR392" i="4"/>
  <c r="BR393" i="4"/>
  <c r="BR394" i="4"/>
  <c r="BR395" i="4"/>
  <c r="BR396" i="4"/>
  <c r="BR397" i="4"/>
  <c r="BR398" i="4"/>
  <c r="BR399" i="4"/>
  <c r="BR400" i="4"/>
  <c r="BR401" i="4"/>
  <c r="BR402" i="4"/>
  <c r="BR403" i="4"/>
  <c r="BR404" i="4"/>
  <c r="BR405" i="4"/>
  <c r="BR406" i="4"/>
  <c r="BR407" i="4"/>
  <c r="BR408" i="4"/>
  <c r="BR409" i="4"/>
  <c r="BR410" i="4"/>
  <c r="BR411" i="4"/>
  <c r="BR412" i="4"/>
  <c r="BR413" i="4"/>
  <c r="BR414" i="4"/>
  <c r="BR415" i="4"/>
  <c r="BR416" i="4"/>
  <c r="BR417" i="4"/>
  <c r="BR418" i="4"/>
  <c r="BR419" i="4"/>
  <c r="BR420" i="4"/>
  <c r="BR421" i="4"/>
  <c r="BR422" i="4"/>
  <c r="BR423" i="4"/>
  <c r="BR424" i="4"/>
  <c r="BR425" i="4"/>
  <c r="BR426" i="4"/>
  <c r="BR427" i="4"/>
  <c r="BR428" i="4"/>
  <c r="BR429" i="4"/>
  <c r="BR430" i="4"/>
  <c r="BR431" i="4"/>
  <c r="BR432" i="4"/>
  <c r="BR433" i="4"/>
  <c r="BR434" i="4"/>
  <c r="BR435" i="4"/>
  <c r="BR436" i="4"/>
  <c r="BR437" i="4"/>
  <c r="BR438" i="4"/>
  <c r="BR439" i="4"/>
  <c r="BR440" i="4"/>
  <c r="BR441" i="4"/>
  <c r="BR442" i="4"/>
  <c r="BR443" i="4"/>
  <c r="BR444" i="4"/>
  <c r="BR445" i="4"/>
  <c r="BR446" i="4"/>
  <c r="BR447" i="4"/>
  <c r="BR448" i="4"/>
  <c r="BR449" i="4"/>
  <c r="BR450" i="4"/>
  <c r="BR451" i="4"/>
  <c r="BR452" i="4"/>
  <c r="BR453" i="4"/>
  <c r="BR454" i="4"/>
  <c r="BR455" i="4"/>
  <c r="BR456" i="4"/>
  <c r="BR457" i="4"/>
  <c r="BR458" i="4"/>
  <c r="BR459" i="4"/>
  <c r="BR460" i="4"/>
  <c r="BR461" i="4"/>
  <c r="BR462" i="4"/>
  <c r="BR463" i="4"/>
  <c r="BR464" i="4"/>
  <c r="BR465" i="4"/>
  <c r="BR466" i="4"/>
  <c r="BR467" i="4"/>
  <c r="BR468" i="4"/>
  <c r="BR469" i="4"/>
  <c r="BR470" i="4"/>
  <c r="BR471" i="4"/>
  <c r="BR472" i="4"/>
  <c r="BR473" i="4"/>
  <c r="BR474" i="4"/>
  <c r="BR475" i="4"/>
  <c r="BR476" i="4"/>
  <c r="BR477" i="4"/>
  <c r="BR478" i="4"/>
  <c r="BR479" i="4"/>
  <c r="BR480" i="4"/>
  <c r="BR481" i="4"/>
  <c r="BR482" i="4"/>
  <c r="BR483" i="4"/>
  <c r="BR484" i="4"/>
  <c r="BR485" i="4"/>
  <c r="BR486" i="4"/>
  <c r="BR487" i="4"/>
  <c r="BR488" i="4"/>
  <c r="BR489" i="4"/>
  <c r="BR490" i="4"/>
  <c r="BR491" i="4"/>
  <c r="BR492" i="4"/>
  <c r="BR493" i="4"/>
  <c r="BR494" i="4"/>
  <c r="BR495" i="4"/>
  <c r="BR496" i="4"/>
  <c r="BR497" i="4"/>
  <c r="BR498" i="4"/>
  <c r="BR499" i="4"/>
  <c r="BR500" i="4"/>
  <c r="BR501" i="4"/>
  <c r="BR502" i="4"/>
  <c r="BR503" i="4"/>
  <c r="BR504" i="4"/>
  <c r="BR505" i="4"/>
  <c r="BR506" i="4"/>
  <c r="BR507" i="4"/>
  <c r="BR508" i="4"/>
  <c r="BR509" i="4"/>
  <c r="BR510" i="4"/>
  <c r="BR511" i="4"/>
  <c r="BR512" i="4"/>
  <c r="BR513" i="4"/>
  <c r="BR514" i="4"/>
  <c r="BR515" i="4"/>
  <c r="BR516" i="4"/>
  <c r="BR517" i="4"/>
  <c r="BR518" i="4"/>
  <c r="BR519" i="4"/>
  <c r="BR520" i="4"/>
  <c r="BR521" i="4"/>
  <c r="BR522" i="4"/>
  <c r="BR523" i="4"/>
  <c r="BR524" i="4"/>
  <c r="BR525" i="4"/>
  <c r="BR526" i="4"/>
  <c r="BR527" i="4"/>
  <c r="BR528" i="4"/>
  <c r="BR529" i="4"/>
  <c r="BR530" i="4"/>
  <c r="BR531" i="4"/>
  <c r="BR532" i="4"/>
  <c r="BR533" i="4"/>
  <c r="BR534" i="4"/>
  <c r="BR535" i="4"/>
  <c r="BR536" i="4"/>
  <c r="BR537" i="4"/>
  <c r="BR538" i="4"/>
  <c r="BR539" i="4"/>
  <c r="BR540" i="4"/>
  <c r="BR541" i="4"/>
  <c r="BR542" i="4"/>
  <c r="BR543" i="4"/>
  <c r="BR544" i="4"/>
  <c r="BR545" i="4"/>
  <c r="BR546" i="4"/>
  <c r="BR547" i="4"/>
  <c r="BR548" i="4"/>
  <c r="BR549" i="4"/>
  <c r="BR550" i="4"/>
  <c r="BR551" i="4"/>
  <c r="BR552" i="4"/>
  <c r="BR553" i="4"/>
  <c r="BR554" i="4"/>
  <c r="BR555" i="4"/>
  <c r="BR556" i="4"/>
  <c r="BR557" i="4"/>
  <c r="BR558" i="4"/>
  <c r="BR559" i="4"/>
  <c r="BR560" i="4"/>
  <c r="BR561" i="4"/>
  <c r="BR562" i="4"/>
  <c r="BR563" i="4"/>
  <c r="BR564" i="4"/>
  <c r="BR565" i="4"/>
  <c r="BR566" i="4"/>
  <c r="BR567" i="4"/>
  <c r="BR568" i="4"/>
  <c r="BR569" i="4"/>
  <c r="BR570" i="4"/>
  <c r="BR571" i="4"/>
  <c r="BR572" i="4"/>
  <c r="BR573" i="4"/>
  <c r="BR574" i="4"/>
  <c r="BR575" i="4"/>
  <c r="BR576" i="4"/>
  <c r="BR577" i="4"/>
  <c r="BR578" i="4"/>
  <c r="BR579" i="4"/>
  <c r="BR580" i="4"/>
  <c r="BR581" i="4"/>
  <c r="BR582" i="4"/>
  <c r="BR583" i="4"/>
  <c r="BR584" i="4"/>
  <c r="BR585" i="4"/>
  <c r="BR586" i="4"/>
  <c r="BR587" i="4"/>
  <c r="BR588" i="4"/>
  <c r="BR589" i="4"/>
  <c r="BR590" i="4"/>
  <c r="BR591" i="4"/>
  <c r="BR592" i="4"/>
  <c r="BR593" i="4"/>
  <c r="BR594" i="4"/>
  <c r="BR595" i="4"/>
  <c r="BR596" i="4"/>
  <c r="BR597" i="4"/>
  <c r="BR598" i="4"/>
  <c r="BR599" i="4"/>
  <c r="BR600" i="4"/>
  <c r="BR601" i="4"/>
  <c r="BR602" i="4"/>
  <c r="BR603" i="4"/>
  <c r="BR604" i="4"/>
  <c r="BR605" i="4"/>
  <c r="BR606" i="4"/>
  <c r="BR607" i="4"/>
  <c r="BR608" i="4"/>
  <c r="BR609" i="4"/>
  <c r="BR610" i="4"/>
  <c r="BR611" i="4"/>
  <c r="BR612" i="4"/>
  <c r="BR613" i="4"/>
  <c r="BR614" i="4"/>
  <c r="BR615" i="4"/>
  <c r="BR616" i="4"/>
  <c r="BR617" i="4"/>
  <c r="BR618" i="4"/>
  <c r="BR619" i="4"/>
  <c r="BR620" i="4"/>
  <c r="BR621" i="4"/>
  <c r="BR622" i="4"/>
  <c r="BR623" i="4"/>
  <c r="BR624" i="4"/>
  <c r="BR625" i="4"/>
  <c r="BR626" i="4"/>
  <c r="BR627" i="4"/>
  <c r="BR628" i="4"/>
  <c r="BR629" i="4"/>
  <c r="BR630" i="4"/>
  <c r="BR631" i="4"/>
  <c r="BR632" i="4"/>
  <c r="BR633" i="4"/>
  <c r="BR634" i="4"/>
  <c r="BR635" i="4"/>
  <c r="BR636" i="4"/>
  <c r="BR637" i="4"/>
  <c r="BR638" i="4"/>
  <c r="BR639" i="4"/>
  <c r="BR640" i="4"/>
  <c r="BR641" i="4"/>
  <c r="BR642" i="4"/>
  <c r="BR643" i="4"/>
  <c r="BR644" i="4"/>
  <c r="BR645" i="4"/>
  <c r="BR646" i="4"/>
  <c r="BR647" i="4"/>
  <c r="BR648" i="4"/>
  <c r="BR649" i="4"/>
  <c r="BR650" i="4"/>
  <c r="BR651" i="4"/>
  <c r="BR652" i="4"/>
  <c r="BR653" i="4"/>
  <c r="BR654" i="4"/>
  <c r="BR655" i="4"/>
  <c r="BR656" i="4"/>
  <c r="BR657" i="4"/>
  <c r="BR658" i="4"/>
  <c r="BR659" i="4"/>
  <c r="BR660" i="4"/>
  <c r="BR661" i="4"/>
  <c r="BR662" i="4"/>
  <c r="BR663" i="4"/>
  <c r="BR664" i="4"/>
  <c r="BR665" i="4"/>
  <c r="BR666" i="4"/>
  <c r="BR667" i="4"/>
  <c r="BR668" i="4"/>
  <c r="BR669" i="4"/>
  <c r="BR670" i="4"/>
  <c r="BR671" i="4"/>
  <c r="BR672" i="4"/>
  <c r="BR673" i="4"/>
  <c r="BR674" i="4"/>
  <c r="BR675" i="4"/>
  <c r="BR676" i="4"/>
  <c r="BR677" i="4"/>
  <c r="BR678" i="4"/>
  <c r="BR679" i="4"/>
  <c r="BR680" i="4"/>
  <c r="BR681" i="4"/>
  <c r="BR682" i="4"/>
  <c r="BR683" i="4"/>
  <c r="BR684" i="4"/>
  <c r="BR685" i="4"/>
  <c r="BR686" i="4"/>
  <c r="BR687" i="4"/>
  <c r="BR688" i="4"/>
  <c r="BR689" i="4"/>
  <c r="BR690" i="4"/>
  <c r="BR691" i="4"/>
  <c r="BR692" i="4"/>
  <c r="BR693" i="4"/>
  <c r="BR694" i="4"/>
  <c r="BR695" i="4"/>
  <c r="BR696" i="4"/>
  <c r="BR697" i="4"/>
  <c r="BR698" i="4"/>
  <c r="BR699" i="4"/>
  <c r="BR700" i="4"/>
  <c r="BR701" i="4"/>
  <c r="BR702" i="4"/>
  <c r="BR703" i="4"/>
  <c r="BR704" i="4"/>
  <c r="BR705" i="4"/>
  <c r="BR706" i="4"/>
  <c r="BR707" i="4"/>
  <c r="BR708" i="4"/>
  <c r="BR709" i="4"/>
  <c r="BR710" i="4"/>
  <c r="BR711" i="4"/>
  <c r="BR712" i="4"/>
  <c r="BR713" i="4"/>
  <c r="BR714" i="4"/>
  <c r="BR715" i="4"/>
  <c r="BR716" i="4"/>
  <c r="BR717" i="4"/>
  <c r="BR718" i="4"/>
  <c r="BR719" i="4"/>
  <c r="BR720" i="4"/>
  <c r="BR721" i="4"/>
  <c r="BR722" i="4"/>
  <c r="BR723" i="4"/>
  <c r="BR724" i="4"/>
  <c r="BR725" i="4"/>
  <c r="BR726" i="4"/>
  <c r="BR727" i="4"/>
  <c r="BR728" i="4"/>
  <c r="BR729" i="4"/>
  <c r="BR730" i="4"/>
  <c r="BR731" i="4"/>
  <c r="BR732" i="4"/>
  <c r="BR733" i="4"/>
  <c r="BR734" i="4"/>
  <c r="BR735" i="4"/>
  <c r="BR736" i="4"/>
  <c r="BR737" i="4"/>
  <c r="BR738" i="4"/>
  <c r="BR739" i="4"/>
  <c r="BR740" i="4"/>
  <c r="BR741" i="4"/>
  <c r="BR742" i="4"/>
  <c r="BR743" i="4"/>
  <c r="BR744" i="4"/>
  <c r="BR745" i="4"/>
  <c r="BR746" i="4"/>
  <c r="BR747" i="4"/>
  <c r="BR748" i="4"/>
  <c r="BR749" i="4"/>
  <c r="BR750" i="4"/>
  <c r="BR751" i="4"/>
  <c r="BR752" i="4"/>
  <c r="BR753" i="4"/>
  <c r="BR754" i="4"/>
  <c r="BR755" i="4"/>
  <c r="BR756" i="4"/>
  <c r="BR757" i="4"/>
  <c r="BR758" i="4"/>
  <c r="BR759" i="4"/>
  <c r="BR760" i="4"/>
  <c r="BR761" i="4"/>
  <c r="BR762" i="4"/>
  <c r="BR763" i="4"/>
  <c r="BR764" i="4"/>
  <c r="BR765" i="4"/>
  <c r="BR766" i="4"/>
  <c r="BR767" i="4"/>
  <c r="BR768" i="4"/>
  <c r="BR769" i="4"/>
  <c r="BR770" i="4"/>
  <c r="BR771" i="4"/>
  <c r="BR772" i="4"/>
  <c r="BR773" i="4"/>
  <c r="BR774" i="4"/>
  <c r="BR775" i="4"/>
  <c r="BR776" i="4"/>
  <c r="BR777" i="4"/>
  <c r="BR778" i="4"/>
  <c r="BR779" i="4"/>
  <c r="BR780" i="4"/>
  <c r="BR781" i="4"/>
  <c r="BR782" i="4"/>
  <c r="BR783" i="4"/>
  <c r="BR784" i="4"/>
  <c r="BR785" i="4"/>
  <c r="BR786" i="4"/>
  <c r="BR787" i="4"/>
  <c r="BR788" i="4"/>
  <c r="BR789" i="4"/>
  <c r="BR790" i="4"/>
  <c r="BR791" i="4"/>
  <c r="BR792" i="4"/>
  <c r="BR793" i="4"/>
  <c r="BR794" i="4"/>
  <c r="BR795" i="4"/>
  <c r="BR796" i="4"/>
  <c r="BR797" i="4"/>
  <c r="BR798" i="4"/>
  <c r="BR799" i="4"/>
  <c r="BR800" i="4"/>
  <c r="BR801" i="4"/>
  <c r="BR802" i="4"/>
  <c r="BR803" i="4"/>
  <c r="BR804" i="4"/>
  <c r="BR805" i="4"/>
  <c r="BR806" i="4"/>
  <c r="BR807" i="4"/>
  <c r="BR808" i="4"/>
  <c r="BR809" i="4"/>
  <c r="BR810" i="4"/>
  <c r="BR811" i="4"/>
  <c r="BR812" i="4"/>
  <c r="BR813" i="4"/>
  <c r="BR814" i="4"/>
  <c r="BR815" i="4"/>
  <c r="BR816" i="4"/>
  <c r="BR817" i="4"/>
  <c r="BR818" i="4"/>
  <c r="BR819" i="4"/>
  <c r="BR820" i="4"/>
  <c r="BR821" i="4"/>
  <c r="BR822" i="4"/>
  <c r="BR823" i="4"/>
  <c r="BR824" i="4"/>
  <c r="BR825" i="4"/>
  <c r="BR826" i="4"/>
  <c r="BR827" i="4"/>
  <c r="BR828" i="4"/>
  <c r="BR829" i="4"/>
  <c r="BR830" i="4"/>
  <c r="BR831" i="4"/>
  <c r="BR832" i="4"/>
  <c r="BR833" i="4"/>
  <c r="BR834" i="4"/>
  <c r="BR835" i="4"/>
  <c r="BR836" i="4"/>
  <c r="BR837" i="4"/>
  <c r="BR838" i="4"/>
  <c r="BR839" i="4"/>
  <c r="BR840" i="4"/>
  <c r="BR841" i="4"/>
  <c r="BR842" i="4"/>
  <c r="BR843" i="4"/>
  <c r="BR844" i="4"/>
  <c r="BR845" i="4"/>
  <c r="BR846" i="4"/>
  <c r="BR847" i="4"/>
  <c r="BR848" i="4"/>
  <c r="BR849" i="4"/>
  <c r="BR850" i="4"/>
  <c r="BR851" i="4"/>
  <c r="BR852" i="4"/>
  <c r="BR853" i="4"/>
  <c r="BR854" i="4"/>
  <c r="BR855" i="4"/>
  <c r="BR856" i="4"/>
  <c r="BR857" i="4"/>
  <c r="BR858" i="4"/>
  <c r="BR859" i="4"/>
  <c r="BR860" i="4"/>
  <c r="BR861" i="4"/>
  <c r="BR862" i="4"/>
  <c r="BR863" i="4"/>
  <c r="BR864" i="4"/>
  <c r="BR865" i="4"/>
  <c r="BR866" i="4"/>
  <c r="BR867" i="4"/>
  <c r="BR868" i="4"/>
  <c r="BR869" i="4"/>
  <c r="BR870" i="4"/>
  <c r="BR871" i="4"/>
  <c r="BR872" i="4"/>
  <c r="BR873" i="4"/>
  <c r="BR874" i="4"/>
  <c r="BR875" i="4"/>
  <c r="BR876" i="4"/>
  <c r="BR877" i="4"/>
  <c r="BR878" i="4"/>
  <c r="BR879" i="4"/>
  <c r="BR880" i="4"/>
  <c r="BR881" i="4"/>
  <c r="BR882" i="4"/>
  <c r="BR883" i="4"/>
  <c r="BR884" i="4"/>
  <c r="BR885" i="4"/>
  <c r="BR886" i="4"/>
  <c r="BR887" i="4"/>
  <c r="BR888" i="4"/>
  <c r="BR889" i="4"/>
  <c r="BR890" i="4"/>
  <c r="BR891" i="4"/>
  <c r="BR892" i="4"/>
  <c r="BR893" i="4"/>
  <c r="BR894" i="4"/>
  <c r="BR895" i="4"/>
  <c r="BR896" i="4"/>
  <c r="BR897" i="4"/>
  <c r="BR898" i="4"/>
  <c r="BR899" i="4"/>
  <c r="BR900" i="4"/>
  <c r="BR901" i="4"/>
  <c r="BR903" i="4"/>
  <c r="BQ2" i="4"/>
  <c r="BQ3" i="4"/>
  <c r="BQ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Q174" i="4"/>
  <c r="BQ175" i="4"/>
  <c r="BQ176" i="4"/>
  <c r="BQ177" i="4"/>
  <c r="BQ178" i="4"/>
  <c r="BQ179" i="4"/>
  <c r="BQ180" i="4"/>
  <c r="BQ181" i="4"/>
  <c r="BQ182" i="4"/>
  <c r="BQ183" i="4"/>
  <c r="BQ184" i="4"/>
  <c r="BQ185" i="4"/>
  <c r="BQ186" i="4"/>
  <c r="BQ187" i="4"/>
  <c r="BQ188" i="4"/>
  <c r="BQ189" i="4"/>
  <c r="BQ190" i="4"/>
  <c r="BQ191" i="4"/>
  <c r="BQ192" i="4"/>
  <c r="BQ193" i="4"/>
  <c r="BQ194" i="4"/>
  <c r="BQ195" i="4"/>
  <c r="BQ196" i="4"/>
  <c r="BQ197" i="4"/>
  <c r="BQ198" i="4"/>
  <c r="BQ199" i="4"/>
  <c r="BQ200" i="4"/>
  <c r="BQ201" i="4"/>
  <c r="BQ202" i="4"/>
  <c r="BQ203" i="4"/>
  <c r="BQ204" i="4"/>
  <c r="BQ205" i="4"/>
  <c r="BQ206" i="4"/>
  <c r="BQ207" i="4"/>
  <c r="BQ208" i="4"/>
  <c r="BQ209" i="4"/>
  <c r="BQ210" i="4"/>
  <c r="BQ211" i="4"/>
  <c r="BQ212" i="4"/>
  <c r="BQ213" i="4"/>
  <c r="BQ214" i="4"/>
  <c r="BQ215" i="4"/>
  <c r="BQ216" i="4"/>
  <c r="BQ217" i="4"/>
  <c r="BQ218" i="4"/>
  <c r="BQ219" i="4"/>
  <c r="BQ220" i="4"/>
  <c r="BQ221" i="4"/>
  <c r="BQ222" i="4"/>
  <c r="BQ223" i="4"/>
  <c r="BQ224" i="4"/>
  <c r="BQ225" i="4"/>
  <c r="BQ226" i="4"/>
  <c r="BQ227" i="4"/>
  <c r="BQ228" i="4"/>
  <c r="BQ229" i="4"/>
  <c r="BQ230" i="4"/>
  <c r="BQ231" i="4"/>
  <c r="BQ232" i="4"/>
  <c r="BQ233" i="4"/>
  <c r="BQ234" i="4"/>
  <c r="BQ235" i="4"/>
  <c r="BQ236" i="4"/>
  <c r="BQ237" i="4"/>
  <c r="BQ238" i="4"/>
  <c r="BQ239" i="4"/>
  <c r="BQ240" i="4"/>
  <c r="BQ241" i="4"/>
  <c r="BQ242" i="4"/>
  <c r="BQ243" i="4"/>
  <c r="BQ244" i="4"/>
  <c r="BQ245" i="4"/>
  <c r="BQ246" i="4"/>
  <c r="BQ247" i="4"/>
  <c r="BQ248" i="4"/>
  <c r="BQ249" i="4"/>
  <c r="BQ250" i="4"/>
  <c r="BQ251" i="4"/>
  <c r="BQ252" i="4"/>
  <c r="BQ253" i="4"/>
  <c r="BQ254" i="4"/>
  <c r="BQ255" i="4"/>
  <c r="BQ256" i="4"/>
  <c r="BQ257" i="4"/>
  <c r="BQ258" i="4"/>
  <c r="BQ259" i="4"/>
  <c r="BQ260" i="4"/>
  <c r="BQ261" i="4"/>
  <c r="BQ262" i="4"/>
  <c r="BQ263" i="4"/>
  <c r="BQ264" i="4"/>
  <c r="BQ265" i="4"/>
  <c r="BQ266" i="4"/>
  <c r="BQ267" i="4"/>
  <c r="BQ268" i="4"/>
  <c r="BQ269" i="4"/>
  <c r="BQ270" i="4"/>
  <c r="BQ271" i="4"/>
  <c r="BQ272" i="4"/>
  <c r="BQ273" i="4"/>
  <c r="BQ274" i="4"/>
  <c r="BQ275" i="4"/>
  <c r="BQ276" i="4"/>
  <c r="BQ277" i="4"/>
  <c r="BQ278" i="4"/>
  <c r="BQ279" i="4"/>
  <c r="BQ280" i="4"/>
  <c r="BQ281" i="4"/>
  <c r="BQ282" i="4"/>
  <c r="BQ283" i="4"/>
  <c r="BQ284" i="4"/>
  <c r="BQ285" i="4"/>
  <c r="BQ286" i="4"/>
  <c r="BQ287" i="4"/>
  <c r="BQ288" i="4"/>
  <c r="BQ289" i="4"/>
  <c r="BQ290" i="4"/>
  <c r="BQ291" i="4"/>
  <c r="BQ292" i="4"/>
  <c r="BQ293" i="4"/>
  <c r="BQ294" i="4"/>
  <c r="BQ295" i="4"/>
  <c r="BQ296" i="4"/>
  <c r="BQ297" i="4"/>
  <c r="BQ298" i="4"/>
  <c r="BQ299" i="4"/>
  <c r="BQ300" i="4"/>
  <c r="BQ301" i="4"/>
  <c r="BQ302" i="4"/>
  <c r="BQ303" i="4"/>
  <c r="BQ304" i="4"/>
  <c r="BQ305" i="4"/>
  <c r="BQ306" i="4"/>
  <c r="BQ307" i="4"/>
  <c r="BQ308" i="4"/>
  <c r="BQ309" i="4"/>
  <c r="BQ310" i="4"/>
  <c r="BQ311" i="4"/>
  <c r="BQ312" i="4"/>
  <c r="BQ313" i="4"/>
  <c r="BQ314" i="4"/>
  <c r="BQ315" i="4"/>
  <c r="BQ316" i="4"/>
  <c r="BQ317" i="4"/>
  <c r="BQ318" i="4"/>
  <c r="BQ319" i="4"/>
  <c r="BQ320" i="4"/>
  <c r="BQ321" i="4"/>
  <c r="BQ322" i="4"/>
  <c r="BQ323" i="4"/>
  <c r="BQ324" i="4"/>
  <c r="BQ325" i="4"/>
  <c r="BQ326" i="4"/>
  <c r="BQ327" i="4"/>
  <c r="BQ328" i="4"/>
  <c r="BQ329" i="4"/>
  <c r="BQ330" i="4"/>
  <c r="BQ331" i="4"/>
  <c r="BQ332" i="4"/>
  <c r="BQ333" i="4"/>
  <c r="BQ334" i="4"/>
  <c r="BQ335" i="4"/>
  <c r="BQ336" i="4"/>
  <c r="BQ337" i="4"/>
  <c r="BQ338" i="4"/>
  <c r="BQ339" i="4"/>
  <c r="BQ340" i="4"/>
  <c r="BQ341" i="4"/>
  <c r="BQ342" i="4"/>
  <c r="BQ343" i="4"/>
  <c r="BQ344" i="4"/>
  <c r="BQ345" i="4"/>
  <c r="BQ346" i="4"/>
  <c r="BQ347" i="4"/>
  <c r="BQ348" i="4"/>
  <c r="BQ349" i="4"/>
  <c r="BQ350" i="4"/>
  <c r="BQ351" i="4"/>
  <c r="BQ352" i="4"/>
  <c r="BQ353" i="4"/>
  <c r="BQ354" i="4"/>
  <c r="BQ355" i="4"/>
  <c r="BQ356" i="4"/>
  <c r="BQ357" i="4"/>
  <c r="BQ358" i="4"/>
  <c r="BQ359" i="4"/>
  <c r="BQ360" i="4"/>
  <c r="BQ361" i="4"/>
  <c r="BQ362" i="4"/>
  <c r="BQ363" i="4"/>
  <c r="BQ364" i="4"/>
  <c r="BQ365" i="4"/>
  <c r="BQ366" i="4"/>
  <c r="BQ367" i="4"/>
  <c r="BQ368" i="4"/>
  <c r="BQ369" i="4"/>
  <c r="BQ370" i="4"/>
  <c r="BQ371" i="4"/>
  <c r="BQ372" i="4"/>
  <c r="BQ373" i="4"/>
  <c r="BQ374" i="4"/>
  <c r="BQ375" i="4"/>
  <c r="BQ376" i="4"/>
  <c r="BQ377" i="4"/>
  <c r="BQ378" i="4"/>
  <c r="BQ379" i="4"/>
  <c r="BQ380" i="4"/>
  <c r="BQ381" i="4"/>
  <c r="BQ382" i="4"/>
  <c r="BQ383" i="4"/>
  <c r="BQ384" i="4"/>
  <c r="BQ385" i="4"/>
  <c r="BQ386" i="4"/>
  <c r="BQ387" i="4"/>
  <c r="BQ388" i="4"/>
  <c r="BQ389" i="4"/>
  <c r="BQ390" i="4"/>
  <c r="BQ391" i="4"/>
  <c r="BQ392" i="4"/>
  <c r="BQ393" i="4"/>
  <c r="BQ394" i="4"/>
  <c r="BQ395" i="4"/>
  <c r="BQ396" i="4"/>
  <c r="BQ397" i="4"/>
  <c r="BQ398" i="4"/>
  <c r="BQ399" i="4"/>
  <c r="BQ400" i="4"/>
  <c r="BQ401" i="4"/>
  <c r="BQ402" i="4"/>
  <c r="BQ403" i="4"/>
  <c r="BQ404" i="4"/>
  <c r="BQ405" i="4"/>
  <c r="BQ406" i="4"/>
  <c r="BQ407" i="4"/>
  <c r="BQ408" i="4"/>
  <c r="BQ409" i="4"/>
  <c r="BQ410" i="4"/>
  <c r="BQ411" i="4"/>
  <c r="BQ412" i="4"/>
  <c r="BQ413" i="4"/>
  <c r="BQ414" i="4"/>
  <c r="BQ415" i="4"/>
  <c r="BQ416" i="4"/>
  <c r="BQ417" i="4"/>
  <c r="BQ418" i="4"/>
  <c r="BQ419" i="4"/>
  <c r="BQ420" i="4"/>
  <c r="BQ421" i="4"/>
  <c r="BQ422" i="4"/>
  <c r="BQ423" i="4"/>
  <c r="BQ424" i="4"/>
  <c r="BQ425" i="4"/>
  <c r="BQ426" i="4"/>
  <c r="BQ427" i="4"/>
  <c r="BQ428" i="4"/>
  <c r="BQ429" i="4"/>
  <c r="BQ430" i="4"/>
  <c r="BQ431" i="4"/>
  <c r="BQ432" i="4"/>
  <c r="BQ433" i="4"/>
  <c r="BQ434" i="4"/>
  <c r="BQ435" i="4"/>
  <c r="BQ436" i="4"/>
  <c r="BQ437" i="4"/>
  <c r="BQ438" i="4"/>
  <c r="BQ439" i="4"/>
  <c r="BQ440" i="4"/>
  <c r="BQ441" i="4"/>
  <c r="BQ442" i="4"/>
  <c r="BQ443" i="4"/>
  <c r="BQ444" i="4"/>
  <c r="BQ445" i="4"/>
  <c r="BQ446" i="4"/>
  <c r="BQ447" i="4"/>
  <c r="BQ448" i="4"/>
  <c r="BQ449" i="4"/>
  <c r="BQ450" i="4"/>
  <c r="BQ451" i="4"/>
  <c r="BQ452" i="4"/>
  <c r="BQ453" i="4"/>
  <c r="BQ454" i="4"/>
  <c r="BQ455" i="4"/>
  <c r="BQ456" i="4"/>
  <c r="BQ457" i="4"/>
  <c r="BQ458" i="4"/>
  <c r="BQ459" i="4"/>
  <c r="BQ460" i="4"/>
  <c r="BQ461" i="4"/>
  <c r="BQ462" i="4"/>
  <c r="BQ463" i="4"/>
  <c r="BQ464" i="4"/>
  <c r="BQ465" i="4"/>
  <c r="BQ466" i="4"/>
  <c r="BQ467" i="4"/>
  <c r="BQ468" i="4"/>
  <c r="BQ469" i="4"/>
  <c r="BQ470" i="4"/>
  <c r="BQ471" i="4"/>
  <c r="BQ472" i="4"/>
  <c r="BQ473" i="4"/>
  <c r="BQ474" i="4"/>
  <c r="BQ475" i="4"/>
  <c r="BQ476" i="4"/>
  <c r="BQ477" i="4"/>
  <c r="BQ478" i="4"/>
  <c r="BQ479" i="4"/>
  <c r="BQ480" i="4"/>
  <c r="BQ481" i="4"/>
  <c r="BQ482" i="4"/>
  <c r="BQ483" i="4"/>
  <c r="BQ484" i="4"/>
  <c r="BQ485" i="4"/>
  <c r="BQ486" i="4"/>
  <c r="BQ487" i="4"/>
  <c r="BQ488" i="4"/>
  <c r="BQ489" i="4"/>
  <c r="BQ490" i="4"/>
  <c r="BQ491" i="4"/>
  <c r="BQ492" i="4"/>
  <c r="BQ493" i="4"/>
  <c r="BQ494" i="4"/>
  <c r="BQ495" i="4"/>
  <c r="BQ496" i="4"/>
  <c r="BQ497" i="4"/>
  <c r="BQ498" i="4"/>
  <c r="BQ499" i="4"/>
  <c r="BQ500" i="4"/>
  <c r="BQ501" i="4"/>
  <c r="BQ502" i="4"/>
  <c r="BQ503" i="4"/>
  <c r="BQ504" i="4"/>
  <c r="BQ505" i="4"/>
  <c r="BQ506" i="4"/>
  <c r="BQ507" i="4"/>
  <c r="BQ508" i="4"/>
  <c r="BQ509" i="4"/>
  <c r="BQ510" i="4"/>
  <c r="BQ511" i="4"/>
  <c r="BQ512" i="4"/>
  <c r="BQ513" i="4"/>
  <c r="BQ514" i="4"/>
  <c r="BQ515" i="4"/>
  <c r="BQ516" i="4"/>
  <c r="BQ517" i="4"/>
  <c r="BQ518" i="4"/>
  <c r="BQ519" i="4"/>
  <c r="BQ520" i="4"/>
  <c r="BQ521" i="4"/>
  <c r="BQ522" i="4"/>
  <c r="BQ523" i="4"/>
  <c r="BQ524" i="4"/>
  <c r="BQ525" i="4"/>
  <c r="BQ526" i="4"/>
  <c r="BQ527" i="4"/>
  <c r="BQ528" i="4"/>
  <c r="BQ529" i="4"/>
  <c r="BQ530" i="4"/>
  <c r="BQ531" i="4"/>
  <c r="BQ532" i="4"/>
  <c r="BQ533" i="4"/>
  <c r="BQ534" i="4"/>
  <c r="BQ535" i="4"/>
  <c r="BQ536" i="4"/>
  <c r="BQ537" i="4"/>
  <c r="BQ538" i="4"/>
  <c r="BQ539" i="4"/>
  <c r="BQ540" i="4"/>
  <c r="BQ541" i="4"/>
  <c r="BQ542" i="4"/>
  <c r="BQ543" i="4"/>
  <c r="BQ544" i="4"/>
  <c r="BQ545" i="4"/>
  <c r="BQ546" i="4"/>
  <c r="BQ547" i="4"/>
  <c r="BQ548" i="4"/>
  <c r="BQ549" i="4"/>
  <c r="BQ550" i="4"/>
  <c r="BQ551" i="4"/>
  <c r="BQ552" i="4"/>
  <c r="BQ553" i="4"/>
  <c r="BQ554" i="4"/>
  <c r="BQ555" i="4"/>
  <c r="BQ556" i="4"/>
  <c r="BQ557" i="4"/>
  <c r="BQ558" i="4"/>
  <c r="BQ559" i="4"/>
  <c r="BQ560" i="4"/>
  <c r="BQ561" i="4"/>
  <c r="BQ562" i="4"/>
  <c r="BQ563" i="4"/>
  <c r="BQ564" i="4"/>
  <c r="BQ565" i="4"/>
  <c r="BQ566" i="4"/>
  <c r="BQ567" i="4"/>
  <c r="BQ568" i="4"/>
  <c r="BQ569" i="4"/>
  <c r="BQ570" i="4"/>
  <c r="BQ571" i="4"/>
  <c r="BQ572" i="4"/>
  <c r="BQ573" i="4"/>
  <c r="BQ574" i="4"/>
  <c r="BQ575" i="4"/>
  <c r="BQ576" i="4"/>
  <c r="BQ577" i="4"/>
  <c r="BQ578" i="4"/>
  <c r="BQ579" i="4"/>
  <c r="BQ580" i="4"/>
  <c r="BQ581" i="4"/>
  <c r="BQ582" i="4"/>
  <c r="BQ583" i="4"/>
  <c r="BQ584" i="4"/>
  <c r="BQ585" i="4"/>
  <c r="BQ586" i="4"/>
  <c r="BQ587" i="4"/>
  <c r="BQ588" i="4"/>
  <c r="BQ589" i="4"/>
  <c r="BQ590" i="4"/>
  <c r="BQ591" i="4"/>
  <c r="BQ592" i="4"/>
  <c r="BQ593" i="4"/>
  <c r="BQ594" i="4"/>
  <c r="BQ595" i="4"/>
  <c r="BQ596" i="4"/>
  <c r="BQ597" i="4"/>
  <c r="BQ598" i="4"/>
  <c r="BQ599" i="4"/>
  <c r="BQ600" i="4"/>
  <c r="BQ601" i="4"/>
  <c r="BQ602" i="4"/>
  <c r="BQ603" i="4"/>
  <c r="BQ604" i="4"/>
  <c r="BQ605" i="4"/>
  <c r="BQ606" i="4"/>
  <c r="BQ607" i="4"/>
  <c r="BQ608" i="4"/>
  <c r="BQ609" i="4"/>
  <c r="BQ610" i="4"/>
  <c r="BQ611" i="4"/>
  <c r="BQ612" i="4"/>
  <c r="BQ613" i="4"/>
  <c r="BQ614" i="4"/>
  <c r="BQ615" i="4"/>
  <c r="BQ616" i="4"/>
  <c r="BQ617" i="4"/>
  <c r="BQ618" i="4"/>
  <c r="BQ619" i="4"/>
  <c r="BQ620" i="4"/>
  <c r="BQ621" i="4"/>
  <c r="BQ622" i="4"/>
  <c r="BQ623" i="4"/>
  <c r="BQ624" i="4"/>
  <c r="BQ625" i="4"/>
  <c r="BQ626" i="4"/>
  <c r="BQ627" i="4"/>
  <c r="BQ628" i="4"/>
  <c r="BQ629" i="4"/>
  <c r="BQ630" i="4"/>
  <c r="BQ631" i="4"/>
  <c r="BQ632" i="4"/>
  <c r="BQ633" i="4"/>
  <c r="BQ634" i="4"/>
  <c r="BQ635" i="4"/>
  <c r="BQ636" i="4"/>
  <c r="BQ637" i="4"/>
  <c r="BQ638" i="4"/>
  <c r="BQ639" i="4"/>
  <c r="BQ640" i="4"/>
  <c r="BQ641" i="4"/>
  <c r="BQ642" i="4"/>
  <c r="BQ643" i="4"/>
  <c r="BQ644" i="4"/>
  <c r="BQ645" i="4"/>
  <c r="BQ646" i="4"/>
  <c r="BQ647" i="4"/>
  <c r="BQ648" i="4"/>
  <c r="BQ649" i="4"/>
  <c r="BQ650" i="4"/>
  <c r="BQ651" i="4"/>
  <c r="BQ652" i="4"/>
  <c r="BQ653" i="4"/>
  <c r="BQ654" i="4"/>
  <c r="BQ655" i="4"/>
  <c r="BQ656" i="4"/>
  <c r="BQ657" i="4"/>
  <c r="BQ658" i="4"/>
  <c r="BQ659" i="4"/>
  <c r="BQ660" i="4"/>
  <c r="BQ661" i="4"/>
  <c r="BQ662" i="4"/>
  <c r="BQ663" i="4"/>
  <c r="BQ664" i="4"/>
  <c r="BQ665" i="4"/>
  <c r="BQ666" i="4"/>
  <c r="BQ667" i="4"/>
  <c r="BQ668" i="4"/>
  <c r="BQ669" i="4"/>
  <c r="BQ670" i="4"/>
  <c r="BQ671" i="4"/>
  <c r="BQ672" i="4"/>
  <c r="BQ673" i="4"/>
  <c r="BQ674" i="4"/>
  <c r="BQ675" i="4"/>
  <c r="BQ676" i="4"/>
  <c r="BQ677" i="4"/>
  <c r="BQ678" i="4"/>
  <c r="BQ679" i="4"/>
  <c r="BQ680" i="4"/>
  <c r="BQ681" i="4"/>
  <c r="BQ682" i="4"/>
  <c r="BQ683" i="4"/>
  <c r="BQ684" i="4"/>
  <c r="BQ685" i="4"/>
  <c r="BQ686" i="4"/>
  <c r="BQ687" i="4"/>
  <c r="BQ688" i="4"/>
  <c r="BQ689" i="4"/>
  <c r="BQ690" i="4"/>
  <c r="BQ691" i="4"/>
  <c r="BQ692" i="4"/>
  <c r="BQ693" i="4"/>
  <c r="BQ694" i="4"/>
  <c r="BQ695" i="4"/>
  <c r="BQ696" i="4"/>
  <c r="BQ697" i="4"/>
  <c r="BQ698" i="4"/>
  <c r="BQ699" i="4"/>
  <c r="BQ700" i="4"/>
  <c r="BQ701" i="4"/>
  <c r="BQ702" i="4"/>
  <c r="BQ703" i="4"/>
  <c r="BQ704" i="4"/>
  <c r="BQ705" i="4"/>
  <c r="BQ706" i="4"/>
  <c r="BQ707" i="4"/>
  <c r="BQ708" i="4"/>
  <c r="BQ709" i="4"/>
  <c r="BQ710" i="4"/>
  <c r="BQ711" i="4"/>
  <c r="BQ712" i="4"/>
  <c r="BQ713" i="4"/>
  <c r="BQ714" i="4"/>
  <c r="BQ715" i="4"/>
  <c r="BQ716" i="4"/>
  <c r="BQ717" i="4"/>
  <c r="BQ718" i="4"/>
  <c r="BQ719" i="4"/>
  <c r="BQ720" i="4"/>
  <c r="BQ721" i="4"/>
  <c r="BQ722" i="4"/>
  <c r="BQ723" i="4"/>
  <c r="BQ724" i="4"/>
  <c r="BQ725" i="4"/>
  <c r="BQ726" i="4"/>
  <c r="BQ727" i="4"/>
  <c r="BQ728" i="4"/>
  <c r="BQ729" i="4"/>
  <c r="BQ730" i="4"/>
  <c r="BQ731" i="4"/>
  <c r="BQ732" i="4"/>
  <c r="BQ733" i="4"/>
  <c r="BQ734" i="4"/>
  <c r="BQ735" i="4"/>
  <c r="BQ736" i="4"/>
  <c r="BQ737" i="4"/>
  <c r="BQ738" i="4"/>
  <c r="BQ739" i="4"/>
  <c r="BQ740" i="4"/>
  <c r="BQ741" i="4"/>
  <c r="BQ742" i="4"/>
  <c r="BQ743" i="4"/>
  <c r="BQ744" i="4"/>
  <c r="BQ745" i="4"/>
  <c r="BQ746" i="4"/>
  <c r="BQ747" i="4"/>
  <c r="BQ748" i="4"/>
  <c r="BQ749" i="4"/>
  <c r="BQ750" i="4"/>
  <c r="BQ751" i="4"/>
  <c r="BQ752" i="4"/>
  <c r="BQ753" i="4"/>
  <c r="BQ754" i="4"/>
  <c r="BQ755" i="4"/>
  <c r="BQ756" i="4"/>
  <c r="BQ757" i="4"/>
  <c r="BQ758" i="4"/>
  <c r="BQ759" i="4"/>
  <c r="BQ760" i="4"/>
  <c r="BQ761" i="4"/>
  <c r="BQ762" i="4"/>
  <c r="BQ763" i="4"/>
  <c r="BQ764" i="4"/>
  <c r="BQ765" i="4"/>
  <c r="BQ766" i="4"/>
  <c r="BQ767" i="4"/>
  <c r="BQ768" i="4"/>
  <c r="BQ769" i="4"/>
  <c r="BQ770" i="4"/>
  <c r="BQ771" i="4"/>
  <c r="BQ772" i="4"/>
  <c r="BQ773" i="4"/>
  <c r="BQ774" i="4"/>
  <c r="BQ775" i="4"/>
  <c r="BQ776" i="4"/>
  <c r="BQ777" i="4"/>
  <c r="BQ778" i="4"/>
  <c r="BQ779" i="4"/>
  <c r="BQ780" i="4"/>
  <c r="BQ781" i="4"/>
  <c r="BQ782" i="4"/>
  <c r="BQ783" i="4"/>
  <c r="BQ784" i="4"/>
  <c r="BQ785" i="4"/>
  <c r="BQ786" i="4"/>
  <c r="BQ787" i="4"/>
  <c r="BQ788" i="4"/>
  <c r="BQ789" i="4"/>
  <c r="BQ790" i="4"/>
  <c r="BQ791" i="4"/>
  <c r="BQ792" i="4"/>
  <c r="BQ793" i="4"/>
  <c r="BQ794" i="4"/>
  <c r="BQ795" i="4"/>
  <c r="BQ796" i="4"/>
  <c r="BQ797" i="4"/>
  <c r="BQ798" i="4"/>
  <c r="BQ799" i="4"/>
  <c r="BQ800" i="4"/>
  <c r="BQ801" i="4"/>
  <c r="BQ802" i="4"/>
  <c r="BQ803" i="4"/>
  <c r="BQ804" i="4"/>
  <c r="BQ805" i="4"/>
  <c r="BQ806" i="4"/>
  <c r="BQ807" i="4"/>
  <c r="BQ808" i="4"/>
  <c r="BQ809" i="4"/>
  <c r="BQ810" i="4"/>
  <c r="BQ811" i="4"/>
  <c r="BQ812" i="4"/>
  <c r="BQ813" i="4"/>
  <c r="BQ814" i="4"/>
  <c r="BQ815" i="4"/>
  <c r="BQ816" i="4"/>
  <c r="BQ817" i="4"/>
  <c r="BQ818" i="4"/>
  <c r="BQ819" i="4"/>
  <c r="BQ820" i="4"/>
  <c r="BQ821" i="4"/>
  <c r="BQ822" i="4"/>
  <c r="BQ823" i="4"/>
  <c r="BQ824" i="4"/>
  <c r="BQ825" i="4"/>
  <c r="BQ826" i="4"/>
  <c r="BQ827" i="4"/>
  <c r="BQ828" i="4"/>
  <c r="BQ829" i="4"/>
  <c r="BQ830" i="4"/>
  <c r="BQ831" i="4"/>
  <c r="BQ832" i="4"/>
  <c r="BQ833" i="4"/>
  <c r="BQ834" i="4"/>
  <c r="BQ835" i="4"/>
  <c r="BQ836" i="4"/>
  <c r="BQ837" i="4"/>
  <c r="BQ838" i="4"/>
  <c r="BQ839" i="4"/>
  <c r="BQ840" i="4"/>
  <c r="BQ841" i="4"/>
  <c r="BQ842" i="4"/>
  <c r="BQ843" i="4"/>
  <c r="BQ844" i="4"/>
  <c r="BQ845" i="4"/>
  <c r="BQ846" i="4"/>
  <c r="BQ847" i="4"/>
  <c r="BQ848" i="4"/>
  <c r="BQ849" i="4"/>
  <c r="BQ850" i="4"/>
  <c r="BQ851" i="4"/>
  <c r="BQ852" i="4"/>
  <c r="BQ853" i="4"/>
  <c r="BQ854" i="4"/>
  <c r="BQ855" i="4"/>
  <c r="BQ856" i="4"/>
  <c r="BQ857" i="4"/>
  <c r="BQ858" i="4"/>
  <c r="BQ859" i="4"/>
  <c r="BQ860" i="4"/>
  <c r="BQ861" i="4"/>
  <c r="BQ862" i="4"/>
  <c r="BQ863" i="4"/>
  <c r="BQ864" i="4"/>
  <c r="BQ865" i="4"/>
  <c r="BQ866" i="4"/>
  <c r="BQ867" i="4"/>
  <c r="BQ868" i="4"/>
  <c r="BQ869" i="4"/>
  <c r="BQ870" i="4"/>
  <c r="BQ871" i="4"/>
  <c r="BQ872" i="4"/>
  <c r="BQ873" i="4"/>
  <c r="BQ874" i="4"/>
  <c r="BQ875" i="4"/>
  <c r="BQ876" i="4"/>
  <c r="BQ877" i="4"/>
  <c r="BQ878" i="4"/>
  <c r="BQ879" i="4"/>
  <c r="BQ880" i="4"/>
  <c r="BQ881" i="4"/>
  <c r="BQ882" i="4"/>
  <c r="BQ883" i="4"/>
  <c r="BQ884" i="4"/>
  <c r="BQ885" i="4"/>
  <c r="BQ886" i="4"/>
  <c r="BQ887" i="4"/>
  <c r="BQ888" i="4"/>
  <c r="BQ889" i="4"/>
  <c r="BQ890" i="4"/>
  <c r="BQ891" i="4"/>
  <c r="BQ892" i="4"/>
  <c r="BQ893" i="4"/>
  <c r="BQ894" i="4"/>
  <c r="BQ895" i="4"/>
  <c r="BQ896" i="4"/>
  <c r="BQ897" i="4"/>
  <c r="BQ898" i="4"/>
  <c r="BQ899" i="4"/>
  <c r="BQ900" i="4"/>
  <c r="BQ901" i="4"/>
  <c r="BQ903" i="4"/>
  <c r="BP2" i="4"/>
  <c r="BP3" i="4"/>
  <c r="BP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P174" i="4"/>
  <c r="BP175" i="4"/>
  <c r="BP176" i="4"/>
  <c r="BP177" i="4"/>
  <c r="BP178" i="4"/>
  <c r="BP179" i="4"/>
  <c r="BP180" i="4"/>
  <c r="BP181" i="4"/>
  <c r="BP182" i="4"/>
  <c r="BP183" i="4"/>
  <c r="BP184" i="4"/>
  <c r="BP185" i="4"/>
  <c r="BP186" i="4"/>
  <c r="BP187" i="4"/>
  <c r="BP188" i="4"/>
  <c r="BP189" i="4"/>
  <c r="BP190" i="4"/>
  <c r="BP191" i="4"/>
  <c r="BP192" i="4"/>
  <c r="BP193" i="4"/>
  <c r="BP194" i="4"/>
  <c r="BP195" i="4"/>
  <c r="BP196" i="4"/>
  <c r="BP197" i="4"/>
  <c r="BP198" i="4"/>
  <c r="BP199" i="4"/>
  <c r="BP200" i="4"/>
  <c r="BP201" i="4"/>
  <c r="BP202" i="4"/>
  <c r="BP203" i="4"/>
  <c r="BP204" i="4"/>
  <c r="BP205" i="4"/>
  <c r="BP206" i="4"/>
  <c r="BP207" i="4"/>
  <c r="BP208" i="4"/>
  <c r="BP209" i="4"/>
  <c r="BP210" i="4"/>
  <c r="BP211" i="4"/>
  <c r="BP212" i="4"/>
  <c r="BP213" i="4"/>
  <c r="BP214" i="4"/>
  <c r="BP215" i="4"/>
  <c r="BP216" i="4"/>
  <c r="BP217" i="4"/>
  <c r="BP218" i="4"/>
  <c r="BP219" i="4"/>
  <c r="BP220" i="4"/>
  <c r="BP221" i="4"/>
  <c r="BP222" i="4"/>
  <c r="BP223" i="4"/>
  <c r="BP224" i="4"/>
  <c r="BP225" i="4"/>
  <c r="BP226" i="4"/>
  <c r="BP227" i="4"/>
  <c r="BP228" i="4"/>
  <c r="BP229" i="4"/>
  <c r="BP230" i="4"/>
  <c r="BP231" i="4"/>
  <c r="BP232" i="4"/>
  <c r="BP233" i="4"/>
  <c r="BP234" i="4"/>
  <c r="BP235" i="4"/>
  <c r="BP236" i="4"/>
  <c r="BP237" i="4"/>
  <c r="BP238" i="4"/>
  <c r="BP239" i="4"/>
  <c r="BP240" i="4"/>
  <c r="BP241" i="4"/>
  <c r="BP242" i="4"/>
  <c r="BP243" i="4"/>
  <c r="BP244" i="4"/>
  <c r="BP245" i="4"/>
  <c r="BP246" i="4"/>
  <c r="BP247" i="4"/>
  <c r="BP248" i="4"/>
  <c r="BP249" i="4"/>
  <c r="BP250" i="4"/>
  <c r="BP251" i="4"/>
  <c r="BP252" i="4"/>
  <c r="BP253" i="4"/>
  <c r="BP254" i="4"/>
  <c r="BP255" i="4"/>
  <c r="BP256" i="4"/>
  <c r="BP257" i="4"/>
  <c r="BP258" i="4"/>
  <c r="BP259" i="4"/>
  <c r="BP260" i="4"/>
  <c r="BP261" i="4"/>
  <c r="BP262" i="4"/>
  <c r="BP263" i="4"/>
  <c r="BP264" i="4"/>
  <c r="BP265" i="4"/>
  <c r="BP266" i="4"/>
  <c r="BP267" i="4"/>
  <c r="BP268" i="4"/>
  <c r="BP269" i="4"/>
  <c r="BP270" i="4"/>
  <c r="BP271" i="4"/>
  <c r="BP272" i="4"/>
  <c r="BP273" i="4"/>
  <c r="BP274" i="4"/>
  <c r="BP275" i="4"/>
  <c r="BP276" i="4"/>
  <c r="BP277" i="4"/>
  <c r="BP278" i="4"/>
  <c r="BP279" i="4"/>
  <c r="BP280" i="4"/>
  <c r="BP281" i="4"/>
  <c r="BP282" i="4"/>
  <c r="BP283" i="4"/>
  <c r="BP284" i="4"/>
  <c r="BP285" i="4"/>
  <c r="BP286" i="4"/>
  <c r="BP287" i="4"/>
  <c r="BP288" i="4"/>
  <c r="BP289" i="4"/>
  <c r="BP290" i="4"/>
  <c r="BP291" i="4"/>
  <c r="BP292" i="4"/>
  <c r="BP293" i="4"/>
  <c r="BP294" i="4"/>
  <c r="BP295" i="4"/>
  <c r="BP296" i="4"/>
  <c r="BP297" i="4"/>
  <c r="BP298" i="4"/>
  <c r="BP299" i="4"/>
  <c r="BP300" i="4"/>
  <c r="BP301" i="4"/>
  <c r="BP302" i="4"/>
  <c r="BP303" i="4"/>
  <c r="BP304" i="4"/>
  <c r="BP305" i="4"/>
  <c r="BP306" i="4"/>
  <c r="BP307" i="4"/>
  <c r="BP308" i="4"/>
  <c r="BP309" i="4"/>
  <c r="BP310" i="4"/>
  <c r="BP311" i="4"/>
  <c r="BP312" i="4"/>
  <c r="BP313" i="4"/>
  <c r="BP314" i="4"/>
  <c r="BP315" i="4"/>
  <c r="BP316" i="4"/>
  <c r="BP317" i="4"/>
  <c r="BP318" i="4"/>
  <c r="BP319" i="4"/>
  <c r="BP320" i="4"/>
  <c r="BP321" i="4"/>
  <c r="BP322" i="4"/>
  <c r="BP323" i="4"/>
  <c r="BP324" i="4"/>
  <c r="BP325" i="4"/>
  <c r="BP326" i="4"/>
  <c r="BP327" i="4"/>
  <c r="BP328" i="4"/>
  <c r="BP329" i="4"/>
  <c r="BP330" i="4"/>
  <c r="BP331" i="4"/>
  <c r="BP332" i="4"/>
  <c r="BP333" i="4"/>
  <c r="BP334" i="4"/>
  <c r="BP335" i="4"/>
  <c r="BP336" i="4"/>
  <c r="BP337" i="4"/>
  <c r="BP338" i="4"/>
  <c r="BP339" i="4"/>
  <c r="BP340" i="4"/>
  <c r="BP341" i="4"/>
  <c r="BP342" i="4"/>
  <c r="BP343" i="4"/>
  <c r="BP344" i="4"/>
  <c r="BP345" i="4"/>
  <c r="BP346" i="4"/>
  <c r="BP347" i="4"/>
  <c r="BP348" i="4"/>
  <c r="BP349" i="4"/>
  <c r="BP350" i="4"/>
  <c r="BP351" i="4"/>
  <c r="BP352" i="4"/>
  <c r="BP353" i="4"/>
  <c r="BP354" i="4"/>
  <c r="BP355" i="4"/>
  <c r="BP356" i="4"/>
  <c r="BP357" i="4"/>
  <c r="BP358" i="4"/>
  <c r="BP359" i="4"/>
  <c r="BP360" i="4"/>
  <c r="BP361" i="4"/>
  <c r="BP362" i="4"/>
  <c r="BP363" i="4"/>
  <c r="BP364" i="4"/>
  <c r="BP365" i="4"/>
  <c r="BP366" i="4"/>
  <c r="BP367" i="4"/>
  <c r="BP368" i="4"/>
  <c r="BP369" i="4"/>
  <c r="BP370" i="4"/>
  <c r="BP371" i="4"/>
  <c r="BP372" i="4"/>
  <c r="BP373" i="4"/>
  <c r="BP374" i="4"/>
  <c r="BP375" i="4"/>
  <c r="BP376" i="4"/>
  <c r="BP377" i="4"/>
  <c r="BP378" i="4"/>
  <c r="BP379" i="4"/>
  <c r="BP380" i="4"/>
  <c r="BP381" i="4"/>
  <c r="BP382" i="4"/>
  <c r="BP383" i="4"/>
  <c r="BP384" i="4"/>
  <c r="BP385" i="4"/>
  <c r="BP386" i="4"/>
  <c r="BP387" i="4"/>
  <c r="BP388" i="4"/>
  <c r="BP389" i="4"/>
  <c r="BP390" i="4"/>
  <c r="BP391" i="4"/>
  <c r="BP392" i="4"/>
  <c r="BP393" i="4"/>
  <c r="BP394" i="4"/>
  <c r="BP395" i="4"/>
  <c r="BP396" i="4"/>
  <c r="BP397" i="4"/>
  <c r="BP398" i="4"/>
  <c r="BP399" i="4"/>
  <c r="BP400" i="4"/>
  <c r="BP401" i="4"/>
  <c r="BP402" i="4"/>
  <c r="BP403" i="4"/>
  <c r="BP404" i="4"/>
  <c r="BP405" i="4"/>
  <c r="BP406" i="4"/>
  <c r="BP407" i="4"/>
  <c r="BP408" i="4"/>
  <c r="BP409" i="4"/>
  <c r="BP410" i="4"/>
  <c r="BP411" i="4"/>
  <c r="BP412" i="4"/>
  <c r="BP413" i="4"/>
  <c r="BP414" i="4"/>
  <c r="BP415" i="4"/>
  <c r="BP416" i="4"/>
  <c r="BP417" i="4"/>
  <c r="BP418" i="4"/>
  <c r="BP419" i="4"/>
  <c r="BP420" i="4"/>
  <c r="BP421" i="4"/>
  <c r="BP422" i="4"/>
  <c r="BP423" i="4"/>
  <c r="BP424" i="4"/>
  <c r="BP425" i="4"/>
  <c r="BP426" i="4"/>
  <c r="BP427" i="4"/>
  <c r="BP428" i="4"/>
  <c r="BP429" i="4"/>
  <c r="BP430" i="4"/>
  <c r="BP431" i="4"/>
  <c r="BP432" i="4"/>
  <c r="BP433" i="4"/>
  <c r="BP434" i="4"/>
  <c r="BP435" i="4"/>
  <c r="BP436" i="4"/>
  <c r="BP437" i="4"/>
  <c r="BP438" i="4"/>
  <c r="BP439" i="4"/>
  <c r="BP440" i="4"/>
  <c r="BP441" i="4"/>
  <c r="BP442" i="4"/>
  <c r="BP443" i="4"/>
  <c r="BP444" i="4"/>
  <c r="BP445" i="4"/>
  <c r="BP446" i="4"/>
  <c r="BP447" i="4"/>
  <c r="BP448" i="4"/>
  <c r="BP449" i="4"/>
  <c r="BP450" i="4"/>
  <c r="BP451" i="4"/>
  <c r="BP452" i="4"/>
  <c r="BP453" i="4"/>
  <c r="BP454" i="4"/>
  <c r="BP455" i="4"/>
  <c r="BP456" i="4"/>
  <c r="BP457" i="4"/>
  <c r="BP458" i="4"/>
  <c r="BP459" i="4"/>
  <c r="BP460" i="4"/>
  <c r="BP461" i="4"/>
  <c r="BP462" i="4"/>
  <c r="BP463" i="4"/>
  <c r="BP464" i="4"/>
  <c r="BP465" i="4"/>
  <c r="BP466" i="4"/>
  <c r="BP467" i="4"/>
  <c r="BP468" i="4"/>
  <c r="BP469" i="4"/>
  <c r="BP470" i="4"/>
  <c r="BP471" i="4"/>
  <c r="BP472" i="4"/>
  <c r="BP473" i="4"/>
  <c r="BP474" i="4"/>
  <c r="BP475" i="4"/>
  <c r="BP476" i="4"/>
  <c r="BP477" i="4"/>
  <c r="BP478" i="4"/>
  <c r="BP479" i="4"/>
  <c r="BP480" i="4"/>
  <c r="BP481" i="4"/>
  <c r="BP482" i="4"/>
  <c r="BP483" i="4"/>
  <c r="BP484" i="4"/>
  <c r="BP485" i="4"/>
  <c r="BP486" i="4"/>
  <c r="BP487" i="4"/>
  <c r="BP488" i="4"/>
  <c r="BP489" i="4"/>
  <c r="BP490" i="4"/>
  <c r="BP491" i="4"/>
  <c r="BP492" i="4"/>
  <c r="BP493" i="4"/>
  <c r="BP494" i="4"/>
  <c r="BP495" i="4"/>
  <c r="BP496" i="4"/>
  <c r="BP497" i="4"/>
  <c r="BP498" i="4"/>
  <c r="BP499" i="4"/>
  <c r="BP500" i="4"/>
  <c r="BP501" i="4"/>
  <c r="BP502" i="4"/>
  <c r="BP503" i="4"/>
  <c r="BP504" i="4"/>
  <c r="BP505" i="4"/>
  <c r="BP506" i="4"/>
  <c r="BP507" i="4"/>
  <c r="BP508" i="4"/>
  <c r="BP509" i="4"/>
  <c r="BP510" i="4"/>
  <c r="BP511" i="4"/>
  <c r="BP512" i="4"/>
  <c r="BP513" i="4"/>
  <c r="BP514" i="4"/>
  <c r="BP515" i="4"/>
  <c r="BP516" i="4"/>
  <c r="BP517" i="4"/>
  <c r="BP518" i="4"/>
  <c r="BP519" i="4"/>
  <c r="BP520" i="4"/>
  <c r="BP521" i="4"/>
  <c r="BP522" i="4"/>
  <c r="BP523" i="4"/>
  <c r="BP524" i="4"/>
  <c r="BP525" i="4"/>
  <c r="BP526" i="4"/>
  <c r="BP527" i="4"/>
  <c r="BP528" i="4"/>
  <c r="BP529" i="4"/>
  <c r="BP530" i="4"/>
  <c r="BP531" i="4"/>
  <c r="BP532" i="4"/>
  <c r="BP533" i="4"/>
  <c r="BP534" i="4"/>
  <c r="BP535" i="4"/>
  <c r="BP536" i="4"/>
  <c r="BP537" i="4"/>
  <c r="BP538" i="4"/>
  <c r="BP539" i="4"/>
  <c r="BP540" i="4"/>
  <c r="BP541" i="4"/>
  <c r="BP542" i="4"/>
  <c r="BP543" i="4"/>
  <c r="BP544" i="4"/>
  <c r="BP545" i="4"/>
  <c r="BP546" i="4"/>
  <c r="BP547" i="4"/>
  <c r="BP548" i="4"/>
  <c r="BP549" i="4"/>
  <c r="BP550" i="4"/>
  <c r="BP551" i="4"/>
  <c r="BP552" i="4"/>
  <c r="BP553" i="4"/>
  <c r="BP554" i="4"/>
  <c r="BP555" i="4"/>
  <c r="BP556" i="4"/>
  <c r="BP557" i="4"/>
  <c r="BP558" i="4"/>
  <c r="BP559" i="4"/>
  <c r="BP560" i="4"/>
  <c r="BP561" i="4"/>
  <c r="BP562" i="4"/>
  <c r="BP563" i="4"/>
  <c r="BP564" i="4"/>
  <c r="BP565" i="4"/>
  <c r="BP566" i="4"/>
  <c r="BP567" i="4"/>
  <c r="BP568" i="4"/>
  <c r="BP569" i="4"/>
  <c r="BP570" i="4"/>
  <c r="BP571" i="4"/>
  <c r="BP572" i="4"/>
  <c r="BP573" i="4"/>
  <c r="BP574" i="4"/>
  <c r="BP575" i="4"/>
  <c r="BP576" i="4"/>
  <c r="BP577" i="4"/>
  <c r="BP578" i="4"/>
  <c r="BP579" i="4"/>
  <c r="BP580" i="4"/>
  <c r="BP581" i="4"/>
  <c r="BP582" i="4"/>
  <c r="BP583" i="4"/>
  <c r="BP584" i="4"/>
  <c r="BP585" i="4"/>
  <c r="BP586" i="4"/>
  <c r="BP587" i="4"/>
  <c r="BP588" i="4"/>
  <c r="BP589" i="4"/>
  <c r="BP590" i="4"/>
  <c r="BP591" i="4"/>
  <c r="BP592" i="4"/>
  <c r="BP593" i="4"/>
  <c r="BP594" i="4"/>
  <c r="BP595" i="4"/>
  <c r="BP596" i="4"/>
  <c r="BP597" i="4"/>
  <c r="BP598" i="4"/>
  <c r="BP599" i="4"/>
  <c r="BP600" i="4"/>
  <c r="BP601" i="4"/>
  <c r="BP602" i="4"/>
  <c r="BP603" i="4"/>
  <c r="BP604" i="4"/>
  <c r="BP605" i="4"/>
  <c r="BP606" i="4"/>
  <c r="BP607" i="4"/>
  <c r="BP608" i="4"/>
  <c r="BP609" i="4"/>
  <c r="BP610" i="4"/>
  <c r="BP611" i="4"/>
  <c r="BP612" i="4"/>
  <c r="BP613" i="4"/>
  <c r="BP614" i="4"/>
  <c r="BP615" i="4"/>
  <c r="BP616" i="4"/>
  <c r="BP617" i="4"/>
  <c r="BP618" i="4"/>
  <c r="BP619" i="4"/>
  <c r="BP620" i="4"/>
  <c r="BP621" i="4"/>
  <c r="BP622" i="4"/>
  <c r="BP623" i="4"/>
  <c r="BP624" i="4"/>
  <c r="BP625" i="4"/>
  <c r="BP626" i="4"/>
  <c r="BP627" i="4"/>
  <c r="BP628" i="4"/>
  <c r="BP629" i="4"/>
  <c r="BP630" i="4"/>
  <c r="BP631" i="4"/>
  <c r="BP632" i="4"/>
  <c r="BP633" i="4"/>
  <c r="BP634" i="4"/>
  <c r="BP635" i="4"/>
  <c r="BP636" i="4"/>
  <c r="BP637" i="4"/>
  <c r="BP638" i="4"/>
  <c r="BP639" i="4"/>
  <c r="BP640" i="4"/>
  <c r="BP641" i="4"/>
  <c r="BP642" i="4"/>
  <c r="BP643" i="4"/>
  <c r="BP644" i="4"/>
  <c r="BP645" i="4"/>
  <c r="BP646" i="4"/>
  <c r="BP647" i="4"/>
  <c r="BP648" i="4"/>
  <c r="BP649" i="4"/>
  <c r="BP650" i="4"/>
  <c r="BP651" i="4"/>
  <c r="BP652" i="4"/>
  <c r="BP653" i="4"/>
  <c r="BP654" i="4"/>
  <c r="BP655" i="4"/>
  <c r="BP656" i="4"/>
  <c r="BP657" i="4"/>
  <c r="BP658" i="4"/>
  <c r="BP659" i="4"/>
  <c r="BP660" i="4"/>
  <c r="BP661" i="4"/>
  <c r="BP662" i="4"/>
  <c r="BP663" i="4"/>
  <c r="BP664" i="4"/>
  <c r="BP665" i="4"/>
  <c r="BP666" i="4"/>
  <c r="BP667" i="4"/>
  <c r="BP668" i="4"/>
  <c r="BP669" i="4"/>
  <c r="BP670" i="4"/>
  <c r="BP671" i="4"/>
  <c r="BP672" i="4"/>
  <c r="BP673" i="4"/>
  <c r="BP674" i="4"/>
  <c r="BP675" i="4"/>
  <c r="BP676" i="4"/>
  <c r="BP677" i="4"/>
  <c r="BP678" i="4"/>
  <c r="BP679" i="4"/>
  <c r="BP680" i="4"/>
  <c r="BP681" i="4"/>
  <c r="BP682" i="4"/>
  <c r="BP683" i="4"/>
  <c r="BP684" i="4"/>
  <c r="BP685" i="4"/>
  <c r="BP686" i="4"/>
  <c r="BP687" i="4"/>
  <c r="BP688" i="4"/>
  <c r="BP689" i="4"/>
  <c r="BP690" i="4"/>
  <c r="BP691" i="4"/>
  <c r="BP692" i="4"/>
  <c r="BP693" i="4"/>
  <c r="BP694" i="4"/>
  <c r="BP695" i="4"/>
  <c r="BP696" i="4"/>
  <c r="BP697" i="4"/>
  <c r="BP698" i="4"/>
  <c r="BP699" i="4"/>
  <c r="BP700" i="4"/>
  <c r="BP701" i="4"/>
  <c r="BP702" i="4"/>
  <c r="BP703" i="4"/>
  <c r="BP704" i="4"/>
  <c r="BP705" i="4"/>
  <c r="BP706" i="4"/>
  <c r="BP707" i="4"/>
  <c r="BP708" i="4"/>
  <c r="BP709" i="4"/>
  <c r="BP710" i="4"/>
  <c r="BP711" i="4"/>
  <c r="BP712" i="4"/>
  <c r="BP713" i="4"/>
  <c r="BP714" i="4"/>
  <c r="BP715" i="4"/>
  <c r="BP716" i="4"/>
  <c r="BP717" i="4"/>
  <c r="BP718" i="4"/>
  <c r="BP719" i="4"/>
  <c r="BP720" i="4"/>
  <c r="BP721" i="4"/>
  <c r="BP722" i="4"/>
  <c r="BP723" i="4"/>
  <c r="BP724" i="4"/>
  <c r="BP725" i="4"/>
  <c r="BP726" i="4"/>
  <c r="BP727" i="4"/>
  <c r="BP728" i="4"/>
  <c r="BP729" i="4"/>
  <c r="BP730" i="4"/>
  <c r="BP731" i="4"/>
  <c r="BP732" i="4"/>
  <c r="BP733" i="4"/>
  <c r="BP734" i="4"/>
  <c r="BP735" i="4"/>
  <c r="BP736" i="4"/>
  <c r="BP737" i="4"/>
  <c r="BP738" i="4"/>
  <c r="BP739" i="4"/>
  <c r="BP740" i="4"/>
  <c r="BP741" i="4"/>
  <c r="BP742" i="4"/>
  <c r="BP743" i="4"/>
  <c r="BP744" i="4"/>
  <c r="BP745" i="4"/>
  <c r="BP746" i="4"/>
  <c r="BP747" i="4"/>
  <c r="BP748" i="4"/>
  <c r="BP749" i="4"/>
  <c r="BP750" i="4"/>
  <c r="BP751" i="4"/>
  <c r="BP752" i="4"/>
  <c r="BP753" i="4"/>
  <c r="BP754" i="4"/>
  <c r="BP755" i="4"/>
  <c r="BP756" i="4"/>
  <c r="BP757" i="4"/>
  <c r="BP758" i="4"/>
  <c r="BP759" i="4"/>
  <c r="BP760" i="4"/>
  <c r="BP761" i="4"/>
  <c r="BP762" i="4"/>
  <c r="BP763" i="4"/>
  <c r="BP764" i="4"/>
  <c r="BP765" i="4"/>
  <c r="BP766" i="4"/>
  <c r="BP767" i="4"/>
  <c r="BP768" i="4"/>
  <c r="BP769" i="4"/>
  <c r="BP770" i="4"/>
  <c r="BP771" i="4"/>
  <c r="BP772" i="4"/>
  <c r="BP773" i="4"/>
  <c r="BP774" i="4"/>
  <c r="BP775" i="4"/>
  <c r="BP776" i="4"/>
  <c r="BP777" i="4"/>
  <c r="BP778" i="4"/>
  <c r="BP779" i="4"/>
  <c r="BP780" i="4"/>
  <c r="BP781" i="4"/>
  <c r="BP782" i="4"/>
  <c r="BP783" i="4"/>
  <c r="BP784" i="4"/>
  <c r="BP785" i="4"/>
  <c r="BP786" i="4"/>
  <c r="BP787" i="4"/>
  <c r="BP788" i="4"/>
  <c r="BP789" i="4"/>
  <c r="BP790" i="4"/>
  <c r="BP791" i="4"/>
  <c r="BP792" i="4"/>
  <c r="BP793" i="4"/>
  <c r="BP794" i="4"/>
  <c r="BP795" i="4"/>
  <c r="BP796" i="4"/>
  <c r="BP797" i="4"/>
  <c r="BP798" i="4"/>
  <c r="BP799" i="4"/>
  <c r="BP800" i="4"/>
  <c r="BP801" i="4"/>
  <c r="BP802" i="4"/>
  <c r="BP803" i="4"/>
  <c r="BP804" i="4"/>
  <c r="BP805" i="4"/>
  <c r="BP806" i="4"/>
  <c r="BP807" i="4"/>
  <c r="BP808" i="4"/>
  <c r="BP809" i="4"/>
  <c r="BP810" i="4"/>
  <c r="BP811" i="4"/>
  <c r="BP812" i="4"/>
  <c r="BP813" i="4"/>
  <c r="BP814" i="4"/>
  <c r="BP815" i="4"/>
  <c r="BP816" i="4"/>
  <c r="BP817" i="4"/>
  <c r="BP818" i="4"/>
  <c r="BP819" i="4"/>
  <c r="BP820" i="4"/>
  <c r="BP821" i="4"/>
  <c r="BP822" i="4"/>
  <c r="BP823" i="4"/>
  <c r="BP824" i="4"/>
  <c r="BP825" i="4"/>
  <c r="BP826" i="4"/>
  <c r="BP827" i="4"/>
  <c r="BP828" i="4"/>
  <c r="BP829" i="4"/>
  <c r="BP830" i="4"/>
  <c r="BP831" i="4"/>
  <c r="BP832" i="4"/>
  <c r="BP833" i="4"/>
  <c r="BP834" i="4"/>
  <c r="BP835" i="4"/>
  <c r="BP836" i="4"/>
  <c r="BP837" i="4"/>
  <c r="BP838" i="4"/>
  <c r="BP839" i="4"/>
  <c r="BP840" i="4"/>
  <c r="BP841" i="4"/>
  <c r="BP842" i="4"/>
  <c r="BP843" i="4"/>
  <c r="BP844" i="4"/>
  <c r="BP845" i="4"/>
  <c r="BP846" i="4"/>
  <c r="BP847" i="4"/>
  <c r="BP848" i="4"/>
  <c r="BP849" i="4"/>
  <c r="BP850" i="4"/>
  <c r="BP851" i="4"/>
  <c r="BP852" i="4"/>
  <c r="BP853" i="4"/>
  <c r="BP854" i="4"/>
  <c r="BP855" i="4"/>
  <c r="BP856" i="4"/>
  <c r="BP857" i="4"/>
  <c r="BP858" i="4"/>
  <c r="BP859" i="4"/>
  <c r="BP860" i="4"/>
  <c r="BP861" i="4"/>
  <c r="BP862" i="4"/>
  <c r="BP863" i="4"/>
  <c r="BP864" i="4"/>
  <c r="BP865" i="4"/>
  <c r="BP866" i="4"/>
  <c r="BP867" i="4"/>
  <c r="BP868" i="4"/>
  <c r="BP869" i="4"/>
  <c r="BP870" i="4"/>
  <c r="BP871" i="4"/>
  <c r="BP872" i="4"/>
  <c r="BP873" i="4"/>
  <c r="BP874" i="4"/>
  <c r="BP875" i="4"/>
  <c r="BP876" i="4"/>
  <c r="BP877" i="4"/>
  <c r="BP878" i="4"/>
  <c r="BP879" i="4"/>
  <c r="BP880" i="4"/>
  <c r="BP881" i="4"/>
  <c r="BP882" i="4"/>
  <c r="BP883" i="4"/>
  <c r="BP884" i="4"/>
  <c r="BP885" i="4"/>
  <c r="BP886" i="4"/>
  <c r="BP887" i="4"/>
  <c r="BP888" i="4"/>
  <c r="BP889" i="4"/>
  <c r="BP890" i="4"/>
  <c r="BP891" i="4"/>
  <c r="BP892" i="4"/>
  <c r="BP893" i="4"/>
  <c r="BP894" i="4"/>
  <c r="BP895" i="4"/>
  <c r="BP896" i="4"/>
  <c r="BP897" i="4"/>
  <c r="BP898" i="4"/>
  <c r="BP899" i="4"/>
  <c r="BP900" i="4"/>
  <c r="BP901" i="4"/>
  <c r="BP903" i="4"/>
  <c r="BO2" i="4"/>
  <c r="BO3" i="4"/>
  <c r="BO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O233" i="4"/>
  <c r="BO234" i="4"/>
  <c r="BO235" i="4"/>
  <c r="BO236" i="4"/>
  <c r="BO237" i="4"/>
  <c r="BO238" i="4"/>
  <c r="BO239" i="4"/>
  <c r="BO240" i="4"/>
  <c r="BO241" i="4"/>
  <c r="BO242" i="4"/>
  <c r="BO243" i="4"/>
  <c r="BO244" i="4"/>
  <c r="BO245" i="4"/>
  <c r="BO246" i="4"/>
  <c r="BO247" i="4"/>
  <c r="BO248" i="4"/>
  <c r="BO249" i="4"/>
  <c r="BO250" i="4"/>
  <c r="BO251" i="4"/>
  <c r="BO252" i="4"/>
  <c r="BO253" i="4"/>
  <c r="BO254" i="4"/>
  <c r="BO255" i="4"/>
  <c r="BO256" i="4"/>
  <c r="BO257" i="4"/>
  <c r="BO258" i="4"/>
  <c r="BO259" i="4"/>
  <c r="BO260" i="4"/>
  <c r="BO261" i="4"/>
  <c r="BO262" i="4"/>
  <c r="BO263" i="4"/>
  <c r="BO264" i="4"/>
  <c r="BO265" i="4"/>
  <c r="BO266" i="4"/>
  <c r="BO267" i="4"/>
  <c r="BO268" i="4"/>
  <c r="BO269" i="4"/>
  <c r="BO270" i="4"/>
  <c r="BO271" i="4"/>
  <c r="BO272" i="4"/>
  <c r="BO273" i="4"/>
  <c r="BO274" i="4"/>
  <c r="BO275" i="4"/>
  <c r="BO276" i="4"/>
  <c r="BO277" i="4"/>
  <c r="BO278" i="4"/>
  <c r="BO279" i="4"/>
  <c r="BO280" i="4"/>
  <c r="BO281" i="4"/>
  <c r="BO282" i="4"/>
  <c r="BO283" i="4"/>
  <c r="BO284" i="4"/>
  <c r="BO285" i="4"/>
  <c r="BO286" i="4"/>
  <c r="BO287" i="4"/>
  <c r="BO288" i="4"/>
  <c r="BO289" i="4"/>
  <c r="BO290" i="4"/>
  <c r="BO291" i="4"/>
  <c r="BO292" i="4"/>
  <c r="BO293" i="4"/>
  <c r="BO294" i="4"/>
  <c r="BO295" i="4"/>
  <c r="BO296" i="4"/>
  <c r="BO297" i="4"/>
  <c r="BO298" i="4"/>
  <c r="BO299" i="4"/>
  <c r="BO300" i="4"/>
  <c r="BO301" i="4"/>
  <c r="BO302" i="4"/>
  <c r="BO303" i="4"/>
  <c r="BO304" i="4"/>
  <c r="BO305" i="4"/>
  <c r="BO306" i="4"/>
  <c r="BO307" i="4"/>
  <c r="BO308" i="4"/>
  <c r="BO309" i="4"/>
  <c r="BO310" i="4"/>
  <c r="BO311" i="4"/>
  <c r="BO312" i="4"/>
  <c r="BO313" i="4"/>
  <c r="BO314" i="4"/>
  <c r="BO315" i="4"/>
  <c r="BO316" i="4"/>
  <c r="BO317" i="4"/>
  <c r="BO318" i="4"/>
  <c r="BO319" i="4"/>
  <c r="BO320" i="4"/>
  <c r="BO321" i="4"/>
  <c r="BO322" i="4"/>
  <c r="BO323" i="4"/>
  <c r="BO324" i="4"/>
  <c r="BO325" i="4"/>
  <c r="BO326" i="4"/>
  <c r="BO327" i="4"/>
  <c r="BO328" i="4"/>
  <c r="BO329" i="4"/>
  <c r="BO330" i="4"/>
  <c r="BO331" i="4"/>
  <c r="BO332" i="4"/>
  <c r="BO333" i="4"/>
  <c r="BO334" i="4"/>
  <c r="BO335" i="4"/>
  <c r="BO336" i="4"/>
  <c r="BO337" i="4"/>
  <c r="BO338" i="4"/>
  <c r="BO339" i="4"/>
  <c r="BO340" i="4"/>
  <c r="BO341" i="4"/>
  <c r="BO342" i="4"/>
  <c r="BO343" i="4"/>
  <c r="BO344" i="4"/>
  <c r="BO345" i="4"/>
  <c r="BO346" i="4"/>
  <c r="BO347" i="4"/>
  <c r="BO348" i="4"/>
  <c r="BO349" i="4"/>
  <c r="BO350" i="4"/>
  <c r="BO351" i="4"/>
  <c r="BO352" i="4"/>
  <c r="BO353" i="4"/>
  <c r="BO354" i="4"/>
  <c r="BO355" i="4"/>
  <c r="BO356" i="4"/>
  <c r="BO357" i="4"/>
  <c r="BO358" i="4"/>
  <c r="BO359" i="4"/>
  <c r="BO360" i="4"/>
  <c r="BO361" i="4"/>
  <c r="BO362" i="4"/>
  <c r="BO363" i="4"/>
  <c r="BO364" i="4"/>
  <c r="BO365" i="4"/>
  <c r="BO366" i="4"/>
  <c r="BO367" i="4"/>
  <c r="BO368" i="4"/>
  <c r="BO369" i="4"/>
  <c r="BO370" i="4"/>
  <c r="BO371" i="4"/>
  <c r="BO372" i="4"/>
  <c r="BO373" i="4"/>
  <c r="BO374" i="4"/>
  <c r="BO375" i="4"/>
  <c r="BO376" i="4"/>
  <c r="BO377" i="4"/>
  <c r="BO378" i="4"/>
  <c r="BO379" i="4"/>
  <c r="BO380" i="4"/>
  <c r="BO381" i="4"/>
  <c r="BO382" i="4"/>
  <c r="BO383" i="4"/>
  <c r="BO384" i="4"/>
  <c r="BO385" i="4"/>
  <c r="BO386" i="4"/>
  <c r="BO387" i="4"/>
  <c r="BO388" i="4"/>
  <c r="BO389" i="4"/>
  <c r="BO390" i="4"/>
  <c r="BO391" i="4"/>
  <c r="BO392" i="4"/>
  <c r="BO393" i="4"/>
  <c r="BO394" i="4"/>
  <c r="BO395" i="4"/>
  <c r="BO396" i="4"/>
  <c r="BO397" i="4"/>
  <c r="BO398" i="4"/>
  <c r="BO399" i="4"/>
  <c r="BO400" i="4"/>
  <c r="BO401" i="4"/>
  <c r="BO402" i="4"/>
  <c r="BO403" i="4"/>
  <c r="BO404" i="4"/>
  <c r="BO405" i="4"/>
  <c r="BO406" i="4"/>
  <c r="BO407" i="4"/>
  <c r="BO408" i="4"/>
  <c r="BO409" i="4"/>
  <c r="BO410" i="4"/>
  <c r="BO411" i="4"/>
  <c r="BO412" i="4"/>
  <c r="BO413" i="4"/>
  <c r="BO414" i="4"/>
  <c r="BO415" i="4"/>
  <c r="BO416" i="4"/>
  <c r="BO417" i="4"/>
  <c r="BO418" i="4"/>
  <c r="BO419" i="4"/>
  <c r="BO420" i="4"/>
  <c r="BO421" i="4"/>
  <c r="BO422" i="4"/>
  <c r="BO423" i="4"/>
  <c r="BO424" i="4"/>
  <c r="BO425" i="4"/>
  <c r="BO426" i="4"/>
  <c r="BO427" i="4"/>
  <c r="BO428" i="4"/>
  <c r="BO429" i="4"/>
  <c r="BO430" i="4"/>
  <c r="BO431" i="4"/>
  <c r="BO432" i="4"/>
  <c r="BO433" i="4"/>
  <c r="BO434" i="4"/>
  <c r="BO435" i="4"/>
  <c r="BO436" i="4"/>
  <c r="BO437" i="4"/>
  <c r="BO438" i="4"/>
  <c r="BO439" i="4"/>
  <c r="BO440" i="4"/>
  <c r="BO441" i="4"/>
  <c r="BO442" i="4"/>
  <c r="BO443" i="4"/>
  <c r="BO444" i="4"/>
  <c r="BO445" i="4"/>
  <c r="BO446" i="4"/>
  <c r="BO447" i="4"/>
  <c r="BO448" i="4"/>
  <c r="BO449" i="4"/>
  <c r="BO450" i="4"/>
  <c r="BO451" i="4"/>
  <c r="BO452" i="4"/>
  <c r="BO453" i="4"/>
  <c r="BO454" i="4"/>
  <c r="BO455" i="4"/>
  <c r="BO456" i="4"/>
  <c r="BO457" i="4"/>
  <c r="BO458" i="4"/>
  <c r="BO459" i="4"/>
  <c r="BO460" i="4"/>
  <c r="BO461" i="4"/>
  <c r="BO462" i="4"/>
  <c r="BO463" i="4"/>
  <c r="BO464" i="4"/>
  <c r="BO465" i="4"/>
  <c r="BO466" i="4"/>
  <c r="BO467" i="4"/>
  <c r="BO468" i="4"/>
  <c r="BO469" i="4"/>
  <c r="BO470" i="4"/>
  <c r="BO471" i="4"/>
  <c r="BO472" i="4"/>
  <c r="BO473" i="4"/>
  <c r="BO474" i="4"/>
  <c r="BO475" i="4"/>
  <c r="BO476" i="4"/>
  <c r="BO477" i="4"/>
  <c r="BO478" i="4"/>
  <c r="BO479" i="4"/>
  <c r="BO480" i="4"/>
  <c r="BO481" i="4"/>
  <c r="BO482" i="4"/>
  <c r="BO483" i="4"/>
  <c r="BO484" i="4"/>
  <c r="BO485" i="4"/>
  <c r="BO486" i="4"/>
  <c r="BO487" i="4"/>
  <c r="BO488" i="4"/>
  <c r="BO489" i="4"/>
  <c r="BO490" i="4"/>
  <c r="BO491" i="4"/>
  <c r="BO492" i="4"/>
  <c r="BO493" i="4"/>
  <c r="BO494" i="4"/>
  <c r="BO495" i="4"/>
  <c r="BO496" i="4"/>
  <c r="BO497" i="4"/>
  <c r="BO498" i="4"/>
  <c r="BO499" i="4"/>
  <c r="BO500" i="4"/>
  <c r="BO501" i="4"/>
  <c r="BO502" i="4"/>
  <c r="BO503" i="4"/>
  <c r="BO504" i="4"/>
  <c r="BO505" i="4"/>
  <c r="BO506" i="4"/>
  <c r="BO507" i="4"/>
  <c r="BO508" i="4"/>
  <c r="BO509" i="4"/>
  <c r="BO510" i="4"/>
  <c r="BO511" i="4"/>
  <c r="BO512" i="4"/>
  <c r="BO513" i="4"/>
  <c r="BO514" i="4"/>
  <c r="BO515" i="4"/>
  <c r="BO516" i="4"/>
  <c r="BO517" i="4"/>
  <c r="BO518" i="4"/>
  <c r="BO519" i="4"/>
  <c r="BO520" i="4"/>
  <c r="BO521" i="4"/>
  <c r="BO522" i="4"/>
  <c r="BO523" i="4"/>
  <c r="BO524" i="4"/>
  <c r="BO525" i="4"/>
  <c r="BO526" i="4"/>
  <c r="BO527" i="4"/>
  <c r="BO528" i="4"/>
  <c r="BO529" i="4"/>
  <c r="BO530" i="4"/>
  <c r="BO531" i="4"/>
  <c r="BO532" i="4"/>
  <c r="BO533" i="4"/>
  <c r="BO534" i="4"/>
  <c r="BO535" i="4"/>
  <c r="BO536" i="4"/>
  <c r="BO537" i="4"/>
  <c r="BO538" i="4"/>
  <c r="BO539" i="4"/>
  <c r="BO540" i="4"/>
  <c r="BO541" i="4"/>
  <c r="BO542" i="4"/>
  <c r="BO543" i="4"/>
  <c r="BO544" i="4"/>
  <c r="BO545" i="4"/>
  <c r="BO546" i="4"/>
  <c r="BO547" i="4"/>
  <c r="BO548" i="4"/>
  <c r="BO549" i="4"/>
  <c r="BO550" i="4"/>
  <c r="BO551" i="4"/>
  <c r="BO552" i="4"/>
  <c r="BO553" i="4"/>
  <c r="BO554" i="4"/>
  <c r="BO555" i="4"/>
  <c r="BO556" i="4"/>
  <c r="BO557" i="4"/>
  <c r="BO558" i="4"/>
  <c r="BO559" i="4"/>
  <c r="BO560" i="4"/>
  <c r="BO561" i="4"/>
  <c r="BO562" i="4"/>
  <c r="BO563" i="4"/>
  <c r="BO564" i="4"/>
  <c r="BO565" i="4"/>
  <c r="BO566" i="4"/>
  <c r="BO567" i="4"/>
  <c r="BO568" i="4"/>
  <c r="BO569" i="4"/>
  <c r="BO570" i="4"/>
  <c r="BO571" i="4"/>
  <c r="BO572" i="4"/>
  <c r="BO573" i="4"/>
  <c r="BO574" i="4"/>
  <c r="BO575" i="4"/>
  <c r="BO576" i="4"/>
  <c r="BO577" i="4"/>
  <c r="BO578" i="4"/>
  <c r="BO579" i="4"/>
  <c r="BO580" i="4"/>
  <c r="BO581" i="4"/>
  <c r="BO582" i="4"/>
  <c r="BO583" i="4"/>
  <c r="BO584" i="4"/>
  <c r="BO585" i="4"/>
  <c r="BO586" i="4"/>
  <c r="BO587" i="4"/>
  <c r="BO588" i="4"/>
  <c r="BO589" i="4"/>
  <c r="BO590" i="4"/>
  <c r="BO591" i="4"/>
  <c r="BO592" i="4"/>
  <c r="BO593" i="4"/>
  <c r="BO594" i="4"/>
  <c r="BO595" i="4"/>
  <c r="BO596" i="4"/>
  <c r="BO597" i="4"/>
  <c r="BO598" i="4"/>
  <c r="BO599" i="4"/>
  <c r="BO600" i="4"/>
  <c r="BO601" i="4"/>
  <c r="BO602" i="4"/>
  <c r="BO603" i="4"/>
  <c r="BO604" i="4"/>
  <c r="BO605" i="4"/>
  <c r="BO606" i="4"/>
  <c r="BO607" i="4"/>
  <c r="BO608" i="4"/>
  <c r="BO609" i="4"/>
  <c r="BO610" i="4"/>
  <c r="BO611" i="4"/>
  <c r="BO612" i="4"/>
  <c r="BO613" i="4"/>
  <c r="BO614" i="4"/>
  <c r="BO615" i="4"/>
  <c r="BO616" i="4"/>
  <c r="BO617" i="4"/>
  <c r="BO618" i="4"/>
  <c r="BO619" i="4"/>
  <c r="BO620" i="4"/>
  <c r="BO621" i="4"/>
  <c r="BO622" i="4"/>
  <c r="BO623" i="4"/>
  <c r="BO624" i="4"/>
  <c r="BO625" i="4"/>
  <c r="BO626" i="4"/>
  <c r="BO627" i="4"/>
  <c r="BO628" i="4"/>
  <c r="BO629" i="4"/>
  <c r="BO630" i="4"/>
  <c r="BO631" i="4"/>
  <c r="BO632" i="4"/>
  <c r="BO633" i="4"/>
  <c r="BO634" i="4"/>
  <c r="BO635" i="4"/>
  <c r="BO636" i="4"/>
  <c r="BO637" i="4"/>
  <c r="BO638" i="4"/>
  <c r="BO639" i="4"/>
  <c r="BO640" i="4"/>
  <c r="BO641" i="4"/>
  <c r="BO642" i="4"/>
  <c r="BO643" i="4"/>
  <c r="BO644" i="4"/>
  <c r="BO645" i="4"/>
  <c r="BO646" i="4"/>
  <c r="BO647" i="4"/>
  <c r="BO648" i="4"/>
  <c r="BO649" i="4"/>
  <c r="BO650" i="4"/>
  <c r="BO651" i="4"/>
  <c r="BO652" i="4"/>
  <c r="BO653" i="4"/>
  <c r="BO654" i="4"/>
  <c r="BO655" i="4"/>
  <c r="BO656" i="4"/>
  <c r="BO657" i="4"/>
  <c r="BO658" i="4"/>
  <c r="BO659" i="4"/>
  <c r="BO660" i="4"/>
  <c r="BO661" i="4"/>
  <c r="BO662" i="4"/>
  <c r="BO663" i="4"/>
  <c r="BO664" i="4"/>
  <c r="BO665" i="4"/>
  <c r="BO666" i="4"/>
  <c r="BO667" i="4"/>
  <c r="BO668" i="4"/>
  <c r="BO669" i="4"/>
  <c r="BO670" i="4"/>
  <c r="BO671" i="4"/>
  <c r="BO672" i="4"/>
  <c r="BO673" i="4"/>
  <c r="BO674" i="4"/>
  <c r="BO675" i="4"/>
  <c r="BO676" i="4"/>
  <c r="BO677" i="4"/>
  <c r="BO678" i="4"/>
  <c r="BO679" i="4"/>
  <c r="BO680" i="4"/>
  <c r="BO681" i="4"/>
  <c r="BO682" i="4"/>
  <c r="BO683" i="4"/>
  <c r="BO684" i="4"/>
  <c r="BO685" i="4"/>
  <c r="BO686" i="4"/>
  <c r="BO687" i="4"/>
  <c r="BO688" i="4"/>
  <c r="BO689" i="4"/>
  <c r="BO690" i="4"/>
  <c r="BO691" i="4"/>
  <c r="BO692" i="4"/>
  <c r="BO693" i="4"/>
  <c r="BO694" i="4"/>
  <c r="BO695" i="4"/>
  <c r="BO696" i="4"/>
  <c r="BO697" i="4"/>
  <c r="BO698" i="4"/>
  <c r="BO699" i="4"/>
  <c r="BO700" i="4"/>
  <c r="BO701" i="4"/>
  <c r="BO702" i="4"/>
  <c r="BO703" i="4"/>
  <c r="BO704" i="4"/>
  <c r="BO705" i="4"/>
  <c r="BO706" i="4"/>
  <c r="BO707" i="4"/>
  <c r="BO708" i="4"/>
  <c r="BO709" i="4"/>
  <c r="BO710" i="4"/>
  <c r="BO711" i="4"/>
  <c r="BO712" i="4"/>
  <c r="BO713" i="4"/>
  <c r="BO714" i="4"/>
  <c r="BO715" i="4"/>
  <c r="BO716" i="4"/>
  <c r="BO717" i="4"/>
  <c r="BO718" i="4"/>
  <c r="BO719" i="4"/>
  <c r="BO720" i="4"/>
  <c r="BO721" i="4"/>
  <c r="BO722" i="4"/>
  <c r="BO723" i="4"/>
  <c r="BO724" i="4"/>
  <c r="BO725" i="4"/>
  <c r="BO726" i="4"/>
  <c r="BO727" i="4"/>
  <c r="BO728" i="4"/>
  <c r="BO729" i="4"/>
  <c r="BO730" i="4"/>
  <c r="BO731" i="4"/>
  <c r="BO732" i="4"/>
  <c r="BO733" i="4"/>
  <c r="BO734" i="4"/>
  <c r="BO735" i="4"/>
  <c r="BO736" i="4"/>
  <c r="BO737" i="4"/>
  <c r="BO738" i="4"/>
  <c r="BO739" i="4"/>
  <c r="BO740" i="4"/>
  <c r="BO741" i="4"/>
  <c r="BO742" i="4"/>
  <c r="BO743" i="4"/>
  <c r="BO744" i="4"/>
  <c r="BO745" i="4"/>
  <c r="BO746" i="4"/>
  <c r="BO747" i="4"/>
  <c r="BO748" i="4"/>
  <c r="BO749" i="4"/>
  <c r="BO750" i="4"/>
  <c r="BO751" i="4"/>
  <c r="BO752" i="4"/>
  <c r="BO753" i="4"/>
  <c r="BO754" i="4"/>
  <c r="BO755" i="4"/>
  <c r="BO756" i="4"/>
  <c r="BO757" i="4"/>
  <c r="BO758" i="4"/>
  <c r="BO759" i="4"/>
  <c r="BO760" i="4"/>
  <c r="BO761" i="4"/>
  <c r="BO762" i="4"/>
  <c r="BO763" i="4"/>
  <c r="BO764" i="4"/>
  <c r="BO765" i="4"/>
  <c r="BO766" i="4"/>
  <c r="BO767" i="4"/>
  <c r="BO768" i="4"/>
  <c r="BO769" i="4"/>
  <c r="BO770" i="4"/>
  <c r="BO771" i="4"/>
  <c r="BO772" i="4"/>
  <c r="BO773" i="4"/>
  <c r="BO774" i="4"/>
  <c r="BO775" i="4"/>
  <c r="BO776" i="4"/>
  <c r="BO777" i="4"/>
  <c r="BO778" i="4"/>
  <c r="BO779" i="4"/>
  <c r="BO780" i="4"/>
  <c r="BO781" i="4"/>
  <c r="BO782" i="4"/>
  <c r="BO783" i="4"/>
  <c r="BO784" i="4"/>
  <c r="BO785" i="4"/>
  <c r="BO786" i="4"/>
  <c r="BO787" i="4"/>
  <c r="BO788" i="4"/>
  <c r="BO789" i="4"/>
  <c r="BO790" i="4"/>
  <c r="BO791" i="4"/>
  <c r="BO792" i="4"/>
  <c r="BO793" i="4"/>
  <c r="BO794" i="4"/>
  <c r="BO795" i="4"/>
  <c r="BO796" i="4"/>
  <c r="BO797" i="4"/>
  <c r="BO798" i="4"/>
  <c r="BO799" i="4"/>
  <c r="BO800" i="4"/>
  <c r="BO801" i="4"/>
  <c r="BO802" i="4"/>
  <c r="BO803" i="4"/>
  <c r="BO804" i="4"/>
  <c r="BO805" i="4"/>
  <c r="BO806" i="4"/>
  <c r="BO807" i="4"/>
  <c r="BO808" i="4"/>
  <c r="BO809" i="4"/>
  <c r="BO810" i="4"/>
  <c r="BO811" i="4"/>
  <c r="BO812" i="4"/>
  <c r="BO813" i="4"/>
  <c r="BO814" i="4"/>
  <c r="BO815" i="4"/>
  <c r="BO816" i="4"/>
  <c r="BO817" i="4"/>
  <c r="BO818" i="4"/>
  <c r="BO819" i="4"/>
  <c r="BO820" i="4"/>
  <c r="BO821" i="4"/>
  <c r="BO822" i="4"/>
  <c r="BO823" i="4"/>
  <c r="BO824" i="4"/>
  <c r="BO825" i="4"/>
  <c r="BO826" i="4"/>
  <c r="BO827" i="4"/>
  <c r="BO828" i="4"/>
  <c r="BO829" i="4"/>
  <c r="BO830" i="4"/>
  <c r="BO831" i="4"/>
  <c r="BO832" i="4"/>
  <c r="BO833" i="4"/>
  <c r="BO834" i="4"/>
  <c r="BO835" i="4"/>
  <c r="BO836" i="4"/>
  <c r="BO837" i="4"/>
  <c r="BO838" i="4"/>
  <c r="BO839" i="4"/>
  <c r="BO840" i="4"/>
  <c r="BO841" i="4"/>
  <c r="BO842" i="4"/>
  <c r="BO843" i="4"/>
  <c r="BO844" i="4"/>
  <c r="BO845" i="4"/>
  <c r="BO846" i="4"/>
  <c r="BO847" i="4"/>
  <c r="BO848" i="4"/>
  <c r="BO849" i="4"/>
  <c r="BO850" i="4"/>
  <c r="BO851" i="4"/>
  <c r="BO852" i="4"/>
  <c r="BO853" i="4"/>
  <c r="BO854" i="4"/>
  <c r="BO855" i="4"/>
  <c r="BO856" i="4"/>
  <c r="BO857" i="4"/>
  <c r="BO858" i="4"/>
  <c r="BO859" i="4"/>
  <c r="BO860" i="4"/>
  <c r="BO861" i="4"/>
  <c r="BO862" i="4"/>
  <c r="BO863" i="4"/>
  <c r="BO864" i="4"/>
  <c r="BO865" i="4"/>
  <c r="BO866" i="4"/>
  <c r="BO867" i="4"/>
  <c r="BO868" i="4"/>
  <c r="BO869" i="4"/>
  <c r="BO870" i="4"/>
  <c r="BO871" i="4"/>
  <c r="BO872" i="4"/>
  <c r="BO873" i="4"/>
  <c r="BO874" i="4"/>
  <c r="BO875" i="4"/>
  <c r="BO876" i="4"/>
  <c r="BO877" i="4"/>
  <c r="BO878" i="4"/>
  <c r="BO879" i="4"/>
  <c r="BO880" i="4"/>
  <c r="BO881" i="4"/>
  <c r="BO882" i="4"/>
  <c r="BO883" i="4"/>
  <c r="BO884" i="4"/>
  <c r="BO885" i="4"/>
  <c r="BO886" i="4"/>
  <c r="BO887" i="4"/>
  <c r="BO888" i="4"/>
  <c r="BO889" i="4"/>
  <c r="BO890" i="4"/>
  <c r="BO891" i="4"/>
  <c r="BO892" i="4"/>
  <c r="BO893" i="4"/>
  <c r="BO894" i="4"/>
  <c r="BO895" i="4"/>
  <c r="BO896" i="4"/>
  <c r="BO897" i="4"/>
  <c r="BO898" i="4"/>
  <c r="BO899" i="4"/>
  <c r="BO900" i="4"/>
  <c r="BO901" i="4"/>
  <c r="BO903" i="4"/>
  <c r="BN2" i="4"/>
  <c r="BN3" i="4"/>
  <c r="BN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N187" i="4"/>
  <c r="BN188" i="4"/>
  <c r="BN189" i="4"/>
  <c r="BN190" i="4"/>
  <c r="BN191" i="4"/>
  <c r="BN192" i="4"/>
  <c r="BN193" i="4"/>
  <c r="BN194" i="4"/>
  <c r="BN195" i="4"/>
  <c r="BN196" i="4"/>
  <c r="BN197" i="4"/>
  <c r="BN198" i="4"/>
  <c r="BN199" i="4"/>
  <c r="BN200" i="4"/>
  <c r="BN201" i="4"/>
  <c r="BN202" i="4"/>
  <c r="BN203" i="4"/>
  <c r="BN204" i="4"/>
  <c r="BN205" i="4"/>
  <c r="BN206" i="4"/>
  <c r="BN207" i="4"/>
  <c r="BN208" i="4"/>
  <c r="BN209" i="4"/>
  <c r="BN210" i="4"/>
  <c r="BN211" i="4"/>
  <c r="BN212" i="4"/>
  <c r="BN213" i="4"/>
  <c r="BN214" i="4"/>
  <c r="BN215" i="4"/>
  <c r="BN216" i="4"/>
  <c r="BN217" i="4"/>
  <c r="BN218" i="4"/>
  <c r="BN219" i="4"/>
  <c r="BN220" i="4"/>
  <c r="BN221" i="4"/>
  <c r="BN222" i="4"/>
  <c r="BN223" i="4"/>
  <c r="BN224" i="4"/>
  <c r="BN225" i="4"/>
  <c r="BN226" i="4"/>
  <c r="BN227" i="4"/>
  <c r="BN228" i="4"/>
  <c r="BN229" i="4"/>
  <c r="BN230" i="4"/>
  <c r="BN231" i="4"/>
  <c r="BN232" i="4"/>
  <c r="BN233" i="4"/>
  <c r="BN234" i="4"/>
  <c r="BN235" i="4"/>
  <c r="BN236" i="4"/>
  <c r="BN237" i="4"/>
  <c r="BN238" i="4"/>
  <c r="BN239" i="4"/>
  <c r="BN240" i="4"/>
  <c r="BN241" i="4"/>
  <c r="BN242" i="4"/>
  <c r="BN243" i="4"/>
  <c r="BN244" i="4"/>
  <c r="BN245" i="4"/>
  <c r="BN246" i="4"/>
  <c r="BN247" i="4"/>
  <c r="BN248" i="4"/>
  <c r="BN249" i="4"/>
  <c r="BN250" i="4"/>
  <c r="BN251" i="4"/>
  <c r="BN252" i="4"/>
  <c r="BN253" i="4"/>
  <c r="BN254" i="4"/>
  <c r="BN255" i="4"/>
  <c r="BN256" i="4"/>
  <c r="BN257" i="4"/>
  <c r="BN258" i="4"/>
  <c r="BN259" i="4"/>
  <c r="BN260" i="4"/>
  <c r="BN261" i="4"/>
  <c r="BN262" i="4"/>
  <c r="BN263" i="4"/>
  <c r="BN264" i="4"/>
  <c r="BN265" i="4"/>
  <c r="BN266" i="4"/>
  <c r="BN267" i="4"/>
  <c r="BN268" i="4"/>
  <c r="BN269" i="4"/>
  <c r="BN270" i="4"/>
  <c r="BN271" i="4"/>
  <c r="BN272" i="4"/>
  <c r="BN273" i="4"/>
  <c r="BN274" i="4"/>
  <c r="BN275" i="4"/>
  <c r="BN276" i="4"/>
  <c r="BN277" i="4"/>
  <c r="BN278" i="4"/>
  <c r="BN279" i="4"/>
  <c r="BN280" i="4"/>
  <c r="BN281" i="4"/>
  <c r="BN282" i="4"/>
  <c r="BN283" i="4"/>
  <c r="BN284" i="4"/>
  <c r="BN285" i="4"/>
  <c r="BN286" i="4"/>
  <c r="BN287" i="4"/>
  <c r="BN288" i="4"/>
  <c r="BN289" i="4"/>
  <c r="BN290" i="4"/>
  <c r="BN291" i="4"/>
  <c r="BN292" i="4"/>
  <c r="BN293" i="4"/>
  <c r="BN294" i="4"/>
  <c r="BN295" i="4"/>
  <c r="BN296" i="4"/>
  <c r="BN297" i="4"/>
  <c r="BN298" i="4"/>
  <c r="BN299" i="4"/>
  <c r="BN300" i="4"/>
  <c r="BN301" i="4"/>
  <c r="BN302" i="4"/>
  <c r="BN303" i="4"/>
  <c r="BN304" i="4"/>
  <c r="BN305" i="4"/>
  <c r="BN306" i="4"/>
  <c r="BN307" i="4"/>
  <c r="BN308" i="4"/>
  <c r="BN309" i="4"/>
  <c r="BN310" i="4"/>
  <c r="BN311" i="4"/>
  <c r="BN312" i="4"/>
  <c r="BN313" i="4"/>
  <c r="BN314" i="4"/>
  <c r="BN315" i="4"/>
  <c r="BN316" i="4"/>
  <c r="BN317" i="4"/>
  <c r="BN318" i="4"/>
  <c r="BN319" i="4"/>
  <c r="BN320" i="4"/>
  <c r="BN321" i="4"/>
  <c r="BN322" i="4"/>
  <c r="BN323" i="4"/>
  <c r="BN324" i="4"/>
  <c r="BN325" i="4"/>
  <c r="BN326" i="4"/>
  <c r="BN327" i="4"/>
  <c r="BN328" i="4"/>
  <c r="BN329" i="4"/>
  <c r="BN330" i="4"/>
  <c r="BN331" i="4"/>
  <c r="BN332" i="4"/>
  <c r="BN333" i="4"/>
  <c r="BN334" i="4"/>
  <c r="BN335" i="4"/>
  <c r="BN336" i="4"/>
  <c r="BN337" i="4"/>
  <c r="BN338" i="4"/>
  <c r="BN339" i="4"/>
  <c r="BN340" i="4"/>
  <c r="BN341" i="4"/>
  <c r="BN342" i="4"/>
  <c r="BN343" i="4"/>
  <c r="BN344" i="4"/>
  <c r="BN345" i="4"/>
  <c r="BN346" i="4"/>
  <c r="BN347" i="4"/>
  <c r="BN348" i="4"/>
  <c r="BN349" i="4"/>
  <c r="BN350" i="4"/>
  <c r="BN351" i="4"/>
  <c r="BN352" i="4"/>
  <c r="BN353" i="4"/>
  <c r="BN354" i="4"/>
  <c r="BN355" i="4"/>
  <c r="BN356" i="4"/>
  <c r="BN357" i="4"/>
  <c r="BN358" i="4"/>
  <c r="BN359" i="4"/>
  <c r="BN360" i="4"/>
  <c r="BN361" i="4"/>
  <c r="BN362" i="4"/>
  <c r="BN363" i="4"/>
  <c r="BN364" i="4"/>
  <c r="BN365" i="4"/>
  <c r="BN366" i="4"/>
  <c r="BN367" i="4"/>
  <c r="BN368" i="4"/>
  <c r="BN369" i="4"/>
  <c r="BN370" i="4"/>
  <c r="BN371" i="4"/>
  <c r="BN372" i="4"/>
  <c r="BN373" i="4"/>
  <c r="BN374" i="4"/>
  <c r="BN375" i="4"/>
  <c r="BN376" i="4"/>
  <c r="BN377" i="4"/>
  <c r="BN378" i="4"/>
  <c r="BN379" i="4"/>
  <c r="BN380" i="4"/>
  <c r="BN381" i="4"/>
  <c r="BN382" i="4"/>
  <c r="BN383" i="4"/>
  <c r="BN384" i="4"/>
  <c r="BN385" i="4"/>
  <c r="BN386" i="4"/>
  <c r="BN387" i="4"/>
  <c r="BN388" i="4"/>
  <c r="BN389" i="4"/>
  <c r="BN390" i="4"/>
  <c r="BN391" i="4"/>
  <c r="BN392" i="4"/>
  <c r="BN393" i="4"/>
  <c r="BN394" i="4"/>
  <c r="BN395" i="4"/>
  <c r="BN396" i="4"/>
  <c r="BN397" i="4"/>
  <c r="BN398" i="4"/>
  <c r="BN399" i="4"/>
  <c r="BN400" i="4"/>
  <c r="BN401" i="4"/>
  <c r="BN402" i="4"/>
  <c r="BN403" i="4"/>
  <c r="BN404" i="4"/>
  <c r="BN405" i="4"/>
  <c r="BN406" i="4"/>
  <c r="BN407" i="4"/>
  <c r="BN408" i="4"/>
  <c r="BN409" i="4"/>
  <c r="BN410" i="4"/>
  <c r="BN411" i="4"/>
  <c r="BN412" i="4"/>
  <c r="BN413" i="4"/>
  <c r="BN414" i="4"/>
  <c r="BN415" i="4"/>
  <c r="BN416" i="4"/>
  <c r="BN417" i="4"/>
  <c r="BN418" i="4"/>
  <c r="BN419" i="4"/>
  <c r="BN420" i="4"/>
  <c r="BN421" i="4"/>
  <c r="BN422" i="4"/>
  <c r="BN423" i="4"/>
  <c r="BN424" i="4"/>
  <c r="BN425" i="4"/>
  <c r="BN426" i="4"/>
  <c r="BN427" i="4"/>
  <c r="BN428" i="4"/>
  <c r="BN429" i="4"/>
  <c r="BN430" i="4"/>
  <c r="BN431" i="4"/>
  <c r="BN432" i="4"/>
  <c r="BN433" i="4"/>
  <c r="BN434" i="4"/>
  <c r="BN435" i="4"/>
  <c r="BN436" i="4"/>
  <c r="BN437" i="4"/>
  <c r="BN438" i="4"/>
  <c r="BN439" i="4"/>
  <c r="BN440" i="4"/>
  <c r="BN441" i="4"/>
  <c r="BN442" i="4"/>
  <c r="BN443" i="4"/>
  <c r="BN444" i="4"/>
  <c r="BN445" i="4"/>
  <c r="BN446" i="4"/>
  <c r="BN447" i="4"/>
  <c r="BN448" i="4"/>
  <c r="BN449" i="4"/>
  <c r="BN450" i="4"/>
  <c r="BN451" i="4"/>
  <c r="BN452" i="4"/>
  <c r="BN453" i="4"/>
  <c r="BN454" i="4"/>
  <c r="BN455" i="4"/>
  <c r="BN456" i="4"/>
  <c r="BN457" i="4"/>
  <c r="BN458" i="4"/>
  <c r="BN459" i="4"/>
  <c r="BN460" i="4"/>
  <c r="BN461" i="4"/>
  <c r="BN462" i="4"/>
  <c r="BN463" i="4"/>
  <c r="BN464" i="4"/>
  <c r="BN465" i="4"/>
  <c r="BN466" i="4"/>
  <c r="BN467" i="4"/>
  <c r="BN468" i="4"/>
  <c r="BN469" i="4"/>
  <c r="BN470" i="4"/>
  <c r="BN471" i="4"/>
  <c r="BN472" i="4"/>
  <c r="BN473" i="4"/>
  <c r="BN474" i="4"/>
  <c r="BN475" i="4"/>
  <c r="BN476" i="4"/>
  <c r="BN477" i="4"/>
  <c r="BN478" i="4"/>
  <c r="BN479" i="4"/>
  <c r="BN480" i="4"/>
  <c r="BN481" i="4"/>
  <c r="BN482" i="4"/>
  <c r="BN483" i="4"/>
  <c r="BN484" i="4"/>
  <c r="BN485" i="4"/>
  <c r="BN486" i="4"/>
  <c r="BN487" i="4"/>
  <c r="BN488" i="4"/>
  <c r="BN489" i="4"/>
  <c r="BN490" i="4"/>
  <c r="BN491" i="4"/>
  <c r="BN492" i="4"/>
  <c r="BN493" i="4"/>
  <c r="BN494" i="4"/>
  <c r="BN495" i="4"/>
  <c r="BN496" i="4"/>
  <c r="BN497" i="4"/>
  <c r="BN498" i="4"/>
  <c r="BN499" i="4"/>
  <c r="BN500" i="4"/>
  <c r="BN501" i="4"/>
  <c r="BN502" i="4"/>
  <c r="BN503" i="4"/>
  <c r="BN504" i="4"/>
  <c r="BN505" i="4"/>
  <c r="BN506" i="4"/>
  <c r="BN507" i="4"/>
  <c r="BN508" i="4"/>
  <c r="BN509" i="4"/>
  <c r="BN510" i="4"/>
  <c r="BN511" i="4"/>
  <c r="BN512" i="4"/>
  <c r="BN513" i="4"/>
  <c r="BN514" i="4"/>
  <c r="BN515" i="4"/>
  <c r="BN516" i="4"/>
  <c r="BN517" i="4"/>
  <c r="BN518" i="4"/>
  <c r="BN519" i="4"/>
  <c r="BN520" i="4"/>
  <c r="BN521" i="4"/>
  <c r="BN522" i="4"/>
  <c r="BN523" i="4"/>
  <c r="BN524" i="4"/>
  <c r="BN525" i="4"/>
  <c r="BN526" i="4"/>
  <c r="BN527" i="4"/>
  <c r="BN528" i="4"/>
  <c r="BN529" i="4"/>
  <c r="BN530" i="4"/>
  <c r="BN531" i="4"/>
  <c r="BN532" i="4"/>
  <c r="BN533" i="4"/>
  <c r="BN534" i="4"/>
  <c r="BN535" i="4"/>
  <c r="BN536" i="4"/>
  <c r="BN537" i="4"/>
  <c r="BN538" i="4"/>
  <c r="BN539" i="4"/>
  <c r="BN540" i="4"/>
  <c r="BN541" i="4"/>
  <c r="BN542" i="4"/>
  <c r="BN543" i="4"/>
  <c r="BN544" i="4"/>
  <c r="BN545" i="4"/>
  <c r="BN546" i="4"/>
  <c r="BN547" i="4"/>
  <c r="BN548" i="4"/>
  <c r="BN549" i="4"/>
  <c r="BN550" i="4"/>
  <c r="BN551" i="4"/>
  <c r="BN552" i="4"/>
  <c r="BN553" i="4"/>
  <c r="BN554" i="4"/>
  <c r="BN555" i="4"/>
  <c r="BN556" i="4"/>
  <c r="BN557" i="4"/>
  <c r="BN558" i="4"/>
  <c r="BN559" i="4"/>
  <c r="BN560" i="4"/>
  <c r="BN561" i="4"/>
  <c r="BN562" i="4"/>
  <c r="BN563" i="4"/>
  <c r="BN564" i="4"/>
  <c r="BN565" i="4"/>
  <c r="BN566" i="4"/>
  <c r="BN567" i="4"/>
  <c r="BN568" i="4"/>
  <c r="BN569" i="4"/>
  <c r="BN570" i="4"/>
  <c r="BN571" i="4"/>
  <c r="BN572" i="4"/>
  <c r="BN573" i="4"/>
  <c r="BN574" i="4"/>
  <c r="BN575" i="4"/>
  <c r="BN576" i="4"/>
  <c r="BN577" i="4"/>
  <c r="BN578" i="4"/>
  <c r="BN579" i="4"/>
  <c r="BN580" i="4"/>
  <c r="BN581" i="4"/>
  <c r="BN582" i="4"/>
  <c r="BN583" i="4"/>
  <c r="BN584" i="4"/>
  <c r="BN585" i="4"/>
  <c r="BN586" i="4"/>
  <c r="BN587" i="4"/>
  <c r="BN588" i="4"/>
  <c r="BN589" i="4"/>
  <c r="BN590" i="4"/>
  <c r="BN591" i="4"/>
  <c r="BN592" i="4"/>
  <c r="BN593" i="4"/>
  <c r="BN594" i="4"/>
  <c r="BN595" i="4"/>
  <c r="BN596" i="4"/>
  <c r="BN597" i="4"/>
  <c r="BN598" i="4"/>
  <c r="BN599" i="4"/>
  <c r="BN600" i="4"/>
  <c r="BN601" i="4"/>
  <c r="BN602" i="4"/>
  <c r="BN603" i="4"/>
  <c r="BN604" i="4"/>
  <c r="BN605" i="4"/>
  <c r="BN606" i="4"/>
  <c r="BN607" i="4"/>
  <c r="BN608" i="4"/>
  <c r="BN609" i="4"/>
  <c r="BN610" i="4"/>
  <c r="BN611" i="4"/>
  <c r="BN612" i="4"/>
  <c r="BN613" i="4"/>
  <c r="BN614" i="4"/>
  <c r="BN615" i="4"/>
  <c r="BN616" i="4"/>
  <c r="BN617" i="4"/>
  <c r="BN618" i="4"/>
  <c r="BN619" i="4"/>
  <c r="BN620" i="4"/>
  <c r="BN621" i="4"/>
  <c r="BN622" i="4"/>
  <c r="BN623" i="4"/>
  <c r="BN624" i="4"/>
  <c r="BN625" i="4"/>
  <c r="BN626" i="4"/>
  <c r="BN627" i="4"/>
  <c r="BN628" i="4"/>
  <c r="BN629" i="4"/>
  <c r="BN630" i="4"/>
  <c r="BN631" i="4"/>
  <c r="BN632" i="4"/>
  <c r="BN633" i="4"/>
  <c r="BN634" i="4"/>
  <c r="BN635" i="4"/>
  <c r="BN636" i="4"/>
  <c r="BN637" i="4"/>
  <c r="BN638" i="4"/>
  <c r="BN639" i="4"/>
  <c r="BN640" i="4"/>
  <c r="BN641" i="4"/>
  <c r="BN642" i="4"/>
  <c r="BN643" i="4"/>
  <c r="BN644" i="4"/>
  <c r="BN645" i="4"/>
  <c r="BN646" i="4"/>
  <c r="BN647" i="4"/>
  <c r="BN648" i="4"/>
  <c r="BN649" i="4"/>
  <c r="BN650" i="4"/>
  <c r="BN651" i="4"/>
  <c r="BN652" i="4"/>
  <c r="BN653" i="4"/>
  <c r="BN654" i="4"/>
  <c r="BN655" i="4"/>
  <c r="BN656" i="4"/>
  <c r="BN657" i="4"/>
  <c r="BN658" i="4"/>
  <c r="BN659" i="4"/>
  <c r="BN660" i="4"/>
  <c r="BN661" i="4"/>
  <c r="BN662" i="4"/>
  <c r="BN663" i="4"/>
  <c r="BN664" i="4"/>
  <c r="BN665" i="4"/>
  <c r="BN666" i="4"/>
  <c r="BN667" i="4"/>
  <c r="BN668" i="4"/>
  <c r="BN669" i="4"/>
  <c r="BN670" i="4"/>
  <c r="BN671" i="4"/>
  <c r="BN672" i="4"/>
  <c r="BN673" i="4"/>
  <c r="BN674" i="4"/>
  <c r="BN675" i="4"/>
  <c r="BN676" i="4"/>
  <c r="BN677" i="4"/>
  <c r="BN678" i="4"/>
  <c r="BN679" i="4"/>
  <c r="BN680" i="4"/>
  <c r="BN681" i="4"/>
  <c r="BN682" i="4"/>
  <c r="BN683" i="4"/>
  <c r="BN684" i="4"/>
  <c r="BN685" i="4"/>
  <c r="BN686" i="4"/>
  <c r="BN687" i="4"/>
  <c r="BN688" i="4"/>
  <c r="BN689" i="4"/>
  <c r="BN690" i="4"/>
  <c r="BN691" i="4"/>
  <c r="BN692" i="4"/>
  <c r="BN693" i="4"/>
  <c r="BN694" i="4"/>
  <c r="BN695" i="4"/>
  <c r="BN696" i="4"/>
  <c r="BN697" i="4"/>
  <c r="BN698" i="4"/>
  <c r="BN699" i="4"/>
  <c r="BN700" i="4"/>
  <c r="BN701" i="4"/>
  <c r="BN702" i="4"/>
  <c r="BN703" i="4"/>
  <c r="BN704" i="4"/>
  <c r="BN705" i="4"/>
  <c r="BN706" i="4"/>
  <c r="BN707" i="4"/>
  <c r="BN708" i="4"/>
  <c r="BN709" i="4"/>
  <c r="BN710" i="4"/>
  <c r="BN711" i="4"/>
  <c r="BN712" i="4"/>
  <c r="BN713" i="4"/>
  <c r="BN714" i="4"/>
  <c r="BN715" i="4"/>
  <c r="BN716" i="4"/>
  <c r="BN717" i="4"/>
  <c r="BN718" i="4"/>
  <c r="BN719" i="4"/>
  <c r="BN720" i="4"/>
  <c r="BN721" i="4"/>
  <c r="BN722" i="4"/>
  <c r="BN723" i="4"/>
  <c r="BN724" i="4"/>
  <c r="BN725" i="4"/>
  <c r="BN726" i="4"/>
  <c r="BN727" i="4"/>
  <c r="BN728" i="4"/>
  <c r="BN729" i="4"/>
  <c r="BN730" i="4"/>
  <c r="BN731" i="4"/>
  <c r="BN732" i="4"/>
  <c r="BN733" i="4"/>
  <c r="BN734" i="4"/>
  <c r="BN735" i="4"/>
  <c r="BN736" i="4"/>
  <c r="BN737" i="4"/>
  <c r="BN738" i="4"/>
  <c r="BN739" i="4"/>
  <c r="BN740" i="4"/>
  <c r="BN741" i="4"/>
  <c r="BN742" i="4"/>
  <c r="BN743" i="4"/>
  <c r="BN744" i="4"/>
  <c r="BN745" i="4"/>
  <c r="BN746" i="4"/>
  <c r="BN747" i="4"/>
  <c r="BN748" i="4"/>
  <c r="BN749" i="4"/>
  <c r="BN750" i="4"/>
  <c r="BN751" i="4"/>
  <c r="BN752" i="4"/>
  <c r="BN753" i="4"/>
  <c r="BN754" i="4"/>
  <c r="BN755" i="4"/>
  <c r="BN756" i="4"/>
  <c r="BN757" i="4"/>
  <c r="BN758" i="4"/>
  <c r="BN759" i="4"/>
  <c r="BN760" i="4"/>
  <c r="BN761" i="4"/>
  <c r="BN762" i="4"/>
  <c r="BN763" i="4"/>
  <c r="BN764" i="4"/>
  <c r="BN765" i="4"/>
  <c r="BN766" i="4"/>
  <c r="BN767" i="4"/>
  <c r="BN768" i="4"/>
  <c r="BN769" i="4"/>
  <c r="BN770" i="4"/>
  <c r="BN771" i="4"/>
  <c r="BN772" i="4"/>
  <c r="BN773" i="4"/>
  <c r="BN774" i="4"/>
  <c r="BN775" i="4"/>
  <c r="BN776" i="4"/>
  <c r="BN777" i="4"/>
  <c r="BN778" i="4"/>
  <c r="BN779" i="4"/>
  <c r="BN780" i="4"/>
  <c r="BN781" i="4"/>
  <c r="BN782" i="4"/>
  <c r="BN783" i="4"/>
  <c r="BN784" i="4"/>
  <c r="BN785" i="4"/>
  <c r="BN786" i="4"/>
  <c r="BN787" i="4"/>
  <c r="BN788" i="4"/>
  <c r="BN789" i="4"/>
  <c r="BN790" i="4"/>
  <c r="BN791" i="4"/>
  <c r="BN792" i="4"/>
  <c r="BN793" i="4"/>
  <c r="BN794" i="4"/>
  <c r="BN795" i="4"/>
  <c r="BN796" i="4"/>
  <c r="BN797" i="4"/>
  <c r="BN798" i="4"/>
  <c r="BN799" i="4"/>
  <c r="BN800" i="4"/>
  <c r="BN801" i="4"/>
  <c r="BN802" i="4"/>
  <c r="BN803" i="4"/>
  <c r="BN804" i="4"/>
  <c r="BN805" i="4"/>
  <c r="BN806" i="4"/>
  <c r="BN807" i="4"/>
  <c r="BN808" i="4"/>
  <c r="BN809" i="4"/>
  <c r="BN810" i="4"/>
  <c r="BN811" i="4"/>
  <c r="BN812" i="4"/>
  <c r="BN813" i="4"/>
  <c r="BN814" i="4"/>
  <c r="BN815" i="4"/>
  <c r="BN816" i="4"/>
  <c r="BN817" i="4"/>
  <c r="BN818" i="4"/>
  <c r="BN819" i="4"/>
  <c r="BN820" i="4"/>
  <c r="BN821" i="4"/>
  <c r="BN822" i="4"/>
  <c r="BN823" i="4"/>
  <c r="BN824" i="4"/>
  <c r="BN825" i="4"/>
  <c r="BN826" i="4"/>
  <c r="BN827" i="4"/>
  <c r="BN828" i="4"/>
  <c r="BN829" i="4"/>
  <c r="BN830" i="4"/>
  <c r="BN831" i="4"/>
  <c r="BN832" i="4"/>
  <c r="BN833" i="4"/>
  <c r="BN834" i="4"/>
  <c r="BN835" i="4"/>
  <c r="BN836" i="4"/>
  <c r="BN837" i="4"/>
  <c r="BN838" i="4"/>
  <c r="BN839" i="4"/>
  <c r="BN840" i="4"/>
  <c r="BN841" i="4"/>
  <c r="BN842" i="4"/>
  <c r="BN843" i="4"/>
  <c r="BN844" i="4"/>
  <c r="BN845" i="4"/>
  <c r="BN846" i="4"/>
  <c r="BN847" i="4"/>
  <c r="BN848" i="4"/>
  <c r="BN849" i="4"/>
  <c r="BN850" i="4"/>
  <c r="BN851" i="4"/>
  <c r="BN852" i="4"/>
  <c r="BN853" i="4"/>
  <c r="BN854" i="4"/>
  <c r="BN855" i="4"/>
  <c r="BN856" i="4"/>
  <c r="BN857" i="4"/>
  <c r="BN858" i="4"/>
  <c r="BN859" i="4"/>
  <c r="BN860" i="4"/>
  <c r="BN861" i="4"/>
  <c r="BN862" i="4"/>
  <c r="BN863" i="4"/>
  <c r="BN864" i="4"/>
  <c r="BN865" i="4"/>
  <c r="BN866" i="4"/>
  <c r="BN867" i="4"/>
  <c r="BN868" i="4"/>
  <c r="BN869" i="4"/>
  <c r="BN870" i="4"/>
  <c r="BN871" i="4"/>
  <c r="BN872" i="4"/>
  <c r="BN873" i="4"/>
  <c r="BN874" i="4"/>
  <c r="BN875" i="4"/>
  <c r="BN876" i="4"/>
  <c r="BN877" i="4"/>
  <c r="BN878" i="4"/>
  <c r="BN879" i="4"/>
  <c r="BN880" i="4"/>
  <c r="BN881" i="4"/>
  <c r="BN882" i="4"/>
  <c r="BN883" i="4"/>
  <c r="BN884" i="4"/>
  <c r="BN885" i="4"/>
  <c r="BN886" i="4"/>
  <c r="BN887" i="4"/>
  <c r="BN888" i="4"/>
  <c r="BN889" i="4"/>
  <c r="BN890" i="4"/>
  <c r="BN891" i="4"/>
  <c r="BN892" i="4"/>
  <c r="BN893" i="4"/>
  <c r="BN894" i="4"/>
  <c r="BN895" i="4"/>
  <c r="BN896" i="4"/>
  <c r="BN897" i="4"/>
  <c r="BN898" i="4"/>
  <c r="BN899" i="4"/>
  <c r="BN900" i="4"/>
  <c r="BN901" i="4"/>
  <c r="BN903" i="4"/>
  <c r="BM2" i="4"/>
  <c r="BM3" i="4"/>
  <c r="BM4" i="4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M174" i="4"/>
  <c r="BM175" i="4"/>
  <c r="BM176" i="4"/>
  <c r="BM177" i="4"/>
  <c r="BM178" i="4"/>
  <c r="BM179" i="4"/>
  <c r="BM180" i="4"/>
  <c r="BM181" i="4"/>
  <c r="BM182" i="4"/>
  <c r="BM183" i="4"/>
  <c r="BM184" i="4"/>
  <c r="BM185" i="4"/>
  <c r="BM186" i="4"/>
  <c r="BM187" i="4"/>
  <c r="BM188" i="4"/>
  <c r="BM189" i="4"/>
  <c r="BM190" i="4"/>
  <c r="BM191" i="4"/>
  <c r="BM192" i="4"/>
  <c r="BM193" i="4"/>
  <c r="BM194" i="4"/>
  <c r="BM195" i="4"/>
  <c r="BM196" i="4"/>
  <c r="BM197" i="4"/>
  <c r="BM198" i="4"/>
  <c r="BM199" i="4"/>
  <c r="BM200" i="4"/>
  <c r="BM201" i="4"/>
  <c r="BM202" i="4"/>
  <c r="BM203" i="4"/>
  <c r="BM204" i="4"/>
  <c r="BM205" i="4"/>
  <c r="BM206" i="4"/>
  <c r="BM207" i="4"/>
  <c r="BM208" i="4"/>
  <c r="BM209" i="4"/>
  <c r="BM210" i="4"/>
  <c r="BM211" i="4"/>
  <c r="BM212" i="4"/>
  <c r="BM213" i="4"/>
  <c r="BM214" i="4"/>
  <c r="BM215" i="4"/>
  <c r="BM216" i="4"/>
  <c r="BM217" i="4"/>
  <c r="BM218" i="4"/>
  <c r="BM219" i="4"/>
  <c r="BM220" i="4"/>
  <c r="BM221" i="4"/>
  <c r="BM222" i="4"/>
  <c r="BM223" i="4"/>
  <c r="BM224" i="4"/>
  <c r="BM225" i="4"/>
  <c r="BM226" i="4"/>
  <c r="BM227" i="4"/>
  <c r="BM228" i="4"/>
  <c r="BM229" i="4"/>
  <c r="BM230" i="4"/>
  <c r="BM231" i="4"/>
  <c r="BM232" i="4"/>
  <c r="BM233" i="4"/>
  <c r="BM234" i="4"/>
  <c r="BM235" i="4"/>
  <c r="BM236" i="4"/>
  <c r="BM237" i="4"/>
  <c r="BM238" i="4"/>
  <c r="BM239" i="4"/>
  <c r="BM240" i="4"/>
  <c r="BM241" i="4"/>
  <c r="BM242" i="4"/>
  <c r="BM243" i="4"/>
  <c r="BM244" i="4"/>
  <c r="BM245" i="4"/>
  <c r="BM246" i="4"/>
  <c r="BM247" i="4"/>
  <c r="BM248" i="4"/>
  <c r="BM249" i="4"/>
  <c r="BM250" i="4"/>
  <c r="BM251" i="4"/>
  <c r="BM252" i="4"/>
  <c r="BM253" i="4"/>
  <c r="BM254" i="4"/>
  <c r="BM255" i="4"/>
  <c r="BM256" i="4"/>
  <c r="BM257" i="4"/>
  <c r="BM258" i="4"/>
  <c r="BM259" i="4"/>
  <c r="BM260" i="4"/>
  <c r="BM261" i="4"/>
  <c r="BM262" i="4"/>
  <c r="BM263" i="4"/>
  <c r="BM264" i="4"/>
  <c r="BM265" i="4"/>
  <c r="BM266" i="4"/>
  <c r="BM267" i="4"/>
  <c r="BM268" i="4"/>
  <c r="BM269" i="4"/>
  <c r="BM270" i="4"/>
  <c r="BM271" i="4"/>
  <c r="BM272" i="4"/>
  <c r="BM273" i="4"/>
  <c r="BM274" i="4"/>
  <c r="BM275" i="4"/>
  <c r="BM276" i="4"/>
  <c r="BM277" i="4"/>
  <c r="BM278" i="4"/>
  <c r="BM279" i="4"/>
  <c r="BM280" i="4"/>
  <c r="BM281" i="4"/>
  <c r="BM282" i="4"/>
  <c r="BM283" i="4"/>
  <c r="BM284" i="4"/>
  <c r="BM285" i="4"/>
  <c r="BM286" i="4"/>
  <c r="BM287" i="4"/>
  <c r="BM288" i="4"/>
  <c r="BM289" i="4"/>
  <c r="BM290" i="4"/>
  <c r="BM291" i="4"/>
  <c r="BM292" i="4"/>
  <c r="BM293" i="4"/>
  <c r="BM294" i="4"/>
  <c r="BM295" i="4"/>
  <c r="BM296" i="4"/>
  <c r="BM297" i="4"/>
  <c r="BM298" i="4"/>
  <c r="BM299" i="4"/>
  <c r="BM300" i="4"/>
  <c r="BM301" i="4"/>
  <c r="BM302" i="4"/>
  <c r="BM303" i="4"/>
  <c r="BM304" i="4"/>
  <c r="BM305" i="4"/>
  <c r="BM306" i="4"/>
  <c r="BM307" i="4"/>
  <c r="BM308" i="4"/>
  <c r="BM309" i="4"/>
  <c r="BM310" i="4"/>
  <c r="BM311" i="4"/>
  <c r="BM312" i="4"/>
  <c r="BM313" i="4"/>
  <c r="BM314" i="4"/>
  <c r="BM315" i="4"/>
  <c r="BM316" i="4"/>
  <c r="BM317" i="4"/>
  <c r="BM318" i="4"/>
  <c r="BM319" i="4"/>
  <c r="BM320" i="4"/>
  <c r="BM321" i="4"/>
  <c r="BM322" i="4"/>
  <c r="BM323" i="4"/>
  <c r="BM324" i="4"/>
  <c r="BM325" i="4"/>
  <c r="BM326" i="4"/>
  <c r="BM327" i="4"/>
  <c r="BM328" i="4"/>
  <c r="BM329" i="4"/>
  <c r="BM330" i="4"/>
  <c r="BM331" i="4"/>
  <c r="BM332" i="4"/>
  <c r="BM333" i="4"/>
  <c r="BM334" i="4"/>
  <c r="BM335" i="4"/>
  <c r="BM336" i="4"/>
  <c r="BM337" i="4"/>
  <c r="BM338" i="4"/>
  <c r="BM339" i="4"/>
  <c r="BM340" i="4"/>
  <c r="BM341" i="4"/>
  <c r="BM342" i="4"/>
  <c r="BM343" i="4"/>
  <c r="BM344" i="4"/>
  <c r="BM345" i="4"/>
  <c r="BM346" i="4"/>
  <c r="BM347" i="4"/>
  <c r="BM348" i="4"/>
  <c r="BM349" i="4"/>
  <c r="BM350" i="4"/>
  <c r="BM351" i="4"/>
  <c r="BM352" i="4"/>
  <c r="BM353" i="4"/>
  <c r="BM354" i="4"/>
  <c r="BM355" i="4"/>
  <c r="BM356" i="4"/>
  <c r="BM357" i="4"/>
  <c r="BM358" i="4"/>
  <c r="BM359" i="4"/>
  <c r="BM360" i="4"/>
  <c r="BM361" i="4"/>
  <c r="BM362" i="4"/>
  <c r="BM363" i="4"/>
  <c r="BM364" i="4"/>
  <c r="BM365" i="4"/>
  <c r="BM366" i="4"/>
  <c r="BM367" i="4"/>
  <c r="BM368" i="4"/>
  <c r="BM369" i="4"/>
  <c r="BM370" i="4"/>
  <c r="BM371" i="4"/>
  <c r="BM372" i="4"/>
  <c r="BM373" i="4"/>
  <c r="BM374" i="4"/>
  <c r="BM375" i="4"/>
  <c r="BM376" i="4"/>
  <c r="BM377" i="4"/>
  <c r="BM378" i="4"/>
  <c r="BM379" i="4"/>
  <c r="BM380" i="4"/>
  <c r="BM381" i="4"/>
  <c r="BM382" i="4"/>
  <c r="BM383" i="4"/>
  <c r="BM384" i="4"/>
  <c r="BM385" i="4"/>
  <c r="BM386" i="4"/>
  <c r="BM387" i="4"/>
  <c r="BM388" i="4"/>
  <c r="BM389" i="4"/>
  <c r="BM390" i="4"/>
  <c r="BM391" i="4"/>
  <c r="BM392" i="4"/>
  <c r="BM393" i="4"/>
  <c r="BM394" i="4"/>
  <c r="BM395" i="4"/>
  <c r="BM396" i="4"/>
  <c r="BM397" i="4"/>
  <c r="BM398" i="4"/>
  <c r="BM399" i="4"/>
  <c r="BM400" i="4"/>
  <c r="BM401" i="4"/>
  <c r="BM402" i="4"/>
  <c r="BM403" i="4"/>
  <c r="BM404" i="4"/>
  <c r="BM405" i="4"/>
  <c r="BM406" i="4"/>
  <c r="BM407" i="4"/>
  <c r="BM408" i="4"/>
  <c r="BM409" i="4"/>
  <c r="BM410" i="4"/>
  <c r="BM411" i="4"/>
  <c r="BM412" i="4"/>
  <c r="BM413" i="4"/>
  <c r="BM414" i="4"/>
  <c r="BM415" i="4"/>
  <c r="BM416" i="4"/>
  <c r="BM417" i="4"/>
  <c r="BM418" i="4"/>
  <c r="BM419" i="4"/>
  <c r="BM420" i="4"/>
  <c r="BM421" i="4"/>
  <c r="BM422" i="4"/>
  <c r="BM423" i="4"/>
  <c r="BM424" i="4"/>
  <c r="BM425" i="4"/>
  <c r="BM426" i="4"/>
  <c r="BM427" i="4"/>
  <c r="BM428" i="4"/>
  <c r="BM429" i="4"/>
  <c r="BM430" i="4"/>
  <c r="BM431" i="4"/>
  <c r="BM432" i="4"/>
  <c r="BM433" i="4"/>
  <c r="BM434" i="4"/>
  <c r="BM435" i="4"/>
  <c r="BM436" i="4"/>
  <c r="BM437" i="4"/>
  <c r="BM438" i="4"/>
  <c r="BM439" i="4"/>
  <c r="BM440" i="4"/>
  <c r="BM441" i="4"/>
  <c r="BM442" i="4"/>
  <c r="BM443" i="4"/>
  <c r="BM444" i="4"/>
  <c r="BM445" i="4"/>
  <c r="BM446" i="4"/>
  <c r="BM447" i="4"/>
  <c r="BM448" i="4"/>
  <c r="BM449" i="4"/>
  <c r="BM450" i="4"/>
  <c r="BM451" i="4"/>
  <c r="BM452" i="4"/>
  <c r="BM453" i="4"/>
  <c r="BM454" i="4"/>
  <c r="BM455" i="4"/>
  <c r="BM456" i="4"/>
  <c r="BM457" i="4"/>
  <c r="BM458" i="4"/>
  <c r="BM459" i="4"/>
  <c r="BM460" i="4"/>
  <c r="BM461" i="4"/>
  <c r="BM462" i="4"/>
  <c r="BM463" i="4"/>
  <c r="BM464" i="4"/>
  <c r="BM465" i="4"/>
  <c r="BM466" i="4"/>
  <c r="BM467" i="4"/>
  <c r="BM468" i="4"/>
  <c r="BM469" i="4"/>
  <c r="BM470" i="4"/>
  <c r="BM471" i="4"/>
  <c r="BM472" i="4"/>
  <c r="BM473" i="4"/>
  <c r="BM474" i="4"/>
  <c r="BM475" i="4"/>
  <c r="BM476" i="4"/>
  <c r="BM477" i="4"/>
  <c r="BM478" i="4"/>
  <c r="BM479" i="4"/>
  <c r="BM480" i="4"/>
  <c r="BM481" i="4"/>
  <c r="BM482" i="4"/>
  <c r="BM483" i="4"/>
  <c r="BM484" i="4"/>
  <c r="BM485" i="4"/>
  <c r="BM486" i="4"/>
  <c r="BM487" i="4"/>
  <c r="BM488" i="4"/>
  <c r="BM489" i="4"/>
  <c r="BM490" i="4"/>
  <c r="BM491" i="4"/>
  <c r="BM492" i="4"/>
  <c r="BM493" i="4"/>
  <c r="BM494" i="4"/>
  <c r="BM495" i="4"/>
  <c r="BM496" i="4"/>
  <c r="BM497" i="4"/>
  <c r="BM498" i="4"/>
  <c r="BM499" i="4"/>
  <c r="BM500" i="4"/>
  <c r="BM501" i="4"/>
  <c r="BM502" i="4"/>
  <c r="BM503" i="4"/>
  <c r="BM504" i="4"/>
  <c r="BM505" i="4"/>
  <c r="BM506" i="4"/>
  <c r="BM507" i="4"/>
  <c r="BM508" i="4"/>
  <c r="BM509" i="4"/>
  <c r="BM510" i="4"/>
  <c r="BM511" i="4"/>
  <c r="BM512" i="4"/>
  <c r="BM513" i="4"/>
  <c r="BM514" i="4"/>
  <c r="BM515" i="4"/>
  <c r="BM516" i="4"/>
  <c r="BM517" i="4"/>
  <c r="BM518" i="4"/>
  <c r="BM519" i="4"/>
  <c r="BM520" i="4"/>
  <c r="BM521" i="4"/>
  <c r="BM522" i="4"/>
  <c r="BM523" i="4"/>
  <c r="BM524" i="4"/>
  <c r="BM525" i="4"/>
  <c r="BM526" i="4"/>
  <c r="BM527" i="4"/>
  <c r="BM528" i="4"/>
  <c r="BM529" i="4"/>
  <c r="BM530" i="4"/>
  <c r="BM531" i="4"/>
  <c r="BM532" i="4"/>
  <c r="BM533" i="4"/>
  <c r="BM534" i="4"/>
  <c r="BM535" i="4"/>
  <c r="BM536" i="4"/>
  <c r="BM537" i="4"/>
  <c r="BM538" i="4"/>
  <c r="BM539" i="4"/>
  <c r="BM540" i="4"/>
  <c r="BM541" i="4"/>
  <c r="BM542" i="4"/>
  <c r="BM543" i="4"/>
  <c r="BM544" i="4"/>
  <c r="BM545" i="4"/>
  <c r="BM546" i="4"/>
  <c r="BM547" i="4"/>
  <c r="BM548" i="4"/>
  <c r="BM549" i="4"/>
  <c r="BM550" i="4"/>
  <c r="BM551" i="4"/>
  <c r="BM552" i="4"/>
  <c r="BM553" i="4"/>
  <c r="BM554" i="4"/>
  <c r="BM555" i="4"/>
  <c r="BM556" i="4"/>
  <c r="BM557" i="4"/>
  <c r="BM558" i="4"/>
  <c r="BM559" i="4"/>
  <c r="BM560" i="4"/>
  <c r="BM561" i="4"/>
  <c r="BM562" i="4"/>
  <c r="BM563" i="4"/>
  <c r="BM564" i="4"/>
  <c r="BM565" i="4"/>
  <c r="BM566" i="4"/>
  <c r="BM567" i="4"/>
  <c r="BM568" i="4"/>
  <c r="BM569" i="4"/>
  <c r="BM570" i="4"/>
  <c r="BM571" i="4"/>
  <c r="BM572" i="4"/>
  <c r="BM573" i="4"/>
  <c r="BM574" i="4"/>
  <c r="BM575" i="4"/>
  <c r="BM576" i="4"/>
  <c r="BM577" i="4"/>
  <c r="BM578" i="4"/>
  <c r="BM579" i="4"/>
  <c r="BM580" i="4"/>
  <c r="BM581" i="4"/>
  <c r="BM582" i="4"/>
  <c r="BM583" i="4"/>
  <c r="BM584" i="4"/>
  <c r="BM585" i="4"/>
  <c r="BM586" i="4"/>
  <c r="BM587" i="4"/>
  <c r="BM588" i="4"/>
  <c r="BM589" i="4"/>
  <c r="BM590" i="4"/>
  <c r="BM591" i="4"/>
  <c r="BM592" i="4"/>
  <c r="BM593" i="4"/>
  <c r="BM594" i="4"/>
  <c r="BM595" i="4"/>
  <c r="BM596" i="4"/>
  <c r="BM597" i="4"/>
  <c r="BM598" i="4"/>
  <c r="BM599" i="4"/>
  <c r="BM600" i="4"/>
  <c r="BM601" i="4"/>
  <c r="BM602" i="4"/>
  <c r="BM603" i="4"/>
  <c r="BM604" i="4"/>
  <c r="BM605" i="4"/>
  <c r="BM606" i="4"/>
  <c r="BM607" i="4"/>
  <c r="BM608" i="4"/>
  <c r="BM609" i="4"/>
  <c r="BM610" i="4"/>
  <c r="BM611" i="4"/>
  <c r="BM612" i="4"/>
  <c r="BM613" i="4"/>
  <c r="BM614" i="4"/>
  <c r="BM615" i="4"/>
  <c r="BM616" i="4"/>
  <c r="BM617" i="4"/>
  <c r="BM618" i="4"/>
  <c r="BM619" i="4"/>
  <c r="BM620" i="4"/>
  <c r="BM621" i="4"/>
  <c r="BM622" i="4"/>
  <c r="BM623" i="4"/>
  <c r="BM624" i="4"/>
  <c r="BM625" i="4"/>
  <c r="BM626" i="4"/>
  <c r="BM627" i="4"/>
  <c r="BM628" i="4"/>
  <c r="BM629" i="4"/>
  <c r="BM630" i="4"/>
  <c r="BM631" i="4"/>
  <c r="BM632" i="4"/>
  <c r="BM633" i="4"/>
  <c r="BM634" i="4"/>
  <c r="BM635" i="4"/>
  <c r="BM636" i="4"/>
  <c r="BM637" i="4"/>
  <c r="BM638" i="4"/>
  <c r="BM639" i="4"/>
  <c r="BM640" i="4"/>
  <c r="BM641" i="4"/>
  <c r="BM642" i="4"/>
  <c r="BM643" i="4"/>
  <c r="BM644" i="4"/>
  <c r="BM645" i="4"/>
  <c r="BM646" i="4"/>
  <c r="BM647" i="4"/>
  <c r="BM648" i="4"/>
  <c r="BM649" i="4"/>
  <c r="BM650" i="4"/>
  <c r="BM651" i="4"/>
  <c r="BM652" i="4"/>
  <c r="BM653" i="4"/>
  <c r="BM654" i="4"/>
  <c r="BM655" i="4"/>
  <c r="BM656" i="4"/>
  <c r="BM657" i="4"/>
  <c r="BM658" i="4"/>
  <c r="BM659" i="4"/>
  <c r="BM660" i="4"/>
  <c r="BM661" i="4"/>
  <c r="BM662" i="4"/>
  <c r="BM663" i="4"/>
  <c r="BM664" i="4"/>
  <c r="BM665" i="4"/>
  <c r="BM666" i="4"/>
  <c r="BM667" i="4"/>
  <c r="BM668" i="4"/>
  <c r="BM669" i="4"/>
  <c r="BM670" i="4"/>
  <c r="BM671" i="4"/>
  <c r="BM672" i="4"/>
  <c r="BM673" i="4"/>
  <c r="BM674" i="4"/>
  <c r="BM675" i="4"/>
  <c r="BM676" i="4"/>
  <c r="BM677" i="4"/>
  <c r="BM678" i="4"/>
  <c r="BM679" i="4"/>
  <c r="BM680" i="4"/>
  <c r="BM681" i="4"/>
  <c r="BM682" i="4"/>
  <c r="BM683" i="4"/>
  <c r="BM684" i="4"/>
  <c r="BM685" i="4"/>
  <c r="BM686" i="4"/>
  <c r="BM687" i="4"/>
  <c r="BM688" i="4"/>
  <c r="BM689" i="4"/>
  <c r="BM690" i="4"/>
  <c r="BM691" i="4"/>
  <c r="BM692" i="4"/>
  <c r="BM693" i="4"/>
  <c r="BM694" i="4"/>
  <c r="BM695" i="4"/>
  <c r="BM696" i="4"/>
  <c r="BM697" i="4"/>
  <c r="BM698" i="4"/>
  <c r="BM699" i="4"/>
  <c r="BM700" i="4"/>
  <c r="BM701" i="4"/>
  <c r="BM702" i="4"/>
  <c r="BM703" i="4"/>
  <c r="BM704" i="4"/>
  <c r="BM705" i="4"/>
  <c r="BM706" i="4"/>
  <c r="BM707" i="4"/>
  <c r="BM708" i="4"/>
  <c r="BM709" i="4"/>
  <c r="BM710" i="4"/>
  <c r="BM711" i="4"/>
  <c r="BM712" i="4"/>
  <c r="BM713" i="4"/>
  <c r="BM714" i="4"/>
  <c r="BM715" i="4"/>
  <c r="BM716" i="4"/>
  <c r="BM717" i="4"/>
  <c r="BM718" i="4"/>
  <c r="BM719" i="4"/>
  <c r="BM720" i="4"/>
  <c r="BM721" i="4"/>
  <c r="BM722" i="4"/>
  <c r="BM723" i="4"/>
  <c r="BM724" i="4"/>
  <c r="BM725" i="4"/>
  <c r="BM726" i="4"/>
  <c r="BM727" i="4"/>
  <c r="BM728" i="4"/>
  <c r="BM729" i="4"/>
  <c r="BM730" i="4"/>
  <c r="BM731" i="4"/>
  <c r="BM732" i="4"/>
  <c r="BM733" i="4"/>
  <c r="BM734" i="4"/>
  <c r="BM735" i="4"/>
  <c r="BM736" i="4"/>
  <c r="BM737" i="4"/>
  <c r="BM738" i="4"/>
  <c r="BM739" i="4"/>
  <c r="BM740" i="4"/>
  <c r="BM741" i="4"/>
  <c r="BM742" i="4"/>
  <c r="BM743" i="4"/>
  <c r="BM744" i="4"/>
  <c r="BM745" i="4"/>
  <c r="BM746" i="4"/>
  <c r="BM747" i="4"/>
  <c r="BM748" i="4"/>
  <c r="BM749" i="4"/>
  <c r="BM750" i="4"/>
  <c r="BM751" i="4"/>
  <c r="BM752" i="4"/>
  <c r="BM753" i="4"/>
  <c r="BM754" i="4"/>
  <c r="BM755" i="4"/>
  <c r="BM756" i="4"/>
  <c r="BM757" i="4"/>
  <c r="BM758" i="4"/>
  <c r="BM759" i="4"/>
  <c r="BM760" i="4"/>
  <c r="BM761" i="4"/>
  <c r="BM762" i="4"/>
  <c r="BM763" i="4"/>
  <c r="BM764" i="4"/>
  <c r="BM765" i="4"/>
  <c r="BM766" i="4"/>
  <c r="BM767" i="4"/>
  <c r="BM768" i="4"/>
  <c r="BM769" i="4"/>
  <c r="BM770" i="4"/>
  <c r="BM771" i="4"/>
  <c r="BM772" i="4"/>
  <c r="BM773" i="4"/>
  <c r="BM774" i="4"/>
  <c r="BM775" i="4"/>
  <c r="BM776" i="4"/>
  <c r="BM777" i="4"/>
  <c r="BM778" i="4"/>
  <c r="BM779" i="4"/>
  <c r="BM780" i="4"/>
  <c r="BM781" i="4"/>
  <c r="BM782" i="4"/>
  <c r="BM783" i="4"/>
  <c r="BM784" i="4"/>
  <c r="BM785" i="4"/>
  <c r="BM786" i="4"/>
  <c r="BM787" i="4"/>
  <c r="BM788" i="4"/>
  <c r="BM789" i="4"/>
  <c r="BM790" i="4"/>
  <c r="BM791" i="4"/>
  <c r="BM792" i="4"/>
  <c r="BM793" i="4"/>
  <c r="BM794" i="4"/>
  <c r="BM795" i="4"/>
  <c r="BM796" i="4"/>
  <c r="BM797" i="4"/>
  <c r="BM798" i="4"/>
  <c r="BM799" i="4"/>
  <c r="BM800" i="4"/>
  <c r="BM801" i="4"/>
  <c r="BM802" i="4"/>
  <c r="BM803" i="4"/>
  <c r="BM804" i="4"/>
  <c r="BM805" i="4"/>
  <c r="BM806" i="4"/>
  <c r="BM807" i="4"/>
  <c r="BM808" i="4"/>
  <c r="BM809" i="4"/>
  <c r="BM810" i="4"/>
  <c r="BM811" i="4"/>
  <c r="BM812" i="4"/>
  <c r="BM813" i="4"/>
  <c r="BM814" i="4"/>
  <c r="BM815" i="4"/>
  <c r="BM816" i="4"/>
  <c r="BM817" i="4"/>
  <c r="BM818" i="4"/>
  <c r="BM819" i="4"/>
  <c r="BM820" i="4"/>
  <c r="BM821" i="4"/>
  <c r="BM822" i="4"/>
  <c r="BM823" i="4"/>
  <c r="BM824" i="4"/>
  <c r="BM825" i="4"/>
  <c r="BM826" i="4"/>
  <c r="BM827" i="4"/>
  <c r="BM828" i="4"/>
  <c r="BM829" i="4"/>
  <c r="BM830" i="4"/>
  <c r="BM831" i="4"/>
  <c r="BM832" i="4"/>
  <c r="BM833" i="4"/>
  <c r="BM834" i="4"/>
  <c r="BM835" i="4"/>
  <c r="BM836" i="4"/>
  <c r="BM837" i="4"/>
  <c r="BM838" i="4"/>
  <c r="BM839" i="4"/>
  <c r="BM840" i="4"/>
  <c r="BM841" i="4"/>
  <c r="BM842" i="4"/>
  <c r="BM843" i="4"/>
  <c r="BM844" i="4"/>
  <c r="BM845" i="4"/>
  <c r="BM846" i="4"/>
  <c r="BM847" i="4"/>
  <c r="BM848" i="4"/>
  <c r="BM849" i="4"/>
  <c r="BM850" i="4"/>
  <c r="BM851" i="4"/>
  <c r="BM852" i="4"/>
  <c r="BM853" i="4"/>
  <c r="BM854" i="4"/>
  <c r="BM855" i="4"/>
  <c r="BM856" i="4"/>
  <c r="BM857" i="4"/>
  <c r="BM858" i="4"/>
  <c r="BM859" i="4"/>
  <c r="BM860" i="4"/>
  <c r="BM861" i="4"/>
  <c r="BM862" i="4"/>
  <c r="BM863" i="4"/>
  <c r="BM864" i="4"/>
  <c r="BM865" i="4"/>
  <c r="BM866" i="4"/>
  <c r="BM867" i="4"/>
  <c r="BM868" i="4"/>
  <c r="BM869" i="4"/>
  <c r="BM870" i="4"/>
  <c r="BM871" i="4"/>
  <c r="BM872" i="4"/>
  <c r="BM873" i="4"/>
  <c r="BM874" i="4"/>
  <c r="BM875" i="4"/>
  <c r="BM876" i="4"/>
  <c r="BM877" i="4"/>
  <c r="BM878" i="4"/>
  <c r="BM879" i="4"/>
  <c r="BM880" i="4"/>
  <c r="BM881" i="4"/>
  <c r="BM882" i="4"/>
  <c r="BM883" i="4"/>
  <c r="BM884" i="4"/>
  <c r="BM885" i="4"/>
  <c r="BM886" i="4"/>
  <c r="BM887" i="4"/>
  <c r="BM888" i="4"/>
  <c r="BM889" i="4"/>
  <c r="BM890" i="4"/>
  <c r="BM891" i="4"/>
  <c r="BM892" i="4"/>
  <c r="BM893" i="4"/>
  <c r="BM894" i="4"/>
  <c r="BM895" i="4"/>
  <c r="BM896" i="4"/>
  <c r="BM897" i="4"/>
  <c r="BM898" i="4"/>
  <c r="BM899" i="4"/>
  <c r="BM900" i="4"/>
  <c r="BM901" i="4"/>
  <c r="BM903" i="4"/>
  <c r="BL2" i="4"/>
  <c r="BL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L256" i="4"/>
  <c r="BL257" i="4"/>
  <c r="BL258" i="4"/>
  <c r="BL259" i="4"/>
  <c r="BL260" i="4"/>
  <c r="BL261" i="4"/>
  <c r="BL262" i="4"/>
  <c r="BL263" i="4"/>
  <c r="BL264" i="4"/>
  <c r="BL265" i="4"/>
  <c r="BL266" i="4"/>
  <c r="BL267" i="4"/>
  <c r="BL268" i="4"/>
  <c r="BL269" i="4"/>
  <c r="BL270" i="4"/>
  <c r="BL271" i="4"/>
  <c r="BL272" i="4"/>
  <c r="BL273" i="4"/>
  <c r="BL274" i="4"/>
  <c r="BL275" i="4"/>
  <c r="BL276" i="4"/>
  <c r="BL277" i="4"/>
  <c r="BL278" i="4"/>
  <c r="BL279" i="4"/>
  <c r="BL280" i="4"/>
  <c r="BL281" i="4"/>
  <c r="BL282" i="4"/>
  <c r="BL283" i="4"/>
  <c r="BL284" i="4"/>
  <c r="BL285" i="4"/>
  <c r="BL286" i="4"/>
  <c r="BL287" i="4"/>
  <c r="BL288" i="4"/>
  <c r="BL289" i="4"/>
  <c r="BL290" i="4"/>
  <c r="BL291" i="4"/>
  <c r="BL292" i="4"/>
  <c r="BL293" i="4"/>
  <c r="BL294" i="4"/>
  <c r="BL295" i="4"/>
  <c r="BL296" i="4"/>
  <c r="BL297" i="4"/>
  <c r="BL298" i="4"/>
  <c r="BL299" i="4"/>
  <c r="BL300" i="4"/>
  <c r="BL301" i="4"/>
  <c r="BL302" i="4"/>
  <c r="BL303" i="4"/>
  <c r="BL304" i="4"/>
  <c r="BL305" i="4"/>
  <c r="BL306" i="4"/>
  <c r="BL307" i="4"/>
  <c r="BL308" i="4"/>
  <c r="BL309" i="4"/>
  <c r="BL310" i="4"/>
  <c r="BL311" i="4"/>
  <c r="BL312" i="4"/>
  <c r="BL313" i="4"/>
  <c r="BL314" i="4"/>
  <c r="BL315" i="4"/>
  <c r="BL316" i="4"/>
  <c r="BL317" i="4"/>
  <c r="BL318" i="4"/>
  <c r="BL319" i="4"/>
  <c r="BL320" i="4"/>
  <c r="BL321" i="4"/>
  <c r="BL322" i="4"/>
  <c r="BL323" i="4"/>
  <c r="BL324" i="4"/>
  <c r="BL325" i="4"/>
  <c r="BL326" i="4"/>
  <c r="BL327" i="4"/>
  <c r="BL328" i="4"/>
  <c r="BL329" i="4"/>
  <c r="BL330" i="4"/>
  <c r="BL331" i="4"/>
  <c r="BL332" i="4"/>
  <c r="BL333" i="4"/>
  <c r="BL334" i="4"/>
  <c r="BL335" i="4"/>
  <c r="BL336" i="4"/>
  <c r="BL337" i="4"/>
  <c r="BL338" i="4"/>
  <c r="BL339" i="4"/>
  <c r="BL340" i="4"/>
  <c r="BL341" i="4"/>
  <c r="BL342" i="4"/>
  <c r="BL343" i="4"/>
  <c r="BL344" i="4"/>
  <c r="BL345" i="4"/>
  <c r="BL346" i="4"/>
  <c r="BL347" i="4"/>
  <c r="BL348" i="4"/>
  <c r="BL349" i="4"/>
  <c r="BL350" i="4"/>
  <c r="BL351" i="4"/>
  <c r="BL352" i="4"/>
  <c r="BL353" i="4"/>
  <c r="BL354" i="4"/>
  <c r="BL355" i="4"/>
  <c r="BL356" i="4"/>
  <c r="BL357" i="4"/>
  <c r="BL358" i="4"/>
  <c r="BL359" i="4"/>
  <c r="BL360" i="4"/>
  <c r="BL361" i="4"/>
  <c r="BL362" i="4"/>
  <c r="BL363" i="4"/>
  <c r="BL364" i="4"/>
  <c r="BL365" i="4"/>
  <c r="BL366" i="4"/>
  <c r="BL367" i="4"/>
  <c r="BL368" i="4"/>
  <c r="BL369" i="4"/>
  <c r="BL370" i="4"/>
  <c r="BL371" i="4"/>
  <c r="BL372" i="4"/>
  <c r="BL373" i="4"/>
  <c r="BL374" i="4"/>
  <c r="BL375" i="4"/>
  <c r="BL376" i="4"/>
  <c r="BL377" i="4"/>
  <c r="BL378" i="4"/>
  <c r="BL379" i="4"/>
  <c r="BL380" i="4"/>
  <c r="BL381" i="4"/>
  <c r="BL382" i="4"/>
  <c r="BL383" i="4"/>
  <c r="BL384" i="4"/>
  <c r="BL385" i="4"/>
  <c r="BL386" i="4"/>
  <c r="BL387" i="4"/>
  <c r="BL388" i="4"/>
  <c r="BL389" i="4"/>
  <c r="BL390" i="4"/>
  <c r="BL391" i="4"/>
  <c r="BL392" i="4"/>
  <c r="BL393" i="4"/>
  <c r="BL394" i="4"/>
  <c r="BL395" i="4"/>
  <c r="BL396" i="4"/>
  <c r="BL397" i="4"/>
  <c r="BL398" i="4"/>
  <c r="BL399" i="4"/>
  <c r="BL400" i="4"/>
  <c r="BL401" i="4"/>
  <c r="BL402" i="4"/>
  <c r="BL403" i="4"/>
  <c r="BL404" i="4"/>
  <c r="BL405" i="4"/>
  <c r="BL406" i="4"/>
  <c r="BL407" i="4"/>
  <c r="BL408" i="4"/>
  <c r="BL409" i="4"/>
  <c r="BL410" i="4"/>
  <c r="BL411" i="4"/>
  <c r="BL412" i="4"/>
  <c r="BL413" i="4"/>
  <c r="BL414" i="4"/>
  <c r="BL415" i="4"/>
  <c r="BL416" i="4"/>
  <c r="BL417" i="4"/>
  <c r="BL418" i="4"/>
  <c r="BL419" i="4"/>
  <c r="BL420" i="4"/>
  <c r="BL421" i="4"/>
  <c r="BL422" i="4"/>
  <c r="BL423" i="4"/>
  <c r="BL424" i="4"/>
  <c r="BL425" i="4"/>
  <c r="BL426" i="4"/>
  <c r="BL427" i="4"/>
  <c r="BL428" i="4"/>
  <c r="BL429" i="4"/>
  <c r="BL430" i="4"/>
  <c r="BL431" i="4"/>
  <c r="BL432" i="4"/>
  <c r="BL433" i="4"/>
  <c r="BL434" i="4"/>
  <c r="BL435" i="4"/>
  <c r="BL436" i="4"/>
  <c r="BL437" i="4"/>
  <c r="BL438" i="4"/>
  <c r="BL439" i="4"/>
  <c r="BL440" i="4"/>
  <c r="BL441" i="4"/>
  <c r="BL442" i="4"/>
  <c r="BL443" i="4"/>
  <c r="BL444" i="4"/>
  <c r="BL445" i="4"/>
  <c r="BL446" i="4"/>
  <c r="BL447" i="4"/>
  <c r="BL448" i="4"/>
  <c r="BL449" i="4"/>
  <c r="BL450" i="4"/>
  <c r="BL451" i="4"/>
  <c r="BL452" i="4"/>
  <c r="BL453" i="4"/>
  <c r="BL454" i="4"/>
  <c r="BL455" i="4"/>
  <c r="BL456" i="4"/>
  <c r="BL457" i="4"/>
  <c r="BL458" i="4"/>
  <c r="BL459" i="4"/>
  <c r="BL460" i="4"/>
  <c r="BL461" i="4"/>
  <c r="BL462" i="4"/>
  <c r="BL463" i="4"/>
  <c r="BL464" i="4"/>
  <c r="BL465" i="4"/>
  <c r="BL466" i="4"/>
  <c r="BL467" i="4"/>
  <c r="BL468" i="4"/>
  <c r="BL469" i="4"/>
  <c r="BL470" i="4"/>
  <c r="BL471" i="4"/>
  <c r="BL472" i="4"/>
  <c r="BL473" i="4"/>
  <c r="BL474" i="4"/>
  <c r="BL475" i="4"/>
  <c r="BL476" i="4"/>
  <c r="BL477" i="4"/>
  <c r="BL478" i="4"/>
  <c r="BL479" i="4"/>
  <c r="BL480" i="4"/>
  <c r="BL481" i="4"/>
  <c r="BL482" i="4"/>
  <c r="BL483" i="4"/>
  <c r="BL484" i="4"/>
  <c r="BL485" i="4"/>
  <c r="BL486" i="4"/>
  <c r="BL487" i="4"/>
  <c r="BL488" i="4"/>
  <c r="BL489" i="4"/>
  <c r="BL490" i="4"/>
  <c r="BL491" i="4"/>
  <c r="BL492" i="4"/>
  <c r="BL493" i="4"/>
  <c r="BL494" i="4"/>
  <c r="BL495" i="4"/>
  <c r="BL496" i="4"/>
  <c r="BL497" i="4"/>
  <c r="BL498" i="4"/>
  <c r="BL499" i="4"/>
  <c r="BL500" i="4"/>
  <c r="BL501" i="4"/>
  <c r="BL502" i="4"/>
  <c r="BL503" i="4"/>
  <c r="BL504" i="4"/>
  <c r="BL505" i="4"/>
  <c r="BL506" i="4"/>
  <c r="BL507" i="4"/>
  <c r="BL508" i="4"/>
  <c r="BL509" i="4"/>
  <c r="BL510" i="4"/>
  <c r="BL511" i="4"/>
  <c r="BL512" i="4"/>
  <c r="BL513" i="4"/>
  <c r="BL514" i="4"/>
  <c r="BL515" i="4"/>
  <c r="BL516" i="4"/>
  <c r="BL517" i="4"/>
  <c r="BL518" i="4"/>
  <c r="BL519" i="4"/>
  <c r="BL520" i="4"/>
  <c r="BL521" i="4"/>
  <c r="BL522" i="4"/>
  <c r="BL523" i="4"/>
  <c r="BL524" i="4"/>
  <c r="BL525" i="4"/>
  <c r="BL526" i="4"/>
  <c r="BL527" i="4"/>
  <c r="BL528" i="4"/>
  <c r="BL529" i="4"/>
  <c r="BL530" i="4"/>
  <c r="BL531" i="4"/>
  <c r="BL532" i="4"/>
  <c r="BL533" i="4"/>
  <c r="BL534" i="4"/>
  <c r="BL535" i="4"/>
  <c r="BL536" i="4"/>
  <c r="BL537" i="4"/>
  <c r="BL538" i="4"/>
  <c r="BL539" i="4"/>
  <c r="BL540" i="4"/>
  <c r="BL541" i="4"/>
  <c r="BL542" i="4"/>
  <c r="BL543" i="4"/>
  <c r="BL544" i="4"/>
  <c r="BL545" i="4"/>
  <c r="BL546" i="4"/>
  <c r="BL547" i="4"/>
  <c r="BL548" i="4"/>
  <c r="BL549" i="4"/>
  <c r="BL550" i="4"/>
  <c r="BL551" i="4"/>
  <c r="BL552" i="4"/>
  <c r="BL553" i="4"/>
  <c r="BL554" i="4"/>
  <c r="BL555" i="4"/>
  <c r="BL556" i="4"/>
  <c r="BL557" i="4"/>
  <c r="BL558" i="4"/>
  <c r="BL559" i="4"/>
  <c r="BL560" i="4"/>
  <c r="BL561" i="4"/>
  <c r="BL562" i="4"/>
  <c r="BL563" i="4"/>
  <c r="BL564" i="4"/>
  <c r="BL565" i="4"/>
  <c r="BL566" i="4"/>
  <c r="BL567" i="4"/>
  <c r="BL568" i="4"/>
  <c r="BL569" i="4"/>
  <c r="BL570" i="4"/>
  <c r="BL571" i="4"/>
  <c r="BL572" i="4"/>
  <c r="BL573" i="4"/>
  <c r="BL574" i="4"/>
  <c r="BL575" i="4"/>
  <c r="BL576" i="4"/>
  <c r="BL577" i="4"/>
  <c r="BL578" i="4"/>
  <c r="BL579" i="4"/>
  <c r="BL580" i="4"/>
  <c r="BL581" i="4"/>
  <c r="BL582" i="4"/>
  <c r="BL583" i="4"/>
  <c r="BL584" i="4"/>
  <c r="BL585" i="4"/>
  <c r="BL586" i="4"/>
  <c r="BL587" i="4"/>
  <c r="BL588" i="4"/>
  <c r="BL589" i="4"/>
  <c r="BL590" i="4"/>
  <c r="BL591" i="4"/>
  <c r="BL592" i="4"/>
  <c r="BL593" i="4"/>
  <c r="BL594" i="4"/>
  <c r="BL595" i="4"/>
  <c r="BL596" i="4"/>
  <c r="BL597" i="4"/>
  <c r="BL598" i="4"/>
  <c r="BL599" i="4"/>
  <c r="BL600" i="4"/>
  <c r="BL601" i="4"/>
  <c r="BL602" i="4"/>
  <c r="BL603" i="4"/>
  <c r="BL604" i="4"/>
  <c r="BL605" i="4"/>
  <c r="BL606" i="4"/>
  <c r="BL607" i="4"/>
  <c r="BL608" i="4"/>
  <c r="BL609" i="4"/>
  <c r="BL610" i="4"/>
  <c r="BL611" i="4"/>
  <c r="BL612" i="4"/>
  <c r="BL613" i="4"/>
  <c r="BL614" i="4"/>
  <c r="BL615" i="4"/>
  <c r="BL616" i="4"/>
  <c r="BL617" i="4"/>
  <c r="BL618" i="4"/>
  <c r="BL619" i="4"/>
  <c r="BL620" i="4"/>
  <c r="BL621" i="4"/>
  <c r="BL622" i="4"/>
  <c r="BL623" i="4"/>
  <c r="BL624" i="4"/>
  <c r="BL625" i="4"/>
  <c r="BL626" i="4"/>
  <c r="BL627" i="4"/>
  <c r="BL628" i="4"/>
  <c r="BL629" i="4"/>
  <c r="BL630" i="4"/>
  <c r="BL631" i="4"/>
  <c r="BL632" i="4"/>
  <c r="BL633" i="4"/>
  <c r="BL634" i="4"/>
  <c r="BL635" i="4"/>
  <c r="BL636" i="4"/>
  <c r="BL637" i="4"/>
  <c r="BL638" i="4"/>
  <c r="BL639" i="4"/>
  <c r="BL640" i="4"/>
  <c r="BL641" i="4"/>
  <c r="BL642" i="4"/>
  <c r="BL643" i="4"/>
  <c r="BL644" i="4"/>
  <c r="BL645" i="4"/>
  <c r="BL646" i="4"/>
  <c r="BL647" i="4"/>
  <c r="BL648" i="4"/>
  <c r="BL649" i="4"/>
  <c r="BL650" i="4"/>
  <c r="BL651" i="4"/>
  <c r="BL652" i="4"/>
  <c r="BL653" i="4"/>
  <c r="BL654" i="4"/>
  <c r="BL655" i="4"/>
  <c r="BL656" i="4"/>
  <c r="BL657" i="4"/>
  <c r="BL658" i="4"/>
  <c r="BL659" i="4"/>
  <c r="BL660" i="4"/>
  <c r="BL661" i="4"/>
  <c r="BL662" i="4"/>
  <c r="BL663" i="4"/>
  <c r="BL664" i="4"/>
  <c r="BL665" i="4"/>
  <c r="BL666" i="4"/>
  <c r="BL667" i="4"/>
  <c r="BL668" i="4"/>
  <c r="BL669" i="4"/>
  <c r="BL670" i="4"/>
  <c r="BL671" i="4"/>
  <c r="BL672" i="4"/>
  <c r="BL673" i="4"/>
  <c r="BL674" i="4"/>
  <c r="BL675" i="4"/>
  <c r="BL676" i="4"/>
  <c r="BL677" i="4"/>
  <c r="BL678" i="4"/>
  <c r="BL679" i="4"/>
  <c r="BL680" i="4"/>
  <c r="BL681" i="4"/>
  <c r="BL682" i="4"/>
  <c r="BL683" i="4"/>
  <c r="BL684" i="4"/>
  <c r="BL685" i="4"/>
  <c r="BL686" i="4"/>
  <c r="BL687" i="4"/>
  <c r="BL688" i="4"/>
  <c r="BL689" i="4"/>
  <c r="BL690" i="4"/>
  <c r="BL691" i="4"/>
  <c r="BL692" i="4"/>
  <c r="BL693" i="4"/>
  <c r="BL694" i="4"/>
  <c r="BL695" i="4"/>
  <c r="BL696" i="4"/>
  <c r="BL697" i="4"/>
  <c r="BL698" i="4"/>
  <c r="BL699" i="4"/>
  <c r="BL700" i="4"/>
  <c r="BL701" i="4"/>
  <c r="BL702" i="4"/>
  <c r="BL703" i="4"/>
  <c r="BL704" i="4"/>
  <c r="BL705" i="4"/>
  <c r="BL706" i="4"/>
  <c r="BL707" i="4"/>
  <c r="BL708" i="4"/>
  <c r="BL709" i="4"/>
  <c r="BL710" i="4"/>
  <c r="BL711" i="4"/>
  <c r="BL712" i="4"/>
  <c r="BL713" i="4"/>
  <c r="BL714" i="4"/>
  <c r="BL715" i="4"/>
  <c r="BL716" i="4"/>
  <c r="BL717" i="4"/>
  <c r="BL718" i="4"/>
  <c r="BL719" i="4"/>
  <c r="BL720" i="4"/>
  <c r="BL721" i="4"/>
  <c r="BL722" i="4"/>
  <c r="BL723" i="4"/>
  <c r="BL724" i="4"/>
  <c r="BL725" i="4"/>
  <c r="BL726" i="4"/>
  <c r="BL727" i="4"/>
  <c r="BL728" i="4"/>
  <c r="BL729" i="4"/>
  <c r="BL730" i="4"/>
  <c r="BL731" i="4"/>
  <c r="BL732" i="4"/>
  <c r="BL733" i="4"/>
  <c r="BL734" i="4"/>
  <c r="BL735" i="4"/>
  <c r="BL736" i="4"/>
  <c r="BL737" i="4"/>
  <c r="BL738" i="4"/>
  <c r="BL739" i="4"/>
  <c r="BL740" i="4"/>
  <c r="BL741" i="4"/>
  <c r="BL742" i="4"/>
  <c r="BL743" i="4"/>
  <c r="BL744" i="4"/>
  <c r="BL745" i="4"/>
  <c r="BL746" i="4"/>
  <c r="BL747" i="4"/>
  <c r="BL748" i="4"/>
  <c r="BL749" i="4"/>
  <c r="BL750" i="4"/>
  <c r="BL751" i="4"/>
  <c r="BL752" i="4"/>
  <c r="BL753" i="4"/>
  <c r="BL754" i="4"/>
  <c r="BL755" i="4"/>
  <c r="BL756" i="4"/>
  <c r="BL757" i="4"/>
  <c r="BL758" i="4"/>
  <c r="BL759" i="4"/>
  <c r="BL760" i="4"/>
  <c r="BL761" i="4"/>
  <c r="BL762" i="4"/>
  <c r="BL763" i="4"/>
  <c r="BL764" i="4"/>
  <c r="BL765" i="4"/>
  <c r="BL766" i="4"/>
  <c r="BL767" i="4"/>
  <c r="BL768" i="4"/>
  <c r="BL769" i="4"/>
  <c r="BL770" i="4"/>
  <c r="BL771" i="4"/>
  <c r="BL772" i="4"/>
  <c r="BL773" i="4"/>
  <c r="BL774" i="4"/>
  <c r="BL775" i="4"/>
  <c r="BL776" i="4"/>
  <c r="BL777" i="4"/>
  <c r="BL778" i="4"/>
  <c r="BL779" i="4"/>
  <c r="BL780" i="4"/>
  <c r="BL781" i="4"/>
  <c r="BL782" i="4"/>
  <c r="BL783" i="4"/>
  <c r="BL784" i="4"/>
  <c r="BL785" i="4"/>
  <c r="BL786" i="4"/>
  <c r="BL787" i="4"/>
  <c r="BL788" i="4"/>
  <c r="BL789" i="4"/>
  <c r="BL790" i="4"/>
  <c r="BL791" i="4"/>
  <c r="BL792" i="4"/>
  <c r="BL793" i="4"/>
  <c r="BL794" i="4"/>
  <c r="BL795" i="4"/>
  <c r="BL796" i="4"/>
  <c r="BL797" i="4"/>
  <c r="BL798" i="4"/>
  <c r="BL799" i="4"/>
  <c r="BL800" i="4"/>
  <c r="BL801" i="4"/>
  <c r="BL802" i="4"/>
  <c r="BL803" i="4"/>
  <c r="BL804" i="4"/>
  <c r="BL805" i="4"/>
  <c r="BL806" i="4"/>
  <c r="BL807" i="4"/>
  <c r="BL808" i="4"/>
  <c r="BL809" i="4"/>
  <c r="BL810" i="4"/>
  <c r="BL811" i="4"/>
  <c r="BL812" i="4"/>
  <c r="BL813" i="4"/>
  <c r="BL814" i="4"/>
  <c r="BL815" i="4"/>
  <c r="BL816" i="4"/>
  <c r="BL817" i="4"/>
  <c r="BL818" i="4"/>
  <c r="BL819" i="4"/>
  <c r="BL820" i="4"/>
  <c r="BL821" i="4"/>
  <c r="BL822" i="4"/>
  <c r="BL823" i="4"/>
  <c r="BL824" i="4"/>
  <c r="BL825" i="4"/>
  <c r="BL826" i="4"/>
  <c r="BL827" i="4"/>
  <c r="BL828" i="4"/>
  <c r="BL829" i="4"/>
  <c r="BL830" i="4"/>
  <c r="BL831" i="4"/>
  <c r="BL832" i="4"/>
  <c r="BL833" i="4"/>
  <c r="BL834" i="4"/>
  <c r="BL835" i="4"/>
  <c r="BL836" i="4"/>
  <c r="BL837" i="4"/>
  <c r="BL838" i="4"/>
  <c r="BL839" i="4"/>
  <c r="BL840" i="4"/>
  <c r="BL841" i="4"/>
  <c r="BL842" i="4"/>
  <c r="BL843" i="4"/>
  <c r="BL844" i="4"/>
  <c r="BL845" i="4"/>
  <c r="BL846" i="4"/>
  <c r="BL847" i="4"/>
  <c r="BL848" i="4"/>
  <c r="BL849" i="4"/>
  <c r="BL850" i="4"/>
  <c r="BL851" i="4"/>
  <c r="BL852" i="4"/>
  <c r="BL853" i="4"/>
  <c r="BL854" i="4"/>
  <c r="BL855" i="4"/>
  <c r="BL856" i="4"/>
  <c r="BL857" i="4"/>
  <c r="BL858" i="4"/>
  <c r="BL859" i="4"/>
  <c r="BL860" i="4"/>
  <c r="BL861" i="4"/>
  <c r="BL862" i="4"/>
  <c r="BL863" i="4"/>
  <c r="BL864" i="4"/>
  <c r="BL865" i="4"/>
  <c r="BL866" i="4"/>
  <c r="BL867" i="4"/>
  <c r="BL868" i="4"/>
  <c r="BL869" i="4"/>
  <c r="BL870" i="4"/>
  <c r="BL871" i="4"/>
  <c r="BL872" i="4"/>
  <c r="BL873" i="4"/>
  <c r="BL874" i="4"/>
  <c r="BL875" i="4"/>
  <c r="BL876" i="4"/>
  <c r="BL877" i="4"/>
  <c r="BL878" i="4"/>
  <c r="BL879" i="4"/>
  <c r="BL880" i="4"/>
  <c r="BL881" i="4"/>
  <c r="BL882" i="4"/>
  <c r="BL883" i="4"/>
  <c r="BL884" i="4"/>
  <c r="BL885" i="4"/>
  <c r="BL886" i="4"/>
  <c r="BL887" i="4"/>
  <c r="BL888" i="4"/>
  <c r="BL889" i="4"/>
  <c r="BL890" i="4"/>
  <c r="BL891" i="4"/>
  <c r="BL892" i="4"/>
  <c r="BL893" i="4"/>
  <c r="BL894" i="4"/>
  <c r="BL895" i="4"/>
  <c r="BL896" i="4"/>
  <c r="BL897" i="4"/>
  <c r="BL898" i="4"/>
  <c r="BL899" i="4"/>
  <c r="BL900" i="4"/>
  <c r="BL901" i="4"/>
  <c r="BL903" i="4"/>
  <c r="BK2" i="4"/>
  <c r="BK3" i="4"/>
  <c r="BK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206" i="4"/>
  <c r="BK207" i="4"/>
  <c r="BK208" i="4"/>
  <c r="BK209" i="4"/>
  <c r="BK210" i="4"/>
  <c r="BK211" i="4"/>
  <c r="BK212" i="4"/>
  <c r="BK213" i="4"/>
  <c r="BK214" i="4"/>
  <c r="BK215" i="4"/>
  <c r="BK216" i="4"/>
  <c r="BK217" i="4"/>
  <c r="BK218" i="4"/>
  <c r="BK219" i="4"/>
  <c r="BK220" i="4"/>
  <c r="BK221" i="4"/>
  <c r="BK222" i="4"/>
  <c r="BK223" i="4"/>
  <c r="BK224" i="4"/>
  <c r="BK225" i="4"/>
  <c r="BK226" i="4"/>
  <c r="BK227" i="4"/>
  <c r="BK228" i="4"/>
  <c r="BK229" i="4"/>
  <c r="BK230" i="4"/>
  <c r="BK231" i="4"/>
  <c r="BK232" i="4"/>
  <c r="BK233" i="4"/>
  <c r="BK234" i="4"/>
  <c r="BK235" i="4"/>
  <c r="BK236" i="4"/>
  <c r="BK237" i="4"/>
  <c r="BK238" i="4"/>
  <c r="BK239" i="4"/>
  <c r="BK240" i="4"/>
  <c r="BK241" i="4"/>
  <c r="BK242" i="4"/>
  <c r="BK243" i="4"/>
  <c r="BK244" i="4"/>
  <c r="BK245" i="4"/>
  <c r="BK246" i="4"/>
  <c r="BK247" i="4"/>
  <c r="BK248" i="4"/>
  <c r="BK249" i="4"/>
  <c r="BK250" i="4"/>
  <c r="BK251" i="4"/>
  <c r="BK252" i="4"/>
  <c r="BK253" i="4"/>
  <c r="BK254" i="4"/>
  <c r="BK255" i="4"/>
  <c r="BK256" i="4"/>
  <c r="BK257" i="4"/>
  <c r="BK258" i="4"/>
  <c r="BK259" i="4"/>
  <c r="BK260" i="4"/>
  <c r="BK261" i="4"/>
  <c r="BK262" i="4"/>
  <c r="BK263" i="4"/>
  <c r="BK264" i="4"/>
  <c r="BK265" i="4"/>
  <c r="BK266" i="4"/>
  <c r="BK267" i="4"/>
  <c r="BK268" i="4"/>
  <c r="BK269" i="4"/>
  <c r="BK270" i="4"/>
  <c r="BK271" i="4"/>
  <c r="BK272" i="4"/>
  <c r="BK273" i="4"/>
  <c r="BK274" i="4"/>
  <c r="BK275" i="4"/>
  <c r="BK276" i="4"/>
  <c r="BK277" i="4"/>
  <c r="BK278" i="4"/>
  <c r="BK279" i="4"/>
  <c r="BK280" i="4"/>
  <c r="BK281" i="4"/>
  <c r="BK282" i="4"/>
  <c r="BK283" i="4"/>
  <c r="BK284" i="4"/>
  <c r="BK285" i="4"/>
  <c r="BK286" i="4"/>
  <c r="BK287" i="4"/>
  <c r="BK288" i="4"/>
  <c r="BK289" i="4"/>
  <c r="BK290" i="4"/>
  <c r="BK291" i="4"/>
  <c r="BK292" i="4"/>
  <c r="BK293" i="4"/>
  <c r="BK294" i="4"/>
  <c r="BK295" i="4"/>
  <c r="BK296" i="4"/>
  <c r="BK297" i="4"/>
  <c r="BK298" i="4"/>
  <c r="BK299" i="4"/>
  <c r="BK300" i="4"/>
  <c r="BK301" i="4"/>
  <c r="BK302" i="4"/>
  <c r="BK303" i="4"/>
  <c r="BK304" i="4"/>
  <c r="BK305" i="4"/>
  <c r="BK306" i="4"/>
  <c r="BK307" i="4"/>
  <c r="BK308" i="4"/>
  <c r="BK309" i="4"/>
  <c r="BK310" i="4"/>
  <c r="BK311" i="4"/>
  <c r="BK312" i="4"/>
  <c r="BK313" i="4"/>
  <c r="BK314" i="4"/>
  <c r="BK315" i="4"/>
  <c r="BK316" i="4"/>
  <c r="BK317" i="4"/>
  <c r="BK318" i="4"/>
  <c r="BK319" i="4"/>
  <c r="BK320" i="4"/>
  <c r="BK321" i="4"/>
  <c r="BK322" i="4"/>
  <c r="BK323" i="4"/>
  <c r="BK324" i="4"/>
  <c r="BK325" i="4"/>
  <c r="BK326" i="4"/>
  <c r="BK327" i="4"/>
  <c r="BK328" i="4"/>
  <c r="BK329" i="4"/>
  <c r="BK330" i="4"/>
  <c r="BK331" i="4"/>
  <c r="BK332" i="4"/>
  <c r="BK333" i="4"/>
  <c r="BK334" i="4"/>
  <c r="BK335" i="4"/>
  <c r="BK336" i="4"/>
  <c r="BK337" i="4"/>
  <c r="BK338" i="4"/>
  <c r="BK339" i="4"/>
  <c r="BK340" i="4"/>
  <c r="BK341" i="4"/>
  <c r="BK342" i="4"/>
  <c r="BK343" i="4"/>
  <c r="BK344" i="4"/>
  <c r="BK345" i="4"/>
  <c r="BK346" i="4"/>
  <c r="BK347" i="4"/>
  <c r="BK348" i="4"/>
  <c r="BK349" i="4"/>
  <c r="BK350" i="4"/>
  <c r="BK351" i="4"/>
  <c r="BK352" i="4"/>
  <c r="BK353" i="4"/>
  <c r="BK354" i="4"/>
  <c r="BK355" i="4"/>
  <c r="BK356" i="4"/>
  <c r="BK357" i="4"/>
  <c r="BK358" i="4"/>
  <c r="BK359" i="4"/>
  <c r="BK360" i="4"/>
  <c r="BK361" i="4"/>
  <c r="BK362" i="4"/>
  <c r="BK363" i="4"/>
  <c r="BK364" i="4"/>
  <c r="BK365" i="4"/>
  <c r="BK366" i="4"/>
  <c r="BK367" i="4"/>
  <c r="BK368" i="4"/>
  <c r="BK369" i="4"/>
  <c r="BK370" i="4"/>
  <c r="BK371" i="4"/>
  <c r="BK372" i="4"/>
  <c r="BK373" i="4"/>
  <c r="BK374" i="4"/>
  <c r="BK375" i="4"/>
  <c r="BK376" i="4"/>
  <c r="BK377" i="4"/>
  <c r="BK378" i="4"/>
  <c r="BK379" i="4"/>
  <c r="BK380" i="4"/>
  <c r="BK381" i="4"/>
  <c r="BK382" i="4"/>
  <c r="BK383" i="4"/>
  <c r="BK384" i="4"/>
  <c r="BK385" i="4"/>
  <c r="BK386" i="4"/>
  <c r="BK387" i="4"/>
  <c r="BK388" i="4"/>
  <c r="BK389" i="4"/>
  <c r="BK390" i="4"/>
  <c r="BK391" i="4"/>
  <c r="BK392" i="4"/>
  <c r="BK393" i="4"/>
  <c r="BK394" i="4"/>
  <c r="BK395" i="4"/>
  <c r="BK396" i="4"/>
  <c r="BK397" i="4"/>
  <c r="BK398" i="4"/>
  <c r="BK399" i="4"/>
  <c r="BK400" i="4"/>
  <c r="BK401" i="4"/>
  <c r="BK402" i="4"/>
  <c r="BK403" i="4"/>
  <c r="BK404" i="4"/>
  <c r="BK405" i="4"/>
  <c r="BK406" i="4"/>
  <c r="BK407" i="4"/>
  <c r="BK408" i="4"/>
  <c r="BK409" i="4"/>
  <c r="BK410" i="4"/>
  <c r="BK411" i="4"/>
  <c r="BK412" i="4"/>
  <c r="BK413" i="4"/>
  <c r="BK414" i="4"/>
  <c r="BK415" i="4"/>
  <c r="BK416" i="4"/>
  <c r="BK417" i="4"/>
  <c r="BK418" i="4"/>
  <c r="BK419" i="4"/>
  <c r="BK420" i="4"/>
  <c r="BK421" i="4"/>
  <c r="BK422" i="4"/>
  <c r="BK423" i="4"/>
  <c r="BK424" i="4"/>
  <c r="BK425" i="4"/>
  <c r="BK426" i="4"/>
  <c r="BK427" i="4"/>
  <c r="BK428" i="4"/>
  <c r="BK429" i="4"/>
  <c r="BK430" i="4"/>
  <c r="BK431" i="4"/>
  <c r="BK432" i="4"/>
  <c r="BK433" i="4"/>
  <c r="BK434" i="4"/>
  <c r="BK435" i="4"/>
  <c r="BK436" i="4"/>
  <c r="BK437" i="4"/>
  <c r="BK438" i="4"/>
  <c r="BK439" i="4"/>
  <c r="BK440" i="4"/>
  <c r="BK441" i="4"/>
  <c r="BK442" i="4"/>
  <c r="BK443" i="4"/>
  <c r="BK444" i="4"/>
  <c r="BK445" i="4"/>
  <c r="BK446" i="4"/>
  <c r="BK447" i="4"/>
  <c r="BK448" i="4"/>
  <c r="BK449" i="4"/>
  <c r="BK450" i="4"/>
  <c r="BK451" i="4"/>
  <c r="BK452" i="4"/>
  <c r="BK453" i="4"/>
  <c r="BK454" i="4"/>
  <c r="BK455" i="4"/>
  <c r="BK456" i="4"/>
  <c r="BK457" i="4"/>
  <c r="BK458" i="4"/>
  <c r="BK459" i="4"/>
  <c r="BK460" i="4"/>
  <c r="BK461" i="4"/>
  <c r="BK462" i="4"/>
  <c r="BK463" i="4"/>
  <c r="BK464" i="4"/>
  <c r="BK465" i="4"/>
  <c r="BK466" i="4"/>
  <c r="BK467" i="4"/>
  <c r="BK468" i="4"/>
  <c r="BK469" i="4"/>
  <c r="BK470" i="4"/>
  <c r="BK471" i="4"/>
  <c r="BK472" i="4"/>
  <c r="BK473" i="4"/>
  <c r="BK474" i="4"/>
  <c r="BK475" i="4"/>
  <c r="BK476" i="4"/>
  <c r="BK477" i="4"/>
  <c r="BK478" i="4"/>
  <c r="BK479" i="4"/>
  <c r="BK480" i="4"/>
  <c r="BK481" i="4"/>
  <c r="BK482" i="4"/>
  <c r="BK483" i="4"/>
  <c r="BK484" i="4"/>
  <c r="BK485" i="4"/>
  <c r="BK486" i="4"/>
  <c r="BK487" i="4"/>
  <c r="BK488" i="4"/>
  <c r="BK489" i="4"/>
  <c r="BK490" i="4"/>
  <c r="BK491" i="4"/>
  <c r="BK492" i="4"/>
  <c r="BK493" i="4"/>
  <c r="BK494" i="4"/>
  <c r="BK495" i="4"/>
  <c r="BK496" i="4"/>
  <c r="BK497" i="4"/>
  <c r="BK498" i="4"/>
  <c r="BK499" i="4"/>
  <c r="BK500" i="4"/>
  <c r="BK501" i="4"/>
  <c r="BK502" i="4"/>
  <c r="BK503" i="4"/>
  <c r="BK504" i="4"/>
  <c r="BK505" i="4"/>
  <c r="BK506" i="4"/>
  <c r="BK507" i="4"/>
  <c r="BK508" i="4"/>
  <c r="BK509" i="4"/>
  <c r="BK510" i="4"/>
  <c r="BK511" i="4"/>
  <c r="BK512" i="4"/>
  <c r="BK513" i="4"/>
  <c r="BK514" i="4"/>
  <c r="BK515" i="4"/>
  <c r="BK516" i="4"/>
  <c r="BK517" i="4"/>
  <c r="BK518" i="4"/>
  <c r="BK519" i="4"/>
  <c r="BK520" i="4"/>
  <c r="BK521" i="4"/>
  <c r="BK522" i="4"/>
  <c r="BK523" i="4"/>
  <c r="BK524" i="4"/>
  <c r="BK525" i="4"/>
  <c r="BK526" i="4"/>
  <c r="BK527" i="4"/>
  <c r="BK528" i="4"/>
  <c r="BK529" i="4"/>
  <c r="BK530" i="4"/>
  <c r="BK531" i="4"/>
  <c r="BK532" i="4"/>
  <c r="BK533" i="4"/>
  <c r="BK534" i="4"/>
  <c r="BK535" i="4"/>
  <c r="BK536" i="4"/>
  <c r="BK537" i="4"/>
  <c r="BK538" i="4"/>
  <c r="BK539" i="4"/>
  <c r="BK540" i="4"/>
  <c r="BK541" i="4"/>
  <c r="BK542" i="4"/>
  <c r="BK543" i="4"/>
  <c r="BK544" i="4"/>
  <c r="BK545" i="4"/>
  <c r="BK546" i="4"/>
  <c r="BK547" i="4"/>
  <c r="BK548" i="4"/>
  <c r="BK549" i="4"/>
  <c r="BK550" i="4"/>
  <c r="BK551" i="4"/>
  <c r="BK552" i="4"/>
  <c r="BK553" i="4"/>
  <c r="BK554" i="4"/>
  <c r="BK555" i="4"/>
  <c r="BK556" i="4"/>
  <c r="BK557" i="4"/>
  <c r="BK558" i="4"/>
  <c r="BK559" i="4"/>
  <c r="BK560" i="4"/>
  <c r="BK561" i="4"/>
  <c r="BK562" i="4"/>
  <c r="BK563" i="4"/>
  <c r="BK564" i="4"/>
  <c r="BK565" i="4"/>
  <c r="BK566" i="4"/>
  <c r="BK567" i="4"/>
  <c r="BK568" i="4"/>
  <c r="BK569" i="4"/>
  <c r="BK570" i="4"/>
  <c r="BK571" i="4"/>
  <c r="BK572" i="4"/>
  <c r="BK573" i="4"/>
  <c r="BK574" i="4"/>
  <c r="BK575" i="4"/>
  <c r="BK576" i="4"/>
  <c r="BK577" i="4"/>
  <c r="BK578" i="4"/>
  <c r="BK579" i="4"/>
  <c r="BK580" i="4"/>
  <c r="BK581" i="4"/>
  <c r="BK582" i="4"/>
  <c r="BK583" i="4"/>
  <c r="BK584" i="4"/>
  <c r="BK585" i="4"/>
  <c r="BK586" i="4"/>
  <c r="BK587" i="4"/>
  <c r="BK588" i="4"/>
  <c r="BK589" i="4"/>
  <c r="BK590" i="4"/>
  <c r="BK591" i="4"/>
  <c r="BK592" i="4"/>
  <c r="BK593" i="4"/>
  <c r="BK594" i="4"/>
  <c r="BK595" i="4"/>
  <c r="BK596" i="4"/>
  <c r="BK597" i="4"/>
  <c r="BK598" i="4"/>
  <c r="BK599" i="4"/>
  <c r="BK600" i="4"/>
  <c r="BK601" i="4"/>
  <c r="BK602" i="4"/>
  <c r="BK603" i="4"/>
  <c r="BK604" i="4"/>
  <c r="BK605" i="4"/>
  <c r="BK606" i="4"/>
  <c r="BK607" i="4"/>
  <c r="BK608" i="4"/>
  <c r="BK609" i="4"/>
  <c r="BK610" i="4"/>
  <c r="BK611" i="4"/>
  <c r="BK612" i="4"/>
  <c r="BK613" i="4"/>
  <c r="BK614" i="4"/>
  <c r="BK615" i="4"/>
  <c r="BK616" i="4"/>
  <c r="BK617" i="4"/>
  <c r="BK618" i="4"/>
  <c r="BK619" i="4"/>
  <c r="BK620" i="4"/>
  <c r="BK621" i="4"/>
  <c r="BK622" i="4"/>
  <c r="BK623" i="4"/>
  <c r="BK624" i="4"/>
  <c r="BK625" i="4"/>
  <c r="BK626" i="4"/>
  <c r="BK627" i="4"/>
  <c r="BK628" i="4"/>
  <c r="BK629" i="4"/>
  <c r="BK630" i="4"/>
  <c r="BK631" i="4"/>
  <c r="BK632" i="4"/>
  <c r="BK633" i="4"/>
  <c r="BK634" i="4"/>
  <c r="BK635" i="4"/>
  <c r="BK636" i="4"/>
  <c r="BK637" i="4"/>
  <c r="BK638" i="4"/>
  <c r="BK639" i="4"/>
  <c r="BK640" i="4"/>
  <c r="BK641" i="4"/>
  <c r="BK642" i="4"/>
  <c r="BK643" i="4"/>
  <c r="BK644" i="4"/>
  <c r="BK645" i="4"/>
  <c r="BK646" i="4"/>
  <c r="BK647" i="4"/>
  <c r="BK648" i="4"/>
  <c r="BK649" i="4"/>
  <c r="BK650" i="4"/>
  <c r="BK651" i="4"/>
  <c r="BK652" i="4"/>
  <c r="BK653" i="4"/>
  <c r="BK654" i="4"/>
  <c r="BK655" i="4"/>
  <c r="BK656" i="4"/>
  <c r="BK657" i="4"/>
  <c r="BK658" i="4"/>
  <c r="BK659" i="4"/>
  <c r="BK660" i="4"/>
  <c r="BK661" i="4"/>
  <c r="BK662" i="4"/>
  <c r="BK663" i="4"/>
  <c r="BK664" i="4"/>
  <c r="BK665" i="4"/>
  <c r="BK666" i="4"/>
  <c r="BK667" i="4"/>
  <c r="BK668" i="4"/>
  <c r="BK669" i="4"/>
  <c r="BK670" i="4"/>
  <c r="BK671" i="4"/>
  <c r="BK672" i="4"/>
  <c r="BK673" i="4"/>
  <c r="BK674" i="4"/>
  <c r="BK675" i="4"/>
  <c r="BK676" i="4"/>
  <c r="BK677" i="4"/>
  <c r="BK678" i="4"/>
  <c r="BK679" i="4"/>
  <c r="BK680" i="4"/>
  <c r="BK681" i="4"/>
  <c r="BK682" i="4"/>
  <c r="BK683" i="4"/>
  <c r="BK684" i="4"/>
  <c r="BK685" i="4"/>
  <c r="BK686" i="4"/>
  <c r="BK687" i="4"/>
  <c r="BK688" i="4"/>
  <c r="BK689" i="4"/>
  <c r="BK690" i="4"/>
  <c r="BK691" i="4"/>
  <c r="BK692" i="4"/>
  <c r="BK693" i="4"/>
  <c r="BK694" i="4"/>
  <c r="BK695" i="4"/>
  <c r="BK696" i="4"/>
  <c r="BK697" i="4"/>
  <c r="BK698" i="4"/>
  <c r="BK699" i="4"/>
  <c r="BK700" i="4"/>
  <c r="BK701" i="4"/>
  <c r="BK702" i="4"/>
  <c r="BK703" i="4"/>
  <c r="BK704" i="4"/>
  <c r="BK705" i="4"/>
  <c r="BK706" i="4"/>
  <c r="BK707" i="4"/>
  <c r="BK708" i="4"/>
  <c r="BK709" i="4"/>
  <c r="BK710" i="4"/>
  <c r="BK711" i="4"/>
  <c r="BK712" i="4"/>
  <c r="BK713" i="4"/>
  <c r="BK714" i="4"/>
  <c r="BK715" i="4"/>
  <c r="BK716" i="4"/>
  <c r="BK717" i="4"/>
  <c r="BK718" i="4"/>
  <c r="BK719" i="4"/>
  <c r="BK720" i="4"/>
  <c r="BK721" i="4"/>
  <c r="BK722" i="4"/>
  <c r="BK723" i="4"/>
  <c r="BK724" i="4"/>
  <c r="BK725" i="4"/>
  <c r="BK726" i="4"/>
  <c r="BK727" i="4"/>
  <c r="BK728" i="4"/>
  <c r="BK729" i="4"/>
  <c r="BK730" i="4"/>
  <c r="BK731" i="4"/>
  <c r="BK732" i="4"/>
  <c r="BK733" i="4"/>
  <c r="BK734" i="4"/>
  <c r="BK735" i="4"/>
  <c r="BK736" i="4"/>
  <c r="BK737" i="4"/>
  <c r="BK738" i="4"/>
  <c r="BK739" i="4"/>
  <c r="BK740" i="4"/>
  <c r="BK741" i="4"/>
  <c r="BK742" i="4"/>
  <c r="BK743" i="4"/>
  <c r="BK744" i="4"/>
  <c r="BK745" i="4"/>
  <c r="BK746" i="4"/>
  <c r="BK747" i="4"/>
  <c r="BK748" i="4"/>
  <c r="BK749" i="4"/>
  <c r="BK750" i="4"/>
  <c r="BK751" i="4"/>
  <c r="BK752" i="4"/>
  <c r="BK753" i="4"/>
  <c r="BK754" i="4"/>
  <c r="BK755" i="4"/>
  <c r="BK756" i="4"/>
  <c r="BK757" i="4"/>
  <c r="BK758" i="4"/>
  <c r="BK759" i="4"/>
  <c r="BK760" i="4"/>
  <c r="BK761" i="4"/>
  <c r="BK762" i="4"/>
  <c r="BK763" i="4"/>
  <c r="BK764" i="4"/>
  <c r="BK765" i="4"/>
  <c r="BK766" i="4"/>
  <c r="BK767" i="4"/>
  <c r="BK768" i="4"/>
  <c r="BK769" i="4"/>
  <c r="BK770" i="4"/>
  <c r="BK771" i="4"/>
  <c r="BK772" i="4"/>
  <c r="BK773" i="4"/>
  <c r="BK774" i="4"/>
  <c r="BK775" i="4"/>
  <c r="BK776" i="4"/>
  <c r="BK777" i="4"/>
  <c r="BK778" i="4"/>
  <c r="BK779" i="4"/>
  <c r="BK780" i="4"/>
  <c r="BK781" i="4"/>
  <c r="BK782" i="4"/>
  <c r="BK783" i="4"/>
  <c r="BK784" i="4"/>
  <c r="BK785" i="4"/>
  <c r="BK786" i="4"/>
  <c r="BK787" i="4"/>
  <c r="BK788" i="4"/>
  <c r="BK789" i="4"/>
  <c r="BK790" i="4"/>
  <c r="BK791" i="4"/>
  <c r="BK792" i="4"/>
  <c r="BK793" i="4"/>
  <c r="BK794" i="4"/>
  <c r="BK795" i="4"/>
  <c r="BK796" i="4"/>
  <c r="BK797" i="4"/>
  <c r="BK798" i="4"/>
  <c r="BK799" i="4"/>
  <c r="BK800" i="4"/>
  <c r="BK801" i="4"/>
  <c r="BK802" i="4"/>
  <c r="BK803" i="4"/>
  <c r="BK804" i="4"/>
  <c r="BK805" i="4"/>
  <c r="BK806" i="4"/>
  <c r="BK807" i="4"/>
  <c r="BK808" i="4"/>
  <c r="BK809" i="4"/>
  <c r="BK810" i="4"/>
  <c r="BK811" i="4"/>
  <c r="BK812" i="4"/>
  <c r="BK813" i="4"/>
  <c r="BK814" i="4"/>
  <c r="BK815" i="4"/>
  <c r="BK816" i="4"/>
  <c r="BK817" i="4"/>
  <c r="BK818" i="4"/>
  <c r="BK819" i="4"/>
  <c r="BK820" i="4"/>
  <c r="BK821" i="4"/>
  <c r="BK822" i="4"/>
  <c r="BK823" i="4"/>
  <c r="BK824" i="4"/>
  <c r="BK825" i="4"/>
  <c r="BK826" i="4"/>
  <c r="BK827" i="4"/>
  <c r="BK828" i="4"/>
  <c r="BK829" i="4"/>
  <c r="BK830" i="4"/>
  <c r="BK831" i="4"/>
  <c r="BK832" i="4"/>
  <c r="BK833" i="4"/>
  <c r="BK834" i="4"/>
  <c r="BK835" i="4"/>
  <c r="BK836" i="4"/>
  <c r="BK837" i="4"/>
  <c r="BK838" i="4"/>
  <c r="BK839" i="4"/>
  <c r="BK840" i="4"/>
  <c r="BK841" i="4"/>
  <c r="BK842" i="4"/>
  <c r="BK843" i="4"/>
  <c r="BK844" i="4"/>
  <c r="BK845" i="4"/>
  <c r="BK846" i="4"/>
  <c r="BK847" i="4"/>
  <c r="BK848" i="4"/>
  <c r="BK849" i="4"/>
  <c r="BK850" i="4"/>
  <c r="BK851" i="4"/>
  <c r="BK852" i="4"/>
  <c r="BK853" i="4"/>
  <c r="BK854" i="4"/>
  <c r="BK855" i="4"/>
  <c r="BK856" i="4"/>
  <c r="BK857" i="4"/>
  <c r="BK858" i="4"/>
  <c r="BK859" i="4"/>
  <c r="BK860" i="4"/>
  <c r="BK861" i="4"/>
  <c r="BK862" i="4"/>
  <c r="BK863" i="4"/>
  <c r="BK864" i="4"/>
  <c r="BK865" i="4"/>
  <c r="BK866" i="4"/>
  <c r="BK867" i="4"/>
  <c r="BK868" i="4"/>
  <c r="BK869" i="4"/>
  <c r="BK870" i="4"/>
  <c r="BK871" i="4"/>
  <c r="BK872" i="4"/>
  <c r="BK873" i="4"/>
  <c r="BK874" i="4"/>
  <c r="BK875" i="4"/>
  <c r="BK876" i="4"/>
  <c r="BK877" i="4"/>
  <c r="BK878" i="4"/>
  <c r="BK879" i="4"/>
  <c r="BK880" i="4"/>
  <c r="BK881" i="4"/>
  <c r="BK882" i="4"/>
  <c r="BK883" i="4"/>
  <c r="BK884" i="4"/>
  <c r="BK885" i="4"/>
  <c r="BK886" i="4"/>
  <c r="BK887" i="4"/>
  <c r="BK888" i="4"/>
  <c r="BK889" i="4"/>
  <c r="BK890" i="4"/>
  <c r="BK891" i="4"/>
  <c r="BK892" i="4"/>
  <c r="BK893" i="4"/>
  <c r="BK894" i="4"/>
  <c r="BK895" i="4"/>
  <c r="BK896" i="4"/>
  <c r="BK897" i="4"/>
  <c r="BK898" i="4"/>
  <c r="BK899" i="4"/>
  <c r="BK900" i="4"/>
  <c r="BK901" i="4"/>
  <c r="BK903" i="4"/>
  <c r="BJ2" i="4"/>
  <c r="BJ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87" i="4"/>
  <c r="BJ288" i="4"/>
  <c r="BJ289" i="4"/>
  <c r="BJ290" i="4"/>
  <c r="BJ291" i="4"/>
  <c r="BJ292" i="4"/>
  <c r="BJ293" i="4"/>
  <c r="BJ294" i="4"/>
  <c r="BJ295" i="4"/>
  <c r="BJ296" i="4"/>
  <c r="BJ297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6" i="4"/>
  <c r="BJ367" i="4"/>
  <c r="BJ368" i="4"/>
  <c r="BJ369" i="4"/>
  <c r="BJ370" i="4"/>
  <c r="BJ371" i="4"/>
  <c r="BJ372" i="4"/>
  <c r="BJ373" i="4"/>
  <c r="BJ374" i="4"/>
  <c r="BJ375" i="4"/>
  <c r="BJ376" i="4"/>
  <c r="BJ377" i="4"/>
  <c r="BJ378" i="4"/>
  <c r="BJ379" i="4"/>
  <c r="BJ380" i="4"/>
  <c r="BJ381" i="4"/>
  <c r="BJ382" i="4"/>
  <c r="BJ383" i="4"/>
  <c r="BJ384" i="4"/>
  <c r="BJ385" i="4"/>
  <c r="BJ386" i="4"/>
  <c r="BJ387" i="4"/>
  <c r="BJ388" i="4"/>
  <c r="BJ389" i="4"/>
  <c r="BJ390" i="4"/>
  <c r="BJ391" i="4"/>
  <c r="BJ392" i="4"/>
  <c r="BJ393" i="4"/>
  <c r="BJ394" i="4"/>
  <c r="BJ395" i="4"/>
  <c r="BJ396" i="4"/>
  <c r="BJ397" i="4"/>
  <c r="BJ398" i="4"/>
  <c r="BJ399" i="4"/>
  <c r="BJ400" i="4"/>
  <c r="BJ401" i="4"/>
  <c r="BJ402" i="4"/>
  <c r="BJ403" i="4"/>
  <c r="BJ404" i="4"/>
  <c r="BJ405" i="4"/>
  <c r="BJ406" i="4"/>
  <c r="BJ407" i="4"/>
  <c r="BJ408" i="4"/>
  <c r="BJ409" i="4"/>
  <c r="BJ410" i="4"/>
  <c r="BJ411" i="4"/>
  <c r="BJ412" i="4"/>
  <c r="BJ413" i="4"/>
  <c r="BJ414" i="4"/>
  <c r="BJ415" i="4"/>
  <c r="BJ416" i="4"/>
  <c r="BJ417" i="4"/>
  <c r="BJ418" i="4"/>
  <c r="BJ419" i="4"/>
  <c r="BJ420" i="4"/>
  <c r="BJ421" i="4"/>
  <c r="BJ422" i="4"/>
  <c r="BJ423" i="4"/>
  <c r="BJ424" i="4"/>
  <c r="BJ425" i="4"/>
  <c r="BJ426" i="4"/>
  <c r="BJ427" i="4"/>
  <c r="BJ428" i="4"/>
  <c r="BJ429" i="4"/>
  <c r="BJ430" i="4"/>
  <c r="BJ431" i="4"/>
  <c r="BJ432" i="4"/>
  <c r="BJ433" i="4"/>
  <c r="BJ434" i="4"/>
  <c r="BJ435" i="4"/>
  <c r="BJ436" i="4"/>
  <c r="BJ437" i="4"/>
  <c r="BJ438" i="4"/>
  <c r="BJ439" i="4"/>
  <c r="BJ440" i="4"/>
  <c r="BJ441" i="4"/>
  <c r="BJ442" i="4"/>
  <c r="BJ443" i="4"/>
  <c r="BJ444" i="4"/>
  <c r="BJ445" i="4"/>
  <c r="BJ446" i="4"/>
  <c r="BJ447" i="4"/>
  <c r="BJ448" i="4"/>
  <c r="BJ449" i="4"/>
  <c r="BJ450" i="4"/>
  <c r="BJ451" i="4"/>
  <c r="BJ452" i="4"/>
  <c r="BJ453" i="4"/>
  <c r="BJ454" i="4"/>
  <c r="BJ455" i="4"/>
  <c r="BJ456" i="4"/>
  <c r="BJ457" i="4"/>
  <c r="BJ458" i="4"/>
  <c r="BJ459" i="4"/>
  <c r="BJ460" i="4"/>
  <c r="BJ461" i="4"/>
  <c r="BJ462" i="4"/>
  <c r="BJ463" i="4"/>
  <c r="BJ464" i="4"/>
  <c r="BJ465" i="4"/>
  <c r="BJ466" i="4"/>
  <c r="BJ467" i="4"/>
  <c r="BJ468" i="4"/>
  <c r="BJ469" i="4"/>
  <c r="BJ470" i="4"/>
  <c r="BJ471" i="4"/>
  <c r="BJ472" i="4"/>
  <c r="BJ473" i="4"/>
  <c r="BJ474" i="4"/>
  <c r="BJ475" i="4"/>
  <c r="BJ476" i="4"/>
  <c r="BJ477" i="4"/>
  <c r="BJ478" i="4"/>
  <c r="BJ479" i="4"/>
  <c r="BJ480" i="4"/>
  <c r="BJ481" i="4"/>
  <c r="BJ482" i="4"/>
  <c r="BJ483" i="4"/>
  <c r="BJ484" i="4"/>
  <c r="BJ485" i="4"/>
  <c r="BJ486" i="4"/>
  <c r="BJ487" i="4"/>
  <c r="BJ488" i="4"/>
  <c r="BJ489" i="4"/>
  <c r="BJ490" i="4"/>
  <c r="BJ491" i="4"/>
  <c r="BJ492" i="4"/>
  <c r="BJ493" i="4"/>
  <c r="BJ494" i="4"/>
  <c r="BJ495" i="4"/>
  <c r="BJ496" i="4"/>
  <c r="BJ497" i="4"/>
  <c r="BJ498" i="4"/>
  <c r="BJ499" i="4"/>
  <c r="BJ500" i="4"/>
  <c r="BJ501" i="4"/>
  <c r="BJ502" i="4"/>
  <c r="BJ503" i="4"/>
  <c r="BJ504" i="4"/>
  <c r="BJ505" i="4"/>
  <c r="BJ506" i="4"/>
  <c r="BJ507" i="4"/>
  <c r="BJ508" i="4"/>
  <c r="BJ509" i="4"/>
  <c r="BJ510" i="4"/>
  <c r="BJ511" i="4"/>
  <c r="BJ512" i="4"/>
  <c r="BJ513" i="4"/>
  <c r="BJ514" i="4"/>
  <c r="BJ515" i="4"/>
  <c r="BJ516" i="4"/>
  <c r="BJ517" i="4"/>
  <c r="BJ518" i="4"/>
  <c r="BJ519" i="4"/>
  <c r="BJ520" i="4"/>
  <c r="BJ521" i="4"/>
  <c r="BJ522" i="4"/>
  <c r="BJ523" i="4"/>
  <c r="BJ524" i="4"/>
  <c r="BJ525" i="4"/>
  <c r="BJ526" i="4"/>
  <c r="BJ527" i="4"/>
  <c r="BJ528" i="4"/>
  <c r="BJ529" i="4"/>
  <c r="BJ530" i="4"/>
  <c r="BJ531" i="4"/>
  <c r="BJ532" i="4"/>
  <c r="BJ533" i="4"/>
  <c r="BJ534" i="4"/>
  <c r="BJ535" i="4"/>
  <c r="BJ536" i="4"/>
  <c r="BJ537" i="4"/>
  <c r="BJ538" i="4"/>
  <c r="BJ539" i="4"/>
  <c r="BJ540" i="4"/>
  <c r="BJ541" i="4"/>
  <c r="BJ542" i="4"/>
  <c r="BJ543" i="4"/>
  <c r="BJ544" i="4"/>
  <c r="BJ545" i="4"/>
  <c r="BJ546" i="4"/>
  <c r="BJ547" i="4"/>
  <c r="BJ548" i="4"/>
  <c r="BJ549" i="4"/>
  <c r="BJ550" i="4"/>
  <c r="BJ551" i="4"/>
  <c r="BJ552" i="4"/>
  <c r="BJ553" i="4"/>
  <c r="BJ554" i="4"/>
  <c r="BJ555" i="4"/>
  <c r="BJ556" i="4"/>
  <c r="BJ557" i="4"/>
  <c r="BJ558" i="4"/>
  <c r="BJ559" i="4"/>
  <c r="BJ560" i="4"/>
  <c r="BJ561" i="4"/>
  <c r="BJ562" i="4"/>
  <c r="BJ563" i="4"/>
  <c r="BJ564" i="4"/>
  <c r="BJ565" i="4"/>
  <c r="BJ566" i="4"/>
  <c r="BJ567" i="4"/>
  <c r="BJ568" i="4"/>
  <c r="BJ569" i="4"/>
  <c r="BJ570" i="4"/>
  <c r="BJ571" i="4"/>
  <c r="BJ572" i="4"/>
  <c r="BJ573" i="4"/>
  <c r="BJ574" i="4"/>
  <c r="BJ575" i="4"/>
  <c r="BJ576" i="4"/>
  <c r="BJ577" i="4"/>
  <c r="BJ578" i="4"/>
  <c r="BJ579" i="4"/>
  <c r="BJ580" i="4"/>
  <c r="BJ581" i="4"/>
  <c r="BJ582" i="4"/>
  <c r="BJ583" i="4"/>
  <c r="BJ584" i="4"/>
  <c r="BJ585" i="4"/>
  <c r="BJ586" i="4"/>
  <c r="BJ587" i="4"/>
  <c r="BJ588" i="4"/>
  <c r="BJ589" i="4"/>
  <c r="BJ590" i="4"/>
  <c r="BJ591" i="4"/>
  <c r="BJ592" i="4"/>
  <c r="BJ593" i="4"/>
  <c r="BJ594" i="4"/>
  <c r="BJ595" i="4"/>
  <c r="BJ596" i="4"/>
  <c r="BJ597" i="4"/>
  <c r="BJ598" i="4"/>
  <c r="BJ599" i="4"/>
  <c r="BJ600" i="4"/>
  <c r="BJ601" i="4"/>
  <c r="BJ602" i="4"/>
  <c r="BJ603" i="4"/>
  <c r="BJ604" i="4"/>
  <c r="BJ605" i="4"/>
  <c r="BJ606" i="4"/>
  <c r="BJ607" i="4"/>
  <c r="BJ608" i="4"/>
  <c r="BJ609" i="4"/>
  <c r="BJ610" i="4"/>
  <c r="BJ611" i="4"/>
  <c r="BJ612" i="4"/>
  <c r="BJ613" i="4"/>
  <c r="BJ614" i="4"/>
  <c r="BJ615" i="4"/>
  <c r="BJ616" i="4"/>
  <c r="BJ617" i="4"/>
  <c r="BJ618" i="4"/>
  <c r="BJ619" i="4"/>
  <c r="BJ620" i="4"/>
  <c r="BJ621" i="4"/>
  <c r="BJ622" i="4"/>
  <c r="BJ623" i="4"/>
  <c r="BJ624" i="4"/>
  <c r="BJ625" i="4"/>
  <c r="BJ626" i="4"/>
  <c r="BJ627" i="4"/>
  <c r="BJ628" i="4"/>
  <c r="BJ629" i="4"/>
  <c r="BJ630" i="4"/>
  <c r="BJ631" i="4"/>
  <c r="BJ632" i="4"/>
  <c r="BJ633" i="4"/>
  <c r="BJ634" i="4"/>
  <c r="BJ635" i="4"/>
  <c r="BJ636" i="4"/>
  <c r="BJ637" i="4"/>
  <c r="BJ638" i="4"/>
  <c r="BJ639" i="4"/>
  <c r="BJ640" i="4"/>
  <c r="BJ641" i="4"/>
  <c r="BJ642" i="4"/>
  <c r="BJ643" i="4"/>
  <c r="BJ644" i="4"/>
  <c r="BJ645" i="4"/>
  <c r="BJ646" i="4"/>
  <c r="BJ647" i="4"/>
  <c r="BJ648" i="4"/>
  <c r="BJ649" i="4"/>
  <c r="BJ650" i="4"/>
  <c r="BJ651" i="4"/>
  <c r="BJ652" i="4"/>
  <c r="BJ653" i="4"/>
  <c r="BJ654" i="4"/>
  <c r="BJ655" i="4"/>
  <c r="BJ656" i="4"/>
  <c r="BJ657" i="4"/>
  <c r="BJ658" i="4"/>
  <c r="BJ659" i="4"/>
  <c r="BJ660" i="4"/>
  <c r="BJ661" i="4"/>
  <c r="BJ662" i="4"/>
  <c r="BJ663" i="4"/>
  <c r="BJ664" i="4"/>
  <c r="BJ665" i="4"/>
  <c r="BJ666" i="4"/>
  <c r="BJ667" i="4"/>
  <c r="BJ668" i="4"/>
  <c r="BJ669" i="4"/>
  <c r="BJ670" i="4"/>
  <c r="BJ671" i="4"/>
  <c r="BJ672" i="4"/>
  <c r="BJ673" i="4"/>
  <c r="BJ674" i="4"/>
  <c r="BJ675" i="4"/>
  <c r="BJ676" i="4"/>
  <c r="BJ677" i="4"/>
  <c r="BJ678" i="4"/>
  <c r="BJ679" i="4"/>
  <c r="BJ680" i="4"/>
  <c r="BJ681" i="4"/>
  <c r="BJ682" i="4"/>
  <c r="BJ683" i="4"/>
  <c r="BJ684" i="4"/>
  <c r="BJ685" i="4"/>
  <c r="BJ686" i="4"/>
  <c r="BJ687" i="4"/>
  <c r="BJ688" i="4"/>
  <c r="BJ689" i="4"/>
  <c r="BJ690" i="4"/>
  <c r="BJ691" i="4"/>
  <c r="BJ692" i="4"/>
  <c r="BJ693" i="4"/>
  <c r="BJ694" i="4"/>
  <c r="BJ695" i="4"/>
  <c r="BJ696" i="4"/>
  <c r="BJ697" i="4"/>
  <c r="BJ698" i="4"/>
  <c r="BJ699" i="4"/>
  <c r="BJ700" i="4"/>
  <c r="BJ701" i="4"/>
  <c r="BJ702" i="4"/>
  <c r="BJ703" i="4"/>
  <c r="BJ704" i="4"/>
  <c r="BJ705" i="4"/>
  <c r="BJ706" i="4"/>
  <c r="BJ707" i="4"/>
  <c r="BJ708" i="4"/>
  <c r="BJ709" i="4"/>
  <c r="BJ710" i="4"/>
  <c r="BJ711" i="4"/>
  <c r="BJ712" i="4"/>
  <c r="BJ713" i="4"/>
  <c r="BJ714" i="4"/>
  <c r="BJ715" i="4"/>
  <c r="BJ716" i="4"/>
  <c r="BJ717" i="4"/>
  <c r="BJ718" i="4"/>
  <c r="BJ719" i="4"/>
  <c r="BJ720" i="4"/>
  <c r="BJ721" i="4"/>
  <c r="BJ722" i="4"/>
  <c r="BJ723" i="4"/>
  <c r="BJ724" i="4"/>
  <c r="BJ725" i="4"/>
  <c r="BJ726" i="4"/>
  <c r="BJ727" i="4"/>
  <c r="BJ728" i="4"/>
  <c r="BJ729" i="4"/>
  <c r="BJ730" i="4"/>
  <c r="BJ731" i="4"/>
  <c r="BJ732" i="4"/>
  <c r="BJ733" i="4"/>
  <c r="BJ734" i="4"/>
  <c r="BJ735" i="4"/>
  <c r="BJ736" i="4"/>
  <c r="BJ737" i="4"/>
  <c r="BJ738" i="4"/>
  <c r="BJ739" i="4"/>
  <c r="BJ740" i="4"/>
  <c r="BJ741" i="4"/>
  <c r="BJ742" i="4"/>
  <c r="BJ743" i="4"/>
  <c r="BJ744" i="4"/>
  <c r="BJ745" i="4"/>
  <c r="BJ746" i="4"/>
  <c r="BJ747" i="4"/>
  <c r="BJ748" i="4"/>
  <c r="BJ749" i="4"/>
  <c r="BJ750" i="4"/>
  <c r="BJ751" i="4"/>
  <c r="BJ752" i="4"/>
  <c r="BJ753" i="4"/>
  <c r="BJ754" i="4"/>
  <c r="BJ755" i="4"/>
  <c r="BJ756" i="4"/>
  <c r="BJ757" i="4"/>
  <c r="BJ758" i="4"/>
  <c r="BJ759" i="4"/>
  <c r="BJ760" i="4"/>
  <c r="BJ761" i="4"/>
  <c r="BJ762" i="4"/>
  <c r="BJ763" i="4"/>
  <c r="BJ764" i="4"/>
  <c r="BJ765" i="4"/>
  <c r="BJ766" i="4"/>
  <c r="BJ767" i="4"/>
  <c r="BJ768" i="4"/>
  <c r="BJ769" i="4"/>
  <c r="BJ770" i="4"/>
  <c r="BJ771" i="4"/>
  <c r="BJ772" i="4"/>
  <c r="BJ773" i="4"/>
  <c r="BJ774" i="4"/>
  <c r="BJ775" i="4"/>
  <c r="BJ776" i="4"/>
  <c r="BJ777" i="4"/>
  <c r="BJ778" i="4"/>
  <c r="BJ779" i="4"/>
  <c r="BJ780" i="4"/>
  <c r="BJ781" i="4"/>
  <c r="BJ782" i="4"/>
  <c r="BJ783" i="4"/>
  <c r="BJ784" i="4"/>
  <c r="BJ785" i="4"/>
  <c r="BJ786" i="4"/>
  <c r="BJ787" i="4"/>
  <c r="BJ788" i="4"/>
  <c r="BJ789" i="4"/>
  <c r="BJ790" i="4"/>
  <c r="BJ791" i="4"/>
  <c r="BJ792" i="4"/>
  <c r="BJ793" i="4"/>
  <c r="BJ794" i="4"/>
  <c r="BJ795" i="4"/>
  <c r="BJ796" i="4"/>
  <c r="BJ797" i="4"/>
  <c r="BJ798" i="4"/>
  <c r="BJ799" i="4"/>
  <c r="BJ800" i="4"/>
  <c r="BJ801" i="4"/>
  <c r="BJ802" i="4"/>
  <c r="BJ803" i="4"/>
  <c r="BJ804" i="4"/>
  <c r="BJ805" i="4"/>
  <c r="BJ806" i="4"/>
  <c r="BJ807" i="4"/>
  <c r="BJ808" i="4"/>
  <c r="BJ809" i="4"/>
  <c r="BJ810" i="4"/>
  <c r="BJ811" i="4"/>
  <c r="BJ812" i="4"/>
  <c r="BJ813" i="4"/>
  <c r="BJ814" i="4"/>
  <c r="BJ815" i="4"/>
  <c r="BJ816" i="4"/>
  <c r="BJ817" i="4"/>
  <c r="BJ818" i="4"/>
  <c r="BJ819" i="4"/>
  <c r="BJ820" i="4"/>
  <c r="BJ821" i="4"/>
  <c r="BJ822" i="4"/>
  <c r="BJ823" i="4"/>
  <c r="BJ824" i="4"/>
  <c r="BJ825" i="4"/>
  <c r="BJ826" i="4"/>
  <c r="BJ827" i="4"/>
  <c r="BJ828" i="4"/>
  <c r="BJ829" i="4"/>
  <c r="BJ830" i="4"/>
  <c r="BJ831" i="4"/>
  <c r="BJ832" i="4"/>
  <c r="BJ833" i="4"/>
  <c r="BJ834" i="4"/>
  <c r="BJ835" i="4"/>
  <c r="BJ836" i="4"/>
  <c r="BJ837" i="4"/>
  <c r="BJ838" i="4"/>
  <c r="BJ839" i="4"/>
  <c r="BJ840" i="4"/>
  <c r="BJ841" i="4"/>
  <c r="BJ842" i="4"/>
  <c r="BJ843" i="4"/>
  <c r="BJ844" i="4"/>
  <c r="BJ845" i="4"/>
  <c r="BJ846" i="4"/>
  <c r="BJ847" i="4"/>
  <c r="BJ848" i="4"/>
  <c r="BJ849" i="4"/>
  <c r="BJ850" i="4"/>
  <c r="BJ851" i="4"/>
  <c r="BJ852" i="4"/>
  <c r="BJ853" i="4"/>
  <c r="BJ854" i="4"/>
  <c r="BJ855" i="4"/>
  <c r="BJ856" i="4"/>
  <c r="BJ857" i="4"/>
  <c r="BJ858" i="4"/>
  <c r="BJ859" i="4"/>
  <c r="BJ860" i="4"/>
  <c r="BJ861" i="4"/>
  <c r="BJ862" i="4"/>
  <c r="BJ863" i="4"/>
  <c r="BJ864" i="4"/>
  <c r="BJ865" i="4"/>
  <c r="BJ866" i="4"/>
  <c r="BJ867" i="4"/>
  <c r="BJ868" i="4"/>
  <c r="BJ869" i="4"/>
  <c r="BJ870" i="4"/>
  <c r="BJ871" i="4"/>
  <c r="BJ872" i="4"/>
  <c r="BJ873" i="4"/>
  <c r="BJ874" i="4"/>
  <c r="BJ875" i="4"/>
  <c r="BJ876" i="4"/>
  <c r="BJ877" i="4"/>
  <c r="BJ878" i="4"/>
  <c r="BJ879" i="4"/>
  <c r="BJ880" i="4"/>
  <c r="BJ881" i="4"/>
  <c r="BJ882" i="4"/>
  <c r="BJ883" i="4"/>
  <c r="BJ884" i="4"/>
  <c r="BJ885" i="4"/>
  <c r="BJ886" i="4"/>
  <c r="BJ887" i="4"/>
  <c r="BJ888" i="4"/>
  <c r="BJ889" i="4"/>
  <c r="BJ890" i="4"/>
  <c r="BJ891" i="4"/>
  <c r="BJ892" i="4"/>
  <c r="BJ893" i="4"/>
  <c r="BJ894" i="4"/>
  <c r="BJ895" i="4"/>
  <c r="BJ896" i="4"/>
  <c r="BJ897" i="4"/>
  <c r="BJ898" i="4"/>
  <c r="BJ899" i="4"/>
  <c r="BJ900" i="4"/>
  <c r="BJ901" i="4"/>
  <c r="BJ903" i="4"/>
  <c r="BI2" i="4"/>
  <c r="BI3" i="4"/>
  <c r="BI4" i="4"/>
  <c r="BI5" i="4"/>
  <c r="BI6" i="4"/>
  <c r="BI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I95" i="4"/>
  <c r="BI96" i="4"/>
  <c r="BI97" i="4"/>
  <c r="BI98" i="4"/>
  <c r="BI99" i="4"/>
  <c r="BI100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4" i="4"/>
  <c r="BI115" i="4"/>
  <c r="BI116" i="4"/>
  <c r="BI117" i="4"/>
  <c r="BI118" i="4"/>
  <c r="BI119" i="4"/>
  <c r="BI120" i="4"/>
  <c r="BI121" i="4"/>
  <c r="BI122" i="4"/>
  <c r="BI123" i="4"/>
  <c r="BI124" i="4"/>
  <c r="BI125" i="4"/>
  <c r="BI126" i="4"/>
  <c r="BI127" i="4"/>
  <c r="BI128" i="4"/>
  <c r="BI129" i="4"/>
  <c r="BI130" i="4"/>
  <c r="BI131" i="4"/>
  <c r="BI132" i="4"/>
  <c r="BI133" i="4"/>
  <c r="BI134" i="4"/>
  <c r="BI135" i="4"/>
  <c r="BI136" i="4"/>
  <c r="BI137" i="4"/>
  <c r="BI138" i="4"/>
  <c r="BI139" i="4"/>
  <c r="BI140" i="4"/>
  <c r="BI141" i="4"/>
  <c r="BI142" i="4"/>
  <c r="BI143" i="4"/>
  <c r="BI144" i="4"/>
  <c r="BI145" i="4"/>
  <c r="BI146" i="4"/>
  <c r="BI147" i="4"/>
  <c r="BI148" i="4"/>
  <c r="BI149" i="4"/>
  <c r="BI150" i="4"/>
  <c r="BI151" i="4"/>
  <c r="BI152" i="4"/>
  <c r="BI153" i="4"/>
  <c r="BI154" i="4"/>
  <c r="BI155" i="4"/>
  <c r="BI156" i="4"/>
  <c r="BI157" i="4"/>
  <c r="BI158" i="4"/>
  <c r="BI159" i="4"/>
  <c r="BI160" i="4"/>
  <c r="BI161" i="4"/>
  <c r="BI162" i="4"/>
  <c r="BI163" i="4"/>
  <c r="BI164" i="4"/>
  <c r="BI165" i="4"/>
  <c r="BI166" i="4"/>
  <c r="BI167" i="4"/>
  <c r="BI168" i="4"/>
  <c r="BI169" i="4"/>
  <c r="BI170" i="4"/>
  <c r="BI171" i="4"/>
  <c r="BI172" i="4"/>
  <c r="BI173" i="4"/>
  <c r="BI174" i="4"/>
  <c r="BI175" i="4"/>
  <c r="BI176" i="4"/>
  <c r="BI177" i="4"/>
  <c r="BI178" i="4"/>
  <c r="BI179" i="4"/>
  <c r="BI180" i="4"/>
  <c r="BI181" i="4"/>
  <c r="BI182" i="4"/>
  <c r="BI183" i="4"/>
  <c r="BI184" i="4"/>
  <c r="BI185" i="4"/>
  <c r="BI186" i="4"/>
  <c r="BI187" i="4"/>
  <c r="BI188" i="4"/>
  <c r="BI189" i="4"/>
  <c r="BI190" i="4"/>
  <c r="BI191" i="4"/>
  <c r="BI192" i="4"/>
  <c r="BI193" i="4"/>
  <c r="BI194" i="4"/>
  <c r="BI195" i="4"/>
  <c r="BI196" i="4"/>
  <c r="BI197" i="4"/>
  <c r="BI198" i="4"/>
  <c r="BI199" i="4"/>
  <c r="BI200" i="4"/>
  <c r="BI201" i="4"/>
  <c r="BI202" i="4"/>
  <c r="BI203" i="4"/>
  <c r="BI204" i="4"/>
  <c r="BI205" i="4"/>
  <c r="BI206" i="4"/>
  <c r="BI207" i="4"/>
  <c r="BI208" i="4"/>
  <c r="BI209" i="4"/>
  <c r="BI210" i="4"/>
  <c r="BI211" i="4"/>
  <c r="BI212" i="4"/>
  <c r="BI213" i="4"/>
  <c r="BI214" i="4"/>
  <c r="BI215" i="4"/>
  <c r="BI216" i="4"/>
  <c r="BI217" i="4"/>
  <c r="BI218" i="4"/>
  <c r="BI219" i="4"/>
  <c r="BI220" i="4"/>
  <c r="BI221" i="4"/>
  <c r="BI222" i="4"/>
  <c r="BI223" i="4"/>
  <c r="BI224" i="4"/>
  <c r="BI225" i="4"/>
  <c r="BI226" i="4"/>
  <c r="BI227" i="4"/>
  <c r="BI228" i="4"/>
  <c r="BI229" i="4"/>
  <c r="BI230" i="4"/>
  <c r="BI231" i="4"/>
  <c r="BI232" i="4"/>
  <c r="BI233" i="4"/>
  <c r="BI234" i="4"/>
  <c r="BI235" i="4"/>
  <c r="BI236" i="4"/>
  <c r="BI237" i="4"/>
  <c r="BI238" i="4"/>
  <c r="BI239" i="4"/>
  <c r="BI240" i="4"/>
  <c r="BI241" i="4"/>
  <c r="BI242" i="4"/>
  <c r="BI243" i="4"/>
  <c r="BI244" i="4"/>
  <c r="BI245" i="4"/>
  <c r="BI246" i="4"/>
  <c r="BI247" i="4"/>
  <c r="BI248" i="4"/>
  <c r="BI249" i="4"/>
  <c r="BI250" i="4"/>
  <c r="BI251" i="4"/>
  <c r="BI252" i="4"/>
  <c r="BI253" i="4"/>
  <c r="BI254" i="4"/>
  <c r="BI255" i="4"/>
  <c r="BI256" i="4"/>
  <c r="BI257" i="4"/>
  <c r="BI258" i="4"/>
  <c r="BI259" i="4"/>
  <c r="BI260" i="4"/>
  <c r="BI261" i="4"/>
  <c r="BI262" i="4"/>
  <c r="BI263" i="4"/>
  <c r="BI264" i="4"/>
  <c r="BI265" i="4"/>
  <c r="BI266" i="4"/>
  <c r="BI267" i="4"/>
  <c r="BI268" i="4"/>
  <c r="BI269" i="4"/>
  <c r="BI270" i="4"/>
  <c r="BI271" i="4"/>
  <c r="BI272" i="4"/>
  <c r="BI273" i="4"/>
  <c r="BI274" i="4"/>
  <c r="BI275" i="4"/>
  <c r="BI276" i="4"/>
  <c r="BI277" i="4"/>
  <c r="BI278" i="4"/>
  <c r="BI279" i="4"/>
  <c r="BI280" i="4"/>
  <c r="BI281" i="4"/>
  <c r="BI282" i="4"/>
  <c r="BI283" i="4"/>
  <c r="BI284" i="4"/>
  <c r="BI285" i="4"/>
  <c r="BI286" i="4"/>
  <c r="BI287" i="4"/>
  <c r="BI288" i="4"/>
  <c r="BI289" i="4"/>
  <c r="BI290" i="4"/>
  <c r="BI291" i="4"/>
  <c r="BI292" i="4"/>
  <c r="BI293" i="4"/>
  <c r="BI294" i="4"/>
  <c r="BI295" i="4"/>
  <c r="BI296" i="4"/>
  <c r="BI297" i="4"/>
  <c r="BI298" i="4"/>
  <c r="BI299" i="4"/>
  <c r="BI300" i="4"/>
  <c r="BI301" i="4"/>
  <c r="BI302" i="4"/>
  <c r="BI303" i="4"/>
  <c r="BI304" i="4"/>
  <c r="BI305" i="4"/>
  <c r="BI306" i="4"/>
  <c r="BI307" i="4"/>
  <c r="BI308" i="4"/>
  <c r="BI309" i="4"/>
  <c r="BI310" i="4"/>
  <c r="BI311" i="4"/>
  <c r="BI312" i="4"/>
  <c r="BI313" i="4"/>
  <c r="BI314" i="4"/>
  <c r="BI315" i="4"/>
  <c r="BI316" i="4"/>
  <c r="BI317" i="4"/>
  <c r="BI318" i="4"/>
  <c r="BI319" i="4"/>
  <c r="BI320" i="4"/>
  <c r="BI321" i="4"/>
  <c r="BI322" i="4"/>
  <c r="BI323" i="4"/>
  <c r="BI324" i="4"/>
  <c r="BI325" i="4"/>
  <c r="BI326" i="4"/>
  <c r="BI327" i="4"/>
  <c r="BI328" i="4"/>
  <c r="BI329" i="4"/>
  <c r="BI330" i="4"/>
  <c r="BI331" i="4"/>
  <c r="BI332" i="4"/>
  <c r="BI333" i="4"/>
  <c r="BI334" i="4"/>
  <c r="BI335" i="4"/>
  <c r="BI336" i="4"/>
  <c r="BI337" i="4"/>
  <c r="BI338" i="4"/>
  <c r="BI339" i="4"/>
  <c r="BI340" i="4"/>
  <c r="BI341" i="4"/>
  <c r="BI342" i="4"/>
  <c r="BI343" i="4"/>
  <c r="BI344" i="4"/>
  <c r="BI345" i="4"/>
  <c r="BI346" i="4"/>
  <c r="BI347" i="4"/>
  <c r="BI348" i="4"/>
  <c r="BI349" i="4"/>
  <c r="BI350" i="4"/>
  <c r="BI351" i="4"/>
  <c r="BI352" i="4"/>
  <c r="BI353" i="4"/>
  <c r="BI354" i="4"/>
  <c r="BI355" i="4"/>
  <c r="BI356" i="4"/>
  <c r="BI357" i="4"/>
  <c r="BI358" i="4"/>
  <c r="BI359" i="4"/>
  <c r="BI360" i="4"/>
  <c r="BI361" i="4"/>
  <c r="BI362" i="4"/>
  <c r="BI363" i="4"/>
  <c r="BI364" i="4"/>
  <c r="BI365" i="4"/>
  <c r="BI366" i="4"/>
  <c r="BI367" i="4"/>
  <c r="BI368" i="4"/>
  <c r="BI369" i="4"/>
  <c r="BI370" i="4"/>
  <c r="BI371" i="4"/>
  <c r="BI372" i="4"/>
  <c r="BI373" i="4"/>
  <c r="BI374" i="4"/>
  <c r="BI375" i="4"/>
  <c r="BI376" i="4"/>
  <c r="BI377" i="4"/>
  <c r="BI378" i="4"/>
  <c r="BI379" i="4"/>
  <c r="BI380" i="4"/>
  <c r="BI381" i="4"/>
  <c r="BI382" i="4"/>
  <c r="BI383" i="4"/>
  <c r="BI384" i="4"/>
  <c r="BI385" i="4"/>
  <c r="BI386" i="4"/>
  <c r="BI387" i="4"/>
  <c r="BI388" i="4"/>
  <c r="BI389" i="4"/>
  <c r="BI390" i="4"/>
  <c r="BI391" i="4"/>
  <c r="BI392" i="4"/>
  <c r="BI393" i="4"/>
  <c r="BI394" i="4"/>
  <c r="BI395" i="4"/>
  <c r="BI396" i="4"/>
  <c r="BI397" i="4"/>
  <c r="BI398" i="4"/>
  <c r="BI399" i="4"/>
  <c r="BI400" i="4"/>
  <c r="BI401" i="4"/>
  <c r="BI402" i="4"/>
  <c r="BI403" i="4"/>
  <c r="BI404" i="4"/>
  <c r="BI405" i="4"/>
  <c r="BI406" i="4"/>
  <c r="BI407" i="4"/>
  <c r="BI408" i="4"/>
  <c r="BI409" i="4"/>
  <c r="BI410" i="4"/>
  <c r="BI411" i="4"/>
  <c r="BI412" i="4"/>
  <c r="BI413" i="4"/>
  <c r="BI414" i="4"/>
  <c r="BI415" i="4"/>
  <c r="BI416" i="4"/>
  <c r="BI417" i="4"/>
  <c r="BI418" i="4"/>
  <c r="BI419" i="4"/>
  <c r="BI420" i="4"/>
  <c r="BI421" i="4"/>
  <c r="BI422" i="4"/>
  <c r="BI423" i="4"/>
  <c r="BI424" i="4"/>
  <c r="BI425" i="4"/>
  <c r="BI426" i="4"/>
  <c r="BI427" i="4"/>
  <c r="BI428" i="4"/>
  <c r="BI429" i="4"/>
  <c r="BI430" i="4"/>
  <c r="BI431" i="4"/>
  <c r="BI432" i="4"/>
  <c r="BI433" i="4"/>
  <c r="BI434" i="4"/>
  <c r="BI435" i="4"/>
  <c r="BI436" i="4"/>
  <c r="BI437" i="4"/>
  <c r="BI438" i="4"/>
  <c r="BI439" i="4"/>
  <c r="BI440" i="4"/>
  <c r="BI441" i="4"/>
  <c r="BI442" i="4"/>
  <c r="BI443" i="4"/>
  <c r="BI444" i="4"/>
  <c r="BI445" i="4"/>
  <c r="BI446" i="4"/>
  <c r="BI447" i="4"/>
  <c r="BI448" i="4"/>
  <c r="BI449" i="4"/>
  <c r="BI450" i="4"/>
  <c r="BI451" i="4"/>
  <c r="BI452" i="4"/>
  <c r="BI453" i="4"/>
  <c r="BI454" i="4"/>
  <c r="BI455" i="4"/>
  <c r="BI456" i="4"/>
  <c r="BI457" i="4"/>
  <c r="BI458" i="4"/>
  <c r="BI459" i="4"/>
  <c r="BI460" i="4"/>
  <c r="BI461" i="4"/>
  <c r="BI462" i="4"/>
  <c r="BI463" i="4"/>
  <c r="BI464" i="4"/>
  <c r="BI465" i="4"/>
  <c r="BI466" i="4"/>
  <c r="BI467" i="4"/>
  <c r="BI468" i="4"/>
  <c r="BI469" i="4"/>
  <c r="BI470" i="4"/>
  <c r="BI471" i="4"/>
  <c r="BI472" i="4"/>
  <c r="BI473" i="4"/>
  <c r="BI474" i="4"/>
  <c r="BI475" i="4"/>
  <c r="BI476" i="4"/>
  <c r="BI477" i="4"/>
  <c r="BI478" i="4"/>
  <c r="BI479" i="4"/>
  <c r="BI480" i="4"/>
  <c r="BI481" i="4"/>
  <c r="BI482" i="4"/>
  <c r="BI483" i="4"/>
  <c r="BI484" i="4"/>
  <c r="BI485" i="4"/>
  <c r="BI486" i="4"/>
  <c r="BI487" i="4"/>
  <c r="BI488" i="4"/>
  <c r="BI489" i="4"/>
  <c r="BI490" i="4"/>
  <c r="BI491" i="4"/>
  <c r="BI492" i="4"/>
  <c r="BI493" i="4"/>
  <c r="BI494" i="4"/>
  <c r="BI495" i="4"/>
  <c r="BI496" i="4"/>
  <c r="BI497" i="4"/>
  <c r="BI498" i="4"/>
  <c r="BI499" i="4"/>
  <c r="BI500" i="4"/>
  <c r="BI501" i="4"/>
  <c r="BI502" i="4"/>
  <c r="BI503" i="4"/>
  <c r="BI504" i="4"/>
  <c r="BI505" i="4"/>
  <c r="BI506" i="4"/>
  <c r="BI507" i="4"/>
  <c r="BI508" i="4"/>
  <c r="BI509" i="4"/>
  <c r="BI510" i="4"/>
  <c r="BI511" i="4"/>
  <c r="BI512" i="4"/>
  <c r="BI513" i="4"/>
  <c r="BI514" i="4"/>
  <c r="BI515" i="4"/>
  <c r="BI516" i="4"/>
  <c r="BI517" i="4"/>
  <c r="BI518" i="4"/>
  <c r="BI519" i="4"/>
  <c r="BI520" i="4"/>
  <c r="BI521" i="4"/>
  <c r="BI522" i="4"/>
  <c r="BI523" i="4"/>
  <c r="BI524" i="4"/>
  <c r="BI525" i="4"/>
  <c r="BI526" i="4"/>
  <c r="BI527" i="4"/>
  <c r="BI528" i="4"/>
  <c r="BI529" i="4"/>
  <c r="BI530" i="4"/>
  <c r="BI531" i="4"/>
  <c r="BI532" i="4"/>
  <c r="BI533" i="4"/>
  <c r="BI534" i="4"/>
  <c r="BI535" i="4"/>
  <c r="BI536" i="4"/>
  <c r="BI537" i="4"/>
  <c r="BI538" i="4"/>
  <c r="BI539" i="4"/>
  <c r="BI540" i="4"/>
  <c r="BI541" i="4"/>
  <c r="BI542" i="4"/>
  <c r="BI543" i="4"/>
  <c r="BI544" i="4"/>
  <c r="BI545" i="4"/>
  <c r="BI546" i="4"/>
  <c r="BI547" i="4"/>
  <c r="BI548" i="4"/>
  <c r="BI549" i="4"/>
  <c r="BI550" i="4"/>
  <c r="BI551" i="4"/>
  <c r="BI552" i="4"/>
  <c r="BI553" i="4"/>
  <c r="BI554" i="4"/>
  <c r="BI555" i="4"/>
  <c r="BI556" i="4"/>
  <c r="BI557" i="4"/>
  <c r="BI558" i="4"/>
  <c r="BI559" i="4"/>
  <c r="BI560" i="4"/>
  <c r="BI561" i="4"/>
  <c r="BI562" i="4"/>
  <c r="BI563" i="4"/>
  <c r="BI564" i="4"/>
  <c r="BI565" i="4"/>
  <c r="BI566" i="4"/>
  <c r="BI567" i="4"/>
  <c r="BI568" i="4"/>
  <c r="BI569" i="4"/>
  <c r="BI570" i="4"/>
  <c r="BI571" i="4"/>
  <c r="BI572" i="4"/>
  <c r="BI573" i="4"/>
  <c r="BI574" i="4"/>
  <c r="BI575" i="4"/>
  <c r="BI576" i="4"/>
  <c r="BI577" i="4"/>
  <c r="BI578" i="4"/>
  <c r="BI579" i="4"/>
  <c r="BI580" i="4"/>
  <c r="BI581" i="4"/>
  <c r="BI582" i="4"/>
  <c r="BI583" i="4"/>
  <c r="BI584" i="4"/>
  <c r="BI585" i="4"/>
  <c r="BI586" i="4"/>
  <c r="BI587" i="4"/>
  <c r="BI588" i="4"/>
  <c r="BI589" i="4"/>
  <c r="BI590" i="4"/>
  <c r="BI591" i="4"/>
  <c r="BI592" i="4"/>
  <c r="BI593" i="4"/>
  <c r="BI594" i="4"/>
  <c r="BI595" i="4"/>
  <c r="BI596" i="4"/>
  <c r="BI597" i="4"/>
  <c r="BI598" i="4"/>
  <c r="BI599" i="4"/>
  <c r="BI600" i="4"/>
  <c r="BI601" i="4"/>
  <c r="BI602" i="4"/>
  <c r="BI603" i="4"/>
  <c r="BI604" i="4"/>
  <c r="BI605" i="4"/>
  <c r="BI606" i="4"/>
  <c r="BI607" i="4"/>
  <c r="BI608" i="4"/>
  <c r="BI609" i="4"/>
  <c r="BI610" i="4"/>
  <c r="BI611" i="4"/>
  <c r="BI612" i="4"/>
  <c r="BI613" i="4"/>
  <c r="BI614" i="4"/>
  <c r="BI615" i="4"/>
  <c r="BI616" i="4"/>
  <c r="BI617" i="4"/>
  <c r="BI618" i="4"/>
  <c r="BI619" i="4"/>
  <c r="BI620" i="4"/>
  <c r="BI621" i="4"/>
  <c r="BI622" i="4"/>
  <c r="BI623" i="4"/>
  <c r="BI624" i="4"/>
  <c r="BI625" i="4"/>
  <c r="BI626" i="4"/>
  <c r="BI627" i="4"/>
  <c r="BI628" i="4"/>
  <c r="BI629" i="4"/>
  <c r="BI630" i="4"/>
  <c r="BI631" i="4"/>
  <c r="BI632" i="4"/>
  <c r="BI633" i="4"/>
  <c r="BI634" i="4"/>
  <c r="BI635" i="4"/>
  <c r="BI636" i="4"/>
  <c r="BI637" i="4"/>
  <c r="BI638" i="4"/>
  <c r="BI639" i="4"/>
  <c r="BI640" i="4"/>
  <c r="BI641" i="4"/>
  <c r="BI642" i="4"/>
  <c r="BI643" i="4"/>
  <c r="BI644" i="4"/>
  <c r="BI645" i="4"/>
  <c r="BI646" i="4"/>
  <c r="BI647" i="4"/>
  <c r="BI648" i="4"/>
  <c r="BI649" i="4"/>
  <c r="BI650" i="4"/>
  <c r="BI651" i="4"/>
  <c r="BI652" i="4"/>
  <c r="BI653" i="4"/>
  <c r="BI654" i="4"/>
  <c r="BI655" i="4"/>
  <c r="BI656" i="4"/>
  <c r="BI657" i="4"/>
  <c r="BI658" i="4"/>
  <c r="BI659" i="4"/>
  <c r="BI660" i="4"/>
  <c r="BI661" i="4"/>
  <c r="BI662" i="4"/>
  <c r="BI663" i="4"/>
  <c r="BI664" i="4"/>
  <c r="BI665" i="4"/>
  <c r="BI666" i="4"/>
  <c r="BI667" i="4"/>
  <c r="BI668" i="4"/>
  <c r="BI669" i="4"/>
  <c r="BI670" i="4"/>
  <c r="BI671" i="4"/>
  <c r="BI672" i="4"/>
  <c r="BI673" i="4"/>
  <c r="BI674" i="4"/>
  <c r="BI675" i="4"/>
  <c r="BI676" i="4"/>
  <c r="BI677" i="4"/>
  <c r="BI678" i="4"/>
  <c r="BI679" i="4"/>
  <c r="BI680" i="4"/>
  <c r="BI681" i="4"/>
  <c r="BI682" i="4"/>
  <c r="BI683" i="4"/>
  <c r="BI684" i="4"/>
  <c r="BI685" i="4"/>
  <c r="BI686" i="4"/>
  <c r="BI687" i="4"/>
  <c r="BI688" i="4"/>
  <c r="BI689" i="4"/>
  <c r="BI690" i="4"/>
  <c r="BI691" i="4"/>
  <c r="BI692" i="4"/>
  <c r="BI693" i="4"/>
  <c r="BI694" i="4"/>
  <c r="BI695" i="4"/>
  <c r="BI696" i="4"/>
  <c r="BI697" i="4"/>
  <c r="BI698" i="4"/>
  <c r="BI699" i="4"/>
  <c r="BI700" i="4"/>
  <c r="BI701" i="4"/>
  <c r="BI702" i="4"/>
  <c r="BI703" i="4"/>
  <c r="BI704" i="4"/>
  <c r="BI705" i="4"/>
  <c r="BI706" i="4"/>
  <c r="BI707" i="4"/>
  <c r="BI708" i="4"/>
  <c r="BI709" i="4"/>
  <c r="BI710" i="4"/>
  <c r="BI711" i="4"/>
  <c r="BI712" i="4"/>
  <c r="BI713" i="4"/>
  <c r="BI714" i="4"/>
  <c r="BI715" i="4"/>
  <c r="BI716" i="4"/>
  <c r="BI717" i="4"/>
  <c r="BI718" i="4"/>
  <c r="BI719" i="4"/>
  <c r="BI720" i="4"/>
  <c r="BI721" i="4"/>
  <c r="BI722" i="4"/>
  <c r="BI723" i="4"/>
  <c r="BI724" i="4"/>
  <c r="BI725" i="4"/>
  <c r="BI726" i="4"/>
  <c r="BI727" i="4"/>
  <c r="BI728" i="4"/>
  <c r="BI729" i="4"/>
  <c r="BI730" i="4"/>
  <c r="BI731" i="4"/>
  <c r="BI732" i="4"/>
  <c r="BI733" i="4"/>
  <c r="BI734" i="4"/>
  <c r="BI735" i="4"/>
  <c r="BI736" i="4"/>
  <c r="BI737" i="4"/>
  <c r="BI738" i="4"/>
  <c r="BI739" i="4"/>
  <c r="BI740" i="4"/>
  <c r="BI741" i="4"/>
  <c r="BI742" i="4"/>
  <c r="BI743" i="4"/>
  <c r="BI744" i="4"/>
  <c r="BI745" i="4"/>
  <c r="BI746" i="4"/>
  <c r="BI747" i="4"/>
  <c r="BI748" i="4"/>
  <c r="BI749" i="4"/>
  <c r="BI750" i="4"/>
  <c r="BI751" i="4"/>
  <c r="BI752" i="4"/>
  <c r="BI753" i="4"/>
  <c r="BI754" i="4"/>
  <c r="BI755" i="4"/>
  <c r="BI756" i="4"/>
  <c r="BI757" i="4"/>
  <c r="BI758" i="4"/>
  <c r="BI759" i="4"/>
  <c r="BI760" i="4"/>
  <c r="BI761" i="4"/>
  <c r="BI762" i="4"/>
  <c r="BI763" i="4"/>
  <c r="BI764" i="4"/>
  <c r="BI765" i="4"/>
  <c r="BI766" i="4"/>
  <c r="BI767" i="4"/>
  <c r="BI768" i="4"/>
  <c r="BI769" i="4"/>
  <c r="BI770" i="4"/>
  <c r="BI771" i="4"/>
  <c r="BI772" i="4"/>
  <c r="BI773" i="4"/>
  <c r="BI774" i="4"/>
  <c r="BI775" i="4"/>
  <c r="BI776" i="4"/>
  <c r="BI777" i="4"/>
  <c r="BI778" i="4"/>
  <c r="BI779" i="4"/>
  <c r="BI780" i="4"/>
  <c r="BI781" i="4"/>
  <c r="BI782" i="4"/>
  <c r="BI783" i="4"/>
  <c r="BI784" i="4"/>
  <c r="BI785" i="4"/>
  <c r="BI786" i="4"/>
  <c r="BI787" i="4"/>
  <c r="BI788" i="4"/>
  <c r="BI789" i="4"/>
  <c r="BI790" i="4"/>
  <c r="BI791" i="4"/>
  <c r="BI792" i="4"/>
  <c r="BI793" i="4"/>
  <c r="BI794" i="4"/>
  <c r="BI795" i="4"/>
  <c r="BI796" i="4"/>
  <c r="BI797" i="4"/>
  <c r="BI798" i="4"/>
  <c r="BI799" i="4"/>
  <c r="BI800" i="4"/>
  <c r="BI801" i="4"/>
  <c r="BI802" i="4"/>
  <c r="BI803" i="4"/>
  <c r="BI804" i="4"/>
  <c r="BI805" i="4"/>
  <c r="BI806" i="4"/>
  <c r="BI807" i="4"/>
  <c r="BI808" i="4"/>
  <c r="BI809" i="4"/>
  <c r="BI810" i="4"/>
  <c r="BI811" i="4"/>
  <c r="BI812" i="4"/>
  <c r="BI813" i="4"/>
  <c r="BI814" i="4"/>
  <c r="BI815" i="4"/>
  <c r="BI816" i="4"/>
  <c r="BI817" i="4"/>
  <c r="BI818" i="4"/>
  <c r="BI819" i="4"/>
  <c r="BI820" i="4"/>
  <c r="BI821" i="4"/>
  <c r="BI822" i="4"/>
  <c r="BI823" i="4"/>
  <c r="BI824" i="4"/>
  <c r="BI825" i="4"/>
  <c r="BI826" i="4"/>
  <c r="BI827" i="4"/>
  <c r="BI828" i="4"/>
  <c r="BI829" i="4"/>
  <c r="BI830" i="4"/>
  <c r="BI831" i="4"/>
  <c r="BI832" i="4"/>
  <c r="BI833" i="4"/>
  <c r="BI834" i="4"/>
  <c r="BI835" i="4"/>
  <c r="BI836" i="4"/>
  <c r="BI837" i="4"/>
  <c r="BI838" i="4"/>
  <c r="BI839" i="4"/>
  <c r="BI840" i="4"/>
  <c r="BI841" i="4"/>
  <c r="BI842" i="4"/>
  <c r="BI843" i="4"/>
  <c r="BI844" i="4"/>
  <c r="BI845" i="4"/>
  <c r="BI846" i="4"/>
  <c r="BI847" i="4"/>
  <c r="BI848" i="4"/>
  <c r="BI849" i="4"/>
  <c r="BI850" i="4"/>
  <c r="BI851" i="4"/>
  <c r="BI852" i="4"/>
  <c r="BI853" i="4"/>
  <c r="BI854" i="4"/>
  <c r="BI855" i="4"/>
  <c r="BI856" i="4"/>
  <c r="BI857" i="4"/>
  <c r="BI858" i="4"/>
  <c r="BI859" i="4"/>
  <c r="BI860" i="4"/>
  <c r="BI861" i="4"/>
  <c r="BI862" i="4"/>
  <c r="BI863" i="4"/>
  <c r="BI864" i="4"/>
  <c r="BI865" i="4"/>
  <c r="BI866" i="4"/>
  <c r="BI867" i="4"/>
  <c r="BI868" i="4"/>
  <c r="BI869" i="4"/>
  <c r="BI870" i="4"/>
  <c r="BI871" i="4"/>
  <c r="BI872" i="4"/>
  <c r="BI873" i="4"/>
  <c r="BI874" i="4"/>
  <c r="BI875" i="4"/>
  <c r="BI876" i="4"/>
  <c r="BI877" i="4"/>
  <c r="BI878" i="4"/>
  <c r="BI879" i="4"/>
  <c r="BI880" i="4"/>
  <c r="BI881" i="4"/>
  <c r="BI882" i="4"/>
  <c r="BI883" i="4"/>
  <c r="BI884" i="4"/>
  <c r="BI885" i="4"/>
  <c r="BI886" i="4"/>
  <c r="BI887" i="4"/>
  <c r="BI888" i="4"/>
  <c r="BI889" i="4"/>
  <c r="BI890" i="4"/>
  <c r="BI891" i="4"/>
  <c r="BI892" i="4"/>
  <c r="BI893" i="4"/>
  <c r="BI894" i="4"/>
  <c r="BI895" i="4"/>
  <c r="BI896" i="4"/>
  <c r="BI897" i="4"/>
  <c r="BI898" i="4"/>
  <c r="BI899" i="4"/>
  <c r="BI900" i="4"/>
  <c r="BI901" i="4"/>
  <c r="BI903" i="4"/>
  <c r="BH2" i="4"/>
  <c r="BH3" i="4"/>
  <c r="BH4" i="4"/>
  <c r="BH5" i="4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78" i="4"/>
  <c r="BH79" i="4"/>
  <c r="BH80" i="4"/>
  <c r="BH81" i="4"/>
  <c r="BH82" i="4"/>
  <c r="BH83" i="4"/>
  <c r="BH84" i="4"/>
  <c r="BH85" i="4"/>
  <c r="BH86" i="4"/>
  <c r="BH87" i="4"/>
  <c r="BH88" i="4"/>
  <c r="BH89" i="4"/>
  <c r="BH90" i="4"/>
  <c r="BH91" i="4"/>
  <c r="BH92" i="4"/>
  <c r="BH93" i="4"/>
  <c r="BH94" i="4"/>
  <c r="BH95" i="4"/>
  <c r="BH96" i="4"/>
  <c r="BH97" i="4"/>
  <c r="BH98" i="4"/>
  <c r="BH99" i="4"/>
  <c r="BH100" i="4"/>
  <c r="BH101" i="4"/>
  <c r="BH102" i="4"/>
  <c r="BH103" i="4"/>
  <c r="BH104" i="4"/>
  <c r="BH105" i="4"/>
  <c r="BH106" i="4"/>
  <c r="BH107" i="4"/>
  <c r="BH108" i="4"/>
  <c r="BH109" i="4"/>
  <c r="BH110" i="4"/>
  <c r="BH111" i="4"/>
  <c r="BH112" i="4"/>
  <c r="BH113" i="4"/>
  <c r="BH114" i="4"/>
  <c r="BH115" i="4"/>
  <c r="BH116" i="4"/>
  <c r="BH117" i="4"/>
  <c r="BH118" i="4"/>
  <c r="BH119" i="4"/>
  <c r="BH120" i="4"/>
  <c r="BH121" i="4"/>
  <c r="BH122" i="4"/>
  <c r="BH123" i="4"/>
  <c r="BH124" i="4"/>
  <c r="BH125" i="4"/>
  <c r="BH126" i="4"/>
  <c r="BH127" i="4"/>
  <c r="BH128" i="4"/>
  <c r="BH129" i="4"/>
  <c r="BH130" i="4"/>
  <c r="BH131" i="4"/>
  <c r="BH132" i="4"/>
  <c r="BH133" i="4"/>
  <c r="BH134" i="4"/>
  <c r="BH135" i="4"/>
  <c r="BH136" i="4"/>
  <c r="BH137" i="4"/>
  <c r="BH138" i="4"/>
  <c r="BH139" i="4"/>
  <c r="BH140" i="4"/>
  <c r="BH141" i="4"/>
  <c r="BH142" i="4"/>
  <c r="BH143" i="4"/>
  <c r="BH144" i="4"/>
  <c r="BH145" i="4"/>
  <c r="BH146" i="4"/>
  <c r="BH147" i="4"/>
  <c r="BH148" i="4"/>
  <c r="BH149" i="4"/>
  <c r="BH150" i="4"/>
  <c r="BH151" i="4"/>
  <c r="BH152" i="4"/>
  <c r="BH153" i="4"/>
  <c r="BH154" i="4"/>
  <c r="BH155" i="4"/>
  <c r="BH156" i="4"/>
  <c r="BH157" i="4"/>
  <c r="BH158" i="4"/>
  <c r="BH159" i="4"/>
  <c r="BH160" i="4"/>
  <c r="BH161" i="4"/>
  <c r="BH162" i="4"/>
  <c r="BH163" i="4"/>
  <c r="BH164" i="4"/>
  <c r="BH165" i="4"/>
  <c r="BH166" i="4"/>
  <c r="BH167" i="4"/>
  <c r="BH168" i="4"/>
  <c r="BH169" i="4"/>
  <c r="BH170" i="4"/>
  <c r="BH171" i="4"/>
  <c r="BH172" i="4"/>
  <c r="BH173" i="4"/>
  <c r="BH174" i="4"/>
  <c r="BH175" i="4"/>
  <c r="BH176" i="4"/>
  <c r="BH177" i="4"/>
  <c r="BH178" i="4"/>
  <c r="BH179" i="4"/>
  <c r="BH180" i="4"/>
  <c r="BH181" i="4"/>
  <c r="BH182" i="4"/>
  <c r="BH183" i="4"/>
  <c r="BH184" i="4"/>
  <c r="BH185" i="4"/>
  <c r="BH186" i="4"/>
  <c r="BH187" i="4"/>
  <c r="BH188" i="4"/>
  <c r="BH189" i="4"/>
  <c r="BH190" i="4"/>
  <c r="BH191" i="4"/>
  <c r="BH192" i="4"/>
  <c r="BH193" i="4"/>
  <c r="BH194" i="4"/>
  <c r="BH195" i="4"/>
  <c r="BH196" i="4"/>
  <c r="BH197" i="4"/>
  <c r="BH198" i="4"/>
  <c r="BH199" i="4"/>
  <c r="BH200" i="4"/>
  <c r="BH201" i="4"/>
  <c r="BH202" i="4"/>
  <c r="BH203" i="4"/>
  <c r="BH204" i="4"/>
  <c r="BH205" i="4"/>
  <c r="BH206" i="4"/>
  <c r="BH207" i="4"/>
  <c r="BH208" i="4"/>
  <c r="BH209" i="4"/>
  <c r="BH210" i="4"/>
  <c r="BH211" i="4"/>
  <c r="BH212" i="4"/>
  <c r="BH213" i="4"/>
  <c r="BH214" i="4"/>
  <c r="BH215" i="4"/>
  <c r="BH216" i="4"/>
  <c r="BH217" i="4"/>
  <c r="BH218" i="4"/>
  <c r="BH219" i="4"/>
  <c r="BH220" i="4"/>
  <c r="BH221" i="4"/>
  <c r="BH222" i="4"/>
  <c r="BH223" i="4"/>
  <c r="BH224" i="4"/>
  <c r="BH225" i="4"/>
  <c r="BH226" i="4"/>
  <c r="BH227" i="4"/>
  <c r="BH228" i="4"/>
  <c r="BH229" i="4"/>
  <c r="BH230" i="4"/>
  <c r="BH231" i="4"/>
  <c r="BH232" i="4"/>
  <c r="BH233" i="4"/>
  <c r="BH234" i="4"/>
  <c r="BH235" i="4"/>
  <c r="BH236" i="4"/>
  <c r="BH237" i="4"/>
  <c r="BH238" i="4"/>
  <c r="BH239" i="4"/>
  <c r="BH240" i="4"/>
  <c r="BH241" i="4"/>
  <c r="BH242" i="4"/>
  <c r="BH243" i="4"/>
  <c r="BH244" i="4"/>
  <c r="BH245" i="4"/>
  <c r="BH246" i="4"/>
  <c r="BH247" i="4"/>
  <c r="BH248" i="4"/>
  <c r="BH249" i="4"/>
  <c r="BH250" i="4"/>
  <c r="BH251" i="4"/>
  <c r="BH252" i="4"/>
  <c r="BH253" i="4"/>
  <c r="BH254" i="4"/>
  <c r="BH255" i="4"/>
  <c r="BH256" i="4"/>
  <c r="BH257" i="4"/>
  <c r="BH258" i="4"/>
  <c r="BH259" i="4"/>
  <c r="BH260" i="4"/>
  <c r="BH261" i="4"/>
  <c r="BH262" i="4"/>
  <c r="BH263" i="4"/>
  <c r="BH264" i="4"/>
  <c r="BH265" i="4"/>
  <c r="BH266" i="4"/>
  <c r="BH267" i="4"/>
  <c r="BH268" i="4"/>
  <c r="BH269" i="4"/>
  <c r="BH270" i="4"/>
  <c r="BH271" i="4"/>
  <c r="BH272" i="4"/>
  <c r="BH273" i="4"/>
  <c r="BH274" i="4"/>
  <c r="BH275" i="4"/>
  <c r="BH276" i="4"/>
  <c r="BH277" i="4"/>
  <c r="BH278" i="4"/>
  <c r="BH279" i="4"/>
  <c r="BH280" i="4"/>
  <c r="BH281" i="4"/>
  <c r="BH282" i="4"/>
  <c r="BH283" i="4"/>
  <c r="BH284" i="4"/>
  <c r="BH285" i="4"/>
  <c r="BH286" i="4"/>
  <c r="BH287" i="4"/>
  <c r="BH288" i="4"/>
  <c r="BH289" i="4"/>
  <c r="BH290" i="4"/>
  <c r="BH291" i="4"/>
  <c r="BH292" i="4"/>
  <c r="BH293" i="4"/>
  <c r="BH294" i="4"/>
  <c r="BH295" i="4"/>
  <c r="BH296" i="4"/>
  <c r="BH297" i="4"/>
  <c r="BH298" i="4"/>
  <c r="BH299" i="4"/>
  <c r="BH300" i="4"/>
  <c r="BH301" i="4"/>
  <c r="BH302" i="4"/>
  <c r="BH303" i="4"/>
  <c r="BH304" i="4"/>
  <c r="BH305" i="4"/>
  <c r="BH306" i="4"/>
  <c r="BH307" i="4"/>
  <c r="BH308" i="4"/>
  <c r="BH309" i="4"/>
  <c r="BH310" i="4"/>
  <c r="BH311" i="4"/>
  <c r="BH312" i="4"/>
  <c r="BH313" i="4"/>
  <c r="BH314" i="4"/>
  <c r="BH315" i="4"/>
  <c r="BH316" i="4"/>
  <c r="BH317" i="4"/>
  <c r="BH318" i="4"/>
  <c r="BH319" i="4"/>
  <c r="BH320" i="4"/>
  <c r="BH321" i="4"/>
  <c r="BH322" i="4"/>
  <c r="BH323" i="4"/>
  <c r="BH324" i="4"/>
  <c r="BH325" i="4"/>
  <c r="BH326" i="4"/>
  <c r="BH327" i="4"/>
  <c r="BH328" i="4"/>
  <c r="BH329" i="4"/>
  <c r="BH330" i="4"/>
  <c r="BH331" i="4"/>
  <c r="BH332" i="4"/>
  <c r="BH333" i="4"/>
  <c r="BH334" i="4"/>
  <c r="BH335" i="4"/>
  <c r="BH336" i="4"/>
  <c r="BH337" i="4"/>
  <c r="BH338" i="4"/>
  <c r="BH339" i="4"/>
  <c r="BH340" i="4"/>
  <c r="BH341" i="4"/>
  <c r="BH342" i="4"/>
  <c r="BH343" i="4"/>
  <c r="BH344" i="4"/>
  <c r="BH345" i="4"/>
  <c r="BH346" i="4"/>
  <c r="BH347" i="4"/>
  <c r="BH348" i="4"/>
  <c r="BH349" i="4"/>
  <c r="BH350" i="4"/>
  <c r="BH351" i="4"/>
  <c r="BH352" i="4"/>
  <c r="BH353" i="4"/>
  <c r="BH354" i="4"/>
  <c r="BH355" i="4"/>
  <c r="BH356" i="4"/>
  <c r="BH357" i="4"/>
  <c r="BH358" i="4"/>
  <c r="BH359" i="4"/>
  <c r="BH360" i="4"/>
  <c r="BH361" i="4"/>
  <c r="BH362" i="4"/>
  <c r="BH363" i="4"/>
  <c r="BH364" i="4"/>
  <c r="BH365" i="4"/>
  <c r="BH366" i="4"/>
  <c r="BH367" i="4"/>
  <c r="BH368" i="4"/>
  <c r="BH369" i="4"/>
  <c r="BH370" i="4"/>
  <c r="BH371" i="4"/>
  <c r="BH372" i="4"/>
  <c r="BH373" i="4"/>
  <c r="BH374" i="4"/>
  <c r="BH375" i="4"/>
  <c r="BH376" i="4"/>
  <c r="BH377" i="4"/>
  <c r="BH378" i="4"/>
  <c r="BH379" i="4"/>
  <c r="BH380" i="4"/>
  <c r="BH381" i="4"/>
  <c r="BH382" i="4"/>
  <c r="BH383" i="4"/>
  <c r="BH384" i="4"/>
  <c r="BH385" i="4"/>
  <c r="BH386" i="4"/>
  <c r="BH387" i="4"/>
  <c r="BH388" i="4"/>
  <c r="BH389" i="4"/>
  <c r="BH390" i="4"/>
  <c r="BH391" i="4"/>
  <c r="BH392" i="4"/>
  <c r="BH393" i="4"/>
  <c r="BH394" i="4"/>
  <c r="BH395" i="4"/>
  <c r="BH396" i="4"/>
  <c r="BH397" i="4"/>
  <c r="BH398" i="4"/>
  <c r="BH399" i="4"/>
  <c r="BH400" i="4"/>
  <c r="BH401" i="4"/>
  <c r="BH402" i="4"/>
  <c r="BH403" i="4"/>
  <c r="BH404" i="4"/>
  <c r="BH405" i="4"/>
  <c r="BH406" i="4"/>
  <c r="BH407" i="4"/>
  <c r="BH408" i="4"/>
  <c r="BH409" i="4"/>
  <c r="BH410" i="4"/>
  <c r="BH411" i="4"/>
  <c r="BH412" i="4"/>
  <c r="BH413" i="4"/>
  <c r="BH414" i="4"/>
  <c r="BH415" i="4"/>
  <c r="BH416" i="4"/>
  <c r="BH417" i="4"/>
  <c r="BH418" i="4"/>
  <c r="BH419" i="4"/>
  <c r="BH420" i="4"/>
  <c r="BH421" i="4"/>
  <c r="BH422" i="4"/>
  <c r="BH423" i="4"/>
  <c r="BH424" i="4"/>
  <c r="BH425" i="4"/>
  <c r="BH426" i="4"/>
  <c r="BH427" i="4"/>
  <c r="BH428" i="4"/>
  <c r="BH429" i="4"/>
  <c r="BH430" i="4"/>
  <c r="BH431" i="4"/>
  <c r="BH432" i="4"/>
  <c r="BH433" i="4"/>
  <c r="BH434" i="4"/>
  <c r="BH435" i="4"/>
  <c r="BH436" i="4"/>
  <c r="BH437" i="4"/>
  <c r="BH438" i="4"/>
  <c r="BH439" i="4"/>
  <c r="BH440" i="4"/>
  <c r="BH441" i="4"/>
  <c r="BH442" i="4"/>
  <c r="BH443" i="4"/>
  <c r="BH444" i="4"/>
  <c r="BH445" i="4"/>
  <c r="BH446" i="4"/>
  <c r="BH447" i="4"/>
  <c r="BH448" i="4"/>
  <c r="BH449" i="4"/>
  <c r="BH450" i="4"/>
  <c r="BH451" i="4"/>
  <c r="BH452" i="4"/>
  <c r="BH453" i="4"/>
  <c r="BH454" i="4"/>
  <c r="BH455" i="4"/>
  <c r="BH456" i="4"/>
  <c r="BH457" i="4"/>
  <c r="BH458" i="4"/>
  <c r="BH459" i="4"/>
  <c r="BH460" i="4"/>
  <c r="BH461" i="4"/>
  <c r="BH462" i="4"/>
  <c r="BH463" i="4"/>
  <c r="BH464" i="4"/>
  <c r="BH465" i="4"/>
  <c r="BH466" i="4"/>
  <c r="BH467" i="4"/>
  <c r="BH468" i="4"/>
  <c r="BH469" i="4"/>
  <c r="BH470" i="4"/>
  <c r="BH471" i="4"/>
  <c r="BH472" i="4"/>
  <c r="BH473" i="4"/>
  <c r="BH474" i="4"/>
  <c r="BH475" i="4"/>
  <c r="BH476" i="4"/>
  <c r="BH477" i="4"/>
  <c r="BH478" i="4"/>
  <c r="BH479" i="4"/>
  <c r="BH480" i="4"/>
  <c r="BH481" i="4"/>
  <c r="BH482" i="4"/>
  <c r="BH483" i="4"/>
  <c r="BH484" i="4"/>
  <c r="BH485" i="4"/>
  <c r="BH486" i="4"/>
  <c r="BH487" i="4"/>
  <c r="BH488" i="4"/>
  <c r="BH489" i="4"/>
  <c r="BH490" i="4"/>
  <c r="BH491" i="4"/>
  <c r="BH492" i="4"/>
  <c r="BH493" i="4"/>
  <c r="BH494" i="4"/>
  <c r="BH495" i="4"/>
  <c r="BH496" i="4"/>
  <c r="BH497" i="4"/>
  <c r="BH498" i="4"/>
  <c r="BH499" i="4"/>
  <c r="BH500" i="4"/>
  <c r="BH501" i="4"/>
  <c r="BH502" i="4"/>
  <c r="BH503" i="4"/>
  <c r="BH504" i="4"/>
  <c r="BH505" i="4"/>
  <c r="BH506" i="4"/>
  <c r="BH507" i="4"/>
  <c r="BH508" i="4"/>
  <c r="BH509" i="4"/>
  <c r="BH510" i="4"/>
  <c r="BH511" i="4"/>
  <c r="BH512" i="4"/>
  <c r="BH513" i="4"/>
  <c r="BH514" i="4"/>
  <c r="BH515" i="4"/>
  <c r="BH516" i="4"/>
  <c r="BH517" i="4"/>
  <c r="BH518" i="4"/>
  <c r="BH519" i="4"/>
  <c r="BH520" i="4"/>
  <c r="BH521" i="4"/>
  <c r="BH522" i="4"/>
  <c r="BH523" i="4"/>
  <c r="BH524" i="4"/>
  <c r="BH525" i="4"/>
  <c r="BH526" i="4"/>
  <c r="BH527" i="4"/>
  <c r="BH528" i="4"/>
  <c r="BH529" i="4"/>
  <c r="BH530" i="4"/>
  <c r="BH531" i="4"/>
  <c r="BH532" i="4"/>
  <c r="BH533" i="4"/>
  <c r="BH534" i="4"/>
  <c r="BH535" i="4"/>
  <c r="BH536" i="4"/>
  <c r="BH537" i="4"/>
  <c r="BH538" i="4"/>
  <c r="BH539" i="4"/>
  <c r="BH540" i="4"/>
  <c r="BH541" i="4"/>
  <c r="BH542" i="4"/>
  <c r="BH543" i="4"/>
  <c r="BH544" i="4"/>
  <c r="BH545" i="4"/>
  <c r="BH546" i="4"/>
  <c r="BH547" i="4"/>
  <c r="BH548" i="4"/>
  <c r="BH549" i="4"/>
  <c r="BH550" i="4"/>
  <c r="BH551" i="4"/>
  <c r="BH552" i="4"/>
  <c r="BH553" i="4"/>
  <c r="BH554" i="4"/>
  <c r="BH555" i="4"/>
  <c r="BH556" i="4"/>
  <c r="BH557" i="4"/>
  <c r="BH558" i="4"/>
  <c r="BH559" i="4"/>
  <c r="BH560" i="4"/>
  <c r="BH561" i="4"/>
  <c r="BH562" i="4"/>
  <c r="BH563" i="4"/>
  <c r="BH564" i="4"/>
  <c r="BH565" i="4"/>
  <c r="BH566" i="4"/>
  <c r="BH567" i="4"/>
  <c r="BH568" i="4"/>
  <c r="BH569" i="4"/>
  <c r="BH570" i="4"/>
  <c r="BH571" i="4"/>
  <c r="BH572" i="4"/>
  <c r="BH573" i="4"/>
  <c r="BH574" i="4"/>
  <c r="BH575" i="4"/>
  <c r="BH576" i="4"/>
  <c r="BH577" i="4"/>
  <c r="BH578" i="4"/>
  <c r="BH579" i="4"/>
  <c r="BH580" i="4"/>
  <c r="BH581" i="4"/>
  <c r="BH582" i="4"/>
  <c r="BH583" i="4"/>
  <c r="BH584" i="4"/>
  <c r="BH585" i="4"/>
  <c r="BH586" i="4"/>
  <c r="BH587" i="4"/>
  <c r="BH588" i="4"/>
  <c r="BH589" i="4"/>
  <c r="BH590" i="4"/>
  <c r="BH591" i="4"/>
  <c r="BH592" i="4"/>
  <c r="BH593" i="4"/>
  <c r="BH594" i="4"/>
  <c r="BH595" i="4"/>
  <c r="BH596" i="4"/>
  <c r="BH597" i="4"/>
  <c r="BH598" i="4"/>
  <c r="BH599" i="4"/>
  <c r="BH600" i="4"/>
  <c r="BH601" i="4"/>
  <c r="BH602" i="4"/>
  <c r="BH603" i="4"/>
  <c r="BH604" i="4"/>
  <c r="BH605" i="4"/>
  <c r="BH606" i="4"/>
  <c r="BH607" i="4"/>
  <c r="BH608" i="4"/>
  <c r="BH609" i="4"/>
  <c r="BH610" i="4"/>
  <c r="BH611" i="4"/>
  <c r="BH612" i="4"/>
  <c r="BH613" i="4"/>
  <c r="BH614" i="4"/>
  <c r="BH615" i="4"/>
  <c r="BH616" i="4"/>
  <c r="BH617" i="4"/>
  <c r="BH618" i="4"/>
  <c r="BH619" i="4"/>
  <c r="BH620" i="4"/>
  <c r="BH621" i="4"/>
  <c r="BH622" i="4"/>
  <c r="BH623" i="4"/>
  <c r="BH624" i="4"/>
  <c r="BH625" i="4"/>
  <c r="BH626" i="4"/>
  <c r="BH627" i="4"/>
  <c r="BH628" i="4"/>
  <c r="BH629" i="4"/>
  <c r="BH630" i="4"/>
  <c r="BH631" i="4"/>
  <c r="BH632" i="4"/>
  <c r="BH633" i="4"/>
  <c r="BH634" i="4"/>
  <c r="BH635" i="4"/>
  <c r="BH636" i="4"/>
  <c r="BH637" i="4"/>
  <c r="BH638" i="4"/>
  <c r="BH639" i="4"/>
  <c r="BH640" i="4"/>
  <c r="BH641" i="4"/>
  <c r="BH642" i="4"/>
  <c r="BH643" i="4"/>
  <c r="BH644" i="4"/>
  <c r="BH645" i="4"/>
  <c r="BH646" i="4"/>
  <c r="BH647" i="4"/>
  <c r="BH648" i="4"/>
  <c r="BH649" i="4"/>
  <c r="BH650" i="4"/>
  <c r="BH651" i="4"/>
  <c r="BH652" i="4"/>
  <c r="BH653" i="4"/>
  <c r="BH654" i="4"/>
  <c r="BH655" i="4"/>
  <c r="BH656" i="4"/>
  <c r="BH657" i="4"/>
  <c r="BH658" i="4"/>
  <c r="BH659" i="4"/>
  <c r="BH660" i="4"/>
  <c r="BH661" i="4"/>
  <c r="BH662" i="4"/>
  <c r="BH663" i="4"/>
  <c r="BH664" i="4"/>
  <c r="BH665" i="4"/>
  <c r="BH666" i="4"/>
  <c r="BH667" i="4"/>
  <c r="BH668" i="4"/>
  <c r="BH669" i="4"/>
  <c r="BH670" i="4"/>
  <c r="BH671" i="4"/>
  <c r="BH672" i="4"/>
  <c r="BH673" i="4"/>
  <c r="BH674" i="4"/>
  <c r="BH675" i="4"/>
  <c r="BH676" i="4"/>
  <c r="BH677" i="4"/>
  <c r="BH678" i="4"/>
  <c r="BH679" i="4"/>
  <c r="BH680" i="4"/>
  <c r="BH681" i="4"/>
  <c r="BH682" i="4"/>
  <c r="BH683" i="4"/>
  <c r="BH684" i="4"/>
  <c r="BH685" i="4"/>
  <c r="BH686" i="4"/>
  <c r="BH687" i="4"/>
  <c r="BH688" i="4"/>
  <c r="BH689" i="4"/>
  <c r="BH690" i="4"/>
  <c r="BH691" i="4"/>
  <c r="BH692" i="4"/>
  <c r="BH693" i="4"/>
  <c r="BH694" i="4"/>
  <c r="BH695" i="4"/>
  <c r="BH696" i="4"/>
  <c r="BH697" i="4"/>
  <c r="BH698" i="4"/>
  <c r="BH699" i="4"/>
  <c r="BH700" i="4"/>
  <c r="BH701" i="4"/>
  <c r="BH702" i="4"/>
  <c r="BH703" i="4"/>
  <c r="BH704" i="4"/>
  <c r="BH705" i="4"/>
  <c r="BH706" i="4"/>
  <c r="BH707" i="4"/>
  <c r="BH708" i="4"/>
  <c r="BH709" i="4"/>
  <c r="BH710" i="4"/>
  <c r="BH711" i="4"/>
  <c r="BH712" i="4"/>
  <c r="BH713" i="4"/>
  <c r="BH714" i="4"/>
  <c r="BH715" i="4"/>
  <c r="BH716" i="4"/>
  <c r="BH717" i="4"/>
  <c r="BH718" i="4"/>
  <c r="BH719" i="4"/>
  <c r="BH720" i="4"/>
  <c r="BH721" i="4"/>
  <c r="BH722" i="4"/>
  <c r="BH723" i="4"/>
  <c r="BH724" i="4"/>
  <c r="BH725" i="4"/>
  <c r="BH726" i="4"/>
  <c r="BH727" i="4"/>
  <c r="BH728" i="4"/>
  <c r="BH729" i="4"/>
  <c r="BH730" i="4"/>
  <c r="BH731" i="4"/>
  <c r="BH732" i="4"/>
  <c r="BH733" i="4"/>
  <c r="BH734" i="4"/>
  <c r="BH735" i="4"/>
  <c r="BH736" i="4"/>
  <c r="BH737" i="4"/>
  <c r="BH738" i="4"/>
  <c r="BH739" i="4"/>
  <c r="BH740" i="4"/>
  <c r="BH741" i="4"/>
  <c r="BH742" i="4"/>
  <c r="BH743" i="4"/>
  <c r="BH744" i="4"/>
  <c r="BH745" i="4"/>
  <c r="BH746" i="4"/>
  <c r="BH747" i="4"/>
  <c r="BH748" i="4"/>
  <c r="BH749" i="4"/>
  <c r="BH750" i="4"/>
  <c r="BH751" i="4"/>
  <c r="BH752" i="4"/>
  <c r="BH753" i="4"/>
  <c r="BH754" i="4"/>
  <c r="BH755" i="4"/>
  <c r="BH756" i="4"/>
  <c r="BH757" i="4"/>
  <c r="BH758" i="4"/>
  <c r="BH759" i="4"/>
  <c r="BH760" i="4"/>
  <c r="BH761" i="4"/>
  <c r="BH762" i="4"/>
  <c r="BH763" i="4"/>
  <c r="BH764" i="4"/>
  <c r="BH765" i="4"/>
  <c r="BH766" i="4"/>
  <c r="BH767" i="4"/>
  <c r="BH768" i="4"/>
  <c r="BH769" i="4"/>
  <c r="BH770" i="4"/>
  <c r="BH771" i="4"/>
  <c r="BH772" i="4"/>
  <c r="BH773" i="4"/>
  <c r="BH774" i="4"/>
  <c r="BH775" i="4"/>
  <c r="BH776" i="4"/>
  <c r="BH777" i="4"/>
  <c r="BH778" i="4"/>
  <c r="BH779" i="4"/>
  <c r="BH780" i="4"/>
  <c r="BH781" i="4"/>
  <c r="BH782" i="4"/>
  <c r="BH783" i="4"/>
  <c r="BH784" i="4"/>
  <c r="BH785" i="4"/>
  <c r="BH786" i="4"/>
  <c r="BH787" i="4"/>
  <c r="BH788" i="4"/>
  <c r="BH789" i="4"/>
  <c r="BH790" i="4"/>
  <c r="BH791" i="4"/>
  <c r="BH792" i="4"/>
  <c r="BH793" i="4"/>
  <c r="BH794" i="4"/>
  <c r="BH795" i="4"/>
  <c r="BH796" i="4"/>
  <c r="BH797" i="4"/>
  <c r="BH798" i="4"/>
  <c r="BH799" i="4"/>
  <c r="BH800" i="4"/>
  <c r="BH801" i="4"/>
  <c r="BH802" i="4"/>
  <c r="BH803" i="4"/>
  <c r="BH804" i="4"/>
  <c r="BH805" i="4"/>
  <c r="BH806" i="4"/>
  <c r="BH807" i="4"/>
  <c r="BH808" i="4"/>
  <c r="BH809" i="4"/>
  <c r="BH810" i="4"/>
  <c r="BH811" i="4"/>
  <c r="BH812" i="4"/>
  <c r="BH813" i="4"/>
  <c r="BH814" i="4"/>
  <c r="BH815" i="4"/>
  <c r="BH816" i="4"/>
  <c r="BH817" i="4"/>
  <c r="BH818" i="4"/>
  <c r="BH819" i="4"/>
  <c r="BH820" i="4"/>
  <c r="BH821" i="4"/>
  <c r="BH822" i="4"/>
  <c r="BH823" i="4"/>
  <c r="BH824" i="4"/>
  <c r="BH825" i="4"/>
  <c r="BH826" i="4"/>
  <c r="BH827" i="4"/>
  <c r="BH828" i="4"/>
  <c r="BH829" i="4"/>
  <c r="BH830" i="4"/>
  <c r="BH831" i="4"/>
  <c r="BH832" i="4"/>
  <c r="BH833" i="4"/>
  <c r="BH834" i="4"/>
  <c r="BH835" i="4"/>
  <c r="BH836" i="4"/>
  <c r="BH837" i="4"/>
  <c r="BH838" i="4"/>
  <c r="BH839" i="4"/>
  <c r="BH840" i="4"/>
  <c r="BH841" i="4"/>
  <c r="BH842" i="4"/>
  <c r="BH843" i="4"/>
  <c r="BH844" i="4"/>
  <c r="BH845" i="4"/>
  <c r="BH846" i="4"/>
  <c r="BH847" i="4"/>
  <c r="BH848" i="4"/>
  <c r="BH849" i="4"/>
  <c r="BH850" i="4"/>
  <c r="BH851" i="4"/>
  <c r="BH852" i="4"/>
  <c r="BH853" i="4"/>
  <c r="BH854" i="4"/>
  <c r="BH855" i="4"/>
  <c r="BH856" i="4"/>
  <c r="BH857" i="4"/>
  <c r="BH858" i="4"/>
  <c r="BH859" i="4"/>
  <c r="BH860" i="4"/>
  <c r="BH861" i="4"/>
  <c r="BH862" i="4"/>
  <c r="BH863" i="4"/>
  <c r="BH864" i="4"/>
  <c r="BH865" i="4"/>
  <c r="BH866" i="4"/>
  <c r="BH867" i="4"/>
  <c r="BH868" i="4"/>
  <c r="BH869" i="4"/>
  <c r="BH870" i="4"/>
  <c r="BH871" i="4"/>
  <c r="BH872" i="4"/>
  <c r="BH873" i="4"/>
  <c r="BH874" i="4"/>
  <c r="BH875" i="4"/>
  <c r="BH876" i="4"/>
  <c r="BH877" i="4"/>
  <c r="BH878" i="4"/>
  <c r="BH879" i="4"/>
  <c r="BH880" i="4"/>
  <c r="BH881" i="4"/>
  <c r="BH882" i="4"/>
  <c r="BH883" i="4"/>
  <c r="BH884" i="4"/>
  <c r="BH885" i="4"/>
  <c r="BH886" i="4"/>
  <c r="BH887" i="4"/>
  <c r="BH888" i="4"/>
  <c r="BH889" i="4"/>
  <c r="BH890" i="4"/>
  <c r="BH891" i="4"/>
  <c r="BH892" i="4"/>
  <c r="BH893" i="4"/>
  <c r="BH894" i="4"/>
  <c r="BH895" i="4"/>
  <c r="BH896" i="4"/>
  <c r="BH897" i="4"/>
  <c r="BH898" i="4"/>
  <c r="BH899" i="4"/>
  <c r="BH900" i="4"/>
  <c r="BH901" i="4"/>
  <c r="BH903" i="4"/>
  <c r="BG2" i="4"/>
  <c r="BG3" i="4"/>
  <c r="B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BG75" i="4"/>
  <c r="BG76" i="4"/>
  <c r="BG77" i="4"/>
  <c r="BG78" i="4"/>
  <c r="BG79" i="4"/>
  <c r="BG80" i="4"/>
  <c r="BG81" i="4"/>
  <c r="BG82" i="4"/>
  <c r="BG83" i="4"/>
  <c r="BG84" i="4"/>
  <c r="BG85" i="4"/>
  <c r="BG86" i="4"/>
  <c r="BG87" i="4"/>
  <c r="BG88" i="4"/>
  <c r="BG89" i="4"/>
  <c r="BG90" i="4"/>
  <c r="BG91" i="4"/>
  <c r="BG92" i="4"/>
  <c r="BG93" i="4"/>
  <c r="BG94" i="4"/>
  <c r="BG95" i="4"/>
  <c r="BG96" i="4"/>
  <c r="BG97" i="4"/>
  <c r="BG98" i="4"/>
  <c r="BG99" i="4"/>
  <c r="BG100" i="4"/>
  <c r="BG101" i="4"/>
  <c r="BG102" i="4"/>
  <c r="BG103" i="4"/>
  <c r="BG104" i="4"/>
  <c r="BG105" i="4"/>
  <c r="BG106" i="4"/>
  <c r="BG107" i="4"/>
  <c r="BG108" i="4"/>
  <c r="BG109" i="4"/>
  <c r="BG110" i="4"/>
  <c r="BG111" i="4"/>
  <c r="BG112" i="4"/>
  <c r="BG113" i="4"/>
  <c r="BG114" i="4"/>
  <c r="BG115" i="4"/>
  <c r="BG116" i="4"/>
  <c r="BG117" i="4"/>
  <c r="BG118" i="4"/>
  <c r="BG119" i="4"/>
  <c r="BG120" i="4"/>
  <c r="BG121" i="4"/>
  <c r="BG122" i="4"/>
  <c r="BG123" i="4"/>
  <c r="BG124" i="4"/>
  <c r="BG125" i="4"/>
  <c r="BG126" i="4"/>
  <c r="BG127" i="4"/>
  <c r="BG128" i="4"/>
  <c r="BG129" i="4"/>
  <c r="BG130" i="4"/>
  <c r="BG131" i="4"/>
  <c r="BG132" i="4"/>
  <c r="BG133" i="4"/>
  <c r="BG134" i="4"/>
  <c r="BG135" i="4"/>
  <c r="BG136" i="4"/>
  <c r="BG137" i="4"/>
  <c r="BG138" i="4"/>
  <c r="BG139" i="4"/>
  <c r="BG140" i="4"/>
  <c r="BG141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5" i="4"/>
  <c r="BG166" i="4"/>
  <c r="BG167" i="4"/>
  <c r="BG168" i="4"/>
  <c r="BG169" i="4"/>
  <c r="BG170" i="4"/>
  <c r="BG171" i="4"/>
  <c r="BG172" i="4"/>
  <c r="BG173" i="4"/>
  <c r="BG174" i="4"/>
  <c r="BG175" i="4"/>
  <c r="BG176" i="4"/>
  <c r="BG177" i="4"/>
  <c r="BG178" i="4"/>
  <c r="BG179" i="4"/>
  <c r="BG180" i="4"/>
  <c r="BG181" i="4"/>
  <c r="BG182" i="4"/>
  <c r="BG183" i="4"/>
  <c r="BG184" i="4"/>
  <c r="BG185" i="4"/>
  <c r="BG186" i="4"/>
  <c r="BG187" i="4"/>
  <c r="BG188" i="4"/>
  <c r="BG189" i="4"/>
  <c r="BG190" i="4"/>
  <c r="BG191" i="4"/>
  <c r="BG192" i="4"/>
  <c r="BG193" i="4"/>
  <c r="BG194" i="4"/>
  <c r="BG195" i="4"/>
  <c r="BG196" i="4"/>
  <c r="BG197" i="4"/>
  <c r="BG198" i="4"/>
  <c r="BG199" i="4"/>
  <c r="BG200" i="4"/>
  <c r="BG201" i="4"/>
  <c r="BG202" i="4"/>
  <c r="BG203" i="4"/>
  <c r="BG204" i="4"/>
  <c r="BG205" i="4"/>
  <c r="BG206" i="4"/>
  <c r="BG207" i="4"/>
  <c r="BG208" i="4"/>
  <c r="BG209" i="4"/>
  <c r="BG210" i="4"/>
  <c r="BG211" i="4"/>
  <c r="BG212" i="4"/>
  <c r="BG213" i="4"/>
  <c r="BG214" i="4"/>
  <c r="BG215" i="4"/>
  <c r="BG216" i="4"/>
  <c r="BG217" i="4"/>
  <c r="BG218" i="4"/>
  <c r="BG219" i="4"/>
  <c r="BG220" i="4"/>
  <c r="BG221" i="4"/>
  <c r="BG222" i="4"/>
  <c r="BG223" i="4"/>
  <c r="BG224" i="4"/>
  <c r="BG225" i="4"/>
  <c r="BG226" i="4"/>
  <c r="BG227" i="4"/>
  <c r="BG228" i="4"/>
  <c r="BG229" i="4"/>
  <c r="BG230" i="4"/>
  <c r="BG231" i="4"/>
  <c r="BG232" i="4"/>
  <c r="BG233" i="4"/>
  <c r="BG234" i="4"/>
  <c r="BG235" i="4"/>
  <c r="BG236" i="4"/>
  <c r="BG237" i="4"/>
  <c r="BG238" i="4"/>
  <c r="BG239" i="4"/>
  <c r="BG240" i="4"/>
  <c r="BG241" i="4"/>
  <c r="BG242" i="4"/>
  <c r="BG243" i="4"/>
  <c r="BG244" i="4"/>
  <c r="BG245" i="4"/>
  <c r="BG246" i="4"/>
  <c r="BG247" i="4"/>
  <c r="BG248" i="4"/>
  <c r="BG249" i="4"/>
  <c r="BG250" i="4"/>
  <c r="BG251" i="4"/>
  <c r="BG252" i="4"/>
  <c r="BG253" i="4"/>
  <c r="BG254" i="4"/>
  <c r="BG255" i="4"/>
  <c r="BG256" i="4"/>
  <c r="BG257" i="4"/>
  <c r="BG258" i="4"/>
  <c r="BG259" i="4"/>
  <c r="BG260" i="4"/>
  <c r="BG261" i="4"/>
  <c r="BG262" i="4"/>
  <c r="BG263" i="4"/>
  <c r="BG264" i="4"/>
  <c r="BG265" i="4"/>
  <c r="BG266" i="4"/>
  <c r="BG267" i="4"/>
  <c r="BG268" i="4"/>
  <c r="BG269" i="4"/>
  <c r="BG270" i="4"/>
  <c r="BG271" i="4"/>
  <c r="BG272" i="4"/>
  <c r="BG273" i="4"/>
  <c r="BG274" i="4"/>
  <c r="BG275" i="4"/>
  <c r="BG276" i="4"/>
  <c r="BG277" i="4"/>
  <c r="BG278" i="4"/>
  <c r="BG279" i="4"/>
  <c r="BG280" i="4"/>
  <c r="BG281" i="4"/>
  <c r="BG282" i="4"/>
  <c r="BG283" i="4"/>
  <c r="BG284" i="4"/>
  <c r="BG285" i="4"/>
  <c r="BG286" i="4"/>
  <c r="BG287" i="4"/>
  <c r="BG288" i="4"/>
  <c r="BG289" i="4"/>
  <c r="BG290" i="4"/>
  <c r="BG291" i="4"/>
  <c r="BG292" i="4"/>
  <c r="BG293" i="4"/>
  <c r="BG294" i="4"/>
  <c r="BG295" i="4"/>
  <c r="BG296" i="4"/>
  <c r="BG297" i="4"/>
  <c r="BG298" i="4"/>
  <c r="BG299" i="4"/>
  <c r="BG300" i="4"/>
  <c r="BG301" i="4"/>
  <c r="BG302" i="4"/>
  <c r="BG303" i="4"/>
  <c r="BG304" i="4"/>
  <c r="BG305" i="4"/>
  <c r="BG306" i="4"/>
  <c r="BG307" i="4"/>
  <c r="BG308" i="4"/>
  <c r="BG309" i="4"/>
  <c r="BG310" i="4"/>
  <c r="BG311" i="4"/>
  <c r="BG312" i="4"/>
  <c r="BG313" i="4"/>
  <c r="BG314" i="4"/>
  <c r="BG315" i="4"/>
  <c r="BG316" i="4"/>
  <c r="BG317" i="4"/>
  <c r="BG318" i="4"/>
  <c r="BG319" i="4"/>
  <c r="BG320" i="4"/>
  <c r="BG321" i="4"/>
  <c r="BG322" i="4"/>
  <c r="BG323" i="4"/>
  <c r="BG324" i="4"/>
  <c r="BG325" i="4"/>
  <c r="BG326" i="4"/>
  <c r="BG327" i="4"/>
  <c r="BG328" i="4"/>
  <c r="BG329" i="4"/>
  <c r="BG330" i="4"/>
  <c r="BG331" i="4"/>
  <c r="BG332" i="4"/>
  <c r="BG333" i="4"/>
  <c r="BG334" i="4"/>
  <c r="BG335" i="4"/>
  <c r="BG336" i="4"/>
  <c r="BG337" i="4"/>
  <c r="BG338" i="4"/>
  <c r="BG339" i="4"/>
  <c r="BG340" i="4"/>
  <c r="BG341" i="4"/>
  <c r="BG342" i="4"/>
  <c r="BG343" i="4"/>
  <c r="BG344" i="4"/>
  <c r="BG345" i="4"/>
  <c r="BG346" i="4"/>
  <c r="BG347" i="4"/>
  <c r="BG348" i="4"/>
  <c r="BG349" i="4"/>
  <c r="BG350" i="4"/>
  <c r="BG351" i="4"/>
  <c r="BG352" i="4"/>
  <c r="BG353" i="4"/>
  <c r="BG354" i="4"/>
  <c r="BG355" i="4"/>
  <c r="BG356" i="4"/>
  <c r="BG357" i="4"/>
  <c r="BG358" i="4"/>
  <c r="BG359" i="4"/>
  <c r="BG360" i="4"/>
  <c r="BG361" i="4"/>
  <c r="BG362" i="4"/>
  <c r="BG363" i="4"/>
  <c r="BG364" i="4"/>
  <c r="BG365" i="4"/>
  <c r="BG366" i="4"/>
  <c r="BG367" i="4"/>
  <c r="BG368" i="4"/>
  <c r="BG369" i="4"/>
  <c r="BG370" i="4"/>
  <c r="BG371" i="4"/>
  <c r="BG372" i="4"/>
  <c r="BG373" i="4"/>
  <c r="BG374" i="4"/>
  <c r="BG375" i="4"/>
  <c r="BG376" i="4"/>
  <c r="BG377" i="4"/>
  <c r="BG378" i="4"/>
  <c r="BG379" i="4"/>
  <c r="BG380" i="4"/>
  <c r="BG381" i="4"/>
  <c r="BG382" i="4"/>
  <c r="BG383" i="4"/>
  <c r="BG384" i="4"/>
  <c r="BG385" i="4"/>
  <c r="BG386" i="4"/>
  <c r="BG387" i="4"/>
  <c r="BG388" i="4"/>
  <c r="BG389" i="4"/>
  <c r="BG390" i="4"/>
  <c r="BG391" i="4"/>
  <c r="BG392" i="4"/>
  <c r="BG393" i="4"/>
  <c r="BG394" i="4"/>
  <c r="BG395" i="4"/>
  <c r="BG396" i="4"/>
  <c r="BG397" i="4"/>
  <c r="BG398" i="4"/>
  <c r="BG399" i="4"/>
  <c r="BG400" i="4"/>
  <c r="BG401" i="4"/>
  <c r="BG402" i="4"/>
  <c r="BG403" i="4"/>
  <c r="BG404" i="4"/>
  <c r="BG405" i="4"/>
  <c r="BG406" i="4"/>
  <c r="BG407" i="4"/>
  <c r="BG408" i="4"/>
  <c r="BG409" i="4"/>
  <c r="BG410" i="4"/>
  <c r="BG411" i="4"/>
  <c r="BG412" i="4"/>
  <c r="BG413" i="4"/>
  <c r="BG414" i="4"/>
  <c r="BG415" i="4"/>
  <c r="BG416" i="4"/>
  <c r="BG417" i="4"/>
  <c r="BG418" i="4"/>
  <c r="BG419" i="4"/>
  <c r="BG420" i="4"/>
  <c r="BG421" i="4"/>
  <c r="BG422" i="4"/>
  <c r="BG423" i="4"/>
  <c r="BG424" i="4"/>
  <c r="BG425" i="4"/>
  <c r="BG426" i="4"/>
  <c r="BG427" i="4"/>
  <c r="BG428" i="4"/>
  <c r="BG429" i="4"/>
  <c r="BG430" i="4"/>
  <c r="BG431" i="4"/>
  <c r="BG432" i="4"/>
  <c r="BG433" i="4"/>
  <c r="BG434" i="4"/>
  <c r="BG435" i="4"/>
  <c r="BG436" i="4"/>
  <c r="BG437" i="4"/>
  <c r="BG438" i="4"/>
  <c r="BG439" i="4"/>
  <c r="BG440" i="4"/>
  <c r="BG441" i="4"/>
  <c r="BG442" i="4"/>
  <c r="BG443" i="4"/>
  <c r="BG444" i="4"/>
  <c r="BG445" i="4"/>
  <c r="BG446" i="4"/>
  <c r="BG447" i="4"/>
  <c r="BG448" i="4"/>
  <c r="BG449" i="4"/>
  <c r="BG450" i="4"/>
  <c r="BG451" i="4"/>
  <c r="BG452" i="4"/>
  <c r="BG453" i="4"/>
  <c r="BG454" i="4"/>
  <c r="BG455" i="4"/>
  <c r="BG456" i="4"/>
  <c r="BG457" i="4"/>
  <c r="BG458" i="4"/>
  <c r="BG459" i="4"/>
  <c r="BG460" i="4"/>
  <c r="BG461" i="4"/>
  <c r="BG462" i="4"/>
  <c r="BG463" i="4"/>
  <c r="BG464" i="4"/>
  <c r="BG465" i="4"/>
  <c r="BG466" i="4"/>
  <c r="BG467" i="4"/>
  <c r="BG468" i="4"/>
  <c r="BG469" i="4"/>
  <c r="BG470" i="4"/>
  <c r="BG471" i="4"/>
  <c r="BG472" i="4"/>
  <c r="BG473" i="4"/>
  <c r="BG474" i="4"/>
  <c r="BG475" i="4"/>
  <c r="BG476" i="4"/>
  <c r="BG477" i="4"/>
  <c r="BG478" i="4"/>
  <c r="BG479" i="4"/>
  <c r="BG480" i="4"/>
  <c r="BG481" i="4"/>
  <c r="BG482" i="4"/>
  <c r="BG483" i="4"/>
  <c r="BG484" i="4"/>
  <c r="BG485" i="4"/>
  <c r="BG486" i="4"/>
  <c r="BG487" i="4"/>
  <c r="BG488" i="4"/>
  <c r="BG489" i="4"/>
  <c r="BG490" i="4"/>
  <c r="BG491" i="4"/>
  <c r="BG492" i="4"/>
  <c r="BG493" i="4"/>
  <c r="BG494" i="4"/>
  <c r="BG495" i="4"/>
  <c r="BG496" i="4"/>
  <c r="BG497" i="4"/>
  <c r="BG498" i="4"/>
  <c r="BG499" i="4"/>
  <c r="BG500" i="4"/>
  <c r="BG501" i="4"/>
  <c r="BG502" i="4"/>
  <c r="BG503" i="4"/>
  <c r="BG504" i="4"/>
  <c r="BG505" i="4"/>
  <c r="BG506" i="4"/>
  <c r="BG507" i="4"/>
  <c r="BG508" i="4"/>
  <c r="BG509" i="4"/>
  <c r="BG510" i="4"/>
  <c r="BG511" i="4"/>
  <c r="BG512" i="4"/>
  <c r="BG513" i="4"/>
  <c r="BG514" i="4"/>
  <c r="BG515" i="4"/>
  <c r="BG516" i="4"/>
  <c r="BG517" i="4"/>
  <c r="BG518" i="4"/>
  <c r="BG519" i="4"/>
  <c r="BG520" i="4"/>
  <c r="BG521" i="4"/>
  <c r="BG522" i="4"/>
  <c r="BG523" i="4"/>
  <c r="BG524" i="4"/>
  <c r="BG525" i="4"/>
  <c r="BG526" i="4"/>
  <c r="BG527" i="4"/>
  <c r="BG528" i="4"/>
  <c r="BG529" i="4"/>
  <c r="BG530" i="4"/>
  <c r="BG531" i="4"/>
  <c r="BG532" i="4"/>
  <c r="BG533" i="4"/>
  <c r="BG534" i="4"/>
  <c r="BG535" i="4"/>
  <c r="BG536" i="4"/>
  <c r="BG537" i="4"/>
  <c r="BG538" i="4"/>
  <c r="BG539" i="4"/>
  <c r="BG540" i="4"/>
  <c r="BG541" i="4"/>
  <c r="BG542" i="4"/>
  <c r="BG543" i="4"/>
  <c r="BG544" i="4"/>
  <c r="BG545" i="4"/>
  <c r="BG546" i="4"/>
  <c r="BG547" i="4"/>
  <c r="BG548" i="4"/>
  <c r="BG549" i="4"/>
  <c r="BG550" i="4"/>
  <c r="BG551" i="4"/>
  <c r="BG552" i="4"/>
  <c r="BG553" i="4"/>
  <c r="BG554" i="4"/>
  <c r="BG555" i="4"/>
  <c r="BG556" i="4"/>
  <c r="BG557" i="4"/>
  <c r="BG558" i="4"/>
  <c r="BG559" i="4"/>
  <c r="BG560" i="4"/>
  <c r="BG561" i="4"/>
  <c r="BG562" i="4"/>
  <c r="BG563" i="4"/>
  <c r="BG564" i="4"/>
  <c r="BG565" i="4"/>
  <c r="BG566" i="4"/>
  <c r="BG567" i="4"/>
  <c r="BG568" i="4"/>
  <c r="BG569" i="4"/>
  <c r="BG570" i="4"/>
  <c r="BG571" i="4"/>
  <c r="BG572" i="4"/>
  <c r="BG573" i="4"/>
  <c r="BG574" i="4"/>
  <c r="BG575" i="4"/>
  <c r="BG576" i="4"/>
  <c r="BG577" i="4"/>
  <c r="BG578" i="4"/>
  <c r="BG579" i="4"/>
  <c r="BG580" i="4"/>
  <c r="BG581" i="4"/>
  <c r="BG582" i="4"/>
  <c r="BG583" i="4"/>
  <c r="BG584" i="4"/>
  <c r="BG585" i="4"/>
  <c r="BG586" i="4"/>
  <c r="BG587" i="4"/>
  <c r="BG588" i="4"/>
  <c r="BG589" i="4"/>
  <c r="BG590" i="4"/>
  <c r="BG591" i="4"/>
  <c r="BG592" i="4"/>
  <c r="BG593" i="4"/>
  <c r="BG594" i="4"/>
  <c r="BG595" i="4"/>
  <c r="BG596" i="4"/>
  <c r="BG597" i="4"/>
  <c r="BG598" i="4"/>
  <c r="BG599" i="4"/>
  <c r="BG600" i="4"/>
  <c r="BG601" i="4"/>
  <c r="BG602" i="4"/>
  <c r="BG603" i="4"/>
  <c r="BG604" i="4"/>
  <c r="BG605" i="4"/>
  <c r="BG606" i="4"/>
  <c r="BG607" i="4"/>
  <c r="BG608" i="4"/>
  <c r="BG609" i="4"/>
  <c r="BG610" i="4"/>
  <c r="BG611" i="4"/>
  <c r="BG612" i="4"/>
  <c r="BG613" i="4"/>
  <c r="BG614" i="4"/>
  <c r="BG615" i="4"/>
  <c r="BG616" i="4"/>
  <c r="BG617" i="4"/>
  <c r="BG618" i="4"/>
  <c r="BG619" i="4"/>
  <c r="BG620" i="4"/>
  <c r="BG621" i="4"/>
  <c r="BG622" i="4"/>
  <c r="BG623" i="4"/>
  <c r="BG624" i="4"/>
  <c r="BG625" i="4"/>
  <c r="BG626" i="4"/>
  <c r="BG627" i="4"/>
  <c r="BG628" i="4"/>
  <c r="BG629" i="4"/>
  <c r="BG630" i="4"/>
  <c r="BG631" i="4"/>
  <c r="BG632" i="4"/>
  <c r="BG633" i="4"/>
  <c r="BG634" i="4"/>
  <c r="BG635" i="4"/>
  <c r="BG636" i="4"/>
  <c r="BG637" i="4"/>
  <c r="BG638" i="4"/>
  <c r="BG639" i="4"/>
  <c r="BG640" i="4"/>
  <c r="BG641" i="4"/>
  <c r="BG642" i="4"/>
  <c r="BG643" i="4"/>
  <c r="BG644" i="4"/>
  <c r="BG645" i="4"/>
  <c r="BG646" i="4"/>
  <c r="BG647" i="4"/>
  <c r="BG648" i="4"/>
  <c r="BG649" i="4"/>
  <c r="BG650" i="4"/>
  <c r="BG651" i="4"/>
  <c r="BG652" i="4"/>
  <c r="BG653" i="4"/>
  <c r="BG654" i="4"/>
  <c r="BG655" i="4"/>
  <c r="BG656" i="4"/>
  <c r="BG657" i="4"/>
  <c r="BG658" i="4"/>
  <c r="BG659" i="4"/>
  <c r="BG660" i="4"/>
  <c r="BG661" i="4"/>
  <c r="BG662" i="4"/>
  <c r="BG663" i="4"/>
  <c r="BG664" i="4"/>
  <c r="BG665" i="4"/>
  <c r="BG666" i="4"/>
  <c r="BG667" i="4"/>
  <c r="BG668" i="4"/>
  <c r="BG669" i="4"/>
  <c r="BG670" i="4"/>
  <c r="BG671" i="4"/>
  <c r="BG672" i="4"/>
  <c r="BG673" i="4"/>
  <c r="BG674" i="4"/>
  <c r="BG675" i="4"/>
  <c r="BG676" i="4"/>
  <c r="BG677" i="4"/>
  <c r="BG678" i="4"/>
  <c r="BG679" i="4"/>
  <c r="BG680" i="4"/>
  <c r="BG681" i="4"/>
  <c r="BG682" i="4"/>
  <c r="BG683" i="4"/>
  <c r="BG684" i="4"/>
  <c r="BG685" i="4"/>
  <c r="BG686" i="4"/>
  <c r="BG687" i="4"/>
  <c r="BG688" i="4"/>
  <c r="BG689" i="4"/>
  <c r="BG690" i="4"/>
  <c r="BG691" i="4"/>
  <c r="BG692" i="4"/>
  <c r="BG693" i="4"/>
  <c r="BG694" i="4"/>
  <c r="BG695" i="4"/>
  <c r="BG696" i="4"/>
  <c r="BG697" i="4"/>
  <c r="BG698" i="4"/>
  <c r="BG699" i="4"/>
  <c r="BG700" i="4"/>
  <c r="BG701" i="4"/>
  <c r="BG702" i="4"/>
  <c r="BG703" i="4"/>
  <c r="BG704" i="4"/>
  <c r="BG705" i="4"/>
  <c r="BG706" i="4"/>
  <c r="BG707" i="4"/>
  <c r="BG708" i="4"/>
  <c r="BG709" i="4"/>
  <c r="BG710" i="4"/>
  <c r="BG711" i="4"/>
  <c r="BG712" i="4"/>
  <c r="BG713" i="4"/>
  <c r="BG714" i="4"/>
  <c r="BG715" i="4"/>
  <c r="BG716" i="4"/>
  <c r="BG717" i="4"/>
  <c r="BG718" i="4"/>
  <c r="BG719" i="4"/>
  <c r="BG720" i="4"/>
  <c r="BG721" i="4"/>
  <c r="BG722" i="4"/>
  <c r="BG723" i="4"/>
  <c r="BG724" i="4"/>
  <c r="BG725" i="4"/>
  <c r="BG726" i="4"/>
  <c r="BG727" i="4"/>
  <c r="BG728" i="4"/>
  <c r="BG729" i="4"/>
  <c r="BG730" i="4"/>
  <c r="BG731" i="4"/>
  <c r="BG732" i="4"/>
  <c r="BG733" i="4"/>
  <c r="BG734" i="4"/>
  <c r="BG735" i="4"/>
  <c r="BG736" i="4"/>
  <c r="BG737" i="4"/>
  <c r="BG738" i="4"/>
  <c r="BG739" i="4"/>
  <c r="BG740" i="4"/>
  <c r="BG741" i="4"/>
  <c r="BG742" i="4"/>
  <c r="BG743" i="4"/>
  <c r="BG744" i="4"/>
  <c r="BG745" i="4"/>
  <c r="BG746" i="4"/>
  <c r="BG747" i="4"/>
  <c r="BG748" i="4"/>
  <c r="BG749" i="4"/>
  <c r="BG750" i="4"/>
  <c r="BG751" i="4"/>
  <c r="BG752" i="4"/>
  <c r="BG753" i="4"/>
  <c r="BG754" i="4"/>
  <c r="BG755" i="4"/>
  <c r="BG756" i="4"/>
  <c r="BG757" i="4"/>
  <c r="BG758" i="4"/>
  <c r="BG759" i="4"/>
  <c r="BG760" i="4"/>
  <c r="BG761" i="4"/>
  <c r="BG762" i="4"/>
  <c r="BG763" i="4"/>
  <c r="BG764" i="4"/>
  <c r="BG765" i="4"/>
  <c r="BG766" i="4"/>
  <c r="BG767" i="4"/>
  <c r="BG768" i="4"/>
  <c r="BG769" i="4"/>
  <c r="BG770" i="4"/>
  <c r="BG771" i="4"/>
  <c r="BG772" i="4"/>
  <c r="BG773" i="4"/>
  <c r="BG774" i="4"/>
  <c r="BG775" i="4"/>
  <c r="BG776" i="4"/>
  <c r="BG777" i="4"/>
  <c r="BG778" i="4"/>
  <c r="BG779" i="4"/>
  <c r="BG780" i="4"/>
  <c r="BG781" i="4"/>
  <c r="BG782" i="4"/>
  <c r="BG783" i="4"/>
  <c r="BG784" i="4"/>
  <c r="BG785" i="4"/>
  <c r="BG786" i="4"/>
  <c r="BG787" i="4"/>
  <c r="BG788" i="4"/>
  <c r="BG789" i="4"/>
  <c r="BG790" i="4"/>
  <c r="BG791" i="4"/>
  <c r="BG792" i="4"/>
  <c r="BG793" i="4"/>
  <c r="BG794" i="4"/>
  <c r="BG795" i="4"/>
  <c r="BG796" i="4"/>
  <c r="BG797" i="4"/>
  <c r="BG798" i="4"/>
  <c r="BG799" i="4"/>
  <c r="BG800" i="4"/>
  <c r="BG801" i="4"/>
  <c r="BG802" i="4"/>
  <c r="BG803" i="4"/>
  <c r="BG804" i="4"/>
  <c r="BG805" i="4"/>
  <c r="BG806" i="4"/>
  <c r="BG807" i="4"/>
  <c r="BG808" i="4"/>
  <c r="BG809" i="4"/>
  <c r="BG810" i="4"/>
  <c r="BG811" i="4"/>
  <c r="BG812" i="4"/>
  <c r="BG813" i="4"/>
  <c r="BG814" i="4"/>
  <c r="BG815" i="4"/>
  <c r="BG816" i="4"/>
  <c r="BG817" i="4"/>
  <c r="BG818" i="4"/>
  <c r="BG819" i="4"/>
  <c r="BG820" i="4"/>
  <c r="BG821" i="4"/>
  <c r="BG822" i="4"/>
  <c r="BG823" i="4"/>
  <c r="BG824" i="4"/>
  <c r="BG825" i="4"/>
  <c r="BG826" i="4"/>
  <c r="BG827" i="4"/>
  <c r="BG828" i="4"/>
  <c r="BG829" i="4"/>
  <c r="BG830" i="4"/>
  <c r="BG831" i="4"/>
  <c r="BG832" i="4"/>
  <c r="BG833" i="4"/>
  <c r="BG834" i="4"/>
  <c r="BG835" i="4"/>
  <c r="BG836" i="4"/>
  <c r="BG837" i="4"/>
  <c r="BG838" i="4"/>
  <c r="BG839" i="4"/>
  <c r="BG840" i="4"/>
  <c r="BG841" i="4"/>
  <c r="BG842" i="4"/>
  <c r="BG843" i="4"/>
  <c r="BG844" i="4"/>
  <c r="BG845" i="4"/>
  <c r="BG846" i="4"/>
  <c r="BG847" i="4"/>
  <c r="BG848" i="4"/>
  <c r="BG849" i="4"/>
  <c r="BG850" i="4"/>
  <c r="BG851" i="4"/>
  <c r="BG852" i="4"/>
  <c r="BG853" i="4"/>
  <c r="BG854" i="4"/>
  <c r="BG855" i="4"/>
  <c r="BG856" i="4"/>
  <c r="BG857" i="4"/>
  <c r="BG858" i="4"/>
  <c r="BG859" i="4"/>
  <c r="BG860" i="4"/>
  <c r="BG861" i="4"/>
  <c r="BG862" i="4"/>
  <c r="BG863" i="4"/>
  <c r="BG864" i="4"/>
  <c r="BG865" i="4"/>
  <c r="BG866" i="4"/>
  <c r="BG867" i="4"/>
  <c r="BG868" i="4"/>
  <c r="BG869" i="4"/>
  <c r="BG870" i="4"/>
  <c r="BG871" i="4"/>
  <c r="BG872" i="4"/>
  <c r="BG873" i="4"/>
  <c r="BG874" i="4"/>
  <c r="BG875" i="4"/>
  <c r="BG876" i="4"/>
  <c r="BG877" i="4"/>
  <c r="BG878" i="4"/>
  <c r="BG879" i="4"/>
  <c r="BG880" i="4"/>
  <c r="BG881" i="4"/>
  <c r="BG882" i="4"/>
  <c r="BG883" i="4"/>
  <c r="BG884" i="4"/>
  <c r="BG885" i="4"/>
  <c r="BG886" i="4"/>
  <c r="BG887" i="4"/>
  <c r="BG888" i="4"/>
  <c r="BG889" i="4"/>
  <c r="BG890" i="4"/>
  <c r="BG891" i="4"/>
  <c r="BG892" i="4"/>
  <c r="BG893" i="4"/>
  <c r="BG894" i="4"/>
  <c r="BG895" i="4"/>
  <c r="BG896" i="4"/>
  <c r="BG897" i="4"/>
  <c r="BG898" i="4"/>
  <c r="BG899" i="4"/>
  <c r="BG900" i="4"/>
  <c r="BG901" i="4"/>
  <c r="BG903" i="4"/>
  <c r="BF2" i="4"/>
  <c r="BF3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2" i="4"/>
  <c r="BF883" i="4"/>
  <c r="BF884" i="4"/>
  <c r="BF885" i="4"/>
  <c r="BF886" i="4"/>
  <c r="BF887" i="4"/>
  <c r="BF888" i="4"/>
  <c r="BF889" i="4"/>
  <c r="BF890" i="4"/>
  <c r="BF891" i="4"/>
  <c r="BF892" i="4"/>
  <c r="BF893" i="4"/>
  <c r="BF894" i="4"/>
  <c r="BF895" i="4"/>
  <c r="BF896" i="4"/>
  <c r="BF897" i="4"/>
  <c r="BF898" i="4"/>
  <c r="BF899" i="4"/>
  <c r="BF900" i="4"/>
  <c r="BF901" i="4"/>
  <c r="BF903" i="4"/>
  <c r="BE2" i="4"/>
  <c r="BE3" i="4"/>
  <c r="BE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E255" i="4"/>
  <c r="BE256" i="4"/>
  <c r="BE257" i="4"/>
  <c r="BE258" i="4"/>
  <c r="BE259" i="4"/>
  <c r="BE260" i="4"/>
  <c r="BE261" i="4"/>
  <c r="BE262" i="4"/>
  <c r="BE263" i="4"/>
  <c r="BE264" i="4"/>
  <c r="BE265" i="4"/>
  <c r="BE266" i="4"/>
  <c r="BE267" i="4"/>
  <c r="BE268" i="4"/>
  <c r="BE269" i="4"/>
  <c r="BE270" i="4"/>
  <c r="BE271" i="4"/>
  <c r="BE272" i="4"/>
  <c r="BE273" i="4"/>
  <c r="BE274" i="4"/>
  <c r="BE275" i="4"/>
  <c r="BE276" i="4"/>
  <c r="BE277" i="4"/>
  <c r="BE278" i="4"/>
  <c r="BE279" i="4"/>
  <c r="BE280" i="4"/>
  <c r="BE281" i="4"/>
  <c r="BE282" i="4"/>
  <c r="BE283" i="4"/>
  <c r="BE284" i="4"/>
  <c r="BE285" i="4"/>
  <c r="BE286" i="4"/>
  <c r="BE287" i="4"/>
  <c r="BE288" i="4"/>
  <c r="BE289" i="4"/>
  <c r="BE290" i="4"/>
  <c r="BE291" i="4"/>
  <c r="BE292" i="4"/>
  <c r="BE293" i="4"/>
  <c r="BE294" i="4"/>
  <c r="BE295" i="4"/>
  <c r="BE296" i="4"/>
  <c r="BE297" i="4"/>
  <c r="BE298" i="4"/>
  <c r="BE299" i="4"/>
  <c r="BE300" i="4"/>
  <c r="BE301" i="4"/>
  <c r="BE302" i="4"/>
  <c r="BE303" i="4"/>
  <c r="BE304" i="4"/>
  <c r="BE305" i="4"/>
  <c r="BE306" i="4"/>
  <c r="BE307" i="4"/>
  <c r="BE308" i="4"/>
  <c r="BE309" i="4"/>
  <c r="BE310" i="4"/>
  <c r="BE311" i="4"/>
  <c r="BE312" i="4"/>
  <c r="BE313" i="4"/>
  <c r="BE314" i="4"/>
  <c r="BE315" i="4"/>
  <c r="BE316" i="4"/>
  <c r="BE317" i="4"/>
  <c r="BE318" i="4"/>
  <c r="BE319" i="4"/>
  <c r="BE320" i="4"/>
  <c r="BE321" i="4"/>
  <c r="BE322" i="4"/>
  <c r="BE323" i="4"/>
  <c r="BE324" i="4"/>
  <c r="BE325" i="4"/>
  <c r="BE326" i="4"/>
  <c r="BE327" i="4"/>
  <c r="BE328" i="4"/>
  <c r="BE329" i="4"/>
  <c r="BE330" i="4"/>
  <c r="BE331" i="4"/>
  <c r="BE332" i="4"/>
  <c r="BE333" i="4"/>
  <c r="BE334" i="4"/>
  <c r="BE335" i="4"/>
  <c r="BE336" i="4"/>
  <c r="BE337" i="4"/>
  <c r="BE338" i="4"/>
  <c r="BE339" i="4"/>
  <c r="BE340" i="4"/>
  <c r="BE341" i="4"/>
  <c r="BE342" i="4"/>
  <c r="BE343" i="4"/>
  <c r="BE344" i="4"/>
  <c r="BE345" i="4"/>
  <c r="BE346" i="4"/>
  <c r="BE347" i="4"/>
  <c r="BE348" i="4"/>
  <c r="BE349" i="4"/>
  <c r="BE350" i="4"/>
  <c r="BE351" i="4"/>
  <c r="BE352" i="4"/>
  <c r="BE353" i="4"/>
  <c r="BE354" i="4"/>
  <c r="BE355" i="4"/>
  <c r="BE356" i="4"/>
  <c r="BE357" i="4"/>
  <c r="BE358" i="4"/>
  <c r="BE359" i="4"/>
  <c r="BE360" i="4"/>
  <c r="BE361" i="4"/>
  <c r="BE362" i="4"/>
  <c r="BE363" i="4"/>
  <c r="BE364" i="4"/>
  <c r="BE365" i="4"/>
  <c r="BE366" i="4"/>
  <c r="BE367" i="4"/>
  <c r="BE368" i="4"/>
  <c r="BE369" i="4"/>
  <c r="BE370" i="4"/>
  <c r="BE371" i="4"/>
  <c r="BE372" i="4"/>
  <c r="BE373" i="4"/>
  <c r="BE374" i="4"/>
  <c r="BE375" i="4"/>
  <c r="BE376" i="4"/>
  <c r="BE377" i="4"/>
  <c r="BE378" i="4"/>
  <c r="BE379" i="4"/>
  <c r="BE380" i="4"/>
  <c r="BE381" i="4"/>
  <c r="BE382" i="4"/>
  <c r="BE383" i="4"/>
  <c r="BE384" i="4"/>
  <c r="BE385" i="4"/>
  <c r="BE386" i="4"/>
  <c r="BE387" i="4"/>
  <c r="BE388" i="4"/>
  <c r="BE389" i="4"/>
  <c r="BE390" i="4"/>
  <c r="BE391" i="4"/>
  <c r="BE392" i="4"/>
  <c r="BE393" i="4"/>
  <c r="BE394" i="4"/>
  <c r="BE395" i="4"/>
  <c r="BE396" i="4"/>
  <c r="BE397" i="4"/>
  <c r="BE398" i="4"/>
  <c r="BE399" i="4"/>
  <c r="BE400" i="4"/>
  <c r="BE401" i="4"/>
  <c r="BE402" i="4"/>
  <c r="BE403" i="4"/>
  <c r="BE404" i="4"/>
  <c r="BE405" i="4"/>
  <c r="BE406" i="4"/>
  <c r="BE407" i="4"/>
  <c r="BE408" i="4"/>
  <c r="BE409" i="4"/>
  <c r="BE410" i="4"/>
  <c r="BE411" i="4"/>
  <c r="BE412" i="4"/>
  <c r="BE413" i="4"/>
  <c r="BE414" i="4"/>
  <c r="BE415" i="4"/>
  <c r="BE416" i="4"/>
  <c r="BE417" i="4"/>
  <c r="BE418" i="4"/>
  <c r="BE419" i="4"/>
  <c r="BE420" i="4"/>
  <c r="BE421" i="4"/>
  <c r="BE422" i="4"/>
  <c r="BE423" i="4"/>
  <c r="BE424" i="4"/>
  <c r="BE425" i="4"/>
  <c r="BE426" i="4"/>
  <c r="BE427" i="4"/>
  <c r="BE428" i="4"/>
  <c r="BE429" i="4"/>
  <c r="BE430" i="4"/>
  <c r="BE431" i="4"/>
  <c r="BE432" i="4"/>
  <c r="BE433" i="4"/>
  <c r="BE434" i="4"/>
  <c r="BE435" i="4"/>
  <c r="BE436" i="4"/>
  <c r="BE437" i="4"/>
  <c r="BE438" i="4"/>
  <c r="BE439" i="4"/>
  <c r="BE440" i="4"/>
  <c r="BE441" i="4"/>
  <c r="BE442" i="4"/>
  <c r="BE443" i="4"/>
  <c r="BE444" i="4"/>
  <c r="BE445" i="4"/>
  <c r="BE446" i="4"/>
  <c r="BE447" i="4"/>
  <c r="BE448" i="4"/>
  <c r="BE449" i="4"/>
  <c r="BE450" i="4"/>
  <c r="BE451" i="4"/>
  <c r="BE452" i="4"/>
  <c r="BE453" i="4"/>
  <c r="BE454" i="4"/>
  <c r="BE455" i="4"/>
  <c r="BE456" i="4"/>
  <c r="BE457" i="4"/>
  <c r="BE458" i="4"/>
  <c r="BE459" i="4"/>
  <c r="BE460" i="4"/>
  <c r="BE461" i="4"/>
  <c r="BE462" i="4"/>
  <c r="BE463" i="4"/>
  <c r="BE464" i="4"/>
  <c r="BE465" i="4"/>
  <c r="BE466" i="4"/>
  <c r="BE467" i="4"/>
  <c r="BE468" i="4"/>
  <c r="BE469" i="4"/>
  <c r="BE470" i="4"/>
  <c r="BE471" i="4"/>
  <c r="BE472" i="4"/>
  <c r="BE473" i="4"/>
  <c r="BE474" i="4"/>
  <c r="BE475" i="4"/>
  <c r="BE476" i="4"/>
  <c r="BE477" i="4"/>
  <c r="BE478" i="4"/>
  <c r="BE479" i="4"/>
  <c r="BE480" i="4"/>
  <c r="BE481" i="4"/>
  <c r="BE482" i="4"/>
  <c r="BE483" i="4"/>
  <c r="BE484" i="4"/>
  <c r="BE485" i="4"/>
  <c r="BE486" i="4"/>
  <c r="BE487" i="4"/>
  <c r="BE488" i="4"/>
  <c r="BE489" i="4"/>
  <c r="BE490" i="4"/>
  <c r="BE491" i="4"/>
  <c r="BE492" i="4"/>
  <c r="BE493" i="4"/>
  <c r="BE494" i="4"/>
  <c r="BE495" i="4"/>
  <c r="BE496" i="4"/>
  <c r="BE497" i="4"/>
  <c r="BE498" i="4"/>
  <c r="BE499" i="4"/>
  <c r="BE500" i="4"/>
  <c r="BE501" i="4"/>
  <c r="BE502" i="4"/>
  <c r="BE503" i="4"/>
  <c r="BE504" i="4"/>
  <c r="BE505" i="4"/>
  <c r="BE506" i="4"/>
  <c r="BE507" i="4"/>
  <c r="BE508" i="4"/>
  <c r="BE509" i="4"/>
  <c r="BE510" i="4"/>
  <c r="BE511" i="4"/>
  <c r="BE512" i="4"/>
  <c r="BE513" i="4"/>
  <c r="BE514" i="4"/>
  <c r="BE515" i="4"/>
  <c r="BE516" i="4"/>
  <c r="BE517" i="4"/>
  <c r="BE518" i="4"/>
  <c r="BE519" i="4"/>
  <c r="BE520" i="4"/>
  <c r="BE521" i="4"/>
  <c r="BE522" i="4"/>
  <c r="BE523" i="4"/>
  <c r="BE524" i="4"/>
  <c r="BE525" i="4"/>
  <c r="BE526" i="4"/>
  <c r="BE527" i="4"/>
  <c r="BE528" i="4"/>
  <c r="BE529" i="4"/>
  <c r="BE530" i="4"/>
  <c r="BE531" i="4"/>
  <c r="BE532" i="4"/>
  <c r="BE533" i="4"/>
  <c r="BE534" i="4"/>
  <c r="BE535" i="4"/>
  <c r="BE536" i="4"/>
  <c r="BE537" i="4"/>
  <c r="BE538" i="4"/>
  <c r="BE539" i="4"/>
  <c r="BE540" i="4"/>
  <c r="BE541" i="4"/>
  <c r="BE542" i="4"/>
  <c r="BE543" i="4"/>
  <c r="BE544" i="4"/>
  <c r="BE545" i="4"/>
  <c r="BE546" i="4"/>
  <c r="BE547" i="4"/>
  <c r="BE548" i="4"/>
  <c r="BE549" i="4"/>
  <c r="BE550" i="4"/>
  <c r="BE551" i="4"/>
  <c r="BE552" i="4"/>
  <c r="BE553" i="4"/>
  <c r="BE554" i="4"/>
  <c r="BE555" i="4"/>
  <c r="BE556" i="4"/>
  <c r="BE557" i="4"/>
  <c r="BE558" i="4"/>
  <c r="BE559" i="4"/>
  <c r="BE560" i="4"/>
  <c r="BE561" i="4"/>
  <c r="BE562" i="4"/>
  <c r="BE563" i="4"/>
  <c r="BE564" i="4"/>
  <c r="BE565" i="4"/>
  <c r="BE566" i="4"/>
  <c r="BE567" i="4"/>
  <c r="BE568" i="4"/>
  <c r="BE569" i="4"/>
  <c r="BE570" i="4"/>
  <c r="BE571" i="4"/>
  <c r="BE572" i="4"/>
  <c r="BE573" i="4"/>
  <c r="BE574" i="4"/>
  <c r="BE575" i="4"/>
  <c r="BE576" i="4"/>
  <c r="BE577" i="4"/>
  <c r="BE578" i="4"/>
  <c r="BE579" i="4"/>
  <c r="BE580" i="4"/>
  <c r="BE581" i="4"/>
  <c r="BE582" i="4"/>
  <c r="BE583" i="4"/>
  <c r="BE584" i="4"/>
  <c r="BE585" i="4"/>
  <c r="BE586" i="4"/>
  <c r="BE587" i="4"/>
  <c r="BE588" i="4"/>
  <c r="BE589" i="4"/>
  <c r="BE590" i="4"/>
  <c r="BE591" i="4"/>
  <c r="BE592" i="4"/>
  <c r="BE593" i="4"/>
  <c r="BE594" i="4"/>
  <c r="BE595" i="4"/>
  <c r="BE596" i="4"/>
  <c r="BE597" i="4"/>
  <c r="BE598" i="4"/>
  <c r="BE599" i="4"/>
  <c r="BE600" i="4"/>
  <c r="BE601" i="4"/>
  <c r="BE602" i="4"/>
  <c r="BE603" i="4"/>
  <c r="BE604" i="4"/>
  <c r="BE605" i="4"/>
  <c r="BE606" i="4"/>
  <c r="BE607" i="4"/>
  <c r="BE608" i="4"/>
  <c r="BE609" i="4"/>
  <c r="BE610" i="4"/>
  <c r="BE611" i="4"/>
  <c r="BE612" i="4"/>
  <c r="BE613" i="4"/>
  <c r="BE614" i="4"/>
  <c r="BE615" i="4"/>
  <c r="BE616" i="4"/>
  <c r="BE617" i="4"/>
  <c r="BE618" i="4"/>
  <c r="BE619" i="4"/>
  <c r="BE620" i="4"/>
  <c r="BE621" i="4"/>
  <c r="BE622" i="4"/>
  <c r="BE623" i="4"/>
  <c r="BE624" i="4"/>
  <c r="BE625" i="4"/>
  <c r="BE626" i="4"/>
  <c r="BE627" i="4"/>
  <c r="BE628" i="4"/>
  <c r="BE629" i="4"/>
  <c r="BE630" i="4"/>
  <c r="BE631" i="4"/>
  <c r="BE632" i="4"/>
  <c r="BE633" i="4"/>
  <c r="BE634" i="4"/>
  <c r="BE635" i="4"/>
  <c r="BE636" i="4"/>
  <c r="BE637" i="4"/>
  <c r="BE638" i="4"/>
  <c r="BE639" i="4"/>
  <c r="BE640" i="4"/>
  <c r="BE641" i="4"/>
  <c r="BE642" i="4"/>
  <c r="BE643" i="4"/>
  <c r="BE644" i="4"/>
  <c r="BE645" i="4"/>
  <c r="BE646" i="4"/>
  <c r="BE647" i="4"/>
  <c r="BE648" i="4"/>
  <c r="BE649" i="4"/>
  <c r="BE650" i="4"/>
  <c r="BE651" i="4"/>
  <c r="BE652" i="4"/>
  <c r="BE653" i="4"/>
  <c r="BE654" i="4"/>
  <c r="BE655" i="4"/>
  <c r="BE656" i="4"/>
  <c r="BE657" i="4"/>
  <c r="BE658" i="4"/>
  <c r="BE659" i="4"/>
  <c r="BE660" i="4"/>
  <c r="BE661" i="4"/>
  <c r="BE662" i="4"/>
  <c r="BE663" i="4"/>
  <c r="BE664" i="4"/>
  <c r="BE665" i="4"/>
  <c r="BE666" i="4"/>
  <c r="BE667" i="4"/>
  <c r="BE668" i="4"/>
  <c r="BE669" i="4"/>
  <c r="BE670" i="4"/>
  <c r="BE671" i="4"/>
  <c r="BE672" i="4"/>
  <c r="BE673" i="4"/>
  <c r="BE674" i="4"/>
  <c r="BE675" i="4"/>
  <c r="BE676" i="4"/>
  <c r="BE677" i="4"/>
  <c r="BE678" i="4"/>
  <c r="BE679" i="4"/>
  <c r="BE680" i="4"/>
  <c r="BE681" i="4"/>
  <c r="BE682" i="4"/>
  <c r="BE683" i="4"/>
  <c r="BE684" i="4"/>
  <c r="BE685" i="4"/>
  <c r="BE686" i="4"/>
  <c r="BE687" i="4"/>
  <c r="BE688" i="4"/>
  <c r="BE689" i="4"/>
  <c r="BE690" i="4"/>
  <c r="BE691" i="4"/>
  <c r="BE692" i="4"/>
  <c r="BE693" i="4"/>
  <c r="BE694" i="4"/>
  <c r="BE695" i="4"/>
  <c r="BE696" i="4"/>
  <c r="BE697" i="4"/>
  <c r="BE698" i="4"/>
  <c r="BE699" i="4"/>
  <c r="BE700" i="4"/>
  <c r="BE701" i="4"/>
  <c r="BE702" i="4"/>
  <c r="BE703" i="4"/>
  <c r="BE704" i="4"/>
  <c r="BE705" i="4"/>
  <c r="BE706" i="4"/>
  <c r="BE707" i="4"/>
  <c r="BE708" i="4"/>
  <c r="BE709" i="4"/>
  <c r="BE710" i="4"/>
  <c r="BE711" i="4"/>
  <c r="BE712" i="4"/>
  <c r="BE713" i="4"/>
  <c r="BE714" i="4"/>
  <c r="BE715" i="4"/>
  <c r="BE716" i="4"/>
  <c r="BE717" i="4"/>
  <c r="BE718" i="4"/>
  <c r="BE719" i="4"/>
  <c r="BE720" i="4"/>
  <c r="BE721" i="4"/>
  <c r="BE722" i="4"/>
  <c r="BE723" i="4"/>
  <c r="BE724" i="4"/>
  <c r="BE725" i="4"/>
  <c r="BE726" i="4"/>
  <c r="BE727" i="4"/>
  <c r="BE728" i="4"/>
  <c r="BE729" i="4"/>
  <c r="BE730" i="4"/>
  <c r="BE731" i="4"/>
  <c r="BE732" i="4"/>
  <c r="BE733" i="4"/>
  <c r="BE734" i="4"/>
  <c r="BE735" i="4"/>
  <c r="BE736" i="4"/>
  <c r="BE737" i="4"/>
  <c r="BE738" i="4"/>
  <c r="BE739" i="4"/>
  <c r="BE740" i="4"/>
  <c r="BE741" i="4"/>
  <c r="BE742" i="4"/>
  <c r="BE743" i="4"/>
  <c r="BE744" i="4"/>
  <c r="BE745" i="4"/>
  <c r="BE746" i="4"/>
  <c r="BE747" i="4"/>
  <c r="BE748" i="4"/>
  <c r="BE749" i="4"/>
  <c r="BE750" i="4"/>
  <c r="BE751" i="4"/>
  <c r="BE752" i="4"/>
  <c r="BE753" i="4"/>
  <c r="BE754" i="4"/>
  <c r="BE755" i="4"/>
  <c r="BE756" i="4"/>
  <c r="BE757" i="4"/>
  <c r="BE758" i="4"/>
  <c r="BE759" i="4"/>
  <c r="BE760" i="4"/>
  <c r="BE761" i="4"/>
  <c r="BE762" i="4"/>
  <c r="BE763" i="4"/>
  <c r="BE764" i="4"/>
  <c r="BE765" i="4"/>
  <c r="BE766" i="4"/>
  <c r="BE767" i="4"/>
  <c r="BE768" i="4"/>
  <c r="BE769" i="4"/>
  <c r="BE770" i="4"/>
  <c r="BE771" i="4"/>
  <c r="BE772" i="4"/>
  <c r="BE773" i="4"/>
  <c r="BE774" i="4"/>
  <c r="BE775" i="4"/>
  <c r="BE776" i="4"/>
  <c r="BE777" i="4"/>
  <c r="BE778" i="4"/>
  <c r="BE779" i="4"/>
  <c r="BE780" i="4"/>
  <c r="BE781" i="4"/>
  <c r="BE782" i="4"/>
  <c r="BE783" i="4"/>
  <c r="BE784" i="4"/>
  <c r="BE785" i="4"/>
  <c r="BE786" i="4"/>
  <c r="BE787" i="4"/>
  <c r="BE788" i="4"/>
  <c r="BE789" i="4"/>
  <c r="BE790" i="4"/>
  <c r="BE791" i="4"/>
  <c r="BE792" i="4"/>
  <c r="BE793" i="4"/>
  <c r="BE794" i="4"/>
  <c r="BE795" i="4"/>
  <c r="BE796" i="4"/>
  <c r="BE797" i="4"/>
  <c r="BE798" i="4"/>
  <c r="BE799" i="4"/>
  <c r="BE800" i="4"/>
  <c r="BE801" i="4"/>
  <c r="BE802" i="4"/>
  <c r="BE803" i="4"/>
  <c r="BE804" i="4"/>
  <c r="BE805" i="4"/>
  <c r="BE806" i="4"/>
  <c r="BE807" i="4"/>
  <c r="BE808" i="4"/>
  <c r="BE809" i="4"/>
  <c r="BE810" i="4"/>
  <c r="BE811" i="4"/>
  <c r="BE812" i="4"/>
  <c r="BE813" i="4"/>
  <c r="BE814" i="4"/>
  <c r="BE815" i="4"/>
  <c r="BE816" i="4"/>
  <c r="BE817" i="4"/>
  <c r="BE818" i="4"/>
  <c r="BE819" i="4"/>
  <c r="BE820" i="4"/>
  <c r="BE821" i="4"/>
  <c r="BE822" i="4"/>
  <c r="BE823" i="4"/>
  <c r="BE824" i="4"/>
  <c r="BE825" i="4"/>
  <c r="BE826" i="4"/>
  <c r="BE827" i="4"/>
  <c r="BE828" i="4"/>
  <c r="BE829" i="4"/>
  <c r="BE830" i="4"/>
  <c r="BE831" i="4"/>
  <c r="BE832" i="4"/>
  <c r="BE833" i="4"/>
  <c r="BE834" i="4"/>
  <c r="BE835" i="4"/>
  <c r="BE836" i="4"/>
  <c r="BE837" i="4"/>
  <c r="BE838" i="4"/>
  <c r="BE839" i="4"/>
  <c r="BE840" i="4"/>
  <c r="BE841" i="4"/>
  <c r="BE842" i="4"/>
  <c r="BE843" i="4"/>
  <c r="BE844" i="4"/>
  <c r="BE845" i="4"/>
  <c r="BE846" i="4"/>
  <c r="BE847" i="4"/>
  <c r="BE848" i="4"/>
  <c r="BE849" i="4"/>
  <c r="BE850" i="4"/>
  <c r="BE851" i="4"/>
  <c r="BE852" i="4"/>
  <c r="BE853" i="4"/>
  <c r="BE854" i="4"/>
  <c r="BE855" i="4"/>
  <c r="BE856" i="4"/>
  <c r="BE857" i="4"/>
  <c r="BE858" i="4"/>
  <c r="BE859" i="4"/>
  <c r="BE860" i="4"/>
  <c r="BE861" i="4"/>
  <c r="BE862" i="4"/>
  <c r="BE863" i="4"/>
  <c r="BE864" i="4"/>
  <c r="BE865" i="4"/>
  <c r="BE866" i="4"/>
  <c r="BE867" i="4"/>
  <c r="BE868" i="4"/>
  <c r="BE869" i="4"/>
  <c r="BE870" i="4"/>
  <c r="BE871" i="4"/>
  <c r="BE872" i="4"/>
  <c r="BE873" i="4"/>
  <c r="BE874" i="4"/>
  <c r="BE875" i="4"/>
  <c r="BE876" i="4"/>
  <c r="BE877" i="4"/>
  <c r="BE878" i="4"/>
  <c r="BE879" i="4"/>
  <c r="BE880" i="4"/>
  <c r="BE881" i="4"/>
  <c r="BE882" i="4"/>
  <c r="BE883" i="4"/>
  <c r="BE884" i="4"/>
  <c r="BE885" i="4"/>
  <c r="BE886" i="4"/>
  <c r="BE887" i="4"/>
  <c r="BE888" i="4"/>
  <c r="BE889" i="4"/>
  <c r="BE890" i="4"/>
  <c r="BE891" i="4"/>
  <c r="BE892" i="4"/>
  <c r="BE893" i="4"/>
  <c r="BE894" i="4"/>
  <c r="BE895" i="4"/>
  <c r="BE896" i="4"/>
  <c r="BE897" i="4"/>
  <c r="BE898" i="4"/>
  <c r="BE899" i="4"/>
  <c r="BE900" i="4"/>
  <c r="BE901" i="4"/>
  <c r="BE903" i="4"/>
  <c r="BD2" i="4"/>
  <c r="BD3" i="4"/>
  <c r="BD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889" i="4"/>
  <c r="BD890" i="4"/>
  <c r="BD891" i="4"/>
  <c r="BD892" i="4"/>
  <c r="BD893" i="4"/>
  <c r="BD894" i="4"/>
  <c r="BD895" i="4"/>
  <c r="BD896" i="4"/>
  <c r="BD897" i="4"/>
  <c r="BD898" i="4"/>
  <c r="BD899" i="4"/>
  <c r="BD900" i="4"/>
  <c r="BD901" i="4"/>
  <c r="BD903" i="4"/>
  <c r="BC2" i="4"/>
  <c r="BC3" i="4"/>
  <c r="BC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C187" i="4"/>
  <c r="BC188" i="4"/>
  <c r="BC189" i="4"/>
  <c r="BC190" i="4"/>
  <c r="BC191" i="4"/>
  <c r="BC192" i="4"/>
  <c r="BC193" i="4"/>
  <c r="BC194" i="4"/>
  <c r="BC195" i="4"/>
  <c r="BC196" i="4"/>
  <c r="BC197" i="4"/>
  <c r="BC198" i="4"/>
  <c r="BC199" i="4"/>
  <c r="BC200" i="4"/>
  <c r="BC201" i="4"/>
  <c r="BC202" i="4"/>
  <c r="BC203" i="4"/>
  <c r="BC204" i="4"/>
  <c r="BC205" i="4"/>
  <c r="BC206" i="4"/>
  <c r="BC207" i="4"/>
  <c r="BC208" i="4"/>
  <c r="BC209" i="4"/>
  <c r="BC210" i="4"/>
  <c r="BC211" i="4"/>
  <c r="BC212" i="4"/>
  <c r="BC213" i="4"/>
  <c r="BC214" i="4"/>
  <c r="BC215" i="4"/>
  <c r="BC216" i="4"/>
  <c r="BC217" i="4"/>
  <c r="BC218" i="4"/>
  <c r="BC219" i="4"/>
  <c r="BC220" i="4"/>
  <c r="BC221" i="4"/>
  <c r="BC222" i="4"/>
  <c r="BC223" i="4"/>
  <c r="BC224" i="4"/>
  <c r="BC225" i="4"/>
  <c r="BC226" i="4"/>
  <c r="BC227" i="4"/>
  <c r="BC228" i="4"/>
  <c r="BC229" i="4"/>
  <c r="BC230" i="4"/>
  <c r="BC231" i="4"/>
  <c r="BC232" i="4"/>
  <c r="BC233" i="4"/>
  <c r="BC234" i="4"/>
  <c r="BC235" i="4"/>
  <c r="BC236" i="4"/>
  <c r="BC237" i="4"/>
  <c r="BC238" i="4"/>
  <c r="BC239" i="4"/>
  <c r="BC240" i="4"/>
  <c r="BC241" i="4"/>
  <c r="BC242" i="4"/>
  <c r="BC243" i="4"/>
  <c r="BC244" i="4"/>
  <c r="BC245" i="4"/>
  <c r="BC246" i="4"/>
  <c r="BC247" i="4"/>
  <c r="BC248" i="4"/>
  <c r="BC249" i="4"/>
  <c r="BC250" i="4"/>
  <c r="BC251" i="4"/>
  <c r="BC252" i="4"/>
  <c r="BC253" i="4"/>
  <c r="BC254" i="4"/>
  <c r="BC255" i="4"/>
  <c r="BC256" i="4"/>
  <c r="BC257" i="4"/>
  <c r="BC258" i="4"/>
  <c r="BC259" i="4"/>
  <c r="BC260" i="4"/>
  <c r="BC261" i="4"/>
  <c r="BC262" i="4"/>
  <c r="BC263" i="4"/>
  <c r="BC264" i="4"/>
  <c r="BC265" i="4"/>
  <c r="BC266" i="4"/>
  <c r="BC267" i="4"/>
  <c r="BC268" i="4"/>
  <c r="BC269" i="4"/>
  <c r="BC270" i="4"/>
  <c r="BC271" i="4"/>
  <c r="BC272" i="4"/>
  <c r="BC273" i="4"/>
  <c r="BC274" i="4"/>
  <c r="BC275" i="4"/>
  <c r="BC276" i="4"/>
  <c r="BC277" i="4"/>
  <c r="BC278" i="4"/>
  <c r="BC279" i="4"/>
  <c r="BC280" i="4"/>
  <c r="BC281" i="4"/>
  <c r="BC282" i="4"/>
  <c r="BC283" i="4"/>
  <c r="BC284" i="4"/>
  <c r="BC285" i="4"/>
  <c r="BC286" i="4"/>
  <c r="BC287" i="4"/>
  <c r="BC288" i="4"/>
  <c r="BC289" i="4"/>
  <c r="BC290" i="4"/>
  <c r="BC291" i="4"/>
  <c r="BC292" i="4"/>
  <c r="BC293" i="4"/>
  <c r="BC294" i="4"/>
  <c r="BC295" i="4"/>
  <c r="BC296" i="4"/>
  <c r="BC297" i="4"/>
  <c r="BC298" i="4"/>
  <c r="BC299" i="4"/>
  <c r="BC300" i="4"/>
  <c r="BC301" i="4"/>
  <c r="BC302" i="4"/>
  <c r="BC303" i="4"/>
  <c r="BC304" i="4"/>
  <c r="BC305" i="4"/>
  <c r="BC306" i="4"/>
  <c r="BC307" i="4"/>
  <c r="BC308" i="4"/>
  <c r="BC309" i="4"/>
  <c r="BC310" i="4"/>
  <c r="BC311" i="4"/>
  <c r="BC312" i="4"/>
  <c r="BC313" i="4"/>
  <c r="BC314" i="4"/>
  <c r="BC315" i="4"/>
  <c r="BC316" i="4"/>
  <c r="BC317" i="4"/>
  <c r="BC318" i="4"/>
  <c r="BC319" i="4"/>
  <c r="BC320" i="4"/>
  <c r="BC321" i="4"/>
  <c r="BC322" i="4"/>
  <c r="BC323" i="4"/>
  <c r="BC324" i="4"/>
  <c r="BC325" i="4"/>
  <c r="BC326" i="4"/>
  <c r="BC327" i="4"/>
  <c r="BC328" i="4"/>
  <c r="BC329" i="4"/>
  <c r="BC330" i="4"/>
  <c r="BC331" i="4"/>
  <c r="BC332" i="4"/>
  <c r="BC333" i="4"/>
  <c r="BC334" i="4"/>
  <c r="BC335" i="4"/>
  <c r="BC336" i="4"/>
  <c r="BC337" i="4"/>
  <c r="BC338" i="4"/>
  <c r="BC339" i="4"/>
  <c r="BC340" i="4"/>
  <c r="BC341" i="4"/>
  <c r="BC342" i="4"/>
  <c r="BC343" i="4"/>
  <c r="BC344" i="4"/>
  <c r="BC345" i="4"/>
  <c r="BC346" i="4"/>
  <c r="BC347" i="4"/>
  <c r="BC348" i="4"/>
  <c r="BC349" i="4"/>
  <c r="BC350" i="4"/>
  <c r="BC351" i="4"/>
  <c r="BC352" i="4"/>
  <c r="BC353" i="4"/>
  <c r="BC354" i="4"/>
  <c r="BC355" i="4"/>
  <c r="BC356" i="4"/>
  <c r="BC357" i="4"/>
  <c r="BC358" i="4"/>
  <c r="BC359" i="4"/>
  <c r="BC360" i="4"/>
  <c r="BC361" i="4"/>
  <c r="BC362" i="4"/>
  <c r="BC363" i="4"/>
  <c r="BC364" i="4"/>
  <c r="BC365" i="4"/>
  <c r="BC366" i="4"/>
  <c r="BC367" i="4"/>
  <c r="BC368" i="4"/>
  <c r="BC369" i="4"/>
  <c r="BC370" i="4"/>
  <c r="BC371" i="4"/>
  <c r="BC372" i="4"/>
  <c r="BC373" i="4"/>
  <c r="BC374" i="4"/>
  <c r="BC375" i="4"/>
  <c r="BC376" i="4"/>
  <c r="BC377" i="4"/>
  <c r="BC378" i="4"/>
  <c r="BC379" i="4"/>
  <c r="BC380" i="4"/>
  <c r="BC381" i="4"/>
  <c r="BC382" i="4"/>
  <c r="BC383" i="4"/>
  <c r="BC384" i="4"/>
  <c r="BC385" i="4"/>
  <c r="BC386" i="4"/>
  <c r="BC387" i="4"/>
  <c r="BC388" i="4"/>
  <c r="BC389" i="4"/>
  <c r="BC390" i="4"/>
  <c r="BC391" i="4"/>
  <c r="BC392" i="4"/>
  <c r="BC393" i="4"/>
  <c r="BC394" i="4"/>
  <c r="BC395" i="4"/>
  <c r="BC396" i="4"/>
  <c r="BC397" i="4"/>
  <c r="BC398" i="4"/>
  <c r="BC399" i="4"/>
  <c r="BC400" i="4"/>
  <c r="BC401" i="4"/>
  <c r="BC402" i="4"/>
  <c r="BC403" i="4"/>
  <c r="BC404" i="4"/>
  <c r="BC405" i="4"/>
  <c r="BC406" i="4"/>
  <c r="BC407" i="4"/>
  <c r="BC408" i="4"/>
  <c r="BC409" i="4"/>
  <c r="BC410" i="4"/>
  <c r="BC411" i="4"/>
  <c r="BC412" i="4"/>
  <c r="BC413" i="4"/>
  <c r="BC414" i="4"/>
  <c r="BC415" i="4"/>
  <c r="BC416" i="4"/>
  <c r="BC417" i="4"/>
  <c r="BC418" i="4"/>
  <c r="BC419" i="4"/>
  <c r="BC420" i="4"/>
  <c r="BC421" i="4"/>
  <c r="BC422" i="4"/>
  <c r="BC423" i="4"/>
  <c r="BC424" i="4"/>
  <c r="BC425" i="4"/>
  <c r="BC426" i="4"/>
  <c r="BC427" i="4"/>
  <c r="BC428" i="4"/>
  <c r="BC429" i="4"/>
  <c r="BC430" i="4"/>
  <c r="BC431" i="4"/>
  <c r="BC432" i="4"/>
  <c r="BC433" i="4"/>
  <c r="BC434" i="4"/>
  <c r="BC435" i="4"/>
  <c r="BC436" i="4"/>
  <c r="BC437" i="4"/>
  <c r="BC438" i="4"/>
  <c r="BC439" i="4"/>
  <c r="BC440" i="4"/>
  <c r="BC441" i="4"/>
  <c r="BC442" i="4"/>
  <c r="BC443" i="4"/>
  <c r="BC444" i="4"/>
  <c r="BC445" i="4"/>
  <c r="BC446" i="4"/>
  <c r="BC447" i="4"/>
  <c r="BC448" i="4"/>
  <c r="BC449" i="4"/>
  <c r="BC450" i="4"/>
  <c r="BC451" i="4"/>
  <c r="BC452" i="4"/>
  <c r="BC453" i="4"/>
  <c r="BC454" i="4"/>
  <c r="BC455" i="4"/>
  <c r="BC456" i="4"/>
  <c r="BC457" i="4"/>
  <c r="BC458" i="4"/>
  <c r="BC459" i="4"/>
  <c r="BC460" i="4"/>
  <c r="BC461" i="4"/>
  <c r="BC462" i="4"/>
  <c r="BC463" i="4"/>
  <c r="BC464" i="4"/>
  <c r="BC465" i="4"/>
  <c r="BC466" i="4"/>
  <c r="BC467" i="4"/>
  <c r="BC468" i="4"/>
  <c r="BC469" i="4"/>
  <c r="BC470" i="4"/>
  <c r="BC471" i="4"/>
  <c r="BC472" i="4"/>
  <c r="BC473" i="4"/>
  <c r="BC474" i="4"/>
  <c r="BC475" i="4"/>
  <c r="BC476" i="4"/>
  <c r="BC477" i="4"/>
  <c r="BC478" i="4"/>
  <c r="BC479" i="4"/>
  <c r="BC480" i="4"/>
  <c r="BC481" i="4"/>
  <c r="BC482" i="4"/>
  <c r="BC483" i="4"/>
  <c r="BC484" i="4"/>
  <c r="BC485" i="4"/>
  <c r="BC486" i="4"/>
  <c r="BC487" i="4"/>
  <c r="BC488" i="4"/>
  <c r="BC489" i="4"/>
  <c r="BC490" i="4"/>
  <c r="BC491" i="4"/>
  <c r="BC492" i="4"/>
  <c r="BC493" i="4"/>
  <c r="BC494" i="4"/>
  <c r="BC495" i="4"/>
  <c r="BC496" i="4"/>
  <c r="BC497" i="4"/>
  <c r="BC498" i="4"/>
  <c r="BC499" i="4"/>
  <c r="BC500" i="4"/>
  <c r="BC501" i="4"/>
  <c r="BC502" i="4"/>
  <c r="BC503" i="4"/>
  <c r="BC504" i="4"/>
  <c r="BC505" i="4"/>
  <c r="BC506" i="4"/>
  <c r="BC507" i="4"/>
  <c r="BC508" i="4"/>
  <c r="BC509" i="4"/>
  <c r="BC510" i="4"/>
  <c r="BC511" i="4"/>
  <c r="BC512" i="4"/>
  <c r="BC513" i="4"/>
  <c r="BC514" i="4"/>
  <c r="BC515" i="4"/>
  <c r="BC516" i="4"/>
  <c r="BC517" i="4"/>
  <c r="BC518" i="4"/>
  <c r="BC519" i="4"/>
  <c r="BC520" i="4"/>
  <c r="BC521" i="4"/>
  <c r="BC522" i="4"/>
  <c r="BC523" i="4"/>
  <c r="BC524" i="4"/>
  <c r="BC525" i="4"/>
  <c r="BC526" i="4"/>
  <c r="BC527" i="4"/>
  <c r="BC528" i="4"/>
  <c r="BC529" i="4"/>
  <c r="BC530" i="4"/>
  <c r="BC531" i="4"/>
  <c r="BC532" i="4"/>
  <c r="BC533" i="4"/>
  <c r="BC534" i="4"/>
  <c r="BC535" i="4"/>
  <c r="BC536" i="4"/>
  <c r="BC537" i="4"/>
  <c r="BC538" i="4"/>
  <c r="BC539" i="4"/>
  <c r="BC540" i="4"/>
  <c r="BC541" i="4"/>
  <c r="BC542" i="4"/>
  <c r="BC543" i="4"/>
  <c r="BC544" i="4"/>
  <c r="BC545" i="4"/>
  <c r="BC546" i="4"/>
  <c r="BC547" i="4"/>
  <c r="BC548" i="4"/>
  <c r="BC549" i="4"/>
  <c r="BC550" i="4"/>
  <c r="BC551" i="4"/>
  <c r="BC552" i="4"/>
  <c r="BC553" i="4"/>
  <c r="BC554" i="4"/>
  <c r="BC555" i="4"/>
  <c r="BC556" i="4"/>
  <c r="BC557" i="4"/>
  <c r="BC558" i="4"/>
  <c r="BC559" i="4"/>
  <c r="BC560" i="4"/>
  <c r="BC561" i="4"/>
  <c r="BC562" i="4"/>
  <c r="BC563" i="4"/>
  <c r="BC564" i="4"/>
  <c r="BC565" i="4"/>
  <c r="BC566" i="4"/>
  <c r="BC567" i="4"/>
  <c r="BC568" i="4"/>
  <c r="BC569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586" i="4"/>
  <c r="BC587" i="4"/>
  <c r="BC588" i="4"/>
  <c r="BC589" i="4"/>
  <c r="BC590" i="4"/>
  <c r="BC591" i="4"/>
  <c r="BC592" i="4"/>
  <c r="BC593" i="4"/>
  <c r="BC594" i="4"/>
  <c r="BC595" i="4"/>
  <c r="BC596" i="4"/>
  <c r="BC597" i="4"/>
  <c r="BC598" i="4"/>
  <c r="BC599" i="4"/>
  <c r="BC600" i="4"/>
  <c r="BC601" i="4"/>
  <c r="BC602" i="4"/>
  <c r="BC603" i="4"/>
  <c r="BC604" i="4"/>
  <c r="BC605" i="4"/>
  <c r="BC606" i="4"/>
  <c r="BC607" i="4"/>
  <c r="BC608" i="4"/>
  <c r="BC609" i="4"/>
  <c r="BC610" i="4"/>
  <c r="BC611" i="4"/>
  <c r="BC612" i="4"/>
  <c r="BC613" i="4"/>
  <c r="BC614" i="4"/>
  <c r="BC615" i="4"/>
  <c r="BC616" i="4"/>
  <c r="BC617" i="4"/>
  <c r="BC618" i="4"/>
  <c r="BC619" i="4"/>
  <c r="BC620" i="4"/>
  <c r="BC621" i="4"/>
  <c r="BC622" i="4"/>
  <c r="BC623" i="4"/>
  <c r="BC624" i="4"/>
  <c r="BC625" i="4"/>
  <c r="BC626" i="4"/>
  <c r="BC627" i="4"/>
  <c r="BC628" i="4"/>
  <c r="BC629" i="4"/>
  <c r="BC630" i="4"/>
  <c r="BC631" i="4"/>
  <c r="BC632" i="4"/>
  <c r="BC633" i="4"/>
  <c r="BC634" i="4"/>
  <c r="BC635" i="4"/>
  <c r="BC636" i="4"/>
  <c r="BC637" i="4"/>
  <c r="BC638" i="4"/>
  <c r="BC639" i="4"/>
  <c r="BC640" i="4"/>
  <c r="BC641" i="4"/>
  <c r="BC642" i="4"/>
  <c r="BC643" i="4"/>
  <c r="BC644" i="4"/>
  <c r="BC645" i="4"/>
  <c r="BC646" i="4"/>
  <c r="BC647" i="4"/>
  <c r="BC648" i="4"/>
  <c r="BC649" i="4"/>
  <c r="BC650" i="4"/>
  <c r="BC651" i="4"/>
  <c r="BC652" i="4"/>
  <c r="BC653" i="4"/>
  <c r="BC654" i="4"/>
  <c r="BC655" i="4"/>
  <c r="BC656" i="4"/>
  <c r="BC657" i="4"/>
  <c r="BC658" i="4"/>
  <c r="BC659" i="4"/>
  <c r="BC660" i="4"/>
  <c r="BC661" i="4"/>
  <c r="BC662" i="4"/>
  <c r="BC663" i="4"/>
  <c r="BC664" i="4"/>
  <c r="BC665" i="4"/>
  <c r="BC666" i="4"/>
  <c r="BC667" i="4"/>
  <c r="BC668" i="4"/>
  <c r="BC669" i="4"/>
  <c r="BC670" i="4"/>
  <c r="BC671" i="4"/>
  <c r="BC672" i="4"/>
  <c r="BC673" i="4"/>
  <c r="BC674" i="4"/>
  <c r="BC675" i="4"/>
  <c r="BC676" i="4"/>
  <c r="BC677" i="4"/>
  <c r="BC678" i="4"/>
  <c r="BC679" i="4"/>
  <c r="BC680" i="4"/>
  <c r="BC681" i="4"/>
  <c r="BC682" i="4"/>
  <c r="BC683" i="4"/>
  <c r="BC684" i="4"/>
  <c r="BC685" i="4"/>
  <c r="BC686" i="4"/>
  <c r="BC687" i="4"/>
  <c r="BC688" i="4"/>
  <c r="BC689" i="4"/>
  <c r="BC690" i="4"/>
  <c r="BC691" i="4"/>
  <c r="BC692" i="4"/>
  <c r="BC693" i="4"/>
  <c r="BC694" i="4"/>
  <c r="BC695" i="4"/>
  <c r="BC696" i="4"/>
  <c r="BC697" i="4"/>
  <c r="BC698" i="4"/>
  <c r="BC699" i="4"/>
  <c r="BC700" i="4"/>
  <c r="BC701" i="4"/>
  <c r="BC702" i="4"/>
  <c r="BC703" i="4"/>
  <c r="BC704" i="4"/>
  <c r="BC705" i="4"/>
  <c r="BC706" i="4"/>
  <c r="BC707" i="4"/>
  <c r="BC708" i="4"/>
  <c r="BC709" i="4"/>
  <c r="BC710" i="4"/>
  <c r="BC711" i="4"/>
  <c r="BC712" i="4"/>
  <c r="BC713" i="4"/>
  <c r="BC714" i="4"/>
  <c r="BC715" i="4"/>
  <c r="BC716" i="4"/>
  <c r="BC717" i="4"/>
  <c r="BC718" i="4"/>
  <c r="BC719" i="4"/>
  <c r="BC720" i="4"/>
  <c r="BC721" i="4"/>
  <c r="BC722" i="4"/>
  <c r="BC723" i="4"/>
  <c r="BC724" i="4"/>
  <c r="BC725" i="4"/>
  <c r="BC726" i="4"/>
  <c r="BC727" i="4"/>
  <c r="BC728" i="4"/>
  <c r="BC729" i="4"/>
  <c r="BC730" i="4"/>
  <c r="BC731" i="4"/>
  <c r="BC732" i="4"/>
  <c r="BC733" i="4"/>
  <c r="BC734" i="4"/>
  <c r="BC735" i="4"/>
  <c r="BC736" i="4"/>
  <c r="BC737" i="4"/>
  <c r="BC738" i="4"/>
  <c r="BC739" i="4"/>
  <c r="BC740" i="4"/>
  <c r="BC741" i="4"/>
  <c r="BC742" i="4"/>
  <c r="BC743" i="4"/>
  <c r="BC744" i="4"/>
  <c r="BC745" i="4"/>
  <c r="BC746" i="4"/>
  <c r="BC747" i="4"/>
  <c r="BC748" i="4"/>
  <c r="BC749" i="4"/>
  <c r="BC750" i="4"/>
  <c r="BC751" i="4"/>
  <c r="BC752" i="4"/>
  <c r="BC753" i="4"/>
  <c r="BC754" i="4"/>
  <c r="BC755" i="4"/>
  <c r="BC756" i="4"/>
  <c r="BC757" i="4"/>
  <c r="BC758" i="4"/>
  <c r="BC759" i="4"/>
  <c r="BC760" i="4"/>
  <c r="BC761" i="4"/>
  <c r="BC762" i="4"/>
  <c r="BC763" i="4"/>
  <c r="BC764" i="4"/>
  <c r="BC765" i="4"/>
  <c r="BC766" i="4"/>
  <c r="BC767" i="4"/>
  <c r="BC768" i="4"/>
  <c r="BC769" i="4"/>
  <c r="BC770" i="4"/>
  <c r="BC771" i="4"/>
  <c r="BC772" i="4"/>
  <c r="BC773" i="4"/>
  <c r="BC774" i="4"/>
  <c r="BC775" i="4"/>
  <c r="BC776" i="4"/>
  <c r="BC777" i="4"/>
  <c r="BC778" i="4"/>
  <c r="BC779" i="4"/>
  <c r="BC780" i="4"/>
  <c r="BC781" i="4"/>
  <c r="BC782" i="4"/>
  <c r="BC783" i="4"/>
  <c r="BC784" i="4"/>
  <c r="BC785" i="4"/>
  <c r="BC786" i="4"/>
  <c r="BC787" i="4"/>
  <c r="BC788" i="4"/>
  <c r="BC789" i="4"/>
  <c r="BC790" i="4"/>
  <c r="BC791" i="4"/>
  <c r="BC792" i="4"/>
  <c r="BC793" i="4"/>
  <c r="BC794" i="4"/>
  <c r="BC795" i="4"/>
  <c r="BC796" i="4"/>
  <c r="BC797" i="4"/>
  <c r="BC798" i="4"/>
  <c r="BC799" i="4"/>
  <c r="BC800" i="4"/>
  <c r="BC801" i="4"/>
  <c r="BC802" i="4"/>
  <c r="BC803" i="4"/>
  <c r="BC804" i="4"/>
  <c r="BC805" i="4"/>
  <c r="BC806" i="4"/>
  <c r="BC807" i="4"/>
  <c r="BC808" i="4"/>
  <c r="BC809" i="4"/>
  <c r="BC810" i="4"/>
  <c r="BC811" i="4"/>
  <c r="BC812" i="4"/>
  <c r="BC813" i="4"/>
  <c r="BC814" i="4"/>
  <c r="BC815" i="4"/>
  <c r="BC816" i="4"/>
  <c r="BC817" i="4"/>
  <c r="BC818" i="4"/>
  <c r="BC819" i="4"/>
  <c r="BC820" i="4"/>
  <c r="BC821" i="4"/>
  <c r="BC822" i="4"/>
  <c r="BC823" i="4"/>
  <c r="BC824" i="4"/>
  <c r="BC825" i="4"/>
  <c r="BC826" i="4"/>
  <c r="BC827" i="4"/>
  <c r="BC828" i="4"/>
  <c r="BC829" i="4"/>
  <c r="BC830" i="4"/>
  <c r="BC831" i="4"/>
  <c r="BC832" i="4"/>
  <c r="BC833" i="4"/>
  <c r="BC834" i="4"/>
  <c r="BC835" i="4"/>
  <c r="BC836" i="4"/>
  <c r="BC837" i="4"/>
  <c r="BC838" i="4"/>
  <c r="BC839" i="4"/>
  <c r="BC840" i="4"/>
  <c r="BC841" i="4"/>
  <c r="BC842" i="4"/>
  <c r="BC843" i="4"/>
  <c r="BC844" i="4"/>
  <c r="BC845" i="4"/>
  <c r="BC846" i="4"/>
  <c r="BC847" i="4"/>
  <c r="BC848" i="4"/>
  <c r="BC849" i="4"/>
  <c r="BC850" i="4"/>
  <c r="BC851" i="4"/>
  <c r="BC852" i="4"/>
  <c r="BC853" i="4"/>
  <c r="BC854" i="4"/>
  <c r="BC855" i="4"/>
  <c r="BC856" i="4"/>
  <c r="BC857" i="4"/>
  <c r="BC858" i="4"/>
  <c r="BC859" i="4"/>
  <c r="BC860" i="4"/>
  <c r="BC861" i="4"/>
  <c r="BC862" i="4"/>
  <c r="BC863" i="4"/>
  <c r="BC864" i="4"/>
  <c r="BC865" i="4"/>
  <c r="BC866" i="4"/>
  <c r="BC867" i="4"/>
  <c r="BC868" i="4"/>
  <c r="BC869" i="4"/>
  <c r="BC870" i="4"/>
  <c r="BC871" i="4"/>
  <c r="BC872" i="4"/>
  <c r="BC873" i="4"/>
  <c r="BC874" i="4"/>
  <c r="BC875" i="4"/>
  <c r="BC876" i="4"/>
  <c r="BC877" i="4"/>
  <c r="BC878" i="4"/>
  <c r="BC879" i="4"/>
  <c r="BC880" i="4"/>
  <c r="BC881" i="4"/>
  <c r="BC882" i="4"/>
  <c r="BC883" i="4"/>
  <c r="BC884" i="4"/>
  <c r="BC885" i="4"/>
  <c r="BC886" i="4"/>
  <c r="BC887" i="4"/>
  <c r="BC888" i="4"/>
  <c r="BC889" i="4"/>
  <c r="BC890" i="4"/>
  <c r="BC891" i="4"/>
  <c r="BC892" i="4"/>
  <c r="BC893" i="4"/>
  <c r="BC894" i="4"/>
  <c r="BC895" i="4"/>
  <c r="BC896" i="4"/>
  <c r="BC897" i="4"/>
  <c r="BC898" i="4"/>
  <c r="BC899" i="4"/>
  <c r="BC900" i="4"/>
  <c r="BC901" i="4"/>
  <c r="BC903" i="4"/>
  <c r="BB2" i="4"/>
  <c r="BB3" i="4"/>
  <c r="BB4" i="4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B174" i="4"/>
  <c r="BB175" i="4"/>
  <c r="BB176" i="4"/>
  <c r="BB177" i="4"/>
  <c r="BB178" i="4"/>
  <c r="BB179" i="4"/>
  <c r="BB180" i="4"/>
  <c r="BB181" i="4"/>
  <c r="BB182" i="4"/>
  <c r="BB183" i="4"/>
  <c r="BB184" i="4"/>
  <c r="BB185" i="4"/>
  <c r="BB186" i="4"/>
  <c r="BB187" i="4"/>
  <c r="BB188" i="4"/>
  <c r="BB189" i="4"/>
  <c r="BB190" i="4"/>
  <c r="BB191" i="4"/>
  <c r="BB192" i="4"/>
  <c r="BB193" i="4"/>
  <c r="BB194" i="4"/>
  <c r="BB195" i="4"/>
  <c r="BB196" i="4"/>
  <c r="BB197" i="4"/>
  <c r="BB198" i="4"/>
  <c r="BB199" i="4"/>
  <c r="BB200" i="4"/>
  <c r="BB201" i="4"/>
  <c r="BB202" i="4"/>
  <c r="BB203" i="4"/>
  <c r="BB204" i="4"/>
  <c r="BB205" i="4"/>
  <c r="BB206" i="4"/>
  <c r="BB207" i="4"/>
  <c r="BB208" i="4"/>
  <c r="BB209" i="4"/>
  <c r="BB210" i="4"/>
  <c r="BB211" i="4"/>
  <c r="BB212" i="4"/>
  <c r="BB213" i="4"/>
  <c r="BB214" i="4"/>
  <c r="BB215" i="4"/>
  <c r="BB216" i="4"/>
  <c r="BB217" i="4"/>
  <c r="BB218" i="4"/>
  <c r="BB219" i="4"/>
  <c r="BB220" i="4"/>
  <c r="BB221" i="4"/>
  <c r="BB222" i="4"/>
  <c r="BB223" i="4"/>
  <c r="BB224" i="4"/>
  <c r="BB225" i="4"/>
  <c r="BB226" i="4"/>
  <c r="BB227" i="4"/>
  <c r="BB228" i="4"/>
  <c r="BB229" i="4"/>
  <c r="BB230" i="4"/>
  <c r="BB231" i="4"/>
  <c r="BB232" i="4"/>
  <c r="BB233" i="4"/>
  <c r="BB234" i="4"/>
  <c r="BB235" i="4"/>
  <c r="BB236" i="4"/>
  <c r="BB237" i="4"/>
  <c r="BB238" i="4"/>
  <c r="BB239" i="4"/>
  <c r="BB240" i="4"/>
  <c r="BB241" i="4"/>
  <c r="BB242" i="4"/>
  <c r="BB243" i="4"/>
  <c r="BB244" i="4"/>
  <c r="BB245" i="4"/>
  <c r="BB246" i="4"/>
  <c r="BB247" i="4"/>
  <c r="BB248" i="4"/>
  <c r="BB249" i="4"/>
  <c r="BB250" i="4"/>
  <c r="BB251" i="4"/>
  <c r="BB252" i="4"/>
  <c r="BB253" i="4"/>
  <c r="BB254" i="4"/>
  <c r="BB255" i="4"/>
  <c r="BB256" i="4"/>
  <c r="BB257" i="4"/>
  <c r="BB258" i="4"/>
  <c r="BB259" i="4"/>
  <c r="BB260" i="4"/>
  <c r="BB261" i="4"/>
  <c r="BB262" i="4"/>
  <c r="BB263" i="4"/>
  <c r="BB264" i="4"/>
  <c r="BB265" i="4"/>
  <c r="BB266" i="4"/>
  <c r="BB267" i="4"/>
  <c r="BB268" i="4"/>
  <c r="BB269" i="4"/>
  <c r="BB270" i="4"/>
  <c r="BB271" i="4"/>
  <c r="BB272" i="4"/>
  <c r="BB273" i="4"/>
  <c r="BB274" i="4"/>
  <c r="BB275" i="4"/>
  <c r="BB276" i="4"/>
  <c r="BB277" i="4"/>
  <c r="BB278" i="4"/>
  <c r="BB279" i="4"/>
  <c r="BB280" i="4"/>
  <c r="BB281" i="4"/>
  <c r="BB282" i="4"/>
  <c r="BB283" i="4"/>
  <c r="BB284" i="4"/>
  <c r="BB285" i="4"/>
  <c r="BB286" i="4"/>
  <c r="BB287" i="4"/>
  <c r="BB288" i="4"/>
  <c r="BB289" i="4"/>
  <c r="BB290" i="4"/>
  <c r="BB291" i="4"/>
  <c r="BB292" i="4"/>
  <c r="BB293" i="4"/>
  <c r="BB294" i="4"/>
  <c r="BB295" i="4"/>
  <c r="BB296" i="4"/>
  <c r="BB297" i="4"/>
  <c r="BB298" i="4"/>
  <c r="BB299" i="4"/>
  <c r="BB300" i="4"/>
  <c r="BB301" i="4"/>
  <c r="BB302" i="4"/>
  <c r="BB303" i="4"/>
  <c r="BB304" i="4"/>
  <c r="BB305" i="4"/>
  <c r="BB306" i="4"/>
  <c r="BB307" i="4"/>
  <c r="BB308" i="4"/>
  <c r="BB309" i="4"/>
  <c r="BB310" i="4"/>
  <c r="BB311" i="4"/>
  <c r="BB312" i="4"/>
  <c r="BB313" i="4"/>
  <c r="BB314" i="4"/>
  <c r="BB315" i="4"/>
  <c r="BB316" i="4"/>
  <c r="BB317" i="4"/>
  <c r="BB318" i="4"/>
  <c r="BB319" i="4"/>
  <c r="BB320" i="4"/>
  <c r="BB321" i="4"/>
  <c r="BB322" i="4"/>
  <c r="BB323" i="4"/>
  <c r="BB324" i="4"/>
  <c r="BB325" i="4"/>
  <c r="BB326" i="4"/>
  <c r="BB327" i="4"/>
  <c r="BB328" i="4"/>
  <c r="BB329" i="4"/>
  <c r="BB330" i="4"/>
  <c r="BB331" i="4"/>
  <c r="BB332" i="4"/>
  <c r="BB333" i="4"/>
  <c r="BB334" i="4"/>
  <c r="BB335" i="4"/>
  <c r="BB336" i="4"/>
  <c r="BB337" i="4"/>
  <c r="BB338" i="4"/>
  <c r="BB339" i="4"/>
  <c r="BB340" i="4"/>
  <c r="BB341" i="4"/>
  <c r="BB342" i="4"/>
  <c r="BB343" i="4"/>
  <c r="BB344" i="4"/>
  <c r="BB345" i="4"/>
  <c r="BB346" i="4"/>
  <c r="BB347" i="4"/>
  <c r="BB348" i="4"/>
  <c r="BB349" i="4"/>
  <c r="BB350" i="4"/>
  <c r="BB351" i="4"/>
  <c r="BB352" i="4"/>
  <c r="BB353" i="4"/>
  <c r="BB354" i="4"/>
  <c r="BB355" i="4"/>
  <c r="BB356" i="4"/>
  <c r="BB357" i="4"/>
  <c r="BB358" i="4"/>
  <c r="BB359" i="4"/>
  <c r="BB360" i="4"/>
  <c r="BB361" i="4"/>
  <c r="BB362" i="4"/>
  <c r="BB363" i="4"/>
  <c r="BB364" i="4"/>
  <c r="BB365" i="4"/>
  <c r="BB366" i="4"/>
  <c r="BB367" i="4"/>
  <c r="BB368" i="4"/>
  <c r="BB369" i="4"/>
  <c r="BB370" i="4"/>
  <c r="BB371" i="4"/>
  <c r="BB372" i="4"/>
  <c r="BB373" i="4"/>
  <c r="BB374" i="4"/>
  <c r="BB375" i="4"/>
  <c r="BB376" i="4"/>
  <c r="BB377" i="4"/>
  <c r="BB378" i="4"/>
  <c r="BB379" i="4"/>
  <c r="BB380" i="4"/>
  <c r="BB381" i="4"/>
  <c r="BB382" i="4"/>
  <c r="BB383" i="4"/>
  <c r="BB384" i="4"/>
  <c r="BB385" i="4"/>
  <c r="BB386" i="4"/>
  <c r="BB387" i="4"/>
  <c r="BB388" i="4"/>
  <c r="BB389" i="4"/>
  <c r="BB390" i="4"/>
  <c r="BB391" i="4"/>
  <c r="BB392" i="4"/>
  <c r="BB393" i="4"/>
  <c r="BB394" i="4"/>
  <c r="BB395" i="4"/>
  <c r="BB396" i="4"/>
  <c r="BB397" i="4"/>
  <c r="BB398" i="4"/>
  <c r="BB399" i="4"/>
  <c r="BB400" i="4"/>
  <c r="BB401" i="4"/>
  <c r="BB402" i="4"/>
  <c r="BB403" i="4"/>
  <c r="BB404" i="4"/>
  <c r="BB405" i="4"/>
  <c r="BB406" i="4"/>
  <c r="BB407" i="4"/>
  <c r="BB408" i="4"/>
  <c r="BB409" i="4"/>
  <c r="BB410" i="4"/>
  <c r="BB411" i="4"/>
  <c r="BB412" i="4"/>
  <c r="BB413" i="4"/>
  <c r="BB414" i="4"/>
  <c r="BB415" i="4"/>
  <c r="BB416" i="4"/>
  <c r="BB417" i="4"/>
  <c r="BB418" i="4"/>
  <c r="BB419" i="4"/>
  <c r="BB420" i="4"/>
  <c r="BB421" i="4"/>
  <c r="BB422" i="4"/>
  <c r="BB423" i="4"/>
  <c r="BB424" i="4"/>
  <c r="BB425" i="4"/>
  <c r="BB426" i="4"/>
  <c r="BB427" i="4"/>
  <c r="BB428" i="4"/>
  <c r="BB429" i="4"/>
  <c r="BB430" i="4"/>
  <c r="BB431" i="4"/>
  <c r="BB432" i="4"/>
  <c r="BB433" i="4"/>
  <c r="BB434" i="4"/>
  <c r="BB435" i="4"/>
  <c r="BB436" i="4"/>
  <c r="BB437" i="4"/>
  <c r="BB438" i="4"/>
  <c r="BB439" i="4"/>
  <c r="BB440" i="4"/>
  <c r="BB441" i="4"/>
  <c r="BB442" i="4"/>
  <c r="BB443" i="4"/>
  <c r="BB444" i="4"/>
  <c r="BB445" i="4"/>
  <c r="BB446" i="4"/>
  <c r="BB447" i="4"/>
  <c r="BB448" i="4"/>
  <c r="BB449" i="4"/>
  <c r="BB450" i="4"/>
  <c r="BB451" i="4"/>
  <c r="BB452" i="4"/>
  <c r="BB453" i="4"/>
  <c r="BB454" i="4"/>
  <c r="BB455" i="4"/>
  <c r="BB456" i="4"/>
  <c r="BB457" i="4"/>
  <c r="BB458" i="4"/>
  <c r="BB459" i="4"/>
  <c r="BB460" i="4"/>
  <c r="BB461" i="4"/>
  <c r="BB462" i="4"/>
  <c r="BB463" i="4"/>
  <c r="BB464" i="4"/>
  <c r="BB465" i="4"/>
  <c r="BB466" i="4"/>
  <c r="BB467" i="4"/>
  <c r="BB468" i="4"/>
  <c r="BB469" i="4"/>
  <c r="BB470" i="4"/>
  <c r="BB471" i="4"/>
  <c r="BB472" i="4"/>
  <c r="BB473" i="4"/>
  <c r="BB474" i="4"/>
  <c r="BB475" i="4"/>
  <c r="BB476" i="4"/>
  <c r="BB477" i="4"/>
  <c r="BB478" i="4"/>
  <c r="BB479" i="4"/>
  <c r="BB480" i="4"/>
  <c r="BB481" i="4"/>
  <c r="BB482" i="4"/>
  <c r="BB483" i="4"/>
  <c r="BB484" i="4"/>
  <c r="BB485" i="4"/>
  <c r="BB486" i="4"/>
  <c r="BB487" i="4"/>
  <c r="BB488" i="4"/>
  <c r="BB489" i="4"/>
  <c r="BB490" i="4"/>
  <c r="BB491" i="4"/>
  <c r="BB492" i="4"/>
  <c r="BB493" i="4"/>
  <c r="BB494" i="4"/>
  <c r="BB495" i="4"/>
  <c r="BB496" i="4"/>
  <c r="BB497" i="4"/>
  <c r="BB498" i="4"/>
  <c r="BB499" i="4"/>
  <c r="BB500" i="4"/>
  <c r="BB501" i="4"/>
  <c r="BB502" i="4"/>
  <c r="BB503" i="4"/>
  <c r="BB504" i="4"/>
  <c r="BB505" i="4"/>
  <c r="BB506" i="4"/>
  <c r="BB507" i="4"/>
  <c r="BB508" i="4"/>
  <c r="BB509" i="4"/>
  <c r="BB510" i="4"/>
  <c r="BB511" i="4"/>
  <c r="BB512" i="4"/>
  <c r="BB513" i="4"/>
  <c r="BB514" i="4"/>
  <c r="BB515" i="4"/>
  <c r="BB516" i="4"/>
  <c r="BB517" i="4"/>
  <c r="BB518" i="4"/>
  <c r="BB519" i="4"/>
  <c r="BB520" i="4"/>
  <c r="BB521" i="4"/>
  <c r="BB522" i="4"/>
  <c r="BB523" i="4"/>
  <c r="BB524" i="4"/>
  <c r="BB525" i="4"/>
  <c r="BB526" i="4"/>
  <c r="BB527" i="4"/>
  <c r="BB528" i="4"/>
  <c r="BB529" i="4"/>
  <c r="BB530" i="4"/>
  <c r="BB531" i="4"/>
  <c r="BB532" i="4"/>
  <c r="BB533" i="4"/>
  <c r="BB534" i="4"/>
  <c r="BB535" i="4"/>
  <c r="BB536" i="4"/>
  <c r="BB537" i="4"/>
  <c r="BB538" i="4"/>
  <c r="BB539" i="4"/>
  <c r="BB540" i="4"/>
  <c r="BB541" i="4"/>
  <c r="BB542" i="4"/>
  <c r="BB543" i="4"/>
  <c r="BB544" i="4"/>
  <c r="BB545" i="4"/>
  <c r="BB546" i="4"/>
  <c r="BB547" i="4"/>
  <c r="BB548" i="4"/>
  <c r="BB549" i="4"/>
  <c r="BB550" i="4"/>
  <c r="BB551" i="4"/>
  <c r="BB552" i="4"/>
  <c r="BB553" i="4"/>
  <c r="BB554" i="4"/>
  <c r="BB555" i="4"/>
  <c r="BB556" i="4"/>
  <c r="BB557" i="4"/>
  <c r="BB558" i="4"/>
  <c r="BB559" i="4"/>
  <c r="BB560" i="4"/>
  <c r="BB561" i="4"/>
  <c r="BB562" i="4"/>
  <c r="BB563" i="4"/>
  <c r="BB564" i="4"/>
  <c r="BB565" i="4"/>
  <c r="BB566" i="4"/>
  <c r="BB567" i="4"/>
  <c r="BB568" i="4"/>
  <c r="BB569" i="4"/>
  <c r="BB570" i="4"/>
  <c r="BB571" i="4"/>
  <c r="BB572" i="4"/>
  <c r="BB573" i="4"/>
  <c r="BB574" i="4"/>
  <c r="BB575" i="4"/>
  <c r="BB576" i="4"/>
  <c r="BB577" i="4"/>
  <c r="BB578" i="4"/>
  <c r="BB579" i="4"/>
  <c r="BB580" i="4"/>
  <c r="BB581" i="4"/>
  <c r="BB582" i="4"/>
  <c r="BB583" i="4"/>
  <c r="BB584" i="4"/>
  <c r="BB585" i="4"/>
  <c r="BB586" i="4"/>
  <c r="BB587" i="4"/>
  <c r="BB588" i="4"/>
  <c r="BB589" i="4"/>
  <c r="BB590" i="4"/>
  <c r="BB591" i="4"/>
  <c r="BB592" i="4"/>
  <c r="BB593" i="4"/>
  <c r="BB594" i="4"/>
  <c r="BB595" i="4"/>
  <c r="BB596" i="4"/>
  <c r="BB597" i="4"/>
  <c r="BB598" i="4"/>
  <c r="BB599" i="4"/>
  <c r="BB600" i="4"/>
  <c r="BB601" i="4"/>
  <c r="BB602" i="4"/>
  <c r="BB603" i="4"/>
  <c r="BB604" i="4"/>
  <c r="BB605" i="4"/>
  <c r="BB606" i="4"/>
  <c r="BB607" i="4"/>
  <c r="BB608" i="4"/>
  <c r="BB609" i="4"/>
  <c r="BB610" i="4"/>
  <c r="BB611" i="4"/>
  <c r="BB612" i="4"/>
  <c r="BB613" i="4"/>
  <c r="BB614" i="4"/>
  <c r="BB615" i="4"/>
  <c r="BB616" i="4"/>
  <c r="BB617" i="4"/>
  <c r="BB618" i="4"/>
  <c r="BB619" i="4"/>
  <c r="BB620" i="4"/>
  <c r="BB621" i="4"/>
  <c r="BB622" i="4"/>
  <c r="BB623" i="4"/>
  <c r="BB624" i="4"/>
  <c r="BB625" i="4"/>
  <c r="BB626" i="4"/>
  <c r="BB627" i="4"/>
  <c r="BB628" i="4"/>
  <c r="BB629" i="4"/>
  <c r="BB630" i="4"/>
  <c r="BB631" i="4"/>
  <c r="BB632" i="4"/>
  <c r="BB633" i="4"/>
  <c r="BB634" i="4"/>
  <c r="BB635" i="4"/>
  <c r="BB636" i="4"/>
  <c r="BB637" i="4"/>
  <c r="BB638" i="4"/>
  <c r="BB639" i="4"/>
  <c r="BB640" i="4"/>
  <c r="BB641" i="4"/>
  <c r="BB642" i="4"/>
  <c r="BB643" i="4"/>
  <c r="BB644" i="4"/>
  <c r="BB645" i="4"/>
  <c r="BB646" i="4"/>
  <c r="BB647" i="4"/>
  <c r="BB648" i="4"/>
  <c r="BB649" i="4"/>
  <c r="BB650" i="4"/>
  <c r="BB651" i="4"/>
  <c r="BB652" i="4"/>
  <c r="BB653" i="4"/>
  <c r="BB654" i="4"/>
  <c r="BB655" i="4"/>
  <c r="BB656" i="4"/>
  <c r="BB657" i="4"/>
  <c r="BB658" i="4"/>
  <c r="BB659" i="4"/>
  <c r="BB660" i="4"/>
  <c r="BB661" i="4"/>
  <c r="BB662" i="4"/>
  <c r="BB663" i="4"/>
  <c r="BB664" i="4"/>
  <c r="BB665" i="4"/>
  <c r="BB666" i="4"/>
  <c r="BB667" i="4"/>
  <c r="BB668" i="4"/>
  <c r="BB669" i="4"/>
  <c r="BB670" i="4"/>
  <c r="BB671" i="4"/>
  <c r="BB672" i="4"/>
  <c r="BB673" i="4"/>
  <c r="BB674" i="4"/>
  <c r="BB675" i="4"/>
  <c r="BB676" i="4"/>
  <c r="BB677" i="4"/>
  <c r="BB678" i="4"/>
  <c r="BB679" i="4"/>
  <c r="BB680" i="4"/>
  <c r="BB681" i="4"/>
  <c r="BB682" i="4"/>
  <c r="BB683" i="4"/>
  <c r="BB684" i="4"/>
  <c r="BB685" i="4"/>
  <c r="BB686" i="4"/>
  <c r="BB687" i="4"/>
  <c r="BB688" i="4"/>
  <c r="BB689" i="4"/>
  <c r="BB690" i="4"/>
  <c r="BB691" i="4"/>
  <c r="BB692" i="4"/>
  <c r="BB693" i="4"/>
  <c r="BB694" i="4"/>
  <c r="BB695" i="4"/>
  <c r="BB696" i="4"/>
  <c r="BB697" i="4"/>
  <c r="BB698" i="4"/>
  <c r="BB699" i="4"/>
  <c r="BB700" i="4"/>
  <c r="BB701" i="4"/>
  <c r="BB702" i="4"/>
  <c r="BB703" i="4"/>
  <c r="BB704" i="4"/>
  <c r="BB705" i="4"/>
  <c r="BB706" i="4"/>
  <c r="BB707" i="4"/>
  <c r="BB708" i="4"/>
  <c r="BB709" i="4"/>
  <c r="BB710" i="4"/>
  <c r="BB711" i="4"/>
  <c r="BB712" i="4"/>
  <c r="BB713" i="4"/>
  <c r="BB714" i="4"/>
  <c r="BB715" i="4"/>
  <c r="BB716" i="4"/>
  <c r="BB717" i="4"/>
  <c r="BB718" i="4"/>
  <c r="BB719" i="4"/>
  <c r="BB720" i="4"/>
  <c r="BB721" i="4"/>
  <c r="BB722" i="4"/>
  <c r="BB723" i="4"/>
  <c r="BB724" i="4"/>
  <c r="BB725" i="4"/>
  <c r="BB726" i="4"/>
  <c r="BB727" i="4"/>
  <c r="BB728" i="4"/>
  <c r="BB729" i="4"/>
  <c r="BB730" i="4"/>
  <c r="BB731" i="4"/>
  <c r="BB732" i="4"/>
  <c r="BB733" i="4"/>
  <c r="BB734" i="4"/>
  <c r="BB735" i="4"/>
  <c r="BB736" i="4"/>
  <c r="BB737" i="4"/>
  <c r="BB738" i="4"/>
  <c r="BB739" i="4"/>
  <c r="BB740" i="4"/>
  <c r="BB741" i="4"/>
  <c r="BB742" i="4"/>
  <c r="BB743" i="4"/>
  <c r="BB744" i="4"/>
  <c r="BB745" i="4"/>
  <c r="BB746" i="4"/>
  <c r="BB747" i="4"/>
  <c r="BB748" i="4"/>
  <c r="BB749" i="4"/>
  <c r="BB750" i="4"/>
  <c r="BB751" i="4"/>
  <c r="BB752" i="4"/>
  <c r="BB753" i="4"/>
  <c r="BB754" i="4"/>
  <c r="BB755" i="4"/>
  <c r="BB756" i="4"/>
  <c r="BB757" i="4"/>
  <c r="BB758" i="4"/>
  <c r="BB759" i="4"/>
  <c r="BB760" i="4"/>
  <c r="BB761" i="4"/>
  <c r="BB762" i="4"/>
  <c r="BB763" i="4"/>
  <c r="BB764" i="4"/>
  <c r="BB765" i="4"/>
  <c r="BB766" i="4"/>
  <c r="BB767" i="4"/>
  <c r="BB768" i="4"/>
  <c r="BB769" i="4"/>
  <c r="BB770" i="4"/>
  <c r="BB771" i="4"/>
  <c r="BB772" i="4"/>
  <c r="BB773" i="4"/>
  <c r="BB774" i="4"/>
  <c r="BB775" i="4"/>
  <c r="BB776" i="4"/>
  <c r="BB777" i="4"/>
  <c r="BB778" i="4"/>
  <c r="BB779" i="4"/>
  <c r="BB780" i="4"/>
  <c r="BB781" i="4"/>
  <c r="BB782" i="4"/>
  <c r="BB783" i="4"/>
  <c r="BB784" i="4"/>
  <c r="BB785" i="4"/>
  <c r="BB786" i="4"/>
  <c r="BB787" i="4"/>
  <c r="BB788" i="4"/>
  <c r="BB789" i="4"/>
  <c r="BB790" i="4"/>
  <c r="BB791" i="4"/>
  <c r="BB792" i="4"/>
  <c r="BB793" i="4"/>
  <c r="BB794" i="4"/>
  <c r="BB795" i="4"/>
  <c r="BB796" i="4"/>
  <c r="BB797" i="4"/>
  <c r="BB798" i="4"/>
  <c r="BB799" i="4"/>
  <c r="BB800" i="4"/>
  <c r="BB801" i="4"/>
  <c r="BB802" i="4"/>
  <c r="BB803" i="4"/>
  <c r="BB804" i="4"/>
  <c r="BB805" i="4"/>
  <c r="BB806" i="4"/>
  <c r="BB807" i="4"/>
  <c r="BB808" i="4"/>
  <c r="BB809" i="4"/>
  <c r="BB810" i="4"/>
  <c r="BB811" i="4"/>
  <c r="BB812" i="4"/>
  <c r="BB813" i="4"/>
  <c r="BB814" i="4"/>
  <c r="BB815" i="4"/>
  <c r="BB816" i="4"/>
  <c r="BB817" i="4"/>
  <c r="BB818" i="4"/>
  <c r="BB819" i="4"/>
  <c r="BB820" i="4"/>
  <c r="BB821" i="4"/>
  <c r="BB822" i="4"/>
  <c r="BB823" i="4"/>
  <c r="BB824" i="4"/>
  <c r="BB825" i="4"/>
  <c r="BB826" i="4"/>
  <c r="BB827" i="4"/>
  <c r="BB828" i="4"/>
  <c r="BB829" i="4"/>
  <c r="BB830" i="4"/>
  <c r="BB831" i="4"/>
  <c r="BB832" i="4"/>
  <c r="BB833" i="4"/>
  <c r="BB834" i="4"/>
  <c r="BB835" i="4"/>
  <c r="BB836" i="4"/>
  <c r="BB837" i="4"/>
  <c r="BB838" i="4"/>
  <c r="BB839" i="4"/>
  <c r="BB840" i="4"/>
  <c r="BB841" i="4"/>
  <c r="BB842" i="4"/>
  <c r="BB843" i="4"/>
  <c r="BB844" i="4"/>
  <c r="BB845" i="4"/>
  <c r="BB846" i="4"/>
  <c r="BB847" i="4"/>
  <c r="BB848" i="4"/>
  <c r="BB849" i="4"/>
  <c r="BB850" i="4"/>
  <c r="BB851" i="4"/>
  <c r="BB852" i="4"/>
  <c r="BB853" i="4"/>
  <c r="BB854" i="4"/>
  <c r="BB855" i="4"/>
  <c r="BB856" i="4"/>
  <c r="BB857" i="4"/>
  <c r="BB858" i="4"/>
  <c r="BB859" i="4"/>
  <c r="BB860" i="4"/>
  <c r="BB861" i="4"/>
  <c r="BB862" i="4"/>
  <c r="BB863" i="4"/>
  <c r="BB864" i="4"/>
  <c r="BB865" i="4"/>
  <c r="BB866" i="4"/>
  <c r="BB867" i="4"/>
  <c r="BB868" i="4"/>
  <c r="BB869" i="4"/>
  <c r="BB870" i="4"/>
  <c r="BB871" i="4"/>
  <c r="BB872" i="4"/>
  <c r="BB873" i="4"/>
  <c r="BB874" i="4"/>
  <c r="BB875" i="4"/>
  <c r="BB876" i="4"/>
  <c r="BB877" i="4"/>
  <c r="BB878" i="4"/>
  <c r="BB879" i="4"/>
  <c r="BB880" i="4"/>
  <c r="BB881" i="4"/>
  <c r="BB882" i="4"/>
  <c r="BB883" i="4"/>
  <c r="BB884" i="4"/>
  <c r="BB885" i="4"/>
  <c r="BB886" i="4"/>
  <c r="BB887" i="4"/>
  <c r="BB888" i="4"/>
  <c r="BB889" i="4"/>
  <c r="BB890" i="4"/>
  <c r="BB891" i="4"/>
  <c r="BB892" i="4"/>
  <c r="BB893" i="4"/>
  <c r="BB894" i="4"/>
  <c r="BB895" i="4"/>
  <c r="BB896" i="4"/>
  <c r="BB897" i="4"/>
  <c r="BB898" i="4"/>
  <c r="BB899" i="4"/>
  <c r="BB900" i="4"/>
  <c r="BB901" i="4"/>
  <c r="BB903" i="4"/>
  <c r="BA2" i="4"/>
  <c r="BA3" i="4"/>
  <c r="BA4" i="4"/>
  <c r="BA5" i="4"/>
  <c r="BA6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462" i="4"/>
  <c r="BA463" i="4"/>
  <c r="BA464" i="4"/>
  <c r="BA465" i="4"/>
  <c r="BA466" i="4"/>
  <c r="BA467" i="4"/>
  <c r="BA468" i="4"/>
  <c r="BA469" i="4"/>
  <c r="BA470" i="4"/>
  <c r="BA471" i="4"/>
  <c r="BA472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8" i="4"/>
  <c r="BA489" i="4"/>
  <c r="BA490" i="4"/>
  <c r="BA491" i="4"/>
  <c r="BA492" i="4"/>
  <c r="BA493" i="4"/>
  <c r="BA494" i="4"/>
  <c r="BA495" i="4"/>
  <c r="BA496" i="4"/>
  <c r="BA497" i="4"/>
  <c r="BA498" i="4"/>
  <c r="BA499" i="4"/>
  <c r="BA500" i="4"/>
  <c r="BA501" i="4"/>
  <c r="BA502" i="4"/>
  <c r="BA503" i="4"/>
  <c r="BA504" i="4"/>
  <c r="BA505" i="4"/>
  <c r="BA506" i="4"/>
  <c r="BA507" i="4"/>
  <c r="BA508" i="4"/>
  <c r="BA509" i="4"/>
  <c r="BA510" i="4"/>
  <c r="BA511" i="4"/>
  <c r="BA512" i="4"/>
  <c r="BA513" i="4"/>
  <c r="BA514" i="4"/>
  <c r="BA515" i="4"/>
  <c r="BA516" i="4"/>
  <c r="BA517" i="4"/>
  <c r="BA518" i="4"/>
  <c r="BA519" i="4"/>
  <c r="BA520" i="4"/>
  <c r="BA521" i="4"/>
  <c r="BA522" i="4"/>
  <c r="BA523" i="4"/>
  <c r="BA524" i="4"/>
  <c r="BA525" i="4"/>
  <c r="BA526" i="4"/>
  <c r="BA527" i="4"/>
  <c r="BA528" i="4"/>
  <c r="BA529" i="4"/>
  <c r="BA530" i="4"/>
  <c r="BA531" i="4"/>
  <c r="BA532" i="4"/>
  <c r="BA533" i="4"/>
  <c r="BA534" i="4"/>
  <c r="BA535" i="4"/>
  <c r="BA536" i="4"/>
  <c r="BA537" i="4"/>
  <c r="BA538" i="4"/>
  <c r="BA539" i="4"/>
  <c r="BA540" i="4"/>
  <c r="BA541" i="4"/>
  <c r="BA542" i="4"/>
  <c r="BA543" i="4"/>
  <c r="BA544" i="4"/>
  <c r="BA545" i="4"/>
  <c r="BA546" i="4"/>
  <c r="BA547" i="4"/>
  <c r="BA548" i="4"/>
  <c r="BA549" i="4"/>
  <c r="BA550" i="4"/>
  <c r="BA551" i="4"/>
  <c r="BA552" i="4"/>
  <c r="BA553" i="4"/>
  <c r="BA554" i="4"/>
  <c r="BA555" i="4"/>
  <c r="BA556" i="4"/>
  <c r="BA557" i="4"/>
  <c r="BA558" i="4"/>
  <c r="BA559" i="4"/>
  <c r="BA560" i="4"/>
  <c r="BA561" i="4"/>
  <c r="BA562" i="4"/>
  <c r="BA563" i="4"/>
  <c r="BA564" i="4"/>
  <c r="BA565" i="4"/>
  <c r="BA566" i="4"/>
  <c r="BA567" i="4"/>
  <c r="BA568" i="4"/>
  <c r="BA569" i="4"/>
  <c r="BA570" i="4"/>
  <c r="BA571" i="4"/>
  <c r="BA572" i="4"/>
  <c r="BA573" i="4"/>
  <c r="BA574" i="4"/>
  <c r="BA575" i="4"/>
  <c r="BA576" i="4"/>
  <c r="BA577" i="4"/>
  <c r="BA578" i="4"/>
  <c r="BA579" i="4"/>
  <c r="BA580" i="4"/>
  <c r="BA581" i="4"/>
  <c r="BA582" i="4"/>
  <c r="BA583" i="4"/>
  <c r="BA584" i="4"/>
  <c r="BA585" i="4"/>
  <c r="BA586" i="4"/>
  <c r="BA587" i="4"/>
  <c r="BA588" i="4"/>
  <c r="BA589" i="4"/>
  <c r="BA590" i="4"/>
  <c r="BA591" i="4"/>
  <c r="BA592" i="4"/>
  <c r="BA593" i="4"/>
  <c r="BA594" i="4"/>
  <c r="BA595" i="4"/>
  <c r="BA596" i="4"/>
  <c r="BA597" i="4"/>
  <c r="BA598" i="4"/>
  <c r="BA599" i="4"/>
  <c r="BA600" i="4"/>
  <c r="BA601" i="4"/>
  <c r="BA602" i="4"/>
  <c r="BA603" i="4"/>
  <c r="BA604" i="4"/>
  <c r="BA605" i="4"/>
  <c r="BA606" i="4"/>
  <c r="BA607" i="4"/>
  <c r="BA608" i="4"/>
  <c r="BA609" i="4"/>
  <c r="BA610" i="4"/>
  <c r="BA611" i="4"/>
  <c r="BA612" i="4"/>
  <c r="BA613" i="4"/>
  <c r="BA614" i="4"/>
  <c r="BA615" i="4"/>
  <c r="BA616" i="4"/>
  <c r="BA617" i="4"/>
  <c r="BA618" i="4"/>
  <c r="BA619" i="4"/>
  <c r="BA620" i="4"/>
  <c r="BA621" i="4"/>
  <c r="BA622" i="4"/>
  <c r="BA623" i="4"/>
  <c r="BA624" i="4"/>
  <c r="BA625" i="4"/>
  <c r="BA626" i="4"/>
  <c r="BA627" i="4"/>
  <c r="BA628" i="4"/>
  <c r="BA629" i="4"/>
  <c r="BA630" i="4"/>
  <c r="BA631" i="4"/>
  <c r="BA632" i="4"/>
  <c r="BA633" i="4"/>
  <c r="BA634" i="4"/>
  <c r="BA635" i="4"/>
  <c r="BA636" i="4"/>
  <c r="BA637" i="4"/>
  <c r="BA638" i="4"/>
  <c r="BA639" i="4"/>
  <c r="BA640" i="4"/>
  <c r="BA641" i="4"/>
  <c r="BA642" i="4"/>
  <c r="BA643" i="4"/>
  <c r="BA644" i="4"/>
  <c r="BA645" i="4"/>
  <c r="BA646" i="4"/>
  <c r="BA647" i="4"/>
  <c r="BA648" i="4"/>
  <c r="BA649" i="4"/>
  <c r="BA650" i="4"/>
  <c r="BA651" i="4"/>
  <c r="BA652" i="4"/>
  <c r="BA653" i="4"/>
  <c r="BA654" i="4"/>
  <c r="BA655" i="4"/>
  <c r="BA656" i="4"/>
  <c r="BA657" i="4"/>
  <c r="BA658" i="4"/>
  <c r="BA659" i="4"/>
  <c r="BA660" i="4"/>
  <c r="BA661" i="4"/>
  <c r="BA662" i="4"/>
  <c r="BA663" i="4"/>
  <c r="BA664" i="4"/>
  <c r="BA665" i="4"/>
  <c r="BA666" i="4"/>
  <c r="BA667" i="4"/>
  <c r="BA668" i="4"/>
  <c r="BA669" i="4"/>
  <c r="BA670" i="4"/>
  <c r="BA671" i="4"/>
  <c r="BA672" i="4"/>
  <c r="BA673" i="4"/>
  <c r="BA674" i="4"/>
  <c r="BA675" i="4"/>
  <c r="BA676" i="4"/>
  <c r="BA677" i="4"/>
  <c r="BA678" i="4"/>
  <c r="BA679" i="4"/>
  <c r="BA680" i="4"/>
  <c r="BA681" i="4"/>
  <c r="BA682" i="4"/>
  <c r="BA683" i="4"/>
  <c r="BA684" i="4"/>
  <c r="BA685" i="4"/>
  <c r="BA686" i="4"/>
  <c r="BA687" i="4"/>
  <c r="BA688" i="4"/>
  <c r="BA689" i="4"/>
  <c r="BA690" i="4"/>
  <c r="BA691" i="4"/>
  <c r="BA692" i="4"/>
  <c r="BA693" i="4"/>
  <c r="BA694" i="4"/>
  <c r="BA695" i="4"/>
  <c r="BA696" i="4"/>
  <c r="BA697" i="4"/>
  <c r="BA698" i="4"/>
  <c r="BA699" i="4"/>
  <c r="BA700" i="4"/>
  <c r="BA701" i="4"/>
  <c r="BA702" i="4"/>
  <c r="BA703" i="4"/>
  <c r="BA704" i="4"/>
  <c r="BA705" i="4"/>
  <c r="BA706" i="4"/>
  <c r="BA707" i="4"/>
  <c r="BA708" i="4"/>
  <c r="BA709" i="4"/>
  <c r="BA710" i="4"/>
  <c r="BA711" i="4"/>
  <c r="BA712" i="4"/>
  <c r="BA713" i="4"/>
  <c r="BA714" i="4"/>
  <c r="BA715" i="4"/>
  <c r="BA716" i="4"/>
  <c r="BA717" i="4"/>
  <c r="BA718" i="4"/>
  <c r="BA719" i="4"/>
  <c r="BA720" i="4"/>
  <c r="BA721" i="4"/>
  <c r="BA722" i="4"/>
  <c r="BA723" i="4"/>
  <c r="BA724" i="4"/>
  <c r="BA725" i="4"/>
  <c r="BA726" i="4"/>
  <c r="BA727" i="4"/>
  <c r="BA728" i="4"/>
  <c r="BA729" i="4"/>
  <c r="BA730" i="4"/>
  <c r="BA731" i="4"/>
  <c r="BA732" i="4"/>
  <c r="BA733" i="4"/>
  <c r="BA734" i="4"/>
  <c r="BA735" i="4"/>
  <c r="BA736" i="4"/>
  <c r="BA737" i="4"/>
  <c r="BA738" i="4"/>
  <c r="BA739" i="4"/>
  <c r="BA740" i="4"/>
  <c r="BA741" i="4"/>
  <c r="BA742" i="4"/>
  <c r="BA743" i="4"/>
  <c r="BA744" i="4"/>
  <c r="BA745" i="4"/>
  <c r="BA746" i="4"/>
  <c r="BA747" i="4"/>
  <c r="BA748" i="4"/>
  <c r="BA749" i="4"/>
  <c r="BA750" i="4"/>
  <c r="BA751" i="4"/>
  <c r="BA752" i="4"/>
  <c r="BA753" i="4"/>
  <c r="BA754" i="4"/>
  <c r="BA755" i="4"/>
  <c r="BA756" i="4"/>
  <c r="BA757" i="4"/>
  <c r="BA758" i="4"/>
  <c r="BA759" i="4"/>
  <c r="BA760" i="4"/>
  <c r="BA761" i="4"/>
  <c r="BA762" i="4"/>
  <c r="BA763" i="4"/>
  <c r="BA764" i="4"/>
  <c r="BA765" i="4"/>
  <c r="BA766" i="4"/>
  <c r="BA767" i="4"/>
  <c r="BA768" i="4"/>
  <c r="BA769" i="4"/>
  <c r="BA770" i="4"/>
  <c r="BA771" i="4"/>
  <c r="BA772" i="4"/>
  <c r="BA773" i="4"/>
  <c r="BA774" i="4"/>
  <c r="BA775" i="4"/>
  <c r="BA776" i="4"/>
  <c r="BA777" i="4"/>
  <c r="BA778" i="4"/>
  <c r="BA779" i="4"/>
  <c r="BA780" i="4"/>
  <c r="BA781" i="4"/>
  <c r="BA782" i="4"/>
  <c r="BA783" i="4"/>
  <c r="BA784" i="4"/>
  <c r="BA785" i="4"/>
  <c r="BA786" i="4"/>
  <c r="BA787" i="4"/>
  <c r="BA788" i="4"/>
  <c r="BA789" i="4"/>
  <c r="BA790" i="4"/>
  <c r="BA791" i="4"/>
  <c r="BA792" i="4"/>
  <c r="BA793" i="4"/>
  <c r="BA794" i="4"/>
  <c r="BA795" i="4"/>
  <c r="BA796" i="4"/>
  <c r="BA797" i="4"/>
  <c r="BA798" i="4"/>
  <c r="BA799" i="4"/>
  <c r="BA800" i="4"/>
  <c r="BA801" i="4"/>
  <c r="BA802" i="4"/>
  <c r="BA803" i="4"/>
  <c r="BA804" i="4"/>
  <c r="BA805" i="4"/>
  <c r="BA806" i="4"/>
  <c r="BA807" i="4"/>
  <c r="BA808" i="4"/>
  <c r="BA809" i="4"/>
  <c r="BA810" i="4"/>
  <c r="BA811" i="4"/>
  <c r="BA812" i="4"/>
  <c r="BA813" i="4"/>
  <c r="BA814" i="4"/>
  <c r="BA815" i="4"/>
  <c r="BA816" i="4"/>
  <c r="BA817" i="4"/>
  <c r="BA818" i="4"/>
  <c r="BA819" i="4"/>
  <c r="BA820" i="4"/>
  <c r="BA821" i="4"/>
  <c r="BA822" i="4"/>
  <c r="BA823" i="4"/>
  <c r="BA824" i="4"/>
  <c r="BA825" i="4"/>
  <c r="BA826" i="4"/>
  <c r="BA827" i="4"/>
  <c r="BA828" i="4"/>
  <c r="BA829" i="4"/>
  <c r="BA830" i="4"/>
  <c r="BA831" i="4"/>
  <c r="BA832" i="4"/>
  <c r="BA833" i="4"/>
  <c r="BA834" i="4"/>
  <c r="BA835" i="4"/>
  <c r="BA836" i="4"/>
  <c r="BA837" i="4"/>
  <c r="BA838" i="4"/>
  <c r="BA839" i="4"/>
  <c r="BA840" i="4"/>
  <c r="BA841" i="4"/>
  <c r="BA842" i="4"/>
  <c r="BA843" i="4"/>
  <c r="BA844" i="4"/>
  <c r="BA845" i="4"/>
  <c r="BA846" i="4"/>
  <c r="BA847" i="4"/>
  <c r="BA848" i="4"/>
  <c r="BA849" i="4"/>
  <c r="BA850" i="4"/>
  <c r="BA851" i="4"/>
  <c r="BA852" i="4"/>
  <c r="BA853" i="4"/>
  <c r="BA854" i="4"/>
  <c r="BA855" i="4"/>
  <c r="BA856" i="4"/>
  <c r="BA857" i="4"/>
  <c r="BA858" i="4"/>
  <c r="BA859" i="4"/>
  <c r="BA860" i="4"/>
  <c r="BA861" i="4"/>
  <c r="BA862" i="4"/>
  <c r="BA863" i="4"/>
  <c r="BA864" i="4"/>
  <c r="BA865" i="4"/>
  <c r="BA866" i="4"/>
  <c r="BA867" i="4"/>
  <c r="BA868" i="4"/>
  <c r="BA869" i="4"/>
  <c r="BA870" i="4"/>
  <c r="BA871" i="4"/>
  <c r="BA872" i="4"/>
  <c r="BA873" i="4"/>
  <c r="BA874" i="4"/>
  <c r="BA875" i="4"/>
  <c r="BA876" i="4"/>
  <c r="BA877" i="4"/>
  <c r="BA878" i="4"/>
  <c r="BA879" i="4"/>
  <c r="BA880" i="4"/>
  <c r="BA881" i="4"/>
  <c r="BA882" i="4"/>
  <c r="BA883" i="4"/>
  <c r="BA884" i="4"/>
  <c r="BA885" i="4"/>
  <c r="BA886" i="4"/>
  <c r="BA887" i="4"/>
  <c r="BA888" i="4"/>
  <c r="BA889" i="4"/>
  <c r="BA890" i="4"/>
  <c r="BA891" i="4"/>
  <c r="BA892" i="4"/>
  <c r="BA893" i="4"/>
  <c r="BA894" i="4"/>
  <c r="BA895" i="4"/>
  <c r="BA896" i="4"/>
  <c r="BA897" i="4"/>
  <c r="BA898" i="4"/>
  <c r="BA899" i="4"/>
  <c r="BA900" i="4"/>
  <c r="BA901" i="4"/>
  <c r="BA903" i="4"/>
  <c r="AZ2" i="4"/>
  <c r="AZ3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307" i="4"/>
  <c r="AZ308" i="4"/>
  <c r="AZ309" i="4"/>
  <c r="AZ310" i="4"/>
  <c r="AZ311" i="4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35" i="4"/>
  <c r="AZ336" i="4"/>
  <c r="AZ337" i="4"/>
  <c r="AZ338" i="4"/>
  <c r="AZ339" i="4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63" i="4"/>
  <c r="AZ364" i="4"/>
  <c r="AZ365" i="4"/>
  <c r="AZ366" i="4"/>
  <c r="AZ367" i="4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91" i="4"/>
  <c r="AZ392" i="4"/>
  <c r="AZ393" i="4"/>
  <c r="AZ394" i="4"/>
  <c r="AZ395" i="4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419" i="4"/>
  <c r="AZ420" i="4"/>
  <c r="AZ421" i="4"/>
  <c r="AZ422" i="4"/>
  <c r="AZ423" i="4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47" i="4"/>
  <c r="AZ448" i="4"/>
  <c r="AZ449" i="4"/>
  <c r="AZ450" i="4"/>
  <c r="AZ451" i="4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75" i="4"/>
  <c r="AZ476" i="4"/>
  <c r="AZ477" i="4"/>
  <c r="AZ478" i="4"/>
  <c r="AZ479" i="4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503" i="4"/>
  <c r="AZ504" i="4"/>
  <c r="AZ505" i="4"/>
  <c r="AZ506" i="4"/>
  <c r="AZ507" i="4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31" i="4"/>
  <c r="AZ532" i="4"/>
  <c r="AZ533" i="4"/>
  <c r="AZ534" i="4"/>
  <c r="AZ535" i="4"/>
  <c r="AZ536" i="4"/>
  <c r="AZ537" i="4"/>
  <c r="AZ538" i="4"/>
  <c r="AZ539" i="4"/>
  <c r="AZ540" i="4"/>
  <c r="AZ541" i="4"/>
  <c r="AZ542" i="4"/>
  <c r="AZ543" i="4"/>
  <c r="AZ544" i="4"/>
  <c r="AZ545" i="4"/>
  <c r="AZ546" i="4"/>
  <c r="AZ547" i="4"/>
  <c r="AZ548" i="4"/>
  <c r="AZ549" i="4"/>
  <c r="AZ550" i="4"/>
  <c r="AZ551" i="4"/>
  <c r="AZ552" i="4"/>
  <c r="AZ553" i="4"/>
  <c r="AZ554" i="4"/>
  <c r="AZ555" i="4"/>
  <c r="AZ556" i="4"/>
  <c r="AZ557" i="4"/>
  <c r="AZ558" i="4"/>
  <c r="AZ559" i="4"/>
  <c r="AZ560" i="4"/>
  <c r="AZ561" i="4"/>
  <c r="AZ562" i="4"/>
  <c r="AZ563" i="4"/>
  <c r="AZ564" i="4"/>
  <c r="AZ565" i="4"/>
  <c r="AZ566" i="4"/>
  <c r="AZ567" i="4"/>
  <c r="AZ568" i="4"/>
  <c r="AZ569" i="4"/>
  <c r="AZ570" i="4"/>
  <c r="AZ571" i="4"/>
  <c r="AZ572" i="4"/>
  <c r="AZ573" i="4"/>
  <c r="AZ574" i="4"/>
  <c r="AZ575" i="4"/>
  <c r="AZ576" i="4"/>
  <c r="AZ577" i="4"/>
  <c r="AZ578" i="4"/>
  <c r="AZ579" i="4"/>
  <c r="AZ580" i="4"/>
  <c r="AZ581" i="4"/>
  <c r="AZ582" i="4"/>
  <c r="AZ583" i="4"/>
  <c r="AZ584" i="4"/>
  <c r="AZ585" i="4"/>
  <c r="AZ586" i="4"/>
  <c r="AZ587" i="4"/>
  <c r="AZ588" i="4"/>
  <c r="AZ589" i="4"/>
  <c r="AZ590" i="4"/>
  <c r="AZ591" i="4"/>
  <c r="AZ592" i="4"/>
  <c r="AZ593" i="4"/>
  <c r="AZ594" i="4"/>
  <c r="AZ595" i="4"/>
  <c r="AZ596" i="4"/>
  <c r="AZ597" i="4"/>
  <c r="AZ598" i="4"/>
  <c r="AZ599" i="4"/>
  <c r="AZ600" i="4"/>
  <c r="AZ601" i="4"/>
  <c r="AZ602" i="4"/>
  <c r="AZ603" i="4"/>
  <c r="AZ604" i="4"/>
  <c r="AZ605" i="4"/>
  <c r="AZ606" i="4"/>
  <c r="AZ607" i="4"/>
  <c r="AZ608" i="4"/>
  <c r="AZ609" i="4"/>
  <c r="AZ610" i="4"/>
  <c r="AZ611" i="4"/>
  <c r="AZ612" i="4"/>
  <c r="AZ613" i="4"/>
  <c r="AZ614" i="4"/>
  <c r="AZ615" i="4"/>
  <c r="AZ616" i="4"/>
  <c r="AZ617" i="4"/>
  <c r="AZ618" i="4"/>
  <c r="AZ619" i="4"/>
  <c r="AZ620" i="4"/>
  <c r="AZ621" i="4"/>
  <c r="AZ622" i="4"/>
  <c r="AZ623" i="4"/>
  <c r="AZ624" i="4"/>
  <c r="AZ625" i="4"/>
  <c r="AZ626" i="4"/>
  <c r="AZ627" i="4"/>
  <c r="AZ628" i="4"/>
  <c r="AZ629" i="4"/>
  <c r="AZ630" i="4"/>
  <c r="AZ631" i="4"/>
  <c r="AZ632" i="4"/>
  <c r="AZ633" i="4"/>
  <c r="AZ634" i="4"/>
  <c r="AZ635" i="4"/>
  <c r="AZ636" i="4"/>
  <c r="AZ637" i="4"/>
  <c r="AZ638" i="4"/>
  <c r="AZ639" i="4"/>
  <c r="AZ640" i="4"/>
  <c r="AZ641" i="4"/>
  <c r="AZ642" i="4"/>
  <c r="AZ643" i="4"/>
  <c r="AZ644" i="4"/>
  <c r="AZ645" i="4"/>
  <c r="AZ646" i="4"/>
  <c r="AZ647" i="4"/>
  <c r="AZ648" i="4"/>
  <c r="AZ649" i="4"/>
  <c r="AZ650" i="4"/>
  <c r="AZ651" i="4"/>
  <c r="AZ652" i="4"/>
  <c r="AZ653" i="4"/>
  <c r="AZ654" i="4"/>
  <c r="AZ655" i="4"/>
  <c r="AZ656" i="4"/>
  <c r="AZ657" i="4"/>
  <c r="AZ658" i="4"/>
  <c r="AZ659" i="4"/>
  <c r="AZ660" i="4"/>
  <c r="AZ661" i="4"/>
  <c r="AZ662" i="4"/>
  <c r="AZ663" i="4"/>
  <c r="AZ664" i="4"/>
  <c r="AZ665" i="4"/>
  <c r="AZ666" i="4"/>
  <c r="AZ667" i="4"/>
  <c r="AZ668" i="4"/>
  <c r="AZ669" i="4"/>
  <c r="AZ670" i="4"/>
  <c r="AZ671" i="4"/>
  <c r="AZ672" i="4"/>
  <c r="AZ673" i="4"/>
  <c r="AZ674" i="4"/>
  <c r="AZ675" i="4"/>
  <c r="AZ676" i="4"/>
  <c r="AZ677" i="4"/>
  <c r="AZ678" i="4"/>
  <c r="AZ679" i="4"/>
  <c r="AZ680" i="4"/>
  <c r="AZ681" i="4"/>
  <c r="AZ682" i="4"/>
  <c r="AZ683" i="4"/>
  <c r="AZ684" i="4"/>
  <c r="AZ685" i="4"/>
  <c r="AZ686" i="4"/>
  <c r="AZ687" i="4"/>
  <c r="AZ688" i="4"/>
  <c r="AZ689" i="4"/>
  <c r="AZ690" i="4"/>
  <c r="AZ691" i="4"/>
  <c r="AZ692" i="4"/>
  <c r="AZ693" i="4"/>
  <c r="AZ694" i="4"/>
  <c r="AZ695" i="4"/>
  <c r="AZ696" i="4"/>
  <c r="AZ697" i="4"/>
  <c r="AZ698" i="4"/>
  <c r="AZ699" i="4"/>
  <c r="AZ700" i="4"/>
  <c r="AZ701" i="4"/>
  <c r="AZ702" i="4"/>
  <c r="AZ703" i="4"/>
  <c r="AZ704" i="4"/>
  <c r="AZ705" i="4"/>
  <c r="AZ706" i="4"/>
  <c r="AZ707" i="4"/>
  <c r="AZ708" i="4"/>
  <c r="AZ709" i="4"/>
  <c r="AZ710" i="4"/>
  <c r="AZ711" i="4"/>
  <c r="AZ712" i="4"/>
  <c r="AZ713" i="4"/>
  <c r="AZ714" i="4"/>
  <c r="AZ715" i="4"/>
  <c r="AZ716" i="4"/>
  <c r="AZ717" i="4"/>
  <c r="AZ718" i="4"/>
  <c r="AZ719" i="4"/>
  <c r="AZ720" i="4"/>
  <c r="AZ721" i="4"/>
  <c r="AZ722" i="4"/>
  <c r="AZ723" i="4"/>
  <c r="AZ724" i="4"/>
  <c r="AZ725" i="4"/>
  <c r="AZ726" i="4"/>
  <c r="AZ727" i="4"/>
  <c r="AZ728" i="4"/>
  <c r="AZ729" i="4"/>
  <c r="AZ730" i="4"/>
  <c r="AZ731" i="4"/>
  <c r="AZ732" i="4"/>
  <c r="AZ733" i="4"/>
  <c r="AZ734" i="4"/>
  <c r="AZ735" i="4"/>
  <c r="AZ736" i="4"/>
  <c r="AZ737" i="4"/>
  <c r="AZ738" i="4"/>
  <c r="AZ739" i="4"/>
  <c r="AZ740" i="4"/>
  <c r="AZ741" i="4"/>
  <c r="AZ742" i="4"/>
  <c r="AZ743" i="4"/>
  <c r="AZ744" i="4"/>
  <c r="AZ745" i="4"/>
  <c r="AZ746" i="4"/>
  <c r="AZ747" i="4"/>
  <c r="AZ748" i="4"/>
  <c r="AZ749" i="4"/>
  <c r="AZ750" i="4"/>
  <c r="AZ751" i="4"/>
  <c r="AZ752" i="4"/>
  <c r="AZ753" i="4"/>
  <c r="AZ754" i="4"/>
  <c r="AZ755" i="4"/>
  <c r="AZ756" i="4"/>
  <c r="AZ757" i="4"/>
  <c r="AZ758" i="4"/>
  <c r="AZ759" i="4"/>
  <c r="AZ760" i="4"/>
  <c r="AZ761" i="4"/>
  <c r="AZ762" i="4"/>
  <c r="AZ763" i="4"/>
  <c r="AZ764" i="4"/>
  <c r="AZ765" i="4"/>
  <c r="AZ766" i="4"/>
  <c r="AZ767" i="4"/>
  <c r="AZ768" i="4"/>
  <c r="AZ769" i="4"/>
  <c r="AZ770" i="4"/>
  <c r="AZ771" i="4"/>
  <c r="AZ772" i="4"/>
  <c r="AZ773" i="4"/>
  <c r="AZ774" i="4"/>
  <c r="AZ775" i="4"/>
  <c r="AZ776" i="4"/>
  <c r="AZ777" i="4"/>
  <c r="AZ778" i="4"/>
  <c r="AZ779" i="4"/>
  <c r="AZ780" i="4"/>
  <c r="AZ781" i="4"/>
  <c r="AZ782" i="4"/>
  <c r="AZ783" i="4"/>
  <c r="AZ784" i="4"/>
  <c r="AZ785" i="4"/>
  <c r="AZ786" i="4"/>
  <c r="AZ787" i="4"/>
  <c r="AZ788" i="4"/>
  <c r="AZ789" i="4"/>
  <c r="AZ790" i="4"/>
  <c r="AZ791" i="4"/>
  <c r="AZ792" i="4"/>
  <c r="AZ793" i="4"/>
  <c r="AZ794" i="4"/>
  <c r="AZ795" i="4"/>
  <c r="AZ796" i="4"/>
  <c r="AZ797" i="4"/>
  <c r="AZ798" i="4"/>
  <c r="AZ799" i="4"/>
  <c r="AZ800" i="4"/>
  <c r="AZ801" i="4"/>
  <c r="AZ802" i="4"/>
  <c r="AZ803" i="4"/>
  <c r="AZ804" i="4"/>
  <c r="AZ805" i="4"/>
  <c r="AZ806" i="4"/>
  <c r="AZ807" i="4"/>
  <c r="AZ808" i="4"/>
  <c r="AZ809" i="4"/>
  <c r="AZ810" i="4"/>
  <c r="AZ811" i="4"/>
  <c r="AZ812" i="4"/>
  <c r="AZ813" i="4"/>
  <c r="AZ814" i="4"/>
  <c r="AZ815" i="4"/>
  <c r="AZ816" i="4"/>
  <c r="AZ817" i="4"/>
  <c r="AZ818" i="4"/>
  <c r="AZ819" i="4"/>
  <c r="AZ820" i="4"/>
  <c r="AZ821" i="4"/>
  <c r="AZ822" i="4"/>
  <c r="AZ823" i="4"/>
  <c r="AZ824" i="4"/>
  <c r="AZ825" i="4"/>
  <c r="AZ826" i="4"/>
  <c r="AZ827" i="4"/>
  <c r="AZ828" i="4"/>
  <c r="AZ829" i="4"/>
  <c r="AZ830" i="4"/>
  <c r="AZ831" i="4"/>
  <c r="AZ832" i="4"/>
  <c r="AZ833" i="4"/>
  <c r="AZ834" i="4"/>
  <c r="AZ835" i="4"/>
  <c r="AZ836" i="4"/>
  <c r="AZ837" i="4"/>
  <c r="AZ838" i="4"/>
  <c r="AZ839" i="4"/>
  <c r="AZ840" i="4"/>
  <c r="AZ841" i="4"/>
  <c r="AZ842" i="4"/>
  <c r="AZ843" i="4"/>
  <c r="AZ844" i="4"/>
  <c r="AZ845" i="4"/>
  <c r="AZ846" i="4"/>
  <c r="AZ847" i="4"/>
  <c r="AZ848" i="4"/>
  <c r="AZ849" i="4"/>
  <c r="AZ850" i="4"/>
  <c r="AZ851" i="4"/>
  <c r="AZ852" i="4"/>
  <c r="AZ853" i="4"/>
  <c r="AZ854" i="4"/>
  <c r="AZ855" i="4"/>
  <c r="AZ856" i="4"/>
  <c r="AZ857" i="4"/>
  <c r="AZ858" i="4"/>
  <c r="AZ859" i="4"/>
  <c r="AZ860" i="4"/>
  <c r="AZ861" i="4"/>
  <c r="AZ862" i="4"/>
  <c r="AZ863" i="4"/>
  <c r="AZ864" i="4"/>
  <c r="AZ865" i="4"/>
  <c r="AZ866" i="4"/>
  <c r="AZ867" i="4"/>
  <c r="AZ868" i="4"/>
  <c r="AZ869" i="4"/>
  <c r="AZ870" i="4"/>
  <c r="AZ871" i="4"/>
  <c r="AZ872" i="4"/>
  <c r="AZ873" i="4"/>
  <c r="AZ874" i="4"/>
  <c r="AZ875" i="4"/>
  <c r="AZ876" i="4"/>
  <c r="AZ877" i="4"/>
  <c r="AZ878" i="4"/>
  <c r="AZ879" i="4"/>
  <c r="AZ880" i="4"/>
  <c r="AZ881" i="4"/>
  <c r="AZ882" i="4"/>
  <c r="AZ883" i="4"/>
  <c r="AZ884" i="4"/>
  <c r="AZ885" i="4"/>
  <c r="AZ886" i="4"/>
  <c r="AZ887" i="4"/>
  <c r="AZ888" i="4"/>
  <c r="AZ889" i="4"/>
  <c r="AZ890" i="4"/>
  <c r="AZ891" i="4"/>
  <c r="AZ892" i="4"/>
  <c r="AZ893" i="4"/>
  <c r="AZ894" i="4"/>
  <c r="AZ895" i="4"/>
  <c r="AZ896" i="4"/>
  <c r="AZ897" i="4"/>
  <c r="AZ898" i="4"/>
  <c r="AZ899" i="4"/>
  <c r="AZ900" i="4"/>
  <c r="AZ901" i="4"/>
  <c r="AZ903" i="4"/>
  <c r="AY2" i="4"/>
  <c r="AY3" i="4"/>
  <c r="AY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Y187" i="4"/>
  <c r="AY188" i="4"/>
  <c r="AY189" i="4"/>
  <c r="AY190" i="4"/>
  <c r="AY191" i="4"/>
  <c r="AY192" i="4"/>
  <c r="AY193" i="4"/>
  <c r="AY194" i="4"/>
  <c r="AY195" i="4"/>
  <c r="AY196" i="4"/>
  <c r="AY197" i="4"/>
  <c r="AY198" i="4"/>
  <c r="AY199" i="4"/>
  <c r="AY200" i="4"/>
  <c r="AY201" i="4"/>
  <c r="AY202" i="4"/>
  <c r="AY203" i="4"/>
  <c r="AY204" i="4"/>
  <c r="AY205" i="4"/>
  <c r="AY206" i="4"/>
  <c r="AY207" i="4"/>
  <c r="AY208" i="4"/>
  <c r="AY209" i="4"/>
  <c r="AY210" i="4"/>
  <c r="AY211" i="4"/>
  <c r="AY212" i="4"/>
  <c r="AY213" i="4"/>
  <c r="AY214" i="4"/>
  <c r="AY215" i="4"/>
  <c r="AY216" i="4"/>
  <c r="AY217" i="4"/>
  <c r="AY218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38" i="4"/>
  <c r="AY239" i="4"/>
  <c r="AY240" i="4"/>
  <c r="AY241" i="4"/>
  <c r="AY242" i="4"/>
  <c r="AY243" i="4"/>
  <c r="AY244" i="4"/>
  <c r="AY245" i="4"/>
  <c r="AY246" i="4"/>
  <c r="AY247" i="4"/>
  <c r="AY248" i="4"/>
  <c r="AY249" i="4"/>
  <c r="AY250" i="4"/>
  <c r="AY251" i="4"/>
  <c r="AY252" i="4"/>
  <c r="AY253" i="4"/>
  <c r="AY254" i="4"/>
  <c r="AY255" i="4"/>
  <c r="AY256" i="4"/>
  <c r="AY257" i="4"/>
  <c r="AY258" i="4"/>
  <c r="AY259" i="4"/>
  <c r="AY260" i="4"/>
  <c r="AY261" i="4"/>
  <c r="AY262" i="4"/>
  <c r="AY263" i="4"/>
  <c r="AY264" i="4"/>
  <c r="AY265" i="4"/>
  <c r="AY266" i="4"/>
  <c r="AY267" i="4"/>
  <c r="AY268" i="4"/>
  <c r="AY269" i="4"/>
  <c r="AY270" i="4"/>
  <c r="AY271" i="4"/>
  <c r="AY272" i="4"/>
  <c r="AY273" i="4"/>
  <c r="AY274" i="4"/>
  <c r="AY275" i="4"/>
  <c r="AY276" i="4"/>
  <c r="AY277" i="4"/>
  <c r="AY278" i="4"/>
  <c r="AY279" i="4"/>
  <c r="AY280" i="4"/>
  <c r="AY281" i="4"/>
  <c r="AY282" i="4"/>
  <c r="AY283" i="4"/>
  <c r="AY284" i="4"/>
  <c r="AY285" i="4"/>
  <c r="AY286" i="4"/>
  <c r="AY287" i="4"/>
  <c r="AY288" i="4"/>
  <c r="AY289" i="4"/>
  <c r="AY290" i="4"/>
  <c r="AY291" i="4"/>
  <c r="AY292" i="4"/>
  <c r="AY293" i="4"/>
  <c r="AY294" i="4"/>
  <c r="AY295" i="4"/>
  <c r="AY296" i="4"/>
  <c r="AY297" i="4"/>
  <c r="AY298" i="4"/>
  <c r="AY299" i="4"/>
  <c r="AY300" i="4"/>
  <c r="AY301" i="4"/>
  <c r="AY302" i="4"/>
  <c r="AY303" i="4"/>
  <c r="AY304" i="4"/>
  <c r="AY305" i="4"/>
  <c r="AY306" i="4"/>
  <c r="AY307" i="4"/>
  <c r="AY308" i="4"/>
  <c r="AY309" i="4"/>
  <c r="AY310" i="4"/>
  <c r="AY311" i="4"/>
  <c r="AY312" i="4"/>
  <c r="AY313" i="4"/>
  <c r="AY314" i="4"/>
  <c r="AY315" i="4"/>
  <c r="AY316" i="4"/>
  <c r="AY317" i="4"/>
  <c r="AY318" i="4"/>
  <c r="AY319" i="4"/>
  <c r="AY320" i="4"/>
  <c r="AY321" i="4"/>
  <c r="AY322" i="4"/>
  <c r="AY323" i="4"/>
  <c r="AY324" i="4"/>
  <c r="AY325" i="4"/>
  <c r="AY326" i="4"/>
  <c r="AY327" i="4"/>
  <c r="AY328" i="4"/>
  <c r="AY329" i="4"/>
  <c r="AY330" i="4"/>
  <c r="AY331" i="4"/>
  <c r="AY332" i="4"/>
  <c r="AY333" i="4"/>
  <c r="AY334" i="4"/>
  <c r="AY335" i="4"/>
  <c r="AY336" i="4"/>
  <c r="AY337" i="4"/>
  <c r="AY338" i="4"/>
  <c r="AY339" i="4"/>
  <c r="AY340" i="4"/>
  <c r="AY341" i="4"/>
  <c r="AY342" i="4"/>
  <c r="AY343" i="4"/>
  <c r="AY344" i="4"/>
  <c r="AY345" i="4"/>
  <c r="AY346" i="4"/>
  <c r="AY347" i="4"/>
  <c r="AY348" i="4"/>
  <c r="AY349" i="4"/>
  <c r="AY350" i="4"/>
  <c r="AY351" i="4"/>
  <c r="AY352" i="4"/>
  <c r="AY353" i="4"/>
  <c r="AY354" i="4"/>
  <c r="AY355" i="4"/>
  <c r="AY356" i="4"/>
  <c r="AY357" i="4"/>
  <c r="AY358" i="4"/>
  <c r="AY359" i="4"/>
  <c r="AY360" i="4"/>
  <c r="AY361" i="4"/>
  <c r="AY362" i="4"/>
  <c r="AY363" i="4"/>
  <c r="AY364" i="4"/>
  <c r="AY365" i="4"/>
  <c r="AY366" i="4"/>
  <c r="AY367" i="4"/>
  <c r="AY368" i="4"/>
  <c r="AY369" i="4"/>
  <c r="AY370" i="4"/>
  <c r="AY371" i="4"/>
  <c r="AY372" i="4"/>
  <c r="AY373" i="4"/>
  <c r="AY374" i="4"/>
  <c r="AY375" i="4"/>
  <c r="AY376" i="4"/>
  <c r="AY377" i="4"/>
  <c r="AY378" i="4"/>
  <c r="AY379" i="4"/>
  <c r="AY380" i="4"/>
  <c r="AY381" i="4"/>
  <c r="AY382" i="4"/>
  <c r="AY383" i="4"/>
  <c r="AY384" i="4"/>
  <c r="AY385" i="4"/>
  <c r="AY386" i="4"/>
  <c r="AY387" i="4"/>
  <c r="AY388" i="4"/>
  <c r="AY389" i="4"/>
  <c r="AY390" i="4"/>
  <c r="AY391" i="4"/>
  <c r="AY392" i="4"/>
  <c r="AY393" i="4"/>
  <c r="AY394" i="4"/>
  <c r="AY395" i="4"/>
  <c r="AY396" i="4"/>
  <c r="AY397" i="4"/>
  <c r="AY398" i="4"/>
  <c r="AY399" i="4"/>
  <c r="AY400" i="4"/>
  <c r="AY401" i="4"/>
  <c r="AY402" i="4"/>
  <c r="AY403" i="4"/>
  <c r="AY404" i="4"/>
  <c r="AY405" i="4"/>
  <c r="AY406" i="4"/>
  <c r="AY407" i="4"/>
  <c r="AY408" i="4"/>
  <c r="AY409" i="4"/>
  <c r="AY410" i="4"/>
  <c r="AY411" i="4"/>
  <c r="AY412" i="4"/>
  <c r="AY413" i="4"/>
  <c r="AY414" i="4"/>
  <c r="AY415" i="4"/>
  <c r="AY416" i="4"/>
  <c r="AY417" i="4"/>
  <c r="AY418" i="4"/>
  <c r="AY419" i="4"/>
  <c r="AY420" i="4"/>
  <c r="AY421" i="4"/>
  <c r="AY422" i="4"/>
  <c r="AY423" i="4"/>
  <c r="AY424" i="4"/>
  <c r="AY425" i="4"/>
  <c r="AY426" i="4"/>
  <c r="AY427" i="4"/>
  <c r="AY428" i="4"/>
  <c r="AY429" i="4"/>
  <c r="AY430" i="4"/>
  <c r="AY431" i="4"/>
  <c r="AY432" i="4"/>
  <c r="AY433" i="4"/>
  <c r="AY434" i="4"/>
  <c r="AY435" i="4"/>
  <c r="AY436" i="4"/>
  <c r="AY437" i="4"/>
  <c r="AY438" i="4"/>
  <c r="AY439" i="4"/>
  <c r="AY440" i="4"/>
  <c r="AY441" i="4"/>
  <c r="AY442" i="4"/>
  <c r="AY443" i="4"/>
  <c r="AY444" i="4"/>
  <c r="AY445" i="4"/>
  <c r="AY446" i="4"/>
  <c r="AY447" i="4"/>
  <c r="AY448" i="4"/>
  <c r="AY449" i="4"/>
  <c r="AY450" i="4"/>
  <c r="AY451" i="4"/>
  <c r="AY452" i="4"/>
  <c r="AY453" i="4"/>
  <c r="AY454" i="4"/>
  <c r="AY455" i="4"/>
  <c r="AY456" i="4"/>
  <c r="AY457" i="4"/>
  <c r="AY458" i="4"/>
  <c r="AY459" i="4"/>
  <c r="AY460" i="4"/>
  <c r="AY461" i="4"/>
  <c r="AY462" i="4"/>
  <c r="AY463" i="4"/>
  <c r="AY464" i="4"/>
  <c r="AY465" i="4"/>
  <c r="AY466" i="4"/>
  <c r="AY467" i="4"/>
  <c r="AY468" i="4"/>
  <c r="AY469" i="4"/>
  <c r="AY470" i="4"/>
  <c r="AY471" i="4"/>
  <c r="AY472" i="4"/>
  <c r="AY473" i="4"/>
  <c r="AY474" i="4"/>
  <c r="AY475" i="4"/>
  <c r="AY476" i="4"/>
  <c r="AY477" i="4"/>
  <c r="AY478" i="4"/>
  <c r="AY479" i="4"/>
  <c r="AY480" i="4"/>
  <c r="AY481" i="4"/>
  <c r="AY482" i="4"/>
  <c r="AY483" i="4"/>
  <c r="AY484" i="4"/>
  <c r="AY485" i="4"/>
  <c r="AY486" i="4"/>
  <c r="AY487" i="4"/>
  <c r="AY488" i="4"/>
  <c r="AY489" i="4"/>
  <c r="AY490" i="4"/>
  <c r="AY491" i="4"/>
  <c r="AY492" i="4"/>
  <c r="AY493" i="4"/>
  <c r="AY494" i="4"/>
  <c r="AY495" i="4"/>
  <c r="AY496" i="4"/>
  <c r="AY497" i="4"/>
  <c r="AY498" i="4"/>
  <c r="AY499" i="4"/>
  <c r="AY500" i="4"/>
  <c r="AY501" i="4"/>
  <c r="AY502" i="4"/>
  <c r="AY503" i="4"/>
  <c r="AY504" i="4"/>
  <c r="AY505" i="4"/>
  <c r="AY506" i="4"/>
  <c r="AY507" i="4"/>
  <c r="AY508" i="4"/>
  <c r="AY509" i="4"/>
  <c r="AY510" i="4"/>
  <c r="AY511" i="4"/>
  <c r="AY512" i="4"/>
  <c r="AY513" i="4"/>
  <c r="AY514" i="4"/>
  <c r="AY515" i="4"/>
  <c r="AY516" i="4"/>
  <c r="AY517" i="4"/>
  <c r="AY518" i="4"/>
  <c r="AY519" i="4"/>
  <c r="AY520" i="4"/>
  <c r="AY521" i="4"/>
  <c r="AY522" i="4"/>
  <c r="AY523" i="4"/>
  <c r="AY524" i="4"/>
  <c r="AY525" i="4"/>
  <c r="AY526" i="4"/>
  <c r="AY527" i="4"/>
  <c r="AY528" i="4"/>
  <c r="AY529" i="4"/>
  <c r="AY530" i="4"/>
  <c r="AY531" i="4"/>
  <c r="AY532" i="4"/>
  <c r="AY533" i="4"/>
  <c r="AY534" i="4"/>
  <c r="AY535" i="4"/>
  <c r="AY536" i="4"/>
  <c r="AY537" i="4"/>
  <c r="AY538" i="4"/>
  <c r="AY539" i="4"/>
  <c r="AY540" i="4"/>
  <c r="AY541" i="4"/>
  <c r="AY542" i="4"/>
  <c r="AY543" i="4"/>
  <c r="AY544" i="4"/>
  <c r="AY545" i="4"/>
  <c r="AY546" i="4"/>
  <c r="AY547" i="4"/>
  <c r="AY548" i="4"/>
  <c r="AY549" i="4"/>
  <c r="AY550" i="4"/>
  <c r="AY551" i="4"/>
  <c r="AY552" i="4"/>
  <c r="AY553" i="4"/>
  <c r="AY554" i="4"/>
  <c r="AY555" i="4"/>
  <c r="AY556" i="4"/>
  <c r="AY557" i="4"/>
  <c r="AY558" i="4"/>
  <c r="AY559" i="4"/>
  <c r="AY560" i="4"/>
  <c r="AY561" i="4"/>
  <c r="AY562" i="4"/>
  <c r="AY563" i="4"/>
  <c r="AY564" i="4"/>
  <c r="AY565" i="4"/>
  <c r="AY566" i="4"/>
  <c r="AY567" i="4"/>
  <c r="AY568" i="4"/>
  <c r="AY569" i="4"/>
  <c r="AY570" i="4"/>
  <c r="AY571" i="4"/>
  <c r="AY572" i="4"/>
  <c r="AY573" i="4"/>
  <c r="AY574" i="4"/>
  <c r="AY575" i="4"/>
  <c r="AY576" i="4"/>
  <c r="AY577" i="4"/>
  <c r="AY578" i="4"/>
  <c r="AY579" i="4"/>
  <c r="AY580" i="4"/>
  <c r="AY581" i="4"/>
  <c r="AY582" i="4"/>
  <c r="AY583" i="4"/>
  <c r="AY584" i="4"/>
  <c r="AY585" i="4"/>
  <c r="AY586" i="4"/>
  <c r="AY587" i="4"/>
  <c r="AY588" i="4"/>
  <c r="AY589" i="4"/>
  <c r="AY590" i="4"/>
  <c r="AY591" i="4"/>
  <c r="AY592" i="4"/>
  <c r="AY593" i="4"/>
  <c r="AY594" i="4"/>
  <c r="AY595" i="4"/>
  <c r="AY596" i="4"/>
  <c r="AY597" i="4"/>
  <c r="AY598" i="4"/>
  <c r="AY599" i="4"/>
  <c r="AY600" i="4"/>
  <c r="AY601" i="4"/>
  <c r="AY602" i="4"/>
  <c r="AY603" i="4"/>
  <c r="AY604" i="4"/>
  <c r="AY605" i="4"/>
  <c r="AY606" i="4"/>
  <c r="AY607" i="4"/>
  <c r="AY608" i="4"/>
  <c r="AY609" i="4"/>
  <c r="AY610" i="4"/>
  <c r="AY611" i="4"/>
  <c r="AY612" i="4"/>
  <c r="AY613" i="4"/>
  <c r="AY614" i="4"/>
  <c r="AY615" i="4"/>
  <c r="AY616" i="4"/>
  <c r="AY617" i="4"/>
  <c r="AY618" i="4"/>
  <c r="AY619" i="4"/>
  <c r="AY620" i="4"/>
  <c r="AY621" i="4"/>
  <c r="AY622" i="4"/>
  <c r="AY623" i="4"/>
  <c r="AY624" i="4"/>
  <c r="AY625" i="4"/>
  <c r="AY626" i="4"/>
  <c r="AY627" i="4"/>
  <c r="AY628" i="4"/>
  <c r="AY629" i="4"/>
  <c r="AY630" i="4"/>
  <c r="AY631" i="4"/>
  <c r="AY632" i="4"/>
  <c r="AY633" i="4"/>
  <c r="AY634" i="4"/>
  <c r="AY635" i="4"/>
  <c r="AY636" i="4"/>
  <c r="AY637" i="4"/>
  <c r="AY638" i="4"/>
  <c r="AY639" i="4"/>
  <c r="AY640" i="4"/>
  <c r="AY641" i="4"/>
  <c r="AY642" i="4"/>
  <c r="AY643" i="4"/>
  <c r="AY644" i="4"/>
  <c r="AY645" i="4"/>
  <c r="AY646" i="4"/>
  <c r="AY647" i="4"/>
  <c r="AY648" i="4"/>
  <c r="AY649" i="4"/>
  <c r="AY650" i="4"/>
  <c r="AY651" i="4"/>
  <c r="AY652" i="4"/>
  <c r="AY653" i="4"/>
  <c r="AY654" i="4"/>
  <c r="AY655" i="4"/>
  <c r="AY656" i="4"/>
  <c r="AY657" i="4"/>
  <c r="AY658" i="4"/>
  <c r="AY659" i="4"/>
  <c r="AY660" i="4"/>
  <c r="AY661" i="4"/>
  <c r="AY662" i="4"/>
  <c r="AY663" i="4"/>
  <c r="AY664" i="4"/>
  <c r="AY665" i="4"/>
  <c r="AY666" i="4"/>
  <c r="AY667" i="4"/>
  <c r="AY668" i="4"/>
  <c r="AY669" i="4"/>
  <c r="AY670" i="4"/>
  <c r="AY671" i="4"/>
  <c r="AY672" i="4"/>
  <c r="AY673" i="4"/>
  <c r="AY674" i="4"/>
  <c r="AY675" i="4"/>
  <c r="AY676" i="4"/>
  <c r="AY677" i="4"/>
  <c r="AY678" i="4"/>
  <c r="AY679" i="4"/>
  <c r="AY680" i="4"/>
  <c r="AY681" i="4"/>
  <c r="AY682" i="4"/>
  <c r="AY683" i="4"/>
  <c r="AY684" i="4"/>
  <c r="AY685" i="4"/>
  <c r="AY686" i="4"/>
  <c r="AY687" i="4"/>
  <c r="AY688" i="4"/>
  <c r="AY689" i="4"/>
  <c r="AY690" i="4"/>
  <c r="AY691" i="4"/>
  <c r="AY692" i="4"/>
  <c r="AY693" i="4"/>
  <c r="AY694" i="4"/>
  <c r="AY695" i="4"/>
  <c r="AY696" i="4"/>
  <c r="AY697" i="4"/>
  <c r="AY698" i="4"/>
  <c r="AY699" i="4"/>
  <c r="AY700" i="4"/>
  <c r="AY701" i="4"/>
  <c r="AY702" i="4"/>
  <c r="AY703" i="4"/>
  <c r="AY704" i="4"/>
  <c r="AY705" i="4"/>
  <c r="AY706" i="4"/>
  <c r="AY707" i="4"/>
  <c r="AY708" i="4"/>
  <c r="AY709" i="4"/>
  <c r="AY710" i="4"/>
  <c r="AY711" i="4"/>
  <c r="AY712" i="4"/>
  <c r="AY713" i="4"/>
  <c r="AY714" i="4"/>
  <c r="AY715" i="4"/>
  <c r="AY716" i="4"/>
  <c r="AY717" i="4"/>
  <c r="AY718" i="4"/>
  <c r="AY719" i="4"/>
  <c r="AY720" i="4"/>
  <c r="AY721" i="4"/>
  <c r="AY722" i="4"/>
  <c r="AY723" i="4"/>
  <c r="AY724" i="4"/>
  <c r="AY725" i="4"/>
  <c r="AY726" i="4"/>
  <c r="AY727" i="4"/>
  <c r="AY728" i="4"/>
  <c r="AY729" i="4"/>
  <c r="AY730" i="4"/>
  <c r="AY731" i="4"/>
  <c r="AY732" i="4"/>
  <c r="AY733" i="4"/>
  <c r="AY734" i="4"/>
  <c r="AY735" i="4"/>
  <c r="AY736" i="4"/>
  <c r="AY737" i="4"/>
  <c r="AY738" i="4"/>
  <c r="AY739" i="4"/>
  <c r="AY740" i="4"/>
  <c r="AY741" i="4"/>
  <c r="AY742" i="4"/>
  <c r="AY743" i="4"/>
  <c r="AY744" i="4"/>
  <c r="AY745" i="4"/>
  <c r="AY746" i="4"/>
  <c r="AY747" i="4"/>
  <c r="AY748" i="4"/>
  <c r="AY749" i="4"/>
  <c r="AY750" i="4"/>
  <c r="AY751" i="4"/>
  <c r="AY752" i="4"/>
  <c r="AY753" i="4"/>
  <c r="AY754" i="4"/>
  <c r="AY755" i="4"/>
  <c r="AY756" i="4"/>
  <c r="AY757" i="4"/>
  <c r="AY758" i="4"/>
  <c r="AY759" i="4"/>
  <c r="AY760" i="4"/>
  <c r="AY761" i="4"/>
  <c r="AY762" i="4"/>
  <c r="AY763" i="4"/>
  <c r="AY764" i="4"/>
  <c r="AY765" i="4"/>
  <c r="AY766" i="4"/>
  <c r="AY767" i="4"/>
  <c r="AY768" i="4"/>
  <c r="AY769" i="4"/>
  <c r="AY770" i="4"/>
  <c r="AY771" i="4"/>
  <c r="AY772" i="4"/>
  <c r="AY773" i="4"/>
  <c r="AY774" i="4"/>
  <c r="AY775" i="4"/>
  <c r="AY776" i="4"/>
  <c r="AY777" i="4"/>
  <c r="AY778" i="4"/>
  <c r="AY779" i="4"/>
  <c r="AY780" i="4"/>
  <c r="AY781" i="4"/>
  <c r="AY782" i="4"/>
  <c r="AY783" i="4"/>
  <c r="AY784" i="4"/>
  <c r="AY785" i="4"/>
  <c r="AY786" i="4"/>
  <c r="AY787" i="4"/>
  <c r="AY788" i="4"/>
  <c r="AY789" i="4"/>
  <c r="AY790" i="4"/>
  <c r="AY791" i="4"/>
  <c r="AY792" i="4"/>
  <c r="AY793" i="4"/>
  <c r="AY794" i="4"/>
  <c r="AY795" i="4"/>
  <c r="AY796" i="4"/>
  <c r="AY797" i="4"/>
  <c r="AY798" i="4"/>
  <c r="AY799" i="4"/>
  <c r="AY800" i="4"/>
  <c r="AY801" i="4"/>
  <c r="AY802" i="4"/>
  <c r="AY803" i="4"/>
  <c r="AY804" i="4"/>
  <c r="AY805" i="4"/>
  <c r="AY806" i="4"/>
  <c r="AY807" i="4"/>
  <c r="AY808" i="4"/>
  <c r="AY809" i="4"/>
  <c r="AY810" i="4"/>
  <c r="AY811" i="4"/>
  <c r="AY812" i="4"/>
  <c r="AY813" i="4"/>
  <c r="AY814" i="4"/>
  <c r="AY815" i="4"/>
  <c r="AY816" i="4"/>
  <c r="AY817" i="4"/>
  <c r="AY818" i="4"/>
  <c r="AY819" i="4"/>
  <c r="AY820" i="4"/>
  <c r="AY821" i="4"/>
  <c r="AY822" i="4"/>
  <c r="AY823" i="4"/>
  <c r="AY824" i="4"/>
  <c r="AY825" i="4"/>
  <c r="AY826" i="4"/>
  <c r="AY827" i="4"/>
  <c r="AY828" i="4"/>
  <c r="AY829" i="4"/>
  <c r="AY830" i="4"/>
  <c r="AY831" i="4"/>
  <c r="AY832" i="4"/>
  <c r="AY833" i="4"/>
  <c r="AY834" i="4"/>
  <c r="AY835" i="4"/>
  <c r="AY836" i="4"/>
  <c r="AY837" i="4"/>
  <c r="AY838" i="4"/>
  <c r="AY839" i="4"/>
  <c r="AY840" i="4"/>
  <c r="AY841" i="4"/>
  <c r="AY842" i="4"/>
  <c r="AY843" i="4"/>
  <c r="AY844" i="4"/>
  <c r="AY845" i="4"/>
  <c r="AY846" i="4"/>
  <c r="AY847" i="4"/>
  <c r="AY848" i="4"/>
  <c r="AY849" i="4"/>
  <c r="AY850" i="4"/>
  <c r="AY851" i="4"/>
  <c r="AY852" i="4"/>
  <c r="AY853" i="4"/>
  <c r="AY854" i="4"/>
  <c r="AY855" i="4"/>
  <c r="AY856" i="4"/>
  <c r="AY857" i="4"/>
  <c r="AY858" i="4"/>
  <c r="AY859" i="4"/>
  <c r="AY860" i="4"/>
  <c r="AY861" i="4"/>
  <c r="AY862" i="4"/>
  <c r="AY863" i="4"/>
  <c r="AY864" i="4"/>
  <c r="AY865" i="4"/>
  <c r="AY866" i="4"/>
  <c r="AY867" i="4"/>
  <c r="AY868" i="4"/>
  <c r="AY869" i="4"/>
  <c r="AY870" i="4"/>
  <c r="AY871" i="4"/>
  <c r="AY872" i="4"/>
  <c r="AY873" i="4"/>
  <c r="AY874" i="4"/>
  <c r="AY875" i="4"/>
  <c r="AY876" i="4"/>
  <c r="AY877" i="4"/>
  <c r="AY878" i="4"/>
  <c r="AY879" i="4"/>
  <c r="AY880" i="4"/>
  <c r="AY881" i="4"/>
  <c r="AY882" i="4"/>
  <c r="AY883" i="4"/>
  <c r="AY884" i="4"/>
  <c r="AY885" i="4"/>
  <c r="AY886" i="4"/>
  <c r="AY887" i="4"/>
  <c r="AY888" i="4"/>
  <c r="AY889" i="4"/>
  <c r="AY890" i="4"/>
  <c r="AY891" i="4"/>
  <c r="AY892" i="4"/>
  <c r="AY893" i="4"/>
  <c r="AY894" i="4"/>
  <c r="AY895" i="4"/>
  <c r="AY896" i="4"/>
  <c r="AY897" i="4"/>
  <c r="AY898" i="4"/>
  <c r="AY899" i="4"/>
  <c r="AY900" i="4"/>
  <c r="AY901" i="4"/>
  <c r="AY903" i="4"/>
  <c r="AX2" i="4"/>
  <c r="AX3" i="4"/>
  <c r="AX4" i="4"/>
  <c r="AX5" i="4"/>
  <c r="AX6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X174" i="4"/>
  <c r="AX175" i="4"/>
  <c r="AX176" i="4"/>
  <c r="AX177" i="4"/>
  <c r="AX178" i="4"/>
  <c r="AX179" i="4"/>
  <c r="AX180" i="4"/>
  <c r="AX181" i="4"/>
  <c r="AX182" i="4"/>
  <c r="AX183" i="4"/>
  <c r="AX184" i="4"/>
  <c r="AX185" i="4"/>
  <c r="AX186" i="4"/>
  <c r="AX187" i="4"/>
  <c r="AX188" i="4"/>
  <c r="AX189" i="4"/>
  <c r="AX190" i="4"/>
  <c r="AX191" i="4"/>
  <c r="AX192" i="4"/>
  <c r="AX193" i="4"/>
  <c r="AX194" i="4"/>
  <c r="AX195" i="4"/>
  <c r="AX196" i="4"/>
  <c r="AX197" i="4"/>
  <c r="AX198" i="4"/>
  <c r="AX199" i="4"/>
  <c r="AX200" i="4"/>
  <c r="AX201" i="4"/>
  <c r="AX202" i="4"/>
  <c r="AX203" i="4"/>
  <c r="AX204" i="4"/>
  <c r="AX205" i="4"/>
  <c r="AX206" i="4"/>
  <c r="AX207" i="4"/>
  <c r="AX208" i="4"/>
  <c r="AX209" i="4"/>
  <c r="AX210" i="4"/>
  <c r="AX211" i="4"/>
  <c r="AX212" i="4"/>
  <c r="AX213" i="4"/>
  <c r="AX214" i="4"/>
  <c r="AX215" i="4"/>
  <c r="AX216" i="4"/>
  <c r="AX217" i="4"/>
  <c r="AX218" i="4"/>
  <c r="AX219" i="4"/>
  <c r="AX220" i="4"/>
  <c r="AX221" i="4"/>
  <c r="AX222" i="4"/>
  <c r="AX223" i="4"/>
  <c r="AX224" i="4"/>
  <c r="AX225" i="4"/>
  <c r="AX226" i="4"/>
  <c r="AX227" i="4"/>
  <c r="AX228" i="4"/>
  <c r="AX229" i="4"/>
  <c r="AX230" i="4"/>
  <c r="AX231" i="4"/>
  <c r="AX232" i="4"/>
  <c r="AX233" i="4"/>
  <c r="AX234" i="4"/>
  <c r="AX235" i="4"/>
  <c r="AX236" i="4"/>
  <c r="AX237" i="4"/>
  <c r="AX238" i="4"/>
  <c r="AX239" i="4"/>
  <c r="AX240" i="4"/>
  <c r="AX241" i="4"/>
  <c r="AX242" i="4"/>
  <c r="AX243" i="4"/>
  <c r="AX244" i="4"/>
  <c r="AX245" i="4"/>
  <c r="AX246" i="4"/>
  <c r="AX247" i="4"/>
  <c r="AX248" i="4"/>
  <c r="AX249" i="4"/>
  <c r="AX250" i="4"/>
  <c r="AX251" i="4"/>
  <c r="AX252" i="4"/>
  <c r="AX253" i="4"/>
  <c r="AX254" i="4"/>
  <c r="AX255" i="4"/>
  <c r="AX256" i="4"/>
  <c r="AX257" i="4"/>
  <c r="AX258" i="4"/>
  <c r="AX259" i="4"/>
  <c r="AX260" i="4"/>
  <c r="AX261" i="4"/>
  <c r="AX262" i="4"/>
  <c r="AX263" i="4"/>
  <c r="AX264" i="4"/>
  <c r="AX265" i="4"/>
  <c r="AX266" i="4"/>
  <c r="AX267" i="4"/>
  <c r="AX268" i="4"/>
  <c r="AX269" i="4"/>
  <c r="AX270" i="4"/>
  <c r="AX271" i="4"/>
  <c r="AX272" i="4"/>
  <c r="AX273" i="4"/>
  <c r="AX274" i="4"/>
  <c r="AX275" i="4"/>
  <c r="AX276" i="4"/>
  <c r="AX277" i="4"/>
  <c r="AX278" i="4"/>
  <c r="AX279" i="4"/>
  <c r="AX280" i="4"/>
  <c r="AX281" i="4"/>
  <c r="AX282" i="4"/>
  <c r="AX283" i="4"/>
  <c r="AX284" i="4"/>
  <c r="AX285" i="4"/>
  <c r="AX286" i="4"/>
  <c r="AX287" i="4"/>
  <c r="AX288" i="4"/>
  <c r="AX289" i="4"/>
  <c r="AX290" i="4"/>
  <c r="AX291" i="4"/>
  <c r="AX292" i="4"/>
  <c r="AX293" i="4"/>
  <c r="AX294" i="4"/>
  <c r="AX295" i="4"/>
  <c r="AX296" i="4"/>
  <c r="AX297" i="4"/>
  <c r="AX298" i="4"/>
  <c r="AX299" i="4"/>
  <c r="AX300" i="4"/>
  <c r="AX301" i="4"/>
  <c r="AX302" i="4"/>
  <c r="AX303" i="4"/>
  <c r="AX304" i="4"/>
  <c r="AX305" i="4"/>
  <c r="AX306" i="4"/>
  <c r="AX307" i="4"/>
  <c r="AX308" i="4"/>
  <c r="AX309" i="4"/>
  <c r="AX310" i="4"/>
  <c r="AX311" i="4"/>
  <c r="AX312" i="4"/>
  <c r="AX313" i="4"/>
  <c r="AX314" i="4"/>
  <c r="AX315" i="4"/>
  <c r="AX316" i="4"/>
  <c r="AX317" i="4"/>
  <c r="AX318" i="4"/>
  <c r="AX319" i="4"/>
  <c r="AX320" i="4"/>
  <c r="AX321" i="4"/>
  <c r="AX322" i="4"/>
  <c r="AX323" i="4"/>
  <c r="AX324" i="4"/>
  <c r="AX325" i="4"/>
  <c r="AX326" i="4"/>
  <c r="AX327" i="4"/>
  <c r="AX328" i="4"/>
  <c r="AX329" i="4"/>
  <c r="AX330" i="4"/>
  <c r="AX331" i="4"/>
  <c r="AX332" i="4"/>
  <c r="AX333" i="4"/>
  <c r="AX334" i="4"/>
  <c r="AX335" i="4"/>
  <c r="AX336" i="4"/>
  <c r="AX337" i="4"/>
  <c r="AX338" i="4"/>
  <c r="AX339" i="4"/>
  <c r="AX340" i="4"/>
  <c r="AX341" i="4"/>
  <c r="AX342" i="4"/>
  <c r="AX343" i="4"/>
  <c r="AX344" i="4"/>
  <c r="AX345" i="4"/>
  <c r="AX346" i="4"/>
  <c r="AX347" i="4"/>
  <c r="AX348" i="4"/>
  <c r="AX349" i="4"/>
  <c r="AX350" i="4"/>
  <c r="AX351" i="4"/>
  <c r="AX352" i="4"/>
  <c r="AX353" i="4"/>
  <c r="AX354" i="4"/>
  <c r="AX355" i="4"/>
  <c r="AX356" i="4"/>
  <c r="AX357" i="4"/>
  <c r="AX358" i="4"/>
  <c r="AX359" i="4"/>
  <c r="AX360" i="4"/>
  <c r="AX361" i="4"/>
  <c r="AX362" i="4"/>
  <c r="AX363" i="4"/>
  <c r="AX364" i="4"/>
  <c r="AX365" i="4"/>
  <c r="AX366" i="4"/>
  <c r="AX367" i="4"/>
  <c r="AX368" i="4"/>
  <c r="AX369" i="4"/>
  <c r="AX370" i="4"/>
  <c r="AX371" i="4"/>
  <c r="AX372" i="4"/>
  <c r="AX373" i="4"/>
  <c r="AX374" i="4"/>
  <c r="AX375" i="4"/>
  <c r="AX376" i="4"/>
  <c r="AX377" i="4"/>
  <c r="AX378" i="4"/>
  <c r="AX379" i="4"/>
  <c r="AX380" i="4"/>
  <c r="AX381" i="4"/>
  <c r="AX382" i="4"/>
  <c r="AX383" i="4"/>
  <c r="AX384" i="4"/>
  <c r="AX385" i="4"/>
  <c r="AX386" i="4"/>
  <c r="AX387" i="4"/>
  <c r="AX388" i="4"/>
  <c r="AX389" i="4"/>
  <c r="AX390" i="4"/>
  <c r="AX391" i="4"/>
  <c r="AX392" i="4"/>
  <c r="AX393" i="4"/>
  <c r="AX394" i="4"/>
  <c r="AX395" i="4"/>
  <c r="AX396" i="4"/>
  <c r="AX397" i="4"/>
  <c r="AX398" i="4"/>
  <c r="AX399" i="4"/>
  <c r="AX400" i="4"/>
  <c r="AX401" i="4"/>
  <c r="AX402" i="4"/>
  <c r="AX403" i="4"/>
  <c r="AX404" i="4"/>
  <c r="AX405" i="4"/>
  <c r="AX406" i="4"/>
  <c r="AX407" i="4"/>
  <c r="AX408" i="4"/>
  <c r="AX409" i="4"/>
  <c r="AX410" i="4"/>
  <c r="AX411" i="4"/>
  <c r="AX412" i="4"/>
  <c r="AX413" i="4"/>
  <c r="AX414" i="4"/>
  <c r="AX415" i="4"/>
  <c r="AX416" i="4"/>
  <c r="AX417" i="4"/>
  <c r="AX418" i="4"/>
  <c r="AX419" i="4"/>
  <c r="AX420" i="4"/>
  <c r="AX421" i="4"/>
  <c r="AX422" i="4"/>
  <c r="AX423" i="4"/>
  <c r="AX424" i="4"/>
  <c r="AX425" i="4"/>
  <c r="AX426" i="4"/>
  <c r="AX427" i="4"/>
  <c r="AX428" i="4"/>
  <c r="AX429" i="4"/>
  <c r="AX430" i="4"/>
  <c r="AX431" i="4"/>
  <c r="AX432" i="4"/>
  <c r="AX433" i="4"/>
  <c r="AX434" i="4"/>
  <c r="AX435" i="4"/>
  <c r="AX436" i="4"/>
  <c r="AX437" i="4"/>
  <c r="AX438" i="4"/>
  <c r="AX439" i="4"/>
  <c r="AX440" i="4"/>
  <c r="AX441" i="4"/>
  <c r="AX442" i="4"/>
  <c r="AX443" i="4"/>
  <c r="AX444" i="4"/>
  <c r="AX445" i="4"/>
  <c r="AX446" i="4"/>
  <c r="AX447" i="4"/>
  <c r="AX448" i="4"/>
  <c r="AX449" i="4"/>
  <c r="AX450" i="4"/>
  <c r="AX451" i="4"/>
  <c r="AX452" i="4"/>
  <c r="AX453" i="4"/>
  <c r="AX454" i="4"/>
  <c r="AX455" i="4"/>
  <c r="AX456" i="4"/>
  <c r="AX457" i="4"/>
  <c r="AX458" i="4"/>
  <c r="AX459" i="4"/>
  <c r="AX460" i="4"/>
  <c r="AX461" i="4"/>
  <c r="AX462" i="4"/>
  <c r="AX463" i="4"/>
  <c r="AX464" i="4"/>
  <c r="AX465" i="4"/>
  <c r="AX466" i="4"/>
  <c r="AX467" i="4"/>
  <c r="AX468" i="4"/>
  <c r="AX469" i="4"/>
  <c r="AX470" i="4"/>
  <c r="AX471" i="4"/>
  <c r="AX472" i="4"/>
  <c r="AX473" i="4"/>
  <c r="AX474" i="4"/>
  <c r="AX475" i="4"/>
  <c r="AX476" i="4"/>
  <c r="AX477" i="4"/>
  <c r="AX478" i="4"/>
  <c r="AX479" i="4"/>
  <c r="AX480" i="4"/>
  <c r="AX481" i="4"/>
  <c r="AX482" i="4"/>
  <c r="AX483" i="4"/>
  <c r="AX484" i="4"/>
  <c r="AX485" i="4"/>
  <c r="AX486" i="4"/>
  <c r="AX487" i="4"/>
  <c r="AX488" i="4"/>
  <c r="AX489" i="4"/>
  <c r="AX490" i="4"/>
  <c r="AX491" i="4"/>
  <c r="AX492" i="4"/>
  <c r="AX493" i="4"/>
  <c r="AX494" i="4"/>
  <c r="AX495" i="4"/>
  <c r="AX496" i="4"/>
  <c r="AX497" i="4"/>
  <c r="AX498" i="4"/>
  <c r="AX499" i="4"/>
  <c r="AX500" i="4"/>
  <c r="AX501" i="4"/>
  <c r="AX502" i="4"/>
  <c r="AX503" i="4"/>
  <c r="AX504" i="4"/>
  <c r="AX505" i="4"/>
  <c r="AX506" i="4"/>
  <c r="AX507" i="4"/>
  <c r="AX508" i="4"/>
  <c r="AX509" i="4"/>
  <c r="AX510" i="4"/>
  <c r="AX511" i="4"/>
  <c r="AX512" i="4"/>
  <c r="AX513" i="4"/>
  <c r="AX514" i="4"/>
  <c r="AX515" i="4"/>
  <c r="AX516" i="4"/>
  <c r="AX517" i="4"/>
  <c r="AX518" i="4"/>
  <c r="AX519" i="4"/>
  <c r="AX520" i="4"/>
  <c r="AX521" i="4"/>
  <c r="AX522" i="4"/>
  <c r="AX523" i="4"/>
  <c r="AX524" i="4"/>
  <c r="AX525" i="4"/>
  <c r="AX526" i="4"/>
  <c r="AX527" i="4"/>
  <c r="AX528" i="4"/>
  <c r="AX529" i="4"/>
  <c r="AX530" i="4"/>
  <c r="AX531" i="4"/>
  <c r="AX532" i="4"/>
  <c r="AX533" i="4"/>
  <c r="AX534" i="4"/>
  <c r="AX535" i="4"/>
  <c r="AX536" i="4"/>
  <c r="AX537" i="4"/>
  <c r="AX538" i="4"/>
  <c r="AX539" i="4"/>
  <c r="AX540" i="4"/>
  <c r="AX541" i="4"/>
  <c r="AX542" i="4"/>
  <c r="AX543" i="4"/>
  <c r="AX544" i="4"/>
  <c r="AX545" i="4"/>
  <c r="AX546" i="4"/>
  <c r="AX547" i="4"/>
  <c r="AX548" i="4"/>
  <c r="AX549" i="4"/>
  <c r="AX550" i="4"/>
  <c r="AX551" i="4"/>
  <c r="AX552" i="4"/>
  <c r="AX553" i="4"/>
  <c r="AX554" i="4"/>
  <c r="AX555" i="4"/>
  <c r="AX556" i="4"/>
  <c r="AX557" i="4"/>
  <c r="AX558" i="4"/>
  <c r="AX559" i="4"/>
  <c r="AX560" i="4"/>
  <c r="AX561" i="4"/>
  <c r="AX562" i="4"/>
  <c r="AX563" i="4"/>
  <c r="AX564" i="4"/>
  <c r="AX565" i="4"/>
  <c r="AX566" i="4"/>
  <c r="AX567" i="4"/>
  <c r="AX568" i="4"/>
  <c r="AX569" i="4"/>
  <c r="AX570" i="4"/>
  <c r="AX571" i="4"/>
  <c r="AX572" i="4"/>
  <c r="AX573" i="4"/>
  <c r="AX574" i="4"/>
  <c r="AX575" i="4"/>
  <c r="AX576" i="4"/>
  <c r="AX577" i="4"/>
  <c r="AX578" i="4"/>
  <c r="AX579" i="4"/>
  <c r="AX580" i="4"/>
  <c r="AX581" i="4"/>
  <c r="AX582" i="4"/>
  <c r="AX583" i="4"/>
  <c r="AX584" i="4"/>
  <c r="AX585" i="4"/>
  <c r="AX586" i="4"/>
  <c r="AX587" i="4"/>
  <c r="AX588" i="4"/>
  <c r="AX589" i="4"/>
  <c r="AX590" i="4"/>
  <c r="AX591" i="4"/>
  <c r="AX592" i="4"/>
  <c r="AX593" i="4"/>
  <c r="AX594" i="4"/>
  <c r="AX595" i="4"/>
  <c r="AX596" i="4"/>
  <c r="AX597" i="4"/>
  <c r="AX598" i="4"/>
  <c r="AX599" i="4"/>
  <c r="AX600" i="4"/>
  <c r="AX601" i="4"/>
  <c r="AX602" i="4"/>
  <c r="AX603" i="4"/>
  <c r="AX604" i="4"/>
  <c r="AX605" i="4"/>
  <c r="AX606" i="4"/>
  <c r="AX607" i="4"/>
  <c r="AX608" i="4"/>
  <c r="AX609" i="4"/>
  <c r="AX610" i="4"/>
  <c r="AX611" i="4"/>
  <c r="AX612" i="4"/>
  <c r="AX613" i="4"/>
  <c r="AX614" i="4"/>
  <c r="AX615" i="4"/>
  <c r="AX616" i="4"/>
  <c r="AX617" i="4"/>
  <c r="AX618" i="4"/>
  <c r="AX619" i="4"/>
  <c r="AX620" i="4"/>
  <c r="AX621" i="4"/>
  <c r="AX622" i="4"/>
  <c r="AX623" i="4"/>
  <c r="AX624" i="4"/>
  <c r="AX625" i="4"/>
  <c r="AX626" i="4"/>
  <c r="AX627" i="4"/>
  <c r="AX628" i="4"/>
  <c r="AX629" i="4"/>
  <c r="AX630" i="4"/>
  <c r="AX631" i="4"/>
  <c r="AX632" i="4"/>
  <c r="AX633" i="4"/>
  <c r="AX634" i="4"/>
  <c r="AX635" i="4"/>
  <c r="AX636" i="4"/>
  <c r="AX637" i="4"/>
  <c r="AX638" i="4"/>
  <c r="AX639" i="4"/>
  <c r="AX640" i="4"/>
  <c r="AX641" i="4"/>
  <c r="AX642" i="4"/>
  <c r="AX643" i="4"/>
  <c r="AX644" i="4"/>
  <c r="AX645" i="4"/>
  <c r="AX646" i="4"/>
  <c r="AX647" i="4"/>
  <c r="AX648" i="4"/>
  <c r="AX649" i="4"/>
  <c r="AX650" i="4"/>
  <c r="AX651" i="4"/>
  <c r="AX652" i="4"/>
  <c r="AX653" i="4"/>
  <c r="AX654" i="4"/>
  <c r="AX655" i="4"/>
  <c r="AX656" i="4"/>
  <c r="AX657" i="4"/>
  <c r="AX658" i="4"/>
  <c r="AX659" i="4"/>
  <c r="AX660" i="4"/>
  <c r="AX661" i="4"/>
  <c r="AX662" i="4"/>
  <c r="AX663" i="4"/>
  <c r="AX664" i="4"/>
  <c r="AX665" i="4"/>
  <c r="AX666" i="4"/>
  <c r="AX667" i="4"/>
  <c r="AX668" i="4"/>
  <c r="AX669" i="4"/>
  <c r="AX670" i="4"/>
  <c r="AX671" i="4"/>
  <c r="AX672" i="4"/>
  <c r="AX673" i="4"/>
  <c r="AX674" i="4"/>
  <c r="AX675" i="4"/>
  <c r="AX676" i="4"/>
  <c r="AX677" i="4"/>
  <c r="AX678" i="4"/>
  <c r="AX679" i="4"/>
  <c r="AX680" i="4"/>
  <c r="AX681" i="4"/>
  <c r="AX682" i="4"/>
  <c r="AX683" i="4"/>
  <c r="AX684" i="4"/>
  <c r="AX685" i="4"/>
  <c r="AX686" i="4"/>
  <c r="AX687" i="4"/>
  <c r="AX688" i="4"/>
  <c r="AX689" i="4"/>
  <c r="AX690" i="4"/>
  <c r="AX691" i="4"/>
  <c r="AX692" i="4"/>
  <c r="AX693" i="4"/>
  <c r="AX694" i="4"/>
  <c r="AX695" i="4"/>
  <c r="AX696" i="4"/>
  <c r="AX697" i="4"/>
  <c r="AX698" i="4"/>
  <c r="AX699" i="4"/>
  <c r="AX700" i="4"/>
  <c r="AX701" i="4"/>
  <c r="AX702" i="4"/>
  <c r="AX703" i="4"/>
  <c r="AX704" i="4"/>
  <c r="AX705" i="4"/>
  <c r="AX706" i="4"/>
  <c r="AX707" i="4"/>
  <c r="AX708" i="4"/>
  <c r="AX709" i="4"/>
  <c r="AX710" i="4"/>
  <c r="AX711" i="4"/>
  <c r="AX712" i="4"/>
  <c r="AX713" i="4"/>
  <c r="AX714" i="4"/>
  <c r="AX715" i="4"/>
  <c r="AX716" i="4"/>
  <c r="AX717" i="4"/>
  <c r="AX718" i="4"/>
  <c r="AX719" i="4"/>
  <c r="AX720" i="4"/>
  <c r="AX721" i="4"/>
  <c r="AX722" i="4"/>
  <c r="AX723" i="4"/>
  <c r="AX724" i="4"/>
  <c r="AX725" i="4"/>
  <c r="AX726" i="4"/>
  <c r="AX727" i="4"/>
  <c r="AX728" i="4"/>
  <c r="AX729" i="4"/>
  <c r="AX730" i="4"/>
  <c r="AX731" i="4"/>
  <c r="AX732" i="4"/>
  <c r="AX733" i="4"/>
  <c r="AX734" i="4"/>
  <c r="AX735" i="4"/>
  <c r="AX736" i="4"/>
  <c r="AX737" i="4"/>
  <c r="AX738" i="4"/>
  <c r="AX739" i="4"/>
  <c r="AX740" i="4"/>
  <c r="AX741" i="4"/>
  <c r="AX742" i="4"/>
  <c r="AX743" i="4"/>
  <c r="AX744" i="4"/>
  <c r="AX745" i="4"/>
  <c r="AX746" i="4"/>
  <c r="AX747" i="4"/>
  <c r="AX748" i="4"/>
  <c r="AX749" i="4"/>
  <c r="AX750" i="4"/>
  <c r="AX751" i="4"/>
  <c r="AX752" i="4"/>
  <c r="AX753" i="4"/>
  <c r="AX754" i="4"/>
  <c r="AX755" i="4"/>
  <c r="AX756" i="4"/>
  <c r="AX757" i="4"/>
  <c r="AX758" i="4"/>
  <c r="AX759" i="4"/>
  <c r="AX760" i="4"/>
  <c r="AX761" i="4"/>
  <c r="AX762" i="4"/>
  <c r="AX763" i="4"/>
  <c r="AX764" i="4"/>
  <c r="AX765" i="4"/>
  <c r="AX766" i="4"/>
  <c r="AX767" i="4"/>
  <c r="AX768" i="4"/>
  <c r="AX769" i="4"/>
  <c r="AX770" i="4"/>
  <c r="AX771" i="4"/>
  <c r="AX772" i="4"/>
  <c r="AX773" i="4"/>
  <c r="AX774" i="4"/>
  <c r="AX775" i="4"/>
  <c r="AX776" i="4"/>
  <c r="AX777" i="4"/>
  <c r="AX778" i="4"/>
  <c r="AX779" i="4"/>
  <c r="AX780" i="4"/>
  <c r="AX781" i="4"/>
  <c r="AX782" i="4"/>
  <c r="AX783" i="4"/>
  <c r="AX784" i="4"/>
  <c r="AX785" i="4"/>
  <c r="AX786" i="4"/>
  <c r="AX787" i="4"/>
  <c r="AX788" i="4"/>
  <c r="AX789" i="4"/>
  <c r="AX790" i="4"/>
  <c r="AX791" i="4"/>
  <c r="AX792" i="4"/>
  <c r="AX793" i="4"/>
  <c r="AX794" i="4"/>
  <c r="AX795" i="4"/>
  <c r="AX796" i="4"/>
  <c r="AX797" i="4"/>
  <c r="AX798" i="4"/>
  <c r="AX799" i="4"/>
  <c r="AX800" i="4"/>
  <c r="AX801" i="4"/>
  <c r="AX802" i="4"/>
  <c r="AX803" i="4"/>
  <c r="AX804" i="4"/>
  <c r="AX805" i="4"/>
  <c r="AX806" i="4"/>
  <c r="AX807" i="4"/>
  <c r="AX808" i="4"/>
  <c r="AX809" i="4"/>
  <c r="AX810" i="4"/>
  <c r="AX811" i="4"/>
  <c r="AX812" i="4"/>
  <c r="AX813" i="4"/>
  <c r="AX814" i="4"/>
  <c r="AX815" i="4"/>
  <c r="AX816" i="4"/>
  <c r="AX817" i="4"/>
  <c r="AX818" i="4"/>
  <c r="AX819" i="4"/>
  <c r="AX820" i="4"/>
  <c r="AX821" i="4"/>
  <c r="AX822" i="4"/>
  <c r="AX823" i="4"/>
  <c r="AX824" i="4"/>
  <c r="AX825" i="4"/>
  <c r="AX826" i="4"/>
  <c r="AX827" i="4"/>
  <c r="AX828" i="4"/>
  <c r="AX829" i="4"/>
  <c r="AX830" i="4"/>
  <c r="AX831" i="4"/>
  <c r="AX832" i="4"/>
  <c r="AX833" i="4"/>
  <c r="AX834" i="4"/>
  <c r="AX835" i="4"/>
  <c r="AX836" i="4"/>
  <c r="AX837" i="4"/>
  <c r="AX838" i="4"/>
  <c r="AX839" i="4"/>
  <c r="AX840" i="4"/>
  <c r="AX841" i="4"/>
  <c r="AX842" i="4"/>
  <c r="AX843" i="4"/>
  <c r="AX844" i="4"/>
  <c r="AX845" i="4"/>
  <c r="AX846" i="4"/>
  <c r="AX847" i="4"/>
  <c r="AX848" i="4"/>
  <c r="AX849" i="4"/>
  <c r="AX850" i="4"/>
  <c r="AX851" i="4"/>
  <c r="AX852" i="4"/>
  <c r="AX853" i="4"/>
  <c r="AX854" i="4"/>
  <c r="AX855" i="4"/>
  <c r="AX856" i="4"/>
  <c r="AX857" i="4"/>
  <c r="AX858" i="4"/>
  <c r="AX859" i="4"/>
  <c r="AX860" i="4"/>
  <c r="AX861" i="4"/>
  <c r="AX862" i="4"/>
  <c r="AX863" i="4"/>
  <c r="AX864" i="4"/>
  <c r="AX865" i="4"/>
  <c r="AX866" i="4"/>
  <c r="AX867" i="4"/>
  <c r="AX868" i="4"/>
  <c r="AX869" i="4"/>
  <c r="AX870" i="4"/>
  <c r="AX871" i="4"/>
  <c r="AX872" i="4"/>
  <c r="AX873" i="4"/>
  <c r="AX874" i="4"/>
  <c r="AX875" i="4"/>
  <c r="AX876" i="4"/>
  <c r="AX877" i="4"/>
  <c r="AX878" i="4"/>
  <c r="AX879" i="4"/>
  <c r="AX880" i="4"/>
  <c r="AX881" i="4"/>
  <c r="AX882" i="4"/>
  <c r="AX883" i="4"/>
  <c r="AX884" i="4"/>
  <c r="AX885" i="4"/>
  <c r="AX886" i="4"/>
  <c r="AX887" i="4"/>
  <c r="AX888" i="4"/>
  <c r="AX889" i="4"/>
  <c r="AX890" i="4"/>
  <c r="AX891" i="4"/>
  <c r="AX892" i="4"/>
  <c r="AX893" i="4"/>
  <c r="AX894" i="4"/>
  <c r="AX895" i="4"/>
  <c r="AX896" i="4"/>
  <c r="AX897" i="4"/>
  <c r="AX898" i="4"/>
  <c r="AX899" i="4"/>
  <c r="AX900" i="4"/>
  <c r="AX901" i="4"/>
  <c r="AX903" i="4"/>
  <c r="AW2" i="4"/>
  <c r="AW3" i="4"/>
  <c r="AW4" i="4"/>
  <c r="AW5" i="4"/>
  <c r="AW6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4" i="4"/>
  <c r="AW185" i="4"/>
  <c r="AW186" i="4"/>
  <c r="AW187" i="4"/>
  <c r="AW188" i="4"/>
  <c r="AW189" i="4"/>
  <c r="AW190" i="4"/>
  <c r="AW191" i="4"/>
  <c r="AW192" i="4"/>
  <c r="AW193" i="4"/>
  <c r="AW194" i="4"/>
  <c r="AW195" i="4"/>
  <c r="AW196" i="4"/>
  <c r="AW197" i="4"/>
  <c r="AW198" i="4"/>
  <c r="AW199" i="4"/>
  <c r="AW200" i="4"/>
  <c r="AW201" i="4"/>
  <c r="AW202" i="4"/>
  <c r="AW203" i="4"/>
  <c r="AW204" i="4"/>
  <c r="AW205" i="4"/>
  <c r="AW206" i="4"/>
  <c r="AW207" i="4"/>
  <c r="AW208" i="4"/>
  <c r="AW209" i="4"/>
  <c r="AW210" i="4"/>
  <c r="AW211" i="4"/>
  <c r="AW212" i="4"/>
  <c r="AW213" i="4"/>
  <c r="AW214" i="4"/>
  <c r="AW215" i="4"/>
  <c r="AW216" i="4"/>
  <c r="AW217" i="4"/>
  <c r="AW218" i="4"/>
  <c r="AW219" i="4"/>
  <c r="AW220" i="4"/>
  <c r="AW221" i="4"/>
  <c r="AW222" i="4"/>
  <c r="AW223" i="4"/>
  <c r="AW224" i="4"/>
  <c r="AW225" i="4"/>
  <c r="AW226" i="4"/>
  <c r="AW227" i="4"/>
  <c r="AW228" i="4"/>
  <c r="AW229" i="4"/>
  <c r="AW230" i="4"/>
  <c r="AW231" i="4"/>
  <c r="AW232" i="4"/>
  <c r="AW233" i="4"/>
  <c r="AW234" i="4"/>
  <c r="AW235" i="4"/>
  <c r="AW236" i="4"/>
  <c r="AW237" i="4"/>
  <c r="AW238" i="4"/>
  <c r="AW239" i="4"/>
  <c r="AW240" i="4"/>
  <c r="AW241" i="4"/>
  <c r="AW242" i="4"/>
  <c r="AW243" i="4"/>
  <c r="AW244" i="4"/>
  <c r="AW245" i="4"/>
  <c r="AW246" i="4"/>
  <c r="AW247" i="4"/>
  <c r="AW248" i="4"/>
  <c r="AW249" i="4"/>
  <c r="AW250" i="4"/>
  <c r="AW251" i="4"/>
  <c r="AW252" i="4"/>
  <c r="AW253" i="4"/>
  <c r="AW254" i="4"/>
  <c r="AW255" i="4"/>
  <c r="AW256" i="4"/>
  <c r="AW257" i="4"/>
  <c r="AW258" i="4"/>
  <c r="AW259" i="4"/>
  <c r="AW260" i="4"/>
  <c r="AW261" i="4"/>
  <c r="AW262" i="4"/>
  <c r="AW263" i="4"/>
  <c r="AW264" i="4"/>
  <c r="AW265" i="4"/>
  <c r="AW266" i="4"/>
  <c r="AW267" i="4"/>
  <c r="AW268" i="4"/>
  <c r="AW269" i="4"/>
  <c r="AW270" i="4"/>
  <c r="AW271" i="4"/>
  <c r="AW272" i="4"/>
  <c r="AW273" i="4"/>
  <c r="AW274" i="4"/>
  <c r="AW275" i="4"/>
  <c r="AW276" i="4"/>
  <c r="AW277" i="4"/>
  <c r="AW278" i="4"/>
  <c r="AW279" i="4"/>
  <c r="AW280" i="4"/>
  <c r="AW281" i="4"/>
  <c r="AW282" i="4"/>
  <c r="AW283" i="4"/>
  <c r="AW284" i="4"/>
  <c r="AW285" i="4"/>
  <c r="AW286" i="4"/>
  <c r="AW287" i="4"/>
  <c r="AW288" i="4"/>
  <c r="AW289" i="4"/>
  <c r="AW290" i="4"/>
  <c r="AW291" i="4"/>
  <c r="AW292" i="4"/>
  <c r="AW293" i="4"/>
  <c r="AW294" i="4"/>
  <c r="AW295" i="4"/>
  <c r="AW296" i="4"/>
  <c r="AW297" i="4"/>
  <c r="AW298" i="4"/>
  <c r="AW299" i="4"/>
  <c r="AW300" i="4"/>
  <c r="AW301" i="4"/>
  <c r="AW302" i="4"/>
  <c r="AW303" i="4"/>
  <c r="AW304" i="4"/>
  <c r="AW305" i="4"/>
  <c r="AW306" i="4"/>
  <c r="AW307" i="4"/>
  <c r="AW308" i="4"/>
  <c r="AW309" i="4"/>
  <c r="AW310" i="4"/>
  <c r="AW311" i="4"/>
  <c r="AW312" i="4"/>
  <c r="AW313" i="4"/>
  <c r="AW314" i="4"/>
  <c r="AW315" i="4"/>
  <c r="AW316" i="4"/>
  <c r="AW317" i="4"/>
  <c r="AW318" i="4"/>
  <c r="AW319" i="4"/>
  <c r="AW320" i="4"/>
  <c r="AW321" i="4"/>
  <c r="AW322" i="4"/>
  <c r="AW323" i="4"/>
  <c r="AW324" i="4"/>
  <c r="AW325" i="4"/>
  <c r="AW326" i="4"/>
  <c r="AW327" i="4"/>
  <c r="AW328" i="4"/>
  <c r="AW329" i="4"/>
  <c r="AW330" i="4"/>
  <c r="AW331" i="4"/>
  <c r="AW332" i="4"/>
  <c r="AW333" i="4"/>
  <c r="AW334" i="4"/>
  <c r="AW335" i="4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W348" i="4"/>
  <c r="AW349" i="4"/>
  <c r="AW350" i="4"/>
  <c r="AW351" i="4"/>
  <c r="AW352" i="4"/>
  <c r="AW353" i="4"/>
  <c r="AW354" i="4"/>
  <c r="AW355" i="4"/>
  <c r="AW356" i="4"/>
  <c r="AW357" i="4"/>
  <c r="AW358" i="4"/>
  <c r="AW359" i="4"/>
  <c r="AW360" i="4"/>
  <c r="AW361" i="4"/>
  <c r="AW362" i="4"/>
  <c r="AW363" i="4"/>
  <c r="AW364" i="4"/>
  <c r="AW365" i="4"/>
  <c r="AW366" i="4"/>
  <c r="AW367" i="4"/>
  <c r="AW368" i="4"/>
  <c r="AW369" i="4"/>
  <c r="AW370" i="4"/>
  <c r="AW371" i="4"/>
  <c r="AW372" i="4"/>
  <c r="AW373" i="4"/>
  <c r="AW374" i="4"/>
  <c r="AW375" i="4"/>
  <c r="AW376" i="4"/>
  <c r="AW377" i="4"/>
  <c r="AW378" i="4"/>
  <c r="AW379" i="4"/>
  <c r="AW380" i="4"/>
  <c r="AW381" i="4"/>
  <c r="AW382" i="4"/>
  <c r="AW383" i="4"/>
  <c r="AW384" i="4"/>
  <c r="AW385" i="4"/>
  <c r="AW386" i="4"/>
  <c r="AW387" i="4"/>
  <c r="AW388" i="4"/>
  <c r="AW389" i="4"/>
  <c r="AW390" i="4"/>
  <c r="AW391" i="4"/>
  <c r="AW392" i="4"/>
  <c r="AW393" i="4"/>
  <c r="AW394" i="4"/>
  <c r="AW395" i="4"/>
  <c r="AW396" i="4"/>
  <c r="AW397" i="4"/>
  <c r="AW398" i="4"/>
  <c r="AW399" i="4"/>
  <c r="AW400" i="4"/>
  <c r="AW401" i="4"/>
  <c r="AW402" i="4"/>
  <c r="AW403" i="4"/>
  <c r="AW404" i="4"/>
  <c r="AW405" i="4"/>
  <c r="AW406" i="4"/>
  <c r="AW407" i="4"/>
  <c r="AW408" i="4"/>
  <c r="AW409" i="4"/>
  <c r="AW410" i="4"/>
  <c r="AW411" i="4"/>
  <c r="AW412" i="4"/>
  <c r="AW413" i="4"/>
  <c r="AW414" i="4"/>
  <c r="AW415" i="4"/>
  <c r="AW416" i="4"/>
  <c r="AW417" i="4"/>
  <c r="AW418" i="4"/>
  <c r="AW419" i="4"/>
  <c r="AW420" i="4"/>
  <c r="AW421" i="4"/>
  <c r="AW422" i="4"/>
  <c r="AW423" i="4"/>
  <c r="AW424" i="4"/>
  <c r="AW425" i="4"/>
  <c r="AW426" i="4"/>
  <c r="AW427" i="4"/>
  <c r="AW428" i="4"/>
  <c r="AW429" i="4"/>
  <c r="AW430" i="4"/>
  <c r="AW431" i="4"/>
  <c r="AW432" i="4"/>
  <c r="AW433" i="4"/>
  <c r="AW434" i="4"/>
  <c r="AW435" i="4"/>
  <c r="AW436" i="4"/>
  <c r="AW437" i="4"/>
  <c r="AW438" i="4"/>
  <c r="AW439" i="4"/>
  <c r="AW440" i="4"/>
  <c r="AW441" i="4"/>
  <c r="AW442" i="4"/>
  <c r="AW443" i="4"/>
  <c r="AW444" i="4"/>
  <c r="AW445" i="4"/>
  <c r="AW446" i="4"/>
  <c r="AW447" i="4"/>
  <c r="AW448" i="4"/>
  <c r="AW449" i="4"/>
  <c r="AW450" i="4"/>
  <c r="AW451" i="4"/>
  <c r="AW452" i="4"/>
  <c r="AW453" i="4"/>
  <c r="AW454" i="4"/>
  <c r="AW455" i="4"/>
  <c r="AW456" i="4"/>
  <c r="AW457" i="4"/>
  <c r="AW458" i="4"/>
  <c r="AW459" i="4"/>
  <c r="AW460" i="4"/>
  <c r="AW461" i="4"/>
  <c r="AW462" i="4"/>
  <c r="AW463" i="4"/>
  <c r="AW464" i="4"/>
  <c r="AW465" i="4"/>
  <c r="AW466" i="4"/>
  <c r="AW467" i="4"/>
  <c r="AW468" i="4"/>
  <c r="AW469" i="4"/>
  <c r="AW470" i="4"/>
  <c r="AW471" i="4"/>
  <c r="AW472" i="4"/>
  <c r="AW473" i="4"/>
  <c r="AW474" i="4"/>
  <c r="AW475" i="4"/>
  <c r="AW476" i="4"/>
  <c r="AW477" i="4"/>
  <c r="AW478" i="4"/>
  <c r="AW479" i="4"/>
  <c r="AW480" i="4"/>
  <c r="AW481" i="4"/>
  <c r="AW482" i="4"/>
  <c r="AW483" i="4"/>
  <c r="AW484" i="4"/>
  <c r="AW485" i="4"/>
  <c r="AW486" i="4"/>
  <c r="AW487" i="4"/>
  <c r="AW488" i="4"/>
  <c r="AW489" i="4"/>
  <c r="AW490" i="4"/>
  <c r="AW491" i="4"/>
  <c r="AW492" i="4"/>
  <c r="AW493" i="4"/>
  <c r="AW494" i="4"/>
  <c r="AW495" i="4"/>
  <c r="AW496" i="4"/>
  <c r="AW497" i="4"/>
  <c r="AW498" i="4"/>
  <c r="AW499" i="4"/>
  <c r="AW500" i="4"/>
  <c r="AW501" i="4"/>
  <c r="AW502" i="4"/>
  <c r="AW503" i="4"/>
  <c r="AW504" i="4"/>
  <c r="AW505" i="4"/>
  <c r="AW506" i="4"/>
  <c r="AW507" i="4"/>
  <c r="AW508" i="4"/>
  <c r="AW509" i="4"/>
  <c r="AW510" i="4"/>
  <c r="AW511" i="4"/>
  <c r="AW512" i="4"/>
  <c r="AW513" i="4"/>
  <c r="AW514" i="4"/>
  <c r="AW515" i="4"/>
  <c r="AW516" i="4"/>
  <c r="AW517" i="4"/>
  <c r="AW518" i="4"/>
  <c r="AW519" i="4"/>
  <c r="AW520" i="4"/>
  <c r="AW521" i="4"/>
  <c r="AW522" i="4"/>
  <c r="AW523" i="4"/>
  <c r="AW524" i="4"/>
  <c r="AW525" i="4"/>
  <c r="AW526" i="4"/>
  <c r="AW527" i="4"/>
  <c r="AW528" i="4"/>
  <c r="AW529" i="4"/>
  <c r="AW530" i="4"/>
  <c r="AW531" i="4"/>
  <c r="AW532" i="4"/>
  <c r="AW533" i="4"/>
  <c r="AW534" i="4"/>
  <c r="AW535" i="4"/>
  <c r="AW536" i="4"/>
  <c r="AW537" i="4"/>
  <c r="AW538" i="4"/>
  <c r="AW539" i="4"/>
  <c r="AW540" i="4"/>
  <c r="AW541" i="4"/>
  <c r="AW542" i="4"/>
  <c r="AW543" i="4"/>
  <c r="AW544" i="4"/>
  <c r="AW545" i="4"/>
  <c r="AW546" i="4"/>
  <c r="AW547" i="4"/>
  <c r="AW548" i="4"/>
  <c r="AW549" i="4"/>
  <c r="AW550" i="4"/>
  <c r="AW551" i="4"/>
  <c r="AW552" i="4"/>
  <c r="AW553" i="4"/>
  <c r="AW554" i="4"/>
  <c r="AW555" i="4"/>
  <c r="AW556" i="4"/>
  <c r="AW557" i="4"/>
  <c r="AW558" i="4"/>
  <c r="AW559" i="4"/>
  <c r="AW560" i="4"/>
  <c r="AW561" i="4"/>
  <c r="AW562" i="4"/>
  <c r="AW563" i="4"/>
  <c r="AW564" i="4"/>
  <c r="AW565" i="4"/>
  <c r="AW566" i="4"/>
  <c r="AW567" i="4"/>
  <c r="AW568" i="4"/>
  <c r="AW569" i="4"/>
  <c r="AW570" i="4"/>
  <c r="AW571" i="4"/>
  <c r="AW572" i="4"/>
  <c r="AW573" i="4"/>
  <c r="AW574" i="4"/>
  <c r="AW575" i="4"/>
  <c r="AW576" i="4"/>
  <c r="AW577" i="4"/>
  <c r="AW578" i="4"/>
  <c r="AW579" i="4"/>
  <c r="AW580" i="4"/>
  <c r="AW581" i="4"/>
  <c r="AW582" i="4"/>
  <c r="AW583" i="4"/>
  <c r="AW584" i="4"/>
  <c r="AW585" i="4"/>
  <c r="AW586" i="4"/>
  <c r="AW587" i="4"/>
  <c r="AW588" i="4"/>
  <c r="AW589" i="4"/>
  <c r="AW590" i="4"/>
  <c r="AW591" i="4"/>
  <c r="AW592" i="4"/>
  <c r="AW593" i="4"/>
  <c r="AW594" i="4"/>
  <c r="AW595" i="4"/>
  <c r="AW596" i="4"/>
  <c r="AW597" i="4"/>
  <c r="AW598" i="4"/>
  <c r="AW599" i="4"/>
  <c r="AW600" i="4"/>
  <c r="AW601" i="4"/>
  <c r="AW602" i="4"/>
  <c r="AW603" i="4"/>
  <c r="AW604" i="4"/>
  <c r="AW605" i="4"/>
  <c r="AW606" i="4"/>
  <c r="AW607" i="4"/>
  <c r="AW608" i="4"/>
  <c r="AW609" i="4"/>
  <c r="AW610" i="4"/>
  <c r="AW611" i="4"/>
  <c r="AW612" i="4"/>
  <c r="AW613" i="4"/>
  <c r="AW614" i="4"/>
  <c r="AW615" i="4"/>
  <c r="AW616" i="4"/>
  <c r="AW617" i="4"/>
  <c r="AW618" i="4"/>
  <c r="AW619" i="4"/>
  <c r="AW620" i="4"/>
  <c r="AW621" i="4"/>
  <c r="AW622" i="4"/>
  <c r="AW623" i="4"/>
  <c r="AW624" i="4"/>
  <c r="AW625" i="4"/>
  <c r="AW626" i="4"/>
  <c r="AW627" i="4"/>
  <c r="AW628" i="4"/>
  <c r="AW629" i="4"/>
  <c r="AW630" i="4"/>
  <c r="AW631" i="4"/>
  <c r="AW632" i="4"/>
  <c r="AW633" i="4"/>
  <c r="AW634" i="4"/>
  <c r="AW635" i="4"/>
  <c r="AW636" i="4"/>
  <c r="AW637" i="4"/>
  <c r="AW638" i="4"/>
  <c r="AW639" i="4"/>
  <c r="AW640" i="4"/>
  <c r="AW641" i="4"/>
  <c r="AW642" i="4"/>
  <c r="AW643" i="4"/>
  <c r="AW644" i="4"/>
  <c r="AW645" i="4"/>
  <c r="AW646" i="4"/>
  <c r="AW647" i="4"/>
  <c r="AW648" i="4"/>
  <c r="AW649" i="4"/>
  <c r="AW650" i="4"/>
  <c r="AW651" i="4"/>
  <c r="AW652" i="4"/>
  <c r="AW653" i="4"/>
  <c r="AW654" i="4"/>
  <c r="AW655" i="4"/>
  <c r="AW656" i="4"/>
  <c r="AW657" i="4"/>
  <c r="AW658" i="4"/>
  <c r="AW659" i="4"/>
  <c r="AW660" i="4"/>
  <c r="AW661" i="4"/>
  <c r="AW662" i="4"/>
  <c r="AW663" i="4"/>
  <c r="AW664" i="4"/>
  <c r="AW665" i="4"/>
  <c r="AW666" i="4"/>
  <c r="AW667" i="4"/>
  <c r="AW668" i="4"/>
  <c r="AW669" i="4"/>
  <c r="AW670" i="4"/>
  <c r="AW671" i="4"/>
  <c r="AW672" i="4"/>
  <c r="AW673" i="4"/>
  <c r="AW674" i="4"/>
  <c r="AW675" i="4"/>
  <c r="AW676" i="4"/>
  <c r="AW677" i="4"/>
  <c r="AW678" i="4"/>
  <c r="AW679" i="4"/>
  <c r="AW680" i="4"/>
  <c r="AW681" i="4"/>
  <c r="AW682" i="4"/>
  <c r="AW683" i="4"/>
  <c r="AW684" i="4"/>
  <c r="AW685" i="4"/>
  <c r="AW686" i="4"/>
  <c r="AW687" i="4"/>
  <c r="AW688" i="4"/>
  <c r="AW689" i="4"/>
  <c r="AW690" i="4"/>
  <c r="AW691" i="4"/>
  <c r="AW692" i="4"/>
  <c r="AW693" i="4"/>
  <c r="AW694" i="4"/>
  <c r="AW695" i="4"/>
  <c r="AW696" i="4"/>
  <c r="AW697" i="4"/>
  <c r="AW698" i="4"/>
  <c r="AW699" i="4"/>
  <c r="AW700" i="4"/>
  <c r="AW701" i="4"/>
  <c r="AW702" i="4"/>
  <c r="AW703" i="4"/>
  <c r="AW704" i="4"/>
  <c r="AW705" i="4"/>
  <c r="AW706" i="4"/>
  <c r="AW707" i="4"/>
  <c r="AW708" i="4"/>
  <c r="AW709" i="4"/>
  <c r="AW710" i="4"/>
  <c r="AW711" i="4"/>
  <c r="AW712" i="4"/>
  <c r="AW713" i="4"/>
  <c r="AW714" i="4"/>
  <c r="AW715" i="4"/>
  <c r="AW716" i="4"/>
  <c r="AW717" i="4"/>
  <c r="AW718" i="4"/>
  <c r="AW719" i="4"/>
  <c r="AW720" i="4"/>
  <c r="AW721" i="4"/>
  <c r="AW722" i="4"/>
  <c r="AW723" i="4"/>
  <c r="AW724" i="4"/>
  <c r="AW725" i="4"/>
  <c r="AW726" i="4"/>
  <c r="AW727" i="4"/>
  <c r="AW728" i="4"/>
  <c r="AW729" i="4"/>
  <c r="AW730" i="4"/>
  <c r="AW731" i="4"/>
  <c r="AW732" i="4"/>
  <c r="AW733" i="4"/>
  <c r="AW734" i="4"/>
  <c r="AW735" i="4"/>
  <c r="AW736" i="4"/>
  <c r="AW737" i="4"/>
  <c r="AW738" i="4"/>
  <c r="AW739" i="4"/>
  <c r="AW740" i="4"/>
  <c r="AW741" i="4"/>
  <c r="AW742" i="4"/>
  <c r="AW743" i="4"/>
  <c r="AW744" i="4"/>
  <c r="AW745" i="4"/>
  <c r="AW746" i="4"/>
  <c r="AW747" i="4"/>
  <c r="AW748" i="4"/>
  <c r="AW749" i="4"/>
  <c r="AW750" i="4"/>
  <c r="AW751" i="4"/>
  <c r="AW752" i="4"/>
  <c r="AW753" i="4"/>
  <c r="AW754" i="4"/>
  <c r="AW755" i="4"/>
  <c r="AW756" i="4"/>
  <c r="AW757" i="4"/>
  <c r="AW758" i="4"/>
  <c r="AW759" i="4"/>
  <c r="AW760" i="4"/>
  <c r="AW761" i="4"/>
  <c r="AW762" i="4"/>
  <c r="AW763" i="4"/>
  <c r="AW764" i="4"/>
  <c r="AW765" i="4"/>
  <c r="AW766" i="4"/>
  <c r="AW767" i="4"/>
  <c r="AW768" i="4"/>
  <c r="AW769" i="4"/>
  <c r="AW770" i="4"/>
  <c r="AW771" i="4"/>
  <c r="AW772" i="4"/>
  <c r="AW773" i="4"/>
  <c r="AW774" i="4"/>
  <c r="AW775" i="4"/>
  <c r="AW776" i="4"/>
  <c r="AW777" i="4"/>
  <c r="AW778" i="4"/>
  <c r="AW779" i="4"/>
  <c r="AW780" i="4"/>
  <c r="AW781" i="4"/>
  <c r="AW782" i="4"/>
  <c r="AW783" i="4"/>
  <c r="AW784" i="4"/>
  <c r="AW785" i="4"/>
  <c r="AW786" i="4"/>
  <c r="AW787" i="4"/>
  <c r="AW788" i="4"/>
  <c r="AW789" i="4"/>
  <c r="AW790" i="4"/>
  <c r="AW791" i="4"/>
  <c r="AW792" i="4"/>
  <c r="AW793" i="4"/>
  <c r="AW794" i="4"/>
  <c r="AW795" i="4"/>
  <c r="AW796" i="4"/>
  <c r="AW797" i="4"/>
  <c r="AW798" i="4"/>
  <c r="AW799" i="4"/>
  <c r="AW800" i="4"/>
  <c r="AW801" i="4"/>
  <c r="AW802" i="4"/>
  <c r="AW803" i="4"/>
  <c r="AW804" i="4"/>
  <c r="AW805" i="4"/>
  <c r="AW806" i="4"/>
  <c r="AW807" i="4"/>
  <c r="AW808" i="4"/>
  <c r="AW809" i="4"/>
  <c r="AW810" i="4"/>
  <c r="AW811" i="4"/>
  <c r="AW812" i="4"/>
  <c r="AW813" i="4"/>
  <c r="AW814" i="4"/>
  <c r="AW815" i="4"/>
  <c r="AW816" i="4"/>
  <c r="AW817" i="4"/>
  <c r="AW818" i="4"/>
  <c r="AW819" i="4"/>
  <c r="AW820" i="4"/>
  <c r="AW821" i="4"/>
  <c r="AW822" i="4"/>
  <c r="AW823" i="4"/>
  <c r="AW824" i="4"/>
  <c r="AW825" i="4"/>
  <c r="AW826" i="4"/>
  <c r="AW827" i="4"/>
  <c r="AW828" i="4"/>
  <c r="AW829" i="4"/>
  <c r="AW830" i="4"/>
  <c r="AW831" i="4"/>
  <c r="AW832" i="4"/>
  <c r="AW833" i="4"/>
  <c r="AW834" i="4"/>
  <c r="AW835" i="4"/>
  <c r="AW836" i="4"/>
  <c r="AW837" i="4"/>
  <c r="AW838" i="4"/>
  <c r="AW839" i="4"/>
  <c r="AW840" i="4"/>
  <c r="AW841" i="4"/>
  <c r="AW842" i="4"/>
  <c r="AW843" i="4"/>
  <c r="AW844" i="4"/>
  <c r="AW845" i="4"/>
  <c r="AW846" i="4"/>
  <c r="AW847" i="4"/>
  <c r="AW848" i="4"/>
  <c r="AW849" i="4"/>
  <c r="AW850" i="4"/>
  <c r="AW851" i="4"/>
  <c r="AW852" i="4"/>
  <c r="AW853" i="4"/>
  <c r="AW854" i="4"/>
  <c r="AW855" i="4"/>
  <c r="AW856" i="4"/>
  <c r="AW857" i="4"/>
  <c r="AW858" i="4"/>
  <c r="AW859" i="4"/>
  <c r="AW860" i="4"/>
  <c r="AW861" i="4"/>
  <c r="AW862" i="4"/>
  <c r="AW863" i="4"/>
  <c r="AW864" i="4"/>
  <c r="AW865" i="4"/>
  <c r="AW866" i="4"/>
  <c r="AW867" i="4"/>
  <c r="AW868" i="4"/>
  <c r="AW869" i="4"/>
  <c r="AW870" i="4"/>
  <c r="AW871" i="4"/>
  <c r="AW872" i="4"/>
  <c r="AW873" i="4"/>
  <c r="AW874" i="4"/>
  <c r="AW875" i="4"/>
  <c r="AW876" i="4"/>
  <c r="AW877" i="4"/>
  <c r="AW878" i="4"/>
  <c r="AW879" i="4"/>
  <c r="AW880" i="4"/>
  <c r="AW881" i="4"/>
  <c r="AW882" i="4"/>
  <c r="AW883" i="4"/>
  <c r="AW884" i="4"/>
  <c r="AW885" i="4"/>
  <c r="AW886" i="4"/>
  <c r="AW887" i="4"/>
  <c r="AW888" i="4"/>
  <c r="AW889" i="4"/>
  <c r="AW890" i="4"/>
  <c r="AW891" i="4"/>
  <c r="AW892" i="4"/>
  <c r="AW893" i="4"/>
  <c r="AW894" i="4"/>
  <c r="AW895" i="4"/>
  <c r="AW896" i="4"/>
  <c r="AW897" i="4"/>
  <c r="AW898" i="4"/>
  <c r="AW899" i="4"/>
  <c r="AW900" i="4"/>
  <c r="AW901" i="4"/>
  <c r="AW903" i="4"/>
  <c r="AV2" i="4"/>
  <c r="AV3" i="4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5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226" i="4"/>
  <c r="AV227" i="4"/>
  <c r="AV228" i="4"/>
  <c r="AV229" i="4"/>
  <c r="AV230" i="4"/>
  <c r="AV231" i="4"/>
  <c r="AV232" i="4"/>
  <c r="AV233" i="4"/>
  <c r="AV234" i="4"/>
  <c r="AV235" i="4"/>
  <c r="AV236" i="4"/>
  <c r="AV237" i="4"/>
  <c r="AV238" i="4"/>
  <c r="AV239" i="4"/>
  <c r="AV240" i="4"/>
  <c r="AV241" i="4"/>
  <c r="AV242" i="4"/>
  <c r="AV243" i="4"/>
  <c r="AV244" i="4"/>
  <c r="AV245" i="4"/>
  <c r="AV246" i="4"/>
  <c r="AV247" i="4"/>
  <c r="AV248" i="4"/>
  <c r="AV249" i="4"/>
  <c r="AV250" i="4"/>
  <c r="AV251" i="4"/>
  <c r="AV252" i="4"/>
  <c r="AV253" i="4"/>
  <c r="AV254" i="4"/>
  <c r="AV255" i="4"/>
  <c r="AV256" i="4"/>
  <c r="AV257" i="4"/>
  <c r="AV258" i="4"/>
  <c r="AV259" i="4"/>
  <c r="AV260" i="4"/>
  <c r="AV261" i="4"/>
  <c r="AV262" i="4"/>
  <c r="AV263" i="4"/>
  <c r="AV264" i="4"/>
  <c r="AV265" i="4"/>
  <c r="AV266" i="4"/>
  <c r="AV267" i="4"/>
  <c r="AV268" i="4"/>
  <c r="AV269" i="4"/>
  <c r="AV270" i="4"/>
  <c r="AV271" i="4"/>
  <c r="AV272" i="4"/>
  <c r="AV273" i="4"/>
  <c r="AV274" i="4"/>
  <c r="AV275" i="4"/>
  <c r="AV276" i="4"/>
  <c r="AV277" i="4"/>
  <c r="AV278" i="4"/>
  <c r="AV279" i="4"/>
  <c r="AV280" i="4"/>
  <c r="AV281" i="4"/>
  <c r="AV282" i="4"/>
  <c r="AV283" i="4"/>
  <c r="AV284" i="4"/>
  <c r="AV285" i="4"/>
  <c r="AV286" i="4"/>
  <c r="AV287" i="4"/>
  <c r="AV288" i="4"/>
  <c r="AV289" i="4"/>
  <c r="AV290" i="4"/>
  <c r="AV291" i="4"/>
  <c r="AV292" i="4"/>
  <c r="AV293" i="4"/>
  <c r="AV294" i="4"/>
  <c r="AV295" i="4"/>
  <c r="AV296" i="4"/>
  <c r="AV297" i="4"/>
  <c r="AV298" i="4"/>
  <c r="AV299" i="4"/>
  <c r="AV300" i="4"/>
  <c r="AV301" i="4"/>
  <c r="AV302" i="4"/>
  <c r="AV303" i="4"/>
  <c r="AV304" i="4"/>
  <c r="AV305" i="4"/>
  <c r="AV306" i="4"/>
  <c r="AV307" i="4"/>
  <c r="AV308" i="4"/>
  <c r="AV309" i="4"/>
  <c r="AV310" i="4"/>
  <c r="AV311" i="4"/>
  <c r="AV312" i="4"/>
  <c r="AV313" i="4"/>
  <c r="AV314" i="4"/>
  <c r="AV315" i="4"/>
  <c r="AV316" i="4"/>
  <c r="AV317" i="4"/>
  <c r="AV318" i="4"/>
  <c r="AV319" i="4"/>
  <c r="AV320" i="4"/>
  <c r="AV321" i="4"/>
  <c r="AV322" i="4"/>
  <c r="AV323" i="4"/>
  <c r="AV324" i="4"/>
  <c r="AV325" i="4"/>
  <c r="AV326" i="4"/>
  <c r="AV327" i="4"/>
  <c r="AV328" i="4"/>
  <c r="AV329" i="4"/>
  <c r="AV330" i="4"/>
  <c r="AV331" i="4"/>
  <c r="AV332" i="4"/>
  <c r="AV333" i="4"/>
  <c r="AV334" i="4"/>
  <c r="AV335" i="4"/>
  <c r="AV336" i="4"/>
  <c r="AV337" i="4"/>
  <c r="AV338" i="4"/>
  <c r="AV339" i="4"/>
  <c r="AV340" i="4"/>
  <c r="AV341" i="4"/>
  <c r="AV342" i="4"/>
  <c r="AV343" i="4"/>
  <c r="AV344" i="4"/>
  <c r="AV345" i="4"/>
  <c r="AV346" i="4"/>
  <c r="AV347" i="4"/>
  <c r="AV348" i="4"/>
  <c r="AV349" i="4"/>
  <c r="AV350" i="4"/>
  <c r="AV351" i="4"/>
  <c r="AV352" i="4"/>
  <c r="AV353" i="4"/>
  <c r="AV354" i="4"/>
  <c r="AV355" i="4"/>
  <c r="AV356" i="4"/>
  <c r="AV357" i="4"/>
  <c r="AV358" i="4"/>
  <c r="AV359" i="4"/>
  <c r="AV360" i="4"/>
  <c r="AV361" i="4"/>
  <c r="AV362" i="4"/>
  <c r="AV363" i="4"/>
  <c r="AV364" i="4"/>
  <c r="AV365" i="4"/>
  <c r="AV366" i="4"/>
  <c r="AV367" i="4"/>
  <c r="AV368" i="4"/>
  <c r="AV369" i="4"/>
  <c r="AV370" i="4"/>
  <c r="AV371" i="4"/>
  <c r="AV372" i="4"/>
  <c r="AV373" i="4"/>
  <c r="AV374" i="4"/>
  <c r="AV375" i="4"/>
  <c r="AV376" i="4"/>
  <c r="AV377" i="4"/>
  <c r="AV378" i="4"/>
  <c r="AV379" i="4"/>
  <c r="AV380" i="4"/>
  <c r="AV381" i="4"/>
  <c r="AV382" i="4"/>
  <c r="AV383" i="4"/>
  <c r="AV384" i="4"/>
  <c r="AV385" i="4"/>
  <c r="AV386" i="4"/>
  <c r="AV387" i="4"/>
  <c r="AV388" i="4"/>
  <c r="AV389" i="4"/>
  <c r="AV390" i="4"/>
  <c r="AV391" i="4"/>
  <c r="AV392" i="4"/>
  <c r="AV393" i="4"/>
  <c r="AV394" i="4"/>
  <c r="AV395" i="4"/>
  <c r="AV396" i="4"/>
  <c r="AV397" i="4"/>
  <c r="AV398" i="4"/>
  <c r="AV399" i="4"/>
  <c r="AV400" i="4"/>
  <c r="AV401" i="4"/>
  <c r="AV402" i="4"/>
  <c r="AV403" i="4"/>
  <c r="AV404" i="4"/>
  <c r="AV405" i="4"/>
  <c r="AV406" i="4"/>
  <c r="AV407" i="4"/>
  <c r="AV408" i="4"/>
  <c r="AV409" i="4"/>
  <c r="AV410" i="4"/>
  <c r="AV411" i="4"/>
  <c r="AV412" i="4"/>
  <c r="AV413" i="4"/>
  <c r="AV414" i="4"/>
  <c r="AV415" i="4"/>
  <c r="AV416" i="4"/>
  <c r="AV417" i="4"/>
  <c r="AV418" i="4"/>
  <c r="AV419" i="4"/>
  <c r="AV420" i="4"/>
  <c r="AV421" i="4"/>
  <c r="AV422" i="4"/>
  <c r="AV423" i="4"/>
  <c r="AV424" i="4"/>
  <c r="AV425" i="4"/>
  <c r="AV426" i="4"/>
  <c r="AV427" i="4"/>
  <c r="AV428" i="4"/>
  <c r="AV429" i="4"/>
  <c r="AV430" i="4"/>
  <c r="AV431" i="4"/>
  <c r="AV432" i="4"/>
  <c r="AV433" i="4"/>
  <c r="AV434" i="4"/>
  <c r="AV435" i="4"/>
  <c r="AV436" i="4"/>
  <c r="AV437" i="4"/>
  <c r="AV438" i="4"/>
  <c r="AV439" i="4"/>
  <c r="AV440" i="4"/>
  <c r="AV441" i="4"/>
  <c r="AV442" i="4"/>
  <c r="AV443" i="4"/>
  <c r="AV444" i="4"/>
  <c r="AV445" i="4"/>
  <c r="AV446" i="4"/>
  <c r="AV447" i="4"/>
  <c r="AV448" i="4"/>
  <c r="AV449" i="4"/>
  <c r="AV450" i="4"/>
  <c r="AV451" i="4"/>
  <c r="AV452" i="4"/>
  <c r="AV453" i="4"/>
  <c r="AV454" i="4"/>
  <c r="AV455" i="4"/>
  <c r="AV456" i="4"/>
  <c r="AV457" i="4"/>
  <c r="AV458" i="4"/>
  <c r="AV459" i="4"/>
  <c r="AV460" i="4"/>
  <c r="AV461" i="4"/>
  <c r="AV462" i="4"/>
  <c r="AV463" i="4"/>
  <c r="AV464" i="4"/>
  <c r="AV465" i="4"/>
  <c r="AV466" i="4"/>
  <c r="AV467" i="4"/>
  <c r="AV468" i="4"/>
  <c r="AV469" i="4"/>
  <c r="AV470" i="4"/>
  <c r="AV471" i="4"/>
  <c r="AV472" i="4"/>
  <c r="AV473" i="4"/>
  <c r="AV474" i="4"/>
  <c r="AV475" i="4"/>
  <c r="AV476" i="4"/>
  <c r="AV477" i="4"/>
  <c r="AV478" i="4"/>
  <c r="AV479" i="4"/>
  <c r="AV480" i="4"/>
  <c r="AV481" i="4"/>
  <c r="AV482" i="4"/>
  <c r="AV483" i="4"/>
  <c r="AV484" i="4"/>
  <c r="AV485" i="4"/>
  <c r="AV486" i="4"/>
  <c r="AV487" i="4"/>
  <c r="AV488" i="4"/>
  <c r="AV489" i="4"/>
  <c r="AV490" i="4"/>
  <c r="AV491" i="4"/>
  <c r="AV492" i="4"/>
  <c r="AV493" i="4"/>
  <c r="AV494" i="4"/>
  <c r="AV495" i="4"/>
  <c r="AV496" i="4"/>
  <c r="AV497" i="4"/>
  <c r="AV498" i="4"/>
  <c r="AV499" i="4"/>
  <c r="AV500" i="4"/>
  <c r="AV501" i="4"/>
  <c r="AV502" i="4"/>
  <c r="AV503" i="4"/>
  <c r="AV504" i="4"/>
  <c r="AV505" i="4"/>
  <c r="AV506" i="4"/>
  <c r="AV507" i="4"/>
  <c r="AV508" i="4"/>
  <c r="AV509" i="4"/>
  <c r="AV510" i="4"/>
  <c r="AV511" i="4"/>
  <c r="AV512" i="4"/>
  <c r="AV513" i="4"/>
  <c r="AV514" i="4"/>
  <c r="AV515" i="4"/>
  <c r="AV516" i="4"/>
  <c r="AV517" i="4"/>
  <c r="AV518" i="4"/>
  <c r="AV519" i="4"/>
  <c r="AV520" i="4"/>
  <c r="AV521" i="4"/>
  <c r="AV522" i="4"/>
  <c r="AV523" i="4"/>
  <c r="AV524" i="4"/>
  <c r="AV525" i="4"/>
  <c r="AV526" i="4"/>
  <c r="AV527" i="4"/>
  <c r="AV528" i="4"/>
  <c r="AV529" i="4"/>
  <c r="AV530" i="4"/>
  <c r="AV531" i="4"/>
  <c r="AV532" i="4"/>
  <c r="AV533" i="4"/>
  <c r="AV534" i="4"/>
  <c r="AV535" i="4"/>
  <c r="AV536" i="4"/>
  <c r="AV537" i="4"/>
  <c r="AV538" i="4"/>
  <c r="AV539" i="4"/>
  <c r="AV540" i="4"/>
  <c r="AV541" i="4"/>
  <c r="AV542" i="4"/>
  <c r="AV543" i="4"/>
  <c r="AV544" i="4"/>
  <c r="AV545" i="4"/>
  <c r="AV546" i="4"/>
  <c r="AV547" i="4"/>
  <c r="AV548" i="4"/>
  <c r="AV549" i="4"/>
  <c r="AV550" i="4"/>
  <c r="AV551" i="4"/>
  <c r="AV552" i="4"/>
  <c r="AV553" i="4"/>
  <c r="AV554" i="4"/>
  <c r="AV555" i="4"/>
  <c r="AV556" i="4"/>
  <c r="AV557" i="4"/>
  <c r="AV558" i="4"/>
  <c r="AV559" i="4"/>
  <c r="AV560" i="4"/>
  <c r="AV561" i="4"/>
  <c r="AV562" i="4"/>
  <c r="AV563" i="4"/>
  <c r="AV564" i="4"/>
  <c r="AV565" i="4"/>
  <c r="AV566" i="4"/>
  <c r="AV567" i="4"/>
  <c r="AV568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586" i="4"/>
  <c r="AV587" i="4"/>
  <c r="AV588" i="4"/>
  <c r="AV589" i="4"/>
  <c r="AV590" i="4"/>
  <c r="AV591" i="4"/>
  <c r="AV592" i="4"/>
  <c r="AV593" i="4"/>
  <c r="AV594" i="4"/>
  <c r="AV595" i="4"/>
  <c r="AV596" i="4"/>
  <c r="AV597" i="4"/>
  <c r="AV598" i="4"/>
  <c r="AV599" i="4"/>
  <c r="AV600" i="4"/>
  <c r="AV601" i="4"/>
  <c r="AV602" i="4"/>
  <c r="AV603" i="4"/>
  <c r="AV604" i="4"/>
  <c r="AV605" i="4"/>
  <c r="AV606" i="4"/>
  <c r="AV607" i="4"/>
  <c r="AV608" i="4"/>
  <c r="AV609" i="4"/>
  <c r="AV610" i="4"/>
  <c r="AV611" i="4"/>
  <c r="AV612" i="4"/>
  <c r="AV613" i="4"/>
  <c r="AV614" i="4"/>
  <c r="AV615" i="4"/>
  <c r="AV616" i="4"/>
  <c r="AV617" i="4"/>
  <c r="AV618" i="4"/>
  <c r="AV619" i="4"/>
  <c r="AV620" i="4"/>
  <c r="AV621" i="4"/>
  <c r="AV622" i="4"/>
  <c r="AV623" i="4"/>
  <c r="AV624" i="4"/>
  <c r="AV625" i="4"/>
  <c r="AV626" i="4"/>
  <c r="AV627" i="4"/>
  <c r="AV628" i="4"/>
  <c r="AV629" i="4"/>
  <c r="AV630" i="4"/>
  <c r="AV631" i="4"/>
  <c r="AV632" i="4"/>
  <c r="AV633" i="4"/>
  <c r="AV634" i="4"/>
  <c r="AV635" i="4"/>
  <c r="AV636" i="4"/>
  <c r="AV637" i="4"/>
  <c r="AV638" i="4"/>
  <c r="AV639" i="4"/>
  <c r="AV640" i="4"/>
  <c r="AV641" i="4"/>
  <c r="AV642" i="4"/>
  <c r="AV643" i="4"/>
  <c r="AV644" i="4"/>
  <c r="AV645" i="4"/>
  <c r="AV646" i="4"/>
  <c r="AV647" i="4"/>
  <c r="AV648" i="4"/>
  <c r="AV649" i="4"/>
  <c r="AV650" i="4"/>
  <c r="AV651" i="4"/>
  <c r="AV652" i="4"/>
  <c r="AV653" i="4"/>
  <c r="AV654" i="4"/>
  <c r="AV655" i="4"/>
  <c r="AV656" i="4"/>
  <c r="AV657" i="4"/>
  <c r="AV658" i="4"/>
  <c r="AV659" i="4"/>
  <c r="AV660" i="4"/>
  <c r="AV661" i="4"/>
  <c r="AV662" i="4"/>
  <c r="AV663" i="4"/>
  <c r="AV664" i="4"/>
  <c r="AV665" i="4"/>
  <c r="AV666" i="4"/>
  <c r="AV667" i="4"/>
  <c r="AV668" i="4"/>
  <c r="AV669" i="4"/>
  <c r="AV670" i="4"/>
  <c r="AV671" i="4"/>
  <c r="AV672" i="4"/>
  <c r="AV673" i="4"/>
  <c r="AV674" i="4"/>
  <c r="AV675" i="4"/>
  <c r="AV676" i="4"/>
  <c r="AV677" i="4"/>
  <c r="AV678" i="4"/>
  <c r="AV679" i="4"/>
  <c r="AV680" i="4"/>
  <c r="AV681" i="4"/>
  <c r="AV682" i="4"/>
  <c r="AV683" i="4"/>
  <c r="AV684" i="4"/>
  <c r="AV685" i="4"/>
  <c r="AV686" i="4"/>
  <c r="AV687" i="4"/>
  <c r="AV688" i="4"/>
  <c r="AV689" i="4"/>
  <c r="AV690" i="4"/>
  <c r="AV691" i="4"/>
  <c r="AV692" i="4"/>
  <c r="AV693" i="4"/>
  <c r="AV694" i="4"/>
  <c r="AV695" i="4"/>
  <c r="AV696" i="4"/>
  <c r="AV697" i="4"/>
  <c r="AV698" i="4"/>
  <c r="AV699" i="4"/>
  <c r="AV700" i="4"/>
  <c r="AV701" i="4"/>
  <c r="AV702" i="4"/>
  <c r="AV703" i="4"/>
  <c r="AV704" i="4"/>
  <c r="AV705" i="4"/>
  <c r="AV706" i="4"/>
  <c r="AV707" i="4"/>
  <c r="AV708" i="4"/>
  <c r="AV709" i="4"/>
  <c r="AV710" i="4"/>
  <c r="AV711" i="4"/>
  <c r="AV712" i="4"/>
  <c r="AV713" i="4"/>
  <c r="AV714" i="4"/>
  <c r="AV715" i="4"/>
  <c r="AV716" i="4"/>
  <c r="AV717" i="4"/>
  <c r="AV718" i="4"/>
  <c r="AV719" i="4"/>
  <c r="AV720" i="4"/>
  <c r="AV721" i="4"/>
  <c r="AV722" i="4"/>
  <c r="AV723" i="4"/>
  <c r="AV724" i="4"/>
  <c r="AV725" i="4"/>
  <c r="AV726" i="4"/>
  <c r="AV727" i="4"/>
  <c r="AV728" i="4"/>
  <c r="AV729" i="4"/>
  <c r="AV730" i="4"/>
  <c r="AV731" i="4"/>
  <c r="AV732" i="4"/>
  <c r="AV733" i="4"/>
  <c r="AV734" i="4"/>
  <c r="AV735" i="4"/>
  <c r="AV736" i="4"/>
  <c r="AV737" i="4"/>
  <c r="AV738" i="4"/>
  <c r="AV739" i="4"/>
  <c r="AV740" i="4"/>
  <c r="AV741" i="4"/>
  <c r="AV742" i="4"/>
  <c r="AV743" i="4"/>
  <c r="AV744" i="4"/>
  <c r="AV745" i="4"/>
  <c r="AV746" i="4"/>
  <c r="AV747" i="4"/>
  <c r="AV748" i="4"/>
  <c r="AV749" i="4"/>
  <c r="AV750" i="4"/>
  <c r="AV751" i="4"/>
  <c r="AV752" i="4"/>
  <c r="AV753" i="4"/>
  <c r="AV754" i="4"/>
  <c r="AV755" i="4"/>
  <c r="AV756" i="4"/>
  <c r="AV757" i="4"/>
  <c r="AV758" i="4"/>
  <c r="AV759" i="4"/>
  <c r="AV760" i="4"/>
  <c r="AV761" i="4"/>
  <c r="AV762" i="4"/>
  <c r="AV763" i="4"/>
  <c r="AV764" i="4"/>
  <c r="AV765" i="4"/>
  <c r="AV766" i="4"/>
  <c r="AV767" i="4"/>
  <c r="AV768" i="4"/>
  <c r="AV769" i="4"/>
  <c r="AV770" i="4"/>
  <c r="AV771" i="4"/>
  <c r="AV772" i="4"/>
  <c r="AV773" i="4"/>
  <c r="AV774" i="4"/>
  <c r="AV775" i="4"/>
  <c r="AV776" i="4"/>
  <c r="AV777" i="4"/>
  <c r="AV778" i="4"/>
  <c r="AV779" i="4"/>
  <c r="AV780" i="4"/>
  <c r="AV781" i="4"/>
  <c r="AV782" i="4"/>
  <c r="AV783" i="4"/>
  <c r="AV784" i="4"/>
  <c r="AV785" i="4"/>
  <c r="AV786" i="4"/>
  <c r="AV787" i="4"/>
  <c r="AV788" i="4"/>
  <c r="AV789" i="4"/>
  <c r="AV790" i="4"/>
  <c r="AV791" i="4"/>
  <c r="AV792" i="4"/>
  <c r="AV793" i="4"/>
  <c r="AV794" i="4"/>
  <c r="AV795" i="4"/>
  <c r="AV796" i="4"/>
  <c r="AV797" i="4"/>
  <c r="AV798" i="4"/>
  <c r="AV799" i="4"/>
  <c r="AV800" i="4"/>
  <c r="AV801" i="4"/>
  <c r="AV802" i="4"/>
  <c r="AV803" i="4"/>
  <c r="AV804" i="4"/>
  <c r="AV805" i="4"/>
  <c r="AV806" i="4"/>
  <c r="AV807" i="4"/>
  <c r="AV808" i="4"/>
  <c r="AV809" i="4"/>
  <c r="AV810" i="4"/>
  <c r="AV811" i="4"/>
  <c r="AV812" i="4"/>
  <c r="AV813" i="4"/>
  <c r="AV814" i="4"/>
  <c r="AV815" i="4"/>
  <c r="AV816" i="4"/>
  <c r="AV817" i="4"/>
  <c r="AV818" i="4"/>
  <c r="AV819" i="4"/>
  <c r="AV820" i="4"/>
  <c r="AV821" i="4"/>
  <c r="AV822" i="4"/>
  <c r="AV823" i="4"/>
  <c r="AV824" i="4"/>
  <c r="AV825" i="4"/>
  <c r="AV826" i="4"/>
  <c r="AV827" i="4"/>
  <c r="AV828" i="4"/>
  <c r="AV829" i="4"/>
  <c r="AV830" i="4"/>
  <c r="AV831" i="4"/>
  <c r="AV832" i="4"/>
  <c r="AV833" i="4"/>
  <c r="AV834" i="4"/>
  <c r="AV835" i="4"/>
  <c r="AV836" i="4"/>
  <c r="AV837" i="4"/>
  <c r="AV838" i="4"/>
  <c r="AV839" i="4"/>
  <c r="AV840" i="4"/>
  <c r="AV841" i="4"/>
  <c r="AV842" i="4"/>
  <c r="AV843" i="4"/>
  <c r="AV844" i="4"/>
  <c r="AV845" i="4"/>
  <c r="AV846" i="4"/>
  <c r="AV847" i="4"/>
  <c r="AV848" i="4"/>
  <c r="AV849" i="4"/>
  <c r="AV850" i="4"/>
  <c r="AV851" i="4"/>
  <c r="AV852" i="4"/>
  <c r="AV853" i="4"/>
  <c r="AV854" i="4"/>
  <c r="AV855" i="4"/>
  <c r="AV856" i="4"/>
  <c r="AV857" i="4"/>
  <c r="AV858" i="4"/>
  <c r="AV859" i="4"/>
  <c r="AV860" i="4"/>
  <c r="AV861" i="4"/>
  <c r="AV862" i="4"/>
  <c r="AV863" i="4"/>
  <c r="AV864" i="4"/>
  <c r="AV865" i="4"/>
  <c r="AV866" i="4"/>
  <c r="AV867" i="4"/>
  <c r="AV868" i="4"/>
  <c r="AV869" i="4"/>
  <c r="AV870" i="4"/>
  <c r="AV871" i="4"/>
  <c r="AV872" i="4"/>
  <c r="AV873" i="4"/>
  <c r="AV874" i="4"/>
  <c r="AV875" i="4"/>
  <c r="AV876" i="4"/>
  <c r="AV877" i="4"/>
  <c r="AV878" i="4"/>
  <c r="AV879" i="4"/>
  <c r="AV880" i="4"/>
  <c r="AV881" i="4"/>
  <c r="AV882" i="4"/>
  <c r="AV883" i="4"/>
  <c r="AV884" i="4"/>
  <c r="AV885" i="4"/>
  <c r="AV886" i="4"/>
  <c r="AV887" i="4"/>
  <c r="AV888" i="4"/>
  <c r="AV889" i="4"/>
  <c r="AV890" i="4"/>
  <c r="AV891" i="4"/>
  <c r="AV892" i="4"/>
  <c r="AV893" i="4"/>
  <c r="AV894" i="4"/>
  <c r="AV895" i="4"/>
  <c r="AV896" i="4"/>
  <c r="AV897" i="4"/>
  <c r="AV898" i="4"/>
  <c r="AV899" i="4"/>
  <c r="AV900" i="4"/>
  <c r="AV901" i="4"/>
  <c r="AV903" i="4"/>
  <c r="AU2" i="4"/>
  <c r="AU3" i="4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U308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U345" i="4"/>
  <c r="AU346" i="4"/>
  <c r="AU347" i="4"/>
  <c r="AU348" i="4"/>
  <c r="AU349" i="4"/>
  <c r="AU350" i="4"/>
  <c r="AU351" i="4"/>
  <c r="AU352" i="4"/>
  <c r="AU353" i="4"/>
  <c r="AU354" i="4"/>
  <c r="AU355" i="4"/>
  <c r="AU356" i="4"/>
  <c r="AU357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U380" i="4"/>
  <c r="AU381" i="4"/>
  <c r="AU382" i="4"/>
  <c r="AU383" i="4"/>
  <c r="AU384" i="4"/>
  <c r="AU385" i="4"/>
  <c r="AU386" i="4"/>
  <c r="AU387" i="4"/>
  <c r="AU388" i="4"/>
  <c r="AU389" i="4"/>
  <c r="AU390" i="4"/>
  <c r="AU391" i="4"/>
  <c r="AU392" i="4"/>
  <c r="AU393" i="4"/>
  <c r="AU394" i="4"/>
  <c r="AU395" i="4"/>
  <c r="AU396" i="4"/>
  <c r="AU397" i="4"/>
  <c r="AU398" i="4"/>
  <c r="AU399" i="4"/>
  <c r="AU400" i="4"/>
  <c r="AU401" i="4"/>
  <c r="AU402" i="4"/>
  <c r="AU403" i="4"/>
  <c r="AU404" i="4"/>
  <c r="AU405" i="4"/>
  <c r="AU406" i="4"/>
  <c r="AU407" i="4"/>
  <c r="AU408" i="4"/>
  <c r="AU409" i="4"/>
  <c r="AU410" i="4"/>
  <c r="AU411" i="4"/>
  <c r="AU412" i="4"/>
  <c r="AU413" i="4"/>
  <c r="AU414" i="4"/>
  <c r="AU415" i="4"/>
  <c r="AU416" i="4"/>
  <c r="AU417" i="4"/>
  <c r="AU418" i="4"/>
  <c r="AU419" i="4"/>
  <c r="AU420" i="4"/>
  <c r="AU421" i="4"/>
  <c r="AU422" i="4"/>
  <c r="AU423" i="4"/>
  <c r="AU424" i="4"/>
  <c r="AU425" i="4"/>
  <c r="AU426" i="4"/>
  <c r="AU427" i="4"/>
  <c r="AU428" i="4"/>
  <c r="AU429" i="4"/>
  <c r="AU430" i="4"/>
  <c r="AU431" i="4"/>
  <c r="AU432" i="4"/>
  <c r="AU433" i="4"/>
  <c r="AU434" i="4"/>
  <c r="AU435" i="4"/>
  <c r="AU436" i="4"/>
  <c r="AU437" i="4"/>
  <c r="AU438" i="4"/>
  <c r="AU439" i="4"/>
  <c r="AU440" i="4"/>
  <c r="AU441" i="4"/>
  <c r="AU442" i="4"/>
  <c r="AU443" i="4"/>
  <c r="AU444" i="4"/>
  <c r="AU445" i="4"/>
  <c r="AU446" i="4"/>
  <c r="AU447" i="4"/>
  <c r="AU448" i="4"/>
  <c r="AU449" i="4"/>
  <c r="AU450" i="4"/>
  <c r="AU451" i="4"/>
  <c r="AU452" i="4"/>
  <c r="AU453" i="4"/>
  <c r="AU454" i="4"/>
  <c r="AU455" i="4"/>
  <c r="AU456" i="4"/>
  <c r="AU457" i="4"/>
  <c r="AU458" i="4"/>
  <c r="AU459" i="4"/>
  <c r="AU460" i="4"/>
  <c r="AU461" i="4"/>
  <c r="AU462" i="4"/>
  <c r="AU463" i="4"/>
  <c r="AU464" i="4"/>
  <c r="AU465" i="4"/>
  <c r="AU466" i="4"/>
  <c r="AU467" i="4"/>
  <c r="AU468" i="4"/>
  <c r="AU469" i="4"/>
  <c r="AU470" i="4"/>
  <c r="AU471" i="4"/>
  <c r="AU472" i="4"/>
  <c r="AU473" i="4"/>
  <c r="AU474" i="4"/>
  <c r="AU475" i="4"/>
  <c r="AU476" i="4"/>
  <c r="AU477" i="4"/>
  <c r="AU478" i="4"/>
  <c r="AU479" i="4"/>
  <c r="AU480" i="4"/>
  <c r="AU481" i="4"/>
  <c r="AU482" i="4"/>
  <c r="AU483" i="4"/>
  <c r="AU484" i="4"/>
  <c r="AU485" i="4"/>
  <c r="AU486" i="4"/>
  <c r="AU487" i="4"/>
  <c r="AU488" i="4"/>
  <c r="AU489" i="4"/>
  <c r="AU490" i="4"/>
  <c r="AU491" i="4"/>
  <c r="AU492" i="4"/>
  <c r="AU493" i="4"/>
  <c r="AU494" i="4"/>
  <c r="AU495" i="4"/>
  <c r="AU496" i="4"/>
  <c r="AU497" i="4"/>
  <c r="AU498" i="4"/>
  <c r="AU499" i="4"/>
  <c r="AU500" i="4"/>
  <c r="AU501" i="4"/>
  <c r="AU502" i="4"/>
  <c r="AU503" i="4"/>
  <c r="AU504" i="4"/>
  <c r="AU505" i="4"/>
  <c r="AU506" i="4"/>
  <c r="AU507" i="4"/>
  <c r="AU508" i="4"/>
  <c r="AU509" i="4"/>
  <c r="AU510" i="4"/>
  <c r="AU511" i="4"/>
  <c r="AU512" i="4"/>
  <c r="AU513" i="4"/>
  <c r="AU514" i="4"/>
  <c r="AU515" i="4"/>
  <c r="AU516" i="4"/>
  <c r="AU517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U598" i="4"/>
  <c r="AU599" i="4"/>
  <c r="AU600" i="4"/>
  <c r="AU601" i="4"/>
  <c r="AU602" i="4"/>
  <c r="AU603" i="4"/>
  <c r="AU604" i="4"/>
  <c r="AU605" i="4"/>
  <c r="AU606" i="4"/>
  <c r="AU607" i="4"/>
  <c r="AU608" i="4"/>
  <c r="AU609" i="4"/>
  <c r="AU610" i="4"/>
  <c r="AU611" i="4"/>
  <c r="AU612" i="4"/>
  <c r="AU613" i="4"/>
  <c r="AU614" i="4"/>
  <c r="AU615" i="4"/>
  <c r="AU616" i="4"/>
  <c r="AU617" i="4"/>
  <c r="AU618" i="4"/>
  <c r="AU619" i="4"/>
  <c r="AU620" i="4"/>
  <c r="AU621" i="4"/>
  <c r="AU622" i="4"/>
  <c r="AU623" i="4"/>
  <c r="AU624" i="4"/>
  <c r="AU625" i="4"/>
  <c r="AU626" i="4"/>
  <c r="AU627" i="4"/>
  <c r="AU628" i="4"/>
  <c r="AU629" i="4"/>
  <c r="AU630" i="4"/>
  <c r="AU631" i="4"/>
  <c r="AU632" i="4"/>
  <c r="AU633" i="4"/>
  <c r="AU634" i="4"/>
  <c r="AU635" i="4"/>
  <c r="AU636" i="4"/>
  <c r="AU637" i="4"/>
  <c r="AU638" i="4"/>
  <c r="AU639" i="4"/>
  <c r="AU640" i="4"/>
  <c r="AU641" i="4"/>
  <c r="AU642" i="4"/>
  <c r="AU643" i="4"/>
  <c r="AU644" i="4"/>
  <c r="AU645" i="4"/>
  <c r="AU646" i="4"/>
  <c r="AU647" i="4"/>
  <c r="AU648" i="4"/>
  <c r="AU649" i="4"/>
  <c r="AU650" i="4"/>
  <c r="AU651" i="4"/>
  <c r="AU652" i="4"/>
  <c r="AU653" i="4"/>
  <c r="AU654" i="4"/>
  <c r="AU655" i="4"/>
  <c r="AU656" i="4"/>
  <c r="AU657" i="4"/>
  <c r="AU658" i="4"/>
  <c r="AU659" i="4"/>
  <c r="AU660" i="4"/>
  <c r="AU661" i="4"/>
  <c r="AU662" i="4"/>
  <c r="AU663" i="4"/>
  <c r="AU664" i="4"/>
  <c r="AU665" i="4"/>
  <c r="AU666" i="4"/>
  <c r="AU667" i="4"/>
  <c r="AU668" i="4"/>
  <c r="AU669" i="4"/>
  <c r="AU670" i="4"/>
  <c r="AU671" i="4"/>
  <c r="AU672" i="4"/>
  <c r="AU673" i="4"/>
  <c r="AU674" i="4"/>
  <c r="AU675" i="4"/>
  <c r="AU676" i="4"/>
  <c r="AU677" i="4"/>
  <c r="AU678" i="4"/>
  <c r="AU679" i="4"/>
  <c r="AU680" i="4"/>
  <c r="AU681" i="4"/>
  <c r="AU682" i="4"/>
  <c r="AU683" i="4"/>
  <c r="AU684" i="4"/>
  <c r="AU685" i="4"/>
  <c r="AU686" i="4"/>
  <c r="AU687" i="4"/>
  <c r="AU688" i="4"/>
  <c r="AU689" i="4"/>
  <c r="AU690" i="4"/>
  <c r="AU691" i="4"/>
  <c r="AU692" i="4"/>
  <c r="AU693" i="4"/>
  <c r="AU694" i="4"/>
  <c r="AU695" i="4"/>
  <c r="AU696" i="4"/>
  <c r="AU697" i="4"/>
  <c r="AU698" i="4"/>
  <c r="AU699" i="4"/>
  <c r="AU700" i="4"/>
  <c r="AU701" i="4"/>
  <c r="AU702" i="4"/>
  <c r="AU703" i="4"/>
  <c r="AU704" i="4"/>
  <c r="AU705" i="4"/>
  <c r="AU706" i="4"/>
  <c r="AU707" i="4"/>
  <c r="AU708" i="4"/>
  <c r="AU709" i="4"/>
  <c r="AU710" i="4"/>
  <c r="AU711" i="4"/>
  <c r="AU712" i="4"/>
  <c r="AU713" i="4"/>
  <c r="AU714" i="4"/>
  <c r="AU715" i="4"/>
  <c r="AU716" i="4"/>
  <c r="AU717" i="4"/>
  <c r="AU718" i="4"/>
  <c r="AU719" i="4"/>
  <c r="AU720" i="4"/>
  <c r="AU721" i="4"/>
  <c r="AU722" i="4"/>
  <c r="AU723" i="4"/>
  <c r="AU724" i="4"/>
  <c r="AU725" i="4"/>
  <c r="AU726" i="4"/>
  <c r="AU727" i="4"/>
  <c r="AU728" i="4"/>
  <c r="AU729" i="4"/>
  <c r="AU730" i="4"/>
  <c r="AU731" i="4"/>
  <c r="AU732" i="4"/>
  <c r="AU733" i="4"/>
  <c r="AU734" i="4"/>
  <c r="AU735" i="4"/>
  <c r="AU736" i="4"/>
  <c r="AU737" i="4"/>
  <c r="AU738" i="4"/>
  <c r="AU739" i="4"/>
  <c r="AU740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3" i="4"/>
  <c r="AT2" i="4"/>
  <c r="AT3" i="4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T233" i="4"/>
  <c r="AT234" i="4"/>
  <c r="AT235" i="4"/>
  <c r="AT236" i="4"/>
  <c r="AT237" i="4"/>
  <c r="AT238" i="4"/>
  <c r="AT239" i="4"/>
  <c r="AT240" i="4"/>
  <c r="AT241" i="4"/>
  <c r="AT242" i="4"/>
  <c r="AT243" i="4"/>
  <c r="AT244" i="4"/>
  <c r="AT245" i="4"/>
  <c r="AT246" i="4"/>
  <c r="AT247" i="4"/>
  <c r="AT248" i="4"/>
  <c r="AT249" i="4"/>
  <c r="AT250" i="4"/>
  <c r="AT251" i="4"/>
  <c r="AT252" i="4"/>
  <c r="AT253" i="4"/>
  <c r="AT254" i="4"/>
  <c r="AT255" i="4"/>
  <c r="AT256" i="4"/>
  <c r="AT257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3" i="4"/>
  <c r="AT284" i="4"/>
  <c r="AT285" i="4"/>
  <c r="AT286" i="4"/>
  <c r="AT287" i="4"/>
  <c r="AT288" i="4"/>
  <c r="AT289" i="4"/>
  <c r="AT290" i="4"/>
  <c r="AT291" i="4"/>
  <c r="AT292" i="4"/>
  <c r="AT293" i="4"/>
  <c r="AT294" i="4"/>
  <c r="AT295" i="4"/>
  <c r="AT296" i="4"/>
  <c r="AT297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1" i="4"/>
  <c r="AT312" i="4"/>
  <c r="AT313" i="4"/>
  <c r="AT314" i="4"/>
  <c r="AT315" i="4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356" i="4"/>
  <c r="AT357" i="4"/>
  <c r="AT358" i="4"/>
  <c r="AT359" i="4"/>
  <c r="AT360" i="4"/>
  <c r="AT361" i="4"/>
  <c r="AT362" i="4"/>
  <c r="AT363" i="4"/>
  <c r="AT364" i="4"/>
  <c r="AT365" i="4"/>
  <c r="AT366" i="4"/>
  <c r="AT367" i="4"/>
  <c r="AT368" i="4"/>
  <c r="AT369" i="4"/>
  <c r="AT370" i="4"/>
  <c r="AT371" i="4"/>
  <c r="AT372" i="4"/>
  <c r="AT373" i="4"/>
  <c r="AT374" i="4"/>
  <c r="AT375" i="4"/>
  <c r="AT376" i="4"/>
  <c r="AT377" i="4"/>
  <c r="AT378" i="4"/>
  <c r="AT379" i="4"/>
  <c r="AT380" i="4"/>
  <c r="AT381" i="4"/>
  <c r="AT382" i="4"/>
  <c r="AT383" i="4"/>
  <c r="AT384" i="4"/>
  <c r="AT385" i="4"/>
  <c r="AT386" i="4"/>
  <c r="AT387" i="4"/>
  <c r="AT388" i="4"/>
  <c r="AT389" i="4"/>
  <c r="AT390" i="4"/>
  <c r="AT391" i="4"/>
  <c r="AT392" i="4"/>
  <c r="AT393" i="4"/>
  <c r="AT394" i="4"/>
  <c r="AT395" i="4"/>
  <c r="AT396" i="4"/>
  <c r="AT397" i="4"/>
  <c r="AT398" i="4"/>
  <c r="AT399" i="4"/>
  <c r="AT400" i="4"/>
  <c r="AT401" i="4"/>
  <c r="AT402" i="4"/>
  <c r="AT403" i="4"/>
  <c r="AT404" i="4"/>
  <c r="AT405" i="4"/>
  <c r="AT406" i="4"/>
  <c r="AT407" i="4"/>
  <c r="AT408" i="4"/>
  <c r="AT409" i="4"/>
  <c r="AT410" i="4"/>
  <c r="AT411" i="4"/>
  <c r="AT412" i="4"/>
  <c r="AT413" i="4"/>
  <c r="AT414" i="4"/>
  <c r="AT415" i="4"/>
  <c r="AT416" i="4"/>
  <c r="AT417" i="4"/>
  <c r="AT418" i="4"/>
  <c r="AT419" i="4"/>
  <c r="AT420" i="4"/>
  <c r="AT421" i="4"/>
  <c r="AT422" i="4"/>
  <c r="AT423" i="4"/>
  <c r="AT424" i="4"/>
  <c r="AT425" i="4"/>
  <c r="AT426" i="4"/>
  <c r="AT427" i="4"/>
  <c r="AT428" i="4"/>
  <c r="AT429" i="4"/>
  <c r="AT430" i="4"/>
  <c r="AT431" i="4"/>
  <c r="AT432" i="4"/>
  <c r="AT433" i="4"/>
  <c r="AT434" i="4"/>
  <c r="AT435" i="4"/>
  <c r="AT436" i="4"/>
  <c r="AT437" i="4"/>
  <c r="AT438" i="4"/>
  <c r="AT439" i="4"/>
  <c r="AT440" i="4"/>
  <c r="AT441" i="4"/>
  <c r="AT442" i="4"/>
  <c r="AT443" i="4"/>
  <c r="AT444" i="4"/>
  <c r="AT445" i="4"/>
  <c r="AT446" i="4"/>
  <c r="AT447" i="4"/>
  <c r="AT448" i="4"/>
  <c r="AT449" i="4"/>
  <c r="AT450" i="4"/>
  <c r="AT451" i="4"/>
  <c r="AT452" i="4"/>
  <c r="AT453" i="4"/>
  <c r="AT454" i="4"/>
  <c r="AT455" i="4"/>
  <c r="AT456" i="4"/>
  <c r="AT457" i="4"/>
  <c r="AT458" i="4"/>
  <c r="AT459" i="4"/>
  <c r="AT460" i="4"/>
  <c r="AT461" i="4"/>
  <c r="AT462" i="4"/>
  <c r="AT463" i="4"/>
  <c r="AT464" i="4"/>
  <c r="AT465" i="4"/>
  <c r="AT466" i="4"/>
  <c r="AT467" i="4"/>
  <c r="AT468" i="4"/>
  <c r="AT469" i="4"/>
  <c r="AT470" i="4"/>
  <c r="AT471" i="4"/>
  <c r="AT472" i="4"/>
  <c r="AT473" i="4"/>
  <c r="AT474" i="4"/>
  <c r="AT475" i="4"/>
  <c r="AT476" i="4"/>
  <c r="AT477" i="4"/>
  <c r="AT478" i="4"/>
  <c r="AT479" i="4"/>
  <c r="AT480" i="4"/>
  <c r="AT481" i="4"/>
  <c r="AT482" i="4"/>
  <c r="AT483" i="4"/>
  <c r="AT484" i="4"/>
  <c r="AT485" i="4"/>
  <c r="AT486" i="4"/>
  <c r="AT487" i="4"/>
  <c r="AT488" i="4"/>
  <c r="AT489" i="4"/>
  <c r="AT490" i="4"/>
  <c r="AT491" i="4"/>
  <c r="AT492" i="4"/>
  <c r="AT493" i="4"/>
  <c r="AT494" i="4"/>
  <c r="AT495" i="4"/>
  <c r="AT496" i="4"/>
  <c r="AT497" i="4"/>
  <c r="AT498" i="4"/>
  <c r="AT499" i="4"/>
  <c r="AT500" i="4"/>
  <c r="AT501" i="4"/>
  <c r="AT502" i="4"/>
  <c r="AT503" i="4"/>
  <c r="AT504" i="4"/>
  <c r="AT505" i="4"/>
  <c r="AT506" i="4"/>
  <c r="AT507" i="4"/>
  <c r="AT508" i="4"/>
  <c r="AT509" i="4"/>
  <c r="AT510" i="4"/>
  <c r="AT511" i="4"/>
  <c r="AT512" i="4"/>
  <c r="AT513" i="4"/>
  <c r="AT514" i="4"/>
  <c r="AT515" i="4"/>
  <c r="AT516" i="4"/>
  <c r="AT517" i="4"/>
  <c r="AT518" i="4"/>
  <c r="AT519" i="4"/>
  <c r="AT520" i="4"/>
  <c r="AT521" i="4"/>
  <c r="AT522" i="4"/>
  <c r="AT523" i="4"/>
  <c r="AT524" i="4"/>
  <c r="AT525" i="4"/>
  <c r="AT526" i="4"/>
  <c r="AT527" i="4"/>
  <c r="AT528" i="4"/>
  <c r="AT529" i="4"/>
  <c r="AT530" i="4"/>
  <c r="AT531" i="4"/>
  <c r="AT532" i="4"/>
  <c r="AT533" i="4"/>
  <c r="AT534" i="4"/>
  <c r="AT535" i="4"/>
  <c r="AT536" i="4"/>
  <c r="AT537" i="4"/>
  <c r="AT538" i="4"/>
  <c r="AT539" i="4"/>
  <c r="AT540" i="4"/>
  <c r="AT541" i="4"/>
  <c r="AT542" i="4"/>
  <c r="AT543" i="4"/>
  <c r="AT544" i="4"/>
  <c r="AT545" i="4"/>
  <c r="AT546" i="4"/>
  <c r="AT547" i="4"/>
  <c r="AT548" i="4"/>
  <c r="AT549" i="4"/>
  <c r="AT550" i="4"/>
  <c r="AT551" i="4"/>
  <c r="AT552" i="4"/>
  <c r="AT553" i="4"/>
  <c r="AT554" i="4"/>
  <c r="AT555" i="4"/>
  <c r="AT556" i="4"/>
  <c r="AT557" i="4"/>
  <c r="AT558" i="4"/>
  <c r="AT559" i="4"/>
  <c r="AT560" i="4"/>
  <c r="AT561" i="4"/>
  <c r="AT562" i="4"/>
  <c r="AT563" i="4"/>
  <c r="AT564" i="4"/>
  <c r="AT565" i="4"/>
  <c r="AT566" i="4"/>
  <c r="AT567" i="4"/>
  <c r="AT568" i="4"/>
  <c r="AT569" i="4"/>
  <c r="AT570" i="4"/>
  <c r="AT571" i="4"/>
  <c r="AT572" i="4"/>
  <c r="AT573" i="4"/>
  <c r="AT574" i="4"/>
  <c r="AT575" i="4"/>
  <c r="AT576" i="4"/>
  <c r="AT577" i="4"/>
  <c r="AT578" i="4"/>
  <c r="AT579" i="4"/>
  <c r="AT580" i="4"/>
  <c r="AT581" i="4"/>
  <c r="AT582" i="4"/>
  <c r="AT583" i="4"/>
  <c r="AT584" i="4"/>
  <c r="AT585" i="4"/>
  <c r="AT586" i="4"/>
  <c r="AT587" i="4"/>
  <c r="AT588" i="4"/>
  <c r="AT589" i="4"/>
  <c r="AT590" i="4"/>
  <c r="AT591" i="4"/>
  <c r="AT592" i="4"/>
  <c r="AT593" i="4"/>
  <c r="AT594" i="4"/>
  <c r="AT595" i="4"/>
  <c r="AT596" i="4"/>
  <c r="AT597" i="4"/>
  <c r="AT598" i="4"/>
  <c r="AT599" i="4"/>
  <c r="AT600" i="4"/>
  <c r="AT601" i="4"/>
  <c r="AT602" i="4"/>
  <c r="AT603" i="4"/>
  <c r="AT604" i="4"/>
  <c r="AT605" i="4"/>
  <c r="AT606" i="4"/>
  <c r="AT607" i="4"/>
  <c r="AT608" i="4"/>
  <c r="AT609" i="4"/>
  <c r="AT610" i="4"/>
  <c r="AT611" i="4"/>
  <c r="AT612" i="4"/>
  <c r="AT613" i="4"/>
  <c r="AT614" i="4"/>
  <c r="AT615" i="4"/>
  <c r="AT616" i="4"/>
  <c r="AT617" i="4"/>
  <c r="AT618" i="4"/>
  <c r="AT619" i="4"/>
  <c r="AT620" i="4"/>
  <c r="AT621" i="4"/>
  <c r="AT622" i="4"/>
  <c r="AT623" i="4"/>
  <c r="AT624" i="4"/>
  <c r="AT625" i="4"/>
  <c r="AT626" i="4"/>
  <c r="AT627" i="4"/>
  <c r="AT628" i="4"/>
  <c r="AT629" i="4"/>
  <c r="AT630" i="4"/>
  <c r="AT631" i="4"/>
  <c r="AT632" i="4"/>
  <c r="AT633" i="4"/>
  <c r="AT634" i="4"/>
  <c r="AT635" i="4"/>
  <c r="AT636" i="4"/>
  <c r="AT637" i="4"/>
  <c r="AT638" i="4"/>
  <c r="AT639" i="4"/>
  <c r="AT640" i="4"/>
  <c r="AT641" i="4"/>
  <c r="AT642" i="4"/>
  <c r="AT643" i="4"/>
  <c r="AT644" i="4"/>
  <c r="AT645" i="4"/>
  <c r="AT646" i="4"/>
  <c r="AT647" i="4"/>
  <c r="AT648" i="4"/>
  <c r="AT649" i="4"/>
  <c r="AT650" i="4"/>
  <c r="AT651" i="4"/>
  <c r="AT652" i="4"/>
  <c r="AT653" i="4"/>
  <c r="AT654" i="4"/>
  <c r="AT655" i="4"/>
  <c r="AT656" i="4"/>
  <c r="AT657" i="4"/>
  <c r="AT658" i="4"/>
  <c r="AT659" i="4"/>
  <c r="AT660" i="4"/>
  <c r="AT661" i="4"/>
  <c r="AT662" i="4"/>
  <c r="AT663" i="4"/>
  <c r="AT664" i="4"/>
  <c r="AT665" i="4"/>
  <c r="AT666" i="4"/>
  <c r="AT667" i="4"/>
  <c r="AT668" i="4"/>
  <c r="AT669" i="4"/>
  <c r="AT670" i="4"/>
  <c r="AT671" i="4"/>
  <c r="AT672" i="4"/>
  <c r="AT673" i="4"/>
  <c r="AT674" i="4"/>
  <c r="AT675" i="4"/>
  <c r="AT676" i="4"/>
  <c r="AT677" i="4"/>
  <c r="AT678" i="4"/>
  <c r="AT679" i="4"/>
  <c r="AT680" i="4"/>
  <c r="AT681" i="4"/>
  <c r="AT682" i="4"/>
  <c r="AT683" i="4"/>
  <c r="AT684" i="4"/>
  <c r="AT685" i="4"/>
  <c r="AT686" i="4"/>
  <c r="AT687" i="4"/>
  <c r="AT688" i="4"/>
  <c r="AT689" i="4"/>
  <c r="AT690" i="4"/>
  <c r="AT691" i="4"/>
  <c r="AT692" i="4"/>
  <c r="AT693" i="4"/>
  <c r="AT694" i="4"/>
  <c r="AT695" i="4"/>
  <c r="AT696" i="4"/>
  <c r="AT697" i="4"/>
  <c r="AT698" i="4"/>
  <c r="AT699" i="4"/>
  <c r="AT700" i="4"/>
  <c r="AT701" i="4"/>
  <c r="AT702" i="4"/>
  <c r="AT703" i="4"/>
  <c r="AT704" i="4"/>
  <c r="AT705" i="4"/>
  <c r="AT706" i="4"/>
  <c r="AT707" i="4"/>
  <c r="AT708" i="4"/>
  <c r="AT709" i="4"/>
  <c r="AT710" i="4"/>
  <c r="AT711" i="4"/>
  <c r="AT712" i="4"/>
  <c r="AT713" i="4"/>
  <c r="AT714" i="4"/>
  <c r="AT715" i="4"/>
  <c r="AT716" i="4"/>
  <c r="AT717" i="4"/>
  <c r="AT718" i="4"/>
  <c r="AT719" i="4"/>
  <c r="AT720" i="4"/>
  <c r="AT721" i="4"/>
  <c r="AT722" i="4"/>
  <c r="AT723" i="4"/>
  <c r="AT724" i="4"/>
  <c r="AT725" i="4"/>
  <c r="AT726" i="4"/>
  <c r="AT727" i="4"/>
  <c r="AT728" i="4"/>
  <c r="AT729" i="4"/>
  <c r="AT730" i="4"/>
  <c r="AT731" i="4"/>
  <c r="AT732" i="4"/>
  <c r="AT733" i="4"/>
  <c r="AT734" i="4"/>
  <c r="AT735" i="4"/>
  <c r="AT736" i="4"/>
  <c r="AT737" i="4"/>
  <c r="AT738" i="4"/>
  <c r="AT739" i="4"/>
  <c r="AT740" i="4"/>
  <c r="AT741" i="4"/>
  <c r="AT742" i="4"/>
  <c r="AT743" i="4"/>
  <c r="AT744" i="4"/>
  <c r="AT745" i="4"/>
  <c r="AT746" i="4"/>
  <c r="AT747" i="4"/>
  <c r="AT748" i="4"/>
  <c r="AT749" i="4"/>
  <c r="AT750" i="4"/>
  <c r="AT751" i="4"/>
  <c r="AT752" i="4"/>
  <c r="AT753" i="4"/>
  <c r="AT754" i="4"/>
  <c r="AT755" i="4"/>
  <c r="AT756" i="4"/>
  <c r="AT757" i="4"/>
  <c r="AT758" i="4"/>
  <c r="AT759" i="4"/>
  <c r="AT760" i="4"/>
  <c r="AT761" i="4"/>
  <c r="AT762" i="4"/>
  <c r="AT763" i="4"/>
  <c r="AT764" i="4"/>
  <c r="AT765" i="4"/>
  <c r="AT766" i="4"/>
  <c r="AT767" i="4"/>
  <c r="AT768" i="4"/>
  <c r="AT769" i="4"/>
  <c r="AT770" i="4"/>
  <c r="AT771" i="4"/>
  <c r="AT772" i="4"/>
  <c r="AT773" i="4"/>
  <c r="AT774" i="4"/>
  <c r="AT775" i="4"/>
  <c r="AT776" i="4"/>
  <c r="AT777" i="4"/>
  <c r="AT778" i="4"/>
  <c r="AT779" i="4"/>
  <c r="AT780" i="4"/>
  <c r="AT781" i="4"/>
  <c r="AT782" i="4"/>
  <c r="AT783" i="4"/>
  <c r="AT784" i="4"/>
  <c r="AT785" i="4"/>
  <c r="AT786" i="4"/>
  <c r="AT787" i="4"/>
  <c r="AT788" i="4"/>
  <c r="AT789" i="4"/>
  <c r="AT790" i="4"/>
  <c r="AT791" i="4"/>
  <c r="AT792" i="4"/>
  <c r="AT793" i="4"/>
  <c r="AT794" i="4"/>
  <c r="AT795" i="4"/>
  <c r="AT796" i="4"/>
  <c r="AT797" i="4"/>
  <c r="AT798" i="4"/>
  <c r="AT799" i="4"/>
  <c r="AT800" i="4"/>
  <c r="AT801" i="4"/>
  <c r="AT802" i="4"/>
  <c r="AT803" i="4"/>
  <c r="AT804" i="4"/>
  <c r="AT805" i="4"/>
  <c r="AT806" i="4"/>
  <c r="AT807" i="4"/>
  <c r="AT808" i="4"/>
  <c r="AT809" i="4"/>
  <c r="AT810" i="4"/>
  <c r="AT811" i="4"/>
  <c r="AT812" i="4"/>
  <c r="AT813" i="4"/>
  <c r="AT814" i="4"/>
  <c r="AT815" i="4"/>
  <c r="AT816" i="4"/>
  <c r="AT817" i="4"/>
  <c r="AT818" i="4"/>
  <c r="AT819" i="4"/>
  <c r="AT820" i="4"/>
  <c r="AT821" i="4"/>
  <c r="AT822" i="4"/>
  <c r="AT823" i="4"/>
  <c r="AT824" i="4"/>
  <c r="AT825" i="4"/>
  <c r="AT826" i="4"/>
  <c r="AT827" i="4"/>
  <c r="AT828" i="4"/>
  <c r="AT829" i="4"/>
  <c r="AT830" i="4"/>
  <c r="AT831" i="4"/>
  <c r="AT832" i="4"/>
  <c r="AT833" i="4"/>
  <c r="AT834" i="4"/>
  <c r="AT835" i="4"/>
  <c r="AT836" i="4"/>
  <c r="AT837" i="4"/>
  <c r="AT838" i="4"/>
  <c r="AT839" i="4"/>
  <c r="AT840" i="4"/>
  <c r="AT841" i="4"/>
  <c r="AT842" i="4"/>
  <c r="AT843" i="4"/>
  <c r="AT844" i="4"/>
  <c r="AT845" i="4"/>
  <c r="AT846" i="4"/>
  <c r="AT847" i="4"/>
  <c r="AT848" i="4"/>
  <c r="AT849" i="4"/>
  <c r="AT850" i="4"/>
  <c r="AT851" i="4"/>
  <c r="AT852" i="4"/>
  <c r="AT853" i="4"/>
  <c r="AT854" i="4"/>
  <c r="AT855" i="4"/>
  <c r="AT856" i="4"/>
  <c r="AT857" i="4"/>
  <c r="AT858" i="4"/>
  <c r="AT859" i="4"/>
  <c r="AT860" i="4"/>
  <c r="AT861" i="4"/>
  <c r="AT862" i="4"/>
  <c r="AT863" i="4"/>
  <c r="AT864" i="4"/>
  <c r="AT865" i="4"/>
  <c r="AT866" i="4"/>
  <c r="AT867" i="4"/>
  <c r="AT868" i="4"/>
  <c r="AT869" i="4"/>
  <c r="AT870" i="4"/>
  <c r="AT871" i="4"/>
  <c r="AT872" i="4"/>
  <c r="AT873" i="4"/>
  <c r="AT874" i="4"/>
  <c r="AT875" i="4"/>
  <c r="AT876" i="4"/>
  <c r="AT877" i="4"/>
  <c r="AT878" i="4"/>
  <c r="AT879" i="4"/>
  <c r="AT880" i="4"/>
  <c r="AT881" i="4"/>
  <c r="AT882" i="4"/>
  <c r="AT883" i="4"/>
  <c r="AT884" i="4"/>
  <c r="AT885" i="4"/>
  <c r="AT886" i="4"/>
  <c r="AT887" i="4"/>
  <c r="AT888" i="4"/>
  <c r="AT889" i="4"/>
  <c r="AT890" i="4"/>
  <c r="AT891" i="4"/>
  <c r="AT892" i="4"/>
  <c r="AT893" i="4"/>
  <c r="AT894" i="4"/>
  <c r="AT895" i="4"/>
  <c r="AT896" i="4"/>
  <c r="AT897" i="4"/>
  <c r="AT898" i="4"/>
  <c r="AT899" i="4"/>
  <c r="AT900" i="4"/>
  <c r="AT901" i="4"/>
  <c r="AT903" i="4"/>
  <c r="AS2" i="4"/>
  <c r="AS3" i="4"/>
  <c r="AS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336" i="4"/>
  <c r="AS337" i="4"/>
  <c r="AS338" i="4"/>
  <c r="AS339" i="4"/>
  <c r="AS340" i="4"/>
  <c r="AS341" i="4"/>
  <c r="AS342" i="4"/>
  <c r="AS343" i="4"/>
  <c r="AS344" i="4"/>
  <c r="AS345" i="4"/>
  <c r="AS346" i="4"/>
  <c r="AS347" i="4"/>
  <c r="AS348" i="4"/>
  <c r="AS349" i="4"/>
  <c r="AS350" i="4"/>
  <c r="AS351" i="4"/>
  <c r="AS352" i="4"/>
  <c r="AS353" i="4"/>
  <c r="AS354" i="4"/>
  <c r="AS355" i="4"/>
  <c r="AS356" i="4"/>
  <c r="AS357" i="4"/>
  <c r="AS358" i="4"/>
  <c r="AS359" i="4"/>
  <c r="AS360" i="4"/>
  <c r="AS361" i="4"/>
  <c r="AS362" i="4"/>
  <c r="AS363" i="4"/>
  <c r="AS364" i="4"/>
  <c r="AS365" i="4"/>
  <c r="AS366" i="4"/>
  <c r="AS367" i="4"/>
  <c r="AS368" i="4"/>
  <c r="AS369" i="4"/>
  <c r="AS370" i="4"/>
  <c r="AS371" i="4"/>
  <c r="AS372" i="4"/>
  <c r="AS373" i="4"/>
  <c r="AS374" i="4"/>
  <c r="AS375" i="4"/>
  <c r="AS376" i="4"/>
  <c r="AS377" i="4"/>
  <c r="AS378" i="4"/>
  <c r="AS379" i="4"/>
  <c r="AS380" i="4"/>
  <c r="AS381" i="4"/>
  <c r="AS382" i="4"/>
  <c r="AS383" i="4"/>
  <c r="AS384" i="4"/>
  <c r="AS385" i="4"/>
  <c r="AS386" i="4"/>
  <c r="AS387" i="4"/>
  <c r="AS388" i="4"/>
  <c r="AS389" i="4"/>
  <c r="AS390" i="4"/>
  <c r="AS391" i="4"/>
  <c r="AS392" i="4"/>
  <c r="AS393" i="4"/>
  <c r="AS394" i="4"/>
  <c r="AS395" i="4"/>
  <c r="AS396" i="4"/>
  <c r="AS397" i="4"/>
  <c r="AS398" i="4"/>
  <c r="AS399" i="4"/>
  <c r="AS400" i="4"/>
  <c r="AS401" i="4"/>
  <c r="AS402" i="4"/>
  <c r="AS403" i="4"/>
  <c r="AS404" i="4"/>
  <c r="AS405" i="4"/>
  <c r="AS406" i="4"/>
  <c r="AS407" i="4"/>
  <c r="AS408" i="4"/>
  <c r="AS409" i="4"/>
  <c r="AS410" i="4"/>
  <c r="AS411" i="4"/>
  <c r="AS412" i="4"/>
  <c r="AS413" i="4"/>
  <c r="AS414" i="4"/>
  <c r="AS415" i="4"/>
  <c r="AS416" i="4"/>
  <c r="AS417" i="4"/>
  <c r="AS418" i="4"/>
  <c r="AS419" i="4"/>
  <c r="AS420" i="4"/>
  <c r="AS421" i="4"/>
  <c r="AS422" i="4"/>
  <c r="AS423" i="4"/>
  <c r="AS424" i="4"/>
  <c r="AS425" i="4"/>
  <c r="AS426" i="4"/>
  <c r="AS427" i="4"/>
  <c r="AS428" i="4"/>
  <c r="AS429" i="4"/>
  <c r="AS430" i="4"/>
  <c r="AS431" i="4"/>
  <c r="AS432" i="4"/>
  <c r="AS433" i="4"/>
  <c r="AS434" i="4"/>
  <c r="AS435" i="4"/>
  <c r="AS436" i="4"/>
  <c r="AS437" i="4"/>
  <c r="AS438" i="4"/>
  <c r="AS439" i="4"/>
  <c r="AS440" i="4"/>
  <c r="AS441" i="4"/>
  <c r="AS442" i="4"/>
  <c r="AS443" i="4"/>
  <c r="AS444" i="4"/>
  <c r="AS445" i="4"/>
  <c r="AS446" i="4"/>
  <c r="AS447" i="4"/>
  <c r="AS448" i="4"/>
  <c r="AS449" i="4"/>
  <c r="AS450" i="4"/>
  <c r="AS451" i="4"/>
  <c r="AS452" i="4"/>
  <c r="AS453" i="4"/>
  <c r="AS454" i="4"/>
  <c r="AS455" i="4"/>
  <c r="AS456" i="4"/>
  <c r="AS457" i="4"/>
  <c r="AS458" i="4"/>
  <c r="AS459" i="4"/>
  <c r="AS460" i="4"/>
  <c r="AS461" i="4"/>
  <c r="AS462" i="4"/>
  <c r="AS463" i="4"/>
  <c r="AS464" i="4"/>
  <c r="AS465" i="4"/>
  <c r="AS466" i="4"/>
  <c r="AS467" i="4"/>
  <c r="AS468" i="4"/>
  <c r="AS469" i="4"/>
  <c r="AS470" i="4"/>
  <c r="AS471" i="4"/>
  <c r="AS472" i="4"/>
  <c r="AS473" i="4"/>
  <c r="AS474" i="4"/>
  <c r="AS475" i="4"/>
  <c r="AS476" i="4"/>
  <c r="AS477" i="4"/>
  <c r="AS478" i="4"/>
  <c r="AS479" i="4"/>
  <c r="AS480" i="4"/>
  <c r="AS481" i="4"/>
  <c r="AS482" i="4"/>
  <c r="AS483" i="4"/>
  <c r="AS484" i="4"/>
  <c r="AS485" i="4"/>
  <c r="AS486" i="4"/>
  <c r="AS487" i="4"/>
  <c r="AS488" i="4"/>
  <c r="AS489" i="4"/>
  <c r="AS490" i="4"/>
  <c r="AS491" i="4"/>
  <c r="AS492" i="4"/>
  <c r="AS493" i="4"/>
  <c r="AS494" i="4"/>
  <c r="AS495" i="4"/>
  <c r="AS496" i="4"/>
  <c r="AS497" i="4"/>
  <c r="AS498" i="4"/>
  <c r="AS499" i="4"/>
  <c r="AS500" i="4"/>
  <c r="AS501" i="4"/>
  <c r="AS502" i="4"/>
  <c r="AS503" i="4"/>
  <c r="AS504" i="4"/>
  <c r="AS505" i="4"/>
  <c r="AS506" i="4"/>
  <c r="AS507" i="4"/>
  <c r="AS508" i="4"/>
  <c r="AS509" i="4"/>
  <c r="AS510" i="4"/>
  <c r="AS511" i="4"/>
  <c r="AS512" i="4"/>
  <c r="AS513" i="4"/>
  <c r="AS514" i="4"/>
  <c r="AS515" i="4"/>
  <c r="AS516" i="4"/>
  <c r="AS517" i="4"/>
  <c r="AS518" i="4"/>
  <c r="AS519" i="4"/>
  <c r="AS520" i="4"/>
  <c r="AS521" i="4"/>
  <c r="AS522" i="4"/>
  <c r="AS523" i="4"/>
  <c r="AS524" i="4"/>
  <c r="AS525" i="4"/>
  <c r="AS526" i="4"/>
  <c r="AS527" i="4"/>
  <c r="AS528" i="4"/>
  <c r="AS529" i="4"/>
  <c r="AS530" i="4"/>
  <c r="AS531" i="4"/>
  <c r="AS532" i="4"/>
  <c r="AS533" i="4"/>
  <c r="AS534" i="4"/>
  <c r="AS535" i="4"/>
  <c r="AS536" i="4"/>
  <c r="AS537" i="4"/>
  <c r="AS538" i="4"/>
  <c r="AS539" i="4"/>
  <c r="AS540" i="4"/>
  <c r="AS541" i="4"/>
  <c r="AS542" i="4"/>
  <c r="AS543" i="4"/>
  <c r="AS544" i="4"/>
  <c r="AS545" i="4"/>
  <c r="AS546" i="4"/>
  <c r="AS547" i="4"/>
  <c r="AS548" i="4"/>
  <c r="AS549" i="4"/>
  <c r="AS550" i="4"/>
  <c r="AS551" i="4"/>
  <c r="AS552" i="4"/>
  <c r="AS553" i="4"/>
  <c r="AS554" i="4"/>
  <c r="AS555" i="4"/>
  <c r="AS556" i="4"/>
  <c r="AS557" i="4"/>
  <c r="AS558" i="4"/>
  <c r="AS559" i="4"/>
  <c r="AS560" i="4"/>
  <c r="AS561" i="4"/>
  <c r="AS562" i="4"/>
  <c r="AS563" i="4"/>
  <c r="AS564" i="4"/>
  <c r="AS565" i="4"/>
  <c r="AS566" i="4"/>
  <c r="AS567" i="4"/>
  <c r="AS568" i="4"/>
  <c r="AS569" i="4"/>
  <c r="AS570" i="4"/>
  <c r="AS571" i="4"/>
  <c r="AS572" i="4"/>
  <c r="AS573" i="4"/>
  <c r="AS574" i="4"/>
  <c r="AS575" i="4"/>
  <c r="AS576" i="4"/>
  <c r="AS577" i="4"/>
  <c r="AS578" i="4"/>
  <c r="AS579" i="4"/>
  <c r="AS580" i="4"/>
  <c r="AS581" i="4"/>
  <c r="AS582" i="4"/>
  <c r="AS583" i="4"/>
  <c r="AS584" i="4"/>
  <c r="AS585" i="4"/>
  <c r="AS586" i="4"/>
  <c r="AS587" i="4"/>
  <c r="AS588" i="4"/>
  <c r="AS589" i="4"/>
  <c r="AS590" i="4"/>
  <c r="AS591" i="4"/>
  <c r="AS592" i="4"/>
  <c r="AS593" i="4"/>
  <c r="AS594" i="4"/>
  <c r="AS595" i="4"/>
  <c r="AS596" i="4"/>
  <c r="AS597" i="4"/>
  <c r="AS598" i="4"/>
  <c r="AS599" i="4"/>
  <c r="AS600" i="4"/>
  <c r="AS601" i="4"/>
  <c r="AS602" i="4"/>
  <c r="AS603" i="4"/>
  <c r="AS604" i="4"/>
  <c r="AS605" i="4"/>
  <c r="AS606" i="4"/>
  <c r="AS607" i="4"/>
  <c r="AS608" i="4"/>
  <c r="AS609" i="4"/>
  <c r="AS610" i="4"/>
  <c r="AS611" i="4"/>
  <c r="AS612" i="4"/>
  <c r="AS613" i="4"/>
  <c r="AS614" i="4"/>
  <c r="AS615" i="4"/>
  <c r="AS616" i="4"/>
  <c r="AS617" i="4"/>
  <c r="AS618" i="4"/>
  <c r="AS619" i="4"/>
  <c r="AS620" i="4"/>
  <c r="AS621" i="4"/>
  <c r="AS622" i="4"/>
  <c r="AS623" i="4"/>
  <c r="AS624" i="4"/>
  <c r="AS625" i="4"/>
  <c r="AS626" i="4"/>
  <c r="AS627" i="4"/>
  <c r="AS628" i="4"/>
  <c r="AS629" i="4"/>
  <c r="AS630" i="4"/>
  <c r="AS631" i="4"/>
  <c r="AS632" i="4"/>
  <c r="AS633" i="4"/>
  <c r="AS634" i="4"/>
  <c r="AS635" i="4"/>
  <c r="AS636" i="4"/>
  <c r="AS637" i="4"/>
  <c r="AS638" i="4"/>
  <c r="AS639" i="4"/>
  <c r="AS640" i="4"/>
  <c r="AS641" i="4"/>
  <c r="AS642" i="4"/>
  <c r="AS643" i="4"/>
  <c r="AS644" i="4"/>
  <c r="AS645" i="4"/>
  <c r="AS646" i="4"/>
  <c r="AS647" i="4"/>
  <c r="AS648" i="4"/>
  <c r="AS649" i="4"/>
  <c r="AS650" i="4"/>
  <c r="AS651" i="4"/>
  <c r="AS652" i="4"/>
  <c r="AS653" i="4"/>
  <c r="AS654" i="4"/>
  <c r="AS655" i="4"/>
  <c r="AS656" i="4"/>
  <c r="AS657" i="4"/>
  <c r="AS658" i="4"/>
  <c r="AS659" i="4"/>
  <c r="AS660" i="4"/>
  <c r="AS661" i="4"/>
  <c r="AS662" i="4"/>
  <c r="AS663" i="4"/>
  <c r="AS664" i="4"/>
  <c r="AS665" i="4"/>
  <c r="AS666" i="4"/>
  <c r="AS667" i="4"/>
  <c r="AS668" i="4"/>
  <c r="AS669" i="4"/>
  <c r="AS670" i="4"/>
  <c r="AS671" i="4"/>
  <c r="AS672" i="4"/>
  <c r="AS673" i="4"/>
  <c r="AS674" i="4"/>
  <c r="AS675" i="4"/>
  <c r="AS676" i="4"/>
  <c r="AS677" i="4"/>
  <c r="AS678" i="4"/>
  <c r="AS679" i="4"/>
  <c r="AS680" i="4"/>
  <c r="AS681" i="4"/>
  <c r="AS682" i="4"/>
  <c r="AS683" i="4"/>
  <c r="AS684" i="4"/>
  <c r="AS685" i="4"/>
  <c r="AS686" i="4"/>
  <c r="AS687" i="4"/>
  <c r="AS688" i="4"/>
  <c r="AS689" i="4"/>
  <c r="AS690" i="4"/>
  <c r="AS691" i="4"/>
  <c r="AS692" i="4"/>
  <c r="AS693" i="4"/>
  <c r="AS694" i="4"/>
  <c r="AS695" i="4"/>
  <c r="AS696" i="4"/>
  <c r="AS697" i="4"/>
  <c r="AS698" i="4"/>
  <c r="AS699" i="4"/>
  <c r="AS700" i="4"/>
  <c r="AS701" i="4"/>
  <c r="AS702" i="4"/>
  <c r="AS703" i="4"/>
  <c r="AS704" i="4"/>
  <c r="AS705" i="4"/>
  <c r="AS706" i="4"/>
  <c r="AS707" i="4"/>
  <c r="AS708" i="4"/>
  <c r="AS709" i="4"/>
  <c r="AS710" i="4"/>
  <c r="AS711" i="4"/>
  <c r="AS712" i="4"/>
  <c r="AS713" i="4"/>
  <c r="AS714" i="4"/>
  <c r="AS715" i="4"/>
  <c r="AS716" i="4"/>
  <c r="AS717" i="4"/>
  <c r="AS718" i="4"/>
  <c r="AS719" i="4"/>
  <c r="AS720" i="4"/>
  <c r="AS721" i="4"/>
  <c r="AS722" i="4"/>
  <c r="AS723" i="4"/>
  <c r="AS724" i="4"/>
  <c r="AS725" i="4"/>
  <c r="AS726" i="4"/>
  <c r="AS727" i="4"/>
  <c r="AS728" i="4"/>
  <c r="AS729" i="4"/>
  <c r="AS730" i="4"/>
  <c r="AS731" i="4"/>
  <c r="AS732" i="4"/>
  <c r="AS733" i="4"/>
  <c r="AS734" i="4"/>
  <c r="AS735" i="4"/>
  <c r="AS736" i="4"/>
  <c r="AS737" i="4"/>
  <c r="AS738" i="4"/>
  <c r="AS739" i="4"/>
  <c r="AS740" i="4"/>
  <c r="AS741" i="4"/>
  <c r="AS742" i="4"/>
  <c r="AS743" i="4"/>
  <c r="AS744" i="4"/>
  <c r="AS745" i="4"/>
  <c r="AS746" i="4"/>
  <c r="AS747" i="4"/>
  <c r="AS748" i="4"/>
  <c r="AS749" i="4"/>
  <c r="AS750" i="4"/>
  <c r="AS751" i="4"/>
  <c r="AS752" i="4"/>
  <c r="AS753" i="4"/>
  <c r="AS754" i="4"/>
  <c r="AS755" i="4"/>
  <c r="AS756" i="4"/>
  <c r="AS757" i="4"/>
  <c r="AS758" i="4"/>
  <c r="AS759" i="4"/>
  <c r="AS760" i="4"/>
  <c r="AS761" i="4"/>
  <c r="AS762" i="4"/>
  <c r="AS763" i="4"/>
  <c r="AS764" i="4"/>
  <c r="AS765" i="4"/>
  <c r="AS766" i="4"/>
  <c r="AS767" i="4"/>
  <c r="AS768" i="4"/>
  <c r="AS769" i="4"/>
  <c r="AS770" i="4"/>
  <c r="AS771" i="4"/>
  <c r="AS772" i="4"/>
  <c r="AS773" i="4"/>
  <c r="AS774" i="4"/>
  <c r="AS775" i="4"/>
  <c r="AS776" i="4"/>
  <c r="AS777" i="4"/>
  <c r="AS778" i="4"/>
  <c r="AS779" i="4"/>
  <c r="AS780" i="4"/>
  <c r="AS781" i="4"/>
  <c r="AS782" i="4"/>
  <c r="AS783" i="4"/>
  <c r="AS784" i="4"/>
  <c r="AS785" i="4"/>
  <c r="AS786" i="4"/>
  <c r="AS787" i="4"/>
  <c r="AS788" i="4"/>
  <c r="AS789" i="4"/>
  <c r="AS790" i="4"/>
  <c r="AS791" i="4"/>
  <c r="AS792" i="4"/>
  <c r="AS793" i="4"/>
  <c r="AS794" i="4"/>
  <c r="AS795" i="4"/>
  <c r="AS796" i="4"/>
  <c r="AS797" i="4"/>
  <c r="AS798" i="4"/>
  <c r="AS799" i="4"/>
  <c r="AS800" i="4"/>
  <c r="AS801" i="4"/>
  <c r="AS802" i="4"/>
  <c r="AS803" i="4"/>
  <c r="AS804" i="4"/>
  <c r="AS805" i="4"/>
  <c r="AS806" i="4"/>
  <c r="AS807" i="4"/>
  <c r="AS808" i="4"/>
  <c r="AS809" i="4"/>
  <c r="AS810" i="4"/>
  <c r="AS811" i="4"/>
  <c r="AS812" i="4"/>
  <c r="AS813" i="4"/>
  <c r="AS814" i="4"/>
  <c r="AS815" i="4"/>
  <c r="AS816" i="4"/>
  <c r="AS817" i="4"/>
  <c r="AS818" i="4"/>
  <c r="AS819" i="4"/>
  <c r="AS820" i="4"/>
  <c r="AS821" i="4"/>
  <c r="AS822" i="4"/>
  <c r="AS823" i="4"/>
  <c r="AS824" i="4"/>
  <c r="AS825" i="4"/>
  <c r="AS826" i="4"/>
  <c r="AS827" i="4"/>
  <c r="AS828" i="4"/>
  <c r="AS829" i="4"/>
  <c r="AS830" i="4"/>
  <c r="AS831" i="4"/>
  <c r="AS832" i="4"/>
  <c r="AS833" i="4"/>
  <c r="AS834" i="4"/>
  <c r="AS835" i="4"/>
  <c r="AS836" i="4"/>
  <c r="AS837" i="4"/>
  <c r="AS838" i="4"/>
  <c r="AS839" i="4"/>
  <c r="AS840" i="4"/>
  <c r="AS841" i="4"/>
  <c r="AS842" i="4"/>
  <c r="AS843" i="4"/>
  <c r="AS844" i="4"/>
  <c r="AS845" i="4"/>
  <c r="AS846" i="4"/>
  <c r="AS847" i="4"/>
  <c r="AS848" i="4"/>
  <c r="AS849" i="4"/>
  <c r="AS850" i="4"/>
  <c r="AS851" i="4"/>
  <c r="AS852" i="4"/>
  <c r="AS853" i="4"/>
  <c r="AS854" i="4"/>
  <c r="AS855" i="4"/>
  <c r="AS856" i="4"/>
  <c r="AS857" i="4"/>
  <c r="AS858" i="4"/>
  <c r="AS859" i="4"/>
  <c r="AS860" i="4"/>
  <c r="AS861" i="4"/>
  <c r="AS862" i="4"/>
  <c r="AS863" i="4"/>
  <c r="AS864" i="4"/>
  <c r="AS865" i="4"/>
  <c r="AS866" i="4"/>
  <c r="AS867" i="4"/>
  <c r="AS868" i="4"/>
  <c r="AS869" i="4"/>
  <c r="AS870" i="4"/>
  <c r="AS871" i="4"/>
  <c r="AS872" i="4"/>
  <c r="AS873" i="4"/>
  <c r="AS874" i="4"/>
  <c r="AS875" i="4"/>
  <c r="AS876" i="4"/>
  <c r="AS877" i="4"/>
  <c r="AS878" i="4"/>
  <c r="AS879" i="4"/>
  <c r="AS880" i="4"/>
  <c r="AS881" i="4"/>
  <c r="AS882" i="4"/>
  <c r="AS883" i="4"/>
  <c r="AS884" i="4"/>
  <c r="AS885" i="4"/>
  <c r="AS886" i="4"/>
  <c r="AS887" i="4"/>
  <c r="AS888" i="4"/>
  <c r="AS889" i="4"/>
  <c r="AS890" i="4"/>
  <c r="AS891" i="4"/>
  <c r="AS892" i="4"/>
  <c r="AS893" i="4"/>
  <c r="AS894" i="4"/>
  <c r="AS895" i="4"/>
  <c r="AS896" i="4"/>
  <c r="AS897" i="4"/>
  <c r="AS898" i="4"/>
  <c r="AS899" i="4"/>
  <c r="AS900" i="4"/>
  <c r="AS901" i="4"/>
  <c r="AS903" i="4"/>
  <c r="AR2" i="4"/>
  <c r="AR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3" i="4"/>
  <c r="AQ2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2" i="4"/>
  <c r="AQ553" i="4"/>
  <c r="AQ554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611" i="4"/>
  <c r="AQ612" i="4"/>
  <c r="AQ613" i="4"/>
  <c r="AQ614" i="4"/>
  <c r="AQ615" i="4"/>
  <c r="AQ616" i="4"/>
  <c r="AQ617" i="4"/>
  <c r="AQ618" i="4"/>
  <c r="AQ619" i="4"/>
  <c r="AQ620" i="4"/>
  <c r="AQ621" i="4"/>
  <c r="AQ622" i="4"/>
  <c r="AQ623" i="4"/>
  <c r="AQ624" i="4"/>
  <c r="AQ625" i="4"/>
  <c r="AQ626" i="4"/>
  <c r="AQ627" i="4"/>
  <c r="AQ628" i="4"/>
  <c r="AQ629" i="4"/>
  <c r="AQ630" i="4"/>
  <c r="AQ631" i="4"/>
  <c r="AQ632" i="4"/>
  <c r="AQ633" i="4"/>
  <c r="AQ634" i="4"/>
  <c r="AQ635" i="4"/>
  <c r="AQ636" i="4"/>
  <c r="AQ637" i="4"/>
  <c r="AQ638" i="4"/>
  <c r="AQ639" i="4"/>
  <c r="AQ640" i="4"/>
  <c r="AQ641" i="4"/>
  <c r="AQ642" i="4"/>
  <c r="AQ643" i="4"/>
  <c r="AQ644" i="4"/>
  <c r="AQ645" i="4"/>
  <c r="AQ646" i="4"/>
  <c r="AQ647" i="4"/>
  <c r="AQ648" i="4"/>
  <c r="AQ649" i="4"/>
  <c r="AQ650" i="4"/>
  <c r="AQ651" i="4"/>
  <c r="AQ652" i="4"/>
  <c r="AQ653" i="4"/>
  <c r="AQ654" i="4"/>
  <c r="AQ655" i="4"/>
  <c r="AQ656" i="4"/>
  <c r="AQ657" i="4"/>
  <c r="AQ658" i="4"/>
  <c r="AQ659" i="4"/>
  <c r="AQ660" i="4"/>
  <c r="AQ661" i="4"/>
  <c r="AQ662" i="4"/>
  <c r="AQ663" i="4"/>
  <c r="AQ664" i="4"/>
  <c r="AQ665" i="4"/>
  <c r="AQ666" i="4"/>
  <c r="AQ667" i="4"/>
  <c r="AQ668" i="4"/>
  <c r="AQ669" i="4"/>
  <c r="AQ670" i="4"/>
  <c r="AQ671" i="4"/>
  <c r="AQ672" i="4"/>
  <c r="AQ673" i="4"/>
  <c r="AQ674" i="4"/>
  <c r="AQ675" i="4"/>
  <c r="AQ676" i="4"/>
  <c r="AQ677" i="4"/>
  <c r="AQ678" i="4"/>
  <c r="AQ679" i="4"/>
  <c r="AQ680" i="4"/>
  <c r="AQ681" i="4"/>
  <c r="AQ682" i="4"/>
  <c r="AQ683" i="4"/>
  <c r="AQ684" i="4"/>
  <c r="AQ685" i="4"/>
  <c r="AQ686" i="4"/>
  <c r="AQ687" i="4"/>
  <c r="AQ688" i="4"/>
  <c r="AQ689" i="4"/>
  <c r="AQ690" i="4"/>
  <c r="AQ691" i="4"/>
  <c r="AQ692" i="4"/>
  <c r="AQ693" i="4"/>
  <c r="AQ694" i="4"/>
  <c r="AQ695" i="4"/>
  <c r="AQ696" i="4"/>
  <c r="AQ697" i="4"/>
  <c r="AQ698" i="4"/>
  <c r="AQ699" i="4"/>
  <c r="AQ700" i="4"/>
  <c r="AQ701" i="4"/>
  <c r="AQ702" i="4"/>
  <c r="AQ703" i="4"/>
  <c r="AQ704" i="4"/>
  <c r="AQ705" i="4"/>
  <c r="AQ706" i="4"/>
  <c r="AQ707" i="4"/>
  <c r="AQ708" i="4"/>
  <c r="AQ709" i="4"/>
  <c r="AQ710" i="4"/>
  <c r="AQ711" i="4"/>
  <c r="AQ712" i="4"/>
  <c r="AQ713" i="4"/>
  <c r="AQ714" i="4"/>
  <c r="AQ715" i="4"/>
  <c r="AQ716" i="4"/>
  <c r="AQ717" i="4"/>
  <c r="AQ718" i="4"/>
  <c r="AQ719" i="4"/>
  <c r="AQ720" i="4"/>
  <c r="AQ721" i="4"/>
  <c r="AQ722" i="4"/>
  <c r="AQ723" i="4"/>
  <c r="AQ724" i="4"/>
  <c r="AQ725" i="4"/>
  <c r="AQ726" i="4"/>
  <c r="AQ727" i="4"/>
  <c r="AQ728" i="4"/>
  <c r="AQ729" i="4"/>
  <c r="AQ730" i="4"/>
  <c r="AQ731" i="4"/>
  <c r="AQ732" i="4"/>
  <c r="AQ733" i="4"/>
  <c r="AQ734" i="4"/>
  <c r="AQ735" i="4"/>
  <c r="AQ736" i="4"/>
  <c r="AQ737" i="4"/>
  <c r="AQ738" i="4"/>
  <c r="AQ739" i="4"/>
  <c r="AQ740" i="4"/>
  <c r="AQ741" i="4"/>
  <c r="AQ742" i="4"/>
  <c r="AQ743" i="4"/>
  <c r="AQ744" i="4"/>
  <c r="AQ745" i="4"/>
  <c r="AQ746" i="4"/>
  <c r="AQ747" i="4"/>
  <c r="AQ748" i="4"/>
  <c r="AQ749" i="4"/>
  <c r="AQ750" i="4"/>
  <c r="AQ751" i="4"/>
  <c r="AQ752" i="4"/>
  <c r="AQ753" i="4"/>
  <c r="AQ754" i="4"/>
  <c r="AQ755" i="4"/>
  <c r="AQ756" i="4"/>
  <c r="AQ757" i="4"/>
  <c r="AQ758" i="4"/>
  <c r="AQ759" i="4"/>
  <c r="AQ760" i="4"/>
  <c r="AQ761" i="4"/>
  <c r="AQ762" i="4"/>
  <c r="AQ763" i="4"/>
  <c r="AQ764" i="4"/>
  <c r="AQ765" i="4"/>
  <c r="AQ766" i="4"/>
  <c r="AQ767" i="4"/>
  <c r="AQ768" i="4"/>
  <c r="AQ769" i="4"/>
  <c r="AQ770" i="4"/>
  <c r="AQ771" i="4"/>
  <c r="AQ772" i="4"/>
  <c r="AQ773" i="4"/>
  <c r="AQ774" i="4"/>
  <c r="AQ775" i="4"/>
  <c r="AQ776" i="4"/>
  <c r="AQ777" i="4"/>
  <c r="AQ778" i="4"/>
  <c r="AQ779" i="4"/>
  <c r="AQ780" i="4"/>
  <c r="AQ781" i="4"/>
  <c r="AQ782" i="4"/>
  <c r="AQ783" i="4"/>
  <c r="AQ784" i="4"/>
  <c r="AQ785" i="4"/>
  <c r="AQ786" i="4"/>
  <c r="AQ787" i="4"/>
  <c r="AQ788" i="4"/>
  <c r="AQ789" i="4"/>
  <c r="AQ790" i="4"/>
  <c r="AQ791" i="4"/>
  <c r="AQ792" i="4"/>
  <c r="AQ793" i="4"/>
  <c r="AQ794" i="4"/>
  <c r="AQ795" i="4"/>
  <c r="AQ796" i="4"/>
  <c r="AQ797" i="4"/>
  <c r="AQ798" i="4"/>
  <c r="AQ799" i="4"/>
  <c r="AQ800" i="4"/>
  <c r="AQ801" i="4"/>
  <c r="AQ802" i="4"/>
  <c r="AQ803" i="4"/>
  <c r="AQ804" i="4"/>
  <c r="AQ805" i="4"/>
  <c r="AQ806" i="4"/>
  <c r="AQ807" i="4"/>
  <c r="AQ808" i="4"/>
  <c r="AQ809" i="4"/>
  <c r="AQ810" i="4"/>
  <c r="AQ811" i="4"/>
  <c r="AQ812" i="4"/>
  <c r="AQ813" i="4"/>
  <c r="AQ814" i="4"/>
  <c r="AQ815" i="4"/>
  <c r="AQ816" i="4"/>
  <c r="AQ817" i="4"/>
  <c r="AQ818" i="4"/>
  <c r="AQ819" i="4"/>
  <c r="AQ820" i="4"/>
  <c r="AQ821" i="4"/>
  <c r="AQ822" i="4"/>
  <c r="AQ823" i="4"/>
  <c r="AQ824" i="4"/>
  <c r="AQ825" i="4"/>
  <c r="AQ826" i="4"/>
  <c r="AQ827" i="4"/>
  <c r="AQ828" i="4"/>
  <c r="AQ829" i="4"/>
  <c r="AQ830" i="4"/>
  <c r="AQ831" i="4"/>
  <c r="AQ832" i="4"/>
  <c r="AQ833" i="4"/>
  <c r="AQ834" i="4"/>
  <c r="AQ835" i="4"/>
  <c r="AQ836" i="4"/>
  <c r="AQ837" i="4"/>
  <c r="AQ838" i="4"/>
  <c r="AQ839" i="4"/>
  <c r="AQ840" i="4"/>
  <c r="AQ841" i="4"/>
  <c r="AQ842" i="4"/>
  <c r="AQ843" i="4"/>
  <c r="AQ844" i="4"/>
  <c r="AQ845" i="4"/>
  <c r="AQ846" i="4"/>
  <c r="AQ847" i="4"/>
  <c r="AQ848" i="4"/>
  <c r="AQ849" i="4"/>
  <c r="AQ850" i="4"/>
  <c r="AQ851" i="4"/>
  <c r="AQ852" i="4"/>
  <c r="AQ853" i="4"/>
  <c r="AQ854" i="4"/>
  <c r="AQ855" i="4"/>
  <c r="AQ856" i="4"/>
  <c r="AQ857" i="4"/>
  <c r="AQ858" i="4"/>
  <c r="AQ859" i="4"/>
  <c r="AQ860" i="4"/>
  <c r="AQ861" i="4"/>
  <c r="AQ862" i="4"/>
  <c r="AQ863" i="4"/>
  <c r="AQ864" i="4"/>
  <c r="AQ865" i="4"/>
  <c r="AQ866" i="4"/>
  <c r="AQ867" i="4"/>
  <c r="AQ868" i="4"/>
  <c r="AQ869" i="4"/>
  <c r="AQ870" i="4"/>
  <c r="AQ871" i="4"/>
  <c r="AQ872" i="4"/>
  <c r="AQ873" i="4"/>
  <c r="AQ874" i="4"/>
  <c r="AQ875" i="4"/>
  <c r="AQ876" i="4"/>
  <c r="AQ877" i="4"/>
  <c r="AQ878" i="4"/>
  <c r="AQ879" i="4"/>
  <c r="AQ880" i="4"/>
  <c r="AQ881" i="4"/>
  <c r="AQ882" i="4"/>
  <c r="AQ883" i="4"/>
  <c r="AQ884" i="4"/>
  <c r="AQ885" i="4"/>
  <c r="AQ886" i="4"/>
  <c r="AQ887" i="4"/>
  <c r="AQ888" i="4"/>
  <c r="AQ889" i="4"/>
  <c r="AQ890" i="4"/>
  <c r="AQ891" i="4"/>
  <c r="AQ892" i="4"/>
  <c r="AQ893" i="4"/>
  <c r="AQ894" i="4"/>
  <c r="AQ895" i="4"/>
  <c r="AQ896" i="4"/>
  <c r="AQ897" i="4"/>
  <c r="AQ898" i="4"/>
  <c r="AQ899" i="4"/>
  <c r="AQ900" i="4"/>
  <c r="AQ901" i="4"/>
  <c r="AQ903" i="4"/>
  <c r="AP2" i="4"/>
  <c r="AP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P499" i="4"/>
  <c r="AP500" i="4"/>
  <c r="AP501" i="4"/>
  <c r="AP502" i="4"/>
  <c r="AP503" i="4"/>
  <c r="AP504" i="4"/>
  <c r="AP505" i="4"/>
  <c r="AP506" i="4"/>
  <c r="AP507" i="4"/>
  <c r="AP508" i="4"/>
  <c r="AP509" i="4"/>
  <c r="AP510" i="4"/>
  <c r="AP511" i="4"/>
  <c r="AP512" i="4"/>
  <c r="AP513" i="4"/>
  <c r="AP514" i="4"/>
  <c r="AP515" i="4"/>
  <c r="AP516" i="4"/>
  <c r="AP517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P685" i="4"/>
  <c r="AP686" i="4"/>
  <c r="AP687" i="4"/>
  <c r="AP688" i="4"/>
  <c r="AP689" i="4"/>
  <c r="AP690" i="4"/>
  <c r="AP691" i="4"/>
  <c r="AP692" i="4"/>
  <c r="AP693" i="4"/>
  <c r="AP694" i="4"/>
  <c r="AP695" i="4"/>
  <c r="AP696" i="4"/>
  <c r="AP697" i="4"/>
  <c r="AP698" i="4"/>
  <c r="AP699" i="4"/>
  <c r="AP700" i="4"/>
  <c r="AP701" i="4"/>
  <c r="AP702" i="4"/>
  <c r="AP703" i="4"/>
  <c r="AP704" i="4"/>
  <c r="AP705" i="4"/>
  <c r="AP706" i="4"/>
  <c r="AP707" i="4"/>
  <c r="AP708" i="4"/>
  <c r="AP709" i="4"/>
  <c r="AP710" i="4"/>
  <c r="AP711" i="4"/>
  <c r="AP712" i="4"/>
  <c r="AP713" i="4"/>
  <c r="AP714" i="4"/>
  <c r="AP715" i="4"/>
  <c r="AP716" i="4"/>
  <c r="AP717" i="4"/>
  <c r="AP718" i="4"/>
  <c r="AP719" i="4"/>
  <c r="AP720" i="4"/>
  <c r="AP721" i="4"/>
  <c r="AP722" i="4"/>
  <c r="AP723" i="4"/>
  <c r="AP724" i="4"/>
  <c r="AP725" i="4"/>
  <c r="AP726" i="4"/>
  <c r="AP727" i="4"/>
  <c r="AP728" i="4"/>
  <c r="AP729" i="4"/>
  <c r="AP730" i="4"/>
  <c r="AP731" i="4"/>
  <c r="AP732" i="4"/>
  <c r="AP733" i="4"/>
  <c r="AP734" i="4"/>
  <c r="AP735" i="4"/>
  <c r="AP736" i="4"/>
  <c r="AP737" i="4"/>
  <c r="AP738" i="4"/>
  <c r="AP739" i="4"/>
  <c r="AP740" i="4"/>
  <c r="AP741" i="4"/>
  <c r="AP742" i="4"/>
  <c r="AP743" i="4"/>
  <c r="AP744" i="4"/>
  <c r="AP745" i="4"/>
  <c r="AP746" i="4"/>
  <c r="AP747" i="4"/>
  <c r="AP748" i="4"/>
  <c r="AP749" i="4"/>
  <c r="AP750" i="4"/>
  <c r="AP751" i="4"/>
  <c r="AP752" i="4"/>
  <c r="AP753" i="4"/>
  <c r="AP754" i="4"/>
  <c r="AP755" i="4"/>
  <c r="AP756" i="4"/>
  <c r="AP757" i="4"/>
  <c r="AP758" i="4"/>
  <c r="AP759" i="4"/>
  <c r="AP760" i="4"/>
  <c r="AP761" i="4"/>
  <c r="AP762" i="4"/>
  <c r="AP763" i="4"/>
  <c r="AP764" i="4"/>
  <c r="AP765" i="4"/>
  <c r="AP766" i="4"/>
  <c r="AP767" i="4"/>
  <c r="AP768" i="4"/>
  <c r="AP769" i="4"/>
  <c r="AP770" i="4"/>
  <c r="AP771" i="4"/>
  <c r="AP772" i="4"/>
  <c r="AP773" i="4"/>
  <c r="AP774" i="4"/>
  <c r="AP775" i="4"/>
  <c r="AP776" i="4"/>
  <c r="AP777" i="4"/>
  <c r="AP778" i="4"/>
  <c r="AP779" i="4"/>
  <c r="AP780" i="4"/>
  <c r="AP781" i="4"/>
  <c r="AP782" i="4"/>
  <c r="AP783" i="4"/>
  <c r="AP784" i="4"/>
  <c r="AP785" i="4"/>
  <c r="AP786" i="4"/>
  <c r="AP787" i="4"/>
  <c r="AP788" i="4"/>
  <c r="AP789" i="4"/>
  <c r="AP790" i="4"/>
  <c r="AP791" i="4"/>
  <c r="AP792" i="4"/>
  <c r="AP793" i="4"/>
  <c r="AP794" i="4"/>
  <c r="AP795" i="4"/>
  <c r="AP796" i="4"/>
  <c r="AP797" i="4"/>
  <c r="AP798" i="4"/>
  <c r="AP799" i="4"/>
  <c r="AP800" i="4"/>
  <c r="AP801" i="4"/>
  <c r="AP802" i="4"/>
  <c r="AP803" i="4"/>
  <c r="AP804" i="4"/>
  <c r="AP805" i="4"/>
  <c r="AP806" i="4"/>
  <c r="AP807" i="4"/>
  <c r="AP808" i="4"/>
  <c r="AP809" i="4"/>
  <c r="AP810" i="4"/>
  <c r="AP811" i="4"/>
  <c r="AP812" i="4"/>
  <c r="AP813" i="4"/>
  <c r="AP814" i="4"/>
  <c r="AP815" i="4"/>
  <c r="AP816" i="4"/>
  <c r="AP817" i="4"/>
  <c r="AP818" i="4"/>
  <c r="AP819" i="4"/>
  <c r="AP820" i="4"/>
  <c r="AP821" i="4"/>
  <c r="AP822" i="4"/>
  <c r="AP823" i="4"/>
  <c r="AP824" i="4"/>
  <c r="AP825" i="4"/>
  <c r="AP826" i="4"/>
  <c r="AP827" i="4"/>
  <c r="AP828" i="4"/>
  <c r="AP829" i="4"/>
  <c r="AP830" i="4"/>
  <c r="AP831" i="4"/>
  <c r="AP832" i="4"/>
  <c r="AP833" i="4"/>
  <c r="AP834" i="4"/>
  <c r="AP835" i="4"/>
  <c r="AP836" i="4"/>
  <c r="AP837" i="4"/>
  <c r="AP838" i="4"/>
  <c r="AP839" i="4"/>
  <c r="AP840" i="4"/>
  <c r="AP841" i="4"/>
  <c r="AP842" i="4"/>
  <c r="AP843" i="4"/>
  <c r="AP844" i="4"/>
  <c r="AP845" i="4"/>
  <c r="AP846" i="4"/>
  <c r="AP847" i="4"/>
  <c r="AP848" i="4"/>
  <c r="AP849" i="4"/>
  <c r="AP850" i="4"/>
  <c r="AP851" i="4"/>
  <c r="AP852" i="4"/>
  <c r="AP853" i="4"/>
  <c r="AP854" i="4"/>
  <c r="AP855" i="4"/>
  <c r="AP856" i="4"/>
  <c r="AP857" i="4"/>
  <c r="AP858" i="4"/>
  <c r="AP859" i="4"/>
  <c r="AP860" i="4"/>
  <c r="AP861" i="4"/>
  <c r="AP862" i="4"/>
  <c r="AP863" i="4"/>
  <c r="AP864" i="4"/>
  <c r="AP865" i="4"/>
  <c r="AP866" i="4"/>
  <c r="AP867" i="4"/>
  <c r="AP868" i="4"/>
  <c r="AP869" i="4"/>
  <c r="AP870" i="4"/>
  <c r="AP871" i="4"/>
  <c r="AP872" i="4"/>
  <c r="AP873" i="4"/>
  <c r="AP874" i="4"/>
  <c r="AP875" i="4"/>
  <c r="AP876" i="4"/>
  <c r="AP877" i="4"/>
  <c r="AP878" i="4"/>
  <c r="AP879" i="4"/>
  <c r="AP880" i="4"/>
  <c r="AP881" i="4"/>
  <c r="AP882" i="4"/>
  <c r="AP883" i="4"/>
  <c r="AP884" i="4"/>
  <c r="AP885" i="4"/>
  <c r="AP886" i="4"/>
  <c r="AP887" i="4"/>
  <c r="AP888" i="4"/>
  <c r="AP889" i="4"/>
  <c r="AP890" i="4"/>
  <c r="AP891" i="4"/>
  <c r="AP892" i="4"/>
  <c r="AP893" i="4"/>
  <c r="AP894" i="4"/>
  <c r="AP895" i="4"/>
  <c r="AP896" i="4"/>
  <c r="AP897" i="4"/>
  <c r="AP898" i="4"/>
  <c r="AP899" i="4"/>
  <c r="AP900" i="4"/>
  <c r="AP901" i="4"/>
  <c r="AP903" i="4"/>
  <c r="AO2" i="4"/>
  <c r="AO3" i="4"/>
  <c r="AO4" i="4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O174" i="4"/>
  <c r="AO175" i="4"/>
  <c r="AO176" i="4"/>
  <c r="AO177" i="4"/>
  <c r="AO178" i="4"/>
  <c r="AO179" i="4"/>
  <c r="AO180" i="4"/>
  <c r="AO181" i="4"/>
  <c r="AO182" i="4"/>
  <c r="AO183" i="4"/>
  <c r="AO184" i="4"/>
  <c r="AO185" i="4"/>
  <c r="AO186" i="4"/>
  <c r="AO187" i="4"/>
  <c r="AO188" i="4"/>
  <c r="AO189" i="4"/>
  <c r="AO190" i="4"/>
  <c r="AO191" i="4"/>
  <c r="AO192" i="4"/>
  <c r="AO193" i="4"/>
  <c r="AO194" i="4"/>
  <c r="AO195" i="4"/>
  <c r="AO196" i="4"/>
  <c r="AO197" i="4"/>
  <c r="AO198" i="4"/>
  <c r="AO199" i="4"/>
  <c r="AO200" i="4"/>
  <c r="AO201" i="4"/>
  <c r="AO202" i="4"/>
  <c r="AO203" i="4"/>
  <c r="AO204" i="4"/>
  <c r="AO205" i="4"/>
  <c r="AO206" i="4"/>
  <c r="AO207" i="4"/>
  <c r="AO208" i="4"/>
  <c r="AO209" i="4"/>
  <c r="AO210" i="4"/>
  <c r="AO211" i="4"/>
  <c r="AO212" i="4"/>
  <c r="AO213" i="4"/>
  <c r="AO214" i="4"/>
  <c r="AO215" i="4"/>
  <c r="AO216" i="4"/>
  <c r="AO217" i="4"/>
  <c r="AO218" i="4"/>
  <c r="AO219" i="4"/>
  <c r="AO220" i="4"/>
  <c r="AO221" i="4"/>
  <c r="AO222" i="4"/>
  <c r="AO223" i="4"/>
  <c r="AO224" i="4"/>
  <c r="AO225" i="4"/>
  <c r="AO226" i="4"/>
  <c r="AO227" i="4"/>
  <c r="AO228" i="4"/>
  <c r="AO229" i="4"/>
  <c r="AO230" i="4"/>
  <c r="AO231" i="4"/>
  <c r="AO232" i="4"/>
  <c r="AO233" i="4"/>
  <c r="AO234" i="4"/>
  <c r="AO235" i="4"/>
  <c r="AO236" i="4"/>
  <c r="AO237" i="4"/>
  <c r="AO238" i="4"/>
  <c r="AO239" i="4"/>
  <c r="AO240" i="4"/>
  <c r="AO241" i="4"/>
  <c r="AO242" i="4"/>
  <c r="AO243" i="4"/>
  <c r="AO244" i="4"/>
  <c r="AO245" i="4"/>
  <c r="AO246" i="4"/>
  <c r="AO247" i="4"/>
  <c r="AO248" i="4"/>
  <c r="AO249" i="4"/>
  <c r="AO250" i="4"/>
  <c r="AO251" i="4"/>
  <c r="AO252" i="4"/>
  <c r="AO253" i="4"/>
  <c r="AO254" i="4"/>
  <c r="AO255" i="4"/>
  <c r="AO256" i="4"/>
  <c r="AO257" i="4"/>
  <c r="AO258" i="4"/>
  <c r="AO259" i="4"/>
  <c r="AO260" i="4"/>
  <c r="AO261" i="4"/>
  <c r="AO262" i="4"/>
  <c r="AO263" i="4"/>
  <c r="AO264" i="4"/>
  <c r="AO265" i="4"/>
  <c r="AO266" i="4"/>
  <c r="AO267" i="4"/>
  <c r="AO268" i="4"/>
  <c r="AO269" i="4"/>
  <c r="AO270" i="4"/>
  <c r="AO271" i="4"/>
  <c r="AO272" i="4"/>
  <c r="AO273" i="4"/>
  <c r="AO274" i="4"/>
  <c r="AO275" i="4"/>
  <c r="AO276" i="4"/>
  <c r="AO277" i="4"/>
  <c r="AO278" i="4"/>
  <c r="AO279" i="4"/>
  <c r="AO280" i="4"/>
  <c r="AO281" i="4"/>
  <c r="AO282" i="4"/>
  <c r="AO283" i="4"/>
  <c r="AO284" i="4"/>
  <c r="AO285" i="4"/>
  <c r="AO286" i="4"/>
  <c r="AO287" i="4"/>
  <c r="AO288" i="4"/>
  <c r="AO289" i="4"/>
  <c r="AO290" i="4"/>
  <c r="AO291" i="4"/>
  <c r="AO292" i="4"/>
  <c r="AO293" i="4"/>
  <c r="AO294" i="4"/>
  <c r="AO295" i="4"/>
  <c r="AO296" i="4"/>
  <c r="AO297" i="4"/>
  <c r="AO298" i="4"/>
  <c r="AO299" i="4"/>
  <c r="AO300" i="4"/>
  <c r="AO301" i="4"/>
  <c r="AO302" i="4"/>
  <c r="AO303" i="4"/>
  <c r="AO304" i="4"/>
  <c r="AO305" i="4"/>
  <c r="AO306" i="4"/>
  <c r="AO307" i="4"/>
  <c r="AO308" i="4"/>
  <c r="AO309" i="4"/>
  <c r="AO310" i="4"/>
  <c r="AO311" i="4"/>
  <c r="AO312" i="4"/>
  <c r="AO313" i="4"/>
  <c r="AO314" i="4"/>
  <c r="AO315" i="4"/>
  <c r="AO316" i="4"/>
  <c r="AO317" i="4"/>
  <c r="AO318" i="4"/>
  <c r="AO319" i="4"/>
  <c r="AO320" i="4"/>
  <c r="AO321" i="4"/>
  <c r="AO322" i="4"/>
  <c r="AO323" i="4"/>
  <c r="AO324" i="4"/>
  <c r="AO325" i="4"/>
  <c r="AO326" i="4"/>
  <c r="AO327" i="4"/>
  <c r="AO328" i="4"/>
  <c r="AO329" i="4"/>
  <c r="AO330" i="4"/>
  <c r="AO331" i="4"/>
  <c r="AO332" i="4"/>
  <c r="AO333" i="4"/>
  <c r="AO334" i="4"/>
  <c r="AO335" i="4"/>
  <c r="AO336" i="4"/>
  <c r="AO337" i="4"/>
  <c r="AO338" i="4"/>
  <c r="AO339" i="4"/>
  <c r="AO340" i="4"/>
  <c r="AO341" i="4"/>
  <c r="AO342" i="4"/>
  <c r="AO343" i="4"/>
  <c r="AO344" i="4"/>
  <c r="AO345" i="4"/>
  <c r="AO346" i="4"/>
  <c r="AO347" i="4"/>
  <c r="AO348" i="4"/>
  <c r="AO349" i="4"/>
  <c r="AO350" i="4"/>
  <c r="AO351" i="4"/>
  <c r="AO352" i="4"/>
  <c r="AO353" i="4"/>
  <c r="AO354" i="4"/>
  <c r="AO355" i="4"/>
  <c r="AO356" i="4"/>
  <c r="AO357" i="4"/>
  <c r="AO358" i="4"/>
  <c r="AO359" i="4"/>
  <c r="AO360" i="4"/>
  <c r="AO361" i="4"/>
  <c r="AO362" i="4"/>
  <c r="AO363" i="4"/>
  <c r="AO364" i="4"/>
  <c r="AO365" i="4"/>
  <c r="AO366" i="4"/>
  <c r="AO367" i="4"/>
  <c r="AO368" i="4"/>
  <c r="AO369" i="4"/>
  <c r="AO370" i="4"/>
  <c r="AO371" i="4"/>
  <c r="AO372" i="4"/>
  <c r="AO373" i="4"/>
  <c r="AO374" i="4"/>
  <c r="AO375" i="4"/>
  <c r="AO376" i="4"/>
  <c r="AO377" i="4"/>
  <c r="AO378" i="4"/>
  <c r="AO379" i="4"/>
  <c r="AO380" i="4"/>
  <c r="AO381" i="4"/>
  <c r="AO382" i="4"/>
  <c r="AO383" i="4"/>
  <c r="AO384" i="4"/>
  <c r="AO385" i="4"/>
  <c r="AO386" i="4"/>
  <c r="AO387" i="4"/>
  <c r="AO388" i="4"/>
  <c r="AO389" i="4"/>
  <c r="AO390" i="4"/>
  <c r="AO391" i="4"/>
  <c r="AO392" i="4"/>
  <c r="AO393" i="4"/>
  <c r="AO394" i="4"/>
  <c r="AO395" i="4"/>
  <c r="AO396" i="4"/>
  <c r="AO397" i="4"/>
  <c r="AO398" i="4"/>
  <c r="AO399" i="4"/>
  <c r="AO400" i="4"/>
  <c r="AO401" i="4"/>
  <c r="AO402" i="4"/>
  <c r="AO403" i="4"/>
  <c r="AO404" i="4"/>
  <c r="AO405" i="4"/>
  <c r="AO406" i="4"/>
  <c r="AO407" i="4"/>
  <c r="AO408" i="4"/>
  <c r="AO409" i="4"/>
  <c r="AO410" i="4"/>
  <c r="AO411" i="4"/>
  <c r="AO412" i="4"/>
  <c r="AO413" i="4"/>
  <c r="AO414" i="4"/>
  <c r="AO415" i="4"/>
  <c r="AO416" i="4"/>
  <c r="AO417" i="4"/>
  <c r="AO418" i="4"/>
  <c r="AO419" i="4"/>
  <c r="AO420" i="4"/>
  <c r="AO421" i="4"/>
  <c r="AO422" i="4"/>
  <c r="AO423" i="4"/>
  <c r="AO424" i="4"/>
  <c r="AO425" i="4"/>
  <c r="AO426" i="4"/>
  <c r="AO427" i="4"/>
  <c r="AO428" i="4"/>
  <c r="AO429" i="4"/>
  <c r="AO430" i="4"/>
  <c r="AO431" i="4"/>
  <c r="AO432" i="4"/>
  <c r="AO433" i="4"/>
  <c r="AO434" i="4"/>
  <c r="AO435" i="4"/>
  <c r="AO436" i="4"/>
  <c r="AO437" i="4"/>
  <c r="AO438" i="4"/>
  <c r="AO439" i="4"/>
  <c r="AO440" i="4"/>
  <c r="AO441" i="4"/>
  <c r="AO442" i="4"/>
  <c r="AO443" i="4"/>
  <c r="AO444" i="4"/>
  <c r="AO445" i="4"/>
  <c r="AO446" i="4"/>
  <c r="AO447" i="4"/>
  <c r="AO448" i="4"/>
  <c r="AO449" i="4"/>
  <c r="AO450" i="4"/>
  <c r="AO451" i="4"/>
  <c r="AO452" i="4"/>
  <c r="AO453" i="4"/>
  <c r="AO454" i="4"/>
  <c r="AO455" i="4"/>
  <c r="AO456" i="4"/>
  <c r="AO457" i="4"/>
  <c r="AO458" i="4"/>
  <c r="AO459" i="4"/>
  <c r="AO460" i="4"/>
  <c r="AO461" i="4"/>
  <c r="AO462" i="4"/>
  <c r="AO463" i="4"/>
  <c r="AO464" i="4"/>
  <c r="AO465" i="4"/>
  <c r="AO466" i="4"/>
  <c r="AO467" i="4"/>
  <c r="AO468" i="4"/>
  <c r="AO469" i="4"/>
  <c r="AO470" i="4"/>
  <c r="AO471" i="4"/>
  <c r="AO472" i="4"/>
  <c r="AO473" i="4"/>
  <c r="AO474" i="4"/>
  <c r="AO475" i="4"/>
  <c r="AO476" i="4"/>
  <c r="AO477" i="4"/>
  <c r="AO478" i="4"/>
  <c r="AO479" i="4"/>
  <c r="AO480" i="4"/>
  <c r="AO481" i="4"/>
  <c r="AO482" i="4"/>
  <c r="AO483" i="4"/>
  <c r="AO484" i="4"/>
  <c r="AO485" i="4"/>
  <c r="AO486" i="4"/>
  <c r="AO487" i="4"/>
  <c r="AO488" i="4"/>
  <c r="AO489" i="4"/>
  <c r="AO490" i="4"/>
  <c r="AO491" i="4"/>
  <c r="AO492" i="4"/>
  <c r="AO493" i="4"/>
  <c r="AO494" i="4"/>
  <c r="AO495" i="4"/>
  <c r="AO496" i="4"/>
  <c r="AO497" i="4"/>
  <c r="AO498" i="4"/>
  <c r="AO499" i="4"/>
  <c r="AO500" i="4"/>
  <c r="AO501" i="4"/>
  <c r="AO502" i="4"/>
  <c r="AO503" i="4"/>
  <c r="AO504" i="4"/>
  <c r="AO505" i="4"/>
  <c r="AO506" i="4"/>
  <c r="AO507" i="4"/>
  <c r="AO508" i="4"/>
  <c r="AO509" i="4"/>
  <c r="AO510" i="4"/>
  <c r="AO511" i="4"/>
  <c r="AO512" i="4"/>
  <c r="AO513" i="4"/>
  <c r="AO514" i="4"/>
  <c r="AO515" i="4"/>
  <c r="AO516" i="4"/>
  <c r="AO517" i="4"/>
  <c r="AO518" i="4"/>
  <c r="AO519" i="4"/>
  <c r="AO520" i="4"/>
  <c r="AO521" i="4"/>
  <c r="AO522" i="4"/>
  <c r="AO523" i="4"/>
  <c r="AO524" i="4"/>
  <c r="AO525" i="4"/>
  <c r="AO526" i="4"/>
  <c r="AO527" i="4"/>
  <c r="AO528" i="4"/>
  <c r="AO529" i="4"/>
  <c r="AO530" i="4"/>
  <c r="AO531" i="4"/>
  <c r="AO532" i="4"/>
  <c r="AO533" i="4"/>
  <c r="AO534" i="4"/>
  <c r="AO535" i="4"/>
  <c r="AO536" i="4"/>
  <c r="AO537" i="4"/>
  <c r="AO538" i="4"/>
  <c r="AO539" i="4"/>
  <c r="AO540" i="4"/>
  <c r="AO541" i="4"/>
  <c r="AO542" i="4"/>
  <c r="AO543" i="4"/>
  <c r="AO544" i="4"/>
  <c r="AO545" i="4"/>
  <c r="AO546" i="4"/>
  <c r="AO547" i="4"/>
  <c r="AO548" i="4"/>
  <c r="AO549" i="4"/>
  <c r="AO550" i="4"/>
  <c r="AO551" i="4"/>
  <c r="AO552" i="4"/>
  <c r="AO553" i="4"/>
  <c r="AO554" i="4"/>
  <c r="AO555" i="4"/>
  <c r="AO556" i="4"/>
  <c r="AO557" i="4"/>
  <c r="AO558" i="4"/>
  <c r="AO559" i="4"/>
  <c r="AO560" i="4"/>
  <c r="AO561" i="4"/>
  <c r="AO562" i="4"/>
  <c r="AO563" i="4"/>
  <c r="AO564" i="4"/>
  <c r="AO565" i="4"/>
  <c r="AO566" i="4"/>
  <c r="AO567" i="4"/>
  <c r="AO568" i="4"/>
  <c r="AO569" i="4"/>
  <c r="AO570" i="4"/>
  <c r="AO571" i="4"/>
  <c r="AO572" i="4"/>
  <c r="AO573" i="4"/>
  <c r="AO574" i="4"/>
  <c r="AO575" i="4"/>
  <c r="AO576" i="4"/>
  <c r="AO577" i="4"/>
  <c r="AO578" i="4"/>
  <c r="AO579" i="4"/>
  <c r="AO580" i="4"/>
  <c r="AO581" i="4"/>
  <c r="AO582" i="4"/>
  <c r="AO583" i="4"/>
  <c r="AO584" i="4"/>
  <c r="AO585" i="4"/>
  <c r="AO586" i="4"/>
  <c r="AO587" i="4"/>
  <c r="AO588" i="4"/>
  <c r="AO589" i="4"/>
  <c r="AO590" i="4"/>
  <c r="AO591" i="4"/>
  <c r="AO592" i="4"/>
  <c r="AO593" i="4"/>
  <c r="AO594" i="4"/>
  <c r="AO595" i="4"/>
  <c r="AO596" i="4"/>
  <c r="AO597" i="4"/>
  <c r="AO598" i="4"/>
  <c r="AO599" i="4"/>
  <c r="AO600" i="4"/>
  <c r="AO601" i="4"/>
  <c r="AO602" i="4"/>
  <c r="AO603" i="4"/>
  <c r="AO604" i="4"/>
  <c r="AO605" i="4"/>
  <c r="AO606" i="4"/>
  <c r="AO607" i="4"/>
  <c r="AO608" i="4"/>
  <c r="AO609" i="4"/>
  <c r="AO610" i="4"/>
  <c r="AO611" i="4"/>
  <c r="AO612" i="4"/>
  <c r="AO613" i="4"/>
  <c r="AO614" i="4"/>
  <c r="AO615" i="4"/>
  <c r="AO616" i="4"/>
  <c r="AO617" i="4"/>
  <c r="AO618" i="4"/>
  <c r="AO619" i="4"/>
  <c r="AO620" i="4"/>
  <c r="AO621" i="4"/>
  <c r="AO622" i="4"/>
  <c r="AO623" i="4"/>
  <c r="AO624" i="4"/>
  <c r="AO625" i="4"/>
  <c r="AO626" i="4"/>
  <c r="AO627" i="4"/>
  <c r="AO628" i="4"/>
  <c r="AO629" i="4"/>
  <c r="AO630" i="4"/>
  <c r="AO631" i="4"/>
  <c r="AO632" i="4"/>
  <c r="AO633" i="4"/>
  <c r="AO634" i="4"/>
  <c r="AO635" i="4"/>
  <c r="AO636" i="4"/>
  <c r="AO637" i="4"/>
  <c r="AO638" i="4"/>
  <c r="AO639" i="4"/>
  <c r="AO640" i="4"/>
  <c r="AO641" i="4"/>
  <c r="AO642" i="4"/>
  <c r="AO643" i="4"/>
  <c r="AO644" i="4"/>
  <c r="AO645" i="4"/>
  <c r="AO646" i="4"/>
  <c r="AO647" i="4"/>
  <c r="AO648" i="4"/>
  <c r="AO649" i="4"/>
  <c r="AO650" i="4"/>
  <c r="AO651" i="4"/>
  <c r="AO652" i="4"/>
  <c r="AO653" i="4"/>
  <c r="AO654" i="4"/>
  <c r="AO655" i="4"/>
  <c r="AO656" i="4"/>
  <c r="AO657" i="4"/>
  <c r="AO658" i="4"/>
  <c r="AO659" i="4"/>
  <c r="AO660" i="4"/>
  <c r="AO661" i="4"/>
  <c r="AO662" i="4"/>
  <c r="AO663" i="4"/>
  <c r="AO664" i="4"/>
  <c r="AO665" i="4"/>
  <c r="AO666" i="4"/>
  <c r="AO667" i="4"/>
  <c r="AO668" i="4"/>
  <c r="AO669" i="4"/>
  <c r="AO670" i="4"/>
  <c r="AO671" i="4"/>
  <c r="AO672" i="4"/>
  <c r="AO673" i="4"/>
  <c r="AO674" i="4"/>
  <c r="AO675" i="4"/>
  <c r="AO676" i="4"/>
  <c r="AO677" i="4"/>
  <c r="AO678" i="4"/>
  <c r="AO679" i="4"/>
  <c r="AO680" i="4"/>
  <c r="AO681" i="4"/>
  <c r="AO682" i="4"/>
  <c r="AO683" i="4"/>
  <c r="AO684" i="4"/>
  <c r="AO685" i="4"/>
  <c r="AO686" i="4"/>
  <c r="AO687" i="4"/>
  <c r="AO688" i="4"/>
  <c r="AO689" i="4"/>
  <c r="AO690" i="4"/>
  <c r="AO691" i="4"/>
  <c r="AO692" i="4"/>
  <c r="AO693" i="4"/>
  <c r="AO694" i="4"/>
  <c r="AO695" i="4"/>
  <c r="AO696" i="4"/>
  <c r="AO697" i="4"/>
  <c r="AO698" i="4"/>
  <c r="AO699" i="4"/>
  <c r="AO700" i="4"/>
  <c r="AO701" i="4"/>
  <c r="AO702" i="4"/>
  <c r="AO703" i="4"/>
  <c r="AO704" i="4"/>
  <c r="AO705" i="4"/>
  <c r="AO706" i="4"/>
  <c r="AO707" i="4"/>
  <c r="AO708" i="4"/>
  <c r="AO709" i="4"/>
  <c r="AO710" i="4"/>
  <c r="AO711" i="4"/>
  <c r="AO712" i="4"/>
  <c r="AO713" i="4"/>
  <c r="AO714" i="4"/>
  <c r="AO715" i="4"/>
  <c r="AO716" i="4"/>
  <c r="AO717" i="4"/>
  <c r="AO718" i="4"/>
  <c r="AO719" i="4"/>
  <c r="AO720" i="4"/>
  <c r="AO721" i="4"/>
  <c r="AO722" i="4"/>
  <c r="AO723" i="4"/>
  <c r="AO724" i="4"/>
  <c r="AO725" i="4"/>
  <c r="AO726" i="4"/>
  <c r="AO727" i="4"/>
  <c r="AO728" i="4"/>
  <c r="AO729" i="4"/>
  <c r="AO730" i="4"/>
  <c r="AO731" i="4"/>
  <c r="AO732" i="4"/>
  <c r="AO733" i="4"/>
  <c r="AO734" i="4"/>
  <c r="AO735" i="4"/>
  <c r="AO736" i="4"/>
  <c r="AO737" i="4"/>
  <c r="AO738" i="4"/>
  <c r="AO739" i="4"/>
  <c r="AO740" i="4"/>
  <c r="AO741" i="4"/>
  <c r="AO742" i="4"/>
  <c r="AO743" i="4"/>
  <c r="AO744" i="4"/>
  <c r="AO745" i="4"/>
  <c r="AO746" i="4"/>
  <c r="AO747" i="4"/>
  <c r="AO748" i="4"/>
  <c r="AO749" i="4"/>
  <c r="AO750" i="4"/>
  <c r="AO751" i="4"/>
  <c r="AO752" i="4"/>
  <c r="AO753" i="4"/>
  <c r="AO754" i="4"/>
  <c r="AO755" i="4"/>
  <c r="AO756" i="4"/>
  <c r="AO757" i="4"/>
  <c r="AO758" i="4"/>
  <c r="AO759" i="4"/>
  <c r="AO760" i="4"/>
  <c r="AO761" i="4"/>
  <c r="AO762" i="4"/>
  <c r="AO763" i="4"/>
  <c r="AO764" i="4"/>
  <c r="AO765" i="4"/>
  <c r="AO766" i="4"/>
  <c r="AO767" i="4"/>
  <c r="AO768" i="4"/>
  <c r="AO769" i="4"/>
  <c r="AO770" i="4"/>
  <c r="AO771" i="4"/>
  <c r="AO772" i="4"/>
  <c r="AO773" i="4"/>
  <c r="AO774" i="4"/>
  <c r="AO775" i="4"/>
  <c r="AO776" i="4"/>
  <c r="AO777" i="4"/>
  <c r="AO778" i="4"/>
  <c r="AO779" i="4"/>
  <c r="AO780" i="4"/>
  <c r="AO781" i="4"/>
  <c r="AO782" i="4"/>
  <c r="AO783" i="4"/>
  <c r="AO784" i="4"/>
  <c r="AO785" i="4"/>
  <c r="AO786" i="4"/>
  <c r="AO787" i="4"/>
  <c r="AO788" i="4"/>
  <c r="AO789" i="4"/>
  <c r="AO790" i="4"/>
  <c r="AO791" i="4"/>
  <c r="AO792" i="4"/>
  <c r="AO793" i="4"/>
  <c r="AO794" i="4"/>
  <c r="AO795" i="4"/>
  <c r="AO796" i="4"/>
  <c r="AO797" i="4"/>
  <c r="AO798" i="4"/>
  <c r="AO799" i="4"/>
  <c r="AO800" i="4"/>
  <c r="AO801" i="4"/>
  <c r="AO802" i="4"/>
  <c r="AO803" i="4"/>
  <c r="AO804" i="4"/>
  <c r="AO805" i="4"/>
  <c r="AO806" i="4"/>
  <c r="AO807" i="4"/>
  <c r="AO808" i="4"/>
  <c r="AO809" i="4"/>
  <c r="AO810" i="4"/>
  <c r="AO811" i="4"/>
  <c r="AO812" i="4"/>
  <c r="AO813" i="4"/>
  <c r="AO814" i="4"/>
  <c r="AO815" i="4"/>
  <c r="AO816" i="4"/>
  <c r="AO817" i="4"/>
  <c r="AO818" i="4"/>
  <c r="AO819" i="4"/>
  <c r="AO820" i="4"/>
  <c r="AO821" i="4"/>
  <c r="AO822" i="4"/>
  <c r="AO823" i="4"/>
  <c r="AO824" i="4"/>
  <c r="AO825" i="4"/>
  <c r="AO826" i="4"/>
  <c r="AO827" i="4"/>
  <c r="AO828" i="4"/>
  <c r="AO829" i="4"/>
  <c r="AO830" i="4"/>
  <c r="AO831" i="4"/>
  <c r="AO832" i="4"/>
  <c r="AO833" i="4"/>
  <c r="AO834" i="4"/>
  <c r="AO835" i="4"/>
  <c r="AO836" i="4"/>
  <c r="AO837" i="4"/>
  <c r="AO838" i="4"/>
  <c r="AO839" i="4"/>
  <c r="AO840" i="4"/>
  <c r="AO841" i="4"/>
  <c r="AO842" i="4"/>
  <c r="AO843" i="4"/>
  <c r="AO844" i="4"/>
  <c r="AO845" i="4"/>
  <c r="AO846" i="4"/>
  <c r="AO847" i="4"/>
  <c r="AO848" i="4"/>
  <c r="AO849" i="4"/>
  <c r="AO850" i="4"/>
  <c r="AO851" i="4"/>
  <c r="AO852" i="4"/>
  <c r="AO853" i="4"/>
  <c r="AO854" i="4"/>
  <c r="AO855" i="4"/>
  <c r="AO856" i="4"/>
  <c r="AO857" i="4"/>
  <c r="AO858" i="4"/>
  <c r="AO859" i="4"/>
  <c r="AO860" i="4"/>
  <c r="AO861" i="4"/>
  <c r="AO862" i="4"/>
  <c r="AO863" i="4"/>
  <c r="AO864" i="4"/>
  <c r="AO865" i="4"/>
  <c r="AO866" i="4"/>
  <c r="AO867" i="4"/>
  <c r="AO868" i="4"/>
  <c r="AO869" i="4"/>
  <c r="AO870" i="4"/>
  <c r="AO871" i="4"/>
  <c r="AO872" i="4"/>
  <c r="AO873" i="4"/>
  <c r="AO874" i="4"/>
  <c r="AO875" i="4"/>
  <c r="AO876" i="4"/>
  <c r="AO877" i="4"/>
  <c r="AO878" i="4"/>
  <c r="AO879" i="4"/>
  <c r="AO880" i="4"/>
  <c r="AO881" i="4"/>
  <c r="AO882" i="4"/>
  <c r="AO883" i="4"/>
  <c r="AO884" i="4"/>
  <c r="AO885" i="4"/>
  <c r="AO886" i="4"/>
  <c r="AO887" i="4"/>
  <c r="AO888" i="4"/>
  <c r="AO889" i="4"/>
  <c r="AO890" i="4"/>
  <c r="AO891" i="4"/>
  <c r="AO892" i="4"/>
  <c r="AO893" i="4"/>
  <c r="AO894" i="4"/>
  <c r="AO895" i="4"/>
  <c r="AO896" i="4"/>
  <c r="AO897" i="4"/>
  <c r="AO898" i="4"/>
  <c r="AO899" i="4"/>
  <c r="AO900" i="4"/>
  <c r="AO901" i="4"/>
  <c r="AO903" i="4"/>
  <c r="AN2" i="4"/>
  <c r="AN3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499" i="4"/>
  <c r="AN500" i="4"/>
  <c r="AN501" i="4"/>
  <c r="AN502" i="4"/>
  <c r="AN503" i="4"/>
  <c r="AN504" i="4"/>
  <c r="AN505" i="4"/>
  <c r="AN506" i="4"/>
  <c r="AN507" i="4"/>
  <c r="AN508" i="4"/>
  <c r="AN509" i="4"/>
  <c r="AN510" i="4"/>
  <c r="AN511" i="4"/>
  <c r="AN512" i="4"/>
  <c r="AN513" i="4"/>
  <c r="AN514" i="4"/>
  <c r="AN515" i="4"/>
  <c r="AN516" i="4"/>
  <c r="AN517" i="4"/>
  <c r="AN518" i="4"/>
  <c r="AN519" i="4"/>
  <c r="AN520" i="4"/>
  <c r="AN521" i="4"/>
  <c r="AN522" i="4"/>
  <c r="AN523" i="4"/>
  <c r="AN524" i="4"/>
  <c r="AN525" i="4"/>
  <c r="AN526" i="4"/>
  <c r="AN527" i="4"/>
  <c r="AN528" i="4"/>
  <c r="AN529" i="4"/>
  <c r="AN530" i="4"/>
  <c r="AN531" i="4"/>
  <c r="AN532" i="4"/>
  <c r="AN533" i="4"/>
  <c r="AN534" i="4"/>
  <c r="AN535" i="4"/>
  <c r="AN536" i="4"/>
  <c r="AN537" i="4"/>
  <c r="AN538" i="4"/>
  <c r="AN539" i="4"/>
  <c r="AN540" i="4"/>
  <c r="AN541" i="4"/>
  <c r="AN542" i="4"/>
  <c r="AN543" i="4"/>
  <c r="AN544" i="4"/>
  <c r="AN545" i="4"/>
  <c r="AN546" i="4"/>
  <c r="AN547" i="4"/>
  <c r="AN548" i="4"/>
  <c r="AN549" i="4"/>
  <c r="AN550" i="4"/>
  <c r="AN551" i="4"/>
  <c r="AN552" i="4"/>
  <c r="AN553" i="4"/>
  <c r="AN554" i="4"/>
  <c r="AN555" i="4"/>
  <c r="AN556" i="4"/>
  <c r="AN557" i="4"/>
  <c r="AN558" i="4"/>
  <c r="AN559" i="4"/>
  <c r="AN560" i="4"/>
  <c r="AN561" i="4"/>
  <c r="AN562" i="4"/>
  <c r="AN563" i="4"/>
  <c r="AN564" i="4"/>
  <c r="AN565" i="4"/>
  <c r="AN566" i="4"/>
  <c r="AN567" i="4"/>
  <c r="AN568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586" i="4"/>
  <c r="AN587" i="4"/>
  <c r="AN588" i="4"/>
  <c r="AN589" i="4"/>
  <c r="AN590" i="4"/>
  <c r="AN591" i="4"/>
  <c r="AN592" i="4"/>
  <c r="AN593" i="4"/>
  <c r="AN594" i="4"/>
  <c r="AN595" i="4"/>
  <c r="AN596" i="4"/>
  <c r="AN597" i="4"/>
  <c r="AN598" i="4"/>
  <c r="AN599" i="4"/>
  <c r="AN600" i="4"/>
  <c r="AN601" i="4"/>
  <c r="AN602" i="4"/>
  <c r="AN603" i="4"/>
  <c r="AN604" i="4"/>
  <c r="AN605" i="4"/>
  <c r="AN606" i="4"/>
  <c r="AN607" i="4"/>
  <c r="AN608" i="4"/>
  <c r="AN609" i="4"/>
  <c r="AN610" i="4"/>
  <c r="AN611" i="4"/>
  <c r="AN612" i="4"/>
  <c r="AN613" i="4"/>
  <c r="AN614" i="4"/>
  <c r="AN615" i="4"/>
  <c r="AN616" i="4"/>
  <c r="AN617" i="4"/>
  <c r="AN618" i="4"/>
  <c r="AN619" i="4"/>
  <c r="AN620" i="4"/>
  <c r="AN621" i="4"/>
  <c r="AN622" i="4"/>
  <c r="AN623" i="4"/>
  <c r="AN624" i="4"/>
  <c r="AN625" i="4"/>
  <c r="AN626" i="4"/>
  <c r="AN627" i="4"/>
  <c r="AN628" i="4"/>
  <c r="AN629" i="4"/>
  <c r="AN630" i="4"/>
  <c r="AN631" i="4"/>
  <c r="AN632" i="4"/>
  <c r="AN633" i="4"/>
  <c r="AN634" i="4"/>
  <c r="AN635" i="4"/>
  <c r="AN636" i="4"/>
  <c r="AN637" i="4"/>
  <c r="AN638" i="4"/>
  <c r="AN639" i="4"/>
  <c r="AN640" i="4"/>
  <c r="AN641" i="4"/>
  <c r="AN642" i="4"/>
  <c r="AN643" i="4"/>
  <c r="AN644" i="4"/>
  <c r="AN645" i="4"/>
  <c r="AN646" i="4"/>
  <c r="AN647" i="4"/>
  <c r="AN648" i="4"/>
  <c r="AN649" i="4"/>
  <c r="AN650" i="4"/>
  <c r="AN651" i="4"/>
  <c r="AN652" i="4"/>
  <c r="AN653" i="4"/>
  <c r="AN654" i="4"/>
  <c r="AN655" i="4"/>
  <c r="AN656" i="4"/>
  <c r="AN657" i="4"/>
  <c r="AN658" i="4"/>
  <c r="AN659" i="4"/>
  <c r="AN660" i="4"/>
  <c r="AN661" i="4"/>
  <c r="AN662" i="4"/>
  <c r="AN663" i="4"/>
  <c r="AN664" i="4"/>
  <c r="AN665" i="4"/>
  <c r="AN666" i="4"/>
  <c r="AN667" i="4"/>
  <c r="AN668" i="4"/>
  <c r="AN669" i="4"/>
  <c r="AN670" i="4"/>
  <c r="AN671" i="4"/>
  <c r="AN672" i="4"/>
  <c r="AN673" i="4"/>
  <c r="AN674" i="4"/>
  <c r="AN675" i="4"/>
  <c r="AN676" i="4"/>
  <c r="AN677" i="4"/>
  <c r="AN678" i="4"/>
  <c r="AN679" i="4"/>
  <c r="AN680" i="4"/>
  <c r="AN681" i="4"/>
  <c r="AN682" i="4"/>
  <c r="AN683" i="4"/>
  <c r="AN684" i="4"/>
  <c r="AN685" i="4"/>
  <c r="AN686" i="4"/>
  <c r="AN687" i="4"/>
  <c r="AN688" i="4"/>
  <c r="AN689" i="4"/>
  <c r="AN690" i="4"/>
  <c r="AN691" i="4"/>
  <c r="AN692" i="4"/>
  <c r="AN693" i="4"/>
  <c r="AN694" i="4"/>
  <c r="AN695" i="4"/>
  <c r="AN696" i="4"/>
  <c r="AN697" i="4"/>
  <c r="AN698" i="4"/>
  <c r="AN699" i="4"/>
  <c r="AN700" i="4"/>
  <c r="AN701" i="4"/>
  <c r="AN702" i="4"/>
  <c r="AN703" i="4"/>
  <c r="AN704" i="4"/>
  <c r="AN705" i="4"/>
  <c r="AN706" i="4"/>
  <c r="AN707" i="4"/>
  <c r="AN708" i="4"/>
  <c r="AN709" i="4"/>
  <c r="AN710" i="4"/>
  <c r="AN711" i="4"/>
  <c r="AN712" i="4"/>
  <c r="AN713" i="4"/>
  <c r="AN714" i="4"/>
  <c r="AN715" i="4"/>
  <c r="AN716" i="4"/>
  <c r="AN717" i="4"/>
  <c r="AN718" i="4"/>
  <c r="AN719" i="4"/>
  <c r="AN720" i="4"/>
  <c r="AN721" i="4"/>
  <c r="AN722" i="4"/>
  <c r="AN723" i="4"/>
  <c r="AN724" i="4"/>
  <c r="AN725" i="4"/>
  <c r="AN726" i="4"/>
  <c r="AN727" i="4"/>
  <c r="AN728" i="4"/>
  <c r="AN729" i="4"/>
  <c r="AN730" i="4"/>
  <c r="AN731" i="4"/>
  <c r="AN732" i="4"/>
  <c r="AN733" i="4"/>
  <c r="AN734" i="4"/>
  <c r="AN735" i="4"/>
  <c r="AN736" i="4"/>
  <c r="AN737" i="4"/>
  <c r="AN738" i="4"/>
  <c r="AN739" i="4"/>
  <c r="AN740" i="4"/>
  <c r="AN741" i="4"/>
  <c r="AN742" i="4"/>
  <c r="AN743" i="4"/>
  <c r="AN744" i="4"/>
  <c r="AN745" i="4"/>
  <c r="AN746" i="4"/>
  <c r="AN747" i="4"/>
  <c r="AN748" i="4"/>
  <c r="AN749" i="4"/>
  <c r="AN750" i="4"/>
  <c r="AN751" i="4"/>
  <c r="AN752" i="4"/>
  <c r="AN753" i="4"/>
  <c r="AN754" i="4"/>
  <c r="AN755" i="4"/>
  <c r="AN756" i="4"/>
  <c r="AN757" i="4"/>
  <c r="AN758" i="4"/>
  <c r="AN759" i="4"/>
  <c r="AN760" i="4"/>
  <c r="AN761" i="4"/>
  <c r="AN762" i="4"/>
  <c r="AN763" i="4"/>
  <c r="AN764" i="4"/>
  <c r="AN765" i="4"/>
  <c r="AN766" i="4"/>
  <c r="AN767" i="4"/>
  <c r="AN768" i="4"/>
  <c r="AN769" i="4"/>
  <c r="AN770" i="4"/>
  <c r="AN771" i="4"/>
  <c r="AN772" i="4"/>
  <c r="AN773" i="4"/>
  <c r="AN774" i="4"/>
  <c r="AN775" i="4"/>
  <c r="AN776" i="4"/>
  <c r="AN777" i="4"/>
  <c r="AN778" i="4"/>
  <c r="AN779" i="4"/>
  <c r="AN780" i="4"/>
  <c r="AN781" i="4"/>
  <c r="AN782" i="4"/>
  <c r="AN783" i="4"/>
  <c r="AN784" i="4"/>
  <c r="AN785" i="4"/>
  <c r="AN786" i="4"/>
  <c r="AN787" i="4"/>
  <c r="AN788" i="4"/>
  <c r="AN789" i="4"/>
  <c r="AN790" i="4"/>
  <c r="AN791" i="4"/>
  <c r="AN792" i="4"/>
  <c r="AN793" i="4"/>
  <c r="AN794" i="4"/>
  <c r="AN795" i="4"/>
  <c r="AN796" i="4"/>
  <c r="AN797" i="4"/>
  <c r="AN798" i="4"/>
  <c r="AN799" i="4"/>
  <c r="AN800" i="4"/>
  <c r="AN801" i="4"/>
  <c r="AN802" i="4"/>
  <c r="AN803" i="4"/>
  <c r="AN804" i="4"/>
  <c r="AN805" i="4"/>
  <c r="AN806" i="4"/>
  <c r="AN807" i="4"/>
  <c r="AN808" i="4"/>
  <c r="AN809" i="4"/>
  <c r="AN810" i="4"/>
  <c r="AN811" i="4"/>
  <c r="AN812" i="4"/>
  <c r="AN813" i="4"/>
  <c r="AN814" i="4"/>
  <c r="AN815" i="4"/>
  <c r="AN816" i="4"/>
  <c r="AN817" i="4"/>
  <c r="AN818" i="4"/>
  <c r="AN819" i="4"/>
  <c r="AN820" i="4"/>
  <c r="AN821" i="4"/>
  <c r="AN822" i="4"/>
  <c r="AN823" i="4"/>
  <c r="AN824" i="4"/>
  <c r="AN825" i="4"/>
  <c r="AN826" i="4"/>
  <c r="AN827" i="4"/>
  <c r="AN828" i="4"/>
  <c r="AN829" i="4"/>
  <c r="AN830" i="4"/>
  <c r="AN831" i="4"/>
  <c r="AN832" i="4"/>
  <c r="AN833" i="4"/>
  <c r="AN834" i="4"/>
  <c r="AN835" i="4"/>
  <c r="AN836" i="4"/>
  <c r="AN837" i="4"/>
  <c r="AN838" i="4"/>
  <c r="AN839" i="4"/>
  <c r="AN840" i="4"/>
  <c r="AN841" i="4"/>
  <c r="AN842" i="4"/>
  <c r="AN843" i="4"/>
  <c r="AN844" i="4"/>
  <c r="AN845" i="4"/>
  <c r="AN846" i="4"/>
  <c r="AN847" i="4"/>
  <c r="AN848" i="4"/>
  <c r="AN849" i="4"/>
  <c r="AN850" i="4"/>
  <c r="AN851" i="4"/>
  <c r="AN852" i="4"/>
  <c r="AN853" i="4"/>
  <c r="AN854" i="4"/>
  <c r="AN855" i="4"/>
  <c r="AN856" i="4"/>
  <c r="AN857" i="4"/>
  <c r="AN858" i="4"/>
  <c r="AN859" i="4"/>
  <c r="AN860" i="4"/>
  <c r="AN861" i="4"/>
  <c r="AN862" i="4"/>
  <c r="AN863" i="4"/>
  <c r="AN864" i="4"/>
  <c r="AN865" i="4"/>
  <c r="AN866" i="4"/>
  <c r="AN867" i="4"/>
  <c r="AN868" i="4"/>
  <c r="AN869" i="4"/>
  <c r="AN870" i="4"/>
  <c r="AN871" i="4"/>
  <c r="AN872" i="4"/>
  <c r="AN873" i="4"/>
  <c r="AN874" i="4"/>
  <c r="AN875" i="4"/>
  <c r="AN876" i="4"/>
  <c r="AN877" i="4"/>
  <c r="AN878" i="4"/>
  <c r="AN879" i="4"/>
  <c r="AN880" i="4"/>
  <c r="AN881" i="4"/>
  <c r="AN882" i="4"/>
  <c r="AN883" i="4"/>
  <c r="AN884" i="4"/>
  <c r="AN885" i="4"/>
  <c r="AN886" i="4"/>
  <c r="AN887" i="4"/>
  <c r="AN888" i="4"/>
  <c r="AN889" i="4"/>
  <c r="AN890" i="4"/>
  <c r="AN891" i="4"/>
  <c r="AN892" i="4"/>
  <c r="AN893" i="4"/>
  <c r="AN894" i="4"/>
  <c r="AN895" i="4"/>
  <c r="AN896" i="4"/>
  <c r="AN897" i="4"/>
  <c r="AN898" i="4"/>
  <c r="AN899" i="4"/>
  <c r="AN900" i="4"/>
  <c r="AN901" i="4"/>
  <c r="AN903" i="4"/>
  <c r="AM2" i="4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499" i="4"/>
  <c r="AM500" i="4"/>
  <c r="AM501" i="4"/>
  <c r="AM502" i="4"/>
  <c r="AM503" i="4"/>
  <c r="AM504" i="4"/>
  <c r="AM505" i="4"/>
  <c r="AM506" i="4"/>
  <c r="AM507" i="4"/>
  <c r="AM508" i="4"/>
  <c r="AM509" i="4"/>
  <c r="AM510" i="4"/>
  <c r="AM511" i="4"/>
  <c r="AM512" i="4"/>
  <c r="AM513" i="4"/>
  <c r="AM514" i="4"/>
  <c r="AM515" i="4"/>
  <c r="AM516" i="4"/>
  <c r="AM517" i="4"/>
  <c r="AM518" i="4"/>
  <c r="AM519" i="4"/>
  <c r="AM520" i="4"/>
  <c r="AM521" i="4"/>
  <c r="AM522" i="4"/>
  <c r="AM523" i="4"/>
  <c r="AM524" i="4"/>
  <c r="AM525" i="4"/>
  <c r="AM526" i="4"/>
  <c r="AM527" i="4"/>
  <c r="AM528" i="4"/>
  <c r="AM529" i="4"/>
  <c r="AM530" i="4"/>
  <c r="AM531" i="4"/>
  <c r="AM532" i="4"/>
  <c r="AM533" i="4"/>
  <c r="AM534" i="4"/>
  <c r="AM535" i="4"/>
  <c r="AM536" i="4"/>
  <c r="AM537" i="4"/>
  <c r="AM538" i="4"/>
  <c r="AM539" i="4"/>
  <c r="AM540" i="4"/>
  <c r="AM541" i="4"/>
  <c r="AM542" i="4"/>
  <c r="AM543" i="4"/>
  <c r="AM544" i="4"/>
  <c r="AM545" i="4"/>
  <c r="AM546" i="4"/>
  <c r="AM547" i="4"/>
  <c r="AM548" i="4"/>
  <c r="AM549" i="4"/>
  <c r="AM550" i="4"/>
  <c r="AM551" i="4"/>
  <c r="AM552" i="4"/>
  <c r="AM553" i="4"/>
  <c r="AM554" i="4"/>
  <c r="AM555" i="4"/>
  <c r="AM556" i="4"/>
  <c r="AM557" i="4"/>
  <c r="AM558" i="4"/>
  <c r="AM559" i="4"/>
  <c r="AM560" i="4"/>
  <c r="AM561" i="4"/>
  <c r="AM562" i="4"/>
  <c r="AM563" i="4"/>
  <c r="AM564" i="4"/>
  <c r="AM565" i="4"/>
  <c r="AM566" i="4"/>
  <c r="AM567" i="4"/>
  <c r="AM568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585" i="4"/>
  <c r="AM586" i="4"/>
  <c r="AM587" i="4"/>
  <c r="AM588" i="4"/>
  <c r="AM589" i="4"/>
  <c r="AM590" i="4"/>
  <c r="AM591" i="4"/>
  <c r="AM592" i="4"/>
  <c r="AM593" i="4"/>
  <c r="AM594" i="4"/>
  <c r="AM595" i="4"/>
  <c r="AM596" i="4"/>
  <c r="AM597" i="4"/>
  <c r="AM598" i="4"/>
  <c r="AM599" i="4"/>
  <c r="AM600" i="4"/>
  <c r="AM601" i="4"/>
  <c r="AM602" i="4"/>
  <c r="AM603" i="4"/>
  <c r="AM604" i="4"/>
  <c r="AM605" i="4"/>
  <c r="AM606" i="4"/>
  <c r="AM607" i="4"/>
  <c r="AM608" i="4"/>
  <c r="AM609" i="4"/>
  <c r="AM610" i="4"/>
  <c r="AM611" i="4"/>
  <c r="AM612" i="4"/>
  <c r="AM613" i="4"/>
  <c r="AM614" i="4"/>
  <c r="AM615" i="4"/>
  <c r="AM616" i="4"/>
  <c r="AM617" i="4"/>
  <c r="AM618" i="4"/>
  <c r="AM619" i="4"/>
  <c r="AM620" i="4"/>
  <c r="AM621" i="4"/>
  <c r="AM622" i="4"/>
  <c r="AM623" i="4"/>
  <c r="AM624" i="4"/>
  <c r="AM625" i="4"/>
  <c r="AM626" i="4"/>
  <c r="AM627" i="4"/>
  <c r="AM628" i="4"/>
  <c r="AM629" i="4"/>
  <c r="AM630" i="4"/>
  <c r="AM631" i="4"/>
  <c r="AM632" i="4"/>
  <c r="AM633" i="4"/>
  <c r="AM634" i="4"/>
  <c r="AM635" i="4"/>
  <c r="AM636" i="4"/>
  <c r="AM637" i="4"/>
  <c r="AM638" i="4"/>
  <c r="AM639" i="4"/>
  <c r="AM640" i="4"/>
  <c r="AM641" i="4"/>
  <c r="AM642" i="4"/>
  <c r="AM643" i="4"/>
  <c r="AM644" i="4"/>
  <c r="AM645" i="4"/>
  <c r="AM646" i="4"/>
  <c r="AM647" i="4"/>
  <c r="AM648" i="4"/>
  <c r="AM649" i="4"/>
  <c r="AM650" i="4"/>
  <c r="AM651" i="4"/>
  <c r="AM652" i="4"/>
  <c r="AM653" i="4"/>
  <c r="AM654" i="4"/>
  <c r="AM655" i="4"/>
  <c r="AM656" i="4"/>
  <c r="AM657" i="4"/>
  <c r="AM658" i="4"/>
  <c r="AM659" i="4"/>
  <c r="AM660" i="4"/>
  <c r="AM661" i="4"/>
  <c r="AM662" i="4"/>
  <c r="AM663" i="4"/>
  <c r="AM664" i="4"/>
  <c r="AM665" i="4"/>
  <c r="AM666" i="4"/>
  <c r="AM667" i="4"/>
  <c r="AM668" i="4"/>
  <c r="AM669" i="4"/>
  <c r="AM670" i="4"/>
  <c r="AM671" i="4"/>
  <c r="AM672" i="4"/>
  <c r="AM673" i="4"/>
  <c r="AM674" i="4"/>
  <c r="AM675" i="4"/>
  <c r="AM676" i="4"/>
  <c r="AM677" i="4"/>
  <c r="AM678" i="4"/>
  <c r="AM679" i="4"/>
  <c r="AM680" i="4"/>
  <c r="AM681" i="4"/>
  <c r="AM682" i="4"/>
  <c r="AM683" i="4"/>
  <c r="AM684" i="4"/>
  <c r="AM685" i="4"/>
  <c r="AM686" i="4"/>
  <c r="AM687" i="4"/>
  <c r="AM688" i="4"/>
  <c r="AM689" i="4"/>
  <c r="AM690" i="4"/>
  <c r="AM691" i="4"/>
  <c r="AM692" i="4"/>
  <c r="AM693" i="4"/>
  <c r="AM694" i="4"/>
  <c r="AM695" i="4"/>
  <c r="AM696" i="4"/>
  <c r="AM697" i="4"/>
  <c r="AM698" i="4"/>
  <c r="AM699" i="4"/>
  <c r="AM700" i="4"/>
  <c r="AM701" i="4"/>
  <c r="AM702" i="4"/>
  <c r="AM703" i="4"/>
  <c r="AM704" i="4"/>
  <c r="AM705" i="4"/>
  <c r="AM706" i="4"/>
  <c r="AM707" i="4"/>
  <c r="AM708" i="4"/>
  <c r="AM709" i="4"/>
  <c r="AM710" i="4"/>
  <c r="AM711" i="4"/>
  <c r="AM712" i="4"/>
  <c r="AM713" i="4"/>
  <c r="AM714" i="4"/>
  <c r="AM715" i="4"/>
  <c r="AM716" i="4"/>
  <c r="AM717" i="4"/>
  <c r="AM718" i="4"/>
  <c r="AM719" i="4"/>
  <c r="AM720" i="4"/>
  <c r="AM721" i="4"/>
  <c r="AM722" i="4"/>
  <c r="AM723" i="4"/>
  <c r="AM724" i="4"/>
  <c r="AM725" i="4"/>
  <c r="AM726" i="4"/>
  <c r="AM727" i="4"/>
  <c r="AM728" i="4"/>
  <c r="AM729" i="4"/>
  <c r="AM730" i="4"/>
  <c r="AM731" i="4"/>
  <c r="AM732" i="4"/>
  <c r="AM733" i="4"/>
  <c r="AM734" i="4"/>
  <c r="AM735" i="4"/>
  <c r="AM736" i="4"/>
  <c r="AM737" i="4"/>
  <c r="AM738" i="4"/>
  <c r="AM739" i="4"/>
  <c r="AM740" i="4"/>
  <c r="AM741" i="4"/>
  <c r="AM742" i="4"/>
  <c r="AM743" i="4"/>
  <c r="AM744" i="4"/>
  <c r="AM745" i="4"/>
  <c r="AM746" i="4"/>
  <c r="AM747" i="4"/>
  <c r="AM748" i="4"/>
  <c r="AM749" i="4"/>
  <c r="AM750" i="4"/>
  <c r="AM751" i="4"/>
  <c r="AM752" i="4"/>
  <c r="AM753" i="4"/>
  <c r="AM754" i="4"/>
  <c r="AM755" i="4"/>
  <c r="AM756" i="4"/>
  <c r="AM757" i="4"/>
  <c r="AM758" i="4"/>
  <c r="AM759" i="4"/>
  <c r="AM760" i="4"/>
  <c r="AM761" i="4"/>
  <c r="AM762" i="4"/>
  <c r="AM763" i="4"/>
  <c r="AM764" i="4"/>
  <c r="AM765" i="4"/>
  <c r="AM766" i="4"/>
  <c r="AM767" i="4"/>
  <c r="AM768" i="4"/>
  <c r="AM769" i="4"/>
  <c r="AM770" i="4"/>
  <c r="AM771" i="4"/>
  <c r="AM772" i="4"/>
  <c r="AM773" i="4"/>
  <c r="AM774" i="4"/>
  <c r="AM775" i="4"/>
  <c r="AM776" i="4"/>
  <c r="AM777" i="4"/>
  <c r="AM778" i="4"/>
  <c r="AM779" i="4"/>
  <c r="AM780" i="4"/>
  <c r="AM781" i="4"/>
  <c r="AM782" i="4"/>
  <c r="AM783" i="4"/>
  <c r="AM784" i="4"/>
  <c r="AM785" i="4"/>
  <c r="AM786" i="4"/>
  <c r="AM787" i="4"/>
  <c r="AM788" i="4"/>
  <c r="AM789" i="4"/>
  <c r="AM790" i="4"/>
  <c r="AM791" i="4"/>
  <c r="AM792" i="4"/>
  <c r="AM793" i="4"/>
  <c r="AM794" i="4"/>
  <c r="AM795" i="4"/>
  <c r="AM796" i="4"/>
  <c r="AM797" i="4"/>
  <c r="AM798" i="4"/>
  <c r="AM799" i="4"/>
  <c r="AM800" i="4"/>
  <c r="AM801" i="4"/>
  <c r="AM802" i="4"/>
  <c r="AM803" i="4"/>
  <c r="AM804" i="4"/>
  <c r="AM805" i="4"/>
  <c r="AM806" i="4"/>
  <c r="AM807" i="4"/>
  <c r="AM808" i="4"/>
  <c r="AM809" i="4"/>
  <c r="AM810" i="4"/>
  <c r="AM811" i="4"/>
  <c r="AM812" i="4"/>
  <c r="AM813" i="4"/>
  <c r="AM814" i="4"/>
  <c r="AM815" i="4"/>
  <c r="AM816" i="4"/>
  <c r="AM817" i="4"/>
  <c r="AM818" i="4"/>
  <c r="AM819" i="4"/>
  <c r="AM820" i="4"/>
  <c r="AM821" i="4"/>
  <c r="AM822" i="4"/>
  <c r="AM823" i="4"/>
  <c r="AM824" i="4"/>
  <c r="AM825" i="4"/>
  <c r="AM826" i="4"/>
  <c r="AM827" i="4"/>
  <c r="AM828" i="4"/>
  <c r="AM829" i="4"/>
  <c r="AM830" i="4"/>
  <c r="AM831" i="4"/>
  <c r="AM832" i="4"/>
  <c r="AM833" i="4"/>
  <c r="AM834" i="4"/>
  <c r="AM835" i="4"/>
  <c r="AM836" i="4"/>
  <c r="AM837" i="4"/>
  <c r="AM838" i="4"/>
  <c r="AM839" i="4"/>
  <c r="AM840" i="4"/>
  <c r="AM841" i="4"/>
  <c r="AM842" i="4"/>
  <c r="AM843" i="4"/>
  <c r="AM844" i="4"/>
  <c r="AM845" i="4"/>
  <c r="AM846" i="4"/>
  <c r="AM847" i="4"/>
  <c r="AM848" i="4"/>
  <c r="AM849" i="4"/>
  <c r="AM850" i="4"/>
  <c r="AM851" i="4"/>
  <c r="AM852" i="4"/>
  <c r="AM853" i="4"/>
  <c r="AM854" i="4"/>
  <c r="AM855" i="4"/>
  <c r="AM856" i="4"/>
  <c r="AM857" i="4"/>
  <c r="AM858" i="4"/>
  <c r="AM859" i="4"/>
  <c r="AM860" i="4"/>
  <c r="AM861" i="4"/>
  <c r="AM862" i="4"/>
  <c r="AM863" i="4"/>
  <c r="AM864" i="4"/>
  <c r="AM865" i="4"/>
  <c r="AM866" i="4"/>
  <c r="AM867" i="4"/>
  <c r="AM868" i="4"/>
  <c r="AM869" i="4"/>
  <c r="AM870" i="4"/>
  <c r="AM871" i="4"/>
  <c r="AM872" i="4"/>
  <c r="AM873" i="4"/>
  <c r="AM874" i="4"/>
  <c r="AM875" i="4"/>
  <c r="AM876" i="4"/>
  <c r="AM877" i="4"/>
  <c r="AM878" i="4"/>
  <c r="AM879" i="4"/>
  <c r="AM880" i="4"/>
  <c r="AM881" i="4"/>
  <c r="AM882" i="4"/>
  <c r="AM883" i="4"/>
  <c r="AM884" i="4"/>
  <c r="AM885" i="4"/>
  <c r="AM886" i="4"/>
  <c r="AM887" i="4"/>
  <c r="AM888" i="4"/>
  <c r="AM889" i="4"/>
  <c r="AM890" i="4"/>
  <c r="AM891" i="4"/>
  <c r="AM892" i="4"/>
  <c r="AM893" i="4"/>
  <c r="AM894" i="4"/>
  <c r="AM895" i="4"/>
  <c r="AM896" i="4"/>
  <c r="AM897" i="4"/>
  <c r="AM898" i="4"/>
  <c r="AM899" i="4"/>
  <c r="AM900" i="4"/>
  <c r="AM901" i="4"/>
  <c r="AM903" i="4"/>
  <c r="AL2" i="4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9" i="4"/>
  <c r="AL590" i="4"/>
  <c r="AL591" i="4"/>
  <c r="AL592" i="4"/>
  <c r="AL593" i="4"/>
  <c r="AL594" i="4"/>
  <c r="AL595" i="4"/>
  <c r="AL596" i="4"/>
  <c r="AL597" i="4"/>
  <c r="AL598" i="4"/>
  <c r="AL599" i="4"/>
  <c r="AL600" i="4"/>
  <c r="AL601" i="4"/>
  <c r="AL602" i="4"/>
  <c r="AL603" i="4"/>
  <c r="AL604" i="4"/>
  <c r="AL605" i="4"/>
  <c r="AL606" i="4"/>
  <c r="AL607" i="4"/>
  <c r="AL608" i="4"/>
  <c r="AL609" i="4"/>
  <c r="AL610" i="4"/>
  <c r="AL611" i="4"/>
  <c r="AL612" i="4"/>
  <c r="AL613" i="4"/>
  <c r="AL614" i="4"/>
  <c r="AL615" i="4"/>
  <c r="AL616" i="4"/>
  <c r="AL617" i="4"/>
  <c r="AL618" i="4"/>
  <c r="AL619" i="4"/>
  <c r="AL620" i="4"/>
  <c r="AL621" i="4"/>
  <c r="AL622" i="4"/>
  <c r="AL623" i="4"/>
  <c r="AL624" i="4"/>
  <c r="AL625" i="4"/>
  <c r="AL626" i="4"/>
  <c r="AL627" i="4"/>
  <c r="AL628" i="4"/>
  <c r="AL629" i="4"/>
  <c r="AL630" i="4"/>
  <c r="AL631" i="4"/>
  <c r="AL632" i="4"/>
  <c r="AL633" i="4"/>
  <c r="AL634" i="4"/>
  <c r="AL635" i="4"/>
  <c r="AL636" i="4"/>
  <c r="AL637" i="4"/>
  <c r="AL638" i="4"/>
  <c r="AL639" i="4"/>
  <c r="AL640" i="4"/>
  <c r="AL641" i="4"/>
  <c r="AL642" i="4"/>
  <c r="AL643" i="4"/>
  <c r="AL644" i="4"/>
  <c r="AL645" i="4"/>
  <c r="AL646" i="4"/>
  <c r="AL647" i="4"/>
  <c r="AL648" i="4"/>
  <c r="AL649" i="4"/>
  <c r="AL650" i="4"/>
  <c r="AL651" i="4"/>
  <c r="AL652" i="4"/>
  <c r="AL653" i="4"/>
  <c r="AL654" i="4"/>
  <c r="AL655" i="4"/>
  <c r="AL656" i="4"/>
  <c r="AL657" i="4"/>
  <c r="AL658" i="4"/>
  <c r="AL659" i="4"/>
  <c r="AL660" i="4"/>
  <c r="AL661" i="4"/>
  <c r="AL662" i="4"/>
  <c r="AL663" i="4"/>
  <c r="AL664" i="4"/>
  <c r="AL665" i="4"/>
  <c r="AL666" i="4"/>
  <c r="AL667" i="4"/>
  <c r="AL668" i="4"/>
  <c r="AL669" i="4"/>
  <c r="AL670" i="4"/>
  <c r="AL671" i="4"/>
  <c r="AL672" i="4"/>
  <c r="AL673" i="4"/>
  <c r="AL674" i="4"/>
  <c r="AL675" i="4"/>
  <c r="AL676" i="4"/>
  <c r="AL677" i="4"/>
  <c r="AL678" i="4"/>
  <c r="AL679" i="4"/>
  <c r="AL680" i="4"/>
  <c r="AL681" i="4"/>
  <c r="AL682" i="4"/>
  <c r="AL683" i="4"/>
  <c r="AL684" i="4"/>
  <c r="AL685" i="4"/>
  <c r="AL686" i="4"/>
  <c r="AL687" i="4"/>
  <c r="AL688" i="4"/>
  <c r="AL689" i="4"/>
  <c r="AL690" i="4"/>
  <c r="AL691" i="4"/>
  <c r="AL692" i="4"/>
  <c r="AL693" i="4"/>
  <c r="AL694" i="4"/>
  <c r="AL695" i="4"/>
  <c r="AL696" i="4"/>
  <c r="AL697" i="4"/>
  <c r="AL698" i="4"/>
  <c r="AL699" i="4"/>
  <c r="AL700" i="4"/>
  <c r="AL701" i="4"/>
  <c r="AL702" i="4"/>
  <c r="AL703" i="4"/>
  <c r="AL704" i="4"/>
  <c r="AL705" i="4"/>
  <c r="AL706" i="4"/>
  <c r="AL707" i="4"/>
  <c r="AL708" i="4"/>
  <c r="AL709" i="4"/>
  <c r="AL710" i="4"/>
  <c r="AL711" i="4"/>
  <c r="AL712" i="4"/>
  <c r="AL713" i="4"/>
  <c r="AL714" i="4"/>
  <c r="AL715" i="4"/>
  <c r="AL716" i="4"/>
  <c r="AL717" i="4"/>
  <c r="AL718" i="4"/>
  <c r="AL719" i="4"/>
  <c r="AL720" i="4"/>
  <c r="AL721" i="4"/>
  <c r="AL722" i="4"/>
  <c r="AL723" i="4"/>
  <c r="AL724" i="4"/>
  <c r="AL725" i="4"/>
  <c r="AL726" i="4"/>
  <c r="AL727" i="4"/>
  <c r="AL728" i="4"/>
  <c r="AL729" i="4"/>
  <c r="AL730" i="4"/>
  <c r="AL731" i="4"/>
  <c r="AL732" i="4"/>
  <c r="AL733" i="4"/>
  <c r="AL734" i="4"/>
  <c r="AL735" i="4"/>
  <c r="AL736" i="4"/>
  <c r="AL737" i="4"/>
  <c r="AL738" i="4"/>
  <c r="AL739" i="4"/>
  <c r="AL740" i="4"/>
  <c r="AL741" i="4"/>
  <c r="AL742" i="4"/>
  <c r="AL743" i="4"/>
  <c r="AL744" i="4"/>
  <c r="AL745" i="4"/>
  <c r="AL746" i="4"/>
  <c r="AL747" i="4"/>
  <c r="AL748" i="4"/>
  <c r="AL749" i="4"/>
  <c r="AL750" i="4"/>
  <c r="AL751" i="4"/>
  <c r="AL752" i="4"/>
  <c r="AL753" i="4"/>
  <c r="AL754" i="4"/>
  <c r="AL755" i="4"/>
  <c r="AL756" i="4"/>
  <c r="AL757" i="4"/>
  <c r="AL758" i="4"/>
  <c r="AL759" i="4"/>
  <c r="AL760" i="4"/>
  <c r="AL761" i="4"/>
  <c r="AL762" i="4"/>
  <c r="AL763" i="4"/>
  <c r="AL764" i="4"/>
  <c r="AL765" i="4"/>
  <c r="AL766" i="4"/>
  <c r="AL767" i="4"/>
  <c r="AL768" i="4"/>
  <c r="AL769" i="4"/>
  <c r="AL770" i="4"/>
  <c r="AL771" i="4"/>
  <c r="AL772" i="4"/>
  <c r="AL773" i="4"/>
  <c r="AL774" i="4"/>
  <c r="AL775" i="4"/>
  <c r="AL776" i="4"/>
  <c r="AL777" i="4"/>
  <c r="AL778" i="4"/>
  <c r="AL779" i="4"/>
  <c r="AL780" i="4"/>
  <c r="AL781" i="4"/>
  <c r="AL782" i="4"/>
  <c r="AL783" i="4"/>
  <c r="AL784" i="4"/>
  <c r="AL785" i="4"/>
  <c r="AL786" i="4"/>
  <c r="AL787" i="4"/>
  <c r="AL788" i="4"/>
  <c r="AL789" i="4"/>
  <c r="AL790" i="4"/>
  <c r="AL791" i="4"/>
  <c r="AL792" i="4"/>
  <c r="AL793" i="4"/>
  <c r="AL794" i="4"/>
  <c r="AL795" i="4"/>
  <c r="AL796" i="4"/>
  <c r="AL797" i="4"/>
  <c r="AL798" i="4"/>
  <c r="AL799" i="4"/>
  <c r="AL800" i="4"/>
  <c r="AL801" i="4"/>
  <c r="AL802" i="4"/>
  <c r="AL803" i="4"/>
  <c r="AL804" i="4"/>
  <c r="AL805" i="4"/>
  <c r="AL806" i="4"/>
  <c r="AL807" i="4"/>
  <c r="AL808" i="4"/>
  <c r="AL809" i="4"/>
  <c r="AL810" i="4"/>
  <c r="AL811" i="4"/>
  <c r="AL812" i="4"/>
  <c r="AL813" i="4"/>
  <c r="AL814" i="4"/>
  <c r="AL815" i="4"/>
  <c r="AL816" i="4"/>
  <c r="AL817" i="4"/>
  <c r="AL818" i="4"/>
  <c r="AL819" i="4"/>
  <c r="AL820" i="4"/>
  <c r="AL821" i="4"/>
  <c r="AL822" i="4"/>
  <c r="AL823" i="4"/>
  <c r="AL824" i="4"/>
  <c r="AL825" i="4"/>
  <c r="AL826" i="4"/>
  <c r="AL827" i="4"/>
  <c r="AL828" i="4"/>
  <c r="AL829" i="4"/>
  <c r="AL830" i="4"/>
  <c r="AL831" i="4"/>
  <c r="AL832" i="4"/>
  <c r="AL833" i="4"/>
  <c r="AL834" i="4"/>
  <c r="AL835" i="4"/>
  <c r="AL836" i="4"/>
  <c r="AL837" i="4"/>
  <c r="AL838" i="4"/>
  <c r="AL839" i="4"/>
  <c r="AL840" i="4"/>
  <c r="AL841" i="4"/>
  <c r="AL842" i="4"/>
  <c r="AL843" i="4"/>
  <c r="AL844" i="4"/>
  <c r="AL845" i="4"/>
  <c r="AL846" i="4"/>
  <c r="AL847" i="4"/>
  <c r="AL848" i="4"/>
  <c r="AL849" i="4"/>
  <c r="AL850" i="4"/>
  <c r="AL851" i="4"/>
  <c r="AL852" i="4"/>
  <c r="AL853" i="4"/>
  <c r="AL854" i="4"/>
  <c r="AL855" i="4"/>
  <c r="AL856" i="4"/>
  <c r="AL857" i="4"/>
  <c r="AL858" i="4"/>
  <c r="AL859" i="4"/>
  <c r="AL860" i="4"/>
  <c r="AL861" i="4"/>
  <c r="AL862" i="4"/>
  <c r="AL863" i="4"/>
  <c r="AL864" i="4"/>
  <c r="AL865" i="4"/>
  <c r="AL866" i="4"/>
  <c r="AL867" i="4"/>
  <c r="AL868" i="4"/>
  <c r="AL869" i="4"/>
  <c r="AL870" i="4"/>
  <c r="AL871" i="4"/>
  <c r="AL872" i="4"/>
  <c r="AL873" i="4"/>
  <c r="AL874" i="4"/>
  <c r="AL875" i="4"/>
  <c r="AL876" i="4"/>
  <c r="AL877" i="4"/>
  <c r="AL878" i="4"/>
  <c r="AL879" i="4"/>
  <c r="AL880" i="4"/>
  <c r="AL881" i="4"/>
  <c r="AL882" i="4"/>
  <c r="AL883" i="4"/>
  <c r="AL884" i="4"/>
  <c r="AL885" i="4"/>
  <c r="AL886" i="4"/>
  <c r="AL887" i="4"/>
  <c r="AL888" i="4"/>
  <c r="AL889" i="4"/>
  <c r="AL890" i="4"/>
  <c r="AL891" i="4"/>
  <c r="AL892" i="4"/>
  <c r="AL893" i="4"/>
  <c r="AL894" i="4"/>
  <c r="AL895" i="4"/>
  <c r="AL896" i="4"/>
  <c r="AL897" i="4"/>
  <c r="AL898" i="4"/>
  <c r="AL899" i="4"/>
  <c r="AL900" i="4"/>
  <c r="AL901" i="4"/>
  <c r="AL903" i="4"/>
  <c r="AK2" i="4"/>
  <c r="AK3" i="4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479" i="4"/>
  <c r="AK480" i="4"/>
  <c r="AK481" i="4"/>
  <c r="AK482" i="4"/>
  <c r="AK483" i="4"/>
  <c r="AK484" i="4"/>
  <c r="AK485" i="4"/>
  <c r="AK486" i="4"/>
  <c r="AK487" i="4"/>
  <c r="AK488" i="4"/>
  <c r="AK489" i="4"/>
  <c r="AK490" i="4"/>
  <c r="AK491" i="4"/>
  <c r="AK492" i="4"/>
  <c r="AK493" i="4"/>
  <c r="AK494" i="4"/>
  <c r="AK495" i="4"/>
  <c r="AK496" i="4"/>
  <c r="AK497" i="4"/>
  <c r="AK498" i="4"/>
  <c r="AK499" i="4"/>
  <c r="AK500" i="4"/>
  <c r="AK501" i="4"/>
  <c r="AK502" i="4"/>
  <c r="AK503" i="4"/>
  <c r="AK504" i="4"/>
  <c r="AK505" i="4"/>
  <c r="AK506" i="4"/>
  <c r="AK507" i="4"/>
  <c r="AK508" i="4"/>
  <c r="AK509" i="4"/>
  <c r="AK510" i="4"/>
  <c r="AK511" i="4"/>
  <c r="AK512" i="4"/>
  <c r="AK513" i="4"/>
  <c r="AK514" i="4"/>
  <c r="AK515" i="4"/>
  <c r="AK516" i="4"/>
  <c r="AK517" i="4"/>
  <c r="AK518" i="4"/>
  <c r="AK519" i="4"/>
  <c r="AK520" i="4"/>
  <c r="AK521" i="4"/>
  <c r="AK522" i="4"/>
  <c r="AK523" i="4"/>
  <c r="AK524" i="4"/>
  <c r="AK525" i="4"/>
  <c r="AK526" i="4"/>
  <c r="AK527" i="4"/>
  <c r="AK528" i="4"/>
  <c r="AK529" i="4"/>
  <c r="AK530" i="4"/>
  <c r="AK531" i="4"/>
  <c r="AK532" i="4"/>
  <c r="AK533" i="4"/>
  <c r="AK534" i="4"/>
  <c r="AK535" i="4"/>
  <c r="AK536" i="4"/>
  <c r="AK537" i="4"/>
  <c r="AK538" i="4"/>
  <c r="AK539" i="4"/>
  <c r="AK540" i="4"/>
  <c r="AK541" i="4"/>
  <c r="AK542" i="4"/>
  <c r="AK543" i="4"/>
  <c r="AK544" i="4"/>
  <c r="AK545" i="4"/>
  <c r="AK546" i="4"/>
  <c r="AK547" i="4"/>
  <c r="AK548" i="4"/>
  <c r="AK549" i="4"/>
  <c r="AK550" i="4"/>
  <c r="AK551" i="4"/>
  <c r="AK552" i="4"/>
  <c r="AK553" i="4"/>
  <c r="AK554" i="4"/>
  <c r="AK555" i="4"/>
  <c r="AK556" i="4"/>
  <c r="AK557" i="4"/>
  <c r="AK558" i="4"/>
  <c r="AK559" i="4"/>
  <c r="AK560" i="4"/>
  <c r="AK561" i="4"/>
  <c r="AK562" i="4"/>
  <c r="AK563" i="4"/>
  <c r="AK564" i="4"/>
  <c r="AK565" i="4"/>
  <c r="AK566" i="4"/>
  <c r="AK567" i="4"/>
  <c r="AK568" i="4"/>
  <c r="AK569" i="4"/>
  <c r="AK570" i="4"/>
  <c r="AK571" i="4"/>
  <c r="AK572" i="4"/>
  <c r="AK573" i="4"/>
  <c r="AK574" i="4"/>
  <c r="AK575" i="4"/>
  <c r="AK576" i="4"/>
  <c r="AK577" i="4"/>
  <c r="AK578" i="4"/>
  <c r="AK579" i="4"/>
  <c r="AK580" i="4"/>
  <c r="AK581" i="4"/>
  <c r="AK582" i="4"/>
  <c r="AK583" i="4"/>
  <c r="AK584" i="4"/>
  <c r="AK585" i="4"/>
  <c r="AK586" i="4"/>
  <c r="AK587" i="4"/>
  <c r="AK588" i="4"/>
  <c r="AK589" i="4"/>
  <c r="AK590" i="4"/>
  <c r="AK591" i="4"/>
  <c r="AK592" i="4"/>
  <c r="AK593" i="4"/>
  <c r="AK594" i="4"/>
  <c r="AK595" i="4"/>
  <c r="AK596" i="4"/>
  <c r="AK597" i="4"/>
  <c r="AK598" i="4"/>
  <c r="AK599" i="4"/>
  <c r="AK600" i="4"/>
  <c r="AK601" i="4"/>
  <c r="AK602" i="4"/>
  <c r="AK603" i="4"/>
  <c r="AK604" i="4"/>
  <c r="AK605" i="4"/>
  <c r="AK606" i="4"/>
  <c r="AK607" i="4"/>
  <c r="AK608" i="4"/>
  <c r="AK609" i="4"/>
  <c r="AK610" i="4"/>
  <c r="AK611" i="4"/>
  <c r="AK612" i="4"/>
  <c r="AK613" i="4"/>
  <c r="AK614" i="4"/>
  <c r="AK615" i="4"/>
  <c r="AK616" i="4"/>
  <c r="AK617" i="4"/>
  <c r="AK618" i="4"/>
  <c r="AK619" i="4"/>
  <c r="AK620" i="4"/>
  <c r="AK621" i="4"/>
  <c r="AK622" i="4"/>
  <c r="AK623" i="4"/>
  <c r="AK624" i="4"/>
  <c r="AK625" i="4"/>
  <c r="AK626" i="4"/>
  <c r="AK627" i="4"/>
  <c r="AK628" i="4"/>
  <c r="AK629" i="4"/>
  <c r="AK630" i="4"/>
  <c r="AK631" i="4"/>
  <c r="AK632" i="4"/>
  <c r="AK633" i="4"/>
  <c r="AK634" i="4"/>
  <c r="AK635" i="4"/>
  <c r="AK636" i="4"/>
  <c r="AK637" i="4"/>
  <c r="AK638" i="4"/>
  <c r="AK639" i="4"/>
  <c r="AK640" i="4"/>
  <c r="AK641" i="4"/>
  <c r="AK642" i="4"/>
  <c r="AK643" i="4"/>
  <c r="AK644" i="4"/>
  <c r="AK645" i="4"/>
  <c r="AK646" i="4"/>
  <c r="AK647" i="4"/>
  <c r="AK648" i="4"/>
  <c r="AK649" i="4"/>
  <c r="AK650" i="4"/>
  <c r="AK651" i="4"/>
  <c r="AK652" i="4"/>
  <c r="AK653" i="4"/>
  <c r="AK654" i="4"/>
  <c r="AK655" i="4"/>
  <c r="AK656" i="4"/>
  <c r="AK657" i="4"/>
  <c r="AK658" i="4"/>
  <c r="AK659" i="4"/>
  <c r="AK660" i="4"/>
  <c r="AK661" i="4"/>
  <c r="AK662" i="4"/>
  <c r="AK663" i="4"/>
  <c r="AK664" i="4"/>
  <c r="AK665" i="4"/>
  <c r="AK666" i="4"/>
  <c r="AK667" i="4"/>
  <c r="AK668" i="4"/>
  <c r="AK669" i="4"/>
  <c r="AK670" i="4"/>
  <c r="AK671" i="4"/>
  <c r="AK672" i="4"/>
  <c r="AK673" i="4"/>
  <c r="AK674" i="4"/>
  <c r="AK675" i="4"/>
  <c r="AK676" i="4"/>
  <c r="AK677" i="4"/>
  <c r="AK678" i="4"/>
  <c r="AK679" i="4"/>
  <c r="AK680" i="4"/>
  <c r="AK681" i="4"/>
  <c r="AK682" i="4"/>
  <c r="AK683" i="4"/>
  <c r="AK684" i="4"/>
  <c r="AK685" i="4"/>
  <c r="AK686" i="4"/>
  <c r="AK687" i="4"/>
  <c r="AK688" i="4"/>
  <c r="AK689" i="4"/>
  <c r="AK690" i="4"/>
  <c r="AK691" i="4"/>
  <c r="AK692" i="4"/>
  <c r="AK693" i="4"/>
  <c r="AK694" i="4"/>
  <c r="AK695" i="4"/>
  <c r="AK696" i="4"/>
  <c r="AK697" i="4"/>
  <c r="AK698" i="4"/>
  <c r="AK699" i="4"/>
  <c r="AK700" i="4"/>
  <c r="AK701" i="4"/>
  <c r="AK702" i="4"/>
  <c r="AK703" i="4"/>
  <c r="AK704" i="4"/>
  <c r="AK705" i="4"/>
  <c r="AK706" i="4"/>
  <c r="AK707" i="4"/>
  <c r="AK708" i="4"/>
  <c r="AK709" i="4"/>
  <c r="AK710" i="4"/>
  <c r="AK711" i="4"/>
  <c r="AK712" i="4"/>
  <c r="AK713" i="4"/>
  <c r="AK714" i="4"/>
  <c r="AK715" i="4"/>
  <c r="AK716" i="4"/>
  <c r="AK717" i="4"/>
  <c r="AK718" i="4"/>
  <c r="AK719" i="4"/>
  <c r="AK720" i="4"/>
  <c r="AK721" i="4"/>
  <c r="AK722" i="4"/>
  <c r="AK723" i="4"/>
  <c r="AK724" i="4"/>
  <c r="AK725" i="4"/>
  <c r="AK726" i="4"/>
  <c r="AK727" i="4"/>
  <c r="AK728" i="4"/>
  <c r="AK729" i="4"/>
  <c r="AK730" i="4"/>
  <c r="AK731" i="4"/>
  <c r="AK732" i="4"/>
  <c r="AK733" i="4"/>
  <c r="AK734" i="4"/>
  <c r="AK735" i="4"/>
  <c r="AK736" i="4"/>
  <c r="AK737" i="4"/>
  <c r="AK738" i="4"/>
  <c r="AK739" i="4"/>
  <c r="AK740" i="4"/>
  <c r="AK741" i="4"/>
  <c r="AK742" i="4"/>
  <c r="AK743" i="4"/>
  <c r="AK744" i="4"/>
  <c r="AK745" i="4"/>
  <c r="AK746" i="4"/>
  <c r="AK747" i="4"/>
  <c r="AK748" i="4"/>
  <c r="AK749" i="4"/>
  <c r="AK750" i="4"/>
  <c r="AK751" i="4"/>
  <c r="AK752" i="4"/>
  <c r="AK753" i="4"/>
  <c r="AK754" i="4"/>
  <c r="AK755" i="4"/>
  <c r="AK756" i="4"/>
  <c r="AK757" i="4"/>
  <c r="AK758" i="4"/>
  <c r="AK759" i="4"/>
  <c r="AK760" i="4"/>
  <c r="AK761" i="4"/>
  <c r="AK762" i="4"/>
  <c r="AK763" i="4"/>
  <c r="AK764" i="4"/>
  <c r="AK765" i="4"/>
  <c r="AK766" i="4"/>
  <c r="AK767" i="4"/>
  <c r="AK768" i="4"/>
  <c r="AK769" i="4"/>
  <c r="AK770" i="4"/>
  <c r="AK771" i="4"/>
  <c r="AK772" i="4"/>
  <c r="AK773" i="4"/>
  <c r="AK774" i="4"/>
  <c r="AK775" i="4"/>
  <c r="AK776" i="4"/>
  <c r="AK777" i="4"/>
  <c r="AK778" i="4"/>
  <c r="AK779" i="4"/>
  <c r="AK780" i="4"/>
  <c r="AK781" i="4"/>
  <c r="AK782" i="4"/>
  <c r="AK783" i="4"/>
  <c r="AK784" i="4"/>
  <c r="AK785" i="4"/>
  <c r="AK786" i="4"/>
  <c r="AK787" i="4"/>
  <c r="AK788" i="4"/>
  <c r="AK789" i="4"/>
  <c r="AK790" i="4"/>
  <c r="AK791" i="4"/>
  <c r="AK792" i="4"/>
  <c r="AK793" i="4"/>
  <c r="AK794" i="4"/>
  <c r="AK795" i="4"/>
  <c r="AK796" i="4"/>
  <c r="AK797" i="4"/>
  <c r="AK798" i="4"/>
  <c r="AK799" i="4"/>
  <c r="AK800" i="4"/>
  <c r="AK801" i="4"/>
  <c r="AK802" i="4"/>
  <c r="AK803" i="4"/>
  <c r="AK804" i="4"/>
  <c r="AK805" i="4"/>
  <c r="AK806" i="4"/>
  <c r="AK807" i="4"/>
  <c r="AK808" i="4"/>
  <c r="AK809" i="4"/>
  <c r="AK810" i="4"/>
  <c r="AK811" i="4"/>
  <c r="AK812" i="4"/>
  <c r="AK813" i="4"/>
  <c r="AK814" i="4"/>
  <c r="AK815" i="4"/>
  <c r="AK816" i="4"/>
  <c r="AK817" i="4"/>
  <c r="AK818" i="4"/>
  <c r="AK819" i="4"/>
  <c r="AK820" i="4"/>
  <c r="AK821" i="4"/>
  <c r="AK822" i="4"/>
  <c r="AK823" i="4"/>
  <c r="AK824" i="4"/>
  <c r="AK825" i="4"/>
  <c r="AK826" i="4"/>
  <c r="AK827" i="4"/>
  <c r="AK828" i="4"/>
  <c r="AK829" i="4"/>
  <c r="AK830" i="4"/>
  <c r="AK831" i="4"/>
  <c r="AK832" i="4"/>
  <c r="AK833" i="4"/>
  <c r="AK834" i="4"/>
  <c r="AK835" i="4"/>
  <c r="AK836" i="4"/>
  <c r="AK837" i="4"/>
  <c r="AK838" i="4"/>
  <c r="AK839" i="4"/>
  <c r="AK840" i="4"/>
  <c r="AK841" i="4"/>
  <c r="AK842" i="4"/>
  <c r="AK843" i="4"/>
  <c r="AK844" i="4"/>
  <c r="AK845" i="4"/>
  <c r="AK846" i="4"/>
  <c r="AK847" i="4"/>
  <c r="AK848" i="4"/>
  <c r="AK849" i="4"/>
  <c r="AK850" i="4"/>
  <c r="AK851" i="4"/>
  <c r="AK852" i="4"/>
  <c r="AK853" i="4"/>
  <c r="AK854" i="4"/>
  <c r="AK855" i="4"/>
  <c r="AK856" i="4"/>
  <c r="AK857" i="4"/>
  <c r="AK858" i="4"/>
  <c r="AK859" i="4"/>
  <c r="AK860" i="4"/>
  <c r="AK861" i="4"/>
  <c r="AK862" i="4"/>
  <c r="AK863" i="4"/>
  <c r="AK864" i="4"/>
  <c r="AK865" i="4"/>
  <c r="AK866" i="4"/>
  <c r="AK867" i="4"/>
  <c r="AK868" i="4"/>
  <c r="AK869" i="4"/>
  <c r="AK870" i="4"/>
  <c r="AK871" i="4"/>
  <c r="AK872" i="4"/>
  <c r="AK873" i="4"/>
  <c r="AK874" i="4"/>
  <c r="AK875" i="4"/>
  <c r="AK876" i="4"/>
  <c r="AK877" i="4"/>
  <c r="AK878" i="4"/>
  <c r="AK879" i="4"/>
  <c r="AK880" i="4"/>
  <c r="AK881" i="4"/>
  <c r="AK882" i="4"/>
  <c r="AK883" i="4"/>
  <c r="AK884" i="4"/>
  <c r="AK885" i="4"/>
  <c r="AK886" i="4"/>
  <c r="AK887" i="4"/>
  <c r="AK888" i="4"/>
  <c r="AK889" i="4"/>
  <c r="AK890" i="4"/>
  <c r="AK891" i="4"/>
  <c r="AK892" i="4"/>
  <c r="AK893" i="4"/>
  <c r="AK894" i="4"/>
  <c r="AK895" i="4"/>
  <c r="AK896" i="4"/>
  <c r="AK897" i="4"/>
  <c r="AK898" i="4"/>
  <c r="AK899" i="4"/>
  <c r="AK900" i="4"/>
  <c r="AK901" i="4"/>
  <c r="AK903" i="4"/>
  <c r="AJ2" i="4"/>
  <c r="AJ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775" i="4"/>
  <c r="AJ776" i="4"/>
  <c r="AJ777" i="4"/>
  <c r="AJ778" i="4"/>
  <c r="AJ779" i="4"/>
  <c r="AJ780" i="4"/>
  <c r="AJ781" i="4"/>
  <c r="AJ782" i="4"/>
  <c r="AJ783" i="4"/>
  <c r="AJ784" i="4"/>
  <c r="AJ785" i="4"/>
  <c r="AJ786" i="4"/>
  <c r="AJ787" i="4"/>
  <c r="AJ788" i="4"/>
  <c r="AJ789" i="4"/>
  <c r="AJ790" i="4"/>
  <c r="AJ791" i="4"/>
  <c r="AJ792" i="4"/>
  <c r="AJ793" i="4"/>
  <c r="AJ794" i="4"/>
  <c r="AJ795" i="4"/>
  <c r="AJ796" i="4"/>
  <c r="AJ797" i="4"/>
  <c r="AJ798" i="4"/>
  <c r="AJ799" i="4"/>
  <c r="AJ800" i="4"/>
  <c r="AJ801" i="4"/>
  <c r="AJ802" i="4"/>
  <c r="AJ803" i="4"/>
  <c r="AJ804" i="4"/>
  <c r="AJ805" i="4"/>
  <c r="AJ806" i="4"/>
  <c r="AJ807" i="4"/>
  <c r="AJ808" i="4"/>
  <c r="AJ809" i="4"/>
  <c r="AJ810" i="4"/>
  <c r="AJ811" i="4"/>
  <c r="AJ812" i="4"/>
  <c r="AJ813" i="4"/>
  <c r="AJ814" i="4"/>
  <c r="AJ815" i="4"/>
  <c r="AJ816" i="4"/>
  <c r="AJ817" i="4"/>
  <c r="AJ818" i="4"/>
  <c r="AJ819" i="4"/>
  <c r="AJ820" i="4"/>
  <c r="AJ821" i="4"/>
  <c r="AJ822" i="4"/>
  <c r="AJ823" i="4"/>
  <c r="AJ824" i="4"/>
  <c r="AJ825" i="4"/>
  <c r="AJ826" i="4"/>
  <c r="AJ827" i="4"/>
  <c r="AJ828" i="4"/>
  <c r="AJ829" i="4"/>
  <c r="AJ830" i="4"/>
  <c r="AJ831" i="4"/>
  <c r="AJ832" i="4"/>
  <c r="AJ833" i="4"/>
  <c r="AJ834" i="4"/>
  <c r="AJ835" i="4"/>
  <c r="AJ836" i="4"/>
  <c r="AJ837" i="4"/>
  <c r="AJ838" i="4"/>
  <c r="AJ839" i="4"/>
  <c r="AJ840" i="4"/>
  <c r="AJ841" i="4"/>
  <c r="AJ842" i="4"/>
  <c r="AJ843" i="4"/>
  <c r="AJ844" i="4"/>
  <c r="AJ845" i="4"/>
  <c r="AJ846" i="4"/>
  <c r="AJ847" i="4"/>
  <c r="AJ848" i="4"/>
  <c r="AJ849" i="4"/>
  <c r="AJ850" i="4"/>
  <c r="AJ851" i="4"/>
  <c r="AJ852" i="4"/>
  <c r="AJ853" i="4"/>
  <c r="AJ854" i="4"/>
  <c r="AJ855" i="4"/>
  <c r="AJ856" i="4"/>
  <c r="AJ857" i="4"/>
  <c r="AJ858" i="4"/>
  <c r="AJ859" i="4"/>
  <c r="AJ860" i="4"/>
  <c r="AJ861" i="4"/>
  <c r="AJ862" i="4"/>
  <c r="AJ863" i="4"/>
  <c r="AJ864" i="4"/>
  <c r="AJ865" i="4"/>
  <c r="AJ866" i="4"/>
  <c r="AJ867" i="4"/>
  <c r="AJ868" i="4"/>
  <c r="AJ869" i="4"/>
  <c r="AJ870" i="4"/>
  <c r="AJ871" i="4"/>
  <c r="AJ872" i="4"/>
  <c r="AJ873" i="4"/>
  <c r="AJ874" i="4"/>
  <c r="AJ875" i="4"/>
  <c r="AJ876" i="4"/>
  <c r="AJ877" i="4"/>
  <c r="AJ878" i="4"/>
  <c r="AJ879" i="4"/>
  <c r="AJ880" i="4"/>
  <c r="AJ881" i="4"/>
  <c r="AJ882" i="4"/>
  <c r="AJ883" i="4"/>
  <c r="AJ884" i="4"/>
  <c r="AJ885" i="4"/>
  <c r="AJ886" i="4"/>
  <c r="AJ887" i="4"/>
  <c r="AJ888" i="4"/>
  <c r="AJ889" i="4"/>
  <c r="AJ890" i="4"/>
  <c r="AJ891" i="4"/>
  <c r="AJ892" i="4"/>
  <c r="AJ893" i="4"/>
  <c r="AJ894" i="4"/>
  <c r="AJ895" i="4"/>
  <c r="AJ896" i="4"/>
  <c r="AJ897" i="4"/>
  <c r="AJ898" i="4"/>
  <c r="AJ899" i="4"/>
  <c r="AJ900" i="4"/>
  <c r="AJ901" i="4"/>
  <c r="AJ903" i="4"/>
  <c r="AI2" i="4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07" i="4"/>
  <c r="AI308" i="4"/>
  <c r="AI309" i="4"/>
  <c r="AI310" i="4"/>
  <c r="AI311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35" i="4"/>
  <c r="AI336" i="4"/>
  <c r="AI337" i="4"/>
  <c r="AI338" i="4"/>
  <c r="AI339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3" i="4"/>
  <c r="AI364" i="4"/>
  <c r="AI365" i="4"/>
  <c r="AI366" i="4"/>
  <c r="AI367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1" i="4"/>
  <c r="AI392" i="4"/>
  <c r="AI393" i="4"/>
  <c r="AI394" i="4"/>
  <c r="AI395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19" i="4"/>
  <c r="AI420" i="4"/>
  <c r="AI421" i="4"/>
  <c r="AI422" i="4"/>
  <c r="AI423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3" i="4"/>
  <c r="AI504" i="4"/>
  <c r="AI505" i="4"/>
  <c r="AI506" i="4"/>
  <c r="AI507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1" i="4"/>
  <c r="AI532" i="4"/>
  <c r="AI533" i="4"/>
  <c r="AI534" i="4"/>
  <c r="AI535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59" i="4"/>
  <c r="AI560" i="4"/>
  <c r="AI561" i="4"/>
  <c r="AI562" i="4"/>
  <c r="AI563" i="4"/>
  <c r="AI564" i="4"/>
  <c r="AI565" i="4"/>
  <c r="AI566" i="4"/>
  <c r="AI567" i="4"/>
  <c r="AI568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581" i="4"/>
  <c r="AI582" i="4"/>
  <c r="AI583" i="4"/>
  <c r="AI584" i="4"/>
  <c r="AI585" i="4"/>
  <c r="AI586" i="4"/>
  <c r="AI587" i="4"/>
  <c r="AI588" i="4"/>
  <c r="AI589" i="4"/>
  <c r="AI590" i="4"/>
  <c r="AI591" i="4"/>
  <c r="AI592" i="4"/>
  <c r="AI593" i="4"/>
  <c r="AI594" i="4"/>
  <c r="AI595" i="4"/>
  <c r="AI596" i="4"/>
  <c r="AI597" i="4"/>
  <c r="AI598" i="4"/>
  <c r="AI599" i="4"/>
  <c r="AI600" i="4"/>
  <c r="AI601" i="4"/>
  <c r="AI602" i="4"/>
  <c r="AI603" i="4"/>
  <c r="AI604" i="4"/>
  <c r="AI605" i="4"/>
  <c r="AI606" i="4"/>
  <c r="AI607" i="4"/>
  <c r="AI608" i="4"/>
  <c r="AI609" i="4"/>
  <c r="AI610" i="4"/>
  <c r="AI611" i="4"/>
  <c r="AI612" i="4"/>
  <c r="AI613" i="4"/>
  <c r="AI614" i="4"/>
  <c r="AI615" i="4"/>
  <c r="AI616" i="4"/>
  <c r="AI617" i="4"/>
  <c r="AI618" i="4"/>
  <c r="AI619" i="4"/>
  <c r="AI620" i="4"/>
  <c r="AI621" i="4"/>
  <c r="AI622" i="4"/>
  <c r="AI623" i="4"/>
  <c r="AI624" i="4"/>
  <c r="AI625" i="4"/>
  <c r="AI626" i="4"/>
  <c r="AI627" i="4"/>
  <c r="AI628" i="4"/>
  <c r="AI629" i="4"/>
  <c r="AI630" i="4"/>
  <c r="AI631" i="4"/>
  <c r="AI632" i="4"/>
  <c r="AI633" i="4"/>
  <c r="AI634" i="4"/>
  <c r="AI635" i="4"/>
  <c r="AI636" i="4"/>
  <c r="AI637" i="4"/>
  <c r="AI638" i="4"/>
  <c r="AI639" i="4"/>
  <c r="AI640" i="4"/>
  <c r="AI641" i="4"/>
  <c r="AI642" i="4"/>
  <c r="AI643" i="4"/>
  <c r="AI644" i="4"/>
  <c r="AI645" i="4"/>
  <c r="AI646" i="4"/>
  <c r="AI647" i="4"/>
  <c r="AI648" i="4"/>
  <c r="AI649" i="4"/>
  <c r="AI650" i="4"/>
  <c r="AI651" i="4"/>
  <c r="AI652" i="4"/>
  <c r="AI653" i="4"/>
  <c r="AI654" i="4"/>
  <c r="AI655" i="4"/>
  <c r="AI656" i="4"/>
  <c r="AI657" i="4"/>
  <c r="AI658" i="4"/>
  <c r="AI659" i="4"/>
  <c r="AI660" i="4"/>
  <c r="AI661" i="4"/>
  <c r="AI662" i="4"/>
  <c r="AI663" i="4"/>
  <c r="AI664" i="4"/>
  <c r="AI665" i="4"/>
  <c r="AI666" i="4"/>
  <c r="AI667" i="4"/>
  <c r="AI668" i="4"/>
  <c r="AI669" i="4"/>
  <c r="AI670" i="4"/>
  <c r="AI671" i="4"/>
  <c r="AI672" i="4"/>
  <c r="AI673" i="4"/>
  <c r="AI674" i="4"/>
  <c r="AI675" i="4"/>
  <c r="AI676" i="4"/>
  <c r="AI677" i="4"/>
  <c r="AI678" i="4"/>
  <c r="AI679" i="4"/>
  <c r="AI680" i="4"/>
  <c r="AI681" i="4"/>
  <c r="AI682" i="4"/>
  <c r="AI683" i="4"/>
  <c r="AI684" i="4"/>
  <c r="AI685" i="4"/>
  <c r="AI686" i="4"/>
  <c r="AI687" i="4"/>
  <c r="AI688" i="4"/>
  <c r="AI689" i="4"/>
  <c r="AI690" i="4"/>
  <c r="AI691" i="4"/>
  <c r="AI692" i="4"/>
  <c r="AI693" i="4"/>
  <c r="AI694" i="4"/>
  <c r="AI695" i="4"/>
  <c r="AI696" i="4"/>
  <c r="AI697" i="4"/>
  <c r="AI698" i="4"/>
  <c r="AI699" i="4"/>
  <c r="AI700" i="4"/>
  <c r="AI701" i="4"/>
  <c r="AI702" i="4"/>
  <c r="AI703" i="4"/>
  <c r="AI704" i="4"/>
  <c r="AI705" i="4"/>
  <c r="AI706" i="4"/>
  <c r="AI707" i="4"/>
  <c r="AI708" i="4"/>
  <c r="AI709" i="4"/>
  <c r="AI710" i="4"/>
  <c r="AI711" i="4"/>
  <c r="AI712" i="4"/>
  <c r="AI713" i="4"/>
  <c r="AI714" i="4"/>
  <c r="AI715" i="4"/>
  <c r="AI716" i="4"/>
  <c r="AI717" i="4"/>
  <c r="AI718" i="4"/>
  <c r="AI719" i="4"/>
  <c r="AI720" i="4"/>
  <c r="AI721" i="4"/>
  <c r="AI722" i="4"/>
  <c r="AI723" i="4"/>
  <c r="AI724" i="4"/>
  <c r="AI725" i="4"/>
  <c r="AI726" i="4"/>
  <c r="AI727" i="4"/>
  <c r="AI728" i="4"/>
  <c r="AI729" i="4"/>
  <c r="AI730" i="4"/>
  <c r="AI731" i="4"/>
  <c r="AI732" i="4"/>
  <c r="AI733" i="4"/>
  <c r="AI734" i="4"/>
  <c r="AI735" i="4"/>
  <c r="AI736" i="4"/>
  <c r="AI737" i="4"/>
  <c r="AI738" i="4"/>
  <c r="AI739" i="4"/>
  <c r="AI740" i="4"/>
  <c r="AI741" i="4"/>
  <c r="AI742" i="4"/>
  <c r="AI743" i="4"/>
  <c r="AI744" i="4"/>
  <c r="AI745" i="4"/>
  <c r="AI746" i="4"/>
  <c r="AI747" i="4"/>
  <c r="AI748" i="4"/>
  <c r="AI749" i="4"/>
  <c r="AI750" i="4"/>
  <c r="AI751" i="4"/>
  <c r="AI752" i="4"/>
  <c r="AI753" i="4"/>
  <c r="AI754" i="4"/>
  <c r="AI755" i="4"/>
  <c r="AI756" i="4"/>
  <c r="AI757" i="4"/>
  <c r="AI758" i="4"/>
  <c r="AI759" i="4"/>
  <c r="AI760" i="4"/>
  <c r="AI761" i="4"/>
  <c r="AI762" i="4"/>
  <c r="AI763" i="4"/>
  <c r="AI764" i="4"/>
  <c r="AI765" i="4"/>
  <c r="AI766" i="4"/>
  <c r="AI767" i="4"/>
  <c r="AI768" i="4"/>
  <c r="AI769" i="4"/>
  <c r="AI770" i="4"/>
  <c r="AI771" i="4"/>
  <c r="AI772" i="4"/>
  <c r="AI773" i="4"/>
  <c r="AI774" i="4"/>
  <c r="AI775" i="4"/>
  <c r="AI776" i="4"/>
  <c r="AI777" i="4"/>
  <c r="AI778" i="4"/>
  <c r="AI779" i="4"/>
  <c r="AI780" i="4"/>
  <c r="AI781" i="4"/>
  <c r="AI782" i="4"/>
  <c r="AI783" i="4"/>
  <c r="AI784" i="4"/>
  <c r="AI785" i="4"/>
  <c r="AI786" i="4"/>
  <c r="AI787" i="4"/>
  <c r="AI788" i="4"/>
  <c r="AI789" i="4"/>
  <c r="AI790" i="4"/>
  <c r="AI791" i="4"/>
  <c r="AI792" i="4"/>
  <c r="AI793" i="4"/>
  <c r="AI794" i="4"/>
  <c r="AI795" i="4"/>
  <c r="AI796" i="4"/>
  <c r="AI797" i="4"/>
  <c r="AI798" i="4"/>
  <c r="AI799" i="4"/>
  <c r="AI800" i="4"/>
  <c r="AI801" i="4"/>
  <c r="AI802" i="4"/>
  <c r="AI803" i="4"/>
  <c r="AI804" i="4"/>
  <c r="AI805" i="4"/>
  <c r="AI806" i="4"/>
  <c r="AI807" i="4"/>
  <c r="AI808" i="4"/>
  <c r="AI809" i="4"/>
  <c r="AI810" i="4"/>
  <c r="AI811" i="4"/>
  <c r="AI812" i="4"/>
  <c r="AI813" i="4"/>
  <c r="AI814" i="4"/>
  <c r="AI815" i="4"/>
  <c r="AI816" i="4"/>
  <c r="AI817" i="4"/>
  <c r="AI818" i="4"/>
  <c r="AI819" i="4"/>
  <c r="AI820" i="4"/>
  <c r="AI821" i="4"/>
  <c r="AI822" i="4"/>
  <c r="AI823" i="4"/>
  <c r="AI824" i="4"/>
  <c r="AI825" i="4"/>
  <c r="AI826" i="4"/>
  <c r="AI827" i="4"/>
  <c r="AI828" i="4"/>
  <c r="AI829" i="4"/>
  <c r="AI830" i="4"/>
  <c r="AI831" i="4"/>
  <c r="AI832" i="4"/>
  <c r="AI833" i="4"/>
  <c r="AI834" i="4"/>
  <c r="AI835" i="4"/>
  <c r="AI836" i="4"/>
  <c r="AI837" i="4"/>
  <c r="AI838" i="4"/>
  <c r="AI839" i="4"/>
  <c r="AI840" i="4"/>
  <c r="AI841" i="4"/>
  <c r="AI842" i="4"/>
  <c r="AI843" i="4"/>
  <c r="AI844" i="4"/>
  <c r="AI845" i="4"/>
  <c r="AI846" i="4"/>
  <c r="AI847" i="4"/>
  <c r="AI848" i="4"/>
  <c r="AI849" i="4"/>
  <c r="AI850" i="4"/>
  <c r="AI851" i="4"/>
  <c r="AI852" i="4"/>
  <c r="AI853" i="4"/>
  <c r="AI854" i="4"/>
  <c r="AI855" i="4"/>
  <c r="AI856" i="4"/>
  <c r="AI857" i="4"/>
  <c r="AI858" i="4"/>
  <c r="AI859" i="4"/>
  <c r="AI860" i="4"/>
  <c r="AI861" i="4"/>
  <c r="AI862" i="4"/>
  <c r="AI863" i="4"/>
  <c r="AI864" i="4"/>
  <c r="AI865" i="4"/>
  <c r="AI866" i="4"/>
  <c r="AI867" i="4"/>
  <c r="AI868" i="4"/>
  <c r="AI869" i="4"/>
  <c r="AI870" i="4"/>
  <c r="AI871" i="4"/>
  <c r="AI872" i="4"/>
  <c r="AI873" i="4"/>
  <c r="AI874" i="4"/>
  <c r="AI875" i="4"/>
  <c r="AI876" i="4"/>
  <c r="AI877" i="4"/>
  <c r="AI878" i="4"/>
  <c r="AI879" i="4"/>
  <c r="AI880" i="4"/>
  <c r="AI881" i="4"/>
  <c r="AI882" i="4"/>
  <c r="AI883" i="4"/>
  <c r="AI884" i="4"/>
  <c r="AI885" i="4"/>
  <c r="AI886" i="4"/>
  <c r="AI887" i="4"/>
  <c r="AI888" i="4"/>
  <c r="AI889" i="4"/>
  <c r="AI890" i="4"/>
  <c r="AI891" i="4"/>
  <c r="AI892" i="4"/>
  <c r="AI893" i="4"/>
  <c r="AI894" i="4"/>
  <c r="AI895" i="4"/>
  <c r="AI896" i="4"/>
  <c r="AI897" i="4"/>
  <c r="AI898" i="4"/>
  <c r="AI899" i="4"/>
  <c r="AI900" i="4"/>
  <c r="AI901" i="4"/>
  <c r="AI903" i="4"/>
  <c r="AH2" i="4"/>
  <c r="AH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775" i="4"/>
  <c r="AH776" i="4"/>
  <c r="AH777" i="4"/>
  <c r="AH778" i="4"/>
  <c r="AH779" i="4"/>
  <c r="AH780" i="4"/>
  <c r="AH781" i="4"/>
  <c r="AH782" i="4"/>
  <c r="AH783" i="4"/>
  <c r="AH784" i="4"/>
  <c r="AH785" i="4"/>
  <c r="AH786" i="4"/>
  <c r="AH787" i="4"/>
  <c r="AH788" i="4"/>
  <c r="AH789" i="4"/>
  <c r="AH790" i="4"/>
  <c r="AH791" i="4"/>
  <c r="AH792" i="4"/>
  <c r="AH793" i="4"/>
  <c r="AH794" i="4"/>
  <c r="AH795" i="4"/>
  <c r="AH796" i="4"/>
  <c r="AH797" i="4"/>
  <c r="AH798" i="4"/>
  <c r="AH799" i="4"/>
  <c r="AH800" i="4"/>
  <c r="AH801" i="4"/>
  <c r="AH802" i="4"/>
  <c r="AH803" i="4"/>
  <c r="AH804" i="4"/>
  <c r="AH805" i="4"/>
  <c r="AH806" i="4"/>
  <c r="AH807" i="4"/>
  <c r="AH808" i="4"/>
  <c r="AH809" i="4"/>
  <c r="AH810" i="4"/>
  <c r="AH811" i="4"/>
  <c r="AH812" i="4"/>
  <c r="AH813" i="4"/>
  <c r="AH814" i="4"/>
  <c r="AH815" i="4"/>
  <c r="AH816" i="4"/>
  <c r="AH817" i="4"/>
  <c r="AH818" i="4"/>
  <c r="AH819" i="4"/>
  <c r="AH820" i="4"/>
  <c r="AH821" i="4"/>
  <c r="AH822" i="4"/>
  <c r="AH823" i="4"/>
  <c r="AH824" i="4"/>
  <c r="AH825" i="4"/>
  <c r="AH826" i="4"/>
  <c r="AH827" i="4"/>
  <c r="AH828" i="4"/>
  <c r="AH829" i="4"/>
  <c r="AH830" i="4"/>
  <c r="AH831" i="4"/>
  <c r="AH832" i="4"/>
  <c r="AH833" i="4"/>
  <c r="AH834" i="4"/>
  <c r="AH835" i="4"/>
  <c r="AH836" i="4"/>
  <c r="AH837" i="4"/>
  <c r="AH838" i="4"/>
  <c r="AH839" i="4"/>
  <c r="AH840" i="4"/>
  <c r="AH841" i="4"/>
  <c r="AH842" i="4"/>
  <c r="AH843" i="4"/>
  <c r="AH844" i="4"/>
  <c r="AH845" i="4"/>
  <c r="AH846" i="4"/>
  <c r="AH847" i="4"/>
  <c r="AH848" i="4"/>
  <c r="AH849" i="4"/>
  <c r="AH850" i="4"/>
  <c r="AH851" i="4"/>
  <c r="AH852" i="4"/>
  <c r="AH853" i="4"/>
  <c r="AH854" i="4"/>
  <c r="AH855" i="4"/>
  <c r="AH856" i="4"/>
  <c r="AH857" i="4"/>
  <c r="AH858" i="4"/>
  <c r="AH859" i="4"/>
  <c r="AH860" i="4"/>
  <c r="AH861" i="4"/>
  <c r="AH862" i="4"/>
  <c r="AH863" i="4"/>
  <c r="AH864" i="4"/>
  <c r="AH865" i="4"/>
  <c r="AH866" i="4"/>
  <c r="AH867" i="4"/>
  <c r="AH868" i="4"/>
  <c r="AH869" i="4"/>
  <c r="AH870" i="4"/>
  <c r="AH871" i="4"/>
  <c r="AH872" i="4"/>
  <c r="AH873" i="4"/>
  <c r="AH874" i="4"/>
  <c r="AH875" i="4"/>
  <c r="AH876" i="4"/>
  <c r="AH877" i="4"/>
  <c r="AH878" i="4"/>
  <c r="AH879" i="4"/>
  <c r="AH880" i="4"/>
  <c r="AH881" i="4"/>
  <c r="AH882" i="4"/>
  <c r="AH883" i="4"/>
  <c r="AH884" i="4"/>
  <c r="AH885" i="4"/>
  <c r="AH886" i="4"/>
  <c r="AH887" i="4"/>
  <c r="AH888" i="4"/>
  <c r="AH889" i="4"/>
  <c r="AH890" i="4"/>
  <c r="AH891" i="4"/>
  <c r="AH892" i="4"/>
  <c r="AH893" i="4"/>
  <c r="AH894" i="4"/>
  <c r="AH895" i="4"/>
  <c r="AH896" i="4"/>
  <c r="AH897" i="4"/>
  <c r="AH898" i="4"/>
  <c r="AH899" i="4"/>
  <c r="AH900" i="4"/>
  <c r="AH901" i="4"/>
  <c r="AH903" i="4"/>
  <c r="AG2" i="4"/>
  <c r="AG3" i="4"/>
  <c r="AG4" i="4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G587" i="4"/>
  <c r="AG588" i="4"/>
  <c r="AG589" i="4"/>
  <c r="AG590" i="4"/>
  <c r="AG591" i="4"/>
  <c r="AG592" i="4"/>
  <c r="AG593" i="4"/>
  <c r="AG594" i="4"/>
  <c r="AG595" i="4"/>
  <c r="AG596" i="4"/>
  <c r="AG597" i="4"/>
  <c r="AG598" i="4"/>
  <c r="AG599" i="4"/>
  <c r="AG600" i="4"/>
  <c r="AG601" i="4"/>
  <c r="AG602" i="4"/>
  <c r="AG603" i="4"/>
  <c r="AG604" i="4"/>
  <c r="AG605" i="4"/>
  <c r="AG606" i="4"/>
  <c r="AG607" i="4"/>
  <c r="AG608" i="4"/>
  <c r="AG609" i="4"/>
  <c r="AG610" i="4"/>
  <c r="AG611" i="4"/>
  <c r="AG612" i="4"/>
  <c r="AG613" i="4"/>
  <c r="AG614" i="4"/>
  <c r="AG615" i="4"/>
  <c r="AG616" i="4"/>
  <c r="AG617" i="4"/>
  <c r="AG618" i="4"/>
  <c r="AG619" i="4"/>
  <c r="AG620" i="4"/>
  <c r="AG621" i="4"/>
  <c r="AG622" i="4"/>
  <c r="AG623" i="4"/>
  <c r="AG624" i="4"/>
  <c r="AG625" i="4"/>
  <c r="AG626" i="4"/>
  <c r="AG627" i="4"/>
  <c r="AG628" i="4"/>
  <c r="AG629" i="4"/>
  <c r="AG630" i="4"/>
  <c r="AG631" i="4"/>
  <c r="AG632" i="4"/>
  <c r="AG633" i="4"/>
  <c r="AG634" i="4"/>
  <c r="AG635" i="4"/>
  <c r="AG636" i="4"/>
  <c r="AG637" i="4"/>
  <c r="AG638" i="4"/>
  <c r="AG639" i="4"/>
  <c r="AG640" i="4"/>
  <c r="AG641" i="4"/>
  <c r="AG642" i="4"/>
  <c r="AG643" i="4"/>
  <c r="AG644" i="4"/>
  <c r="AG645" i="4"/>
  <c r="AG646" i="4"/>
  <c r="AG647" i="4"/>
  <c r="AG648" i="4"/>
  <c r="AG649" i="4"/>
  <c r="AG650" i="4"/>
  <c r="AG651" i="4"/>
  <c r="AG652" i="4"/>
  <c r="AG653" i="4"/>
  <c r="AG654" i="4"/>
  <c r="AG655" i="4"/>
  <c r="AG656" i="4"/>
  <c r="AG657" i="4"/>
  <c r="AG658" i="4"/>
  <c r="AG659" i="4"/>
  <c r="AG660" i="4"/>
  <c r="AG661" i="4"/>
  <c r="AG662" i="4"/>
  <c r="AG663" i="4"/>
  <c r="AG664" i="4"/>
  <c r="AG665" i="4"/>
  <c r="AG666" i="4"/>
  <c r="AG667" i="4"/>
  <c r="AG668" i="4"/>
  <c r="AG669" i="4"/>
  <c r="AG670" i="4"/>
  <c r="AG671" i="4"/>
  <c r="AG672" i="4"/>
  <c r="AG673" i="4"/>
  <c r="AG674" i="4"/>
  <c r="AG675" i="4"/>
  <c r="AG676" i="4"/>
  <c r="AG677" i="4"/>
  <c r="AG678" i="4"/>
  <c r="AG679" i="4"/>
  <c r="AG680" i="4"/>
  <c r="AG681" i="4"/>
  <c r="AG682" i="4"/>
  <c r="AG683" i="4"/>
  <c r="AG684" i="4"/>
  <c r="AG685" i="4"/>
  <c r="AG686" i="4"/>
  <c r="AG687" i="4"/>
  <c r="AG688" i="4"/>
  <c r="AG689" i="4"/>
  <c r="AG690" i="4"/>
  <c r="AG691" i="4"/>
  <c r="AG692" i="4"/>
  <c r="AG693" i="4"/>
  <c r="AG694" i="4"/>
  <c r="AG695" i="4"/>
  <c r="AG696" i="4"/>
  <c r="AG697" i="4"/>
  <c r="AG698" i="4"/>
  <c r="AG699" i="4"/>
  <c r="AG700" i="4"/>
  <c r="AG701" i="4"/>
  <c r="AG702" i="4"/>
  <c r="AG703" i="4"/>
  <c r="AG704" i="4"/>
  <c r="AG705" i="4"/>
  <c r="AG706" i="4"/>
  <c r="AG707" i="4"/>
  <c r="AG708" i="4"/>
  <c r="AG709" i="4"/>
  <c r="AG710" i="4"/>
  <c r="AG711" i="4"/>
  <c r="AG712" i="4"/>
  <c r="AG713" i="4"/>
  <c r="AG714" i="4"/>
  <c r="AG715" i="4"/>
  <c r="AG716" i="4"/>
  <c r="AG717" i="4"/>
  <c r="AG718" i="4"/>
  <c r="AG719" i="4"/>
  <c r="AG720" i="4"/>
  <c r="AG721" i="4"/>
  <c r="AG722" i="4"/>
  <c r="AG723" i="4"/>
  <c r="AG724" i="4"/>
  <c r="AG725" i="4"/>
  <c r="AG726" i="4"/>
  <c r="AG727" i="4"/>
  <c r="AG728" i="4"/>
  <c r="AG729" i="4"/>
  <c r="AG730" i="4"/>
  <c r="AG731" i="4"/>
  <c r="AG732" i="4"/>
  <c r="AG733" i="4"/>
  <c r="AG734" i="4"/>
  <c r="AG735" i="4"/>
  <c r="AG736" i="4"/>
  <c r="AG737" i="4"/>
  <c r="AG738" i="4"/>
  <c r="AG739" i="4"/>
  <c r="AG740" i="4"/>
  <c r="AG741" i="4"/>
  <c r="AG742" i="4"/>
  <c r="AG743" i="4"/>
  <c r="AG744" i="4"/>
  <c r="AG745" i="4"/>
  <c r="AG746" i="4"/>
  <c r="AG747" i="4"/>
  <c r="AG748" i="4"/>
  <c r="AG749" i="4"/>
  <c r="AG750" i="4"/>
  <c r="AG751" i="4"/>
  <c r="AG752" i="4"/>
  <c r="AG753" i="4"/>
  <c r="AG754" i="4"/>
  <c r="AG755" i="4"/>
  <c r="AG756" i="4"/>
  <c r="AG757" i="4"/>
  <c r="AG758" i="4"/>
  <c r="AG759" i="4"/>
  <c r="AG760" i="4"/>
  <c r="AG761" i="4"/>
  <c r="AG762" i="4"/>
  <c r="AG763" i="4"/>
  <c r="AG764" i="4"/>
  <c r="AG765" i="4"/>
  <c r="AG766" i="4"/>
  <c r="AG767" i="4"/>
  <c r="AG768" i="4"/>
  <c r="AG769" i="4"/>
  <c r="AG770" i="4"/>
  <c r="AG771" i="4"/>
  <c r="AG772" i="4"/>
  <c r="AG773" i="4"/>
  <c r="AG774" i="4"/>
  <c r="AG775" i="4"/>
  <c r="AG776" i="4"/>
  <c r="AG777" i="4"/>
  <c r="AG778" i="4"/>
  <c r="AG779" i="4"/>
  <c r="AG780" i="4"/>
  <c r="AG781" i="4"/>
  <c r="AG782" i="4"/>
  <c r="AG783" i="4"/>
  <c r="AG784" i="4"/>
  <c r="AG785" i="4"/>
  <c r="AG786" i="4"/>
  <c r="AG787" i="4"/>
  <c r="AG788" i="4"/>
  <c r="AG789" i="4"/>
  <c r="AG790" i="4"/>
  <c r="AG791" i="4"/>
  <c r="AG792" i="4"/>
  <c r="AG793" i="4"/>
  <c r="AG794" i="4"/>
  <c r="AG795" i="4"/>
  <c r="AG796" i="4"/>
  <c r="AG797" i="4"/>
  <c r="AG798" i="4"/>
  <c r="AG799" i="4"/>
  <c r="AG800" i="4"/>
  <c r="AG801" i="4"/>
  <c r="AG802" i="4"/>
  <c r="AG803" i="4"/>
  <c r="AG804" i="4"/>
  <c r="AG805" i="4"/>
  <c r="AG806" i="4"/>
  <c r="AG807" i="4"/>
  <c r="AG808" i="4"/>
  <c r="AG809" i="4"/>
  <c r="AG810" i="4"/>
  <c r="AG811" i="4"/>
  <c r="AG812" i="4"/>
  <c r="AG813" i="4"/>
  <c r="AG814" i="4"/>
  <c r="AG815" i="4"/>
  <c r="AG816" i="4"/>
  <c r="AG817" i="4"/>
  <c r="AG818" i="4"/>
  <c r="AG819" i="4"/>
  <c r="AG820" i="4"/>
  <c r="AG821" i="4"/>
  <c r="AG822" i="4"/>
  <c r="AG823" i="4"/>
  <c r="AG824" i="4"/>
  <c r="AG825" i="4"/>
  <c r="AG826" i="4"/>
  <c r="AG827" i="4"/>
  <c r="AG828" i="4"/>
  <c r="AG829" i="4"/>
  <c r="AG830" i="4"/>
  <c r="AG831" i="4"/>
  <c r="AG832" i="4"/>
  <c r="AG833" i="4"/>
  <c r="AG834" i="4"/>
  <c r="AG835" i="4"/>
  <c r="AG836" i="4"/>
  <c r="AG837" i="4"/>
  <c r="AG838" i="4"/>
  <c r="AG839" i="4"/>
  <c r="AG840" i="4"/>
  <c r="AG841" i="4"/>
  <c r="AG842" i="4"/>
  <c r="AG843" i="4"/>
  <c r="AG844" i="4"/>
  <c r="AG845" i="4"/>
  <c r="AG846" i="4"/>
  <c r="AG847" i="4"/>
  <c r="AG848" i="4"/>
  <c r="AG849" i="4"/>
  <c r="AG850" i="4"/>
  <c r="AG851" i="4"/>
  <c r="AG852" i="4"/>
  <c r="AG853" i="4"/>
  <c r="AG854" i="4"/>
  <c r="AG855" i="4"/>
  <c r="AG856" i="4"/>
  <c r="AG857" i="4"/>
  <c r="AG858" i="4"/>
  <c r="AG859" i="4"/>
  <c r="AG860" i="4"/>
  <c r="AG861" i="4"/>
  <c r="AG862" i="4"/>
  <c r="AG863" i="4"/>
  <c r="AG864" i="4"/>
  <c r="AG865" i="4"/>
  <c r="AG866" i="4"/>
  <c r="AG867" i="4"/>
  <c r="AG868" i="4"/>
  <c r="AG869" i="4"/>
  <c r="AG870" i="4"/>
  <c r="AG871" i="4"/>
  <c r="AG872" i="4"/>
  <c r="AG873" i="4"/>
  <c r="AG874" i="4"/>
  <c r="AG875" i="4"/>
  <c r="AG876" i="4"/>
  <c r="AG877" i="4"/>
  <c r="AG878" i="4"/>
  <c r="AG879" i="4"/>
  <c r="AG880" i="4"/>
  <c r="AG881" i="4"/>
  <c r="AG882" i="4"/>
  <c r="AG883" i="4"/>
  <c r="AG884" i="4"/>
  <c r="AG885" i="4"/>
  <c r="AG886" i="4"/>
  <c r="AG887" i="4"/>
  <c r="AG888" i="4"/>
  <c r="AG889" i="4"/>
  <c r="AG890" i="4"/>
  <c r="AG891" i="4"/>
  <c r="AG892" i="4"/>
  <c r="AG893" i="4"/>
  <c r="AG894" i="4"/>
  <c r="AG895" i="4"/>
  <c r="AG896" i="4"/>
  <c r="AG897" i="4"/>
  <c r="AG898" i="4"/>
  <c r="AG899" i="4"/>
  <c r="AG900" i="4"/>
  <c r="AG901" i="4"/>
  <c r="AG903" i="4"/>
  <c r="AF2" i="4"/>
  <c r="AF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F587" i="4"/>
  <c r="AF588" i="4"/>
  <c r="AF589" i="4"/>
  <c r="AF590" i="4"/>
  <c r="AF591" i="4"/>
  <c r="AF592" i="4"/>
  <c r="AF593" i="4"/>
  <c r="AF594" i="4"/>
  <c r="AF595" i="4"/>
  <c r="AF596" i="4"/>
  <c r="AF597" i="4"/>
  <c r="AF598" i="4"/>
  <c r="AF599" i="4"/>
  <c r="AF600" i="4"/>
  <c r="AF601" i="4"/>
  <c r="AF602" i="4"/>
  <c r="AF603" i="4"/>
  <c r="AF604" i="4"/>
  <c r="AF605" i="4"/>
  <c r="AF606" i="4"/>
  <c r="AF607" i="4"/>
  <c r="AF608" i="4"/>
  <c r="AF609" i="4"/>
  <c r="AF610" i="4"/>
  <c r="AF611" i="4"/>
  <c r="AF612" i="4"/>
  <c r="AF613" i="4"/>
  <c r="AF614" i="4"/>
  <c r="AF615" i="4"/>
  <c r="AF616" i="4"/>
  <c r="AF617" i="4"/>
  <c r="AF618" i="4"/>
  <c r="AF619" i="4"/>
  <c r="AF620" i="4"/>
  <c r="AF621" i="4"/>
  <c r="AF622" i="4"/>
  <c r="AF623" i="4"/>
  <c r="AF624" i="4"/>
  <c r="AF625" i="4"/>
  <c r="AF626" i="4"/>
  <c r="AF627" i="4"/>
  <c r="AF628" i="4"/>
  <c r="AF629" i="4"/>
  <c r="AF630" i="4"/>
  <c r="AF631" i="4"/>
  <c r="AF632" i="4"/>
  <c r="AF633" i="4"/>
  <c r="AF634" i="4"/>
  <c r="AF635" i="4"/>
  <c r="AF636" i="4"/>
  <c r="AF637" i="4"/>
  <c r="AF638" i="4"/>
  <c r="AF639" i="4"/>
  <c r="AF640" i="4"/>
  <c r="AF641" i="4"/>
  <c r="AF642" i="4"/>
  <c r="AF643" i="4"/>
  <c r="AF644" i="4"/>
  <c r="AF645" i="4"/>
  <c r="AF646" i="4"/>
  <c r="AF647" i="4"/>
  <c r="AF648" i="4"/>
  <c r="AF649" i="4"/>
  <c r="AF650" i="4"/>
  <c r="AF651" i="4"/>
  <c r="AF652" i="4"/>
  <c r="AF653" i="4"/>
  <c r="AF654" i="4"/>
  <c r="AF655" i="4"/>
  <c r="AF656" i="4"/>
  <c r="AF657" i="4"/>
  <c r="AF658" i="4"/>
  <c r="AF659" i="4"/>
  <c r="AF660" i="4"/>
  <c r="AF661" i="4"/>
  <c r="AF662" i="4"/>
  <c r="AF663" i="4"/>
  <c r="AF664" i="4"/>
  <c r="AF665" i="4"/>
  <c r="AF666" i="4"/>
  <c r="AF667" i="4"/>
  <c r="AF668" i="4"/>
  <c r="AF669" i="4"/>
  <c r="AF670" i="4"/>
  <c r="AF671" i="4"/>
  <c r="AF672" i="4"/>
  <c r="AF673" i="4"/>
  <c r="AF674" i="4"/>
  <c r="AF675" i="4"/>
  <c r="AF676" i="4"/>
  <c r="AF677" i="4"/>
  <c r="AF678" i="4"/>
  <c r="AF679" i="4"/>
  <c r="AF680" i="4"/>
  <c r="AF681" i="4"/>
  <c r="AF682" i="4"/>
  <c r="AF683" i="4"/>
  <c r="AF684" i="4"/>
  <c r="AF685" i="4"/>
  <c r="AF686" i="4"/>
  <c r="AF687" i="4"/>
  <c r="AF688" i="4"/>
  <c r="AF689" i="4"/>
  <c r="AF690" i="4"/>
  <c r="AF691" i="4"/>
  <c r="AF692" i="4"/>
  <c r="AF693" i="4"/>
  <c r="AF694" i="4"/>
  <c r="AF695" i="4"/>
  <c r="AF696" i="4"/>
  <c r="AF697" i="4"/>
  <c r="AF698" i="4"/>
  <c r="AF699" i="4"/>
  <c r="AF700" i="4"/>
  <c r="AF701" i="4"/>
  <c r="AF702" i="4"/>
  <c r="AF703" i="4"/>
  <c r="AF704" i="4"/>
  <c r="AF705" i="4"/>
  <c r="AF706" i="4"/>
  <c r="AF707" i="4"/>
  <c r="AF708" i="4"/>
  <c r="AF709" i="4"/>
  <c r="AF710" i="4"/>
  <c r="AF711" i="4"/>
  <c r="AF712" i="4"/>
  <c r="AF713" i="4"/>
  <c r="AF714" i="4"/>
  <c r="AF715" i="4"/>
  <c r="AF716" i="4"/>
  <c r="AF717" i="4"/>
  <c r="AF718" i="4"/>
  <c r="AF719" i="4"/>
  <c r="AF720" i="4"/>
  <c r="AF721" i="4"/>
  <c r="AF722" i="4"/>
  <c r="AF723" i="4"/>
  <c r="AF724" i="4"/>
  <c r="AF725" i="4"/>
  <c r="AF726" i="4"/>
  <c r="AF727" i="4"/>
  <c r="AF728" i="4"/>
  <c r="AF729" i="4"/>
  <c r="AF730" i="4"/>
  <c r="AF731" i="4"/>
  <c r="AF732" i="4"/>
  <c r="AF733" i="4"/>
  <c r="AF734" i="4"/>
  <c r="AF735" i="4"/>
  <c r="AF736" i="4"/>
  <c r="AF737" i="4"/>
  <c r="AF738" i="4"/>
  <c r="AF739" i="4"/>
  <c r="AF740" i="4"/>
  <c r="AF741" i="4"/>
  <c r="AF742" i="4"/>
  <c r="AF743" i="4"/>
  <c r="AF744" i="4"/>
  <c r="AF745" i="4"/>
  <c r="AF746" i="4"/>
  <c r="AF747" i="4"/>
  <c r="AF748" i="4"/>
  <c r="AF749" i="4"/>
  <c r="AF750" i="4"/>
  <c r="AF751" i="4"/>
  <c r="AF752" i="4"/>
  <c r="AF753" i="4"/>
  <c r="AF754" i="4"/>
  <c r="AF755" i="4"/>
  <c r="AF756" i="4"/>
  <c r="AF757" i="4"/>
  <c r="AF758" i="4"/>
  <c r="AF759" i="4"/>
  <c r="AF760" i="4"/>
  <c r="AF761" i="4"/>
  <c r="AF762" i="4"/>
  <c r="AF763" i="4"/>
  <c r="AF764" i="4"/>
  <c r="AF765" i="4"/>
  <c r="AF766" i="4"/>
  <c r="AF767" i="4"/>
  <c r="AF768" i="4"/>
  <c r="AF769" i="4"/>
  <c r="AF770" i="4"/>
  <c r="AF771" i="4"/>
  <c r="AF772" i="4"/>
  <c r="AF773" i="4"/>
  <c r="AF774" i="4"/>
  <c r="AF775" i="4"/>
  <c r="AF776" i="4"/>
  <c r="AF777" i="4"/>
  <c r="AF778" i="4"/>
  <c r="AF779" i="4"/>
  <c r="AF780" i="4"/>
  <c r="AF781" i="4"/>
  <c r="AF782" i="4"/>
  <c r="AF783" i="4"/>
  <c r="AF784" i="4"/>
  <c r="AF785" i="4"/>
  <c r="AF786" i="4"/>
  <c r="AF787" i="4"/>
  <c r="AF788" i="4"/>
  <c r="AF789" i="4"/>
  <c r="AF790" i="4"/>
  <c r="AF791" i="4"/>
  <c r="AF792" i="4"/>
  <c r="AF793" i="4"/>
  <c r="AF794" i="4"/>
  <c r="AF795" i="4"/>
  <c r="AF796" i="4"/>
  <c r="AF797" i="4"/>
  <c r="AF798" i="4"/>
  <c r="AF799" i="4"/>
  <c r="AF800" i="4"/>
  <c r="AF801" i="4"/>
  <c r="AF802" i="4"/>
  <c r="AF803" i="4"/>
  <c r="AF804" i="4"/>
  <c r="AF805" i="4"/>
  <c r="AF806" i="4"/>
  <c r="AF807" i="4"/>
  <c r="AF808" i="4"/>
  <c r="AF809" i="4"/>
  <c r="AF810" i="4"/>
  <c r="AF811" i="4"/>
  <c r="AF812" i="4"/>
  <c r="AF813" i="4"/>
  <c r="AF814" i="4"/>
  <c r="AF815" i="4"/>
  <c r="AF816" i="4"/>
  <c r="AF817" i="4"/>
  <c r="AF818" i="4"/>
  <c r="AF819" i="4"/>
  <c r="AF820" i="4"/>
  <c r="AF821" i="4"/>
  <c r="AF822" i="4"/>
  <c r="AF823" i="4"/>
  <c r="AF824" i="4"/>
  <c r="AF825" i="4"/>
  <c r="AF826" i="4"/>
  <c r="AF827" i="4"/>
  <c r="AF828" i="4"/>
  <c r="AF829" i="4"/>
  <c r="AF830" i="4"/>
  <c r="AF831" i="4"/>
  <c r="AF832" i="4"/>
  <c r="AF833" i="4"/>
  <c r="AF834" i="4"/>
  <c r="AF835" i="4"/>
  <c r="AF836" i="4"/>
  <c r="AF837" i="4"/>
  <c r="AF838" i="4"/>
  <c r="AF839" i="4"/>
  <c r="AF840" i="4"/>
  <c r="AF841" i="4"/>
  <c r="AF842" i="4"/>
  <c r="AF843" i="4"/>
  <c r="AF844" i="4"/>
  <c r="AF845" i="4"/>
  <c r="AF846" i="4"/>
  <c r="AF847" i="4"/>
  <c r="AF848" i="4"/>
  <c r="AF849" i="4"/>
  <c r="AF850" i="4"/>
  <c r="AF851" i="4"/>
  <c r="AF852" i="4"/>
  <c r="AF853" i="4"/>
  <c r="AF854" i="4"/>
  <c r="AF855" i="4"/>
  <c r="AF856" i="4"/>
  <c r="AF857" i="4"/>
  <c r="AF858" i="4"/>
  <c r="AF859" i="4"/>
  <c r="AF860" i="4"/>
  <c r="AF861" i="4"/>
  <c r="AF862" i="4"/>
  <c r="AF863" i="4"/>
  <c r="AF864" i="4"/>
  <c r="AF865" i="4"/>
  <c r="AF866" i="4"/>
  <c r="AF867" i="4"/>
  <c r="AF868" i="4"/>
  <c r="AF869" i="4"/>
  <c r="AF870" i="4"/>
  <c r="AF871" i="4"/>
  <c r="AF872" i="4"/>
  <c r="AF873" i="4"/>
  <c r="AF874" i="4"/>
  <c r="AF875" i="4"/>
  <c r="AF876" i="4"/>
  <c r="AF877" i="4"/>
  <c r="AF878" i="4"/>
  <c r="AF879" i="4"/>
  <c r="AF880" i="4"/>
  <c r="AF881" i="4"/>
  <c r="AF882" i="4"/>
  <c r="AF883" i="4"/>
  <c r="AF884" i="4"/>
  <c r="AF885" i="4"/>
  <c r="AF886" i="4"/>
  <c r="AF887" i="4"/>
  <c r="AF888" i="4"/>
  <c r="AF889" i="4"/>
  <c r="AF890" i="4"/>
  <c r="AF891" i="4"/>
  <c r="AF892" i="4"/>
  <c r="AF893" i="4"/>
  <c r="AF894" i="4"/>
  <c r="AF895" i="4"/>
  <c r="AF896" i="4"/>
  <c r="AF897" i="4"/>
  <c r="AF898" i="4"/>
  <c r="AF899" i="4"/>
  <c r="AF900" i="4"/>
  <c r="AF901" i="4"/>
  <c r="AF903" i="4"/>
  <c r="AE2" i="4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E679" i="4"/>
  <c r="AE680" i="4"/>
  <c r="AE681" i="4"/>
  <c r="AE682" i="4"/>
  <c r="AE683" i="4"/>
  <c r="AE684" i="4"/>
  <c r="AE685" i="4"/>
  <c r="AE686" i="4"/>
  <c r="AE687" i="4"/>
  <c r="AE688" i="4"/>
  <c r="AE689" i="4"/>
  <c r="AE690" i="4"/>
  <c r="AE691" i="4"/>
  <c r="AE692" i="4"/>
  <c r="AE693" i="4"/>
  <c r="AE694" i="4"/>
  <c r="AE695" i="4"/>
  <c r="AE696" i="4"/>
  <c r="AE697" i="4"/>
  <c r="AE698" i="4"/>
  <c r="AE699" i="4"/>
  <c r="AE700" i="4"/>
  <c r="AE701" i="4"/>
  <c r="AE702" i="4"/>
  <c r="AE703" i="4"/>
  <c r="AE704" i="4"/>
  <c r="AE705" i="4"/>
  <c r="AE706" i="4"/>
  <c r="AE707" i="4"/>
  <c r="AE708" i="4"/>
  <c r="AE709" i="4"/>
  <c r="AE710" i="4"/>
  <c r="AE711" i="4"/>
  <c r="AE712" i="4"/>
  <c r="AE713" i="4"/>
  <c r="AE714" i="4"/>
  <c r="AE715" i="4"/>
  <c r="AE716" i="4"/>
  <c r="AE717" i="4"/>
  <c r="AE718" i="4"/>
  <c r="AE719" i="4"/>
  <c r="AE720" i="4"/>
  <c r="AE721" i="4"/>
  <c r="AE722" i="4"/>
  <c r="AE723" i="4"/>
  <c r="AE724" i="4"/>
  <c r="AE725" i="4"/>
  <c r="AE726" i="4"/>
  <c r="AE727" i="4"/>
  <c r="AE728" i="4"/>
  <c r="AE729" i="4"/>
  <c r="AE730" i="4"/>
  <c r="AE731" i="4"/>
  <c r="AE732" i="4"/>
  <c r="AE733" i="4"/>
  <c r="AE734" i="4"/>
  <c r="AE735" i="4"/>
  <c r="AE736" i="4"/>
  <c r="AE737" i="4"/>
  <c r="AE738" i="4"/>
  <c r="AE739" i="4"/>
  <c r="AE740" i="4"/>
  <c r="AE741" i="4"/>
  <c r="AE742" i="4"/>
  <c r="AE743" i="4"/>
  <c r="AE744" i="4"/>
  <c r="AE745" i="4"/>
  <c r="AE746" i="4"/>
  <c r="AE747" i="4"/>
  <c r="AE748" i="4"/>
  <c r="AE749" i="4"/>
  <c r="AE750" i="4"/>
  <c r="AE751" i="4"/>
  <c r="AE752" i="4"/>
  <c r="AE753" i="4"/>
  <c r="AE754" i="4"/>
  <c r="AE755" i="4"/>
  <c r="AE756" i="4"/>
  <c r="AE757" i="4"/>
  <c r="AE758" i="4"/>
  <c r="AE759" i="4"/>
  <c r="AE760" i="4"/>
  <c r="AE761" i="4"/>
  <c r="AE762" i="4"/>
  <c r="AE763" i="4"/>
  <c r="AE764" i="4"/>
  <c r="AE765" i="4"/>
  <c r="AE766" i="4"/>
  <c r="AE767" i="4"/>
  <c r="AE768" i="4"/>
  <c r="AE769" i="4"/>
  <c r="AE770" i="4"/>
  <c r="AE771" i="4"/>
  <c r="AE772" i="4"/>
  <c r="AE773" i="4"/>
  <c r="AE774" i="4"/>
  <c r="AE775" i="4"/>
  <c r="AE776" i="4"/>
  <c r="AE777" i="4"/>
  <c r="AE778" i="4"/>
  <c r="AE779" i="4"/>
  <c r="AE780" i="4"/>
  <c r="AE781" i="4"/>
  <c r="AE782" i="4"/>
  <c r="AE783" i="4"/>
  <c r="AE784" i="4"/>
  <c r="AE785" i="4"/>
  <c r="AE786" i="4"/>
  <c r="AE787" i="4"/>
  <c r="AE788" i="4"/>
  <c r="AE789" i="4"/>
  <c r="AE790" i="4"/>
  <c r="AE791" i="4"/>
  <c r="AE792" i="4"/>
  <c r="AE793" i="4"/>
  <c r="AE794" i="4"/>
  <c r="AE795" i="4"/>
  <c r="AE796" i="4"/>
  <c r="AE797" i="4"/>
  <c r="AE798" i="4"/>
  <c r="AE799" i="4"/>
  <c r="AE800" i="4"/>
  <c r="AE801" i="4"/>
  <c r="AE802" i="4"/>
  <c r="AE803" i="4"/>
  <c r="AE804" i="4"/>
  <c r="AE805" i="4"/>
  <c r="AE806" i="4"/>
  <c r="AE807" i="4"/>
  <c r="AE808" i="4"/>
  <c r="AE809" i="4"/>
  <c r="AE810" i="4"/>
  <c r="AE811" i="4"/>
  <c r="AE812" i="4"/>
  <c r="AE813" i="4"/>
  <c r="AE814" i="4"/>
  <c r="AE815" i="4"/>
  <c r="AE816" i="4"/>
  <c r="AE817" i="4"/>
  <c r="AE818" i="4"/>
  <c r="AE819" i="4"/>
  <c r="AE820" i="4"/>
  <c r="AE821" i="4"/>
  <c r="AE822" i="4"/>
  <c r="AE823" i="4"/>
  <c r="AE824" i="4"/>
  <c r="AE825" i="4"/>
  <c r="AE826" i="4"/>
  <c r="AE827" i="4"/>
  <c r="AE828" i="4"/>
  <c r="AE829" i="4"/>
  <c r="AE830" i="4"/>
  <c r="AE831" i="4"/>
  <c r="AE832" i="4"/>
  <c r="AE833" i="4"/>
  <c r="AE834" i="4"/>
  <c r="AE835" i="4"/>
  <c r="AE836" i="4"/>
  <c r="AE837" i="4"/>
  <c r="AE838" i="4"/>
  <c r="AE839" i="4"/>
  <c r="AE840" i="4"/>
  <c r="AE841" i="4"/>
  <c r="AE842" i="4"/>
  <c r="AE843" i="4"/>
  <c r="AE844" i="4"/>
  <c r="AE845" i="4"/>
  <c r="AE846" i="4"/>
  <c r="AE847" i="4"/>
  <c r="AE848" i="4"/>
  <c r="AE849" i="4"/>
  <c r="AE850" i="4"/>
  <c r="AE851" i="4"/>
  <c r="AE852" i="4"/>
  <c r="AE853" i="4"/>
  <c r="AE854" i="4"/>
  <c r="AE855" i="4"/>
  <c r="AE856" i="4"/>
  <c r="AE857" i="4"/>
  <c r="AE858" i="4"/>
  <c r="AE859" i="4"/>
  <c r="AE860" i="4"/>
  <c r="AE861" i="4"/>
  <c r="AE862" i="4"/>
  <c r="AE863" i="4"/>
  <c r="AE864" i="4"/>
  <c r="AE865" i="4"/>
  <c r="AE866" i="4"/>
  <c r="AE867" i="4"/>
  <c r="AE868" i="4"/>
  <c r="AE869" i="4"/>
  <c r="AE870" i="4"/>
  <c r="AE871" i="4"/>
  <c r="AE872" i="4"/>
  <c r="AE873" i="4"/>
  <c r="AE874" i="4"/>
  <c r="AE875" i="4"/>
  <c r="AE876" i="4"/>
  <c r="AE877" i="4"/>
  <c r="AE878" i="4"/>
  <c r="AE879" i="4"/>
  <c r="AE880" i="4"/>
  <c r="AE881" i="4"/>
  <c r="AE882" i="4"/>
  <c r="AE883" i="4"/>
  <c r="AE884" i="4"/>
  <c r="AE885" i="4"/>
  <c r="AE886" i="4"/>
  <c r="AE887" i="4"/>
  <c r="AE888" i="4"/>
  <c r="AE889" i="4"/>
  <c r="AE890" i="4"/>
  <c r="AE891" i="4"/>
  <c r="AE892" i="4"/>
  <c r="AE893" i="4"/>
  <c r="AE894" i="4"/>
  <c r="AE895" i="4"/>
  <c r="AE896" i="4"/>
  <c r="AE897" i="4"/>
  <c r="AE898" i="4"/>
  <c r="AE899" i="4"/>
  <c r="AE900" i="4"/>
  <c r="AE901" i="4"/>
  <c r="AE903" i="4"/>
  <c r="AD2" i="4"/>
  <c r="AD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6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8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5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69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3" i="4"/>
  <c r="AC2" i="4"/>
  <c r="AC3" i="4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2" i="4"/>
  <c r="AC543" i="4"/>
  <c r="AC544" i="4"/>
  <c r="AC545" i="4"/>
  <c r="AC546" i="4"/>
  <c r="AC547" i="4"/>
  <c r="AC548" i="4"/>
  <c r="AC549" i="4"/>
  <c r="AC550" i="4"/>
  <c r="AC551" i="4"/>
  <c r="AC552" i="4"/>
  <c r="AC553" i="4"/>
  <c r="AC554" i="4"/>
  <c r="AC555" i="4"/>
  <c r="AC556" i="4"/>
  <c r="AC557" i="4"/>
  <c r="AC558" i="4"/>
  <c r="AC559" i="4"/>
  <c r="AC560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C619" i="4"/>
  <c r="AC620" i="4"/>
  <c r="AC621" i="4"/>
  <c r="AC622" i="4"/>
  <c r="AC623" i="4"/>
  <c r="AC624" i="4"/>
  <c r="AC625" i="4"/>
  <c r="AC626" i="4"/>
  <c r="AC627" i="4"/>
  <c r="AC628" i="4"/>
  <c r="AC629" i="4"/>
  <c r="AC630" i="4"/>
  <c r="AC631" i="4"/>
  <c r="AC632" i="4"/>
  <c r="AC633" i="4"/>
  <c r="AC634" i="4"/>
  <c r="AC635" i="4"/>
  <c r="AC636" i="4"/>
  <c r="AC637" i="4"/>
  <c r="AC638" i="4"/>
  <c r="AC639" i="4"/>
  <c r="AC640" i="4"/>
  <c r="AC641" i="4"/>
  <c r="AC642" i="4"/>
  <c r="AC643" i="4"/>
  <c r="AC644" i="4"/>
  <c r="AC645" i="4"/>
  <c r="AC646" i="4"/>
  <c r="AC647" i="4"/>
  <c r="AC648" i="4"/>
  <c r="AC649" i="4"/>
  <c r="AC650" i="4"/>
  <c r="AC651" i="4"/>
  <c r="AC652" i="4"/>
  <c r="AC653" i="4"/>
  <c r="AC654" i="4"/>
  <c r="AC655" i="4"/>
  <c r="AC656" i="4"/>
  <c r="AC657" i="4"/>
  <c r="AC658" i="4"/>
  <c r="AC659" i="4"/>
  <c r="AC660" i="4"/>
  <c r="AC661" i="4"/>
  <c r="AC662" i="4"/>
  <c r="AC663" i="4"/>
  <c r="AC664" i="4"/>
  <c r="AC665" i="4"/>
  <c r="AC666" i="4"/>
  <c r="AC667" i="4"/>
  <c r="AC668" i="4"/>
  <c r="AC669" i="4"/>
  <c r="AC670" i="4"/>
  <c r="AC671" i="4"/>
  <c r="AC672" i="4"/>
  <c r="AC673" i="4"/>
  <c r="AC674" i="4"/>
  <c r="AC675" i="4"/>
  <c r="AC676" i="4"/>
  <c r="AC677" i="4"/>
  <c r="AC678" i="4"/>
  <c r="AC679" i="4"/>
  <c r="AC680" i="4"/>
  <c r="AC681" i="4"/>
  <c r="AC682" i="4"/>
  <c r="AC683" i="4"/>
  <c r="AC684" i="4"/>
  <c r="AC685" i="4"/>
  <c r="AC686" i="4"/>
  <c r="AC687" i="4"/>
  <c r="AC688" i="4"/>
  <c r="AC689" i="4"/>
  <c r="AC690" i="4"/>
  <c r="AC691" i="4"/>
  <c r="AC692" i="4"/>
  <c r="AC693" i="4"/>
  <c r="AC694" i="4"/>
  <c r="AC695" i="4"/>
  <c r="AC696" i="4"/>
  <c r="AC697" i="4"/>
  <c r="AC698" i="4"/>
  <c r="AC699" i="4"/>
  <c r="AC700" i="4"/>
  <c r="AC701" i="4"/>
  <c r="AC702" i="4"/>
  <c r="AC703" i="4"/>
  <c r="AC704" i="4"/>
  <c r="AC705" i="4"/>
  <c r="AC706" i="4"/>
  <c r="AC707" i="4"/>
  <c r="AC708" i="4"/>
  <c r="AC709" i="4"/>
  <c r="AC710" i="4"/>
  <c r="AC711" i="4"/>
  <c r="AC712" i="4"/>
  <c r="AC713" i="4"/>
  <c r="AC714" i="4"/>
  <c r="AC715" i="4"/>
  <c r="AC716" i="4"/>
  <c r="AC717" i="4"/>
  <c r="AC718" i="4"/>
  <c r="AC719" i="4"/>
  <c r="AC720" i="4"/>
  <c r="AC721" i="4"/>
  <c r="AC722" i="4"/>
  <c r="AC723" i="4"/>
  <c r="AC724" i="4"/>
  <c r="AC725" i="4"/>
  <c r="AC726" i="4"/>
  <c r="AC727" i="4"/>
  <c r="AC728" i="4"/>
  <c r="AC729" i="4"/>
  <c r="AC730" i="4"/>
  <c r="AC731" i="4"/>
  <c r="AC732" i="4"/>
  <c r="AC733" i="4"/>
  <c r="AC734" i="4"/>
  <c r="AC735" i="4"/>
  <c r="AC736" i="4"/>
  <c r="AC737" i="4"/>
  <c r="AC738" i="4"/>
  <c r="AC739" i="4"/>
  <c r="AC740" i="4"/>
  <c r="AC741" i="4"/>
  <c r="AC742" i="4"/>
  <c r="AC743" i="4"/>
  <c r="AC744" i="4"/>
  <c r="AC745" i="4"/>
  <c r="AC746" i="4"/>
  <c r="AC747" i="4"/>
  <c r="AC748" i="4"/>
  <c r="AC749" i="4"/>
  <c r="AC750" i="4"/>
  <c r="AC751" i="4"/>
  <c r="AC752" i="4"/>
  <c r="AC753" i="4"/>
  <c r="AC754" i="4"/>
  <c r="AC755" i="4"/>
  <c r="AC756" i="4"/>
  <c r="AC757" i="4"/>
  <c r="AC758" i="4"/>
  <c r="AC759" i="4"/>
  <c r="AC760" i="4"/>
  <c r="AC761" i="4"/>
  <c r="AC762" i="4"/>
  <c r="AC763" i="4"/>
  <c r="AC764" i="4"/>
  <c r="AC765" i="4"/>
  <c r="AC766" i="4"/>
  <c r="AC767" i="4"/>
  <c r="AC768" i="4"/>
  <c r="AC769" i="4"/>
  <c r="AC770" i="4"/>
  <c r="AC771" i="4"/>
  <c r="AC772" i="4"/>
  <c r="AC773" i="4"/>
  <c r="AC774" i="4"/>
  <c r="AC775" i="4"/>
  <c r="AC776" i="4"/>
  <c r="AC777" i="4"/>
  <c r="AC778" i="4"/>
  <c r="AC779" i="4"/>
  <c r="AC780" i="4"/>
  <c r="AC781" i="4"/>
  <c r="AC782" i="4"/>
  <c r="AC783" i="4"/>
  <c r="AC784" i="4"/>
  <c r="AC785" i="4"/>
  <c r="AC786" i="4"/>
  <c r="AC787" i="4"/>
  <c r="AC788" i="4"/>
  <c r="AC789" i="4"/>
  <c r="AC790" i="4"/>
  <c r="AC791" i="4"/>
  <c r="AC792" i="4"/>
  <c r="AC793" i="4"/>
  <c r="AC794" i="4"/>
  <c r="AC795" i="4"/>
  <c r="AC796" i="4"/>
  <c r="AC797" i="4"/>
  <c r="AC798" i="4"/>
  <c r="AC799" i="4"/>
  <c r="AC800" i="4"/>
  <c r="AC801" i="4"/>
  <c r="AC802" i="4"/>
  <c r="AC803" i="4"/>
  <c r="AC804" i="4"/>
  <c r="AC805" i="4"/>
  <c r="AC806" i="4"/>
  <c r="AC807" i="4"/>
  <c r="AC808" i="4"/>
  <c r="AC809" i="4"/>
  <c r="AC810" i="4"/>
  <c r="AC811" i="4"/>
  <c r="AC812" i="4"/>
  <c r="AC813" i="4"/>
  <c r="AC814" i="4"/>
  <c r="AC815" i="4"/>
  <c r="AC816" i="4"/>
  <c r="AC817" i="4"/>
  <c r="AC818" i="4"/>
  <c r="AC819" i="4"/>
  <c r="AC820" i="4"/>
  <c r="AC821" i="4"/>
  <c r="AC822" i="4"/>
  <c r="AC823" i="4"/>
  <c r="AC824" i="4"/>
  <c r="AC825" i="4"/>
  <c r="AC826" i="4"/>
  <c r="AC827" i="4"/>
  <c r="AC828" i="4"/>
  <c r="AC829" i="4"/>
  <c r="AC830" i="4"/>
  <c r="AC831" i="4"/>
  <c r="AC832" i="4"/>
  <c r="AC833" i="4"/>
  <c r="AC834" i="4"/>
  <c r="AC835" i="4"/>
  <c r="AC836" i="4"/>
  <c r="AC837" i="4"/>
  <c r="AC838" i="4"/>
  <c r="AC839" i="4"/>
  <c r="AC840" i="4"/>
  <c r="AC841" i="4"/>
  <c r="AC842" i="4"/>
  <c r="AC843" i="4"/>
  <c r="AC844" i="4"/>
  <c r="AC845" i="4"/>
  <c r="AC846" i="4"/>
  <c r="AC847" i="4"/>
  <c r="AC848" i="4"/>
  <c r="AC849" i="4"/>
  <c r="AC850" i="4"/>
  <c r="AC851" i="4"/>
  <c r="AC852" i="4"/>
  <c r="AC853" i="4"/>
  <c r="AC854" i="4"/>
  <c r="AC855" i="4"/>
  <c r="AC856" i="4"/>
  <c r="AC857" i="4"/>
  <c r="AC858" i="4"/>
  <c r="AC859" i="4"/>
  <c r="AC860" i="4"/>
  <c r="AC861" i="4"/>
  <c r="AC862" i="4"/>
  <c r="AC863" i="4"/>
  <c r="AC864" i="4"/>
  <c r="AC865" i="4"/>
  <c r="AC866" i="4"/>
  <c r="AC867" i="4"/>
  <c r="AC868" i="4"/>
  <c r="AC869" i="4"/>
  <c r="AC870" i="4"/>
  <c r="AC871" i="4"/>
  <c r="AC872" i="4"/>
  <c r="AC873" i="4"/>
  <c r="AC874" i="4"/>
  <c r="AC875" i="4"/>
  <c r="AC876" i="4"/>
  <c r="AC877" i="4"/>
  <c r="AC878" i="4"/>
  <c r="AC879" i="4"/>
  <c r="AC880" i="4"/>
  <c r="AC881" i="4"/>
  <c r="AC882" i="4"/>
  <c r="AC883" i="4"/>
  <c r="AC884" i="4"/>
  <c r="AC885" i="4"/>
  <c r="AC886" i="4"/>
  <c r="AC887" i="4"/>
  <c r="AC888" i="4"/>
  <c r="AC889" i="4"/>
  <c r="AC890" i="4"/>
  <c r="AC891" i="4"/>
  <c r="AC892" i="4"/>
  <c r="AC893" i="4"/>
  <c r="AC894" i="4"/>
  <c r="AC895" i="4"/>
  <c r="AC896" i="4"/>
  <c r="AC897" i="4"/>
  <c r="AC898" i="4"/>
  <c r="AC899" i="4"/>
  <c r="AC900" i="4"/>
  <c r="AC901" i="4"/>
  <c r="AC903" i="4"/>
  <c r="AB2" i="4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7" i="4"/>
  <c r="AB608" i="4"/>
  <c r="AB609" i="4"/>
  <c r="AB610" i="4"/>
  <c r="AB611" i="4"/>
  <c r="AB612" i="4"/>
  <c r="AB613" i="4"/>
  <c r="AB614" i="4"/>
  <c r="AB615" i="4"/>
  <c r="AB616" i="4"/>
  <c r="AB617" i="4"/>
  <c r="AB618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640" i="4"/>
  <c r="AB641" i="4"/>
  <c r="AB642" i="4"/>
  <c r="AB643" i="4"/>
  <c r="AB644" i="4"/>
  <c r="AB645" i="4"/>
  <c r="AB646" i="4"/>
  <c r="AB647" i="4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6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1" i="4"/>
  <c r="AB702" i="4"/>
  <c r="AB703" i="4"/>
  <c r="AB704" i="4"/>
  <c r="AB705" i="4"/>
  <c r="AB706" i="4"/>
  <c r="AB707" i="4"/>
  <c r="AB708" i="4"/>
  <c r="AB709" i="4"/>
  <c r="AB710" i="4"/>
  <c r="AB711" i="4"/>
  <c r="AB712" i="4"/>
  <c r="AB713" i="4"/>
  <c r="AB714" i="4"/>
  <c r="AB715" i="4"/>
  <c r="AB716" i="4"/>
  <c r="AB717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740" i="4"/>
  <c r="AB741" i="4"/>
  <c r="AB742" i="4"/>
  <c r="AB743" i="4"/>
  <c r="AB744" i="4"/>
  <c r="AB745" i="4"/>
  <c r="AB746" i="4"/>
  <c r="AB747" i="4"/>
  <c r="AB748" i="4"/>
  <c r="AB749" i="4"/>
  <c r="AB750" i="4"/>
  <c r="AB751" i="4"/>
  <c r="AB752" i="4"/>
  <c r="AB753" i="4"/>
  <c r="AB754" i="4"/>
  <c r="AB755" i="4"/>
  <c r="AB756" i="4"/>
  <c r="AB757" i="4"/>
  <c r="AB758" i="4"/>
  <c r="AB759" i="4"/>
  <c r="AB760" i="4"/>
  <c r="AB761" i="4"/>
  <c r="AB762" i="4"/>
  <c r="AB763" i="4"/>
  <c r="AB764" i="4"/>
  <c r="AB765" i="4"/>
  <c r="AB766" i="4"/>
  <c r="AB767" i="4"/>
  <c r="AB768" i="4"/>
  <c r="AB769" i="4"/>
  <c r="AB770" i="4"/>
  <c r="AB771" i="4"/>
  <c r="AB772" i="4"/>
  <c r="AB773" i="4"/>
  <c r="AB774" i="4"/>
  <c r="AB775" i="4"/>
  <c r="AB776" i="4"/>
  <c r="AB777" i="4"/>
  <c r="AB778" i="4"/>
  <c r="AB779" i="4"/>
  <c r="AB780" i="4"/>
  <c r="AB781" i="4"/>
  <c r="AB782" i="4"/>
  <c r="AB783" i="4"/>
  <c r="AB784" i="4"/>
  <c r="AB785" i="4"/>
  <c r="AB786" i="4"/>
  <c r="AB787" i="4"/>
  <c r="AB788" i="4"/>
  <c r="AB789" i="4"/>
  <c r="AB790" i="4"/>
  <c r="AB791" i="4"/>
  <c r="AB792" i="4"/>
  <c r="AB793" i="4"/>
  <c r="AB794" i="4"/>
  <c r="AB795" i="4"/>
  <c r="AB796" i="4"/>
  <c r="AB797" i="4"/>
  <c r="AB798" i="4"/>
  <c r="AB799" i="4"/>
  <c r="AB800" i="4"/>
  <c r="AB801" i="4"/>
  <c r="AB802" i="4"/>
  <c r="AB803" i="4"/>
  <c r="AB804" i="4"/>
  <c r="AB805" i="4"/>
  <c r="AB806" i="4"/>
  <c r="AB807" i="4"/>
  <c r="AB808" i="4"/>
  <c r="AB809" i="4"/>
  <c r="AB810" i="4"/>
  <c r="AB811" i="4"/>
  <c r="AB812" i="4"/>
  <c r="AB813" i="4"/>
  <c r="AB814" i="4"/>
  <c r="AB815" i="4"/>
  <c r="AB816" i="4"/>
  <c r="AB817" i="4"/>
  <c r="AB818" i="4"/>
  <c r="AB819" i="4"/>
  <c r="AB820" i="4"/>
  <c r="AB821" i="4"/>
  <c r="AB822" i="4"/>
  <c r="AB823" i="4"/>
  <c r="AB824" i="4"/>
  <c r="AB825" i="4"/>
  <c r="AB826" i="4"/>
  <c r="AB827" i="4"/>
  <c r="AB828" i="4"/>
  <c r="AB829" i="4"/>
  <c r="AB830" i="4"/>
  <c r="AB831" i="4"/>
  <c r="AB832" i="4"/>
  <c r="AB833" i="4"/>
  <c r="AB834" i="4"/>
  <c r="AB835" i="4"/>
  <c r="AB836" i="4"/>
  <c r="AB837" i="4"/>
  <c r="AB838" i="4"/>
  <c r="AB839" i="4"/>
  <c r="AB840" i="4"/>
  <c r="AB841" i="4"/>
  <c r="AB842" i="4"/>
  <c r="AB843" i="4"/>
  <c r="AB844" i="4"/>
  <c r="AB845" i="4"/>
  <c r="AB846" i="4"/>
  <c r="AB847" i="4"/>
  <c r="AB848" i="4"/>
  <c r="AB849" i="4"/>
  <c r="AB850" i="4"/>
  <c r="AB851" i="4"/>
  <c r="AB852" i="4"/>
  <c r="AB853" i="4"/>
  <c r="AB854" i="4"/>
  <c r="AB855" i="4"/>
  <c r="AB856" i="4"/>
  <c r="AB857" i="4"/>
  <c r="AB858" i="4"/>
  <c r="AB859" i="4"/>
  <c r="AB860" i="4"/>
  <c r="AB861" i="4"/>
  <c r="AB862" i="4"/>
  <c r="AB863" i="4"/>
  <c r="AB864" i="4"/>
  <c r="AB865" i="4"/>
  <c r="AB866" i="4"/>
  <c r="AB867" i="4"/>
  <c r="AB868" i="4"/>
  <c r="AB869" i="4"/>
  <c r="AB870" i="4"/>
  <c r="AB871" i="4"/>
  <c r="AB872" i="4"/>
  <c r="AB873" i="4"/>
  <c r="AB874" i="4"/>
  <c r="AB875" i="4"/>
  <c r="AB876" i="4"/>
  <c r="AB877" i="4"/>
  <c r="AB878" i="4"/>
  <c r="AB879" i="4"/>
  <c r="AB880" i="4"/>
  <c r="AB881" i="4"/>
  <c r="AB882" i="4"/>
  <c r="AB883" i="4"/>
  <c r="AB884" i="4"/>
  <c r="AB885" i="4"/>
  <c r="AB886" i="4"/>
  <c r="AB887" i="4"/>
  <c r="AB888" i="4"/>
  <c r="AB889" i="4"/>
  <c r="AB890" i="4"/>
  <c r="AB891" i="4"/>
  <c r="AB892" i="4"/>
  <c r="AB893" i="4"/>
  <c r="AB894" i="4"/>
  <c r="AB895" i="4"/>
  <c r="AB896" i="4"/>
  <c r="AB897" i="4"/>
  <c r="AB898" i="4"/>
  <c r="AB899" i="4"/>
  <c r="AB900" i="4"/>
  <c r="AB901" i="4"/>
  <c r="AB903" i="4"/>
  <c r="AA2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3" i="4"/>
  <c r="Z2" i="4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3" i="4"/>
  <c r="Y2" i="4"/>
  <c r="Y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3" i="4"/>
  <c r="X2" i="4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3" i="4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3" i="4"/>
  <c r="V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3" i="4"/>
  <c r="U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3" i="4"/>
  <c r="T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3" i="4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3" i="4"/>
  <c r="R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3" i="4"/>
  <c r="Q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3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3" i="4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3" i="4"/>
  <c r="N2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3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3" i="4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3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3" i="4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3" i="4"/>
  <c r="I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3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3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3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3" i="4"/>
</calcChain>
</file>

<file path=xl/sharedStrings.xml><?xml version="1.0" encoding="utf-8"?>
<sst xmlns="http://schemas.openxmlformats.org/spreadsheetml/2006/main" count="5658" uniqueCount="136">
  <si>
    <t>drosera</t>
  </si>
  <si>
    <t>xyris</t>
  </si>
  <si>
    <t>ipoimp</t>
  </si>
  <si>
    <t>spovir</t>
  </si>
  <si>
    <t>hydbon</t>
  </si>
  <si>
    <t>lincar</t>
  </si>
  <si>
    <t>cropun</t>
  </si>
  <si>
    <t>juneff</t>
  </si>
  <si>
    <t>panvir</t>
  </si>
  <si>
    <t>spapat</t>
  </si>
  <si>
    <t>polpun</t>
  </si>
  <si>
    <t>junsti</t>
  </si>
  <si>
    <t>pasdis</t>
  </si>
  <si>
    <t>andglo</t>
  </si>
  <si>
    <t>ceninc</t>
  </si>
  <si>
    <t>atrpen</t>
  </si>
  <si>
    <t>fuisci</t>
  </si>
  <si>
    <t>froflo</t>
  </si>
  <si>
    <t>polrob</t>
  </si>
  <si>
    <t>chrica</t>
  </si>
  <si>
    <t>walind</t>
  </si>
  <si>
    <t>ernlit</t>
  </si>
  <si>
    <t>cyndac</t>
  </si>
  <si>
    <t>hypgen</t>
  </si>
  <si>
    <t>balang</t>
  </si>
  <si>
    <t>laceng</t>
  </si>
  <si>
    <t>tripur</t>
  </si>
  <si>
    <t>cakgen</t>
  </si>
  <si>
    <t>sesmar</t>
  </si>
  <si>
    <t>sespor</t>
  </si>
  <si>
    <t>euspp</t>
  </si>
  <si>
    <t>dacaeg</t>
  </si>
  <si>
    <t>mangrove.b</t>
  </si>
  <si>
    <t>mangrove.r</t>
  </si>
  <si>
    <t>cakile</t>
  </si>
  <si>
    <t>sualin</t>
  </si>
  <si>
    <t>cyang</t>
  </si>
  <si>
    <t>phynod</t>
  </si>
  <si>
    <t>ipobra</t>
  </si>
  <si>
    <t>coclob</t>
  </si>
  <si>
    <t>liatris</t>
  </si>
  <si>
    <t>palm</t>
  </si>
  <si>
    <t>ivafru</t>
  </si>
  <si>
    <t>commelina</t>
  </si>
  <si>
    <t>vaccinium</t>
  </si>
  <si>
    <t>tripro</t>
  </si>
  <si>
    <t>eraoxy</t>
    <phoneticPr fontId="2" type="noConversion"/>
  </si>
  <si>
    <t>solsem</t>
    <phoneticPr fontId="2" type="noConversion"/>
  </si>
  <si>
    <t>site</t>
  </si>
  <si>
    <t>year</t>
  </si>
  <si>
    <t>habitat</t>
  </si>
  <si>
    <t>replicate</t>
  </si>
  <si>
    <t>row</t>
  </si>
  <si>
    <t>col</t>
  </si>
  <si>
    <t>santa_rosa</t>
  </si>
  <si>
    <t>chamac</t>
  </si>
  <si>
    <t>cypcro</t>
  </si>
  <si>
    <t>cyplec</t>
  </si>
  <si>
    <t>chygos</t>
  </si>
  <si>
    <t>fimspp</t>
  </si>
  <si>
    <t>hetsub</t>
  </si>
  <si>
    <t>oenhum</t>
  </si>
  <si>
    <t>panaci</t>
  </si>
  <si>
    <t>panama</t>
  </si>
  <si>
    <t>polgra</t>
  </si>
  <si>
    <t>polpro</t>
  </si>
  <si>
    <t>schmar</t>
  </si>
  <si>
    <t>unipan</t>
  </si>
  <si>
    <t>strhel</t>
  </si>
  <si>
    <t>parere</t>
  </si>
  <si>
    <t>concan</t>
  </si>
  <si>
    <t>junmeg</t>
  </si>
  <si>
    <t>phsang</t>
  </si>
  <si>
    <t>bulcil</t>
  </si>
  <si>
    <t>rexia</t>
  </si>
  <si>
    <t>cetasi</t>
  </si>
  <si>
    <t>lycopodium</t>
  </si>
  <si>
    <t>saggitaria</t>
  </si>
  <si>
    <t>andgyr</t>
  </si>
  <si>
    <t>ilex</t>
  </si>
  <si>
    <t>B</t>
  </si>
  <si>
    <t>A</t>
  </si>
  <si>
    <t>F</t>
  </si>
  <si>
    <t>C</t>
  </si>
  <si>
    <t>D</t>
  </si>
  <si>
    <t>E</t>
  </si>
  <si>
    <t>I</t>
  </si>
  <si>
    <t>lichen</t>
  </si>
  <si>
    <t>smiaur</t>
  </si>
  <si>
    <t>eralug</t>
  </si>
  <si>
    <t>sclspp</t>
  </si>
  <si>
    <t>cerero</t>
  </si>
  <si>
    <t>opuntia</t>
  </si>
  <si>
    <t>setspp</t>
  </si>
  <si>
    <t>ivaimb</t>
  </si>
  <si>
    <t>bacspp</t>
  </si>
  <si>
    <t>scispp</t>
  </si>
  <si>
    <t>aripur</t>
  </si>
  <si>
    <t>rubus</t>
  </si>
  <si>
    <t>linmed</t>
  </si>
  <si>
    <t>polpol</t>
  </si>
  <si>
    <t>helare</t>
  </si>
  <si>
    <t>bucame</t>
  </si>
  <si>
    <t>chrpau</t>
  </si>
  <si>
    <t>caebon</t>
  </si>
  <si>
    <t>ludala</t>
  </si>
  <si>
    <t>schpun</t>
  </si>
  <si>
    <t>fimcas</t>
  </si>
  <si>
    <t>solstr</t>
  </si>
  <si>
    <t>jackey</t>
  </si>
  <si>
    <t>fimcym</t>
  </si>
  <si>
    <t>chealb</t>
  </si>
  <si>
    <t>bidalb</t>
  </si>
  <si>
    <t>cnisti</t>
  </si>
  <si>
    <t>euspat</t>
  </si>
  <si>
    <t>mangrove.w</t>
  </si>
  <si>
    <t>rumex</t>
  </si>
  <si>
    <t>lipocarpa</t>
  </si>
  <si>
    <t>richardia</t>
  </si>
  <si>
    <t>myrica</t>
  </si>
  <si>
    <t>hypper</t>
  </si>
  <si>
    <t>dioter</t>
  </si>
  <si>
    <t>digitaria</t>
  </si>
  <si>
    <t>borrichia</t>
  </si>
  <si>
    <t>eripul</t>
  </si>
  <si>
    <t>erimyr</t>
  </si>
  <si>
    <t>croper</t>
  </si>
  <si>
    <t>muhcap</t>
  </si>
  <si>
    <t>diccol</t>
  </si>
  <si>
    <t>Stipulicida</t>
  </si>
  <si>
    <t>Utricularia</t>
  </si>
  <si>
    <t>Sisyrinchium</t>
  </si>
  <si>
    <t>Linaria</t>
  </si>
  <si>
    <t>eraoxy</t>
  </si>
  <si>
    <t>solsem</t>
  </si>
  <si>
    <t>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</si>
</sst>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Verdana"/>
    </font>
    <font>
      <sz val="11"/>
      <color indexed="8"/>
      <name val="Calibri"/>
      <family val="2"/>
    </font>
    <font>
      <sz val="11"/>
      <color rgb="FF000000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indexed="8"/>
      <name val="Calibri"/>
    </font>
    <font>
      <b/>
      <sz val="14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rgb="FF000000"/>
      </patternFill>
    </fill>
  </fills>
  <borders count="1">
    <border>
      <left/>
      <right/>
      <top/>
      <bottom/>
      <diagonal/>
    </border>
  </borders>
  <cellStyleXfs count="77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/>
    </xf>
    <xf numFmtId="0" fontId="7" fillId="0" borderId="0" xfId="0" applyFont="1" applyAlignment="1">
      <alignment textRotation="90"/>
    </xf>
    <xf numFmtId="0" fontId="7" fillId="0" borderId="0" xfId="0" applyFont="1" applyAlignment="1">
      <alignment horizontal="center" textRotation="90"/>
    </xf>
    <xf numFmtId="0" fontId="7" fillId="2" borderId="0" xfId="0" applyFont="1" applyFill="1" applyAlignment="1">
      <alignment horizontal="center" textRotation="90"/>
    </xf>
    <xf numFmtId="0" fontId="7" fillId="5" borderId="0" xfId="0" applyFont="1" applyFill="1" applyAlignment="1">
      <alignment horizontal="center" textRotation="90"/>
    </xf>
    <xf numFmtId="0" fontId="8" fillId="6" borderId="0" xfId="0" applyFont="1" applyFill="1" applyAlignment="1">
      <alignment horizontal="center" textRotation="90"/>
    </xf>
    <xf numFmtId="0" fontId="7" fillId="3" borderId="0" xfId="0" applyFont="1" applyFill="1" applyAlignment="1">
      <alignment horizontal="center" textRotation="90"/>
    </xf>
    <xf numFmtId="0" fontId="7" fillId="4" borderId="0" xfId="0" applyFont="1" applyFill="1" applyAlignment="1">
      <alignment horizontal="center" textRotation="90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/>
    <xf numFmtId="0" fontId="1" fillId="0" borderId="0" xfId="0" applyFont="1" applyFill="1"/>
    <xf numFmtId="0" fontId="0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/>
  </cellXfs>
  <cellStyles count="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126"/>
  <sheetViews>
    <sheetView tabSelected="1" topLeftCell="C1" zoomScale="90" zoomScaleNormal="90" zoomScalePageLayoutView="90" workbookViewId="0">
      <pane xSplit="2360" ySplit="1960" topLeftCell="A1106" activePane="bottomRight"/>
      <selection activeCell="D1" sqref="D1"/>
      <selection pane="topRight" activeCell="CQ1" sqref="CQ1:DI1048576"/>
      <selection pane="bottomLeft" activeCell="B902" sqref="B902"/>
      <selection pane="bottomRight" activeCell="DR1126" sqref="B1:DR1126"/>
    </sheetView>
  </sheetViews>
  <sheetFormatPr baseColWidth="10" defaultColWidth="8.83203125" defaultRowHeight="14" x14ac:dyDescent="0"/>
  <cols>
    <col min="1" max="1" width="11.1640625" customWidth="1"/>
    <col min="2" max="2" width="5.1640625" bestFit="1" customWidth="1"/>
    <col min="3" max="3" width="2.5" style="1" customWidth="1"/>
    <col min="4" max="4" width="3" style="1" customWidth="1"/>
    <col min="5" max="5" width="2.33203125" style="1" customWidth="1"/>
    <col min="6" max="6" width="2.5" style="1" customWidth="1"/>
    <col min="7" max="7" width="4" style="13" customWidth="1"/>
    <col min="8" max="9" width="3.5" style="11" customWidth="1"/>
    <col min="10" max="10" width="3.6640625" style="11" customWidth="1"/>
    <col min="11" max="11" width="3.5" style="11" customWidth="1"/>
    <col min="12" max="14" width="3.6640625" style="11" customWidth="1"/>
    <col min="15" max="17" width="3.5" style="11" customWidth="1"/>
    <col min="18" max="18" width="3.6640625" style="11" customWidth="1"/>
    <col min="19" max="21" width="3.5" style="11" customWidth="1"/>
    <col min="22" max="22" width="4" style="11" bestFit="1" customWidth="1"/>
    <col min="23" max="23" width="3.6640625" style="11" bestFit="1" customWidth="1"/>
    <col min="24" max="26" width="3.6640625" style="11" customWidth="1"/>
    <col min="27" max="27" width="3.6640625" style="11" bestFit="1" customWidth="1"/>
    <col min="28" max="35" width="3.6640625" style="11" customWidth="1"/>
    <col min="36" max="37" width="3.6640625" style="11" bestFit="1" customWidth="1"/>
    <col min="38" max="51" width="3.6640625" style="11" customWidth="1"/>
    <col min="52" max="52" width="4" style="11" bestFit="1" customWidth="1"/>
    <col min="53" max="55" width="3.6640625" style="11" customWidth="1"/>
    <col min="56" max="56" width="3.6640625" style="11" bestFit="1" customWidth="1"/>
    <col min="57" max="65" width="3.6640625" style="11" customWidth="1"/>
    <col min="66" max="66" width="3.6640625" style="11" bestFit="1" customWidth="1"/>
    <col min="67" max="81" width="3.6640625" style="11" customWidth="1"/>
    <col min="82" max="82" width="3.6640625" style="11" bestFit="1" customWidth="1"/>
    <col min="83" max="84" width="3.6640625" style="11" customWidth="1"/>
    <col min="85" max="87" width="3.6640625" style="11" bestFit="1" customWidth="1"/>
    <col min="88" max="91" width="3.6640625" style="11" customWidth="1"/>
    <col min="92" max="94" width="3.6640625" style="11" bestFit="1" customWidth="1"/>
    <col min="95" max="117" width="3.6640625" style="11" customWidth="1"/>
    <col min="118" max="118" width="4.1640625" style="11" bestFit="1" customWidth="1"/>
    <col min="119" max="120" width="3.6640625" style="11" customWidth="1"/>
    <col min="121" max="121" width="3.6640625" style="11" bestFit="1" customWidth="1"/>
    <col min="122" max="122" width="3.6640625" style="11" customWidth="1"/>
    <col min="123" max="123" width="3.83203125" customWidth="1"/>
    <col min="124" max="125" width="3.6640625" customWidth="1"/>
  </cols>
  <sheetData>
    <row r="1" spans="1:125" s="3" customFormat="1" ht="95" customHeight="1">
      <c r="A1" s="3" t="s">
        <v>48</v>
      </c>
      <c r="B1" s="3" t="s">
        <v>49</v>
      </c>
      <c r="C1" s="3" t="s">
        <v>50</v>
      </c>
      <c r="D1" s="3" t="s">
        <v>135</v>
      </c>
      <c r="E1" s="3" t="s">
        <v>52</v>
      </c>
      <c r="F1" s="3" t="s">
        <v>53</v>
      </c>
      <c r="G1" s="4" t="s">
        <v>13</v>
      </c>
      <c r="H1" s="4" t="s">
        <v>78</v>
      </c>
      <c r="I1" s="4" t="s">
        <v>97</v>
      </c>
      <c r="J1" s="5" t="s">
        <v>15</v>
      </c>
      <c r="K1" s="4" t="s">
        <v>95</v>
      </c>
      <c r="L1" s="5" t="s">
        <v>24</v>
      </c>
      <c r="M1" s="5" t="s">
        <v>112</v>
      </c>
      <c r="N1" s="5" t="s">
        <v>123</v>
      </c>
      <c r="O1" s="6" t="s">
        <v>102</v>
      </c>
      <c r="P1" s="4" t="s">
        <v>73</v>
      </c>
      <c r="Q1" s="7" t="s">
        <v>104</v>
      </c>
      <c r="R1" s="5" t="s">
        <v>27</v>
      </c>
      <c r="S1" s="4" t="s">
        <v>34</v>
      </c>
      <c r="T1" s="4" t="s">
        <v>14</v>
      </c>
      <c r="U1" s="4" t="s">
        <v>91</v>
      </c>
      <c r="V1" s="4" t="s">
        <v>75</v>
      </c>
      <c r="W1" s="4" t="s">
        <v>55</v>
      </c>
      <c r="X1" s="5" t="s">
        <v>111</v>
      </c>
      <c r="Y1" s="5" t="s">
        <v>19</v>
      </c>
      <c r="Z1" s="7" t="s">
        <v>103</v>
      </c>
      <c r="AA1" s="4" t="s">
        <v>58</v>
      </c>
      <c r="AB1" s="4" t="s">
        <v>113</v>
      </c>
      <c r="AC1" s="4" t="s">
        <v>39</v>
      </c>
      <c r="AD1" s="8" t="s">
        <v>43</v>
      </c>
      <c r="AE1" s="4" t="s">
        <v>70</v>
      </c>
      <c r="AF1" s="4" t="s">
        <v>126</v>
      </c>
      <c r="AG1" s="4" t="s">
        <v>6</v>
      </c>
      <c r="AH1" s="4" t="s">
        <v>36</v>
      </c>
      <c r="AI1" s="9" t="s">
        <v>22</v>
      </c>
      <c r="AJ1" s="4" t="s">
        <v>56</v>
      </c>
      <c r="AK1" s="4" t="s">
        <v>57</v>
      </c>
      <c r="AL1" s="4" t="s">
        <v>31</v>
      </c>
      <c r="AM1" s="8" t="s">
        <v>128</v>
      </c>
      <c r="AN1" s="8" t="s">
        <v>122</v>
      </c>
      <c r="AO1" s="8" t="s">
        <v>121</v>
      </c>
      <c r="AP1" s="4" t="s">
        <v>0</v>
      </c>
      <c r="AQ1" s="4" t="s">
        <v>114</v>
      </c>
      <c r="AR1" s="4" t="s">
        <v>30</v>
      </c>
      <c r="AS1" s="4" t="s">
        <v>89</v>
      </c>
      <c r="AT1" s="4" t="s">
        <v>46</v>
      </c>
      <c r="AU1" s="4" t="s">
        <v>125</v>
      </c>
      <c r="AV1" s="4" t="s">
        <v>124</v>
      </c>
      <c r="AW1" s="5" t="s">
        <v>21</v>
      </c>
      <c r="AX1" s="5" t="s">
        <v>107</v>
      </c>
      <c r="AY1" s="5" t="s">
        <v>110</v>
      </c>
      <c r="AZ1" s="4" t="s">
        <v>59</v>
      </c>
      <c r="BA1" s="5" t="s">
        <v>17</v>
      </c>
      <c r="BB1" s="5" t="s">
        <v>16</v>
      </c>
      <c r="BC1" s="4" t="s">
        <v>101</v>
      </c>
      <c r="BD1" s="4" t="s">
        <v>60</v>
      </c>
      <c r="BE1" s="4" t="s">
        <v>4</v>
      </c>
      <c r="BF1" s="5" t="s">
        <v>23</v>
      </c>
      <c r="BG1" s="5" t="s">
        <v>120</v>
      </c>
      <c r="BH1" s="4" t="s">
        <v>79</v>
      </c>
      <c r="BI1" s="4" t="s">
        <v>38</v>
      </c>
      <c r="BJ1" s="4" t="s">
        <v>2</v>
      </c>
      <c r="BK1" s="4" t="s">
        <v>94</v>
      </c>
      <c r="BL1" s="4" t="s">
        <v>42</v>
      </c>
      <c r="BM1" s="7" t="s">
        <v>109</v>
      </c>
      <c r="BN1" s="4" t="s">
        <v>7</v>
      </c>
      <c r="BO1" s="4" t="s">
        <v>71</v>
      </c>
      <c r="BP1" s="4" t="s">
        <v>11</v>
      </c>
      <c r="BQ1" s="5" t="s">
        <v>25</v>
      </c>
      <c r="BR1" s="4" t="s">
        <v>40</v>
      </c>
      <c r="BS1" s="4" t="s">
        <v>87</v>
      </c>
      <c r="BT1" s="4" t="s">
        <v>117</v>
      </c>
      <c r="BU1" s="4" t="s">
        <v>5</v>
      </c>
      <c r="BV1" s="4" t="s">
        <v>99</v>
      </c>
      <c r="BW1" s="5" t="s">
        <v>105</v>
      </c>
      <c r="BX1" s="8" t="s">
        <v>76</v>
      </c>
      <c r="BY1" s="8" t="s">
        <v>32</v>
      </c>
      <c r="BZ1" s="8" t="s">
        <v>33</v>
      </c>
      <c r="CA1" s="8" t="s">
        <v>115</v>
      </c>
      <c r="CB1" s="4" t="s">
        <v>127</v>
      </c>
      <c r="CC1" s="4" t="s">
        <v>119</v>
      </c>
      <c r="CD1" s="4" t="s">
        <v>61</v>
      </c>
      <c r="CE1" s="4" t="s">
        <v>92</v>
      </c>
      <c r="CF1" s="8" t="s">
        <v>41</v>
      </c>
      <c r="CG1" s="4" t="s">
        <v>62</v>
      </c>
      <c r="CH1" s="4" t="s">
        <v>63</v>
      </c>
      <c r="CI1" s="4" t="s">
        <v>8</v>
      </c>
      <c r="CJ1" s="4" t="s">
        <v>69</v>
      </c>
      <c r="CK1" s="4" t="s">
        <v>12</v>
      </c>
      <c r="CL1" s="4" t="s">
        <v>72</v>
      </c>
      <c r="CM1" s="4" t="s">
        <v>37</v>
      </c>
      <c r="CN1" s="4" t="s">
        <v>64</v>
      </c>
      <c r="CO1" s="4" t="s">
        <v>100</v>
      </c>
      <c r="CP1" s="4" t="s">
        <v>65</v>
      </c>
      <c r="CQ1" s="4" t="s">
        <v>10</v>
      </c>
      <c r="CR1" s="5" t="s">
        <v>18</v>
      </c>
      <c r="CS1" s="4" t="s">
        <v>74</v>
      </c>
      <c r="CT1" s="4" t="s">
        <v>118</v>
      </c>
      <c r="CU1" s="4" t="s">
        <v>98</v>
      </c>
      <c r="CV1" s="4" t="s">
        <v>116</v>
      </c>
      <c r="CW1" s="8" t="s">
        <v>77</v>
      </c>
      <c r="CX1" s="4" t="s">
        <v>66</v>
      </c>
      <c r="CY1" s="7" t="s">
        <v>106</v>
      </c>
      <c r="CZ1" s="4" t="s">
        <v>96</v>
      </c>
      <c r="DA1" s="4" t="s">
        <v>90</v>
      </c>
      <c r="DB1" s="4" t="s">
        <v>93</v>
      </c>
      <c r="DC1" s="4" t="s">
        <v>28</v>
      </c>
      <c r="DD1" s="4" t="s">
        <v>29</v>
      </c>
      <c r="DE1" s="4" t="s">
        <v>88</v>
      </c>
      <c r="DF1" s="6" t="s">
        <v>108</v>
      </c>
      <c r="DG1" s="4" t="s">
        <v>47</v>
      </c>
      <c r="DH1" s="4" t="s">
        <v>9</v>
      </c>
      <c r="DI1" s="4" t="s">
        <v>3</v>
      </c>
      <c r="DJ1" s="4" t="s">
        <v>68</v>
      </c>
      <c r="DK1" s="4" t="s">
        <v>35</v>
      </c>
      <c r="DL1" s="4" t="s">
        <v>45</v>
      </c>
      <c r="DM1" s="5" t="s">
        <v>26</v>
      </c>
      <c r="DN1" s="4" t="s">
        <v>67</v>
      </c>
      <c r="DO1" s="8" t="s">
        <v>44</v>
      </c>
      <c r="DP1" s="5" t="s">
        <v>20</v>
      </c>
      <c r="DQ1" s="4" t="s">
        <v>1</v>
      </c>
      <c r="DR1" s="4" t="s">
        <v>129</v>
      </c>
      <c r="DS1" s="3" t="s">
        <v>130</v>
      </c>
      <c r="DT1" s="3" t="s">
        <v>131</v>
      </c>
      <c r="DU1" s="3" t="s">
        <v>132</v>
      </c>
    </row>
    <row r="2" spans="1:125" s="14" customFormat="1">
      <c r="A2" s="14" t="s">
        <v>54</v>
      </c>
      <c r="B2" s="14">
        <v>2010</v>
      </c>
      <c r="C2" s="15" t="s">
        <v>80</v>
      </c>
      <c r="D2" s="15">
        <v>1</v>
      </c>
      <c r="E2" s="15" t="s">
        <v>81</v>
      </c>
      <c r="F2" s="15">
        <v>1</v>
      </c>
      <c r="G2" s="16">
        <v>0</v>
      </c>
      <c r="H2" s="16">
        <v>0</v>
      </c>
      <c r="I2" s="16">
        <v>0</v>
      </c>
      <c r="J2" s="16">
        <v>0</v>
      </c>
      <c r="K2" s="16">
        <v>0</v>
      </c>
      <c r="L2" s="16">
        <v>0</v>
      </c>
      <c r="M2" s="16">
        <v>0</v>
      </c>
      <c r="N2" s="16">
        <v>0</v>
      </c>
      <c r="O2" s="16">
        <v>0</v>
      </c>
      <c r="P2" s="16">
        <v>0</v>
      </c>
      <c r="Q2" s="17">
        <v>0</v>
      </c>
      <c r="R2" s="18">
        <v>0</v>
      </c>
      <c r="S2" s="16">
        <v>0</v>
      </c>
      <c r="T2" s="16">
        <v>0</v>
      </c>
      <c r="U2" s="16">
        <v>0</v>
      </c>
      <c r="V2" s="16">
        <v>0</v>
      </c>
      <c r="W2" s="16">
        <v>0</v>
      </c>
      <c r="X2" s="18">
        <v>0</v>
      </c>
      <c r="Y2" s="16">
        <v>0</v>
      </c>
      <c r="Z2" s="17">
        <v>0</v>
      </c>
      <c r="AA2" s="16">
        <v>0</v>
      </c>
      <c r="AB2" s="16">
        <v>0</v>
      </c>
      <c r="AC2" s="16">
        <v>0</v>
      </c>
      <c r="AD2" s="16">
        <v>0</v>
      </c>
      <c r="AE2" s="16">
        <v>0</v>
      </c>
      <c r="AF2" s="16">
        <v>0</v>
      </c>
      <c r="AG2" s="16">
        <v>0</v>
      </c>
      <c r="AH2" s="16">
        <v>0</v>
      </c>
      <c r="AI2" s="19">
        <v>0</v>
      </c>
      <c r="AJ2" s="16">
        <v>0</v>
      </c>
      <c r="AK2" s="16">
        <v>0</v>
      </c>
      <c r="AL2" s="16">
        <v>0</v>
      </c>
      <c r="AM2" s="16">
        <v>0</v>
      </c>
      <c r="AN2" s="16">
        <v>0</v>
      </c>
      <c r="AO2" s="16">
        <v>0</v>
      </c>
      <c r="AP2" s="16">
        <v>0</v>
      </c>
      <c r="AQ2" s="16">
        <v>0</v>
      </c>
      <c r="AR2" s="16">
        <v>0</v>
      </c>
      <c r="AS2" s="16">
        <v>0</v>
      </c>
      <c r="AT2" s="18">
        <v>0</v>
      </c>
      <c r="AU2" s="16">
        <v>0</v>
      </c>
      <c r="AV2" s="16">
        <v>0</v>
      </c>
      <c r="AW2" s="16">
        <v>0</v>
      </c>
      <c r="AX2" s="16">
        <v>0</v>
      </c>
      <c r="AY2" s="16">
        <v>0</v>
      </c>
      <c r="AZ2" s="16">
        <v>0</v>
      </c>
      <c r="BA2" s="16">
        <v>0</v>
      </c>
      <c r="BB2" s="16">
        <v>0</v>
      </c>
      <c r="BC2" s="18">
        <v>0</v>
      </c>
      <c r="BD2" s="16">
        <v>3</v>
      </c>
      <c r="BE2" s="16">
        <v>0</v>
      </c>
      <c r="BF2" s="16">
        <v>0</v>
      </c>
      <c r="BG2" s="16">
        <v>0</v>
      </c>
      <c r="BH2" s="16">
        <v>0</v>
      </c>
      <c r="BI2" s="16">
        <v>0</v>
      </c>
      <c r="BJ2" s="16">
        <v>0</v>
      </c>
      <c r="BK2" s="16">
        <v>0</v>
      </c>
      <c r="BL2" s="16">
        <v>0</v>
      </c>
      <c r="BM2" s="17">
        <v>0</v>
      </c>
      <c r="BN2" s="18">
        <v>0</v>
      </c>
      <c r="BO2" s="16">
        <v>0</v>
      </c>
      <c r="BP2" s="16">
        <v>0</v>
      </c>
      <c r="BQ2" s="18">
        <v>0</v>
      </c>
      <c r="BR2" s="16">
        <v>0</v>
      </c>
      <c r="BS2" s="16">
        <v>0</v>
      </c>
      <c r="BT2" s="16">
        <v>0</v>
      </c>
      <c r="BU2" s="16">
        <v>0</v>
      </c>
      <c r="BV2" s="16">
        <v>0</v>
      </c>
      <c r="BW2" s="16">
        <v>0</v>
      </c>
      <c r="BX2" s="16">
        <v>0</v>
      </c>
      <c r="BY2" s="16">
        <v>0</v>
      </c>
      <c r="BZ2" s="16">
        <v>0</v>
      </c>
      <c r="CA2" s="16">
        <v>0</v>
      </c>
      <c r="CB2" s="16">
        <v>0</v>
      </c>
      <c r="CC2" s="16">
        <v>0</v>
      </c>
      <c r="CD2" s="16">
        <v>0</v>
      </c>
      <c r="CE2" s="16">
        <v>0</v>
      </c>
      <c r="CF2" s="16">
        <v>0</v>
      </c>
      <c r="CG2" s="16">
        <v>0</v>
      </c>
      <c r="CH2" s="16">
        <v>0</v>
      </c>
      <c r="CI2" s="16">
        <v>0</v>
      </c>
      <c r="CJ2" s="16">
        <v>2</v>
      </c>
      <c r="CK2" s="16">
        <v>0</v>
      </c>
      <c r="CL2" s="16">
        <v>5</v>
      </c>
      <c r="CM2" s="16">
        <v>0</v>
      </c>
      <c r="CN2" s="16">
        <v>4</v>
      </c>
      <c r="CO2" s="16">
        <v>0</v>
      </c>
      <c r="CP2" s="16">
        <v>0</v>
      </c>
      <c r="CQ2" s="16">
        <v>0</v>
      </c>
      <c r="CR2" s="16">
        <v>0</v>
      </c>
      <c r="CS2" s="16">
        <v>0</v>
      </c>
      <c r="CT2" s="16">
        <v>0</v>
      </c>
      <c r="CU2" s="16">
        <v>0</v>
      </c>
      <c r="CV2" s="16">
        <v>0</v>
      </c>
      <c r="CW2" s="16">
        <v>0</v>
      </c>
      <c r="CX2" s="16">
        <v>3</v>
      </c>
      <c r="CY2" s="17">
        <v>0</v>
      </c>
      <c r="CZ2" s="16">
        <v>0</v>
      </c>
      <c r="DA2" s="16">
        <v>0</v>
      </c>
      <c r="DB2" s="16">
        <v>0</v>
      </c>
      <c r="DC2" s="16">
        <v>0</v>
      </c>
      <c r="DD2" s="16">
        <v>0</v>
      </c>
      <c r="DE2" s="16">
        <v>0</v>
      </c>
      <c r="DF2" s="16">
        <v>0</v>
      </c>
      <c r="DG2" s="18">
        <v>0</v>
      </c>
      <c r="DH2" s="16">
        <v>0</v>
      </c>
      <c r="DI2" s="16">
        <v>0</v>
      </c>
      <c r="DJ2" s="16">
        <v>0</v>
      </c>
      <c r="DK2" s="16">
        <v>0</v>
      </c>
      <c r="DL2" s="16">
        <v>0</v>
      </c>
      <c r="DM2" s="16">
        <v>0</v>
      </c>
      <c r="DN2" s="16">
        <v>15</v>
      </c>
      <c r="DO2" s="16">
        <v>0</v>
      </c>
      <c r="DP2" s="16">
        <v>0</v>
      </c>
      <c r="DQ2" s="16">
        <v>0</v>
      </c>
      <c r="DR2" s="18">
        <v>0</v>
      </c>
    </row>
    <row r="3" spans="1:125" s="14" customFormat="1">
      <c r="A3" s="14" t="s">
        <v>54</v>
      </c>
      <c r="B3" s="14">
        <v>2010</v>
      </c>
      <c r="C3" s="15" t="s">
        <v>80</v>
      </c>
      <c r="D3" s="15">
        <v>1</v>
      </c>
      <c r="E3" s="15" t="s">
        <v>81</v>
      </c>
      <c r="F3" s="15">
        <v>2</v>
      </c>
      <c r="G3" s="16">
        <v>0</v>
      </c>
      <c r="H3" s="16">
        <v>0</v>
      </c>
      <c r="I3" s="16">
        <v>0</v>
      </c>
      <c r="J3" s="16">
        <v>0</v>
      </c>
      <c r="K3" s="16">
        <v>0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7">
        <v>0</v>
      </c>
      <c r="R3" s="18">
        <v>0</v>
      </c>
      <c r="S3" s="16">
        <v>0</v>
      </c>
      <c r="T3" s="16">
        <v>0</v>
      </c>
      <c r="U3" s="16">
        <v>0</v>
      </c>
      <c r="V3" s="16">
        <v>0</v>
      </c>
      <c r="W3" s="16">
        <v>2</v>
      </c>
      <c r="X3" s="16">
        <v>0</v>
      </c>
      <c r="Y3" s="16">
        <v>0</v>
      </c>
      <c r="Z3" s="17">
        <v>0</v>
      </c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>
        <v>0</v>
      </c>
      <c r="AG3" s="16">
        <v>0</v>
      </c>
      <c r="AH3" s="16">
        <v>0</v>
      </c>
      <c r="AI3" s="19">
        <v>0</v>
      </c>
      <c r="AJ3" s="16">
        <v>0</v>
      </c>
      <c r="AK3" s="16">
        <v>0</v>
      </c>
      <c r="AL3" s="16">
        <v>0</v>
      </c>
      <c r="AM3" s="16">
        <v>0</v>
      </c>
      <c r="AN3" s="16">
        <v>0</v>
      </c>
      <c r="AO3" s="16">
        <v>0</v>
      </c>
      <c r="AP3" s="16">
        <v>0</v>
      </c>
      <c r="AQ3" s="16">
        <v>0</v>
      </c>
      <c r="AR3" s="16">
        <v>0</v>
      </c>
      <c r="AS3" s="16">
        <v>0</v>
      </c>
      <c r="AT3" s="18">
        <v>0</v>
      </c>
      <c r="AU3" s="16">
        <v>0</v>
      </c>
      <c r="AV3" s="16">
        <v>0</v>
      </c>
      <c r="AW3" s="16">
        <v>0</v>
      </c>
      <c r="AX3" s="16">
        <v>0</v>
      </c>
      <c r="AY3" s="16">
        <v>0</v>
      </c>
      <c r="AZ3" s="16">
        <v>0</v>
      </c>
      <c r="BA3" s="16">
        <v>0</v>
      </c>
      <c r="BB3" s="16">
        <v>0</v>
      </c>
      <c r="BC3" s="18">
        <v>0</v>
      </c>
      <c r="BD3" s="16">
        <v>3</v>
      </c>
      <c r="BE3" s="16">
        <v>0</v>
      </c>
      <c r="BF3" s="16">
        <v>0</v>
      </c>
      <c r="BG3" s="16">
        <v>0</v>
      </c>
      <c r="BH3" s="16">
        <v>0</v>
      </c>
      <c r="BI3" s="16">
        <v>0</v>
      </c>
      <c r="BJ3" s="16">
        <v>0</v>
      </c>
      <c r="BK3" s="16">
        <v>0</v>
      </c>
      <c r="BL3" s="16">
        <v>0</v>
      </c>
      <c r="BM3" s="17">
        <v>0</v>
      </c>
      <c r="BN3" s="18">
        <v>0</v>
      </c>
      <c r="BO3" s="16">
        <v>0</v>
      </c>
      <c r="BP3" s="16">
        <v>0</v>
      </c>
      <c r="BQ3" s="18">
        <v>0</v>
      </c>
      <c r="BR3" s="16">
        <v>0</v>
      </c>
      <c r="BS3" s="16">
        <v>0</v>
      </c>
      <c r="BT3" s="16">
        <v>0</v>
      </c>
      <c r="BU3" s="16">
        <v>0</v>
      </c>
      <c r="BV3" s="16">
        <v>0</v>
      </c>
      <c r="BW3" s="16">
        <v>0</v>
      </c>
      <c r="BX3" s="16">
        <v>0</v>
      </c>
      <c r="BY3" s="16">
        <v>0</v>
      </c>
      <c r="BZ3" s="16">
        <v>0</v>
      </c>
      <c r="CA3" s="16">
        <v>0</v>
      </c>
      <c r="CB3" s="16">
        <v>0</v>
      </c>
      <c r="CC3" s="16">
        <v>0</v>
      </c>
      <c r="CD3" s="16">
        <v>0</v>
      </c>
      <c r="CE3" s="16">
        <v>0</v>
      </c>
      <c r="CF3" s="16">
        <v>0</v>
      </c>
      <c r="CG3" s="16">
        <v>0</v>
      </c>
      <c r="CH3" s="16">
        <v>0</v>
      </c>
      <c r="CI3" s="16">
        <v>0</v>
      </c>
      <c r="CJ3" s="16">
        <v>0</v>
      </c>
      <c r="CK3" s="16">
        <v>0</v>
      </c>
      <c r="CL3" s="16">
        <v>0</v>
      </c>
      <c r="CM3" s="16">
        <v>0</v>
      </c>
      <c r="CN3" s="16">
        <v>2</v>
      </c>
      <c r="CO3" s="16">
        <v>1</v>
      </c>
      <c r="CP3" s="16">
        <v>0</v>
      </c>
      <c r="CQ3" s="16">
        <v>0</v>
      </c>
      <c r="CR3" s="16">
        <v>0</v>
      </c>
      <c r="CS3" s="16">
        <v>0</v>
      </c>
      <c r="CT3" s="16">
        <v>0</v>
      </c>
      <c r="CU3" s="16">
        <v>0</v>
      </c>
      <c r="CV3" s="16">
        <v>0</v>
      </c>
      <c r="CW3" s="16">
        <v>0</v>
      </c>
      <c r="CX3" s="16">
        <v>10</v>
      </c>
      <c r="CY3" s="17">
        <v>0</v>
      </c>
      <c r="CZ3" s="16">
        <v>0</v>
      </c>
      <c r="DA3" s="16">
        <v>0</v>
      </c>
      <c r="DB3" s="16">
        <v>0</v>
      </c>
      <c r="DC3" s="16">
        <v>0</v>
      </c>
      <c r="DD3" s="16">
        <v>0</v>
      </c>
      <c r="DE3" s="16">
        <v>0</v>
      </c>
      <c r="DF3" s="16">
        <v>0</v>
      </c>
      <c r="DG3" s="18">
        <v>0</v>
      </c>
      <c r="DH3" s="16">
        <v>0</v>
      </c>
      <c r="DI3" s="16">
        <v>0</v>
      </c>
      <c r="DJ3" s="16">
        <v>0</v>
      </c>
      <c r="DK3" s="16">
        <v>0</v>
      </c>
      <c r="DL3" s="16">
        <v>0</v>
      </c>
      <c r="DM3" s="16">
        <v>0</v>
      </c>
      <c r="DN3" s="16">
        <v>10</v>
      </c>
      <c r="DO3" s="16">
        <v>0</v>
      </c>
      <c r="DP3" s="16">
        <v>0</v>
      </c>
      <c r="DQ3" s="16">
        <v>0</v>
      </c>
      <c r="DR3" s="18">
        <v>0</v>
      </c>
    </row>
    <row r="4" spans="1:125" s="14" customFormat="1">
      <c r="A4" s="14" t="s">
        <v>54</v>
      </c>
      <c r="B4" s="14">
        <v>2010</v>
      </c>
      <c r="C4" s="15" t="s">
        <v>80</v>
      </c>
      <c r="D4" s="15">
        <v>1</v>
      </c>
      <c r="E4" s="15" t="s">
        <v>81</v>
      </c>
      <c r="F4" s="15">
        <v>3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7">
        <v>0</v>
      </c>
      <c r="R4" s="18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8">
        <v>0</v>
      </c>
      <c r="Y4" s="16">
        <v>0</v>
      </c>
      <c r="Z4" s="17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9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  <c r="AS4" s="16">
        <v>0</v>
      </c>
      <c r="AT4" s="18">
        <v>0</v>
      </c>
      <c r="AU4" s="16">
        <v>0</v>
      </c>
      <c r="AV4" s="16">
        <v>0</v>
      </c>
      <c r="AW4" s="16">
        <v>0</v>
      </c>
      <c r="AX4" s="16">
        <v>0</v>
      </c>
      <c r="AY4" s="16">
        <v>0</v>
      </c>
      <c r="AZ4" s="16">
        <v>0</v>
      </c>
      <c r="BA4" s="16">
        <v>0</v>
      </c>
      <c r="BB4" s="16">
        <v>0</v>
      </c>
      <c r="BC4" s="18">
        <v>0</v>
      </c>
      <c r="BD4" s="16">
        <v>1</v>
      </c>
      <c r="BE4" s="16">
        <v>0</v>
      </c>
      <c r="BF4" s="16">
        <v>0</v>
      </c>
      <c r="BG4" s="16">
        <v>0</v>
      </c>
      <c r="BH4" s="16">
        <v>0</v>
      </c>
      <c r="BI4" s="16">
        <v>0</v>
      </c>
      <c r="BJ4" s="16">
        <v>0</v>
      </c>
      <c r="BK4" s="16">
        <v>0</v>
      </c>
      <c r="BL4" s="16">
        <v>0</v>
      </c>
      <c r="BM4" s="17">
        <v>0</v>
      </c>
      <c r="BN4" s="16">
        <v>0</v>
      </c>
      <c r="BO4" s="16">
        <v>0</v>
      </c>
      <c r="BP4" s="16">
        <v>0</v>
      </c>
      <c r="BQ4" s="18">
        <v>0</v>
      </c>
      <c r="BR4" s="16">
        <v>0</v>
      </c>
      <c r="BS4" s="16">
        <v>1</v>
      </c>
      <c r="BT4" s="16">
        <v>0</v>
      </c>
      <c r="BU4" s="16">
        <v>0</v>
      </c>
      <c r="BV4" s="16">
        <v>0</v>
      </c>
      <c r="BW4" s="16">
        <v>0</v>
      </c>
      <c r="BX4" s="16">
        <v>0</v>
      </c>
      <c r="BY4" s="16">
        <v>0</v>
      </c>
      <c r="BZ4" s="16">
        <v>0</v>
      </c>
      <c r="CA4" s="16">
        <v>0</v>
      </c>
      <c r="CB4" s="16">
        <v>0</v>
      </c>
      <c r="CC4" s="16">
        <v>0</v>
      </c>
      <c r="CD4" s="16">
        <v>0</v>
      </c>
      <c r="CE4" s="16">
        <v>0</v>
      </c>
      <c r="CF4" s="16">
        <v>0</v>
      </c>
      <c r="CG4" s="16">
        <v>0</v>
      </c>
      <c r="CH4" s="16">
        <v>0</v>
      </c>
      <c r="CI4" s="16">
        <v>0</v>
      </c>
      <c r="CJ4" s="16">
        <v>1</v>
      </c>
      <c r="CK4" s="16">
        <v>0</v>
      </c>
      <c r="CL4" s="16">
        <v>0</v>
      </c>
      <c r="CM4" s="16">
        <v>0</v>
      </c>
      <c r="CN4" s="16">
        <v>0</v>
      </c>
      <c r="CO4" s="16">
        <v>2</v>
      </c>
      <c r="CP4" s="16">
        <v>0</v>
      </c>
      <c r="CQ4" s="16">
        <v>0</v>
      </c>
      <c r="CR4" s="16">
        <v>0</v>
      </c>
      <c r="CS4" s="16">
        <v>0</v>
      </c>
      <c r="CT4" s="16">
        <v>0</v>
      </c>
      <c r="CU4" s="16">
        <v>0</v>
      </c>
      <c r="CV4" s="16">
        <v>0</v>
      </c>
      <c r="CW4" s="16">
        <v>0</v>
      </c>
      <c r="CX4" s="16">
        <v>10</v>
      </c>
      <c r="CY4" s="17">
        <v>0</v>
      </c>
      <c r="CZ4" s="16">
        <v>0</v>
      </c>
      <c r="DA4" s="16">
        <v>0</v>
      </c>
      <c r="DB4" s="16">
        <v>0</v>
      </c>
      <c r="DC4" s="16">
        <v>0</v>
      </c>
      <c r="DD4" s="16">
        <v>0</v>
      </c>
      <c r="DE4" s="16">
        <v>0</v>
      </c>
      <c r="DF4" s="16">
        <v>0</v>
      </c>
      <c r="DG4" s="18">
        <v>0</v>
      </c>
      <c r="DH4" s="16">
        <v>0</v>
      </c>
      <c r="DI4" s="16">
        <v>0</v>
      </c>
      <c r="DJ4" s="16">
        <v>0</v>
      </c>
      <c r="DK4" s="16">
        <v>0</v>
      </c>
      <c r="DL4" s="16">
        <v>0</v>
      </c>
      <c r="DM4" s="16">
        <v>0</v>
      </c>
      <c r="DN4" s="16">
        <v>15</v>
      </c>
      <c r="DO4" s="16">
        <v>0</v>
      </c>
      <c r="DP4" s="16">
        <v>0</v>
      </c>
      <c r="DQ4" s="16">
        <v>0</v>
      </c>
      <c r="DR4" s="18">
        <v>0</v>
      </c>
    </row>
    <row r="5" spans="1:125" s="14" customFormat="1">
      <c r="A5" s="14" t="s">
        <v>54</v>
      </c>
      <c r="B5" s="14">
        <v>2010</v>
      </c>
      <c r="C5" s="15" t="s">
        <v>80</v>
      </c>
      <c r="D5" s="15">
        <v>1</v>
      </c>
      <c r="E5" s="15" t="s">
        <v>81</v>
      </c>
      <c r="F5" s="15">
        <v>4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7">
        <v>0</v>
      </c>
      <c r="R5" s="18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8">
        <v>0</v>
      </c>
      <c r="Y5" s="16">
        <v>0</v>
      </c>
      <c r="Z5" s="17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9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8">
        <v>0</v>
      </c>
      <c r="AU5" s="16">
        <v>0</v>
      </c>
      <c r="AV5" s="16">
        <v>0</v>
      </c>
      <c r="AW5" s="16">
        <v>0</v>
      </c>
      <c r="AX5" s="16">
        <v>0</v>
      </c>
      <c r="AY5" s="16">
        <v>0</v>
      </c>
      <c r="AZ5" s="16">
        <v>0</v>
      </c>
      <c r="BA5" s="16">
        <v>2</v>
      </c>
      <c r="BB5" s="16">
        <v>0</v>
      </c>
      <c r="BC5" s="18">
        <v>0</v>
      </c>
      <c r="BD5" s="16">
        <v>1</v>
      </c>
      <c r="BE5" s="16">
        <v>0</v>
      </c>
      <c r="BF5" s="16">
        <v>0</v>
      </c>
      <c r="BG5" s="16">
        <v>0</v>
      </c>
      <c r="BH5" s="16">
        <v>0</v>
      </c>
      <c r="BI5" s="16">
        <v>0</v>
      </c>
      <c r="BJ5" s="16">
        <v>0</v>
      </c>
      <c r="BK5" s="16">
        <v>0</v>
      </c>
      <c r="BL5" s="16">
        <v>0</v>
      </c>
      <c r="BM5" s="17">
        <v>0</v>
      </c>
      <c r="BN5" s="18">
        <v>0</v>
      </c>
      <c r="BO5" s="16">
        <v>0</v>
      </c>
      <c r="BP5" s="16">
        <v>0</v>
      </c>
      <c r="BQ5" s="18">
        <v>0</v>
      </c>
      <c r="BR5" s="16">
        <v>0</v>
      </c>
      <c r="BS5" s="16">
        <v>5</v>
      </c>
      <c r="BT5" s="16">
        <v>0</v>
      </c>
      <c r="BU5" s="16">
        <v>0</v>
      </c>
      <c r="BV5" s="16">
        <v>0</v>
      </c>
      <c r="BW5" s="16">
        <v>0</v>
      </c>
      <c r="BX5" s="16">
        <v>0</v>
      </c>
      <c r="BY5" s="16">
        <v>0</v>
      </c>
      <c r="BZ5" s="16">
        <v>0</v>
      </c>
      <c r="CA5" s="16">
        <v>0</v>
      </c>
      <c r="CB5" s="16">
        <v>0</v>
      </c>
      <c r="CC5" s="16">
        <v>0</v>
      </c>
      <c r="CD5" s="16">
        <v>0</v>
      </c>
      <c r="CE5" s="16">
        <v>0</v>
      </c>
      <c r="CF5" s="16">
        <v>0</v>
      </c>
      <c r="CG5" s="16">
        <v>0</v>
      </c>
      <c r="CH5" s="16">
        <v>0</v>
      </c>
      <c r="CI5" s="16">
        <v>0</v>
      </c>
      <c r="CJ5" s="16">
        <v>0</v>
      </c>
      <c r="CK5" s="16">
        <v>0</v>
      </c>
      <c r="CL5" s="16">
        <v>6</v>
      </c>
      <c r="CM5" s="16">
        <v>0</v>
      </c>
      <c r="CN5" s="16">
        <v>0</v>
      </c>
      <c r="CO5" s="16">
        <v>4</v>
      </c>
      <c r="CP5" s="16">
        <v>0</v>
      </c>
      <c r="CQ5" s="16">
        <v>0</v>
      </c>
      <c r="CR5" s="16">
        <v>0</v>
      </c>
      <c r="CS5" s="16">
        <v>0</v>
      </c>
      <c r="CT5" s="16">
        <v>0</v>
      </c>
      <c r="CU5" s="16">
        <v>0</v>
      </c>
      <c r="CV5" s="16">
        <v>0</v>
      </c>
      <c r="CW5" s="16">
        <v>0</v>
      </c>
      <c r="CX5" s="16">
        <v>9</v>
      </c>
      <c r="CY5" s="17">
        <v>0</v>
      </c>
      <c r="CZ5" s="16">
        <v>0</v>
      </c>
      <c r="DA5" s="16">
        <v>0</v>
      </c>
      <c r="DB5" s="16">
        <v>0</v>
      </c>
      <c r="DC5" s="16">
        <v>0</v>
      </c>
      <c r="DD5" s="16">
        <v>0</v>
      </c>
      <c r="DE5" s="16">
        <v>0</v>
      </c>
      <c r="DF5" s="16">
        <v>0</v>
      </c>
      <c r="DG5" s="18">
        <v>0</v>
      </c>
      <c r="DH5" s="16">
        <v>0</v>
      </c>
      <c r="DI5" s="16">
        <v>0</v>
      </c>
      <c r="DJ5" s="16">
        <v>0</v>
      </c>
      <c r="DK5" s="16">
        <v>0</v>
      </c>
      <c r="DL5" s="16">
        <v>0</v>
      </c>
      <c r="DM5" s="16">
        <v>0</v>
      </c>
      <c r="DN5" s="16">
        <v>20</v>
      </c>
      <c r="DO5" s="16">
        <v>0</v>
      </c>
      <c r="DP5" s="16">
        <v>0</v>
      </c>
      <c r="DQ5" s="16">
        <v>0</v>
      </c>
      <c r="DR5" s="18">
        <v>0</v>
      </c>
    </row>
    <row r="6" spans="1:125" s="14" customFormat="1">
      <c r="A6" s="14" t="s">
        <v>54</v>
      </c>
      <c r="B6" s="14">
        <v>2010</v>
      </c>
      <c r="C6" s="15" t="s">
        <v>80</v>
      </c>
      <c r="D6" s="15">
        <v>1</v>
      </c>
      <c r="E6" s="15" t="s">
        <v>81</v>
      </c>
      <c r="F6" s="15">
        <v>5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7">
        <v>0</v>
      </c>
      <c r="R6" s="18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7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9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8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8">
        <v>0</v>
      </c>
      <c r="BD6" s="16">
        <v>6</v>
      </c>
      <c r="BE6" s="16">
        <v>0</v>
      </c>
      <c r="BF6" s="16">
        <v>0</v>
      </c>
      <c r="BG6" s="16"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7">
        <v>0</v>
      </c>
      <c r="BN6" s="18">
        <v>0</v>
      </c>
      <c r="BO6" s="16">
        <v>0</v>
      </c>
      <c r="BP6" s="16">
        <v>0</v>
      </c>
      <c r="BQ6" s="18">
        <v>0</v>
      </c>
      <c r="BR6" s="16">
        <v>0</v>
      </c>
      <c r="BS6" s="16">
        <v>3</v>
      </c>
      <c r="BT6" s="16">
        <v>0</v>
      </c>
      <c r="BU6" s="16">
        <v>0</v>
      </c>
      <c r="BV6" s="16">
        <v>0</v>
      </c>
      <c r="BW6" s="16">
        <v>0</v>
      </c>
      <c r="BX6" s="16">
        <v>0</v>
      </c>
      <c r="BY6" s="16">
        <v>0</v>
      </c>
      <c r="BZ6" s="16">
        <v>0</v>
      </c>
      <c r="CA6" s="16">
        <v>0</v>
      </c>
      <c r="CB6" s="16">
        <v>0</v>
      </c>
      <c r="CC6" s="16">
        <v>0</v>
      </c>
      <c r="CD6" s="16">
        <v>0</v>
      </c>
      <c r="CE6" s="16">
        <v>0</v>
      </c>
      <c r="CF6" s="16">
        <v>0</v>
      </c>
      <c r="CG6" s="16">
        <v>0</v>
      </c>
      <c r="CH6" s="16">
        <v>0</v>
      </c>
      <c r="CI6" s="16">
        <v>0</v>
      </c>
      <c r="CJ6" s="16">
        <v>0</v>
      </c>
      <c r="CK6" s="16">
        <v>0</v>
      </c>
      <c r="CL6" s="16">
        <v>0</v>
      </c>
      <c r="CM6" s="16">
        <v>0</v>
      </c>
      <c r="CN6" s="16">
        <v>0</v>
      </c>
      <c r="CO6" s="16">
        <v>4</v>
      </c>
      <c r="CP6" s="16">
        <v>0</v>
      </c>
      <c r="CQ6" s="16">
        <v>0</v>
      </c>
      <c r="CR6" s="16">
        <v>0</v>
      </c>
      <c r="CS6" s="16">
        <v>0</v>
      </c>
      <c r="CT6" s="16">
        <v>0</v>
      </c>
      <c r="CU6" s="16">
        <v>0</v>
      </c>
      <c r="CV6" s="16">
        <v>0</v>
      </c>
      <c r="CW6" s="16">
        <v>0</v>
      </c>
      <c r="CX6" s="16">
        <v>7</v>
      </c>
      <c r="CY6" s="17">
        <v>0</v>
      </c>
      <c r="CZ6" s="16">
        <v>0</v>
      </c>
      <c r="DA6" s="16">
        <v>0</v>
      </c>
      <c r="DB6" s="16">
        <v>0</v>
      </c>
      <c r="DC6" s="16">
        <v>0</v>
      </c>
      <c r="DD6" s="16">
        <v>0</v>
      </c>
      <c r="DE6" s="16">
        <v>0</v>
      </c>
      <c r="DF6" s="16">
        <v>0</v>
      </c>
      <c r="DG6" s="18">
        <v>0</v>
      </c>
      <c r="DH6" s="16">
        <v>0</v>
      </c>
      <c r="DI6" s="16">
        <v>0</v>
      </c>
      <c r="DJ6" s="16">
        <v>0</v>
      </c>
      <c r="DK6" s="16">
        <v>0</v>
      </c>
      <c r="DL6" s="16">
        <v>0</v>
      </c>
      <c r="DM6" s="16">
        <v>0</v>
      </c>
      <c r="DN6" s="16">
        <v>13</v>
      </c>
      <c r="DO6" s="16">
        <v>0</v>
      </c>
      <c r="DP6" s="16">
        <v>0</v>
      </c>
      <c r="DQ6" s="16">
        <v>0</v>
      </c>
      <c r="DR6" s="18">
        <v>0</v>
      </c>
    </row>
    <row r="7" spans="1:125" s="14" customFormat="1">
      <c r="A7" s="14" t="s">
        <v>54</v>
      </c>
      <c r="B7" s="14">
        <v>2010</v>
      </c>
      <c r="C7" s="15" t="s">
        <v>80</v>
      </c>
      <c r="D7" s="15">
        <v>1</v>
      </c>
      <c r="E7" s="15" t="s">
        <v>80</v>
      </c>
      <c r="F7" s="15">
        <v>1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7">
        <v>0</v>
      </c>
      <c r="R7" s="18">
        <v>0</v>
      </c>
      <c r="S7" s="16">
        <v>0</v>
      </c>
      <c r="T7" s="16">
        <v>0</v>
      </c>
      <c r="U7" s="16">
        <v>0</v>
      </c>
      <c r="V7" s="16">
        <v>0</v>
      </c>
      <c r="W7" s="16">
        <v>1</v>
      </c>
      <c r="X7" s="18">
        <v>0</v>
      </c>
      <c r="Y7" s="16">
        <v>0</v>
      </c>
      <c r="Z7" s="17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9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8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1</v>
      </c>
      <c r="BB7" s="16">
        <v>0</v>
      </c>
      <c r="BC7" s="18">
        <v>0</v>
      </c>
      <c r="BD7" s="16">
        <v>1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7">
        <v>0</v>
      </c>
      <c r="BN7" s="16">
        <v>0</v>
      </c>
      <c r="BO7" s="16">
        <v>0</v>
      </c>
      <c r="BP7" s="16">
        <v>0</v>
      </c>
      <c r="BQ7" s="18">
        <v>0</v>
      </c>
      <c r="BR7" s="16">
        <v>0</v>
      </c>
      <c r="BS7" s="16">
        <v>1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0</v>
      </c>
      <c r="CB7" s="16">
        <v>0</v>
      </c>
      <c r="CC7" s="16">
        <v>0</v>
      </c>
      <c r="CD7" s="16">
        <v>0</v>
      </c>
      <c r="CE7" s="16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6">
        <v>0</v>
      </c>
      <c r="CN7" s="16">
        <v>1</v>
      </c>
      <c r="CO7" s="16">
        <v>10</v>
      </c>
      <c r="CP7" s="16">
        <v>0</v>
      </c>
      <c r="CQ7" s="16">
        <v>0</v>
      </c>
      <c r="CR7" s="16">
        <v>0</v>
      </c>
      <c r="CS7" s="16">
        <v>0</v>
      </c>
      <c r="CT7" s="16">
        <v>0</v>
      </c>
      <c r="CU7" s="16">
        <v>0</v>
      </c>
      <c r="CV7" s="16">
        <v>0</v>
      </c>
      <c r="CW7" s="16">
        <v>0</v>
      </c>
      <c r="CX7" s="16">
        <v>1</v>
      </c>
      <c r="CY7" s="17">
        <v>0</v>
      </c>
      <c r="CZ7" s="16">
        <v>0</v>
      </c>
      <c r="DA7" s="16">
        <v>0</v>
      </c>
      <c r="DB7" s="16">
        <v>0</v>
      </c>
      <c r="DC7" s="16">
        <v>0</v>
      </c>
      <c r="DD7" s="16">
        <v>0</v>
      </c>
      <c r="DE7" s="16">
        <v>0</v>
      </c>
      <c r="DF7" s="16">
        <v>0</v>
      </c>
      <c r="DG7" s="18">
        <v>0</v>
      </c>
      <c r="DH7" s="16">
        <v>0</v>
      </c>
      <c r="DI7" s="16">
        <v>0</v>
      </c>
      <c r="DJ7" s="16">
        <v>0</v>
      </c>
      <c r="DK7" s="16">
        <v>0</v>
      </c>
      <c r="DL7" s="16">
        <v>0</v>
      </c>
      <c r="DM7" s="16">
        <v>0</v>
      </c>
      <c r="DN7" s="16">
        <v>15</v>
      </c>
      <c r="DO7" s="16">
        <v>0</v>
      </c>
      <c r="DP7" s="16">
        <v>0</v>
      </c>
      <c r="DQ7" s="16">
        <v>0</v>
      </c>
      <c r="DR7" s="18">
        <v>0</v>
      </c>
    </row>
    <row r="8" spans="1:125" s="14" customFormat="1">
      <c r="A8" s="14" t="s">
        <v>54</v>
      </c>
      <c r="B8" s="14">
        <v>2010</v>
      </c>
      <c r="C8" s="15" t="s">
        <v>80</v>
      </c>
      <c r="D8" s="15">
        <v>1</v>
      </c>
      <c r="E8" s="15" t="s">
        <v>80</v>
      </c>
      <c r="F8" s="15">
        <v>2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7">
        <v>0</v>
      </c>
      <c r="R8" s="18">
        <v>0</v>
      </c>
      <c r="S8" s="16">
        <v>0</v>
      </c>
      <c r="T8" s="16">
        <v>0</v>
      </c>
      <c r="U8" s="16">
        <v>0</v>
      </c>
      <c r="V8" s="16">
        <v>0</v>
      </c>
      <c r="W8" s="16">
        <v>1</v>
      </c>
      <c r="X8" s="18">
        <v>0</v>
      </c>
      <c r="Y8" s="16">
        <v>0</v>
      </c>
      <c r="Z8" s="17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9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8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8">
        <v>0</v>
      </c>
      <c r="BD8" s="16">
        <v>5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7">
        <v>0</v>
      </c>
      <c r="BN8" s="18">
        <v>0</v>
      </c>
      <c r="BO8" s="16">
        <v>0</v>
      </c>
      <c r="BP8" s="16">
        <v>0</v>
      </c>
      <c r="BQ8" s="18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0</v>
      </c>
      <c r="CB8" s="16">
        <v>0</v>
      </c>
      <c r="CC8" s="16">
        <v>0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0</v>
      </c>
      <c r="CJ8" s="16">
        <v>3</v>
      </c>
      <c r="CK8" s="16">
        <v>0</v>
      </c>
      <c r="CL8" s="16">
        <v>0</v>
      </c>
      <c r="CM8" s="16">
        <v>0</v>
      </c>
      <c r="CN8" s="16">
        <v>2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</v>
      </c>
      <c r="CU8" s="16">
        <v>0</v>
      </c>
      <c r="CV8" s="16">
        <v>0</v>
      </c>
      <c r="CW8" s="16">
        <v>0</v>
      </c>
      <c r="CX8" s="16">
        <v>0</v>
      </c>
      <c r="CY8" s="17">
        <v>0</v>
      </c>
      <c r="CZ8" s="16">
        <v>0</v>
      </c>
      <c r="DA8" s="16">
        <v>0</v>
      </c>
      <c r="DB8" s="16">
        <v>0</v>
      </c>
      <c r="DC8" s="16">
        <v>0</v>
      </c>
      <c r="DD8" s="16">
        <v>0</v>
      </c>
      <c r="DE8" s="16">
        <v>0</v>
      </c>
      <c r="DF8" s="16">
        <v>0</v>
      </c>
      <c r="DG8" s="18">
        <v>0</v>
      </c>
      <c r="DH8" s="16">
        <v>0</v>
      </c>
      <c r="DI8" s="16">
        <v>0</v>
      </c>
      <c r="DJ8" s="16">
        <v>0</v>
      </c>
      <c r="DK8" s="16">
        <v>0</v>
      </c>
      <c r="DL8" s="16">
        <v>0</v>
      </c>
      <c r="DM8" s="16">
        <v>0</v>
      </c>
      <c r="DN8" s="16">
        <v>13</v>
      </c>
      <c r="DO8" s="16">
        <v>0</v>
      </c>
      <c r="DP8" s="16">
        <v>0</v>
      </c>
      <c r="DQ8" s="16">
        <v>0</v>
      </c>
      <c r="DR8" s="18">
        <v>0</v>
      </c>
    </row>
    <row r="9" spans="1:125" s="14" customFormat="1">
      <c r="A9" s="14" t="s">
        <v>54</v>
      </c>
      <c r="B9" s="14">
        <v>2010</v>
      </c>
      <c r="C9" s="15" t="s">
        <v>80</v>
      </c>
      <c r="D9" s="15">
        <v>1</v>
      </c>
      <c r="E9" s="15" t="s">
        <v>80</v>
      </c>
      <c r="F9" s="15">
        <v>3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7">
        <v>0</v>
      </c>
      <c r="R9" s="18">
        <v>0</v>
      </c>
      <c r="S9" s="16">
        <v>0</v>
      </c>
      <c r="T9" s="16">
        <v>0</v>
      </c>
      <c r="U9" s="16">
        <v>0</v>
      </c>
      <c r="V9" s="16">
        <v>0</v>
      </c>
      <c r="W9" s="16">
        <v>1</v>
      </c>
      <c r="X9" s="16">
        <v>0</v>
      </c>
      <c r="Y9" s="16">
        <v>0</v>
      </c>
      <c r="Z9" s="17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9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8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8">
        <v>0</v>
      </c>
      <c r="BD9" s="16">
        <v>8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7">
        <v>0</v>
      </c>
      <c r="BN9" s="18">
        <v>0</v>
      </c>
      <c r="BO9" s="16">
        <v>0</v>
      </c>
      <c r="BP9" s="16">
        <v>0</v>
      </c>
      <c r="BQ9" s="18">
        <v>0</v>
      </c>
      <c r="BR9" s="16">
        <v>0</v>
      </c>
      <c r="BS9" s="16">
        <v>0</v>
      </c>
      <c r="BT9" s="16">
        <v>0</v>
      </c>
      <c r="BU9" s="16">
        <v>0</v>
      </c>
      <c r="BV9" s="16">
        <v>0</v>
      </c>
      <c r="BW9" s="16">
        <v>0</v>
      </c>
      <c r="BX9" s="16">
        <v>0</v>
      </c>
      <c r="BY9" s="16">
        <v>0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v>0</v>
      </c>
      <c r="CF9" s="16">
        <v>0</v>
      </c>
      <c r="CG9" s="16">
        <v>0</v>
      </c>
      <c r="CH9" s="16">
        <v>0</v>
      </c>
      <c r="CI9" s="16">
        <v>0</v>
      </c>
      <c r="CJ9" s="16">
        <v>2</v>
      </c>
      <c r="CK9" s="16">
        <v>0</v>
      </c>
      <c r="CL9" s="16">
        <v>0</v>
      </c>
      <c r="CM9" s="16">
        <v>0</v>
      </c>
      <c r="CN9" s="16">
        <v>1</v>
      </c>
      <c r="CO9" s="16">
        <v>0</v>
      </c>
      <c r="CP9" s="16">
        <v>0</v>
      </c>
      <c r="CQ9" s="16">
        <v>0</v>
      </c>
      <c r="CR9" s="16">
        <v>0</v>
      </c>
      <c r="CS9" s="16">
        <v>0</v>
      </c>
      <c r="CT9" s="16">
        <v>0</v>
      </c>
      <c r="CU9" s="16">
        <v>0</v>
      </c>
      <c r="CV9" s="16">
        <v>0</v>
      </c>
      <c r="CW9" s="16">
        <v>0</v>
      </c>
      <c r="CX9" s="16">
        <v>2</v>
      </c>
      <c r="CY9" s="17">
        <v>0</v>
      </c>
      <c r="CZ9" s="16">
        <v>0</v>
      </c>
      <c r="DA9" s="16">
        <v>0</v>
      </c>
      <c r="DB9" s="16">
        <v>0</v>
      </c>
      <c r="DC9" s="16">
        <v>0</v>
      </c>
      <c r="DD9" s="16">
        <v>0</v>
      </c>
      <c r="DE9" s="16">
        <v>0</v>
      </c>
      <c r="DF9" s="16">
        <v>0</v>
      </c>
      <c r="DG9" s="18">
        <v>0</v>
      </c>
      <c r="DH9" s="16">
        <v>0</v>
      </c>
      <c r="DI9" s="16">
        <v>0</v>
      </c>
      <c r="DJ9" s="16">
        <v>0</v>
      </c>
      <c r="DK9" s="16">
        <v>0</v>
      </c>
      <c r="DL9" s="16">
        <v>0</v>
      </c>
      <c r="DM9" s="16">
        <v>0</v>
      </c>
      <c r="DN9" s="16">
        <v>0</v>
      </c>
      <c r="DO9" s="16">
        <v>0</v>
      </c>
      <c r="DP9" s="16">
        <v>0</v>
      </c>
      <c r="DQ9" s="16">
        <v>0</v>
      </c>
      <c r="DR9" s="18">
        <v>0</v>
      </c>
    </row>
    <row r="10" spans="1:125" s="14" customFormat="1">
      <c r="A10" s="14" t="s">
        <v>54</v>
      </c>
      <c r="B10" s="14">
        <v>2010</v>
      </c>
      <c r="C10" s="15" t="s">
        <v>80</v>
      </c>
      <c r="D10" s="15">
        <v>1</v>
      </c>
      <c r="E10" s="15" t="s">
        <v>80</v>
      </c>
      <c r="F10" s="15">
        <v>4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7">
        <v>0</v>
      </c>
      <c r="R10" s="18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8">
        <v>0</v>
      </c>
      <c r="Y10" s="16">
        <v>0</v>
      </c>
      <c r="Z10" s="17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9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8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8">
        <v>0</v>
      </c>
      <c r="BD10" s="16">
        <v>1</v>
      </c>
      <c r="BE10" s="16">
        <v>0</v>
      </c>
      <c r="BF10" s="16">
        <v>0</v>
      </c>
      <c r="BG10" s="16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7">
        <v>0</v>
      </c>
      <c r="BN10" s="16">
        <v>0</v>
      </c>
      <c r="BO10" s="16">
        <v>0</v>
      </c>
      <c r="BP10" s="16">
        <v>0</v>
      </c>
      <c r="BQ10" s="18">
        <v>0</v>
      </c>
      <c r="BR10" s="16">
        <v>0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v>0</v>
      </c>
      <c r="BZ10" s="16">
        <v>0</v>
      </c>
      <c r="CA10" s="16">
        <v>0</v>
      </c>
      <c r="CB10" s="16">
        <v>0</v>
      </c>
      <c r="CC10" s="16">
        <v>0</v>
      </c>
      <c r="CD10" s="16">
        <v>1</v>
      </c>
      <c r="CE10" s="16">
        <v>0</v>
      </c>
      <c r="CF10" s="16">
        <v>0</v>
      </c>
      <c r="CG10" s="16">
        <v>0</v>
      </c>
      <c r="CH10" s="16">
        <v>0</v>
      </c>
      <c r="CI10" s="16">
        <v>0</v>
      </c>
      <c r="CJ10" s="16">
        <v>1</v>
      </c>
      <c r="CK10" s="16">
        <v>0</v>
      </c>
      <c r="CL10" s="16">
        <v>0</v>
      </c>
      <c r="CM10" s="16">
        <v>0</v>
      </c>
      <c r="CN10" s="16">
        <v>1</v>
      </c>
      <c r="CO10" s="16">
        <v>0</v>
      </c>
      <c r="CP10" s="16">
        <v>0</v>
      </c>
      <c r="CQ10" s="16">
        <v>0</v>
      </c>
      <c r="CR10" s="16">
        <v>0</v>
      </c>
      <c r="CS10" s="16">
        <v>0</v>
      </c>
      <c r="CT10" s="16">
        <v>0</v>
      </c>
      <c r="CU10" s="16">
        <v>0</v>
      </c>
      <c r="CV10" s="16">
        <v>0</v>
      </c>
      <c r="CW10" s="16">
        <v>0</v>
      </c>
      <c r="CX10" s="16">
        <v>0</v>
      </c>
      <c r="CY10" s="17">
        <v>0</v>
      </c>
      <c r="CZ10" s="16">
        <v>0</v>
      </c>
      <c r="DA10" s="16">
        <v>0</v>
      </c>
      <c r="DB10" s="16">
        <v>0</v>
      </c>
      <c r="DC10" s="16">
        <v>0</v>
      </c>
      <c r="DD10" s="16">
        <v>0</v>
      </c>
      <c r="DE10" s="16">
        <v>0</v>
      </c>
      <c r="DF10" s="16">
        <v>0</v>
      </c>
      <c r="DG10" s="18">
        <v>0</v>
      </c>
      <c r="DH10" s="16">
        <v>0</v>
      </c>
      <c r="DI10" s="16">
        <v>0</v>
      </c>
      <c r="DJ10" s="16">
        <v>0</v>
      </c>
      <c r="DK10" s="16">
        <v>0</v>
      </c>
      <c r="DL10" s="16">
        <v>0</v>
      </c>
      <c r="DM10" s="16">
        <v>0</v>
      </c>
      <c r="DN10" s="16">
        <v>3</v>
      </c>
      <c r="DO10" s="16">
        <v>0</v>
      </c>
      <c r="DP10" s="16">
        <v>0</v>
      </c>
      <c r="DQ10" s="16">
        <v>0</v>
      </c>
      <c r="DR10" s="18">
        <v>0</v>
      </c>
    </row>
    <row r="11" spans="1:125" s="14" customFormat="1">
      <c r="A11" s="14" t="s">
        <v>54</v>
      </c>
      <c r="B11" s="14">
        <v>2010</v>
      </c>
      <c r="C11" s="15" t="s">
        <v>80</v>
      </c>
      <c r="D11" s="15">
        <v>1</v>
      </c>
      <c r="E11" s="15" t="s">
        <v>80</v>
      </c>
      <c r="F11" s="15">
        <v>5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7">
        <v>0</v>
      </c>
      <c r="R11" s="18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8">
        <v>0</v>
      </c>
      <c r="Y11" s="16">
        <v>0</v>
      </c>
      <c r="Z11" s="17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9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8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1</v>
      </c>
      <c r="BB11" s="16">
        <v>0</v>
      </c>
      <c r="BC11" s="18">
        <v>0</v>
      </c>
      <c r="BD11" s="16">
        <v>1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7">
        <v>0</v>
      </c>
      <c r="BN11" s="18">
        <v>0</v>
      </c>
      <c r="BO11" s="16">
        <v>0</v>
      </c>
      <c r="BP11" s="16">
        <v>0</v>
      </c>
      <c r="BQ11" s="18">
        <v>0</v>
      </c>
      <c r="BR11" s="16">
        <v>0</v>
      </c>
      <c r="BS11" s="16">
        <v>1</v>
      </c>
      <c r="BT11" s="16">
        <v>0</v>
      </c>
      <c r="BU11" s="16">
        <v>0</v>
      </c>
      <c r="BV11" s="16">
        <v>0</v>
      </c>
      <c r="BW11" s="16">
        <v>0</v>
      </c>
      <c r="BX11" s="16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0</v>
      </c>
      <c r="CD11" s="16">
        <v>10</v>
      </c>
      <c r="CE11" s="16">
        <v>0</v>
      </c>
      <c r="CF11" s="16">
        <v>0</v>
      </c>
      <c r="CG11" s="16">
        <v>0</v>
      </c>
      <c r="CH11" s="16">
        <v>0</v>
      </c>
      <c r="CI11" s="16">
        <v>0</v>
      </c>
      <c r="CJ11" s="16">
        <v>0</v>
      </c>
      <c r="CK11" s="16">
        <v>0</v>
      </c>
      <c r="CL11" s="16">
        <v>0</v>
      </c>
      <c r="CM11" s="16">
        <v>0</v>
      </c>
      <c r="CN11" s="16">
        <v>1</v>
      </c>
      <c r="CO11" s="16">
        <v>0</v>
      </c>
      <c r="CP11" s="16">
        <v>0</v>
      </c>
      <c r="CQ11" s="16">
        <v>0</v>
      </c>
      <c r="CR11" s="16">
        <v>0</v>
      </c>
      <c r="CS11" s="16">
        <v>0</v>
      </c>
      <c r="CT11" s="16">
        <v>0</v>
      </c>
      <c r="CU11" s="16">
        <v>0</v>
      </c>
      <c r="CV11" s="16">
        <v>0</v>
      </c>
      <c r="CW11" s="16">
        <v>0</v>
      </c>
      <c r="CX11" s="16">
        <v>0</v>
      </c>
      <c r="CY11" s="17">
        <v>0</v>
      </c>
      <c r="CZ11" s="16">
        <v>0</v>
      </c>
      <c r="DA11" s="16">
        <v>0</v>
      </c>
      <c r="DB11" s="16">
        <v>0</v>
      </c>
      <c r="DC11" s="16">
        <v>0</v>
      </c>
      <c r="DD11" s="16">
        <v>0</v>
      </c>
      <c r="DE11" s="16">
        <v>0</v>
      </c>
      <c r="DF11" s="16">
        <v>0</v>
      </c>
      <c r="DG11" s="18">
        <v>0</v>
      </c>
      <c r="DH11" s="16">
        <v>0</v>
      </c>
      <c r="DI11" s="16">
        <v>0</v>
      </c>
      <c r="DJ11" s="16">
        <v>0</v>
      </c>
      <c r="DK11" s="16">
        <v>0</v>
      </c>
      <c r="DL11" s="16">
        <v>0</v>
      </c>
      <c r="DM11" s="16">
        <v>0</v>
      </c>
      <c r="DN11" s="16">
        <v>1</v>
      </c>
      <c r="DO11" s="16">
        <v>0</v>
      </c>
      <c r="DP11" s="16">
        <v>0</v>
      </c>
      <c r="DQ11" s="16">
        <v>0</v>
      </c>
      <c r="DR11" s="18">
        <v>0</v>
      </c>
    </row>
    <row r="12" spans="1:125" s="14" customFormat="1">
      <c r="A12" s="14" t="s">
        <v>54</v>
      </c>
      <c r="B12" s="14">
        <v>2010</v>
      </c>
      <c r="C12" s="15" t="s">
        <v>80</v>
      </c>
      <c r="D12" s="15">
        <v>1</v>
      </c>
      <c r="E12" s="15" t="s">
        <v>83</v>
      </c>
      <c r="F12" s="15">
        <v>1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7">
        <v>0</v>
      </c>
      <c r="R12" s="18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7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9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8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8">
        <v>0</v>
      </c>
      <c r="BD12" s="16">
        <v>23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7">
        <v>0</v>
      </c>
      <c r="BN12" s="18">
        <v>0</v>
      </c>
      <c r="BO12" s="16">
        <v>0</v>
      </c>
      <c r="BP12" s="16">
        <v>0</v>
      </c>
      <c r="BQ12" s="18">
        <v>0</v>
      </c>
      <c r="BR12" s="16">
        <v>0</v>
      </c>
      <c r="BS12" s="16">
        <v>1</v>
      </c>
      <c r="BT12" s="16">
        <v>0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6">
        <v>0</v>
      </c>
      <c r="CG12" s="16">
        <v>0</v>
      </c>
      <c r="CH12" s="16">
        <v>0</v>
      </c>
      <c r="CI12" s="16">
        <v>0</v>
      </c>
      <c r="CJ12" s="16">
        <v>0</v>
      </c>
      <c r="CK12" s="16">
        <v>0</v>
      </c>
      <c r="CL12" s="16">
        <v>0</v>
      </c>
      <c r="CM12" s="16">
        <v>0</v>
      </c>
      <c r="CN12" s="16">
        <v>0</v>
      </c>
      <c r="CO12" s="16">
        <v>3</v>
      </c>
      <c r="CP12" s="16">
        <v>0</v>
      </c>
      <c r="CQ12" s="16">
        <v>0</v>
      </c>
      <c r="CR12" s="16">
        <v>0</v>
      </c>
      <c r="CS12" s="16">
        <v>0</v>
      </c>
      <c r="CT12" s="16">
        <v>0</v>
      </c>
      <c r="CU12" s="16">
        <v>0</v>
      </c>
      <c r="CV12" s="16">
        <v>0</v>
      </c>
      <c r="CW12" s="16">
        <v>0</v>
      </c>
      <c r="CX12" s="16">
        <v>4</v>
      </c>
      <c r="CY12" s="17">
        <v>0</v>
      </c>
      <c r="CZ12" s="16">
        <v>0</v>
      </c>
      <c r="DA12" s="16">
        <v>0</v>
      </c>
      <c r="DB12" s="16">
        <v>0</v>
      </c>
      <c r="DC12" s="16">
        <v>0</v>
      </c>
      <c r="DD12" s="16">
        <v>0</v>
      </c>
      <c r="DE12" s="16">
        <v>0</v>
      </c>
      <c r="DF12" s="16">
        <v>0</v>
      </c>
      <c r="DG12" s="18">
        <v>0</v>
      </c>
      <c r="DH12" s="16">
        <v>0</v>
      </c>
      <c r="DI12" s="16">
        <v>0</v>
      </c>
      <c r="DJ12" s="16">
        <v>1</v>
      </c>
      <c r="DK12" s="16">
        <v>0</v>
      </c>
      <c r="DL12" s="16">
        <v>0</v>
      </c>
      <c r="DM12" s="16">
        <v>0</v>
      </c>
      <c r="DN12" s="16">
        <v>2</v>
      </c>
      <c r="DO12" s="16">
        <v>0</v>
      </c>
      <c r="DP12" s="16">
        <v>0</v>
      </c>
      <c r="DQ12" s="16">
        <v>0</v>
      </c>
      <c r="DR12" s="18">
        <v>0</v>
      </c>
    </row>
    <row r="13" spans="1:125" s="14" customFormat="1">
      <c r="A13" s="14" t="s">
        <v>54</v>
      </c>
      <c r="B13" s="14">
        <v>2010</v>
      </c>
      <c r="C13" s="15" t="s">
        <v>80</v>
      </c>
      <c r="D13" s="15">
        <v>1</v>
      </c>
      <c r="E13" s="15" t="s">
        <v>83</v>
      </c>
      <c r="F13" s="15">
        <v>2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7">
        <v>0</v>
      </c>
      <c r="R13" s="18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8">
        <v>0</v>
      </c>
      <c r="Y13" s="16">
        <v>0</v>
      </c>
      <c r="Z13" s="17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9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8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8">
        <v>0</v>
      </c>
      <c r="BD13" s="16">
        <v>35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7">
        <v>0</v>
      </c>
      <c r="BN13" s="16">
        <v>0</v>
      </c>
      <c r="BO13" s="16">
        <v>0</v>
      </c>
      <c r="BP13" s="16">
        <v>0</v>
      </c>
      <c r="BQ13" s="18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0</v>
      </c>
      <c r="BW13" s="16">
        <v>0</v>
      </c>
      <c r="BX13" s="16">
        <v>0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0</v>
      </c>
      <c r="CF13" s="16">
        <v>0</v>
      </c>
      <c r="CG13" s="16">
        <v>0</v>
      </c>
      <c r="CH13" s="16">
        <v>0</v>
      </c>
      <c r="CI13" s="16">
        <v>0</v>
      </c>
      <c r="CJ13" s="16">
        <v>0</v>
      </c>
      <c r="CK13" s="16">
        <v>0</v>
      </c>
      <c r="CL13" s="16">
        <v>0</v>
      </c>
      <c r="CM13" s="16">
        <v>0</v>
      </c>
      <c r="CN13" s="16">
        <v>0</v>
      </c>
      <c r="CO13" s="16">
        <v>2</v>
      </c>
      <c r="CP13" s="16">
        <v>0</v>
      </c>
      <c r="CQ13" s="16">
        <v>0</v>
      </c>
      <c r="CR13" s="16">
        <v>0</v>
      </c>
      <c r="CS13" s="16">
        <v>0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7">
        <v>0</v>
      </c>
      <c r="CZ13" s="16">
        <v>0</v>
      </c>
      <c r="DA13" s="16">
        <v>0</v>
      </c>
      <c r="DB13" s="16">
        <v>0</v>
      </c>
      <c r="DC13" s="16">
        <v>0</v>
      </c>
      <c r="DD13" s="16">
        <v>0</v>
      </c>
      <c r="DE13" s="16">
        <v>20</v>
      </c>
      <c r="DF13" s="16">
        <v>0</v>
      </c>
      <c r="DG13" s="18">
        <v>0</v>
      </c>
      <c r="DH13" s="16">
        <v>0</v>
      </c>
      <c r="DI13" s="16">
        <v>0</v>
      </c>
      <c r="DJ13" s="16">
        <v>0</v>
      </c>
      <c r="DK13" s="16">
        <v>0</v>
      </c>
      <c r="DL13" s="16">
        <v>0</v>
      </c>
      <c r="DM13" s="16">
        <v>0</v>
      </c>
      <c r="DN13" s="16">
        <v>0</v>
      </c>
      <c r="DO13" s="16">
        <v>0</v>
      </c>
      <c r="DP13" s="16">
        <v>0</v>
      </c>
      <c r="DQ13" s="16">
        <v>0</v>
      </c>
      <c r="DR13" s="18">
        <v>0</v>
      </c>
    </row>
    <row r="14" spans="1:125" s="14" customFormat="1">
      <c r="A14" s="14" t="s">
        <v>54</v>
      </c>
      <c r="B14" s="14">
        <v>2010</v>
      </c>
      <c r="C14" s="15" t="s">
        <v>80</v>
      </c>
      <c r="D14" s="15">
        <v>1</v>
      </c>
      <c r="E14" s="15" t="s">
        <v>83</v>
      </c>
      <c r="F14" s="15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7">
        <v>0</v>
      </c>
      <c r="R14" s="18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8">
        <v>0</v>
      </c>
      <c r="Y14" s="16">
        <v>0</v>
      </c>
      <c r="Z14" s="17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9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8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8">
        <v>0</v>
      </c>
      <c r="BD14" s="16">
        <v>1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7">
        <v>0</v>
      </c>
      <c r="BN14" s="18">
        <v>0</v>
      </c>
      <c r="BO14" s="16">
        <v>0</v>
      </c>
      <c r="BP14" s="16">
        <v>0</v>
      </c>
      <c r="BQ14" s="18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0</v>
      </c>
      <c r="BZ14" s="16">
        <v>0</v>
      </c>
      <c r="CA14" s="16">
        <v>0</v>
      </c>
      <c r="CB14" s="16">
        <v>0</v>
      </c>
      <c r="CC14" s="16">
        <v>0</v>
      </c>
      <c r="CD14" s="16">
        <v>1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3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7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2</v>
      </c>
      <c r="DF14" s="16">
        <v>0</v>
      </c>
      <c r="DG14" s="18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2</v>
      </c>
      <c r="DO14" s="16">
        <v>0</v>
      </c>
      <c r="DP14" s="16">
        <v>0</v>
      </c>
      <c r="DQ14" s="16">
        <v>0</v>
      </c>
      <c r="DR14" s="18">
        <v>0</v>
      </c>
    </row>
    <row r="15" spans="1:125" s="14" customFormat="1">
      <c r="A15" s="14" t="s">
        <v>54</v>
      </c>
      <c r="B15" s="14">
        <v>2010</v>
      </c>
      <c r="C15" s="15" t="s">
        <v>80</v>
      </c>
      <c r="D15" s="15">
        <v>1</v>
      </c>
      <c r="E15" s="15" t="s">
        <v>83</v>
      </c>
      <c r="F15" s="15">
        <v>4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7">
        <v>0</v>
      </c>
      <c r="R15" s="18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7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9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8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8">
        <v>0</v>
      </c>
      <c r="BD15" s="16">
        <v>1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7">
        <v>0</v>
      </c>
      <c r="BN15" s="18">
        <v>0</v>
      </c>
      <c r="BO15" s="16">
        <v>0</v>
      </c>
      <c r="BP15" s="16">
        <v>0</v>
      </c>
      <c r="BQ15" s="18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6">
        <v>0</v>
      </c>
      <c r="BY15" s="16">
        <v>0</v>
      </c>
      <c r="BZ15" s="16">
        <v>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1</v>
      </c>
      <c r="CK15" s="16">
        <v>0</v>
      </c>
      <c r="CL15" s="16">
        <v>0</v>
      </c>
      <c r="CM15" s="16">
        <v>0</v>
      </c>
      <c r="CN15" s="16">
        <v>2</v>
      </c>
      <c r="CO15" s="16">
        <v>0</v>
      </c>
      <c r="CP15" s="16">
        <v>0</v>
      </c>
      <c r="CQ15" s="16">
        <v>0</v>
      </c>
      <c r="CR15" s="16">
        <v>0</v>
      </c>
      <c r="CS15" s="16">
        <v>0</v>
      </c>
      <c r="CT15" s="16">
        <v>0</v>
      </c>
      <c r="CU15" s="16">
        <v>0</v>
      </c>
      <c r="CV15" s="16">
        <v>0</v>
      </c>
      <c r="CW15" s="16">
        <v>0</v>
      </c>
      <c r="CX15" s="16">
        <v>0</v>
      </c>
      <c r="CY15" s="17">
        <v>0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8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10</v>
      </c>
      <c r="DO15" s="16">
        <v>0</v>
      </c>
      <c r="DP15" s="16">
        <v>0</v>
      </c>
      <c r="DQ15" s="16">
        <v>0</v>
      </c>
      <c r="DR15" s="18">
        <v>0</v>
      </c>
    </row>
    <row r="16" spans="1:125" s="14" customFormat="1">
      <c r="A16" s="14" t="s">
        <v>54</v>
      </c>
      <c r="B16" s="14">
        <v>2010</v>
      </c>
      <c r="C16" s="15" t="s">
        <v>80</v>
      </c>
      <c r="D16" s="15">
        <v>1</v>
      </c>
      <c r="E16" s="15" t="s">
        <v>83</v>
      </c>
      <c r="F16" s="15">
        <v>5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7">
        <v>0</v>
      </c>
      <c r="R16" s="18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8">
        <v>0</v>
      </c>
      <c r="Y16" s="16">
        <v>0</v>
      </c>
      <c r="Z16" s="17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9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8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8">
        <v>0</v>
      </c>
      <c r="BD16" s="16">
        <v>2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7">
        <v>0</v>
      </c>
      <c r="BN16" s="16">
        <v>0</v>
      </c>
      <c r="BO16" s="16">
        <v>0</v>
      </c>
      <c r="BP16" s="16">
        <v>0</v>
      </c>
      <c r="BQ16" s="18">
        <v>0</v>
      </c>
      <c r="BR16" s="16">
        <v>0</v>
      </c>
      <c r="BS16" s="16">
        <v>1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1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1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4</v>
      </c>
      <c r="CY16" s="17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8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11</v>
      </c>
      <c r="DO16" s="16">
        <v>0</v>
      </c>
      <c r="DP16" s="16">
        <v>0</v>
      </c>
      <c r="DQ16" s="16">
        <v>0</v>
      </c>
      <c r="DR16" s="18">
        <v>0</v>
      </c>
    </row>
    <row r="17" spans="1:125" s="14" customFormat="1">
      <c r="A17" s="14" t="s">
        <v>54</v>
      </c>
      <c r="B17" s="14">
        <v>2010</v>
      </c>
      <c r="C17" s="15" t="s">
        <v>80</v>
      </c>
      <c r="D17" s="15">
        <v>1</v>
      </c>
      <c r="E17" s="15" t="s">
        <v>84</v>
      </c>
      <c r="F17" s="15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7">
        <v>0</v>
      </c>
      <c r="R17" s="18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8">
        <v>0</v>
      </c>
      <c r="Y17" s="16">
        <v>0</v>
      </c>
      <c r="Z17" s="17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9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8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8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7">
        <v>0</v>
      </c>
      <c r="BN17" s="18">
        <v>0</v>
      </c>
      <c r="BO17" s="16">
        <v>0</v>
      </c>
      <c r="BP17" s="16">
        <v>0</v>
      </c>
      <c r="BQ17" s="18">
        <v>0</v>
      </c>
      <c r="BR17" s="16">
        <v>0</v>
      </c>
      <c r="BS17" s="16">
        <v>1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3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7</v>
      </c>
      <c r="CY17" s="17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8">
        <v>0</v>
      </c>
      <c r="DH17" s="16">
        <v>0</v>
      </c>
      <c r="DI17" s="16">
        <v>0</v>
      </c>
      <c r="DJ17" s="16">
        <v>1</v>
      </c>
      <c r="DK17" s="16">
        <v>0</v>
      </c>
      <c r="DL17" s="16">
        <v>0</v>
      </c>
      <c r="DM17" s="16">
        <v>0</v>
      </c>
      <c r="DN17" s="16">
        <v>4</v>
      </c>
      <c r="DO17" s="16">
        <v>0</v>
      </c>
      <c r="DP17" s="16">
        <v>0</v>
      </c>
      <c r="DQ17" s="16">
        <v>0</v>
      </c>
      <c r="DR17" s="18">
        <v>0</v>
      </c>
    </row>
    <row r="18" spans="1:125" s="14" customFormat="1">
      <c r="A18" s="14" t="s">
        <v>54</v>
      </c>
      <c r="B18" s="14">
        <v>2010</v>
      </c>
      <c r="C18" s="15" t="s">
        <v>80</v>
      </c>
      <c r="D18" s="15">
        <v>1</v>
      </c>
      <c r="E18" s="15" t="s">
        <v>84</v>
      </c>
      <c r="F18" s="15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7">
        <v>0</v>
      </c>
      <c r="R18" s="18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7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9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8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8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7">
        <v>0</v>
      </c>
      <c r="BN18" s="18">
        <v>0</v>
      </c>
      <c r="BO18" s="16">
        <v>0</v>
      </c>
      <c r="BP18" s="16">
        <v>0</v>
      </c>
      <c r="BQ18" s="18">
        <v>0</v>
      </c>
      <c r="BR18" s="16">
        <v>0</v>
      </c>
      <c r="BS18" s="16">
        <v>1</v>
      </c>
      <c r="BT18" s="16">
        <v>0</v>
      </c>
      <c r="BU18" s="16">
        <v>0</v>
      </c>
      <c r="BV18" s="16">
        <v>0</v>
      </c>
      <c r="BW18" s="16">
        <v>0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7</v>
      </c>
      <c r="CP18" s="16">
        <v>0</v>
      </c>
      <c r="CQ18" s="16">
        <v>0</v>
      </c>
      <c r="CR18" s="16">
        <v>0</v>
      </c>
      <c r="CS18" s="16">
        <v>0</v>
      </c>
      <c r="CT18" s="16">
        <v>0</v>
      </c>
      <c r="CU18" s="16">
        <v>0</v>
      </c>
      <c r="CV18" s="16">
        <v>0</v>
      </c>
      <c r="CW18" s="16">
        <v>0</v>
      </c>
      <c r="CX18" s="16">
        <v>4</v>
      </c>
      <c r="CY18" s="17">
        <v>0</v>
      </c>
      <c r="CZ18" s="16">
        <v>0</v>
      </c>
      <c r="DA18" s="16">
        <v>0</v>
      </c>
      <c r="DB18" s="16">
        <v>0</v>
      </c>
      <c r="DC18" s="16">
        <v>0</v>
      </c>
      <c r="DD18" s="16">
        <v>0</v>
      </c>
      <c r="DE18" s="16">
        <v>34</v>
      </c>
      <c r="DF18" s="16">
        <v>0</v>
      </c>
      <c r="DG18" s="18">
        <v>0</v>
      </c>
      <c r="DH18" s="16">
        <v>0</v>
      </c>
      <c r="DI18" s="16">
        <v>0</v>
      </c>
      <c r="DJ18" s="16">
        <v>1</v>
      </c>
      <c r="DK18" s="16">
        <v>0</v>
      </c>
      <c r="DL18" s="16">
        <v>0</v>
      </c>
      <c r="DM18" s="16">
        <v>0</v>
      </c>
      <c r="DN18" s="16">
        <v>6</v>
      </c>
      <c r="DO18" s="16">
        <v>0</v>
      </c>
      <c r="DP18" s="16">
        <v>0</v>
      </c>
      <c r="DQ18" s="16">
        <v>0</v>
      </c>
      <c r="DR18" s="18">
        <v>0</v>
      </c>
    </row>
    <row r="19" spans="1:125" s="14" customFormat="1">
      <c r="A19" s="14" t="s">
        <v>54</v>
      </c>
      <c r="B19" s="14">
        <v>2010</v>
      </c>
      <c r="C19" s="15" t="s">
        <v>80</v>
      </c>
      <c r="D19" s="15">
        <v>1</v>
      </c>
      <c r="E19" s="15" t="s">
        <v>84</v>
      </c>
      <c r="F19" s="15">
        <v>3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7">
        <v>0</v>
      </c>
      <c r="R19" s="18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8">
        <v>0</v>
      </c>
      <c r="Y19" s="16">
        <v>0</v>
      </c>
      <c r="Z19" s="17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9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8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8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7">
        <v>0</v>
      </c>
      <c r="BN19" s="16">
        <v>0</v>
      </c>
      <c r="BO19" s="16">
        <v>0</v>
      </c>
      <c r="BP19" s="16">
        <v>0</v>
      </c>
      <c r="BQ19" s="18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0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0</v>
      </c>
      <c r="CG19" s="16">
        <v>0</v>
      </c>
      <c r="CH19" s="16">
        <v>0</v>
      </c>
      <c r="CI19" s="16">
        <v>0</v>
      </c>
      <c r="CJ19" s="16">
        <v>0</v>
      </c>
      <c r="CK19" s="16">
        <v>0</v>
      </c>
      <c r="CL19" s="16">
        <v>1</v>
      </c>
      <c r="CM19" s="16">
        <v>0</v>
      </c>
      <c r="CN19" s="16">
        <v>0</v>
      </c>
      <c r="CO19" s="16">
        <v>1</v>
      </c>
      <c r="CP19" s="16">
        <v>0</v>
      </c>
      <c r="CQ19" s="16">
        <v>0</v>
      </c>
      <c r="CR19" s="16">
        <v>0</v>
      </c>
      <c r="CS19" s="16">
        <v>0</v>
      </c>
      <c r="CT19" s="16">
        <v>0</v>
      </c>
      <c r="CU19" s="16">
        <v>0</v>
      </c>
      <c r="CV19" s="16">
        <v>0</v>
      </c>
      <c r="CW19" s="16">
        <v>0</v>
      </c>
      <c r="CX19" s="16">
        <v>8</v>
      </c>
      <c r="CY19" s="17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0</v>
      </c>
      <c r="DE19" s="16">
        <v>0</v>
      </c>
      <c r="DF19" s="16">
        <v>0</v>
      </c>
      <c r="DG19" s="18">
        <v>0</v>
      </c>
      <c r="DH19" s="16">
        <v>0</v>
      </c>
      <c r="DI19" s="16">
        <v>0</v>
      </c>
      <c r="DJ19" s="16">
        <v>4</v>
      </c>
      <c r="DK19" s="16">
        <v>0</v>
      </c>
      <c r="DL19" s="16">
        <v>0</v>
      </c>
      <c r="DM19" s="16">
        <v>0</v>
      </c>
      <c r="DN19" s="16">
        <v>26</v>
      </c>
      <c r="DO19" s="16">
        <v>0</v>
      </c>
      <c r="DP19" s="16">
        <v>0</v>
      </c>
      <c r="DQ19" s="16">
        <v>0</v>
      </c>
      <c r="DR19" s="18">
        <v>0</v>
      </c>
    </row>
    <row r="20" spans="1:125" s="14" customFormat="1">
      <c r="A20" s="14" t="s">
        <v>54</v>
      </c>
      <c r="B20" s="14">
        <v>2010</v>
      </c>
      <c r="C20" s="15" t="s">
        <v>80</v>
      </c>
      <c r="D20" s="15">
        <v>1</v>
      </c>
      <c r="E20" s="15" t="s">
        <v>84</v>
      </c>
      <c r="F20" s="15">
        <v>4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7">
        <v>0</v>
      </c>
      <c r="R20" s="18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8">
        <v>0</v>
      </c>
      <c r="Y20" s="16">
        <v>0</v>
      </c>
      <c r="Z20" s="17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9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8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8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7">
        <v>0</v>
      </c>
      <c r="BN20" s="18">
        <v>0</v>
      </c>
      <c r="BO20" s="16">
        <v>0</v>
      </c>
      <c r="BP20" s="16">
        <v>0</v>
      </c>
      <c r="BQ20" s="18">
        <v>0</v>
      </c>
      <c r="BR20" s="16">
        <v>0</v>
      </c>
      <c r="BS20" s="16">
        <v>1</v>
      </c>
      <c r="BT20" s="16">
        <v>0</v>
      </c>
      <c r="BU20" s="16">
        <v>0</v>
      </c>
      <c r="BV20" s="16">
        <v>0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1</v>
      </c>
      <c r="CK20" s="16">
        <v>0</v>
      </c>
      <c r="CL20" s="16">
        <v>0</v>
      </c>
      <c r="CM20" s="16">
        <v>0</v>
      </c>
      <c r="CN20" s="16">
        <v>0</v>
      </c>
      <c r="CO20" s="16">
        <v>0</v>
      </c>
      <c r="CP20" s="16">
        <v>0</v>
      </c>
      <c r="CQ20" s="16">
        <v>0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0</v>
      </c>
      <c r="CX20" s="16">
        <v>9</v>
      </c>
      <c r="CY20" s="17">
        <v>0</v>
      </c>
      <c r="CZ20" s="16">
        <v>0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0</v>
      </c>
      <c r="DG20" s="18">
        <v>0</v>
      </c>
      <c r="DH20" s="16">
        <v>0</v>
      </c>
      <c r="DI20" s="16">
        <v>0</v>
      </c>
      <c r="DJ20" s="16">
        <v>2</v>
      </c>
      <c r="DK20" s="16">
        <v>0</v>
      </c>
      <c r="DL20" s="16">
        <v>0</v>
      </c>
      <c r="DM20" s="16">
        <v>0</v>
      </c>
      <c r="DN20" s="16">
        <v>22</v>
      </c>
      <c r="DO20" s="16">
        <v>0</v>
      </c>
      <c r="DP20" s="16">
        <v>0</v>
      </c>
      <c r="DQ20" s="16">
        <v>0</v>
      </c>
      <c r="DR20" s="18">
        <v>0</v>
      </c>
    </row>
    <row r="21" spans="1:125" s="14" customFormat="1">
      <c r="A21" s="14" t="s">
        <v>54</v>
      </c>
      <c r="B21" s="14">
        <v>2010</v>
      </c>
      <c r="C21" s="15" t="s">
        <v>80</v>
      </c>
      <c r="D21" s="15">
        <v>1</v>
      </c>
      <c r="E21" s="15" t="s">
        <v>84</v>
      </c>
      <c r="F21" s="15">
        <v>5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7">
        <v>0</v>
      </c>
      <c r="R21" s="18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7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9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8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8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7">
        <v>0</v>
      </c>
      <c r="BN21" s="18">
        <v>0</v>
      </c>
      <c r="BO21" s="16">
        <v>0</v>
      </c>
      <c r="BP21" s="16">
        <v>0</v>
      </c>
      <c r="BQ21" s="18">
        <v>0</v>
      </c>
      <c r="BR21" s="16">
        <v>0</v>
      </c>
      <c r="BS21" s="16">
        <v>1</v>
      </c>
      <c r="BT21" s="16">
        <v>0</v>
      </c>
      <c r="BU21" s="16">
        <v>0</v>
      </c>
      <c r="BV21" s="16">
        <v>0</v>
      </c>
      <c r="BW21" s="16">
        <v>0</v>
      </c>
      <c r="BX21" s="16">
        <v>0</v>
      </c>
      <c r="BY21" s="16">
        <v>0</v>
      </c>
      <c r="BZ21" s="16">
        <v>0</v>
      </c>
      <c r="CA21" s="16">
        <v>0</v>
      </c>
      <c r="CB21" s="16">
        <v>0</v>
      </c>
      <c r="CC21" s="16">
        <v>0</v>
      </c>
      <c r="CD21" s="16">
        <v>0</v>
      </c>
      <c r="CE21" s="16">
        <v>0</v>
      </c>
      <c r="CF21" s="16">
        <v>0</v>
      </c>
      <c r="CG21" s="16">
        <v>0</v>
      </c>
      <c r="CH21" s="16">
        <v>0</v>
      </c>
      <c r="CI21" s="16">
        <v>0</v>
      </c>
      <c r="CJ21" s="16">
        <v>0</v>
      </c>
      <c r="CK21" s="16">
        <v>0</v>
      </c>
      <c r="CL21" s="16">
        <v>0</v>
      </c>
      <c r="CM21" s="16">
        <v>0</v>
      </c>
      <c r="CN21" s="16">
        <v>0</v>
      </c>
      <c r="CO21" s="16">
        <v>0</v>
      </c>
      <c r="CP21" s="16">
        <v>0</v>
      </c>
      <c r="CQ21" s="16">
        <v>0</v>
      </c>
      <c r="CR21" s="16">
        <v>0</v>
      </c>
      <c r="CS21" s="16">
        <v>0</v>
      </c>
      <c r="CT21" s="16">
        <v>0</v>
      </c>
      <c r="CU21" s="16">
        <v>0</v>
      </c>
      <c r="CV21" s="16">
        <v>0</v>
      </c>
      <c r="CW21" s="16">
        <v>0</v>
      </c>
      <c r="CX21" s="16">
        <v>35</v>
      </c>
      <c r="CY21" s="17">
        <v>0</v>
      </c>
      <c r="CZ21" s="16">
        <v>0</v>
      </c>
      <c r="DA21" s="16">
        <v>0</v>
      </c>
      <c r="DB21" s="16">
        <v>0</v>
      </c>
      <c r="DC21" s="16">
        <v>0</v>
      </c>
      <c r="DD21" s="16">
        <v>0</v>
      </c>
      <c r="DE21" s="16">
        <v>0</v>
      </c>
      <c r="DF21" s="16">
        <v>0</v>
      </c>
      <c r="DG21" s="18">
        <v>0</v>
      </c>
      <c r="DH21" s="16">
        <v>0</v>
      </c>
      <c r="DI21" s="16">
        <v>0</v>
      </c>
      <c r="DJ21" s="16">
        <v>0</v>
      </c>
      <c r="DK21" s="16">
        <v>0</v>
      </c>
      <c r="DL21" s="16">
        <v>0</v>
      </c>
      <c r="DM21" s="16">
        <v>0</v>
      </c>
      <c r="DN21" s="16">
        <v>8</v>
      </c>
      <c r="DO21" s="16">
        <v>0</v>
      </c>
      <c r="DP21" s="16">
        <v>0</v>
      </c>
      <c r="DQ21" s="16">
        <v>0</v>
      </c>
      <c r="DR21" s="18">
        <v>0</v>
      </c>
    </row>
    <row r="22" spans="1:125" s="14" customFormat="1">
      <c r="A22" s="14" t="s">
        <v>54</v>
      </c>
      <c r="B22" s="14">
        <v>2010</v>
      </c>
      <c r="C22" s="15" t="s">
        <v>80</v>
      </c>
      <c r="D22" s="15">
        <v>1</v>
      </c>
      <c r="E22" s="15" t="s">
        <v>85</v>
      </c>
      <c r="F22" s="15">
        <v>1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7">
        <v>0</v>
      </c>
      <c r="R22" s="18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8">
        <v>0</v>
      </c>
      <c r="Y22" s="16">
        <v>0</v>
      </c>
      <c r="Z22" s="17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9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8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8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7">
        <v>0</v>
      </c>
      <c r="BN22" s="16">
        <v>0</v>
      </c>
      <c r="BO22" s="16">
        <v>0</v>
      </c>
      <c r="BP22" s="16">
        <v>0</v>
      </c>
      <c r="BQ22" s="18">
        <v>0</v>
      </c>
      <c r="BR22" s="16">
        <v>0</v>
      </c>
      <c r="BS22" s="16">
        <v>0</v>
      </c>
      <c r="BT22" s="16">
        <v>0</v>
      </c>
      <c r="BU22" s="16">
        <v>0</v>
      </c>
      <c r="BV22" s="16">
        <v>0</v>
      </c>
      <c r="BW22" s="16">
        <v>0</v>
      </c>
      <c r="BX22" s="16">
        <v>0</v>
      </c>
      <c r="BY22" s="16">
        <v>0</v>
      </c>
      <c r="BZ22" s="16">
        <v>0</v>
      </c>
      <c r="CA22" s="16">
        <v>0</v>
      </c>
      <c r="CB22" s="16">
        <v>0</v>
      </c>
      <c r="CC22" s="16">
        <v>0</v>
      </c>
      <c r="CD22" s="16">
        <v>0</v>
      </c>
      <c r="CE22" s="16">
        <v>0</v>
      </c>
      <c r="CF22" s="16">
        <v>0</v>
      </c>
      <c r="CG22" s="16">
        <v>0</v>
      </c>
      <c r="CH22" s="16">
        <v>0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  <c r="CX22" s="16">
        <v>2</v>
      </c>
      <c r="CY22" s="17">
        <v>0</v>
      </c>
      <c r="CZ22" s="16">
        <v>0</v>
      </c>
      <c r="DA22" s="16">
        <v>0</v>
      </c>
      <c r="DB22" s="16">
        <v>0</v>
      </c>
      <c r="DC22" s="16">
        <v>0</v>
      </c>
      <c r="DD22" s="16">
        <v>0</v>
      </c>
      <c r="DE22" s="16">
        <v>0</v>
      </c>
      <c r="DF22" s="16">
        <v>0</v>
      </c>
      <c r="DG22" s="18">
        <v>0</v>
      </c>
      <c r="DH22" s="16">
        <v>0</v>
      </c>
      <c r="DI22" s="16">
        <v>0</v>
      </c>
      <c r="DJ22" s="16">
        <v>2</v>
      </c>
      <c r="DK22" s="16">
        <v>0</v>
      </c>
      <c r="DL22" s="16">
        <v>0</v>
      </c>
      <c r="DM22" s="16">
        <v>0</v>
      </c>
      <c r="DN22" s="16">
        <v>30</v>
      </c>
      <c r="DO22" s="16">
        <v>0</v>
      </c>
      <c r="DP22" s="16">
        <v>0</v>
      </c>
      <c r="DQ22" s="16">
        <v>0</v>
      </c>
      <c r="DR22" s="18">
        <v>0</v>
      </c>
    </row>
    <row r="23" spans="1:125" s="14" customFormat="1">
      <c r="A23" s="14" t="s">
        <v>54</v>
      </c>
      <c r="B23" s="14">
        <v>2010</v>
      </c>
      <c r="C23" s="15" t="s">
        <v>80</v>
      </c>
      <c r="D23" s="15">
        <v>1</v>
      </c>
      <c r="E23" s="15" t="s">
        <v>85</v>
      </c>
      <c r="F23" s="15">
        <v>2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7">
        <v>0</v>
      </c>
      <c r="R23" s="18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8">
        <v>0</v>
      </c>
      <c r="Y23" s="16">
        <v>0</v>
      </c>
      <c r="Z23" s="17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9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8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8">
        <v>0</v>
      </c>
      <c r="BD23" s="16">
        <v>8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7">
        <v>0</v>
      </c>
      <c r="BN23" s="18">
        <v>0</v>
      </c>
      <c r="BO23" s="16">
        <v>0</v>
      </c>
      <c r="BP23" s="16">
        <v>0</v>
      </c>
      <c r="BQ23" s="18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v>0</v>
      </c>
      <c r="CE23" s="16">
        <v>0</v>
      </c>
      <c r="CF23" s="16">
        <v>0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0</v>
      </c>
      <c r="CR23" s="16">
        <v>0</v>
      </c>
      <c r="CS23" s="16">
        <v>0</v>
      </c>
      <c r="CT23" s="16">
        <v>0</v>
      </c>
      <c r="CU23" s="16">
        <v>0</v>
      </c>
      <c r="CV23" s="16">
        <v>0</v>
      </c>
      <c r="CW23" s="16">
        <v>0</v>
      </c>
      <c r="CX23" s="16">
        <v>1</v>
      </c>
      <c r="CY23" s="17">
        <v>0</v>
      </c>
      <c r="CZ23" s="16">
        <v>0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8">
        <v>0</v>
      </c>
      <c r="DH23" s="16">
        <v>0</v>
      </c>
      <c r="DI23" s="16">
        <v>0</v>
      </c>
      <c r="DJ23" s="16">
        <v>1</v>
      </c>
      <c r="DK23" s="16">
        <v>0</v>
      </c>
      <c r="DL23" s="16">
        <v>0</v>
      </c>
      <c r="DM23" s="16">
        <v>0</v>
      </c>
      <c r="DN23" s="16">
        <v>11</v>
      </c>
      <c r="DO23" s="16">
        <v>0</v>
      </c>
      <c r="DP23" s="16">
        <v>0</v>
      </c>
      <c r="DQ23" s="16">
        <v>0</v>
      </c>
      <c r="DR23" s="18">
        <v>0</v>
      </c>
    </row>
    <row r="24" spans="1:125" s="14" customFormat="1">
      <c r="A24" s="14" t="s">
        <v>54</v>
      </c>
      <c r="B24" s="14">
        <v>2010</v>
      </c>
      <c r="C24" s="15" t="s">
        <v>80</v>
      </c>
      <c r="D24" s="15">
        <v>1</v>
      </c>
      <c r="E24" s="15" t="s">
        <v>85</v>
      </c>
      <c r="F24" s="15">
        <v>3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7">
        <v>0</v>
      </c>
      <c r="R24" s="18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7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9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8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8">
        <v>0</v>
      </c>
      <c r="BD24" s="16">
        <v>4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7">
        <v>0</v>
      </c>
      <c r="BN24" s="18">
        <v>0</v>
      </c>
      <c r="BO24" s="16">
        <v>0</v>
      </c>
      <c r="BP24" s="16">
        <v>0</v>
      </c>
      <c r="BQ24" s="18">
        <v>0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0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6</v>
      </c>
      <c r="CI24" s="16">
        <v>0</v>
      </c>
      <c r="CJ24" s="16">
        <v>0</v>
      </c>
      <c r="CK24" s="16">
        <v>0</v>
      </c>
      <c r="CL24" s="16">
        <v>1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7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8">
        <v>0</v>
      </c>
      <c r="DH24" s="16">
        <v>0</v>
      </c>
      <c r="DI24" s="16">
        <v>0</v>
      </c>
      <c r="DJ24" s="16">
        <v>0</v>
      </c>
      <c r="DK24" s="16">
        <v>0</v>
      </c>
      <c r="DL24" s="16">
        <v>0</v>
      </c>
      <c r="DM24" s="16">
        <v>0</v>
      </c>
      <c r="DN24" s="16">
        <v>10</v>
      </c>
      <c r="DO24" s="16">
        <v>0</v>
      </c>
      <c r="DP24" s="16">
        <v>0</v>
      </c>
      <c r="DQ24" s="16">
        <v>0</v>
      </c>
      <c r="DR24" s="18">
        <v>0</v>
      </c>
    </row>
    <row r="25" spans="1:125" s="14" customFormat="1">
      <c r="A25" t="s">
        <v>54</v>
      </c>
      <c r="B25">
        <v>2010</v>
      </c>
      <c r="C25" s="1" t="s">
        <v>80</v>
      </c>
      <c r="D25" s="1">
        <v>1</v>
      </c>
      <c r="E25" s="1" t="s">
        <v>85</v>
      </c>
      <c r="F25" s="1">
        <v>4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2">
        <v>0</v>
      </c>
      <c r="R25" s="11">
        <v>0</v>
      </c>
      <c r="S25" s="10">
        <v>0</v>
      </c>
      <c r="T25" s="10">
        <v>0</v>
      </c>
      <c r="U25" s="10">
        <v>0</v>
      </c>
      <c r="V25" s="10">
        <v>0</v>
      </c>
      <c r="W25" s="10">
        <v>1</v>
      </c>
      <c r="X25" s="11">
        <v>0</v>
      </c>
      <c r="Y25" s="10">
        <v>0</v>
      </c>
      <c r="Z25" s="2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2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1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1">
        <v>0</v>
      </c>
      <c r="BD25" s="10">
        <v>4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2">
        <v>0</v>
      </c>
      <c r="BN25" s="10">
        <v>0</v>
      </c>
      <c r="BO25" s="10">
        <v>0</v>
      </c>
      <c r="BP25" s="10">
        <v>0</v>
      </c>
      <c r="BQ25" s="11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2</v>
      </c>
      <c r="CY25" s="2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1">
        <v>0</v>
      </c>
      <c r="DH25" s="10">
        <v>0</v>
      </c>
      <c r="DI25" s="10">
        <v>0</v>
      </c>
      <c r="DJ25" s="10">
        <v>0</v>
      </c>
      <c r="DK25" s="10">
        <v>0</v>
      </c>
      <c r="DL25" s="10">
        <v>0</v>
      </c>
      <c r="DM25" s="10">
        <v>0</v>
      </c>
      <c r="DN25" s="10">
        <v>9</v>
      </c>
      <c r="DO25" s="10">
        <v>0</v>
      </c>
      <c r="DP25" s="10">
        <v>0</v>
      </c>
      <c r="DQ25" s="10">
        <v>0</v>
      </c>
      <c r="DR25" s="18">
        <v>0</v>
      </c>
      <c r="DS25"/>
      <c r="DT25"/>
      <c r="DU25"/>
    </row>
    <row r="26" spans="1:125" s="14" customFormat="1">
      <c r="A26" t="s">
        <v>54</v>
      </c>
      <c r="B26">
        <v>2010</v>
      </c>
      <c r="C26" s="1" t="s">
        <v>80</v>
      </c>
      <c r="D26" s="1">
        <v>1</v>
      </c>
      <c r="E26" s="1" t="s">
        <v>85</v>
      </c>
      <c r="F26" s="1">
        <v>5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2">
        <v>0</v>
      </c>
      <c r="R26" s="11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1">
        <v>0</v>
      </c>
      <c r="Y26" s="10">
        <v>0</v>
      </c>
      <c r="Z26" s="2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2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1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1">
        <v>0</v>
      </c>
      <c r="BD26" s="10">
        <v>5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2">
        <v>0</v>
      </c>
      <c r="BN26" s="11">
        <v>0</v>
      </c>
      <c r="BO26" s="10">
        <v>0</v>
      </c>
      <c r="BP26" s="10">
        <v>0</v>
      </c>
      <c r="BQ26" s="11">
        <v>0</v>
      </c>
      <c r="BR26" s="10">
        <v>0</v>
      </c>
      <c r="BS26" s="10">
        <v>1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1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2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1">
        <v>0</v>
      </c>
      <c r="DH26" s="10">
        <v>0</v>
      </c>
      <c r="DI26" s="10">
        <v>0</v>
      </c>
      <c r="DJ26" s="10">
        <v>0</v>
      </c>
      <c r="DK26" s="10">
        <v>0</v>
      </c>
      <c r="DL26" s="10">
        <v>0</v>
      </c>
      <c r="DM26" s="10">
        <v>0</v>
      </c>
      <c r="DN26" s="10">
        <v>13</v>
      </c>
      <c r="DO26" s="10">
        <v>0</v>
      </c>
      <c r="DP26" s="10">
        <v>0</v>
      </c>
      <c r="DQ26" s="10">
        <v>0</v>
      </c>
      <c r="DR26" s="18">
        <v>0</v>
      </c>
      <c r="DS26"/>
      <c r="DT26"/>
      <c r="DU26"/>
    </row>
    <row r="27" spans="1:125" s="14" customFormat="1">
      <c r="A27" t="s">
        <v>54</v>
      </c>
      <c r="B27">
        <v>2010</v>
      </c>
      <c r="C27" s="1" t="s">
        <v>80</v>
      </c>
      <c r="D27" s="1">
        <v>2</v>
      </c>
      <c r="E27" s="1" t="s">
        <v>81</v>
      </c>
      <c r="F27" s="1">
        <v>1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2">
        <v>0</v>
      </c>
      <c r="R27" s="11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1">
        <v>0</v>
      </c>
      <c r="Y27" s="10">
        <v>0</v>
      </c>
      <c r="Z27" s="2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2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1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1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2">
        <v>0</v>
      </c>
      <c r="BN27" s="11">
        <v>0</v>
      </c>
      <c r="BO27" s="10">
        <v>0</v>
      </c>
      <c r="BP27" s="10">
        <v>0</v>
      </c>
      <c r="BQ27" s="11">
        <v>0</v>
      </c>
      <c r="BR27" s="10">
        <v>0</v>
      </c>
      <c r="BS27" s="10">
        <v>1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1</v>
      </c>
      <c r="CP27" s="10">
        <v>2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2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1">
        <v>0</v>
      </c>
      <c r="DH27" s="10">
        <v>0</v>
      </c>
      <c r="DI27" s="10">
        <v>0</v>
      </c>
      <c r="DJ27" s="10">
        <v>1</v>
      </c>
      <c r="DK27" s="10">
        <v>0</v>
      </c>
      <c r="DL27" s="10">
        <v>0</v>
      </c>
      <c r="DM27" s="10">
        <v>0</v>
      </c>
      <c r="DN27" s="10">
        <v>3</v>
      </c>
      <c r="DO27" s="10">
        <v>0</v>
      </c>
      <c r="DP27" s="10">
        <v>0</v>
      </c>
      <c r="DQ27" s="10">
        <v>0</v>
      </c>
      <c r="DR27" s="18">
        <v>0</v>
      </c>
      <c r="DS27"/>
      <c r="DT27"/>
      <c r="DU27"/>
    </row>
    <row r="28" spans="1:125" s="14" customFormat="1">
      <c r="A28" t="s">
        <v>54</v>
      </c>
      <c r="B28">
        <v>2010</v>
      </c>
      <c r="C28" s="1" t="s">
        <v>80</v>
      </c>
      <c r="D28" s="1">
        <v>2</v>
      </c>
      <c r="E28" s="1" t="s">
        <v>81</v>
      </c>
      <c r="F28" s="1">
        <v>2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2">
        <v>0</v>
      </c>
      <c r="R28" s="11">
        <v>0</v>
      </c>
      <c r="S28" s="10">
        <v>0</v>
      </c>
      <c r="T28" s="10">
        <v>0</v>
      </c>
      <c r="U28" s="10">
        <v>2</v>
      </c>
      <c r="V28" s="10">
        <v>0</v>
      </c>
      <c r="W28" s="10">
        <v>0</v>
      </c>
      <c r="X28" s="10">
        <v>0</v>
      </c>
      <c r="Y28" s="10">
        <v>0</v>
      </c>
      <c r="Z28" s="2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2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1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1">
        <v>0</v>
      </c>
      <c r="BD28" s="10">
        <v>1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2">
        <v>0</v>
      </c>
      <c r="BN28" s="11">
        <v>0</v>
      </c>
      <c r="BO28" s="10">
        <v>0</v>
      </c>
      <c r="BP28" s="10">
        <v>0</v>
      </c>
      <c r="BQ28" s="11">
        <v>0</v>
      </c>
      <c r="BR28" s="10">
        <v>0</v>
      </c>
      <c r="BS28" s="10">
        <v>1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4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3</v>
      </c>
      <c r="CY28" s="2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10</v>
      </c>
      <c r="DG28" s="11">
        <v>0</v>
      </c>
      <c r="DH28" s="10">
        <v>0</v>
      </c>
      <c r="DI28" s="10">
        <v>0</v>
      </c>
      <c r="DJ28" s="10">
        <v>1</v>
      </c>
      <c r="DK28" s="10">
        <v>0</v>
      </c>
      <c r="DL28" s="10">
        <v>0</v>
      </c>
      <c r="DM28" s="10">
        <v>0</v>
      </c>
      <c r="DN28" s="10">
        <v>1</v>
      </c>
      <c r="DO28" s="10">
        <v>0</v>
      </c>
      <c r="DP28" s="10">
        <v>0</v>
      </c>
      <c r="DQ28" s="10">
        <v>0</v>
      </c>
      <c r="DR28" s="18">
        <v>0</v>
      </c>
      <c r="DS28"/>
      <c r="DT28"/>
      <c r="DU28"/>
    </row>
    <row r="29" spans="1:125" s="14" customFormat="1">
      <c r="A29" t="s">
        <v>54</v>
      </c>
      <c r="B29">
        <v>2010</v>
      </c>
      <c r="C29" s="1" t="s">
        <v>80</v>
      </c>
      <c r="D29" s="1">
        <v>2</v>
      </c>
      <c r="E29" s="1" t="s">
        <v>81</v>
      </c>
      <c r="F29" s="1">
        <v>3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2">
        <v>0</v>
      </c>
      <c r="R29" s="11">
        <v>0</v>
      </c>
      <c r="S29" s="10">
        <v>0</v>
      </c>
      <c r="T29" s="10">
        <v>0</v>
      </c>
      <c r="U29" s="10">
        <v>87</v>
      </c>
      <c r="V29" s="10">
        <v>0</v>
      </c>
      <c r="W29" s="10">
        <v>0</v>
      </c>
      <c r="X29" s="11">
        <v>0</v>
      </c>
      <c r="Y29" s="10">
        <v>0</v>
      </c>
      <c r="Z29" s="2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2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1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1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2">
        <v>0</v>
      </c>
      <c r="BN29" s="10">
        <v>0</v>
      </c>
      <c r="BO29" s="10">
        <v>0</v>
      </c>
      <c r="BP29" s="10">
        <v>0</v>
      </c>
      <c r="BQ29" s="11">
        <v>0</v>
      </c>
      <c r="BR29" s="10">
        <v>0</v>
      </c>
      <c r="BS29" s="10">
        <v>1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2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2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1</v>
      </c>
      <c r="DG29" s="11">
        <v>0</v>
      </c>
      <c r="DH29" s="10">
        <v>6</v>
      </c>
      <c r="DI29" s="10">
        <v>0</v>
      </c>
      <c r="DJ29" s="10">
        <v>0</v>
      </c>
      <c r="DK29" s="10">
        <v>0</v>
      </c>
      <c r="DL29" s="10">
        <v>0</v>
      </c>
      <c r="DM29" s="10">
        <v>0</v>
      </c>
      <c r="DN29" s="10">
        <v>0</v>
      </c>
      <c r="DO29" s="10">
        <v>0</v>
      </c>
      <c r="DP29" s="10">
        <v>0</v>
      </c>
      <c r="DQ29" s="10">
        <v>0</v>
      </c>
      <c r="DR29" s="18">
        <v>0</v>
      </c>
      <c r="DS29"/>
      <c r="DT29"/>
      <c r="DU29"/>
    </row>
    <row r="30" spans="1:125" s="14" customFormat="1">
      <c r="A30" t="s">
        <v>54</v>
      </c>
      <c r="B30">
        <v>2010</v>
      </c>
      <c r="C30" s="1" t="s">
        <v>80</v>
      </c>
      <c r="D30" s="1">
        <v>2</v>
      </c>
      <c r="E30" s="1" t="s">
        <v>81</v>
      </c>
      <c r="F30" s="1">
        <v>4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2">
        <v>0</v>
      </c>
      <c r="R30" s="11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1">
        <v>0</v>
      </c>
      <c r="Y30" s="10">
        <v>0</v>
      </c>
      <c r="Z30" s="2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2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1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1">
        <v>0</v>
      </c>
      <c r="BD30" s="10">
        <v>1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2">
        <v>0</v>
      </c>
      <c r="BN30" s="11">
        <v>0</v>
      </c>
      <c r="BO30" s="10">
        <v>0</v>
      </c>
      <c r="BP30" s="10">
        <v>0</v>
      </c>
      <c r="BQ30" s="11">
        <v>0</v>
      </c>
      <c r="BR30" s="10">
        <v>0</v>
      </c>
      <c r="BS30" s="10">
        <v>1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1</v>
      </c>
      <c r="CO30" s="10">
        <v>1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2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</v>
      </c>
      <c r="DG30" s="11">
        <v>0</v>
      </c>
      <c r="DH30" s="10">
        <v>0</v>
      </c>
      <c r="DI30" s="10">
        <v>0</v>
      </c>
      <c r="DJ30" s="10">
        <v>0</v>
      </c>
      <c r="DK30" s="10">
        <v>0</v>
      </c>
      <c r="DL30" s="10">
        <v>0</v>
      </c>
      <c r="DM30" s="10">
        <v>0</v>
      </c>
      <c r="DN30" s="10">
        <v>0</v>
      </c>
      <c r="DO30" s="10">
        <v>0</v>
      </c>
      <c r="DP30" s="10">
        <v>0</v>
      </c>
      <c r="DQ30" s="10">
        <v>0</v>
      </c>
      <c r="DR30" s="18">
        <v>0</v>
      </c>
      <c r="DS30"/>
      <c r="DT30"/>
      <c r="DU30"/>
    </row>
    <row r="31" spans="1:125" s="14" customFormat="1">
      <c r="A31" t="s">
        <v>54</v>
      </c>
      <c r="B31">
        <v>2010</v>
      </c>
      <c r="C31" s="1" t="s">
        <v>80</v>
      </c>
      <c r="D31" s="1">
        <v>2</v>
      </c>
      <c r="E31" s="1" t="s">
        <v>81</v>
      </c>
      <c r="F31" s="1">
        <v>5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2">
        <v>0</v>
      </c>
      <c r="R31" s="11">
        <v>0</v>
      </c>
      <c r="S31" s="10">
        <v>0</v>
      </c>
      <c r="T31" s="10">
        <v>0</v>
      </c>
      <c r="U31" s="10">
        <v>1</v>
      </c>
      <c r="V31" s="10">
        <v>0</v>
      </c>
      <c r="W31" s="10">
        <v>0</v>
      </c>
      <c r="X31" s="10">
        <v>0</v>
      </c>
      <c r="Y31" s="10">
        <v>0</v>
      </c>
      <c r="Z31" s="2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2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1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1">
        <v>0</v>
      </c>
      <c r="BD31" s="10">
        <v>1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2">
        <v>0</v>
      </c>
      <c r="BN31" s="11">
        <v>0</v>
      </c>
      <c r="BO31" s="10">
        <v>0</v>
      </c>
      <c r="BP31" s="10">
        <v>0</v>
      </c>
      <c r="BQ31" s="11">
        <v>0</v>
      </c>
      <c r="BR31" s="10">
        <v>0</v>
      </c>
      <c r="BS31" s="10">
        <v>1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1</v>
      </c>
      <c r="CO31" s="10">
        <v>2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3</v>
      </c>
      <c r="CY31" s="2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3</v>
      </c>
      <c r="DG31" s="11">
        <v>0</v>
      </c>
      <c r="DH31" s="10">
        <v>0</v>
      </c>
      <c r="DI31" s="10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0</v>
      </c>
      <c r="DO31" s="10">
        <v>0</v>
      </c>
      <c r="DP31" s="10">
        <v>0</v>
      </c>
      <c r="DQ31" s="10">
        <v>0</v>
      </c>
      <c r="DR31" s="18">
        <v>0</v>
      </c>
      <c r="DS31"/>
      <c r="DT31"/>
      <c r="DU31"/>
    </row>
    <row r="32" spans="1:125" s="14" customFormat="1">
      <c r="A32" t="s">
        <v>54</v>
      </c>
      <c r="B32">
        <v>2010</v>
      </c>
      <c r="C32" s="1" t="s">
        <v>80</v>
      </c>
      <c r="D32" s="1">
        <v>2</v>
      </c>
      <c r="E32" s="1" t="s">
        <v>80</v>
      </c>
      <c r="F32" s="1">
        <v>1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2">
        <v>0</v>
      </c>
      <c r="R32" s="11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1">
        <v>0</v>
      </c>
      <c r="Y32" s="10">
        <v>0</v>
      </c>
      <c r="Z32" s="2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2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1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1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2">
        <v>0</v>
      </c>
      <c r="BN32" s="10">
        <v>0</v>
      </c>
      <c r="BO32" s="10">
        <v>0</v>
      </c>
      <c r="BP32" s="10">
        <v>0</v>
      </c>
      <c r="BQ32" s="11">
        <v>0</v>
      </c>
      <c r="BR32" s="10">
        <v>0</v>
      </c>
      <c r="BS32" s="10">
        <v>7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5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3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5</v>
      </c>
      <c r="CY32" s="2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10</v>
      </c>
      <c r="DF32" s="10">
        <v>20</v>
      </c>
      <c r="DG32" s="11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0">
        <v>0</v>
      </c>
      <c r="DR32" s="18">
        <v>0</v>
      </c>
      <c r="DS32"/>
      <c r="DT32"/>
      <c r="DU32"/>
    </row>
    <row r="33" spans="1:125" s="14" customFormat="1">
      <c r="A33" t="s">
        <v>54</v>
      </c>
      <c r="B33">
        <v>2010</v>
      </c>
      <c r="C33" s="1" t="s">
        <v>80</v>
      </c>
      <c r="D33" s="1">
        <v>2</v>
      </c>
      <c r="E33" s="1" t="s">
        <v>80</v>
      </c>
      <c r="F33" s="1">
        <v>2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2">
        <v>0</v>
      </c>
      <c r="R33" s="11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1">
        <v>0</v>
      </c>
      <c r="Y33" s="10">
        <v>0</v>
      </c>
      <c r="Z33" s="2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2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1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1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2">
        <v>0</v>
      </c>
      <c r="BN33" s="11">
        <v>0</v>
      </c>
      <c r="BO33" s="10">
        <v>0</v>
      </c>
      <c r="BP33" s="10">
        <v>0</v>
      </c>
      <c r="BQ33" s="11">
        <v>0</v>
      </c>
      <c r="BR33" s="10">
        <v>0</v>
      </c>
      <c r="BS33" s="10">
        <v>1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6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8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2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1</v>
      </c>
      <c r="DG33" s="11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2</v>
      </c>
      <c r="DO33" s="10">
        <v>0</v>
      </c>
      <c r="DP33" s="10">
        <v>0</v>
      </c>
      <c r="DQ33" s="10">
        <v>0</v>
      </c>
      <c r="DR33" s="18">
        <v>0</v>
      </c>
      <c r="DS33"/>
      <c r="DT33"/>
      <c r="DU33"/>
    </row>
    <row r="34" spans="1:125" s="14" customFormat="1">
      <c r="A34" t="s">
        <v>54</v>
      </c>
      <c r="B34">
        <v>2010</v>
      </c>
      <c r="C34" s="1" t="s">
        <v>80</v>
      </c>
      <c r="D34" s="1">
        <v>2</v>
      </c>
      <c r="E34" s="1" t="s">
        <v>80</v>
      </c>
      <c r="F34" s="1">
        <v>3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2">
        <v>0</v>
      </c>
      <c r="R34" s="11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2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2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1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1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2">
        <v>0</v>
      </c>
      <c r="BN34" s="11">
        <v>0</v>
      </c>
      <c r="BO34" s="10">
        <v>0</v>
      </c>
      <c r="BP34" s="10">
        <v>0</v>
      </c>
      <c r="BQ34" s="11">
        <v>0</v>
      </c>
      <c r="BR34" s="10">
        <v>0</v>
      </c>
      <c r="BS34" s="10">
        <v>6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2</v>
      </c>
      <c r="CE34" s="10">
        <v>1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1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1</v>
      </c>
      <c r="CY34" s="2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4</v>
      </c>
      <c r="DF34" s="10">
        <v>0</v>
      </c>
      <c r="DG34" s="11">
        <v>0</v>
      </c>
      <c r="DH34" s="10">
        <v>0</v>
      </c>
      <c r="DI34" s="10">
        <v>0</v>
      </c>
      <c r="DJ34" s="10">
        <v>0</v>
      </c>
      <c r="DK34" s="10">
        <v>0</v>
      </c>
      <c r="DL34" s="10">
        <v>0</v>
      </c>
      <c r="DM34" s="10">
        <v>0</v>
      </c>
      <c r="DN34" s="10">
        <v>0</v>
      </c>
      <c r="DO34" s="10">
        <v>0</v>
      </c>
      <c r="DP34" s="10">
        <v>0</v>
      </c>
      <c r="DQ34" s="10">
        <v>0</v>
      </c>
      <c r="DR34" s="18">
        <v>0</v>
      </c>
      <c r="DS34"/>
      <c r="DT34"/>
      <c r="DU34"/>
    </row>
    <row r="35" spans="1:125" s="14" customFormat="1">
      <c r="A35" t="s">
        <v>54</v>
      </c>
      <c r="B35">
        <v>2010</v>
      </c>
      <c r="C35" s="1" t="s">
        <v>80</v>
      </c>
      <c r="D35" s="1">
        <v>2</v>
      </c>
      <c r="E35" s="1" t="s">
        <v>80</v>
      </c>
      <c r="F35" s="1">
        <v>4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2">
        <v>0</v>
      </c>
      <c r="R35" s="11">
        <v>0</v>
      </c>
      <c r="S35" s="10">
        <v>0</v>
      </c>
      <c r="T35" s="10">
        <v>0</v>
      </c>
      <c r="U35" s="10">
        <v>80</v>
      </c>
      <c r="V35" s="10">
        <v>0</v>
      </c>
      <c r="W35" s="10">
        <v>0</v>
      </c>
      <c r="X35" s="11">
        <v>0</v>
      </c>
      <c r="Y35" s="10">
        <v>0</v>
      </c>
      <c r="Z35" s="2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2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1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1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2">
        <v>0</v>
      </c>
      <c r="BN35" s="10">
        <v>0</v>
      </c>
      <c r="BO35" s="10">
        <v>0</v>
      </c>
      <c r="BP35" s="10">
        <v>0</v>
      </c>
      <c r="BQ35" s="11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2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12</v>
      </c>
      <c r="DF35" s="10">
        <v>0</v>
      </c>
      <c r="DG35" s="11">
        <v>0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0</v>
      </c>
      <c r="DO35" s="10">
        <v>0</v>
      </c>
      <c r="DP35" s="10">
        <v>0</v>
      </c>
      <c r="DQ35" s="10">
        <v>0</v>
      </c>
      <c r="DR35" s="18">
        <v>0</v>
      </c>
      <c r="DS35"/>
      <c r="DT35"/>
      <c r="DU35"/>
    </row>
    <row r="36" spans="1:125" s="14" customFormat="1">
      <c r="A36" t="s">
        <v>54</v>
      </c>
      <c r="B36">
        <v>2010</v>
      </c>
      <c r="C36" s="1" t="s">
        <v>80</v>
      </c>
      <c r="D36" s="1">
        <v>2</v>
      </c>
      <c r="E36" s="1" t="s">
        <v>80</v>
      </c>
      <c r="F36" s="1">
        <v>5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2">
        <v>0</v>
      </c>
      <c r="R36" s="11">
        <v>0</v>
      </c>
      <c r="S36" s="10">
        <v>0</v>
      </c>
      <c r="T36" s="10">
        <v>0</v>
      </c>
      <c r="U36" s="10">
        <v>30</v>
      </c>
      <c r="V36" s="10">
        <v>0</v>
      </c>
      <c r="W36" s="10">
        <v>0</v>
      </c>
      <c r="X36" s="11">
        <v>0</v>
      </c>
      <c r="Y36" s="10">
        <v>0</v>
      </c>
      <c r="Z36" s="2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2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1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1">
        <v>0</v>
      </c>
      <c r="BD36" s="10">
        <v>1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2">
        <v>0</v>
      </c>
      <c r="BN36" s="11">
        <v>0</v>
      </c>
      <c r="BO36" s="10">
        <v>0</v>
      </c>
      <c r="BP36" s="10">
        <v>0</v>
      </c>
      <c r="BQ36" s="11">
        <v>0</v>
      </c>
      <c r="BR36" s="10">
        <v>0</v>
      </c>
      <c r="BS36" s="10">
        <v>2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2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2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6</v>
      </c>
      <c r="DF36" s="10">
        <v>0</v>
      </c>
      <c r="DG36" s="11">
        <v>0</v>
      </c>
      <c r="DH36" s="10">
        <v>0</v>
      </c>
      <c r="DI36" s="10">
        <v>0</v>
      </c>
      <c r="DJ36" s="10">
        <v>0</v>
      </c>
      <c r="DK36" s="10">
        <v>0</v>
      </c>
      <c r="DL36" s="10">
        <v>0</v>
      </c>
      <c r="DM36" s="10">
        <v>0</v>
      </c>
      <c r="DN36" s="10">
        <v>0</v>
      </c>
      <c r="DO36" s="10">
        <v>0</v>
      </c>
      <c r="DP36" s="10">
        <v>0</v>
      </c>
      <c r="DQ36" s="10">
        <v>0</v>
      </c>
      <c r="DR36" s="18">
        <v>0</v>
      </c>
      <c r="DS36"/>
      <c r="DT36"/>
      <c r="DU36"/>
    </row>
    <row r="37" spans="1:125" s="14" customFormat="1">
      <c r="A37" t="s">
        <v>54</v>
      </c>
      <c r="B37">
        <v>2010</v>
      </c>
      <c r="C37" s="1" t="s">
        <v>80</v>
      </c>
      <c r="D37" s="1">
        <v>2</v>
      </c>
      <c r="E37" s="1" t="s">
        <v>83</v>
      </c>
      <c r="F37" s="1">
        <v>1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2">
        <v>0</v>
      </c>
      <c r="R37" s="11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2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2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1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1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2">
        <v>0</v>
      </c>
      <c r="BN37" s="11">
        <v>0</v>
      </c>
      <c r="BO37" s="10">
        <v>0</v>
      </c>
      <c r="BP37" s="10">
        <v>0</v>
      </c>
      <c r="BQ37" s="11">
        <v>0</v>
      </c>
      <c r="BR37" s="10">
        <v>0</v>
      </c>
      <c r="BS37" s="10">
        <v>1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4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2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1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0</v>
      </c>
      <c r="DO37" s="10">
        <v>0</v>
      </c>
      <c r="DP37" s="10">
        <v>0</v>
      </c>
      <c r="DQ37" s="10">
        <v>0</v>
      </c>
      <c r="DR37" s="18">
        <v>0</v>
      </c>
      <c r="DS37"/>
      <c r="DT37"/>
      <c r="DU37"/>
    </row>
    <row r="38" spans="1:125" s="14" customFormat="1">
      <c r="A38" s="14" t="s">
        <v>54</v>
      </c>
      <c r="B38" s="14">
        <v>2010</v>
      </c>
      <c r="C38" s="15" t="s">
        <v>80</v>
      </c>
      <c r="D38" s="15">
        <v>2</v>
      </c>
      <c r="E38" s="15" t="s">
        <v>83</v>
      </c>
      <c r="F38" s="15">
        <v>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7">
        <v>0</v>
      </c>
      <c r="R38" s="18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8">
        <v>0</v>
      </c>
      <c r="Y38" s="16">
        <v>0</v>
      </c>
      <c r="Z38" s="17">
        <v>0</v>
      </c>
      <c r="AA38" s="16">
        <v>4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9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8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8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7">
        <v>0</v>
      </c>
      <c r="BN38" s="16">
        <v>0</v>
      </c>
      <c r="BO38" s="16">
        <v>0</v>
      </c>
      <c r="BP38" s="16">
        <v>0</v>
      </c>
      <c r="BQ38" s="18">
        <v>0</v>
      </c>
      <c r="BR38" s="16">
        <v>0</v>
      </c>
      <c r="BS38" s="16">
        <v>1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0</v>
      </c>
      <c r="CF38" s="16">
        <v>0</v>
      </c>
      <c r="CG38" s="16">
        <v>0</v>
      </c>
      <c r="CH38" s="16">
        <v>3</v>
      </c>
      <c r="CI38" s="16">
        <v>0</v>
      </c>
      <c r="CJ38" s="16">
        <v>1</v>
      </c>
      <c r="CK38" s="16">
        <v>0</v>
      </c>
      <c r="CL38" s="16">
        <v>0</v>
      </c>
      <c r="CM38" s="16">
        <v>0</v>
      </c>
      <c r="CN38" s="16">
        <v>2</v>
      </c>
      <c r="CO38" s="16">
        <v>1</v>
      </c>
      <c r="CP38" s="16">
        <v>0</v>
      </c>
      <c r="CQ38" s="16">
        <v>0</v>
      </c>
      <c r="CR38" s="16">
        <v>0</v>
      </c>
      <c r="CS38" s="16">
        <v>0</v>
      </c>
      <c r="CT38" s="16">
        <v>0</v>
      </c>
      <c r="CU38" s="16">
        <v>0</v>
      </c>
      <c r="CV38" s="16">
        <v>0</v>
      </c>
      <c r="CW38" s="16">
        <v>0</v>
      </c>
      <c r="CX38" s="16">
        <v>1</v>
      </c>
      <c r="CY38" s="17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8">
        <v>0</v>
      </c>
      <c r="DH38" s="16">
        <v>0</v>
      </c>
      <c r="DI38" s="16">
        <v>0</v>
      </c>
      <c r="DJ38" s="16">
        <v>1</v>
      </c>
      <c r="DK38" s="16">
        <v>0</v>
      </c>
      <c r="DL38" s="16">
        <v>0</v>
      </c>
      <c r="DM38" s="16">
        <v>0</v>
      </c>
      <c r="DN38" s="16">
        <v>1</v>
      </c>
      <c r="DO38" s="16">
        <v>0</v>
      </c>
      <c r="DP38" s="16">
        <v>0</v>
      </c>
      <c r="DQ38" s="16">
        <v>0</v>
      </c>
      <c r="DR38" s="18">
        <v>0</v>
      </c>
    </row>
    <row r="39" spans="1:125" s="14" customFormat="1">
      <c r="A39" s="14" t="s">
        <v>54</v>
      </c>
      <c r="B39" s="14">
        <v>2010</v>
      </c>
      <c r="C39" s="15" t="s">
        <v>80</v>
      </c>
      <c r="D39" s="15">
        <v>2</v>
      </c>
      <c r="E39" s="15" t="s">
        <v>83</v>
      </c>
      <c r="F39" s="15">
        <v>3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7">
        <v>0</v>
      </c>
      <c r="R39" s="18">
        <v>0</v>
      </c>
      <c r="S39" s="16">
        <v>0</v>
      </c>
      <c r="T39" s="16">
        <v>0</v>
      </c>
      <c r="U39" s="16">
        <v>0</v>
      </c>
      <c r="V39" s="16">
        <v>0</v>
      </c>
      <c r="W39" s="16">
        <v>1</v>
      </c>
      <c r="X39" s="18">
        <v>0</v>
      </c>
      <c r="Y39" s="16">
        <v>0</v>
      </c>
      <c r="Z39" s="17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9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8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8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7">
        <v>0</v>
      </c>
      <c r="BN39" s="18">
        <v>0</v>
      </c>
      <c r="BO39" s="16">
        <v>0</v>
      </c>
      <c r="BP39" s="16">
        <v>0</v>
      </c>
      <c r="BQ39" s="18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7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8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6</v>
      </c>
      <c r="DO39" s="16">
        <v>0</v>
      </c>
      <c r="DP39" s="16">
        <v>0</v>
      </c>
      <c r="DQ39" s="16">
        <v>0</v>
      </c>
      <c r="DR39" s="18">
        <v>0</v>
      </c>
    </row>
    <row r="40" spans="1:125" s="14" customFormat="1">
      <c r="A40" t="s">
        <v>54</v>
      </c>
      <c r="B40">
        <v>2010</v>
      </c>
      <c r="C40" s="1" t="s">
        <v>80</v>
      </c>
      <c r="D40" s="1">
        <v>2</v>
      </c>
      <c r="E40" s="1" t="s">
        <v>83</v>
      </c>
      <c r="F40" s="1">
        <v>4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1</v>
      </c>
      <c r="M40" s="10">
        <v>0</v>
      </c>
      <c r="N40" s="10">
        <v>0</v>
      </c>
      <c r="O40" s="10">
        <v>0</v>
      </c>
      <c r="P40" s="10">
        <v>0</v>
      </c>
      <c r="Q40" s="2">
        <v>0</v>
      </c>
      <c r="R40" s="11">
        <v>0</v>
      </c>
      <c r="S40" s="10">
        <v>0</v>
      </c>
      <c r="T40" s="10">
        <v>0</v>
      </c>
      <c r="U40" s="10">
        <v>1</v>
      </c>
      <c r="V40" s="10">
        <v>0</v>
      </c>
      <c r="W40" s="10">
        <v>0</v>
      </c>
      <c r="X40" s="10">
        <v>0</v>
      </c>
      <c r="Y40" s="10">
        <v>0</v>
      </c>
      <c r="Z40" s="2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2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1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1">
        <v>0</v>
      </c>
      <c r="BD40" s="10">
        <v>3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2">
        <v>0</v>
      </c>
      <c r="BN40" s="11">
        <v>0</v>
      </c>
      <c r="BO40" s="10">
        <v>0</v>
      </c>
      <c r="BP40" s="10">
        <v>0</v>
      </c>
      <c r="BQ40" s="11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35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2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5</v>
      </c>
      <c r="CY40" s="2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1</v>
      </c>
      <c r="DF40" s="10">
        <v>0</v>
      </c>
      <c r="DG40" s="11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0</v>
      </c>
      <c r="DO40" s="10">
        <v>0</v>
      </c>
      <c r="DP40" s="10">
        <v>0</v>
      </c>
      <c r="DQ40" s="10">
        <v>0</v>
      </c>
      <c r="DR40" s="18">
        <v>0</v>
      </c>
      <c r="DS40"/>
      <c r="DT40"/>
      <c r="DU40"/>
    </row>
    <row r="41" spans="1:125" s="14" customFormat="1">
      <c r="A41" t="s">
        <v>54</v>
      </c>
      <c r="B41">
        <v>2010</v>
      </c>
      <c r="C41" s="1" t="s">
        <v>80</v>
      </c>
      <c r="D41" s="1">
        <v>2</v>
      </c>
      <c r="E41" s="1" t="s">
        <v>83</v>
      </c>
      <c r="F41" s="1">
        <v>5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2">
        <v>0</v>
      </c>
      <c r="R41" s="11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1">
        <v>0</v>
      </c>
      <c r="Y41" s="10">
        <v>0</v>
      </c>
      <c r="Z41" s="2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2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1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1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2">
        <v>0</v>
      </c>
      <c r="BN41" s="10">
        <v>0</v>
      </c>
      <c r="BO41" s="10">
        <v>0</v>
      </c>
      <c r="BP41" s="10">
        <v>0</v>
      </c>
      <c r="BQ41" s="11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2</v>
      </c>
      <c r="CM41" s="10">
        <v>0</v>
      </c>
      <c r="CN41" s="10">
        <v>4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2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1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8">
        <v>0</v>
      </c>
      <c r="DS41"/>
      <c r="DT41"/>
      <c r="DU41"/>
    </row>
    <row r="42" spans="1:125" s="14" customFormat="1">
      <c r="A42" t="s">
        <v>54</v>
      </c>
      <c r="B42">
        <v>2010</v>
      </c>
      <c r="C42" s="1" t="s">
        <v>80</v>
      </c>
      <c r="D42" s="1">
        <v>2</v>
      </c>
      <c r="E42" s="1" t="s">
        <v>84</v>
      </c>
      <c r="F42" s="1">
        <v>1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2">
        <v>0</v>
      </c>
      <c r="R42" s="11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1">
        <v>0</v>
      </c>
      <c r="Y42" s="10">
        <v>0</v>
      </c>
      <c r="Z42" s="2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2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1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1">
        <v>0</v>
      </c>
      <c r="BD42" s="10">
        <v>4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2">
        <v>0</v>
      </c>
      <c r="BN42" s="11">
        <v>0</v>
      </c>
      <c r="BO42" s="10">
        <v>0</v>
      </c>
      <c r="BP42" s="10">
        <v>0</v>
      </c>
      <c r="BQ42" s="11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1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5</v>
      </c>
      <c r="CM42" s="10">
        <v>0</v>
      </c>
      <c r="CN42" s="11">
        <v>1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15</v>
      </c>
      <c r="CY42" s="2">
        <v>0</v>
      </c>
      <c r="CZ42" s="10">
        <v>0</v>
      </c>
      <c r="DA42" s="10">
        <v>0</v>
      </c>
      <c r="DB42" s="10">
        <v>0</v>
      </c>
      <c r="DC42" s="10">
        <v>0</v>
      </c>
      <c r="DD42" s="10">
        <v>0</v>
      </c>
      <c r="DE42" s="10">
        <v>0</v>
      </c>
      <c r="DF42" s="10">
        <v>0</v>
      </c>
      <c r="DG42" s="11">
        <v>0</v>
      </c>
      <c r="DH42" s="10">
        <v>0</v>
      </c>
      <c r="DI42" s="10">
        <v>0</v>
      </c>
      <c r="DJ42" s="10">
        <v>0</v>
      </c>
      <c r="DK42" s="10">
        <v>0</v>
      </c>
      <c r="DL42" s="10">
        <v>0</v>
      </c>
      <c r="DM42" s="10">
        <v>0</v>
      </c>
      <c r="DN42" s="10">
        <v>6</v>
      </c>
      <c r="DO42" s="10">
        <v>0</v>
      </c>
      <c r="DP42" s="10">
        <v>0</v>
      </c>
      <c r="DQ42" s="10">
        <v>0</v>
      </c>
      <c r="DR42" s="18">
        <v>0</v>
      </c>
      <c r="DS42"/>
      <c r="DT42"/>
      <c r="DU42"/>
    </row>
    <row r="43" spans="1:125" s="14" customFormat="1">
      <c r="A43" t="s">
        <v>54</v>
      </c>
      <c r="B43">
        <v>2010</v>
      </c>
      <c r="C43" s="1" t="s">
        <v>80</v>
      </c>
      <c r="D43" s="1">
        <v>2</v>
      </c>
      <c r="E43" s="1" t="s">
        <v>84</v>
      </c>
      <c r="F43" s="1">
        <v>2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2">
        <v>0</v>
      </c>
      <c r="R43" s="11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2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2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1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1">
        <v>0</v>
      </c>
      <c r="BD43" s="10">
        <v>3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2">
        <v>0</v>
      </c>
      <c r="BN43" s="11">
        <v>0</v>
      </c>
      <c r="BO43" s="10">
        <v>0</v>
      </c>
      <c r="BP43" s="10">
        <v>0</v>
      </c>
      <c r="BQ43" s="11">
        <v>0</v>
      </c>
      <c r="BR43" s="10">
        <v>0</v>
      </c>
      <c r="BS43" s="10">
        <v>1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1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1</v>
      </c>
      <c r="CO43" s="10">
        <v>1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1</v>
      </c>
      <c r="CY43" s="2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1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22</v>
      </c>
      <c r="DO43" s="10">
        <v>0</v>
      </c>
      <c r="DP43" s="10">
        <v>0</v>
      </c>
      <c r="DQ43" s="10">
        <v>0</v>
      </c>
      <c r="DR43" s="18">
        <v>0</v>
      </c>
      <c r="DS43"/>
      <c r="DT43"/>
      <c r="DU43"/>
    </row>
    <row r="44" spans="1:125" s="14" customFormat="1">
      <c r="A44" t="s">
        <v>54</v>
      </c>
      <c r="B44">
        <v>2010</v>
      </c>
      <c r="C44" s="1" t="s">
        <v>80</v>
      </c>
      <c r="D44" s="1">
        <v>2</v>
      </c>
      <c r="E44" s="1" t="s">
        <v>84</v>
      </c>
      <c r="F44" s="1">
        <v>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2">
        <v>0</v>
      </c>
      <c r="R44" s="11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1">
        <v>0</v>
      </c>
      <c r="Y44" s="10">
        <v>0</v>
      </c>
      <c r="Z44" s="2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2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1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1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2">
        <v>0</v>
      </c>
      <c r="BN44" s="10">
        <v>0</v>
      </c>
      <c r="BO44" s="10">
        <v>0</v>
      </c>
      <c r="BP44" s="10">
        <v>0</v>
      </c>
      <c r="BQ44" s="11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1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2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1">
        <v>0</v>
      </c>
      <c r="DH44" s="10">
        <v>0</v>
      </c>
      <c r="DI44" s="10">
        <v>0</v>
      </c>
      <c r="DJ44" s="10">
        <v>0</v>
      </c>
      <c r="DK44" s="10">
        <v>0</v>
      </c>
      <c r="DL44" s="10">
        <v>0</v>
      </c>
      <c r="DM44" s="10">
        <v>0</v>
      </c>
      <c r="DN44" s="10">
        <v>0</v>
      </c>
      <c r="DO44" s="10">
        <v>0</v>
      </c>
      <c r="DP44" s="10">
        <v>0</v>
      </c>
      <c r="DQ44" s="10">
        <v>0</v>
      </c>
      <c r="DR44" s="18">
        <v>0</v>
      </c>
      <c r="DS44"/>
      <c r="DT44"/>
      <c r="DU44"/>
    </row>
    <row r="45" spans="1:125" s="14" customFormat="1">
      <c r="A45" t="s">
        <v>54</v>
      </c>
      <c r="B45">
        <v>2010</v>
      </c>
      <c r="C45" s="1" t="s">
        <v>80</v>
      </c>
      <c r="D45" s="1">
        <v>2</v>
      </c>
      <c r="E45" s="1" t="s">
        <v>84</v>
      </c>
      <c r="F45" s="1">
        <v>4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1</v>
      </c>
      <c r="M45" s="10">
        <v>0</v>
      </c>
      <c r="N45" s="10">
        <v>0</v>
      </c>
      <c r="O45" s="10">
        <v>0</v>
      </c>
      <c r="P45" s="10">
        <v>0</v>
      </c>
      <c r="Q45" s="2">
        <v>0</v>
      </c>
      <c r="R45" s="11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1">
        <v>0</v>
      </c>
      <c r="Y45" s="10">
        <v>0</v>
      </c>
      <c r="Z45" s="2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2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1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1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2">
        <v>0</v>
      </c>
      <c r="BN45" s="11">
        <v>0</v>
      </c>
      <c r="BO45" s="10">
        <v>0</v>
      </c>
      <c r="BP45" s="10">
        <v>0</v>
      </c>
      <c r="BQ45" s="11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11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2</v>
      </c>
      <c r="CY45" s="2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9</v>
      </c>
      <c r="DF45" s="10">
        <v>0</v>
      </c>
      <c r="DG45" s="11">
        <v>0</v>
      </c>
      <c r="DH45" s="10">
        <v>0</v>
      </c>
      <c r="DI45" s="10">
        <v>0</v>
      </c>
      <c r="DJ45" s="10">
        <v>2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8">
        <v>0</v>
      </c>
      <c r="DS45"/>
      <c r="DT45"/>
      <c r="DU45"/>
    </row>
    <row r="46" spans="1:125" s="14" customFormat="1">
      <c r="A46" t="s">
        <v>54</v>
      </c>
      <c r="B46">
        <v>2010</v>
      </c>
      <c r="C46" s="1" t="s">
        <v>80</v>
      </c>
      <c r="D46" s="1">
        <v>2</v>
      </c>
      <c r="E46" s="1" t="s">
        <v>84</v>
      </c>
      <c r="F46" s="1">
        <v>5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2">
        <v>0</v>
      </c>
      <c r="R46" s="11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2">
        <v>0</v>
      </c>
      <c r="AA46" s="10">
        <v>7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2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1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1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2">
        <v>0</v>
      </c>
      <c r="BN46" s="11">
        <v>0</v>
      </c>
      <c r="BO46" s="10">
        <v>0</v>
      </c>
      <c r="BP46" s="10">
        <v>0</v>
      </c>
      <c r="BQ46" s="11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1</v>
      </c>
      <c r="CO46" s="10">
        <v>1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2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1">
        <v>0</v>
      </c>
      <c r="DH46" s="10">
        <v>0</v>
      </c>
      <c r="DI46" s="10">
        <v>0</v>
      </c>
      <c r="DJ46" s="10">
        <v>0</v>
      </c>
      <c r="DK46" s="10">
        <v>0</v>
      </c>
      <c r="DL46" s="10">
        <v>0</v>
      </c>
      <c r="DM46" s="10">
        <v>0</v>
      </c>
      <c r="DN46" s="10">
        <v>0</v>
      </c>
      <c r="DO46" s="10">
        <v>0</v>
      </c>
      <c r="DP46" s="10">
        <v>0</v>
      </c>
      <c r="DQ46" s="10">
        <v>0</v>
      </c>
      <c r="DR46" s="18">
        <v>0</v>
      </c>
      <c r="DS46"/>
      <c r="DT46"/>
      <c r="DU46"/>
    </row>
    <row r="47" spans="1:125" s="14" customFormat="1">
      <c r="A47" t="s">
        <v>54</v>
      </c>
      <c r="B47">
        <v>2010</v>
      </c>
      <c r="C47" s="1" t="s">
        <v>80</v>
      </c>
      <c r="D47" s="1">
        <v>2</v>
      </c>
      <c r="E47" s="1" t="s">
        <v>85</v>
      </c>
      <c r="F47" s="1">
        <v>1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2">
        <v>0</v>
      </c>
      <c r="R47" s="11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1">
        <v>0</v>
      </c>
      <c r="Y47" s="10">
        <v>0</v>
      </c>
      <c r="Z47" s="2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2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1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1">
        <v>0</v>
      </c>
      <c r="BD47" s="10">
        <v>4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2">
        <v>0</v>
      </c>
      <c r="BN47" s="10">
        <v>0</v>
      </c>
      <c r="BO47" s="10">
        <v>0</v>
      </c>
      <c r="BP47" s="10">
        <v>0</v>
      </c>
      <c r="BQ47" s="11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2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1</v>
      </c>
      <c r="CY47" s="2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0</v>
      </c>
      <c r="DF47" s="10">
        <v>0</v>
      </c>
      <c r="DG47" s="11">
        <v>0</v>
      </c>
      <c r="DH47" s="10">
        <v>0</v>
      </c>
      <c r="DI47" s="10">
        <v>0</v>
      </c>
      <c r="DJ47" s="10">
        <v>1</v>
      </c>
      <c r="DK47" s="10">
        <v>0</v>
      </c>
      <c r="DL47" s="10">
        <v>0</v>
      </c>
      <c r="DM47" s="10">
        <v>0</v>
      </c>
      <c r="DN47" s="10">
        <v>3</v>
      </c>
      <c r="DO47" s="10">
        <v>0</v>
      </c>
      <c r="DP47" s="10">
        <v>0</v>
      </c>
      <c r="DQ47" s="10">
        <v>0</v>
      </c>
      <c r="DR47" s="18">
        <v>0</v>
      </c>
      <c r="DS47"/>
      <c r="DT47"/>
      <c r="DU47"/>
    </row>
    <row r="48" spans="1:125" s="14" customFormat="1">
      <c r="A48" t="s">
        <v>54</v>
      </c>
      <c r="B48">
        <v>2010</v>
      </c>
      <c r="C48" s="1" t="s">
        <v>80</v>
      </c>
      <c r="D48" s="1">
        <v>2</v>
      </c>
      <c r="E48" s="1" t="s">
        <v>85</v>
      </c>
      <c r="F48" s="1">
        <v>2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1</v>
      </c>
      <c r="M48" s="10">
        <v>0</v>
      </c>
      <c r="N48" s="10">
        <v>0</v>
      </c>
      <c r="O48" s="10">
        <v>0</v>
      </c>
      <c r="P48" s="10">
        <v>0</v>
      </c>
      <c r="Q48" s="2">
        <v>0</v>
      </c>
      <c r="R48" s="11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1">
        <v>0</v>
      </c>
      <c r="Y48" s="10">
        <v>0</v>
      </c>
      <c r="Z48" s="2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2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1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1">
        <v>0</v>
      </c>
      <c r="BD48" s="10">
        <v>2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2">
        <v>0</v>
      </c>
      <c r="BN48" s="11">
        <v>0</v>
      </c>
      <c r="BO48" s="10">
        <v>0</v>
      </c>
      <c r="BP48" s="10">
        <v>0</v>
      </c>
      <c r="BQ48" s="11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1</v>
      </c>
      <c r="CM48" s="10">
        <v>0</v>
      </c>
      <c r="CN48" s="10">
        <v>0</v>
      </c>
      <c r="CO48" s="10">
        <v>5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2</v>
      </c>
      <c r="CY48" s="2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1">
        <v>0</v>
      </c>
      <c r="DH48" s="10">
        <v>0</v>
      </c>
      <c r="DI48" s="10">
        <v>0</v>
      </c>
      <c r="DJ48" s="10">
        <v>1</v>
      </c>
      <c r="DK48" s="10">
        <v>0</v>
      </c>
      <c r="DL48" s="10">
        <v>0</v>
      </c>
      <c r="DM48" s="10">
        <v>0</v>
      </c>
      <c r="DN48" s="10">
        <v>7</v>
      </c>
      <c r="DO48" s="10">
        <v>0</v>
      </c>
      <c r="DP48" s="10">
        <v>0</v>
      </c>
      <c r="DQ48" s="10">
        <v>0</v>
      </c>
      <c r="DR48" s="18">
        <v>0</v>
      </c>
      <c r="DS48"/>
      <c r="DT48"/>
      <c r="DU48"/>
    </row>
    <row r="49" spans="1:125" s="14" customFormat="1">
      <c r="A49" t="s">
        <v>54</v>
      </c>
      <c r="B49">
        <v>2010</v>
      </c>
      <c r="C49" s="1" t="s">
        <v>80</v>
      </c>
      <c r="D49" s="1">
        <v>2</v>
      </c>
      <c r="E49" s="1" t="s">
        <v>85</v>
      </c>
      <c r="F49" s="1">
        <v>3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2">
        <v>0</v>
      </c>
      <c r="R49" s="11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2">
        <v>0</v>
      </c>
      <c r="AA49" s="10">
        <v>2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2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1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1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2">
        <v>0</v>
      </c>
      <c r="BN49" s="11">
        <v>0</v>
      </c>
      <c r="BO49" s="10">
        <v>0</v>
      </c>
      <c r="BP49" s="10">
        <v>0</v>
      </c>
      <c r="BQ49" s="11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1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2</v>
      </c>
      <c r="CY49" s="2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1">
        <v>0</v>
      </c>
      <c r="DH49" s="10">
        <v>0</v>
      </c>
      <c r="DI49" s="10">
        <v>0</v>
      </c>
      <c r="DJ49" s="10">
        <v>1</v>
      </c>
      <c r="DK49" s="10">
        <v>0</v>
      </c>
      <c r="DL49" s="10">
        <v>0</v>
      </c>
      <c r="DM49" s="10">
        <v>0</v>
      </c>
      <c r="DN49" s="10">
        <v>7</v>
      </c>
      <c r="DO49" s="10">
        <v>0</v>
      </c>
      <c r="DP49" s="10">
        <v>0</v>
      </c>
      <c r="DQ49" s="10">
        <v>0</v>
      </c>
      <c r="DR49" s="18">
        <v>0</v>
      </c>
      <c r="DS49"/>
      <c r="DT49"/>
      <c r="DU49"/>
    </row>
    <row r="50" spans="1:125" s="14" customFormat="1">
      <c r="A50" t="s">
        <v>54</v>
      </c>
      <c r="B50">
        <v>2010</v>
      </c>
      <c r="C50" s="1" t="s">
        <v>80</v>
      </c>
      <c r="D50" s="1">
        <v>2</v>
      </c>
      <c r="E50" s="1" t="s">
        <v>85</v>
      </c>
      <c r="F50" s="1">
        <v>4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2">
        <v>0</v>
      </c>
      <c r="R50" s="11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1">
        <v>0</v>
      </c>
      <c r="Y50" s="10">
        <v>0</v>
      </c>
      <c r="Z50" s="2">
        <v>0</v>
      </c>
      <c r="AA50" s="10">
        <v>3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2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1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1">
        <v>0</v>
      </c>
      <c r="BD50" s="10">
        <v>4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2">
        <v>0</v>
      </c>
      <c r="BN50" s="10">
        <v>0</v>
      </c>
      <c r="BO50" s="10">
        <v>0</v>
      </c>
      <c r="BP50" s="10">
        <v>0</v>
      </c>
      <c r="BQ50" s="11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1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1</v>
      </c>
      <c r="CY50" s="2">
        <v>0</v>
      </c>
      <c r="CZ50" s="10">
        <v>0</v>
      </c>
      <c r="DA50" s="10">
        <v>0</v>
      </c>
      <c r="DB50" s="10">
        <v>0</v>
      </c>
      <c r="DC50" s="10">
        <v>0</v>
      </c>
      <c r="DD50" s="10">
        <v>0</v>
      </c>
      <c r="DE50" s="10">
        <v>0</v>
      </c>
      <c r="DF50" s="10">
        <v>0</v>
      </c>
      <c r="DG50" s="11">
        <v>0</v>
      </c>
      <c r="DH50" s="10">
        <v>0</v>
      </c>
      <c r="DI50" s="10">
        <v>0</v>
      </c>
      <c r="DJ50" s="10">
        <v>0</v>
      </c>
      <c r="DK50" s="10">
        <v>0</v>
      </c>
      <c r="DL50" s="10">
        <v>0</v>
      </c>
      <c r="DM50" s="10">
        <v>0</v>
      </c>
      <c r="DN50" s="10">
        <v>2</v>
      </c>
      <c r="DO50" s="10">
        <v>0</v>
      </c>
      <c r="DP50" s="10">
        <v>0</v>
      </c>
      <c r="DQ50" s="10">
        <v>0</v>
      </c>
      <c r="DR50" s="18">
        <v>0</v>
      </c>
      <c r="DS50"/>
      <c r="DT50"/>
      <c r="DU50"/>
    </row>
    <row r="51" spans="1:125" s="14" customFormat="1">
      <c r="A51" t="s">
        <v>54</v>
      </c>
      <c r="B51">
        <v>2010</v>
      </c>
      <c r="C51" s="1" t="s">
        <v>80</v>
      </c>
      <c r="D51" s="1">
        <v>2</v>
      </c>
      <c r="E51" s="1" t="s">
        <v>85</v>
      </c>
      <c r="F51" s="1">
        <v>5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2">
        <v>0</v>
      </c>
      <c r="R51" s="11">
        <v>0</v>
      </c>
      <c r="S51" s="10">
        <v>0</v>
      </c>
      <c r="T51" s="10">
        <v>0</v>
      </c>
      <c r="U51" s="10">
        <v>0</v>
      </c>
      <c r="V51" s="10">
        <v>15</v>
      </c>
      <c r="W51" s="10">
        <v>0</v>
      </c>
      <c r="X51" s="11">
        <v>0</v>
      </c>
      <c r="Y51" s="10">
        <v>0</v>
      </c>
      <c r="Z51" s="2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2">
        <v>0</v>
      </c>
      <c r="AJ51" s="10">
        <v>2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1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50</v>
      </c>
      <c r="BA51" s="10">
        <v>0</v>
      </c>
      <c r="BB51" s="10">
        <v>0</v>
      </c>
      <c r="BC51" s="11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2">
        <v>0</v>
      </c>
      <c r="BN51" s="11">
        <v>0</v>
      </c>
      <c r="BO51" s="10">
        <v>0</v>
      </c>
      <c r="BP51" s="10">
        <v>0</v>
      </c>
      <c r="BQ51" s="11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2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2">
        <v>0</v>
      </c>
      <c r="CZ51" s="10">
        <v>0</v>
      </c>
      <c r="DA51" s="10">
        <v>0</v>
      </c>
      <c r="DB51" s="10">
        <v>1</v>
      </c>
      <c r="DC51" s="10">
        <v>0</v>
      </c>
      <c r="DD51" s="10">
        <v>0</v>
      </c>
      <c r="DE51" s="10">
        <v>0</v>
      </c>
      <c r="DF51" s="10">
        <v>0</v>
      </c>
      <c r="DG51" s="11">
        <v>0</v>
      </c>
      <c r="DH51" s="10">
        <v>0</v>
      </c>
      <c r="DI51" s="10">
        <v>0</v>
      </c>
      <c r="DJ51" s="10">
        <v>0</v>
      </c>
      <c r="DK51" s="10">
        <v>0</v>
      </c>
      <c r="DL51" s="10">
        <v>0</v>
      </c>
      <c r="DM51" s="10">
        <v>0</v>
      </c>
      <c r="DN51" s="10">
        <v>0</v>
      </c>
      <c r="DO51" s="10">
        <v>0</v>
      </c>
      <c r="DP51" s="10">
        <v>0</v>
      </c>
      <c r="DQ51" s="10">
        <v>0</v>
      </c>
      <c r="DR51" s="18">
        <v>0</v>
      </c>
      <c r="DS51"/>
      <c r="DT51"/>
      <c r="DU51"/>
    </row>
    <row r="52" spans="1:125" s="14" customFormat="1">
      <c r="A52" t="s">
        <v>54</v>
      </c>
      <c r="B52">
        <v>2010</v>
      </c>
      <c r="C52" s="1" t="s">
        <v>80</v>
      </c>
      <c r="D52" s="1">
        <v>3</v>
      </c>
      <c r="E52" s="1" t="s">
        <v>81</v>
      </c>
      <c r="F52" s="1">
        <v>1</v>
      </c>
      <c r="G52" s="10">
        <v>0</v>
      </c>
      <c r="H52" s="10">
        <v>0</v>
      </c>
      <c r="I52" s="10">
        <v>12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2">
        <v>0</v>
      </c>
      <c r="R52" s="11">
        <v>0</v>
      </c>
      <c r="S52" s="10">
        <v>0</v>
      </c>
      <c r="T52" s="10">
        <v>0</v>
      </c>
      <c r="U52" s="10">
        <v>0</v>
      </c>
      <c r="V52" s="10">
        <v>1</v>
      </c>
      <c r="W52" s="10">
        <v>0</v>
      </c>
      <c r="X52" s="11">
        <v>0</v>
      </c>
      <c r="Y52" s="10">
        <v>0</v>
      </c>
      <c r="Z52" s="2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2">
        <v>0</v>
      </c>
      <c r="AJ52" s="10">
        <v>1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30</v>
      </c>
      <c r="AT52" s="11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1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2">
        <v>0</v>
      </c>
      <c r="BN52" s="11">
        <v>0</v>
      </c>
      <c r="BO52" s="10">
        <v>1</v>
      </c>
      <c r="BP52" s="10">
        <v>0</v>
      </c>
      <c r="BQ52" s="11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7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2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1">
        <v>0</v>
      </c>
      <c r="DH52" s="10">
        <v>0</v>
      </c>
      <c r="DI52" s="10">
        <v>0</v>
      </c>
      <c r="DJ52" s="10">
        <v>0</v>
      </c>
      <c r="DK52" s="10">
        <v>0</v>
      </c>
      <c r="DL52" s="10">
        <v>0</v>
      </c>
      <c r="DM52" s="10">
        <v>0</v>
      </c>
      <c r="DN52" s="10">
        <v>0</v>
      </c>
      <c r="DO52" s="10">
        <v>0</v>
      </c>
      <c r="DP52" s="10">
        <v>0</v>
      </c>
      <c r="DQ52" s="10">
        <v>0</v>
      </c>
      <c r="DR52" s="18">
        <v>0</v>
      </c>
      <c r="DS52"/>
      <c r="DT52"/>
      <c r="DU52"/>
    </row>
    <row r="53" spans="1:125" s="14" customFormat="1">
      <c r="A53" t="s">
        <v>54</v>
      </c>
      <c r="B53">
        <v>2010</v>
      </c>
      <c r="C53" s="1" t="s">
        <v>80</v>
      </c>
      <c r="D53" s="1">
        <v>3</v>
      </c>
      <c r="E53" s="1" t="s">
        <v>81</v>
      </c>
      <c r="F53" s="1">
        <v>2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1</v>
      </c>
      <c r="Q53" s="2">
        <v>0</v>
      </c>
      <c r="R53" s="11">
        <v>0</v>
      </c>
      <c r="S53" s="10">
        <v>0</v>
      </c>
      <c r="T53" s="10">
        <v>0</v>
      </c>
      <c r="U53" s="10">
        <v>0</v>
      </c>
      <c r="V53" s="10">
        <v>10</v>
      </c>
      <c r="W53" s="10">
        <v>0</v>
      </c>
      <c r="X53" s="10">
        <v>0</v>
      </c>
      <c r="Y53" s="10">
        <v>0</v>
      </c>
      <c r="Z53" s="2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2">
        <v>0</v>
      </c>
      <c r="AJ53" s="10">
        <v>2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1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1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2">
        <v>0</v>
      </c>
      <c r="BN53" s="11">
        <v>0</v>
      </c>
      <c r="BO53" s="10">
        <v>2</v>
      </c>
      <c r="BP53" s="10">
        <v>0</v>
      </c>
      <c r="BQ53" s="11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25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5</v>
      </c>
      <c r="CY53" s="2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1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0</v>
      </c>
      <c r="DO53" s="10">
        <v>0</v>
      </c>
      <c r="DP53" s="10">
        <v>0</v>
      </c>
      <c r="DQ53" s="10">
        <v>7</v>
      </c>
      <c r="DR53" s="18">
        <v>0</v>
      </c>
      <c r="DS53"/>
      <c r="DT53"/>
      <c r="DU53"/>
    </row>
    <row r="54" spans="1:125" s="14" customFormat="1">
      <c r="A54" t="s">
        <v>54</v>
      </c>
      <c r="B54">
        <v>2010</v>
      </c>
      <c r="C54" s="1" t="s">
        <v>80</v>
      </c>
      <c r="D54" s="1">
        <v>3</v>
      </c>
      <c r="E54" s="1" t="s">
        <v>81</v>
      </c>
      <c r="F54" s="1">
        <v>3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2">
        <v>0</v>
      </c>
      <c r="R54" s="11">
        <v>0</v>
      </c>
      <c r="S54" s="10">
        <v>0</v>
      </c>
      <c r="T54" s="10">
        <v>0</v>
      </c>
      <c r="U54" s="10">
        <v>0</v>
      </c>
      <c r="V54" s="10">
        <v>8</v>
      </c>
      <c r="W54" s="10">
        <v>0</v>
      </c>
      <c r="X54" s="11">
        <v>0</v>
      </c>
      <c r="Y54" s="10">
        <v>0</v>
      </c>
      <c r="Z54" s="2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2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1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1</v>
      </c>
      <c r="BA54" s="10">
        <v>0</v>
      </c>
      <c r="BB54" s="10">
        <v>0</v>
      </c>
      <c r="BC54" s="11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2">
        <v>0</v>
      </c>
      <c r="BN54" s="10">
        <v>0</v>
      </c>
      <c r="BO54" s="10">
        <v>0</v>
      </c>
      <c r="BP54" s="10">
        <v>0</v>
      </c>
      <c r="BQ54" s="11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30</v>
      </c>
      <c r="CH54" s="10">
        <v>8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1</v>
      </c>
      <c r="CT54" s="10">
        <v>0</v>
      </c>
      <c r="CU54" s="10">
        <v>1</v>
      </c>
      <c r="CV54" s="10">
        <v>0</v>
      </c>
      <c r="CW54" s="10">
        <v>0</v>
      </c>
      <c r="CX54" s="10">
        <v>2</v>
      </c>
      <c r="CY54" s="2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2</v>
      </c>
      <c r="DF54" s="10">
        <v>5</v>
      </c>
      <c r="DG54" s="11">
        <v>0</v>
      </c>
      <c r="DH54" s="10">
        <v>0</v>
      </c>
      <c r="DI54" s="10">
        <v>0</v>
      </c>
      <c r="DJ54" s="10">
        <v>0</v>
      </c>
      <c r="DK54" s="10">
        <v>0</v>
      </c>
      <c r="DL54" s="10">
        <v>0</v>
      </c>
      <c r="DM54" s="10">
        <v>0</v>
      </c>
      <c r="DN54" s="10">
        <v>0</v>
      </c>
      <c r="DO54" s="10">
        <v>0</v>
      </c>
      <c r="DP54" s="10">
        <v>0</v>
      </c>
      <c r="DQ54" s="10">
        <v>17</v>
      </c>
      <c r="DR54" s="18">
        <v>0</v>
      </c>
      <c r="DS54"/>
      <c r="DT54"/>
      <c r="DU54"/>
    </row>
    <row r="55" spans="1:125" s="14" customFormat="1">
      <c r="A55" t="s">
        <v>54</v>
      </c>
      <c r="B55">
        <v>2010</v>
      </c>
      <c r="C55" s="1" t="s">
        <v>80</v>
      </c>
      <c r="D55" s="1">
        <v>3</v>
      </c>
      <c r="E55" s="1" t="s">
        <v>81</v>
      </c>
      <c r="F55" s="1">
        <v>4</v>
      </c>
      <c r="G55" s="10">
        <v>0</v>
      </c>
      <c r="H55" s="10">
        <v>3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2">
        <v>0</v>
      </c>
      <c r="R55" s="11">
        <v>0</v>
      </c>
      <c r="S55" s="10">
        <v>0</v>
      </c>
      <c r="T55" s="10">
        <v>0</v>
      </c>
      <c r="U55" s="10">
        <v>0</v>
      </c>
      <c r="V55" s="10">
        <v>24</v>
      </c>
      <c r="W55" s="10">
        <v>0</v>
      </c>
      <c r="X55" s="11">
        <v>0</v>
      </c>
      <c r="Y55" s="10">
        <v>0</v>
      </c>
      <c r="Z55" s="2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2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1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1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2">
        <v>0</v>
      </c>
      <c r="BN55" s="11">
        <v>0</v>
      </c>
      <c r="BO55" s="10">
        <v>5</v>
      </c>
      <c r="BP55" s="10">
        <v>0</v>
      </c>
      <c r="BQ55" s="11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2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8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1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2">
        <v>0</v>
      </c>
      <c r="CZ55" s="10">
        <v>0</v>
      </c>
      <c r="DA55" s="10">
        <v>0</v>
      </c>
      <c r="DB55" s="10">
        <v>0</v>
      </c>
      <c r="DC55" s="10">
        <v>0</v>
      </c>
      <c r="DD55" s="10">
        <v>0</v>
      </c>
      <c r="DE55" s="10">
        <v>0</v>
      </c>
      <c r="DF55" s="10">
        <v>0</v>
      </c>
      <c r="DG55" s="11">
        <v>0</v>
      </c>
      <c r="DH55" s="10">
        <v>0</v>
      </c>
      <c r="DI55" s="10">
        <v>0</v>
      </c>
      <c r="DJ55" s="10">
        <v>0</v>
      </c>
      <c r="DK55" s="10">
        <v>0</v>
      </c>
      <c r="DL55" s="10">
        <v>0</v>
      </c>
      <c r="DM55" s="10">
        <v>0</v>
      </c>
      <c r="DN55" s="10">
        <v>0</v>
      </c>
      <c r="DO55" s="10">
        <v>0</v>
      </c>
      <c r="DP55" s="10">
        <v>0</v>
      </c>
      <c r="DQ55" s="10">
        <v>1</v>
      </c>
      <c r="DR55" s="18">
        <v>0</v>
      </c>
      <c r="DS55"/>
      <c r="DT55"/>
      <c r="DU55"/>
    </row>
    <row r="56" spans="1:125" s="14" customFormat="1">
      <c r="A56" t="s">
        <v>54</v>
      </c>
      <c r="B56">
        <v>2010</v>
      </c>
      <c r="C56" s="1" t="s">
        <v>80</v>
      </c>
      <c r="D56" s="1">
        <v>3</v>
      </c>
      <c r="E56" s="1" t="s">
        <v>81</v>
      </c>
      <c r="F56" s="1">
        <v>5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2">
        <v>0</v>
      </c>
      <c r="R56" s="11">
        <v>0</v>
      </c>
      <c r="S56" s="10">
        <v>0</v>
      </c>
      <c r="T56" s="10">
        <v>0</v>
      </c>
      <c r="U56" s="10">
        <v>0</v>
      </c>
      <c r="V56" s="10">
        <v>3</v>
      </c>
      <c r="W56" s="10">
        <v>0</v>
      </c>
      <c r="X56" s="10">
        <v>0</v>
      </c>
      <c r="Y56" s="10">
        <v>0</v>
      </c>
      <c r="Z56" s="2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2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1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1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2">
        <v>0</v>
      </c>
      <c r="BN56" s="11">
        <v>0</v>
      </c>
      <c r="BO56" s="10">
        <v>1</v>
      </c>
      <c r="BP56" s="10">
        <v>0</v>
      </c>
      <c r="BQ56" s="11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1</v>
      </c>
      <c r="CQ56" s="10">
        <v>0</v>
      </c>
      <c r="CR56" s="10">
        <v>0</v>
      </c>
      <c r="CS56" s="10">
        <v>1</v>
      </c>
      <c r="CT56" s="10">
        <v>0</v>
      </c>
      <c r="CU56" s="10">
        <v>0</v>
      </c>
      <c r="CV56" s="10">
        <v>0</v>
      </c>
      <c r="CW56" s="10">
        <v>2</v>
      </c>
      <c r="CX56" s="10">
        <v>1</v>
      </c>
      <c r="CY56" s="2">
        <v>0</v>
      </c>
      <c r="CZ56" s="10">
        <v>0</v>
      </c>
      <c r="DA56" s="10">
        <v>0</v>
      </c>
      <c r="DB56" s="10">
        <v>1</v>
      </c>
      <c r="DC56" s="10">
        <v>0</v>
      </c>
      <c r="DD56" s="10">
        <v>0</v>
      </c>
      <c r="DE56" s="10">
        <v>0</v>
      </c>
      <c r="DF56" s="10">
        <v>0</v>
      </c>
      <c r="DG56" s="11">
        <v>0</v>
      </c>
      <c r="DH56" s="10">
        <v>0</v>
      </c>
      <c r="DI56" s="10">
        <v>0</v>
      </c>
      <c r="DJ56" s="10">
        <v>0</v>
      </c>
      <c r="DK56" s="10">
        <v>0</v>
      </c>
      <c r="DL56" s="10">
        <v>0</v>
      </c>
      <c r="DM56" s="10">
        <v>0</v>
      </c>
      <c r="DN56" s="10">
        <v>0</v>
      </c>
      <c r="DO56" s="10">
        <v>0</v>
      </c>
      <c r="DP56" s="10">
        <v>0</v>
      </c>
      <c r="DQ56" s="10">
        <v>8</v>
      </c>
      <c r="DR56" s="18">
        <v>0</v>
      </c>
      <c r="DS56"/>
      <c r="DT56"/>
      <c r="DU56"/>
    </row>
    <row r="57" spans="1:125" s="14" customFormat="1">
      <c r="A57" t="s">
        <v>54</v>
      </c>
      <c r="B57">
        <v>2010</v>
      </c>
      <c r="C57" s="1" t="s">
        <v>80</v>
      </c>
      <c r="D57" s="1">
        <v>3</v>
      </c>
      <c r="E57" s="1" t="s">
        <v>80</v>
      </c>
      <c r="F57" s="1">
        <v>1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2">
        <v>0</v>
      </c>
      <c r="R57" s="11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1">
        <v>0</v>
      </c>
      <c r="Y57" s="10">
        <v>0</v>
      </c>
      <c r="Z57" s="2">
        <v>0</v>
      </c>
      <c r="AA57" s="10">
        <v>1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2">
        <v>0</v>
      </c>
      <c r="AJ57" s="10">
        <v>1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1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1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2">
        <v>0</v>
      </c>
      <c r="BN57" s="10">
        <v>0</v>
      </c>
      <c r="BO57" s="10">
        <v>0</v>
      </c>
      <c r="BP57" s="10">
        <v>0</v>
      </c>
      <c r="BQ57" s="11">
        <v>0</v>
      </c>
      <c r="BR57" s="10">
        <v>0</v>
      </c>
      <c r="BS57" s="10">
        <v>1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2</v>
      </c>
      <c r="CK57" s="10">
        <v>0</v>
      </c>
      <c r="CL57" s="10">
        <v>0</v>
      </c>
      <c r="CM57" s="10">
        <v>0</v>
      </c>
      <c r="CN57" s="10">
        <v>1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2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1">
        <v>0</v>
      </c>
      <c r="DH57" s="10">
        <v>0</v>
      </c>
      <c r="DI57" s="10">
        <v>0</v>
      </c>
      <c r="DJ57" s="10">
        <v>0</v>
      </c>
      <c r="DK57" s="10">
        <v>0</v>
      </c>
      <c r="DL57" s="10">
        <v>0</v>
      </c>
      <c r="DM57" s="10">
        <v>0</v>
      </c>
      <c r="DN57" s="10">
        <v>0</v>
      </c>
      <c r="DO57" s="10">
        <v>0</v>
      </c>
      <c r="DP57" s="10">
        <v>0</v>
      </c>
      <c r="DQ57" s="10">
        <v>0</v>
      </c>
      <c r="DR57" s="18">
        <v>0</v>
      </c>
      <c r="DS57"/>
      <c r="DT57"/>
      <c r="DU57"/>
    </row>
    <row r="58" spans="1:125" s="14" customFormat="1">
      <c r="A58" t="s">
        <v>54</v>
      </c>
      <c r="B58">
        <v>2010</v>
      </c>
      <c r="C58" s="1" t="s">
        <v>80</v>
      </c>
      <c r="D58" s="1">
        <v>3</v>
      </c>
      <c r="E58" s="1" t="s">
        <v>80</v>
      </c>
      <c r="F58" s="1">
        <v>2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2">
        <v>0</v>
      </c>
      <c r="R58" s="11">
        <v>0</v>
      </c>
      <c r="S58" s="10">
        <v>0</v>
      </c>
      <c r="T58" s="10">
        <v>0</v>
      </c>
      <c r="U58" s="10">
        <v>0</v>
      </c>
      <c r="V58" s="10">
        <v>1</v>
      </c>
      <c r="W58" s="10">
        <v>0</v>
      </c>
      <c r="X58" s="11">
        <v>0</v>
      </c>
      <c r="Y58" s="10">
        <v>0</v>
      </c>
      <c r="Z58" s="2">
        <v>0</v>
      </c>
      <c r="AA58" s="10">
        <v>1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2">
        <v>0</v>
      </c>
      <c r="AJ58" s="10">
        <v>1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1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1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2">
        <v>0</v>
      </c>
      <c r="BN58" s="11">
        <v>0</v>
      </c>
      <c r="BO58" s="10">
        <v>0</v>
      </c>
      <c r="BP58" s="10">
        <v>0</v>
      </c>
      <c r="BQ58" s="11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1</v>
      </c>
      <c r="CH58" s="10">
        <v>0</v>
      </c>
      <c r="CI58" s="10">
        <v>0</v>
      </c>
      <c r="CJ58" s="10">
        <v>2</v>
      </c>
      <c r="CK58" s="10">
        <v>0</v>
      </c>
      <c r="CL58" s="10">
        <v>0</v>
      </c>
      <c r="CM58" s="10">
        <v>0</v>
      </c>
      <c r="CN58" s="10">
        <v>1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2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1">
        <v>0</v>
      </c>
      <c r="DH58" s="10">
        <v>0</v>
      </c>
      <c r="DI58" s="10">
        <v>0</v>
      </c>
      <c r="DJ58" s="10">
        <v>0</v>
      </c>
      <c r="DK58" s="10">
        <v>0</v>
      </c>
      <c r="DL58" s="10">
        <v>0</v>
      </c>
      <c r="DM58" s="10">
        <v>0</v>
      </c>
      <c r="DN58" s="10">
        <v>0</v>
      </c>
      <c r="DO58" s="10">
        <v>0</v>
      </c>
      <c r="DP58" s="10">
        <v>0</v>
      </c>
      <c r="DQ58" s="10">
        <v>0</v>
      </c>
      <c r="DR58" s="18">
        <v>0</v>
      </c>
      <c r="DS58"/>
      <c r="DT58"/>
      <c r="DU58"/>
    </row>
    <row r="59" spans="1:125" s="14" customFormat="1">
      <c r="A59" t="s">
        <v>54</v>
      </c>
      <c r="B59">
        <v>2010</v>
      </c>
      <c r="C59" s="1" t="s">
        <v>80</v>
      </c>
      <c r="D59" s="1">
        <v>3</v>
      </c>
      <c r="E59" s="1" t="s">
        <v>80</v>
      </c>
      <c r="F59" s="1">
        <v>3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2">
        <v>0</v>
      </c>
      <c r="R59" s="11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2">
        <v>0</v>
      </c>
      <c r="AA59" s="10">
        <v>4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2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1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1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2">
        <v>0</v>
      </c>
      <c r="BN59" s="11">
        <v>0</v>
      </c>
      <c r="BO59" s="10">
        <v>0</v>
      </c>
      <c r="BP59" s="10">
        <v>0</v>
      </c>
      <c r="BQ59" s="11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13</v>
      </c>
      <c r="CH59" s="10">
        <v>0</v>
      </c>
      <c r="CI59" s="10">
        <v>0</v>
      </c>
      <c r="CJ59" s="10">
        <v>1</v>
      </c>
      <c r="CK59" s="10">
        <v>0</v>
      </c>
      <c r="CL59" s="10">
        <v>0</v>
      </c>
      <c r="CM59" s="10">
        <v>0</v>
      </c>
      <c r="CN59" s="10">
        <v>1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2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0</v>
      </c>
      <c r="DF59" s="10">
        <v>6</v>
      </c>
      <c r="DG59" s="11">
        <v>0</v>
      </c>
      <c r="DH59" s="10">
        <v>0</v>
      </c>
      <c r="DI59" s="10">
        <v>0</v>
      </c>
      <c r="DJ59" s="10">
        <v>0</v>
      </c>
      <c r="DK59" s="10">
        <v>0</v>
      </c>
      <c r="DL59" s="10">
        <v>0</v>
      </c>
      <c r="DM59" s="10">
        <v>0</v>
      </c>
      <c r="DN59" s="10">
        <v>0</v>
      </c>
      <c r="DO59" s="10">
        <v>0</v>
      </c>
      <c r="DP59" s="10">
        <v>0</v>
      </c>
      <c r="DQ59" s="10">
        <v>0</v>
      </c>
      <c r="DR59" s="18">
        <v>0</v>
      </c>
      <c r="DS59"/>
      <c r="DT59"/>
      <c r="DU59"/>
    </row>
    <row r="60" spans="1:125" s="14" customFormat="1">
      <c r="A60" t="s">
        <v>54</v>
      </c>
      <c r="B60">
        <v>2010</v>
      </c>
      <c r="C60" s="1" t="s">
        <v>80</v>
      </c>
      <c r="D60" s="1">
        <v>3</v>
      </c>
      <c r="E60" s="1" t="s">
        <v>80</v>
      </c>
      <c r="F60" s="1">
        <v>4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1</v>
      </c>
      <c r="M60" s="10">
        <v>0</v>
      </c>
      <c r="N60" s="10">
        <v>0</v>
      </c>
      <c r="O60" s="10">
        <v>0</v>
      </c>
      <c r="P60" s="10">
        <v>0</v>
      </c>
      <c r="Q60" s="2">
        <v>0</v>
      </c>
      <c r="R60" s="11">
        <v>0</v>
      </c>
      <c r="S60" s="10">
        <v>0</v>
      </c>
      <c r="T60" s="10">
        <v>0</v>
      </c>
      <c r="U60" s="10">
        <v>0</v>
      </c>
      <c r="V60" s="10">
        <v>0</v>
      </c>
      <c r="W60" s="10">
        <v>4</v>
      </c>
      <c r="X60" s="11">
        <v>0</v>
      </c>
      <c r="Y60" s="10">
        <v>0</v>
      </c>
      <c r="Z60" s="2">
        <v>0</v>
      </c>
      <c r="AA60" s="10">
        <v>1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2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1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1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2">
        <v>0</v>
      </c>
      <c r="BN60" s="10">
        <v>0</v>
      </c>
      <c r="BO60" s="10">
        <v>0</v>
      </c>
      <c r="BP60" s="10">
        <v>0</v>
      </c>
      <c r="BQ60" s="11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6</v>
      </c>
      <c r="CH60" s="10">
        <v>0</v>
      </c>
      <c r="CI60" s="10">
        <v>0</v>
      </c>
      <c r="CJ60" s="10">
        <v>1</v>
      </c>
      <c r="CK60" s="10">
        <v>0</v>
      </c>
      <c r="CL60" s="10">
        <v>0</v>
      </c>
      <c r="CM60" s="10">
        <v>0</v>
      </c>
      <c r="CN60" s="10">
        <v>2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2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2</v>
      </c>
      <c r="DF60" s="10">
        <v>0</v>
      </c>
      <c r="DG60" s="11">
        <v>0</v>
      </c>
      <c r="DH60" s="10">
        <v>0</v>
      </c>
      <c r="DI60" s="10">
        <v>0</v>
      </c>
      <c r="DJ60" s="10">
        <v>0</v>
      </c>
      <c r="DK60" s="10">
        <v>0</v>
      </c>
      <c r="DL60" s="10">
        <v>0</v>
      </c>
      <c r="DM60" s="10">
        <v>0</v>
      </c>
      <c r="DN60" s="10">
        <v>0</v>
      </c>
      <c r="DO60" s="10">
        <v>0</v>
      </c>
      <c r="DP60" s="10">
        <v>0</v>
      </c>
      <c r="DQ60" s="10">
        <v>0</v>
      </c>
      <c r="DR60" s="18">
        <v>0</v>
      </c>
      <c r="DS60"/>
      <c r="DT60"/>
      <c r="DU60"/>
    </row>
    <row r="61" spans="1:125" s="14" customFormat="1">
      <c r="A61" t="s">
        <v>54</v>
      </c>
      <c r="B61">
        <v>2010</v>
      </c>
      <c r="C61" s="1" t="s">
        <v>80</v>
      </c>
      <c r="D61" s="1">
        <v>3</v>
      </c>
      <c r="E61" s="1" t="s">
        <v>80</v>
      </c>
      <c r="F61" s="1">
        <v>5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2">
        <v>0</v>
      </c>
      <c r="R61" s="11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1">
        <v>0</v>
      </c>
      <c r="Y61" s="10">
        <v>0</v>
      </c>
      <c r="Z61" s="2">
        <v>0</v>
      </c>
      <c r="AA61" s="10">
        <v>9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2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1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1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2">
        <v>0</v>
      </c>
      <c r="BN61" s="11">
        <v>0</v>
      </c>
      <c r="BO61" s="10">
        <v>0</v>
      </c>
      <c r="BP61" s="10">
        <v>0</v>
      </c>
      <c r="BQ61" s="11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2</v>
      </c>
      <c r="CH61" s="10">
        <v>0</v>
      </c>
      <c r="CI61" s="10">
        <v>0</v>
      </c>
      <c r="CJ61" s="10">
        <v>4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2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1">
        <v>0</v>
      </c>
      <c r="DH61" s="10">
        <v>0</v>
      </c>
      <c r="DI61" s="10">
        <v>0</v>
      </c>
      <c r="DJ61" s="10">
        <v>0</v>
      </c>
      <c r="DK61" s="10">
        <v>0</v>
      </c>
      <c r="DL61" s="10">
        <v>0</v>
      </c>
      <c r="DM61" s="10">
        <v>0</v>
      </c>
      <c r="DN61" s="10">
        <v>0</v>
      </c>
      <c r="DO61" s="10">
        <v>0</v>
      </c>
      <c r="DP61" s="10">
        <v>0</v>
      </c>
      <c r="DQ61" s="10">
        <v>0</v>
      </c>
      <c r="DR61" s="18">
        <v>0</v>
      </c>
      <c r="DS61"/>
      <c r="DT61"/>
      <c r="DU61"/>
    </row>
    <row r="62" spans="1:125" s="14" customFormat="1">
      <c r="A62" t="s">
        <v>54</v>
      </c>
      <c r="B62">
        <v>2010</v>
      </c>
      <c r="C62" s="1" t="s">
        <v>80</v>
      </c>
      <c r="D62" s="1">
        <v>3</v>
      </c>
      <c r="E62" s="1" t="s">
        <v>83</v>
      </c>
      <c r="F62" s="1">
        <v>1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2">
        <v>0</v>
      </c>
      <c r="R62" s="11">
        <v>0</v>
      </c>
      <c r="S62" s="10">
        <v>0</v>
      </c>
      <c r="T62" s="10">
        <v>0</v>
      </c>
      <c r="U62" s="10">
        <v>0</v>
      </c>
      <c r="V62" s="10">
        <v>0</v>
      </c>
      <c r="W62" s="10">
        <v>1</v>
      </c>
      <c r="X62" s="10">
        <v>0</v>
      </c>
      <c r="Y62" s="10">
        <v>0</v>
      </c>
      <c r="Z62" s="2">
        <v>0</v>
      </c>
      <c r="AA62" s="10">
        <v>1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2">
        <v>0</v>
      </c>
      <c r="AJ62" s="10">
        <v>2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1</v>
      </c>
      <c r="AT62" s="11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1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2">
        <v>0</v>
      </c>
      <c r="BN62" s="11">
        <v>0</v>
      </c>
      <c r="BO62" s="10">
        <v>0</v>
      </c>
      <c r="BP62" s="10">
        <v>0</v>
      </c>
      <c r="BQ62" s="11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3</v>
      </c>
      <c r="CH62" s="10">
        <v>0</v>
      </c>
      <c r="CI62" s="10">
        <v>0</v>
      </c>
      <c r="CJ62" s="10">
        <v>2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1</v>
      </c>
      <c r="CY62" s="2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1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10">
        <v>0</v>
      </c>
      <c r="DP62" s="10">
        <v>0</v>
      </c>
      <c r="DQ62" s="10">
        <v>0</v>
      </c>
      <c r="DR62" s="18">
        <v>0</v>
      </c>
      <c r="DS62"/>
      <c r="DT62"/>
      <c r="DU62"/>
    </row>
    <row r="63" spans="1:125" s="14" customFormat="1">
      <c r="A63" t="s">
        <v>54</v>
      </c>
      <c r="B63">
        <v>2010</v>
      </c>
      <c r="C63" s="1" t="s">
        <v>80</v>
      </c>
      <c r="D63" s="1">
        <v>3</v>
      </c>
      <c r="E63" s="1" t="s">
        <v>83</v>
      </c>
      <c r="F63" s="1">
        <v>2</v>
      </c>
      <c r="G63" s="10">
        <v>0</v>
      </c>
      <c r="H63" s="10">
        <v>1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4</v>
      </c>
      <c r="Q63" s="2">
        <v>0</v>
      </c>
      <c r="R63" s="11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1">
        <v>0</v>
      </c>
      <c r="Y63" s="10">
        <v>0</v>
      </c>
      <c r="Z63" s="2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2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1</v>
      </c>
      <c r="AT63" s="11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1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2">
        <v>0</v>
      </c>
      <c r="BN63" s="10">
        <v>0</v>
      </c>
      <c r="BO63" s="10">
        <v>0</v>
      </c>
      <c r="BP63" s="10">
        <v>0</v>
      </c>
      <c r="BQ63" s="11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11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1</v>
      </c>
      <c r="CY63" s="2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1">
        <v>0</v>
      </c>
      <c r="DH63" s="10">
        <v>0</v>
      </c>
      <c r="DI63" s="10">
        <v>0</v>
      </c>
      <c r="DJ63" s="10">
        <v>0</v>
      </c>
      <c r="DK63" s="10">
        <v>0</v>
      </c>
      <c r="DL63" s="10">
        <v>0</v>
      </c>
      <c r="DM63" s="10">
        <v>0</v>
      </c>
      <c r="DN63" s="10">
        <v>0</v>
      </c>
      <c r="DO63" s="10">
        <v>0</v>
      </c>
      <c r="DP63" s="10">
        <v>0</v>
      </c>
      <c r="DQ63" s="10">
        <v>20</v>
      </c>
      <c r="DR63" s="18">
        <v>0</v>
      </c>
      <c r="DS63"/>
      <c r="DT63"/>
      <c r="DU63"/>
    </row>
    <row r="64" spans="1:125" s="14" customFormat="1">
      <c r="A64" t="s">
        <v>54</v>
      </c>
      <c r="B64">
        <v>2010</v>
      </c>
      <c r="C64" s="1" t="s">
        <v>80</v>
      </c>
      <c r="D64" s="1">
        <v>3</v>
      </c>
      <c r="E64" s="1" t="s">
        <v>83</v>
      </c>
      <c r="F64" s="1">
        <v>3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4</v>
      </c>
      <c r="Q64" s="2">
        <v>0</v>
      </c>
      <c r="R64" s="11">
        <v>0</v>
      </c>
      <c r="S64" s="10">
        <v>0</v>
      </c>
      <c r="T64" s="10">
        <v>0</v>
      </c>
      <c r="U64" s="10">
        <v>0</v>
      </c>
      <c r="V64" s="10">
        <v>1</v>
      </c>
      <c r="W64" s="10">
        <v>0</v>
      </c>
      <c r="X64" s="11">
        <v>0</v>
      </c>
      <c r="Y64" s="10">
        <v>0</v>
      </c>
      <c r="Z64" s="2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2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1</v>
      </c>
      <c r="AT64" s="11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1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2">
        <v>0</v>
      </c>
      <c r="BN64" s="11">
        <v>0</v>
      </c>
      <c r="BO64" s="10">
        <v>0</v>
      </c>
      <c r="BP64" s="10">
        <v>0</v>
      </c>
      <c r="BQ64" s="11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2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10</v>
      </c>
      <c r="CY64" s="2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1">
        <v>0</v>
      </c>
      <c r="DH64" s="10">
        <v>0</v>
      </c>
      <c r="DI64" s="10">
        <v>0</v>
      </c>
      <c r="DJ64" s="10">
        <v>0</v>
      </c>
      <c r="DK64" s="10">
        <v>0</v>
      </c>
      <c r="DL64" s="10">
        <v>0</v>
      </c>
      <c r="DM64" s="10">
        <v>0</v>
      </c>
      <c r="DN64" s="10">
        <v>0</v>
      </c>
      <c r="DO64" s="10">
        <v>0</v>
      </c>
      <c r="DP64" s="10">
        <v>0</v>
      </c>
      <c r="DQ64" s="10">
        <v>35</v>
      </c>
      <c r="DR64" s="18">
        <v>0</v>
      </c>
      <c r="DS64"/>
      <c r="DT64"/>
      <c r="DU64"/>
    </row>
    <row r="65" spans="1:125" s="14" customFormat="1">
      <c r="A65" t="s">
        <v>54</v>
      </c>
      <c r="B65">
        <v>2010</v>
      </c>
      <c r="C65" s="1" t="s">
        <v>80</v>
      </c>
      <c r="D65" s="1">
        <v>3</v>
      </c>
      <c r="E65" s="1" t="s">
        <v>83</v>
      </c>
      <c r="F65" s="1">
        <v>4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15</v>
      </c>
      <c r="Q65" s="2">
        <v>0</v>
      </c>
      <c r="R65" s="11">
        <v>0</v>
      </c>
      <c r="S65" s="10">
        <v>0</v>
      </c>
      <c r="T65" s="10">
        <v>0</v>
      </c>
      <c r="U65" s="10">
        <v>0</v>
      </c>
      <c r="V65" s="10">
        <v>1</v>
      </c>
      <c r="W65" s="10">
        <v>0</v>
      </c>
      <c r="X65" s="10">
        <v>0</v>
      </c>
      <c r="Y65" s="10">
        <v>0</v>
      </c>
      <c r="Z65" s="2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2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1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1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2">
        <v>0</v>
      </c>
      <c r="BN65" s="11">
        <v>0</v>
      </c>
      <c r="BO65" s="10">
        <v>0</v>
      </c>
      <c r="BP65" s="10">
        <v>0</v>
      </c>
      <c r="BQ65" s="11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1</v>
      </c>
      <c r="CY65" s="2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0</v>
      </c>
      <c r="DG65" s="11">
        <v>0</v>
      </c>
      <c r="DH65" s="10">
        <v>0</v>
      </c>
      <c r="DI65" s="10">
        <v>0</v>
      </c>
      <c r="DJ65" s="10">
        <v>0</v>
      </c>
      <c r="DK65" s="10">
        <v>0</v>
      </c>
      <c r="DL65" s="10">
        <v>0</v>
      </c>
      <c r="DM65" s="10">
        <v>0</v>
      </c>
      <c r="DN65" s="10">
        <v>0</v>
      </c>
      <c r="DO65" s="10">
        <v>0</v>
      </c>
      <c r="DP65" s="10">
        <v>0</v>
      </c>
      <c r="DQ65" s="10">
        <v>6</v>
      </c>
      <c r="DR65" s="18">
        <v>0</v>
      </c>
      <c r="DS65"/>
      <c r="DT65"/>
      <c r="DU65"/>
    </row>
    <row r="66" spans="1:125" s="14" customFormat="1">
      <c r="A66" t="s">
        <v>54</v>
      </c>
      <c r="B66">
        <v>2010</v>
      </c>
      <c r="C66" s="1" t="s">
        <v>80</v>
      </c>
      <c r="D66" s="1">
        <v>3</v>
      </c>
      <c r="E66" s="1" t="s">
        <v>83</v>
      </c>
      <c r="F66" s="1">
        <v>5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7</v>
      </c>
      <c r="Q66" s="2">
        <v>0</v>
      </c>
      <c r="R66" s="11">
        <v>0</v>
      </c>
      <c r="S66" s="10">
        <v>0</v>
      </c>
      <c r="T66" s="10">
        <v>0</v>
      </c>
      <c r="U66" s="10">
        <v>0</v>
      </c>
      <c r="V66" s="10">
        <v>1</v>
      </c>
      <c r="W66" s="10">
        <v>0</v>
      </c>
      <c r="X66" s="11">
        <v>0</v>
      </c>
      <c r="Y66" s="10">
        <v>0</v>
      </c>
      <c r="Z66" s="2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2">
        <v>0</v>
      </c>
      <c r="AJ66" s="10">
        <v>1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1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1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2">
        <v>0</v>
      </c>
      <c r="BN66" s="10">
        <v>0</v>
      </c>
      <c r="BO66" s="10">
        <v>0</v>
      </c>
      <c r="BP66" s="10">
        <v>0</v>
      </c>
      <c r="BQ66" s="11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1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2</v>
      </c>
      <c r="CT66" s="10">
        <v>0</v>
      </c>
      <c r="CU66" s="10">
        <v>0</v>
      </c>
      <c r="CV66" s="10">
        <v>0</v>
      </c>
      <c r="CW66" s="10">
        <v>1</v>
      </c>
      <c r="CX66" s="10">
        <v>11</v>
      </c>
      <c r="CY66" s="2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1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10">
        <v>0</v>
      </c>
      <c r="DP66" s="10">
        <v>0</v>
      </c>
      <c r="DQ66" s="10">
        <v>35</v>
      </c>
      <c r="DR66" s="18">
        <v>0</v>
      </c>
      <c r="DS66"/>
      <c r="DT66"/>
      <c r="DU66"/>
    </row>
    <row r="67" spans="1:125" s="14" customFormat="1">
      <c r="A67" t="s">
        <v>54</v>
      </c>
      <c r="B67">
        <v>2010</v>
      </c>
      <c r="C67" s="1" t="s">
        <v>80</v>
      </c>
      <c r="D67" s="1">
        <v>3</v>
      </c>
      <c r="E67" s="1" t="s">
        <v>84</v>
      </c>
      <c r="F67" s="1">
        <v>1</v>
      </c>
      <c r="G67" s="10">
        <v>0</v>
      </c>
      <c r="H67" s="10">
        <v>1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2">
        <v>0</v>
      </c>
      <c r="R67" s="11">
        <v>0</v>
      </c>
      <c r="S67" s="10">
        <v>0</v>
      </c>
      <c r="T67" s="10">
        <v>0</v>
      </c>
      <c r="U67" s="10">
        <v>0</v>
      </c>
      <c r="V67" s="10">
        <v>0</v>
      </c>
      <c r="W67" s="10">
        <v>1</v>
      </c>
      <c r="X67" s="11">
        <v>0</v>
      </c>
      <c r="Y67" s="10">
        <v>0</v>
      </c>
      <c r="Z67" s="2">
        <v>0</v>
      </c>
      <c r="AA67" s="10">
        <v>2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2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1</v>
      </c>
      <c r="AT67" s="11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1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2">
        <v>0</v>
      </c>
      <c r="BN67" s="11">
        <v>0</v>
      </c>
      <c r="BO67" s="10">
        <v>1</v>
      </c>
      <c r="BP67" s="10">
        <v>0</v>
      </c>
      <c r="BQ67" s="11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4</v>
      </c>
      <c r="CH67" s="10">
        <v>0</v>
      </c>
      <c r="CI67" s="10">
        <v>0</v>
      </c>
      <c r="CJ67" s="10">
        <v>2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>
        <v>2</v>
      </c>
      <c r="CY67" s="2">
        <v>0</v>
      </c>
      <c r="CZ67" s="10">
        <v>0</v>
      </c>
      <c r="DA67" s="10">
        <v>0</v>
      </c>
      <c r="DB67" s="10">
        <v>0</v>
      </c>
      <c r="DC67" s="10">
        <v>0</v>
      </c>
      <c r="DD67" s="10">
        <v>0</v>
      </c>
      <c r="DE67" s="10">
        <v>0</v>
      </c>
      <c r="DF67" s="10">
        <v>0</v>
      </c>
      <c r="DG67" s="11">
        <v>0</v>
      </c>
      <c r="DH67" s="10">
        <v>0</v>
      </c>
      <c r="DI67" s="10">
        <v>0</v>
      </c>
      <c r="DJ67" s="10">
        <v>0</v>
      </c>
      <c r="DK67" s="10">
        <v>0</v>
      </c>
      <c r="DL67" s="10">
        <v>0</v>
      </c>
      <c r="DM67" s="10">
        <v>0</v>
      </c>
      <c r="DN67" s="10">
        <v>0</v>
      </c>
      <c r="DO67" s="10">
        <v>0</v>
      </c>
      <c r="DP67" s="10">
        <v>0</v>
      </c>
      <c r="DQ67" s="10">
        <v>0</v>
      </c>
      <c r="DR67" s="18">
        <v>0</v>
      </c>
      <c r="DS67"/>
      <c r="DT67"/>
      <c r="DU67"/>
    </row>
    <row r="68" spans="1:125" s="14" customFormat="1">
      <c r="A68" t="s">
        <v>54</v>
      </c>
      <c r="B68">
        <v>2010</v>
      </c>
      <c r="C68" s="1" t="s">
        <v>80</v>
      </c>
      <c r="D68" s="1">
        <v>3</v>
      </c>
      <c r="E68" s="1" t="s">
        <v>84</v>
      </c>
      <c r="F68" s="1">
        <v>2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2">
        <v>0</v>
      </c>
      <c r="R68" s="11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2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2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1</v>
      </c>
      <c r="AT68" s="11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1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2">
        <v>0</v>
      </c>
      <c r="BN68" s="11">
        <v>0</v>
      </c>
      <c r="BO68" s="10">
        <v>0</v>
      </c>
      <c r="BP68" s="10">
        <v>0</v>
      </c>
      <c r="BQ68" s="11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1</v>
      </c>
      <c r="CH68" s="10">
        <v>0</v>
      </c>
      <c r="CI68" s="10">
        <v>0</v>
      </c>
      <c r="CJ68" s="10">
        <v>2</v>
      </c>
      <c r="CK68" s="10">
        <v>0</v>
      </c>
      <c r="CL68" s="10">
        <v>0</v>
      </c>
      <c r="CM68" s="10">
        <v>0</v>
      </c>
      <c r="CN68" s="10">
        <v>2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2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1">
        <v>0</v>
      </c>
      <c r="DH68" s="10">
        <v>0</v>
      </c>
      <c r="DI68" s="10">
        <v>0</v>
      </c>
      <c r="DJ68" s="10">
        <v>0</v>
      </c>
      <c r="DK68" s="10">
        <v>0</v>
      </c>
      <c r="DL68" s="10">
        <v>0</v>
      </c>
      <c r="DM68" s="10">
        <v>0</v>
      </c>
      <c r="DN68" s="10">
        <v>0</v>
      </c>
      <c r="DO68" s="10">
        <v>0</v>
      </c>
      <c r="DP68" s="10">
        <v>0</v>
      </c>
      <c r="DQ68" s="10">
        <v>0</v>
      </c>
      <c r="DR68" s="18">
        <v>0</v>
      </c>
      <c r="DS68"/>
      <c r="DT68"/>
      <c r="DU68"/>
    </row>
    <row r="69" spans="1:125" s="14" customFormat="1">
      <c r="A69" t="s">
        <v>54</v>
      </c>
      <c r="B69">
        <v>2010</v>
      </c>
      <c r="C69" s="1" t="s">
        <v>80</v>
      </c>
      <c r="D69" s="1">
        <v>3</v>
      </c>
      <c r="E69" s="1" t="s">
        <v>84</v>
      </c>
      <c r="F69" s="1">
        <v>3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2">
        <v>0</v>
      </c>
      <c r="R69" s="11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1">
        <v>0</v>
      </c>
      <c r="Y69" s="10">
        <v>0</v>
      </c>
      <c r="Z69" s="2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2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1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1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2">
        <v>0</v>
      </c>
      <c r="BN69" s="10">
        <v>0</v>
      </c>
      <c r="BO69" s="10">
        <v>0</v>
      </c>
      <c r="BP69" s="10">
        <v>0</v>
      </c>
      <c r="BQ69" s="11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>
        <v>0</v>
      </c>
      <c r="CY69" s="2">
        <v>0</v>
      </c>
      <c r="CZ69" s="10">
        <v>0</v>
      </c>
      <c r="DA69" s="10">
        <v>0</v>
      </c>
      <c r="DB69" s="10">
        <v>0</v>
      </c>
      <c r="DC69" s="10">
        <v>0</v>
      </c>
      <c r="DD69" s="10">
        <v>0</v>
      </c>
      <c r="DE69" s="10">
        <v>0</v>
      </c>
      <c r="DF69" s="10">
        <v>0</v>
      </c>
      <c r="DG69" s="11">
        <v>0</v>
      </c>
      <c r="DH69" s="10">
        <v>0</v>
      </c>
      <c r="DI69" s="10">
        <v>0</v>
      </c>
      <c r="DJ69" s="10">
        <v>0</v>
      </c>
      <c r="DK69" s="10">
        <v>0</v>
      </c>
      <c r="DL69" s="10">
        <v>0</v>
      </c>
      <c r="DM69" s="10">
        <v>0</v>
      </c>
      <c r="DN69" s="10">
        <v>0</v>
      </c>
      <c r="DO69" s="10">
        <v>0</v>
      </c>
      <c r="DP69" s="10">
        <v>0</v>
      </c>
      <c r="DQ69" s="10">
        <v>0</v>
      </c>
      <c r="DR69" s="18">
        <v>0</v>
      </c>
      <c r="DS69"/>
      <c r="DT69"/>
      <c r="DU69"/>
    </row>
    <row r="70" spans="1:125" s="14" customFormat="1">
      <c r="A70" t="s">
        <v>54</v>
      </c>
      <c r="B70">
        <v>2010</v>
      </c>
      <c r="C70" s="1" t="s">
        <v>80</v>
      </c>
      <c r="D70" s="1">
        <v>3</v>
      </c>
      <c r="E70" s="1" t="s">
        <v>84</v>
      </c>
      <c r="F70" s="1">
        <v>4</v>
      </c>
      <c r="G70" s="10">
        <v>0</v>
      </c>
      <c r="H70" s="10">
        <v>4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2">
        <v>0</v>
      </c>
      <c r="R70" s="11">
        <v>0</v>
      </c>
      <c r="S70" s="10">
        <v>0</v>
      </c>
      <c r="T70" s="10">
        <v>0</v>
      </c>
      <c r="U70" s="10">
        <v>0</v>
      </c>
      <c r="V70" s="10">
        <v>8</v>
      </c>
      <c r="W70" s="10">
        <v>0</v>
      </c>
      <c r="X70" s="11">
        <v>0</v>
      </c>
      <c r="Y70" s="10">
        <v>0</v>
      </c>
      <c r="Z70" s="2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2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1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1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2">
        <v>0</v>
      </c>
      <c r="BN70" s="11">
        <v>0</v>
      </c>
      <c r="BO70" s="10">
        <v>0</v>
      </c>
      <c r="BP70" s="10">
        <v>0</v>
      </c>
      <c r="BQ70" s="11">
        <v>4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6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1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2</v>
      </c>
      <c r="CT70" s="10">
        <v>0</v>
      </c>
      <c r="CU70" s="10">
        <v>0</v>
      </c>
      <c r="CV70" s="10">
        <v>0</v>
      </c>
      <c r="CW70" s="10">
        <v>1</v>
      </c>
      <c r="CX70" s="10">
        <v>1</v>
      </c>
      <c r="CY70" s="2">
        <v>1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1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25</v>
      </c>
      <c r="DR70" s="18">
        <v>0</v>
      </c>
      <c r="DS70"/>
      <c r="DT70"/>
      <c r="DU70"/>
    </row>
    <row r="71" spans="1:125" s="14" customFormat="1">
      <c r="A71" t="s">
        <v>54</v>
      </c>
      <c r="B71">
        <v>2010</v>
      </c>
      <c r="C71" s="1" t="s">
        <v>80</v>
      </c>
      <c r="D71" s="1">
        <v>3</v>
      </c>
      <c r="E71" s="1" t="s">
        <v>84</v>
      </c>
      <c r="F71" s="1">
        <v>5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4</v>
      </c>
      <c r="Q71" s="2">
        <v>0</v>
      </c>
      <c r="R71" s="11">
        <v>0</v>
      </c>
      <c r="S71" s="10">
        <v>0</v>
      </c>
      <c r="T71" s="10">
        <v>0</v>
      </c>
      <c r="U71" s="10">
        <v>0</v>
      </c>
      <c r="V71" s="10">
        <v>3</v>
      </c>
      <c r="W71" s="10">
        <v>0</v>
      </c>
      <c r="X71" s="10">
        <v>0</v>
      </c>
      <c r="Y71" s="10">
        <v>0</v>
      </c>
      <c r="Z71" s="2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2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1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1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2">
        <v>0</v>
      </c>
      <c r="BN71" s="11">
        <v>0</v>
      </c>
      <c r="BO71" s="10">
        <v>0</v>
      </c>
      <c r="BP71" s="10">
        <v>0</v>
      </c>
      <c r="BQ71" s="11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12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1</v>
      </c>
      <c r="CT71" s="10">
        <v>0</v>
      </c>
      <c r="CU71" s="10">
        <v>0</v>
      </c>
      <c r="CV71" s="10">
        <v>0</v>
      </c>
      <c r="CW71" s="10">
        <v>1</v>
      </c>
      <c r="CX71" s="10">
        <v>5</v>
      </c>
      <c r="CY71" s="2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1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0</v>
      </c>
      <c r="DO71" s="10">
        <v>0</v>
      </c>
      <c r="DP71" s="10">
        <v>0</v>
      </c>
      <c r="DQ71" s="10">
        <v>10</v>
      </c>
      <c r="DR71" s="18">
        <v>0</v>
      </c>
      <c r="DS71"/>
      <c r="DT71"/>
      <c r="DU71"/>
    </row>
    <row r="72" spans="1:125" s="14" customFormat="1">
      <c r="A72" t="s">
        <v>54</v>
      </c>
      <c r="B72">
        <v>2010</v>
      </c>
      <c r="C72" s="1" t="s">
        <v>80</v>
      </c>
      <c r="D72" s="1">
        <v>3</v>
      </c>
      <c r="E72" s="1" t="s">
        <v>85</v>
      </c>
      <c r="F72" s="1">
        <v>1</v>
      </c>
      <c r="G72" s="10">
        <v>0</v>
      </c>
      <c r="H72" s="10">
        <v>0</v>
      </c>
      <c r="I72" s="10">
        <v>0</v>
      </c>
      <c r="J72" s="10">
        <v>0</v>
      </c>
      <c r="K72" s="10">
        <v>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2">
        <v>0</v>
      </c>
      <c r="R72" s="11">
        <v>0</v>
      </c>
      <c r="S72" s="10">
        <v>0</v>
      </c>
      <c r="T72" s="10">
        <v>0</v>
      </c>
      <c r="U72" s="10">
        <v>0</v>
      </c>
      <c r="V72" s="10">
        <v>2</v>
      </c>
      <c r="W72" s="10">
        <v>1</v>
      </c>
      <c r="X72" s="11">
        <v>0</v>
      </c>
      <c r="Y72" s="10">
        <v>0</v>
      </c>
      <c r="Z72" s="2">
        <v>0</v>
      </c>
      <c r="AA72" s="10">
        <v>1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2">
        <v>0</v>
      </c>
      <c r="AJ72" s="10">
        <v>1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1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1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2">
        <v>0</v>
      </c>
      <c r="BN72" s="10">
        <v>0</v>
      </c>
      <c r="BO72" s="10">
        <v>1</v>
      </c>
      <c r="BP72" s="10">
        <v>0</v>
      </c>
      <c r="BQ72" s="11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10">
        <v>0</v>
      </c>
      <c r="CF72" s="10">
        <v>0</v>
      </c>
      <c r="CG72" s="10">
        <v>8</v>
      </c>
      <c r="CH72" s="10">
        <v>1</v>
      </c>
      <c r="CI72" s="10">
        <v>0</v>
      </c>
      <c r="CJ72" s="10">
        <v>0</v>
      </c>
      <c r="CK72" s="10">
        <v>0</v>
      </c>
      <c r="CL72" s="10">
        <v>1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1</v>
      </c>
      <c r="CY72" s="2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1</v>
      </c>
      <c r="DG72" s="11">
        <v>0</v>
      </c>
      <c r="DH72" s="10">
        <v>0</v>
      </c>
      <c r="DI72" s="10">
        <v>0</v>
      </c>
      <c r="DJ72" s="10">
        <v>0</v>
      </c>
      <c r="DK72" s="10">
        <v>0</v>
      </c>
      <c r="DL72" s="10">
        <v>0</v>
      </c>
      <c r="DM72" s="10">
        <v>0</v>
      </c>
      <c r="DN72" s="10">
        <v>0</v>
      </c>
      <c r="DO72" s="10">
        <v>0</v>
      </c>
      <c r="DP72" s="10">
        <v>0</v>
      </c>
      <c r="DQ72" s="10">
        <v>0</v>
      </c>
      <c r="DR72" s="18">
        <v>0</v>
      </c>
      <c r="DS72"/>
      <c r="DT72"/>
      <c r="DU72"/>
    </row>
    <row r="73" spans="1:125" s="14" customFormat="1">
      <c r="A73" t="s">
        <v>54</v>
      </c>
      <c r="B73">
        <v>2010</v>
      </c>
      <c r="C73" s="1" t="s">
        <v>80</v>
      </c>
      <c r="D73" s="1">
        <v>3</v>
      </c>
      <c r="E73" s="1" t="s">
        <v>85</v>
      </c>
      <c r="F73" s="1">
        <v>2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2">
        <v>0</v>
      </c>
      <c r="R73" s="11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1">
        <v>0</v>
      </c>
      <c r="Y73" s="10">
        <v>0</v>
      </c>
      <c r="Z73" s="2">
        <v>0</v>
      </c>
      <c r="AA73" s="10">
        <v>4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2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1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1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2">
        <v>0</v>
      </c>
      <c r="BN73" s="11">
        <v>0</v>
      </c>
      <c r="BO73" s="10">
        <v>0</v>
      </c>
      <c r="BP73" s="10">
        <v>0</v>
      </c>
      <c r="BQ73" s="11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9</v>
      </c>
      <c r="CK73" s="10">
        <v>0</v>
      </c>
      <c r="CL73" s="10">
        <v>0</v>
      </c>
      <c r="CM73" s="10">
        <v>0</v>
      </c>
      <c r="CN73" s="10">
        <v>2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3</v>
      </c>
      <c r="CY73" s="2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1">
        <v>0</v>
      </c>
      <c r="DH73" s="10">
        <v>0</v>
      </c>
      <c r="DI73" s="10">
        <v>0</v>
      </c>
      <c r="DJ73" s="10">
        <v>0</v>
      </c>
      <c r="DK73" s="10">
        <v>0</v>
      </c>
      <c r="DL73" s="10">
        <v>0</v>
      </c>
      <c r="DM73" s="10">
        <v>0</v>
      </c>
      <c r="DN73" s="10">
        <v>0</v>
      </c>
      <c r="DO73" s="10">
        <v>0</v>
      </c>
      <c r="DP73" s="10">
        <v>0</v>
      </c>
      <c r="DQ73" s="10">
        <v>0</v>
      </c>
      <c r="DR73" s="18">
        <v>0</v>
      </c>
      <c r="DS73"/>
      <c r="DT73"/>
      <c r="DU73"/>
    </row>
    <row r="74" spans="1:125" s="14" customFormat="1">
      <c r="A74" t="s">
        <v>54</v>
      </c>
      <c r="B74">
        <v>2010</v>
      </c>
      <c r="C74" s="1" t="s">
        <v>80</v>
      </c>
      <c r="D74" s="1">
        <v>3</v>
      </c>
      <c r="E74" s="1" t="s">
        <v>85</v>
      </c>
      <c r="F74" s="1">
        <v>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2">
        <v>0</v>
      </c>
      <c r="R74" s="11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2">
        <v>0</v>
      </c>
      <c r="AA74" s="10">
        <v>1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2">
        <v>0</v>
      </c>
      <c r="AJ74" s="10">
        <v>1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1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1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2">
        <v>0</v>
      </c>
      <c r="BN74" s="11">
        <v>0</v>
      </c>
      <c r="BO74" s="10">
        <v>0</v>
      </c>
      <c r="BP74" s="10">
        <v>0</v>
      </c>
      <c r="BQ74" s="11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10">
        <v>0</v>
      </c>
      <c r="CF74" s="10">
        <v>0</v>
      </c>
      <c r="CG74" s="10">
        <v>5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2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3</v>
      </c>
      <c r="CY74" s="2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1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0">
        <v>0</v>
      </c>
      <c r="DR74" s="18">
        <v>0</v>
      </c>
      <c r="DS74"/>
      <c r="DT74"/>
      <c r="DU74"/>
    </row>
    <row r="75" spans="1:125" s="14" customFormat="1">
      <c r="A75" t="s">
        <v>54</v>
      </c>
      <c r="B75">
        <v>2010</v>
      </c>
      <c r="C75" s="1" t="s">
        <v>80</v>
      </c>
      <c r="D75" s="1">
        <v>3</v>
      </c>
      <c r="E75" s="1" t="s">
        <v>85</v>
      </c>
      <c r="F75" s="1">
        <v>4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2">
        <v>0</v>
      </c>
      <c r="R75" s="11">
        <v>0</v>
      </c>
      <c r="S75" s="10">
        <v>0</v>
      </c>
      <c r="T75" s="10">
        <v>0</v>
      </c>
      <c r="U75" s="10">
        <v>0</v>
      </c>
      <c r="V75" s="10">
        <v>0</v>
      </c>
      <c r="W75" s="10">
        <v>2</v>
      </c>
      <c r="X75" s="11">
        <v>0</v>
      </c>
      <c r="Y75" s="10">
        <v>0</v>
      </c>
      <c r="Z75" s="2">
        <v>0</v>
      </c>
      <c r="AA75" s="10">
        <v>4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2">
        <v>0</v>
      </c>
      <c r="AJ75" s="10">
        <v>1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1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1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2">
        <v>0</v>
      </c>
      <c r="BN75" s="10">
        <v>0</v>
      </c>
      <c r="BO75" s="10">
        <v>0</v>
      </c>
      <c r="BP75" s="10">
        <v>0</v>
      </c>
      <c r="BQ75" s="11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10">
        <v>0</v>
      </c>
      <c r="CF75" s="10">
        <v>0</v>
      </c>
      <c r="CG75" s="10">
        <v>2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4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2</v>
      </c>
      <c r="CY75" s="2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1">
        <v>0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0</v>
      </c>
      <c r="DN75" s="10">
        <v>0</v>
      </c>
      <c r="DO75" s="10">
        <v>0</v>
      </c>
      <c r="DP75" s="10">
        <v>0</v>
      </c>
      <c r="DQ75" s="10">
        <v>0</v>
      </c>
      <c r="DR75" s="18">
        <v>0</v>
      </c>
      <c r="DS75"/>
      <c r="DT75"/>
      <c r="DU75"/>
    </row>
    <row r="76" spans="1:125" s="14" customFormat="1">
      <c r="A76" t="s">
        <v>54</v>
      </c>
      <c r="B76">
        <v>2010</v>
      </c>
      <c r="C76" s="1" t="s">
        <v>80</v>
      </c>
      <c r="D76" s="1">
        <v>3</v>
      </c>
      <c r="E76" s="1" t="s">
        <v>85</v>
      </c>
      <c r="F76" s="1">
        <v>5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2">
        <v>0</v>
      </c>
      <c r="R76" s="11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1">
        <v>0</v>
      </c>
      <c r="Y76" s="10">
        <v>0</v>
      </c>
      <c r="Z76" s="2">
        <v>0</v>
      </c>
      <c r="AA76" s="10">
        <v>1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2">
        <v>0</v>
      </c>
      <c r="AJ76" s="10">
        <v>1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1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1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2">
        <v>0</v>
      </c>
      <c r="BN76" s="11">
        <v>0</v>
      </c>
      <c r="BO76" s="10">
        <v>0</v>
      </c>
      <c r="BP76" s="10">
        <v>0</v>
      </c>
      <c r="BQ76" s="11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3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2</v>
      </c>
      <c r="CY76" s="2">
        <v>0</v>
      </c>
      <c r="CZ76" s="10">
        <v>0</v>
      </c>
      <c r="DA76" s="10">
        <v>0</v>
      </c>
      <c r="DB76" s="10">
        <v>0</v>
      </c>
      <c r="DC76" s="10">
        <v>0</v>
      </c>
      <c r="DD76" s="10">
        <v>0</v>
      </c>
      <c r="DE76" s="10">
        <v>0</v>
      </c>
      <c r="DF76" s="10">
        <v>0</v>
      </c>
      <c r="DG76" s="11">
        <v>0</v>
      </c>
      <c r="DH76" s="10">
        <v>0</v>
      </c>
      <c r="DI76" s="10">
        <v>0</v>
      </c>
      <c r="DJ76" s="10">
        <v>0</v>
      </c>
      <c r="DK76" s="10">
        <v>0</v>
      </c>
      <c r="DL76" s="10">
        <v>0</v>
      </c>
      <c r="DM76" s="10">
        <v>0</v>
      </c>
      <c r="DN76" s="10">
        <v>0</v>
      </c>
      <c r="DO76" s="10">
        <v>0</v>
      </c>
      <c r="DP76" s="10">
        <v>0</v>
      </c>
      <c r="DQ76" s="10">
        <v>0</v>
      </c>
      <c r="DR76" s="18">
        <v>0</v>
      </c>
      <c r="DS76"/>
      <c r="DT76"/>
      <c r="DU76"/>
    </row>
    <row r="77" spans="1:125" s="14" customFormat="1">
      <c r="A77" t="s">
        <v>54</v>
      </c>
      <c r="B77">
        <v>2010</v>
      </c>
      <c r="C77" s="1" t="s">
        <v>82</v>
      </c>
      <c r="D77" s="1">
        <v>1</v>
      </c>
      <c r="E77" s="1" t="s">
        <v>81</v>
      </c>
      <c r="F77" s="1">
        <v>1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2">
        <v>0</v>
      </c>
      <c r="R77" s="11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2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2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1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1">
        <v>0</v>
      </c>
      <c r="BD77" s="10">
        <v>1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2">
        <v>0</v>
      </c>
      <c r="BN77" s="11">
        <v>0</v>
      </c>
      <c r="BO77" s="10">
        <v>0</v>
      </c>
      <c r="BP77" s="10">
        <v>0</v>
      </c>
      <c r="BQ77" s="11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1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2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1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25</v>
      </c>
      <c r="DO77" s="10">
        <v>0</v>
      </c>
      <c r="DP77" s="10">
        <v>0</v>
      </c>
      <c r="DQ77" s="10">
        <v>0</v>
      </c>
      <c r="DR77" s="18">
        <v>0</v>
      </c>
      <c r="DS77"/>
      <c r="DT77"/>
      <c r="DU77"/>
    </row>
    <row r="78" spans="1:125" s="14" customFormat="1">
      <c r="A78" t="s">
        <v>54</v>
      </c>
      <c r="B78">
        <v>2010</v>
      </c>
      <c r="C78" s="1" t="s">
        <v>82</v>
      </c>
      <c r="D78" s="1">
        <v>1</v>
      </c>
      <c r="E78" s="1" t="s">
        <v>81</v>
      </c>
      <c r="F78" s="1">
        <v>2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2">
        <v>0</v>
      </c>
      <c r="R78" s="11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1">
        <v>0</v>
      </c>
      <c r="Y78" s="10">
        <v>0</v>
      </c>
      <c r="Z78" s="2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2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1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1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2">
        <v>0</v>
      </c>
      <c r="BN78" s="10">
        <v>0</v>
      </c>
      <c r="BO78" s="10">
        <v>0</v>
      </c>
      <c r="BP78" s="10">
        <v>0</v>
      </c>
      <c r="BQ78" s="11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2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1">
        <v>0</v>
      </c>
      <c r="DH78" s="10">
        <v>0</v>
      </c>
      <c r="DI78" s="10">
        <v>0</v>
      </c>
      <c r="DJ78" s="10">
        <v>0</v>
      </c>
      <c r="DK78" s="10">
        <v>0</v>
      </c>
      <c r="DL78" s="10">
        <v>0</v>
      </c>
      <c r="DM78" s="10">
        <v>0</v>
      </c>
      <c r="DN78" s="10">
        <v>11</v>
      </c>
      <c r="DO78" s="10">
        <v>0</v>
      </c>
      <c r="DP78" s="10">
        <v>0</v>
      </c>
      <c r="DQ78" s="10">
        <v>0</v>
      </c>
      <c r="DR78" s="18">
        <v>0</v>
      </c>
      <c r="DS78"/>
      <c r="DT78"/>
      <c r="DU78"/>
    </row>
    <row r="79" spans="1:125" s="14" customFormat="1">
      <c r="A79" t="s">
        <v>54</v>
      </c>
      <c r="B79">
        <v>2010</v>
      </c>
      <c r="C79" s="1" t="s">
        <v>82</v>
      </c>
      <c r="D79" s="1">
        <v>1</v>
      </c>
      <c r="E79" s="1" t="s">
        <v>81</v>
      </c>
      <c r="F79" s="1">
        <v>3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2">
        <v>0</v>
      </c>
      <c r="R79" s="11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1">
        <v>0</v>
      </c>
      <c r="Y79" s="10">
        <v>0</v>
      </c>
      <c r="Z79" s="2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2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1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1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2">
        <v>0</v>
      </c>
      <c r="BN79" s="11">
        <v>0</v>
      </c>
      <c r="BO79" s="10">
        <v>0</v>
      </c>
      <c r="BP79" s="10">
        <v>0</v>
      </c>
      <c r="BQ79" s="11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2">
        <v>0</v>
      </c>
      <c r="CZ79" s="10">
        <v>0</v>
      </c>
      <c r="DA79" s="10">
        <v>0</v>
      </c>
      <c r="DB79" s="10">
        <v>0</v>
      </c>
      <c r="DC79" s="10">
        <v>0</v>
      </c>
      <c r="DD79" s="10">
        <v>0</v>
      </c>
      <c r="DE79" s="10">
        <v>0</v>
      </c>
      <c r="DF79" s="10">
        <v>0</v>
      </c>
      <c r="DG79" s="11">
        <v>0</v>
      </c>
      <c r="DH79" s="10">
        <v>0</v>
      </c>
      <c r="DI79" s="10">
        <v>0</v>
      </c>
      <c r="DJ79" s="10">
        <v>0</v>
      </c>
      <c r="DK79" s="10">
        <v>0</v>
      </c>
      <c r="DL79" s="10">
        <v>0</v>
      </c>
      <c r="DM79" s="10">
        <v>0</v>
      </c>
      <c r="DN79" s="10">
        <v>3</v>
      </c>
      <c r="DO79" s="10">
        <v>0</v>
      </c>
      <c r="DP79" s="10">
        <v>0</v>
      </c>
      <c r="DQ79" s="10">
        <v>0</v>
      </c>
      <c r="DR79" s="18">
        <v>0</v>
      </c>
      <c r="DS79"/>
      <c r="DT79"/>
      <c r="DU79"/>
    </row>
    <row r="80" spans="1:125" s="14" customFormat="1">
      <c r="A80" t="s">
        <v>54</v>
      </c>
      <c r="B80">
        <v>2010</v>
      </c>
      <c r="C80" s="1" t="s">
        <v>82</v>
      </c>
      <c r="D80" s="1">
        <v>1</v>
      </c>
      <c r="E80" s="1" t="s">
        <v>81</v>
      </c>
      <c r="F80" s="1">
        <v>4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2">
        <v>0</v>
      </c>
      <c r="R80" s="11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2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2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1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1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2">
        <v>0</v>
      </c>
      <c r="BN80" s="11">
        <v>0</v>
      </c>
      <c r="BO80" s="10">
        <v>0</v>
      </c>
      <c r="BP80" s="10">
        <v>0</v>
      </c>
      <c r="BQ80" s="11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2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1">
        <v>0</v>
      </c>
      <c r="DH80" s="10">
        <v>0</v>
      </c>
      <c r="DI80" s="10">
        <v>0</v>
      </c>
      <c r="DJ80" s="10">
        <v>0</v>
      </c>
      <c r="DK80" s="10">
        <v>0</v>
      </c>
      <c r="DL80" s="10">
        <v>0</v>
      </c>
      <c r="DM80" s="10">
        <v>0</v>
      </c>
      <c r="DN80" s="10">
        <v>0</v>
      </c>
      <c r="DO80" s="10">
        <v>0</v>
      </c>
      <c r="DP80" s="10">
        <v>0</v>
      </c>
      <c r="DQ80" s="10">
        <v>0</v>
      </c>
      <c r="DR80" s="18">
        <v>0</v>
      </c>
      <c r="DS80"/>
      <c r="DT80"/>
      <c r="DU80"/>
    </row>
    <row r="81" spans="1:125" s="14" customFormat="1">
      <c r="A81" t="s">
        <v>54</v>
      </c>
      <c r="B81">
        <v>2010</v>
      </c>
      <c r="C81" s="1" t="s">
        <v>82</v>
      </c>
      <c r="D81" s="1">
        <v>1</v>
      </c>
      <c r="E81" s="1" t="s">
        <v>81</v>
      </c>
      <c r="F81" s="1">
        <v>5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2">
        <v>0</v>
      </c>
      <c r="R81" s="11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1">
        <v>0</v>
      </c>
      <c r="Y81" s="10">
        <v>0</v>
      </c>
      <c r="Z81" s="2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2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1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1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2">
        <v>0</v>
      </c>
      <c r="BN81" s="10">
        <v>0</v>
      </c>
      <c r="BO81" s="10">
        <v>0</v>
      </c>
      <c r="BP81" s="10">
        <v>0</v>
      </c>
      <c r="BQ81" s="11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2">
        <v>0</v>
      </c>
      <c r="CZ81" s="10">
        <v>0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0</v>
      </c>
      <c r="DG81" s="11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10</v>
      </c>
      <c r="DO81" s="10">
        <v>0</v>
      </c>
      <c r="DP81" s="10">
        <v>0</v>
      </c>
      <c r="DQ81" s="10">
        <v>0</v>
      </c>
      <c r="DR81" s="18">
        <v>0</v>
      </c>
      <c r="DS81"/>
      <c r="DT81"/>
      <c r="DU81"/>
    </row>
    <row r="82" spans="1:125" s="14" customFormat="1">
      <c r="A82" t="s">
        <v>54</v>
      </c>
      <c r="B82">
        <v>2010</v>
      </c>
      <c r="C82" s="1" t="s">
        <v>82</v>
      </c>
      <c r="D82" s="1">
        <v>1</v>
      </c>
      <c r="E82" s="1" t="s">
        <v>80</v>
      </c>
      <c r="F82" s="1">
        <v>1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2">
        <v>0</v>
      </c>
      <c r="R82" s="11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1">
        <v>0</v>
      </c>
      <c r="Y82" s="10">
        <v>0</v>
      </c>
      <c r="Z82" s="2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2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1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1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2">
        <v>0</v>
      </c>
      <c r="BN82" s="11">
        <v>0</v>
      </c>
      <c r="BO82" s="10">
        <v>0</v>
      </c>
      <c r="BP82" s="10">
        <v>0</v>
      </c>
      <c r="BQ82" s="11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2">
        <v>0</v>
      </c>
      <c r="CZ82" s="10">
        <v>0</v>
      </c>
      <c r="DA82" s="10">
        <v>0</v>
      </c>
      <c r="DB82" s="10">
        <v>0</v>
      </c>
      <c r="DC82" s="10">
        <v>0</v>
      </c>
      <c r="DD82" s="10">
        <v>0</v>
      </c>
      <c r="DE82" s="10">
        <v>0</v>
      </c>
      <c r="DF82" s="10">
        <v>0</v>
      </c>
      <c r="DG82" s="11">
        <v>0</v>
      </c>
      <c r="DH82" s="10">
        <v>0</v>
      </c>
      <c r="DI82" s="10">
        <v>0</v>
      </c>
      <c r="DJ82" s="10">
        <v>0</v>
      </c>
      <c r="DK82" s="10">
        <v>0</v>
      </c>
      <c r="DL82" s="10">
        <v>0</v>
      </c>
      <c r="DM82" s="10">
        <v>0</v>
      </c>
      <c r="DN82" s="10">
        <v>0</v>
      </c>
      <c r="DO82" s="10">
        <v>0</v>
      </c>
      <c r="DP82" s="10">
        <v>0</v>
      </c>
      <c r="DQ82" s="10">
        <v>0</v>
      </c>
      <c r="DR82" s="18">
        <v>0</v>
      </c>
      <c r="DS82"/>
      <c r="DT82"/>
      <c r="DU82"/>
    </row>
    <row r="83" spans="1:125" s="14" customFormat="1">
      <c r="A83" t="s">
        <v>54</v>
      </c>
      <c r="B83">
        <v>2010</v>
      </c>
      <c r="C83" s="1" t="s">
        <v>82</v>
      </c>
      <c r="D83" s="1">
        <v>1</v>
      </c>
      <c r="E83" s="1" t="s">
        <v>80</v>
      </c>
      <c r="F83" s="1">
        <v>2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2">
        <v>0</v>
      </c>
      <c r="R83" s="11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2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2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1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1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2">
        <v>0</v>
      </c>
      <c r="BN83" s="11">
        <v>0</v>
      </c>
      <c r="BO83" s="10">
        <v>0</v>
      </c>
      <c r="BP83" s="10">
        <v>0</v>
      </c>
      <c r="BQ83" s="11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1</v>
      </c>
      <c r="CH83" s="10">
        <v>0</v>
      </c>
      <c r="CI83" s="10">
        <v>0</v>
      </c>
      <c r="CJ83" s="10">
        <v>0</v>
      </c>
      <c r="CK83" s="10">
        <v>0</v>
      </c>
      <c r="CL83" s="10">
        <v>1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2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0</v>
      </c>
      <c r="DF83" s="10">
        <v>0</v>
      </c>
      <c r="DG83" s="11">
        <v>0</v>
      </c>
      <c r="DH83" s="10">
        <v>0</v>
      </c>
      <c r="DI83" s="10">
        <v>0</v>
      </c>
      <c r="DJ83" s="10">
        <v>0</v>
      </c>
      <c r="DK83" s="10">
        <v>0</v>
      </c>
      <c r="DL83" s="10">
        <v>0</v>
      </c>
      <c r="DM83" s="10">
        <v>0</v>
      </c>
      <c r="DN83" s="10">
        <v>1</v>
      </c>
      <c r="DO83" s="10">
        <v>0</v>
      </c>
      <c r="DP83" s="10">
        <v>0</v>
      </c>
      <c r="DQ83" s="10">
        <v>0</v>
      </c>
      <c r="DR83" s="18">
        <v>0</v>
      </c>
      <c r="DS83"/>
      <c r="DT83"/>
      <c r="DU83"/>
    </row>
    <row r="84" spans="1:125" s="14" customFormat="1">
      <c r="A84" t="s">
        <v>54</v>
      </c>
      <c r="B84">
        <v>2010</v>
      </c>
      <c r="C84" s="1" t="s">
        <v>82</v>
      </c>
      <c r="D84" s="1">
        <v>1</v>
      </c>
      <c r="E84" s="1" t="s">
        <v>80</v>
      </c>
      <c r="F84" s="1">
        <v>3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2">
        <v>0</v>
      </c>
      <c r="R84" s="11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1">
        <v>0</v>
      </c>
      <c r="Y84" s="10">
        <v>0</v>
      </c>
      <c r="Z84" s="2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2">
        <v>0</v>
      </c>
      <c r="AJ84" s="10">
        <v>30</v>
      </c>
      <c r="AK84" s="10">
        <v>5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1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1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2">
        <v>0</v>
      </c>
      <c r="BN84" s="10">
        <v>0</v>
      </c>
      <c r="BO84" s="10">
        <v>0</v>
      </c>
      <c r="BP84" s="10">
        <v>0</v>
      </c>
      <c r="BQ84" s="11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1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20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2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1">
        <v>0</v>
      </c>
      <c r="DH84" s="10">
        <v>0</v>
      </c>
      <c r="DI84" s="10">
        <v>0</v>
      </c>
      <c r="DJ84" s="10">
        <v>0</v>
      </c>
      <c r="DK84" s="10">
        <v>0</v>
      </c>
      <c r="DL84" s="10">
        <v>0</v>
      </c>
      <c r="DM84" s="10">
        <v>0</v>
      </c>
      <c r="DN84" s="10">
        <v>0</v>
      </c>
      <c r="DO84" s="10">
        <v>0</v>
      </c>
      <c r="DP84" s="10">
        <v>0</v>
      </c>
      <c r="DQ84" s="10">
        <v>0</v>
      </c>
      <c r="DR84" s="18">
        <v>0</v>
      </c>
      <c r="DS84"/>
      <c r="DT84"/>
      <c r="DU84"/>
    </row>
    <row r="85" spans="1:125" s="14" customFormat="1">
      <c r="A85" t="s">
        <v>54</v>
      </c>
      <c r="B85">
        <v>2010</v>
      </c>
      <c r="C85" s="1" t="s">
        <v>82</v>
      </c>
      <c r="D85" s="1">
        <v>1</v>
      </c>
      <c r="E85" s="1" t="s">
        <v>80</v>
      </c>
      <c r="F85" s="1">
        <v>4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2">
        <v>0</v>
      </c>
      <c r="R85" s="11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1">
        <v>0</v>
      </c>
      <c r="Y85" s="10">
        <v>0</v>
      </c>
      <c r="Z85" s="2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2">
        <v>0</v>
      </c>
      <c r="AJ85" s="10">
        <v>2</v>
      </c>
      <c r="AK85" s="10">
        <v>1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1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1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2">
        <v>0</v>
      </c>
      <c r="BN85" s="11">
        <v>0</v>
      </c>
      <c r="BO85" s="10">
        <v>1</v>
      </c>
      <c r="BP85" s="10">
        <v>0</v>
      </c>
      <c r="BQ85" s="11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27</v>
      </c>
      <c r="CH85" s="10">
        <v>0</v>
      </c>
      <c r="CI85" s="10">
        <v>0</v>
      </c>
      <c r="CJ85" s="10">
        <v>1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1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2">
        <v>0</v>
      </c>
      <c r="CZ85" s="10">
        <v>0</v>
      </c>
      <c r="DA85" s="10">
        <v>0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1">
        <v>0</v>
      </c>
      <c r="DH85" s="10">
        <v>0</v>
      </c>
      <c r="DI85" s="10">
        <v>0</v>
      </c>
      <c r="DJ85" s="10">
        <v>0</v>
      </c>
      <c r="DK85" s="10">
        <v>0</v>
      </c>
      <c r="DL85" s="10">
        <v>0</v>
      </c>
      <c r="DM85" s="10">
        <v>0</v>
      </c>
      <c r="DN85" s="10">
        <v>0</v>
      </c>
      <c r="DO85" s="10">
        <v>0</v>
      </c>
      <c r="DP85" s="10">
        <v>0</v>
      </c>
      <c r="DQ85" s="10">
        <v>0</v>
      </c>
      <c r="DR85" s="18">
        <v>0</v>
      </c>
      <c r="DS85"/>
      <c r="DT85"/>
      <c r="DU85"/>
    </row>
    <row r="86" spans="1:125" s="14" customFormat="1">
      <c r="A86" t="s">
        <v>54</v>
      </c>
      <c r="B86">
        <v>2010</v>
      </c>
      <c r="C86" s="1" t="s">
        <v>82</v>
      </c>
      <c r="D86" s="1">
        <v>1</v>
      </c>
      <c r="E86" s="1" t="s">
        <v>80</v>
      </c>
      <c r="F86" s="1">
        <v>5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2">
        <v>0</v>
      </c>
      <c r="R86" s="11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2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2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1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1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2">
        <v>0</v>
      </c>
      <c r="BN86" s="11">
        <v>0</v>
      </c>
      <c r="BO86" s="10">
        <v>0</v>
      </c>
      <c r="BP86" s="10">
        <v>0</v>
      </c>
      <c r="BQ86" s="11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2">
        <v>0</v>
      </c>
      <c r="CZ86" s="10">
        <v>0</v>
      </c>
      <c r="DA86" s="10">
        <v>0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1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10">
        <v>0</v>
      </c>
      <c r="DP86" s="10">
        <v>0</v>
      </c>
      <c r="DQ86" s="10">
        <v>0</v>
      </c>
      <c r="DR86" s="18">
        <v>0</v>
      </c>
      <c r="DS86"/>
      <c r="DT86"/>
      <c r="DU86"/>
    </row>
    <row r="87" spans="1:125" s="14" customFormat="1">
      <c r="A87" t="s">
        <v>54</v>
      </c>
      <c r="B87">
        <v>2010</v>
      </c>
      <c r="C87" s="1" t="s">
        <v>82</v>
      </c>
      <c r="D87" s="1">
        <v>1</v>
      </c>
      <c r="E87" s="1" t="s">
        <v>83</v>
      </c>
      <c r="F87" s="1">
        <v>1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2">
        <v>0</v>
      </c>
      <c r="R87" s="11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1">
        <v>0</v>
      </c>
      <c r="Y87" s="10">
        <v>0</v>
      </c>
      <c r="Z87" s="2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2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1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1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2">
        <v>0</v>
      </c>
      <c r="BN87" s="10">
        <v>0</v>
      </c>
      <c r="BO87" s="10">
        <v>0</v>
      </c>
      <c r="BP87" s="10">
        <v>0</v>
      </c>
      <c r="BQ87" s="11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2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1">
        <v>0</v>
      </c>
      <c r="DH87" s="10">
        <v>0</v>
      </c>
      <c r="DI87" s="10">
        <v>0</v>
      </c>
      <c r="DJ87" s="10">
        <v>0</v>
      </c>
      <c r="DK87" s="10">
        <v>0</v>
      </c>
      <c r="DL87" s="10">
        <v>0</v>
      </c>
      <c r="DM87" s="10">
        <v>0</v>
      </c>
      <c r="DN87" s="10">
        <v>1</v>
      </c>
      <c r="DO87" s="10">
        <v>0</v>
      </c>
      <c r="DP87" s="10">
        <v>0</v>
      </c>
      <c r="DQ87" s="10">
        <v>0</v>
      </c>
      <c r="DR87" s="18">
        <v>0</v>
      </c>
      <c r="DS87"/>
      <c r="DT87"/>
      <c r="DU87"/>
    </row>
    <row r="88" spans="1:125" s="14" customFormat="1">
      <c r="A88" t="s">
        <v>54</v>
      </c>
      <c r="B88">
        <v>2010</v>
      </c>
      <c r="C88" s="1" t="s">
        <v>82</v>
      </c>
      <c r="D88" s="1">
        <v>1</v>
      </c>
      <c r="E88" s="1" t="s">
        <v>83</v>
      </c>
      <c r="F88" s="1">
        <v>2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2">
        <v>0</v>
      </c>
      <c r="R88" s="11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1">
        <v>0</v>
      </c>
      <c r="Y88" s="10">
        <v>0</v>
      </c>
      <c r="Z88" s="2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2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1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1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0">
        <v>0</v>
      </c>
      <c r="BK88" s="10">
        <v>0</v>
      </c>
      <c r="BL88" s="10">
        <v>0</v>
      </c>
      <c r="BM88" s="2">
        <v>0</v>
      </c>
      <c r="BN88" s="11">
        <v>0</v>
      </c>
      <c r="BO88" s="10">
        <v>0</v>
      </c>
      <c r="BP88" s="10">
        <v>0</v>
      </c>
      <c r="BQ88" s="11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2">
        <v>0</v>
      </c>
      <c r="CZ88" s="10">
        <v>0</v>
      </c>
      <c r="DA88" s="10">
        <v>0</v>
      </c>
      <c r="DB88" s="10">
        <v>0</v>
      </c>
      <c r="DC88" s="10">
        <v>0</v>
      </c>
      <c r="DD88" s="10">
        <v>0</v>
      </c>
      <c r="DE88" s="10">
        <v>0</v>
      </c>
      <c r="DF88" s="10">
        <v>0</v>
      </c>
      <c r="DG88" s="11">
        <v>0</v>
      </c>
      <c r="DH88" s="10">
        <v>0</v>
      </c>
      <c r="DI88" s="10">
        <v>0</v>
      </c>
      <c r="DJ88" s="10">
        <v>0</v>
      </c>
      <c r="DK88" s="10">
        <v>0</v>
      </c>
      <c r="DL88" s="10">
        <v>0</v>
      </c>
      <c r="DM88" s="10">
        <v>0</v>
      </c>
      <c r="DN88" s="10">
        <v>13</v>
      </c>
      <c r="DO88" s="10">
        <v>0</v>
      </c>
      <c r="DP88" s="10">
        <v>0</v>
      </c>
      <c r="DQ88" s="10">
        <v>0</v>
      </c>
      <c r="DR88" s="18">
        <v>0</v>
      </c>
      <c r="DS88"/>
      <c r="DT88"/>
      <c r="DU88"/>
    </row>
    <row r="89" spans="1:125" s="14" customFormat="1">
      <c r="A89" t="s">
        <v>54</v>
      </c>
      <c r="B89">
        <v>2010</v>
      </c>
      <c r="C89" s="1" t="s">
        <v>82</v>
      </c>
      <c r="D89" s="1">
        <v>1</v>
      </c>
      <c r="E89" s="1" t="s">
        <v>83</v>
      </c>
      <c r="F89" s="1">
        <v>3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2">
        <v>0</v>
      </c>
      <c r="R89" s="11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2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2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1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1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</v>
      </c>
      <c r="BL89" s="10">
        <v>0</v>
      </c>
      <c r="BM89" s="2">
        <v>0</v>
      </c>
      <c r="BN89" s="11">
        <v>0</v>
      </c>
      <c r="BO89" s="10">
        <v>0</v>
      </c>
      <c r="BP89" s="10">
        <v>0</v>
      </c>
      <c r="BQ89" s="11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2">
        <v>0</v>
      </c>
      <c r="CZ89" s="10">
        <v>0</v>
      </c>
      <c r="DA89" s="10">
        <v>0</v>
      </c>
      <c r="DB89" s="10">
        <v>0</v>
      </c>
      <c r="DC89" s="10">
        <v>0</v>
      </c>
      <c r="DD89" s="10">
        <v>0</v>
      </c>
      <c r="DE89" s="10">
        <v>0</v>
      </c>
      <c r="DF89" s="10">
        <v>0</v>
      </c>
      <c r="DG89" s="11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3</v>
      </c>
      <c r="DO89" s="10">
        <v>0</v>
      </c>
      <c r="DP89" s="10">
        <v>0</v>
      </c>
      <c r="DQ89" s="10">
        <v>0</v>
      </c>
      <c r="DR89" s="18">
        <v>0</v>
      </c>
      <c r="DS89"/>
      <c r="DT89"/>
      <c r="DU89"/>
    </row>
    <row r="90" spans="1:125" s="14" customFormat="1">
      <c r="A90" t="s">
        <v>54</v>
      </c>
      <c r="B90">
        <v>2010</v>
      </c>
      <c r="C90" s="1" t="s">
        <v>82</v>
      </c>
      <c r="D90" s="1">
        <v>1</v>
      </c>
      <c r="E90" s="1" t="s">
        <v>83</v>
      </c>
      <c r="F90" s="1">
        <v>4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2">
        <v>0</v>
      </c>
      <c r="R90" s="11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1">
        <v>0</v>
      </c>
      <c r="Y90" s="10">
        <v>0</v>
      </c>
      <c r="Z90" s="2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2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1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1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2">
        <v>0</v>
      </c>
      <c r="BN90" s="10">
        <v>0</v>
      </c>
      <c r="BO90" s="10">
        <v>0</v>
      </c>
      <c r="BP90" s="10">
        <v>0</v>
      </c>
      <c r="BQ90" s="11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2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0</v>
      </c>
      <c r="DG90" s="11">
        <v>0</v>
      </c>
      <c r="DH90" s="10">
        <v>0</v>
      </c>
      <c r="DI90" s="10">
        <v>0</v>
      </c>
      <c r="DJ90" s="10">
        <v>0</v>
      </c>
      <c r="DK90" s="10">
        <v>0</v>
      </c>
      <c r="DL90" s="10">
        <v>0</v>
      </c>
      <c r="DM90" s="10">
        <v>0</v>
      </c>
      <c r="DN90" s="10">
        <v>7</v>
      </c>
      <c r="DO90" s="10">
        <v>0</v>
      </c>
      <c r="DP90" s="10">
        <v>0</v>
      </c>
      <c r="DQ90" s="10">
        <v>0</v>
      </c>
      <c r="DR90" s="18">
        <v>0</v>
      </c>
      <c r="DS90"/>
      <c r="DT90"/>
      <c r="DU90"/>
    </row>
    <row r="91" spans="1:125" s="14" customFormat="1">
      <c r="A91" t="s">
        <v>54</v>
      </c>
      <c r="B91">
        <v>2010</v>
      </c>
      <c r="C91" s="1" t="s">
        <v>82</v>
      </c>
      <c r="D91" s="1">
        <v>1</v>
      </c>
      <c r="E91" s="1" t="s">
        <v>83</v>
      </c>
      <c r="F91" s="1">
        <v>5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2">
        <v>0</v>
      </c>
      <c r="R91" s="11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1">
        <v>0</v>
      </c>
      <c r="Y91" s="10">
        <v>0</v>
      </c>
      <c r="Z91" s="2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2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1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1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2">
        <v>0</v>
      </c>
      <c r="BN91" s="11">
        <v>0</v>
      </c>
      <c r="BO91" s="10">
        <v>0</v>
      </c>
      <c r="BP91" s="10">
        <v>0</v>
      </c>
      <c r="BQ91" s="11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2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1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6</v>
      </c>
      <c r="DO91" s="10">
        <v>0</v>
      </c>
      <c r="DP91" s="10">
        <v>0</v>
      </c>
      <c r="DQ91" s="10">
        <v>0</v>
      </c>
      <c r="DR91" s="18">
        <v>0</v>
      </c>
      <c r="DS91"/>
      <c r="DT91"/>
      <c r="DU91"/>
    </row>
    <row r="92" spans="1:125">
      <c r="A92" t="s">
        <v>54</v>
      </c>
      <c r="B92">
        <v>2010</v>
      </c>
      <c r="C92" s="1" t="s">
        <v>82</v>
      </c>
      <c r="D92" s="1">
        <v>1</v>
      </c>
      <c r="E92" s="1" t="s">
        <v>84</v>
      </c>
      <c r="F92" s="1">
        <v>1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2">
        <v>0</v>
      </c>
      <c r="R92" s="11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2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2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1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1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2">
        <v>0</v>
      </c>
      <c r="BN92" s="11">
        <v>0</v>
      </c>
      <c r="BO92" s="10">
        <v>0</v>
      </c>
      <c r="BP92" s="10">
        <v>0</v>
      </c>
      <c r="BQ92" s="11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2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0</v>
      </c>
      <c r="DG92" s="11">
        <v>0</v>
      </c>
      <c r="DH92" s="10">
        <v>0</v>
      </c>
      <c r="DI92" s="10">
        <v>0</v>
      </c>
      <c r="DJ92" s="10">
        <v>0</v>
      </c>
      <c r="DK92" s="10">
        <v>0</v>
      </c>
      <c r="DL92" s="10">
        <v>0</v>
      </c>
      <c r="DM92" s="10">
        <v>0</v>
      </c>
      <c r="DN92" s="10">
        <v>7</v>
      </c>
      <c r="DO92" s="10">
        <v>0</v>
      </c>
      <c r="DP92" s="10">
        <v>0</v>
      </c>
      <c r="DQ92" s="10">
        <v>0</v>
      </c>
      <c r="DR92" s="18">
        <v>0</v>
      </c>
    </row>
    <row r="93" spans="1:125">
      <c r="A93" t="s">
        <v>54</v>
      </c>
      <c r="B93">
        <v>2010</v>
      </c>
      <c r="C93" s="1" t="s">
        <v>82</v>
      </c>
      <c r="D93" s="1">
        <v>1</v>
      </c>
      <c r="E93" s="1" t="s">
        <v>84</v>
      </c>
      <c r="F93" s="1">
        <v>2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2">
        <v>0</v>
      </c>
      <c r="R93" s="11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1">
        <v>0</v>
      </c>
      <c r="Y93" s="10">
        <v>0</v>
      </c>
      <c r="Z93" s="2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2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1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1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2">
        <v>0</v>
      </c>
      <c r="BN93" s="10">
        <v>0</v>
      </c>
      <c r="BO93" s="10">
        <v>0</v>
      </c>
      <c r="BP93" s="10">
        <v>0</v>
      </c>
      <c r="BQ93" s="11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5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2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0</v>
      </c>
      <c r="DG93" s="11">
        <v>0</v>
      </c>
      <c r="DH93" s="10">
        <v>0</v>
      </c>
      <c r="DI93" s="10">
        <v>0</v>
      </c>
      <c r="DJ93" s="10">
        <v>0</v>
      </c>
      <c r="DK93" s="10">
        <v>0</v>
      </c>
      <c r="DL93" s="10">
        <v>0</v>
      </c>
      <c r="DM93" s="10">
        <v>0</v>
      </c>
      <c r="DN93" s="10">
        <v>1</v>
      </c>
      <c r="DO93" s="10">
        <v>0</v>
      </c>
      <c r="DP93" s="10">
        <v>0</v>
      </c>
      <c r="DQ93" s="10">
        <v>0</v>
      </c>
      <c r="DR93" s="18">
        <v>0</v>
      </c>
    </row>
    <row r="94" spans="1:125">
      <c r="A94" t="s">
        <v>54</v>
      </c>
      <c r="B94">
        <v>2010</v>
      </c>
      <c r="C94" s="1" t="s">
        <v>82</v>
      </c>
      <c r="D94" s="1">
        <v>1</v>
      </c>
      <c r="E94" s="1" t="s">
        <v>84</v>
      </c>
      <c r="F94" s="1">
        <v>3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2">
        <v>0</v>
      </c>
      <c r="R94" s="11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1">
        <v>0</v>
      </c>
      <c r="Y94" s="10">
        <v>0</v>
      </c>
      <c r="Z94" s="2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2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1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1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2">
        <v>0</v>
      </c>
      <c r="BN94" s="11">
        <v>0</v>
      </c>
      <c r="BO94" s="10">
        <v>0</v>
      </c>
      <c r="BP94" s="10">
        <v>0</v>
      </c>
      <c r="BQ94" s="11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2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1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1</v>
      </c>
      <c r="DO94" s="10">
        <v>0</v>
      </c>
      <c r="DP94" s="10">
        <v>0</v>
      </c>
      <c r="DQ94" s="10">
        <v>0</v>
      </c>
      <c r="DR94" s="18">
        <v>0</v>
      </c>
    </row>
    <row r="95" spans="1:125">
      <c r="A95" t="s">
        <v>54</v>
      </c>
      <c r="B95">
        <v>2010</v>
      </c>
      <c r="C95" s="1" t="s">
        <v>82</v>
      </c>
      <c r="D95" s="1">
        <v>1</v>
      </c>
      <c r="E95" s="1" t="s">
        <v>84</v>
      </c>
      <c r="F95" s="1">
        <v>4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2">
        <v>0</v>
      </c>
      <c r="R95" s="11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2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2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1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1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2">
        <v>0</v>
      </c>
      <c r="BN95" s="11">
        <v>0</v>
      </c>
      <c r="BO95" s="10">
        <v>0</v>
      </c>
      <c r="BP95" s="10">
        <v>0</v>
      </c>
      <c r="BQ95" s="11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15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2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1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18</v>
      </c>
      <c r="DO95" s="10">
        <v>0</v>
      </c>
      <c r="DP95" s="10">
        <v>0</v>
      </c>
      <c r="DQ95" s="10">
        <v>0</v>
      </c>
      <c r="DR95" s="18">
        <v>0</v>
      </c>
    </row>
    <row r="96" spans="1:125">
      <c r="A96" t="s">
        <v>54</v>
      </c>
      <c r="B96">
        <v>2010</v>
      </c>
      <c r="C96" s="1" t="s">
        <v>82</v>
      </c>
      <c r="D96" s="1">
        <v>1</v>
      </c>
      <c r="E96" s="1" t="s">
        <v>84</v>
      </c>
      <c r="F96" s="1">
        <v>5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2">
        <v>0</v>
      </c>
      <c r="R96" s="11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1">
        <v>0</v>
      </c>
      <c r="Y96" s="10">
        <v>0</v>
      </c>
      <c r="Z96" s="2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2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1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1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2">
        <v>0</v>
      </c>
      <c r="BN96" s="10">
        <v>0</v>
      </c>
      <c r="BO96" s="10">
        <v>0</v>
      </c>
      <c r="BP96" s="10">
        <v>0</v>
      </c>
      <c r="BQ96" s="11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2">
        <v>0</v>
      </c>
      <c r="CZ96" s="10">
        <v>0</v>
      </c>
      <c r="DA96" s="10">
        <v>0</v>
      </c>
      <c r="DB96" s="10">
        <v>0</v>
      </c>
      <c r="DC96" s="10">
        <v>0</v>
      </c>
      <c r="DD96" s="10">
        <v>0</v>
      </c>
      <c r="DE96" s="10">
        <v>0</v>
      </c>
      <c r="DF96" s="10">
        <v>0</v>
      </c>
      <c r="DG96" s="11">
        <v>0</v>
      </c>
      <c r="DH96" s="10">
        <v>0</v>
      </c>
      <c r="DI96" s="10">
        <v>0</v>
      </c>
      <c r="DJ96" s="10">
        <v>0</v>
      </c>
      <c r="DK96" s="10">
        <v>0</v>
      </c>
      <c r="DL96" s="10">
        <v>0</v>
      </c>
      <c r="DM96" s="10">
        <v>0</v>
      </c>
      <c r="DN96" s="10">
        <v>3</v>
      </c>
      <c r="DO96" s="10">
        <v>0</v>
      </c>
      <c r="DP96" s="10">
        <v>0</v>
      </c>
      <c r="DQ96" s="10">
        <v>0</v>
      </c>
      <c r="DR96" s="18">
        <v>0</v>
      </c>
    </row>
    <row r="97" spans="1:122">
      <c r="A97" t="s">
        <v>54</v>
      </c>
      <c r="B97">
        <v>2010</v>
      </c>
      <c r="C97" s="1" t="s">
        <v>82</v>
      </c>
      <c r="D97" s="1">
        <v>1</v>
      </c>
      <c r="E97" s="1" t="s">
        <v>85</v>
      </c>
      <c r="F97" s="1">
        <v>1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2">
        <v>0</v>
      </c>
      <c r="R97" s="11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1">
        <v>0</v>
      </c>
      <c r="Y97" s="10">
        <v>0</v>
      </c>
      <c r="Z97" s="2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2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1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1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2">
        <v>0</v>
      </c>
      <c r="BN97" s="11">
        <v>0</v>
      </c>
      <c r="BO97" s="10">
        <v>0</v>
      </c>
      <c r="BP97" s="10">
        <v>0</v>
      </c>
      <c r="BQ97" s="11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2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0</v>
      </c>
      <c r="DF97" s="10">
        <v>0</v>
      </c>
      <c r="DG97" s="11">
        <v>0</v>
      </c>
      <c r="DH97" s="10">
        <v>0</v>
      </c>
      <c r="DI97" s="10">
        <v>0</v>
      </c>
      <c r="DJ97" s="10">
        <v>0</v>
      </c>
      <c r="DK97" s="10">
        <v>0</v>
      </c>
      <c r="DL97" s="10">
        <v>0</v>
      </c>
      <c r="DM97" s="10">
        <v>0</v>
      </c>
      <c r="DN97" s="10">
        <v>0</v>
      </c>
      <c r="DO97" s="10">
        <v>0</v>
      </c>
      <c r="DP97" s="10">
        <v>0</v>
      </c>
      <c r="DQ97" s="10">
        <v>0</v>
      </c>
      <c r="DR97" s="18">
        <v>0</v>
      </c>
    </row>
    <row r="98" spans="1:122">
      <c r="A98" t="s">
        <v>54</v>
      </c>
      <c r="B98">
        <v>2010</v>
      </c>
      <c r="C98" s="1" t="s">
        <v>82</v>
      </c>
      <c r="D98" s="1">
        <v>1</v>
      </c>
      <c r="E98" s="1" t="s">
        <v>85</v>
      </c>
      <c r="F98" s="1">
        <v>2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2">
        <v>0</v>
      </c>
      <c r="R98" s="11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2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2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1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1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2">
        <v>0</v>
      </c>
      <c r="BN98" s="11">
        <v>0</v>
      </c>
      <c r="BO98" s="10">
        <v>0</v>
      </c>
      <c r="BP98" s="10">
        <v>0</v>
      </c>
      <c r="BQ98" s="11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2">
        <v>0</v>
      </c>
      <c r="CZ98" s="10">
        <v>0</v>
      </c>
      <c r="DA98" s="10">
        <v>0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1">
        <v>0</v>
      </c>
      <c r="DH98" s="10">
        <v>0</v>
      </c>
      <c r="DI98" s="10">
        <v>0</v>
      </c>
      <c r="DJ98" s="10">
        <v>0</v>
      </c>
      <c r="DK98" s="10">
        <v>0</v>
      </c>
      <c r="DL98" s="10">
        <v>0</v>
      </c>
      <c r="DM98" s="10">
        <v>0</v>
      </c>
      <c r="DN98" s="10">
        <v>0</v>
      </c>
      <c r="DO98" s="10">
        <v>0</v>
      </c>
      <c r="DP98" s="10">
        <v>0</v>
      </c>
      <c r="DQ98" s="10">
        <v>0</v>
      </c>
      <c r="DR98" s="18">
        <v>0</v>
      </c>
    </row>
    <row r="99" spans="1:122">
      <c r="A99" t="s">
        <v>54</v>
      </c>
      <c r="B99">
        <v>2010</v>
      </c>
      <c r="C99" s="1" t="s">
        <v>82</v>
      </c>
      <c r="D99" s="1">
        <v>1</v>
      </c>
      <c r="E99" s="1" t="s">
        <v>85</v>
      </c>
      <c r="F99" s="1">
        <v>3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2">
        <v>0</v>
      </c>
      <c r="R99" s="11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1">
        <v>0</v>
      </c>
      <c r="Y99" s="10">
        <v>0</v>
      </c>
      <c r="Z99" s="2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2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1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1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2">
        <v>0</v>
      </c>
      <c r="BN99" s="10">
        <v>0</v>
      </c>
      <c r="BO99" s="10">
        <v>0</v>
      </c>
      <c r="BP99" s="10">
        <v>0</v>
      </c>
      <c r="BQ99" s="11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2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0</v>
      </c>
      <c r="DF99" s="10">
        <v>0</v>
      </c>
      <c r="DG99" s="11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0</v>
      </c>
      <c r="DO99" s="10">
        <v>0</v>
      </c>
      <c r="DP99" s="10">
        <v>0</v>
      </c>
      <c r="DQ99" s="10">
        <v>0</v>
      </c>
      <c r="DR99" s="18">
        <v>0</v>
      </c>
    </row>
    <row r="100" spans="1:122">
      <c r="A100" t="s">
        <v>54</v>
      </c>
      <c r="B100">
        <v>2010</v>
      </c>
      <c r="C100" s="1" t="s">
        <v>82</v>
      </c>
      <c r="D100" s="1">
        <v>1</v>
      </c>
      <c r="E100" s="1" t="s">
        <v>85</v>
      </c>
      <c r="F100" s="1">
        <v>4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2">
        <v>0</v>
      </c>
      <c r="R100" s="11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1">
        <v>0</v>
      </c>
      <c r="Y100" s="10">
        <v>0</v>
      </c>
      <c r="Z100" s="2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2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1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1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2">
        <v>0</v>
      </c>
      <c r="BN100" s="11">
        <v>0</v>
      </c>
      <c r="BO100" s="10">
        <v>0</v>
      </c>
      <c r="BP100" s="10">
        <v>0</v>
      </c>
      <c r="BQ100" s="11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2">
        <v>0</v>
      </c>
      <c r="CZ100" s="10">
        <v>0</v>
      </c>
      <c r="DA100" s="10">
        <v>0</v>
      </c>
      <c r="DB100" s="10">
        <v>0</v>
      </c>
      <c r="DC100" s="10">
        <v>0</v>
      </c>
      <c r="DD100" s="10">
        <v>0</v>
      </c>
      <c r="DE100" s="10">
        <v>0</v>
      </c>
      <c r="DF100" s="10">
        <v>0</v>
      </c>
      <c r="DG100" s="11">
        <v>0</v>
      </c>
      <c r="DH100" s="10">
        <v>0</v>
      </c>
      <c r="DI100" s="10">
        <v>0</v>
      </c>
      <c r="DJ100" s="10">
        <v>0</v>
      </c>
      <c r="DK100" s="10">
        <v>0</v>
      </c>
      <c r="DL100" s="10">
        <v>0</v>
      </c>
      <c r="DM100" s="10">
        <v>0</v>
      </c>
      <c r="DN100" s="10">
        <v>0</v>
      </c>
      <c r="DO100" s="10">
        <v>0</v>
      </c>
      <c r="DP100" s="10">
        <v>0</v>
      </c>
      <c r="DQ100" s="10">
        <v>0</v>
      </c>
      <c r="DR100" s="18">
        <v>0</v>
      </c>
    </row>
    <row r="101" spans="1:122">
      <c r="A101" t="s">
        <v>54</v>
      </c>
      <c r="B101">
        <v>2010</v>
      </c>
      <c r="C101" s="1" t="s">
        <v>82</v>
      </c>
      <c r="D101" s="1">
        <v>1</v>
      </c>
      <c r="E101" s="1" t="s">
        <v>85</v>
      </c>
      <c r="F101" s="1">
        <v>5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2">
        <v>0</v>
      </c>
      <c r="R101" s="11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2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2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1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1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2">
        <v>0</v>
      </c>
      <c r="BN101" s="11">
        <v>0</v>
      </c>
      <c r="BO101" s="10">
        <v>0</v>
      </c>
      <c r="BP101" s="10">
        <v>0</v>
      </c>
      <c r="BQ101" s="11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2">
        <v>0</v>
      </c>
      <c r="CZ101" s="10">
        <v>0</v>
      </c>
      <c r="DA101" s="10">
        <v>0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1">
        <v>0</v>
      </c>
      <c r="DH101" s="10">
        <v>0</v>
      </c>
      <c r="DI101" s="10">
        <v>0</v>
      </c>
      <c r="DJ101" s="10">
        <v>0</v>
      </c>
      <c r="DK101" s="10">
        <v>0</v>
      </c>
      <c r="DL101" s="10">
        <v>0</v>
      </c>
      <c r="DM101" s="10">
        <v>0</v>
      </c>
      <c r="DN101" s="10">
        <v>0</v>
      </c>
      <c r="DO101" s="10">
        <v>0</v>
      </c>
      <c r="DP101" s="10">
        <v>0</v>
      </c>
      <c r="DQ101" s="10">
        <v>0</v>
      </c>
      <c r="DR101" s="18">
        <v>0</v>
      </c>
    </row>
    <row r="102" spans="1:122">
      <c r="A102" t="s">
        <v>54</v>
      </c>
      <c r="B102">
        <v>2010</v>
      </c>
      <c r="C102" s="1" t="s">
        <v>82</v>
      </c>
      <c r="D102" s="1">
        <v>2</v>
      </c>
      <c r="E102" s="1" t="s">
        <v>81</v>
      </c>
      <c r="F102" s="1">
        <v>1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2">
        <v>0</v>
      </c>
      <c r="R102" s="11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2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2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1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1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2">
        <v>0</v>
      </c>
      <c r="BN102" s="11">
        <v>0</v>
      </c>
      <c r="BO102" s="10">
        <v>0</v>
      </c>
      <c r="BP102" s="10">
        <v>0</v>
      </c>
      <c r="BQ102" s="11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2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0</v>
      </c>
      <c r="DF102" s="10">
        <v>0</v>
      </c>
      <c r="DG102" s="11">
        <v>0</v>
      </c>
      <c r="DH102" s="10">
        <v>0</v>
      </c>
      <c r="DI102" s="10">
        <v>0</v>
      </c>
      <c r="DJ102" s="10">
        <v>0</v>
      </c>
      <c r="DK102" s="10">
        <v>0</v>
      </c>
      <c r="DL102" s="10">
        <v>0</v>
      </c>
      <c r="DM102" s="10">
        <v>0</v>
      </c>
      <c r="DN102" s="10">
        <v>4</v>
      </c>
      <c r="DO102" s="10">
        <v>0</v>
      </c>
      <c r="DP102" s="10">
        <v>0</v>
      </c>
      <c r="DQ102" s="10">
        <v>0</v>
      </c>
      <c r="DR102" s="18">
        <v>0</v>
      </c>
    </row>
    <row r="103" spans="1:122">
      <c r="A103" t="s">
        <v>54</v>
      </c>
      <c r="B103">
        <v>2010</v>
      </c>
      <c r="C103" s="1" t="s">
        <v>82</v>
      </c>
      <c r="D103" s="1">
        <v>2</v>
      </c>
      <c r="E103" s="1" t="s">
        <v>81</v>
      </c>
      <c r="F103" s="1">
        <v>2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2">
        <v>0</v>
      </c>
      <c r="R103" s="11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1">
        <v>0</v>
      </c>
      <c r="Y103" s="10">
        <v>0</v>
      </c>
      <c r="Z103" s="2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2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1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1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2">
        <v>0</v>
      </c>
      <c r="BN103" s="10">
        <v>0</v>
      </c>
      <c r="BO103" s="10">
        <v>0</v>
      </c>
      <c r="BP103" s="10">
        <v>0</v>
      </c>
      <c r="BQ103" s="11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2">
        <v>0</v>
      </c>
      <c r="CZ103" s="10">
        <v>0</v>
      </c>
      <c r="DA103" s="10">
        <v>0</v>
      </c>
      <c r="DB103" s="10">
        <v>0</v>
      </c>
      <c r="DC103" s="10">
        <v>0</v>
      </c>
      <c r="DD103" s="10">
        <v>0</v>
      </c>
      <c r="DE103" s="10">
        <v>0</v>
      </c>
      <c r="DF103" s="10">
        <v>0</v>
      </c>
      <c r="DG103" s="11">
        <v>0</v>
      </c>
      <c r="DH103" s="10">
        <v>0</v>
      </c>
      <c r="DI103" s="10">
        <v>0</v>
      </c>
      <c r="DJ103" s="10">
        <v>0</v>
      </c>
      <c r="DK103" s="10">
        <v>0</v>
      </c>
      <c r="DL103" s="10">
        <v>0</v>
      </c>
      <c r="DM103" s="10">
        <v>0</v>
      </c>
      <c r="DN103" s="10">
        <v>0</v>
      </c>
      <c r="DO103" s="10">
        <v>0</v>
      </c>
      <c r="DP103" s="10">
        <v>0</v>
      </c>
      <c r="DQ103" s="10">
        <v>0</v>
      </c>
      <c r="DR103" s="18">
        <v>0</v>
      </c>
    </row>
    <row r="104" spans="1:122">
      <c r="A104" t="s">
        <v>54</v>
      </c>
      <c r="B104">
        <v>2010</v>
      </c>
      <c r="C104" s="1" t="s">
        <v>82</v>
      </c>
      <c r="D104" s="1">
        <v>2</v>
      </c>
      <c r="E104" s="1" t="s">
        <v>81</v>
      </c>
      <c r="F104" s="1">
        <v>3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2">
        <v>0</v>
      </c>
      <c r="R104" s="11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1">
        <v>0</v>
      </c>
      <c r="Y104" s="10">
        <v>0</v>
      </c>
      <c r="Z104" s="2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2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1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1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2">
        <v>0</v>
      </c>
      <c r="BN104" s="11">
        <v>0</v>
      </c>
      <c r="BO104" s="10">
        <v>0</v>
      </c>
      <c r="BP104" s="10">
        <v>0</v>
      </c>
      <c r="BQ104" s="11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2">
        <v>0</v>
      </c>
      <c r="CZ104" s="10">
        <v>0</v>
      </c>
      <c r="DA104" s="10">
        <v>0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1">
        <v>0</v>
      </c>
      <c r="DH104" s="10">
        <v>0</v>
      </c>
      <c r="DI104" s="10">
        <v>0</v>
      </c>
      <c r="DJ104" s="10">
        <v>0</v>
      </c>
      <c r="DK104" s="10">
        <v>0</v>
      </c>
      <c r="DL104" s="10">
        <v>0</v>
      </c>
      <c r="DM104" s="10">
        <v>0</v>
      </c>
      <c r="DN104" s="10">
        <v>0</v>
      </c>
      <c r="DO104" s="10">
        <v>0</v>
      </c>
      <c r="DP104" s="10">
        <v>0</v>
      </c>
      <c r="DQ104" s="10">
        <v>0</v>
      </c>
      <c r="DR104" s="18">
        <v>0</v>
      </c>
    </row>
    <row r="105" spans="1:122">
      <c r="A105" t="s">
        <v>54</v>
      </c>
      <c r="B105">
        <v>2010</v>
      </c>
      <c r="C105" s="1" t="s">
        <v>82</v>
      </c>
      <c r="D105" s="1">
        <v>2</v>
      </c>
      <c r="E105" s="1" t="s">
        <v>81</v>
      </c>
      <c r="F105" s="1">
        <v>4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2">
        <v>0</v>
      </c>
      <c r="R105" s="11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2">
        <v>0</v>
      </c>
      <c r="AA105" s="10">
        <v>1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2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1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1">
        <v>0</v>
      </c>
      <c r="BD105" s="10">
        <v>3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2">
        <v>0</v>
      </c>
      <c r="BN105" s="11">
        <v>0</v>
      </c>
      <c r="BO105" s="10">
        <v>0</v>
      </c>
      <c r="BP105" s="10">
        <v>0</v>
      </c>
      <c r="BQ105" s="11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9</v>
      </c>
      <c r="CY105" s="2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1">
        <v>0</v>
      </c>
      <c r="DH105" s="10">
        <v>0</v>
      </c>
      <c r="DI105" s="10">
        <v>0</v>
      </c>
      <c r="DJ105" s="10">
        <v>3</v>
      </c>
      <c r="DK105" s="10">
        <v>0</v>
      </c>
      <c r="DL105" s="10">
        <v>0</v>
      </c>
      <c r="DM105" s="10">
        <v>0</v>
      </c>
      <c r="DN105" s="10">
        <v>7</v>
      </c>
      <c r="DO105" s="10">
        <v>0</v>
      </c>
      <c r="DP105" s="10">
        <v>0</v>
      </c>
      <c r="DQ105" s="10">
        <v>0</v>
      </c>
      <c r="DR105" s="18">
        <v>0</v>
      </c>
    </row>
    <row r="106" spans="1:122">
      <c r="A106" t="s">
        <v>54</v>
      </c>
      <c r="B106">
        <v>2010</v>
      </c>
      <c r="C106" s="1" t="s">
        <v>82</v>
      </c>
      <c r="D106" s="1">
        <v>2</v>
      </c>
      <c r="E106" s="1" t="s">
        <v>81</v>
      </c>
      <c r="F106" s="1">
        <v>5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2">
        <v>0</v>
      </c>
      <c r="R106" s="11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1">
        <v>0</v>
      </c>
      <c r="Y106" s="10">
        <v>0</v>
      </c>
      <c r="Z106" s="2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2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1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1">
        <v>0</v>
      </c>
      <c r="BD106" s="10">
        <v>4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2">
        <v>0</v>
      </c>
      <c r="BN106" s="10">
        <v>0</v>
      </c>
      <c r="BO106" s="10">
        <v>0</v>
      </c>
      <c r="BP106" s="10">
        <v>0</v>
      </c>
      <c r="BQ106" s="11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1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1</v>
      </c>
      <c r="CY106" s="2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1">
        <v>0</v>
      </c>
      <c r="DH106" s="10">
        <v>0</v>
      </c>
      <c r="DI106" s="10">
        <v>0</v>
      </c>
      <c r="DJ106" s="10">
        <v>2</v>
      </c>
      <c r="DK106" s="10">
        <v>0</v>
      </c>
      <c r="DL106" s="10">
        <v>0</v>
      </c>
      <c r="DM106" s="10">
        <v>0</v>
      </c>
      <c r="DN106" s="10">
        <v>9</v>
      </c>
      <c r="DO106" s="10">
        <v>0</v>
      </c>
      <c r="DP106" s="10">
        <v>0</v>
      </c>
      <c r="DQ106" s="10">
        <v>0</v>
      </c>
      <c r="DR106" s="18">
        <v>0</v>
      </c>
    </row>
    <row r="107" spans="1:122">
      <c r="A107" t="s">
        <v>54</v>
      </c>
      <c r="B107">
        <v>2010</v>
      </c>
      <c r="C107" s="1" t="s">
        <v>82</v>
      </c>
      <c r="D107" s="1">
        <v>2</v>
      </c>
      <c r="E107" s="1" t="s">
        <v>80</v>
      </c>
      <c r="F107" s="1">
        <v>1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2">
        <v>0</v>
      </c>
      <c r="R107" s="11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1">
        <v>0</v>
      </c>
      <c r="Y107" s="10">
        <v>0</v>
      </c>
      <c r="Z107" s="2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2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1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1">
        <v>0</v>
      </c>
      <c r="BD107" s="10">
        <v>2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2">
        <v>0</v>
      </c>
      <c r="BN107" s="11">
        <v>0</v>
      </c>
      <c r="BO107" s="10">
        <v>0</v>
      </c>
      <c r="BP107" s="10">
        <v>0</v>
      </c>
      <c r="BQ107" s="11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11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1</v>
      </c>
      <c r="CY107" s="2">
        <v>0</v>
      </c>
      <c r="CZ107" s="10">
        <v>0</v>
      </c>
      <c r="DA107" s="10">
        <v>0</v>
      </c>
      <c r="DB107" s="10">
        <v>0</v>
      </c>
      <c r="DC107" s="10">
        <v>0</v>
      </c>
      <c r="DD107" s="10">
        <v>0</v>
      </c>
      <c r="DE107" s="10">
        <v>0</v>
      </c>
      <c r="DF107" s="10">
        <v>0</v>
      </c>
      <c r="DG107" s="11">
        <v>0</v>
      </c>
      <c r="DH107" s="10">
        <v>0</v>
      </c>
      <c r="DI107" s="10">
        <v>0</v>
      </c>
      <c r="DJ107" s="10">
        <v>0</v>
      </c>
      <c r="DK107" s="10">
        <v>0</v>
      </c>
      <c r="DL107" s="10">
        <v>0</v>
      </c>
      <c r="DM107" s="10">
        <v>0</v>
      </c>
      <c r="DN107" s="10">
        <v>23</v>
      </c>
      <c r="DO107" s="10">
        <v>0</v>
      </c>
      <c r="DP107" s="10">
        <v>0</v>
      </c>
      <c r="DQ107" s="10">
        <v>0</v>
      </c>
      <c r="DR107" s="18">
        <v>0</v>
      </c>
    </row>
    <row r="108" spans="1:122">
      <c r="A108" t="s">
        <v>54</v>
      </c>
      <c r="B108">
        <v>2010</v>
      </c>
      <c r="C108" s="1" t="s">
        <v>82</v>
      </c>
      <c r="D108" s="1">
        <v>2</v>
      </c>
      <c r="E108" s="1" t="s">
        <v>80</v>
      </c>
      <c r="F108" s="1">
        <v>2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4</v>
      </c>
      <c r="M108" s="10">
        <v>0</v>
      </c>
      <c r="N108" s="10">
        <v>0</v>
      </c>
      <c r="O108" s="10">
        <v>0</v>
      </c>
      <c r="P108" s="10">
        <v>0</v>
      </c>
      <c r="Q108" s="2">
        <v>0</v>
      </c>
      <c r="R108" s="11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2">
        <v>0</v>
      </c>
      <c r="AA108" s="10">
        <v>3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2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1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1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2">
        <v>0</v>
      </c>
      <c r="BN108" s="11">
        <v>0</v>
      </c>
      <c r="BO108" s="10">
        <v>0</v>
      </c>
      <c r="BP108" s="10">
        <v>0</v>
      </c>
      <c r="BQ108" s="11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1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2</v>
      </c>
      <c r="CY108" s="2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1">
        <v>0</v>
      </c>
      <c r="DH108" s="10">
        <v>0</v>
      </c>
      <c r="DI108" s="10">
        <v>0</v>
      </c>
      <c r="DJ108" s="10">
        <v>0</v>
      </c>
      <c r="DK108" s="10">
        <v>0</v>
      </c>
      <c r="DL108" s="10">
        <v>0</v>
      </c>
      <c r="DM108" s="10">
        <v>0</v>
      </c>
      <c r="DN108" s="10">
        <v>8</v>
      </c>
      <c r="DO108" s="10">
        <v>0</v>
      </c>
      <c r="DP108" s="10">
        <v>0</v>
      </c>
      <c r="DQ108" s="10">
        <v>0</v>
      </c>
      <c r="DR108" s="18">
        <v>0</v>
      </c>
    </row>
    <row r="109" spans="1:122">
      <c r="A109" t="s">
        <v>54</v>
      </c>
      <c r="B109">
        <v>2010</v>
      </c>
      <c r="C109" s="1" t="s">
        <v>82</v>
      </c>
      <c r="D109" s="1">
        <v>2</v>
      </c>
      <c r="E109" s="1" t="s">
        <v>80</v>
      </c>
      <c r="F109" s="1">
        <v>3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2">
        <v>0</v>
      </c>
      <c r="R109" s="11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1</v>
      </c>
      <c r="X109" s="11">
        <v>0</v>
      </c>
      <c r="Y109" s="10">
        <v>0</v>
      </c>
      <c r="Z109" s="2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2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1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1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2">
        <v>0</v>
      </c>
      <c r="BN109" s="10">
        <v>0</v>
      </c>
      <c r="BO109" s="10">
        <v>0</v>
      </c>
      <c r="BP109" s="10">
        <v>0</v>
      </c>
      <c r="BQ109" s="11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2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2</v>
      </c>
      <c r="CY109" s="2">
        <v>0</v>
      </c>
      <c r="CZ109" s="10">
        <v>0</v>
      </c>
      <c r="DA109" s="10">
        <v>0</v>
      </c>
      <c r="DB109" s="10">
        <v>0</v>
      </c>
      <c r="DC109" s="10">
        <v>0</v>
      </c>
      <c r="DD109" s="10">
        <v>0</v>
      </c>
      <c r="DE109" s="10">
        <v>0</v>
      </c>
      <c r="DF109" s="10">
        <v>0</v>
      </c>
      <c r="DG109" s="11">
        <v>0</v>
      </c>
      <c r="DH109" s="10">
        <v>0</v>
      </c>
      <c r="DI109" s="10">
        <v>0</v>
      </c>
      <c r="DJ109" s="10">
        <v>0</v>
      </c>
      <c r="DK109" s="10">
        <v>0</v>
      </c>
      <c r="DL109" s="10">
        <v>0</v>
      </c>
      <c r="DM109" s="10">
        <v>0</v>
      </c>
      <c r="DN109" s="10">
        <v>0</v>
      </c>
      <c r="DO109" s="10">
        <v>0</v>
      </c>
      <c r="DP109" s="10">
        <v>0</v>
      </c>
      <c r="DQ109" s="10">
        <v>0</v>
      </c>
      <c r="DR109" s="18">
        <v>0</v>
      </c>
    </row>
    <row r="110" spans="1:122">
      <c r="A110" t="s">
        <v>54</v>
      </c>
      <c r="B110">
        <v>2010</v>
      </c>
      <c r="C110" s="1" t="s">
        <v>82</v>
      </c>
      <c r="D110" s="1">
        <v>2</v>
      </c>
      <c r="E110" s="1" t="s">
        <v>80</v>
      </c>
      <c r="F110" s="1">
        <v>4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2">
        <v>0</v>
      </c>
      <c r="R110" s="11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1">
        <v>0</v>
      </c>
      <c r="Y110" s="10">
        <v>0</v>
      </c>
      <c r="Z110" s="2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2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1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1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2">
        <v>0</v>
      </c>
      <c r="BN110" s="11">
        <v>0</v>
      </c>
      <c r="BO110" s="10">
        <v>0</v>
      </c>
      <c r="BP110" s="10">
        <v>0</v>
      </c>
      <c r="BQ110" s="11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2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0</v>
      </c>
      <c r="DG110" s="11">
        <v>0</v>
      </c>
      <c r="DH110" s="10">
        <v>0</v>
      </c>
      <c r="DI110" s="10">
        <v>0</v>
      </c>
      <c r="DJ110" s="10">
        <v>0</v>
      </c>
      <c r="DK110" s="10">
        <v>0</v>
      </c>
      <c r="DL110" s="10">
        <v>0</v>
      </c>
      <c r="DM110" s="10">
        <v>0</v>
      </c>
      <c r="DN110" s="10">
        <v>7</v>
      </c>
      <c r="DO110" s="10">
        <v>0</v>
      </c>
      <c r="DP110" s="10">
        <v>0</v>
      </c>
      <c r="DQ110" s="10">
        <v>0</v>
      </c>
      <c r="DR110" s="18">
        <v>0</v>
      </c>
    </row>
    <row r="111" spans="1:122">
      <c r="A111" t="s">
        <v>54</v>
      </c>
      <c r="B111">
        <v>2010</v>
      </c>
      <c r="C111" s="1" t="s">
        <v>82</v>
      </c>
      <c r="D111" s="1">
        <v>2</v>
      </c>
      <c r="E111" s="1" t="s">
        <v>80</v>
      </c>
      <c r="F111" s="1">
        <v>5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2">
        <v>0</v>
      </c>
      <c r="R111" s="11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2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2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1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1">
        <v>0</v>
      </c>
      <c r="BD111" s="10">
        <v>15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2">
        <v>0</v>
      </c>
      <c r="BN111" s="11">
        <v>0</v>
      </c>
      <c r="BO111" s="10">
        <v>0</v>
      </c>
      <c r="BP111" s="10">
        <v>0</v>
      </c>
      <c r="BQ111" s="11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2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1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8</v>
      </c>
      <c r="DO111" s="10">
        <v>0</v>
      </c>
      <c r="DP111" s="10">
        <v>0</v>
      </c>
      <c r="DQ111" s="10">
        <v>0</v>
      </c>
      <c r="DR111" s="18">
        <v>0</v>
      </c>
    </row>
    <row r="112" spans="1:122">
      <c r="A112" t="s">
        <v>54</v>
      </c>
      <c r="B112">
        <v>2010</v>
      </c>
      <c r="C112" s="1" t="s">
        <v>82</v>
      </c>
      <c r="D112" s="1">
        <v>2</v>
      </c>
      <c r="E112" s="1" t="s">
        <v>83</v>
      </c>
      <c r="F112" s="1">
        <v>1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2">
        <v>0</v>
      </c>
      <c r="R112" s="11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1">
        <v>0</v>
      </c>
      <c r="Y112" s="10">
        <v>0</v>
      </c>
      <c r="Z112" s="2">
        <v>0</v>
      </c>
      <c r="AA112" s="10">
        <v>2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2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1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1">
        <v>0</v>
      </c>
      <c r="BD112" s="10">
        <v>1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2">
        <v>0</v>
      </c>
      <c r="BN112" s="10">
        <v>0</v>
      </c>
      <c r="BO112" s="10">
        <v>0</v>
      </c>
      <c r="BP112" s="10">
        <v>0</v>
      </c>
      <c r="BQ112" s="11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1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2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1">
        <v>0</v>
      </c>
      <c r="DH112" s="10">
        <v>0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15</v>
      </c>
      <c r="DO112" s="10">
        <v>0</v>
      </c>
      <c r="DP112" s="10">
        <v>0</v>
      </c>
      <c r="DQ112" s="10">
        <v>0</v>
      </c>
      <c r="DR112" s="18">
        <v>0</v>
      </c>
    </row>
    <row r="113" spans="1:122">
      <c r="A113" t="s">
        <v>54</v>
      </c>
      <c r="B113">
        <v>2010</v>
      </c>
      <c r="C113" s="1" t="s">
        <v>82</v>
      </c>
      <c r="D113" s="1">
        <v>2</v>
      </c>
      <c r="E113" s="1" t="s">
        <v>83</v>
      </c>
      <c r="F113" s="1">
        <v>2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1</v>
      </c>
      <c r="M113" s="10">
        <v>0</v>
      </c>
      <c r="N113" s="10">
        <v>0</v>
      </c>
      <c r="O113" s="10">
        <v>0</v>
      </c>
      <c r="P113" s="10">
        <v>0</v>
      </c>
      <c r="Q113" s="2">
        <v>0</v>
      </c>
      <c r="R113" s="11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1">
        <v>0</v>
      </c>
      <c r="Y113" s="10">
        <v>0</v>
      </c>
      <c r="Z113" s="2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2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1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1">
        <v>0</v>
      </c>
      <c r="BD113" s="10">
        <v>6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2">
        <v>0</v>
      </c>
      <c r="BN113" s="11">
        <v>0</v>
      </c>
      <c r="BO113" s="10">
        <v>0</v>
      </c>
      <c r="BP113" s="10">
        <v>0</v>
      </c>
      <c r="BQ113" s="11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2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2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1">
        <v>0</v>
      </c>
      <c r="DH113" s="10">
        <v>0</v>
      </c>
      <c r="DI113" s="10">
        <v>0</v>
      </c>
      <c r="DJ113" s="10">
        <v>0</v>
      </c>
      <c r="DK113" s="10">
        <v>0</v>
      </c>
      <c r="DL113" s="10">
        <v>0</v>
      </c>
      <c r="DM113" s="10">
        <v>0</v>
      </c>
      <c r="DN113" s="10">
        <v>4</v>
      </c>
      <c r="DO113" s="10">
        <v>0</v>
      </c>
      <c r="DP113" s="10">
        <v>0</v>
      </c>
      <c r="DQ113" s="10">
        <v>0</v>
      </c>
      <c r="DR113" s="18">
        <v>0</v>
      </c>
    </row>
    <row r="114" spans="1:122">
      <c r="A114" t="s">
        <v>54</v>
      </c>
      <c r="B114">
        <v>2010</v>
      </c>
      <c r="C114" s="1" t="s">
        <v>82</v>
      </c>
      <c r="D114" s="1">
        <v>2</v>
      </c>
      <c r="E114" s="1" t="s">
        <v>83</v>
      </c>
      <c r="F114" s="1">
        <v>3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2">
        <v>0</v>
      </c>
      <c r="R114" s="11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2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2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1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1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2">
        <v>0</v>
      </c>
      <c r="BN114" s="11">
        <v>0</v>
      </c>
      <c r="BO114" s="10">
        <v>0</v>
      </c>
      <c r="BP114" s="10">
        <v>0</v>
      </c>
      <c r="BQ114" s="11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2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1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10</v>
      </c>
      <c r="DO114" s="10">
        <v>0</v>
      </c>
      <c r="DP114" s="10">
        <v>0</v>
      </c>
      <c r="DQ114" s="10">
        <v>0</v>
      </c>
      <c r="DR114" s="18">
        <v>0</v>
      </c>
    </row>
    <row r="115" spans="1:122">
      <c r="A115" t="s">
        <v>54</v>
      </c>
      <c r="B115">
        <v>2010</v>
      </c>
      <c r="C115" s="1" t="s">
        <v>82</v>
      </c>
      <c r="D115" s="1">
        <v>2</v>
      </c>
      <c r="E115" s="1" t="s">
        <v>83</v>
      </c>
      <c r="F115" s="1">
        <v>4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2">
        <v>0</v>
      </c>
      <c r="R115" s="11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1">
        <v>0</v>
      </c>
      <c r="Y115" s="10">
        <v>0</v>
      </c>
      <c r="Z115" s="2">
        <v>0</v>
      </c>
      <c r="AA115" s="10">
        <v>4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2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1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1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2">
        <v>0</v>
      </c>
      <c r="BN115" s="10">
        <v>0</v>
      </c>
      <c r="BO115" s="10">
        <v>0</v>
      </c>
      <c r="BP115" s="10">
        <v>0</v>
      </c>
      <c r="BQ115" s="11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2">
        <v>0</v>
      </c>
      <c r="CZ115" s="10">
        <v>0</v>
      </c>
      <c r="DA115" s="10">
        <v>0</v>
      </c>
      <c r="DB115" s="10">
        <v>0</v>
      </c>
      <c r="DC115" s="10">
        <v>0</v>
      </c>
      <c r="DD115" s="10">
        <v>0</v>
      </c>
      <c r="DE115" s="10">
        <v>0</v>
      </c>
      <c r="DF115" s="10">
        <v>0</v>
      </c>
      <c r="DG115" s="11">
        <v>0</v>
      </c>
      <c r="DH115" s="10">
        <v>0</v>
      </c>
      <c r="DI115" s="10">
        <v>0</v>
      </c>
      <c r="DJ115" s="10">
        <v>0</v>
      </c>
      <c r="DK115" s="10">
        <v>0</v>
      </c>
      <c r="DL115" s="10">
        <v>0</v>
      </c>
      <c r="DM115" s="10">
        <v>0</v>
      </c>
      <c r="DN115" s="10">
        <v>43</v>
      </c>
      <c r="DO115" s="10">
        <v>0</v>
      </c>
      <c r="DP115" s="10">
        <v>0</v>
      </c>
      <c r="DQ115" s="10">
        <v>0</v>
      </c>
      <c r="DR115" s="18">
        <v>0</v>
      </c>
    </row>
    <row r="116" spans="1:122">
      <c r="A116" t="s">
        <v>54</v>
      </c>
      <c r="B116">
        <v>2010</v>
      </c>
      <c r="C116" s="1" t="s">
        <v>82</v>
      </c>
      <c r="D116" s="1">
        <v>2</v>
      </c>
      <c r="E116" s="1" t="s">
        <v>83</v>
      </c>
      <c r="F116" s="1">
        <v>5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2">
        <v>0</v>
      </c>
      <c r="R116" s="11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1</v>
      </c>
      <c r="X116" s="11">
        <v>0</v>
      </c>
      <c r="Y116" s="10">
        <v>0</v>
      </c>
      <c r="Z116" s="2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2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1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1">
        <v>0</v>
      </c>
      <c r="BD116" s="10">
        <v>2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2">
        <v>0</v>
      </c>
      <c r="BN116" s="11">
        <v>0</v>
      </c>
      <c r="BO116" s="10">
        <v>0</v>
      </c>
      <c r="BP116" s="10">
        <v>0</v>
      </c>
      <c r="BQ116" s="11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2">
        <v>0</v>
      </c>
      <c r="CZ116" s="10">
        <v>0</v>
      </c>
      <c r="DA116" s="10">
        <v>0</v>
      </c>
      <c r="DB116" s="10">
        <v>0</v>
      </c>
      <c r="DC116" s="10">
        <v>0</v>
      </c>
      <c r="DD116" s="10">
        <v>0</v>
      </c>
      <c r="DE116" s="10">
        <v>0</v>
      </c>
      <c r="DF116" s="10">
        <v>0</v>
      </c>
      <c r="DG116" s="11">
        <v>0</v>
      </c>
      <c r="DH116" s="10">
        <v>0</v>
      </c>
      <c r="DI116" s="10">
        <v>0</v>
      </c>
      <c r="DJ116" s="10">
        <v>0</v>
      </c>
      <c r="DK116" s="10">
        <v>0</v>
      </c>
      <c r="DL116" s="10">
        <v>0</v>
      </c>
      <c r="DM116" s="10">
        <v>0</v>
      </c>
      <c r="DN116" s="10">
        <v>43</v>
      </c>
      <c r="DO116" s="10">
        <v>0</v>
      </c>
      <c r="DP116" s="10">
        <v>0</v>
      </c>
      <c r="DQ116" s="10">
        <v>0</v>
      </c>
      <c r="DR116" s="18">
        <v>0</v>
      </c>
    </row>
    <row r="117" spans="1:122">
      <c r="A117" t="s">
        <v>54</v>
      </c>
      <c r="B117">
        <v>2010</v>
      </c>
      <c r="C117" s="1" t="s">
        <v>82</v>
      </c>
      <c r="D117" s="1">
        <v>2</v>
      </c>
      <c r="E117" s="1" t="s">
        <v>84</v>
      </c>
      <c r="F117" s="1">
        <v>1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2">
        <v>0</v>
      </c>
      <c r="R117" s="11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2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2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1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1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2">
        <v>0</v>
      </c>
      <c r="BN117" s="11">
        <v>0</v>
      </c>
      <c r="BO117" s="10">
        <v>0</v>
      </c>
      <c r="BP117" s="10">
        <v>0</v>
      </c>
      <c r="BQ117" s="11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7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6</v>
      </c>
      <c r="CY117" s="2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1">
        <v>0</v>
      </c>
      <c r="DH117" s="10">
        <v>0</v>
      </c>
      <c r="DI117" s="10">
        <v>0</v>
      </c>
      <c r="DJ117" s="10">
        <v>0</v>
      </c>
      <c r="DK117" s="10">
        <v>0</v>
      </c>
      <c r="DL117" s="10">
        <v>0</v>
      </c>
      <c r="DM117" s="10">
        <v>0</v>
      </c>
      <c r="DN117" s="10">
        <v>3</v>
      </c>
      <c r="DO117" s="10">
        <v>0</v>
      </c>
      <c r="DP117" s="10">
        <v>0</v>
      </c>
      <c r="DQ117" s="10">
        <v>0</v>
      </c>
      <c r="DR117" s="18">
        <v>0</v>
      </c>
    </row>
    <row r="118" spans="1:122">
      <c r="A118" t="s">
        <v>54</v>
      </c>
      <c r="B118">
        <v>2010</v>
      </c>
      <c r="C118" s="1" t="s">
        <v>82</v>
      </c>
      <c r="D118" s="1">
        <v>2</v>
      </c>
      <c r="E118" s="1" t="s">
        <v>84</v>
      </c>
      <c r="F118" s="1">
        <v>2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2">
        <v>0</v>
      </c>
      <c r="R118" s="11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1">
        <v>0</v>
      </c>
      <c r="Y118" s="10">
        <v>0</v>
      </c>
      <c r="Z118" s="2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2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1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1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2">
        <v>0</v>
      </c>
      <c r="BN118" s="10">
        <v>0</v>
      </c>
      <c r="BO118" s="10">
        <v>0</v>
      </c>
      <c r="BP118" s="10">
        <v>0</v>
      </c>
      <c r="BQ118" s="11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2">
        <v>0</v>
      </c>
      <c r="CZ118" s="10">
        <v>0</v>
      </c>
      <c r="DA118" s="10">
        <v>0</v>
      </c>
      <c r="DB118" s="10">
        <v>0</v>
      </c>
      <c r="DC118" s="10">
        <v>0</v>
      </c>
      <c r="DD118" s="10">
        <v>0</v>
      </c>
      <c r="DE118" s="10">
        <v>0</v>
      </c>
      <c r="DF118" s="10">
        <v>0</v>
      </c>
      <c r="DG118" s="11">
        <v>0</v>
      </c>
      <c r="DH118" s="10">
        <v>0</v>
      </c>
      <c r="DI118" s="10">
        <v>0</v>
      </c>
      <c r="DJ118" s="10">
        <v>0</v>
      </c>
      <c r="DK118" s="10">
        <v>0</v>
      </c>
      <c r="DL118" s="10">
        <v>0</v>
      </c>
      <c r="DM118" s="10">
        <v>0</v>
      </c>
      <c r="DN118" s="10">
        <v>6</v>
      </c>
      <c r="DO118" s="10">
        <v>0</v>
      </c>
      <c r="DP118" s="10">
        <v>0</v>
      </c>
      <c r="DQ118" s="10">
        <v>0</v>
      </c>
      <c r="DR118" s="18">
        <v>0</v>
      </c>
    </row>
    <row r="119" spans="1:122">
      <c r="A119" t="s">
        <v>54</v>
      </c>
      <c r="B119">
        <v>2010</v>
      </c>
      <c r="C119" s="1" t="s">
        <v>82</v>
      </c>
      <c r="D119" s="1">
        <v>2</v>
      </c>
      <c r="E119" s="1" t="s">
        <v>84</v>
      </c>
      <c r="F119" s="1">
        <v>3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2">
        <v>0</v>
      </c>
      <c r="R119" s="11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1">
        <v>0</v>
      </c>
      <c r="Y119" s="10">
        <v>0</v>
      </c>
      <c r="Z119" s="2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2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1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1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2">
        <v>0</v>
      </c>
      <c r="BN119" s="11">
        <v>0</v>
      </c>
      <c r="BO119" s="10">
        <v>0</v>
      </c>
      <c r="BP119" s="10">
        <v>0</v>
      </c>
      <c r="BQ119" s="11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2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1">
        <v>0</v>
      </c>
      <c r="DH119" s="10">
        <v>0</v>
      </c>
      <c r="DI119" s="10">
        <v>0</v>
      </c>
      <c r="DJ119" s="10">
        <v>0</v>
      </c>
      <c r="DK119" s="10">
        <v>0</v>
      </c>
      <c r="DL119" s="10">
        <v>0</v>
      </c>
      <c r="DM119" s="10">
        <v>0</v>
      </c>
      <c r="DN119" s="10">
        <v>11</v>
      </c>
      <c r="DO119" s="10">
        <v>0</v>
      </c>
      <c r="DP119" s="10">
        <v>0</v>
      </c>
      <c r="DQ119" s="10">
        <v>0</v>
      </c>
      <c r="DR119" s="18">
        <v>0</v>
      </c>
    </row>
    <row r="120" spans="1:122">
      <c r="A120" t="s">
        <v>54</v>
      </c>
      <c r="B120">
        <v>2010</v>
      </c>
      <c r="C120" s="1" t="s">
        <v>82</v>
      </c>
      <c r="D120" s="1">
        <v>2</v>
      </c>
      <c r="E120" s="1" t="s">
        <v>84</v>
      </c>
      <c r="F120" s="1">
        <v>4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2">
        <v>0</v>
      </c>
      <c r="R120" s="11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2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2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1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1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2">
        <v>0</v>
      </c>
      <c r="BN120" s="11">
        <v>0</v>
      </c>
      <c r="BO120" s="10">
        <v>0</v>
      </c>
      <c r="BP120" s="10">
        <v>0</v>
      </c>
      <c r="BQ120" s="11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2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1">
        <v>0</v>
      </c>
      <c r="DH120" s="10">
        <v>0</v>
      </c>
      <c r="DI120" s="10">
        <v>0</v>
      </c>
      <c r="DJ120" s="10">
        <v>0</v>
      </c>
      <c r="DK120" s="10">
        <v>0</v>
      </c>
      <c r="DL120" s="10">
        <v>0</v>
      </c>
      <c r="DM120" s="10">
        <v>0</v>
      </c>
      <c r="DN120" s="10">
        <v>20</v>
      </c>
      <c r="DO120" s="10">
        <v>0</v>
      </c>
      <c r="DP120" s="10">
        <v>0</v>
      </c>
      <c r="DQ120" s="10">
        <v>0</v>
      </c>
      <c r="DR120" s="18">
        <v>0</v>
      </c>
    </row>
    <row r="121" spans="1:122">
      <c r="A121" t="s">
        <v>54</v>
      </c>
      <c r="B121">
        <v>2010</v>
      </c>
      <c r="C121" s="1" t="s">
        <v>82</v>
      </c>
      <c r="D121" s="1">
        <v>2</v>
      </c>
      <c r="E121" s="1" t="s">
        <v>84</v>
      </c>
      <c r="F121" s="1">
        <v>5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2">
        <v>0</v>
      </c>
      <c r="R121" s="11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1">
        <v>0</v>
      </c>
      <c r="Y121" s="10">
        <v>0</v>
      </c>
      <c r="Z121" s="2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2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1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1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2">
        <v>0</v>
      </c>
      <c r="BN121" s="10">
        <v>0</v>
      </c>
      <c r="BO121" s="10">
        <v>0</v>
      </c>
      <c r="BP121" s="10">
        <v>0</v>
      </c>
      <c r="BQ121" s="11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2">
        <v>0</v>
      </c>
      <c r="CZ121" s="10">
        <v>0</v>
      </c>
      <c r="DA121" s="10">
        <v>0</v>
      </c>
      <c r="DB121" s="10">
        <v>0</v>
      </c>
      <c r="DC121" s="10">
        <v>0</v>
      </c>
      <c r="DD121" s="10">
        <v>0</v>
      </c>
      <c r="DE121" s="10">
        <v>0</v>
      </c>
      <c r="DF121" s="10">
        <v>0</v>
      </c>
      <c r="DG121" s="11">
        <v>0</v>
      </c>
      <c r="DH121" s="10">
        <v>0</v>
      </c>
      <c r="DI121" s="10">
        <v>0</v>
      </c>
      <c r="DJ121" s="10">
        <v>0</v>
      </c>
      <c r="DK121" s="10">
        <v>0</v>
      </c>
      <c r="DL121" s="10">
        <v>0</v>
      </c>
      <c r="DM121" s="10">
        <v>0</v>
      </c>
      <c r="DN121" s="10">
        <v>22</v>
      </c>
      <c r="DO121" s="10">
        <v>0</v>
      </c>
      <c r="DP121" s="10">
        <v>0</v>
      </c>
      <c r="DQ121" s="10">
        <v>0</v>
      </c>
      <c r="DR121" s="18">
        <v>0</v>
      </c>
    </row>
    <row r="122" spans="1:122">
      <c r="A122" t="s">
        <v>54</v>
      </c>
      <c r="B122">
        <v>2010</v>
      </c>
      <c r="C122" s="1" t="s">
        <v>82</v>
      </c>
      <c r="D122" s="1">
        <v>2</v>
      </c>
      <c r="E122" s="1" t="s">
        <v>85</v>
      </c>
      <c r="F122" s="1">
        <v>1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2">
        <v>0</v>
      </c>
      <c r="R122" s="11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1">
        <v>0</v>
      </c>
      <c r="Y122" s="10">
        <v>0</v>
      </c>
      <c r="Z122" s="2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2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1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1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2">
        <v>0</v>
      </c>
      <c r="BN122" s="11">
        <v>0</v>
      </c>
      <c r="BO122" s="10">
        <v>0</v>
      </c>
      <c r="BP122" s="10">
        <v>0</v>
      </c>
      <c r="BQ122" s="11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2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1">
        <v>0</v>
      </c>
      <c r="DH122" s="10">
        <v>0</v>
      </c>
      <c r="DI122" s="10">
        <v>0</v>
      </c>
      <c r="DJ122" s="10">
        <v>0</v>
      </c>
      <c r="DK122" s="10">
        <v>0</v>
      </c>
      <c r="DL122" s="10">
        <v>0</v>
      </c>
      <c r="DM122" s="10">
        <v>0</v>
      </c>
      <c r="DN122" s="10">
        <v>0</v>
      </c>
      <c r="DO122" s="10">
        <v>0</v>
      </c>
      <c r="DP122" s="10">
        <v>0</v>
      </c>
      <c r="DQ122" s="10">
        <v>0</v>
      </c>
      <c r="DR122" s="18">
        <v>0</v>
      </c>
    </row>
    <row r="123" spans="1:122">
      <c r="A123" t="s">
        <v>54</v>
      </c>
      <c r="B123">
        <v>2010</v>
      </c>
      <c r="C123" s="1" t="s">
        <v>82</v>
      </c>
      <c r="D123" s="1">
        <v>2</v>
      </c>
      <c r="E123" s="1" t="s">
        <v>85</v>
      </c>
      <c r="F123" s="1">
        <v>2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2">
        <v>0</v>
      </c>
      <c r="R123" s="11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2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2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1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1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2">
        <v>0</v>
      </c>
      <c r="BN123" s="11">
        <v>0</v>
      </c>
      <c r="BO123" s="10">
        <v>0</v>
      </c>
      <c r="BP123" s="10">
        <v>0</v>
      </c>
      <c r="BQ123" s="11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2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1">
        <v>0</v>
      </c>
      <c r="DH123" s="10">
        <v>0</v>
      </c>
      <c r="DI123" s="10">
        <v>0</v>
      </c>
      <c r="DJ123" s="10">
        <v>0</v>
      </c>
      <c r="DK123" s="10">
        <v>0</v>
      </c>
      <c r="DL123" s="10">
        <v>0</v>
      </c>
      <c r="DM123" s="10">
        <v>0</v>
      </c>
      <c r="DN123" s="10">
        <v>0</v>
      </c>
      <c r="DO123" s="10">
        <v>0</v>
      </c>
      <c r="DP123" s="10">
        <v>0</v>
      </c>
      <c r="DQ123" s="10">
        <v>0</v>
      </c>
      <c r="DR123" s="18">
        <v>0</v>
      </c>
    </row>
    <row r="124" spans="1:122">
      <c r="A124" t="s">
        <v>54</v>
      </c>
      <c r="B124">
        <v>2010</v>
      </c>
      <c r="C124" s="1" t="s">
        <v>82</v>
      </c>
      <c r="D124" s="1">
        <v>2</v>
      </c>
      <c r="E124" s="1" t="s">
        <v>85</v>
      </c>
      <c r="F124" s="1">
        <v>3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2">
        <v>0</v>
      </c>
      <c r="R124" s="11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1">
        <v>0</v>
      </c>
      <c r="Y124" s="10">
        <v>0</v>
      </c>
      <c r="Z124" s="2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2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1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1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2">
        <v>0</v>
      </c>
      <c r="BN124" s="10">
        <v>0</v>
      </c>
      <c r="BO124" s="10">
        <v>0</v>
      </c>
      <c r="BP124" s="10">
        <v>0</v>
      </c>
      <c r="BQ124" s="11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2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0</v>
      </c>
      <c r="DF124" s="10">
        <v>0</v>
      </c>
      <c r="DG124" s="11">
        <v>0</v>
      </c>
      <c r="DH124" s="10">
        <v>0</v>
      </c>
      <c r="DI124" s="10">
        <v>0</v>
      </c>
      <c r="DJ124" s="10">
        <v>0</v>
      </c>
      <c r="DK124" s="10">
        <v>0</v>
      </c>
      <c r="DL124" s="10">
        <v>0</v>
      </c>
      <c r="DM124" s="10">
        <v>0</v>
      </c>
      <c r="DN124" s="10">
        <v>0</v>
      </c>
      <c r="DO124" s="10">
        <v>0</v>
      </c>
      <c r="DP124" s="10">
        <v>0</v>
      </c>
      <c r="DQ124" s="10">
        <v>0</v>
      </c>
      <c r="DR124" s="18">
        <v>0</v>
      </c>
    </row>
    <row r="125" spans="1:122">
      <c r="A125" t="s">
        <v>54</v>
      </c>
      <c r="B125">
        <v>2010</v>
      </c>
      <c r="C125" s="1" t="s">
        <v>82</v>
      </c>
      <c r="D125" s="1">
        <v>2</v>
      </c>
      <c r="E125" s="1" t="s">
        <v>85</v>
      </c>
      <c r="F125" s="1">
        <v>4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2">
        <v>0</v>
      </c>
      <c r="R125" s="11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1">
        <v>0</v>
      </c>
      <c r="Y125" s="10">
        <v>0</v>
      </c>
      <c r="Z125" s="2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2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1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1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2">
        <v>0</v>
      </c>
      <c r="BN125" s="11">
        <v>0</v>
      </c>
      <c r="BO125" s="10">
        <v>0</v>
      </c>
      <c r="BP125" s="10">
        <v>0</v>
      </c>
      <c r="BQ125" s="11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2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1">
        <v>0</v>
      </c>
      <c r="DH125" s="10">
        <v>0</v>
      </c>
      <c r="DI125" s="10">
        <v>0</v>
      </c>
      <c r="DJ125" s="10">
        <v>0</v>
      </c>
      <c r="DK125" s="10">
        <v>0</v>
      </c>
      <c r="DL125" s="10">
        <v>0</v>
      </c>
      <c r="DM125" s="10">
        <v>0</v>
      </c>
      <c r="DN125" s="10">
        <v>0</v>
      </c>
      <c r="DO125" s="10">
        <v>0</v>
      </c>
      <c r="DP125" s="10">
        <v>0</v>
      </c>
      <c r="DQ125" s="10">
        <v>0</v>
      </c>
      <c r="DR125" s="18">
        <v>0</v>
      </c>
    </row>
    <row r="126" spans="1:122">
      <c r="A126" t="s">
        <v>54</v>
      </c>
      <c r="B126">
        <v>2010</v>
      </c>
      <c r="C126" s="1" t="s">
        <v>82</v>
      </c>
      <c r="D126" s="1">
        <v>2</v>
      </c>
      <c r="E126" s="1" t="s">
        <v>85</v>
      </c>
      <c r="F126" s="1">
        <v>5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2">
        <v>0</v>
      </c>
      <c r="R126" s="11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2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2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1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1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2">
        <v>0</v>
      </c>
      <c r="BN126" s="11">
        <v>0</v>
      </c>
      <c r="BO126" s="10">
        <v>0</v>
      </c>
      <c r="BP126" s="10">
        <v>0</v>
      </c>
      <c r="BQ126" s="11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2">
        <v>0</v>
      </c>
      <c r="CZ126" s="10">
        <v>0</v>
      </c>
      <c r="DA126" s="10">
        <v>0</v>
      </c>
      <c r="DB126" s="10">
        <v>0</v>
      </c>
      <c r="DC126" s="10">
        <v>0</v>
      </c>
      <c r="DD126" s="10">
        <v>0</v>
      </c>
      <c r="DE126" s="10">
        <v>0</v>
      </c>
      <c r="DF126" s="10">
        <v>0</v>
      </c>
      <c r="DG126" s="11">
        <v>0</v>
      </c>
      <c r="DH126" s="10">
        <v>0</v>
      </c>
      <c r="DI126" s="10">
        <v>0</v>
      </c>
      <c r="DJ126" s="10">
        <v>0</v>
      </c>
      <c r="DK126" s="10">
        <v>0</v>
      </c>
      <c r="DL126" s="10">
        <v>0</v>
      </c>
      <c r="DM126" s="10">
        <v>0</v>
      </c>
      <c r="DN126" s="10">
        <v>36</v>
      </c>
      <c r="DO126" s="10">
        <v>0</v>
      </c>
      <c r="DP126" s="10">
        <v>0</v>
      </c>
      <c r="DQ126" s="10">
        <v>0</v>
      </c>
      <c r="DR126" s="18">
        <v>0</v>
      </c>
    </row>
    <row r="127" spans="1:122">
      <c r="A127" t="s">
        <v>54</v>
      </c>
      <c r="B127">
        <v>2010</v>
      </c>
      <c r="C127" s="1" t="s">
        <v>82</v>
      </c>
      <c r="D127" s="1">
        <v>3</v>
      </c>
      <c r="E127" s="1" t="s">
        <v>81</v>
      </c>
      <c r="F127" s="1">
        <v>1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2">
        <v>0</v>
      </c>
      <c r="R127" s="11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2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2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1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1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2">
        <v>0</v>
      </c>
      <c r="BN127" s="11">
        <v>0</v>
      </c>
      <c r="BO127" s="10">
        <v>0</v>
      </c>
      <c r="BP127" s="10">
        <v>0</v>
      </c>
      <c r="BQ127" s="11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2">
        <v>0</v>
      </c>
      <c r="CZ127" s="10">
        <v>0</v>
      </c>
      <c r="DA127" s="10">
        <v>0</v>
      </c>
      <c r="DB127" s="10">
        <v>0</v>
      </c>
      <c r="DC127" s="10">
        <v>0</v>
      </c>
      <c r="DD127" s="10">
        <v>0</v>
      </c>
      <c r="DE127" s="10">
        <v>0</v>
      </c>
      <c r="DF127" s="10">
        <v>0</v>
      </c>
      <c r="DG127" s="11">
        <v>0</v>
      </c>
      <c r="DH127" s="10">
        <v>0</v>
      </c>
      <c r="DI127" s="10">
        <v>0</v>
      </c>
      <c r="DJ127" s="10">
        <v>0</v>
      </c>
      <c r="DK127" s="10">
        <v>0</v>
      </c>
      <c r="DL127" s="10">
        <v>0</v>
      </c>
      <c r="DM127" s="10">
        <v>0</v>
      </c>
      <c r="DN127" s="10">
        <v>8</v>
      </c>
      <c r="DO127" s="10">
        <v>0</v>
      </c>
      <c r="DP127" s="10">
        <v>0</v>
      </c>
      <c r="DQ127" s="10">
        <v>0</v>
      </c>
      <c r="DR127" s="18">
        <v>0</v>
      </c>
    </row>
    <row r="128" spans="1:122">
      <c r="A128" t="s">
        <v>54</v>
      </c>
      <c r="B128">
        <v>2010</v>
      </c>
      <c r="C128" s="1" t="s">
        <v>82</v>
      </c>
      <c r="D128" s="1">
        <v>3</v>
      </c>
      <c r="E128" s="1" t="s">
        <v>81</v>
      </c>
      <c r="F128" s="1">
        <v>2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2">
        <v>0</v>
      </c>
      <c r="R128" s="11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1">
        <v>0</v>
      </c>
      <c r="Y128" s="10">
        <v>0</v>
      </c>
      <c r="Z128" s="2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2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1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1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2">
        <v>0</v>
      </c>
      <c r="BN128" s="10">
        <v>0</v>
      </c>
      <c r="BO128" s="10">
        <v>0</v>
      </c>
      <c r="BP128" s="10">
        <v>0</v>
      </c>
      <c r="BQ128" s="11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2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1">
        <v>0</v>
      </c>
      <c r="DH128" s="10">
        <v>0</v>
      </c>
      <c r="DI128" s="10">
        <v>0</v>
      </c>
      <c r="DJ128" s="10">
        <v>0</v>
      </c>
      <c r="DK128" s="10">
        <v>0</v>
      </c>
      <c r="DL128" s="10">
        <v>0</v>
      </c>
      <c r="DM128" s="10">
        <v>0</v>
      </c>
      <c r="DN128" s="10">
        <v>0</v>
      </c>
      <c r="DO128" s="10">
        <v>0</v>
      </c>
      <c r="DP128" s="10">
        <v>0</v>
      </c>
      <c r="DQ128" s="10">
        <v>0</v>
      </c>
      <c r="DR128" s="18">
        <v>0</v>
      </c>
    </row>
    <row r="129" spans="1:125">
      <c r="A129" t="s">
        <v>54</v>
      </c>
      <c r="B129">
        <v>2010</v>
      </c>
      <c r="C129" s="1" t="s">
        <v>82</v>
      </c>
      <c r="D129" s="1">
        <v>3</v>
      </c>
      <c r="E129" s="1" t="s">
        <v>81</v>
      </c>
      <c r="F129" s="1">
        <v>3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2">
        <v>0</v>
      </c>
      <c r="R129" s="11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1">
        <v>0</v>
      </c>
      <c r="Y129" s="10">
        <v>0</v>
      </c>
      <c r="Z129" s="2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2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1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1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2">
        <v>0</v>
      </c>
      <c r="BN129" s="11">
        <v>0</v>
      </c>
      <c r="BO129" s="10">
        <v>0</v>
      </c>
      <c r="BP129" s="10">
        <v>0</v>
      </c>
      <c r="BQ129" s="11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2">
        <v>0</v>
      </c>
      <c r="CZ129" s="10">
        <v>0</v>
      </c>
      <c r="DA129" s="10">
        <v>0</v>
      </c>
      <c r="DB129" s="10">
        <v>0</v>
      </c>
      <c r="DC129" s="10">
        <v>0</v>
      </c>
      <c r="DD129" s="10">
        <v>0</v>
      </c>
      <c r="DE129" s="10">
        <v>0</v>
      </c>
      <c r="DF129" s="10">
        <v>0</v>
      </c>
      <c r="DG129" s="11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10">
        <v>0</v>
      </c>
      <c r="DP129" s="10">
        <v>0</v>
      </c>
      <c r="DQ129" s="10">
        <v>0</v>
      </c>
      <c r="DR129" s="18">
        <v>0</v>
      </c>
    </row>
    <row r="130" spans="1:125">
      <c r="A130" t="s">
        <v>54</v>
      </c>
      <c r="B130">
        <v>2010</v>
      </c>
      <c r="C130" s="1" t="s">
        <v>82</v>
      </c>
      <c r="D130" s="1">
        <v>3</v>
      </c>
      <c r="E130" s="1" t="s">
        <v>81</v>
      </c>
      <c r="F130" s="1">
        <v>4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2">
        <v>0</v>
      </c>
      <c r="R130" s="11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2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2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1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1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2">
        <v>0</v>
      </c>
      <c r="BN130" s="11">
        <v>0</v>
      </c>
      <c r="BO130" s="10">
        <v>0</v>
      </c>
      <c r="BP130" s="10">
        <v>0</v>
      </c>
      <c r="BQ130" s="11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2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0</v>
      </c>
      <c r="DG130" s="11">
        <v>0</v>
      </c>
      <c r="DH130" s="10">
        <v>0</v>
      </c>
      <c r="DI130" s="10">
        <v>0</v>
      </c>
      <c r="DJ130" s="10">
        <v>0</v>
      </c>
      <c r="DK130" s="10">
        <v>0</v>
      </c>
      <c r="DL130" s="10">
        <v>0</v>
      </c>
      <c r="DM130" s="10">
        <v>0</v>
      </c>
      <c r="DN130" s="10">
        <v>13</v>
      </c>
      <c r="DO130" s="10">
        <v>0</v>
      </c>
      <c r="DP130" s="10">
        <v>0</v>
      </c>
      <c r="DQ130" s="10">
        <v>0</v>
      </c>
      <c r="DR130" s="18">
        <v>0</v>
      </c>
    </row>
    <row r="131" spans="1:125">
      <c r="A131" t="s">
        <v>54</v>
      </c>
      <c r="B131">
        <v>2010</v>
      </c>
      <c r="C131" s="1" t="s">
        <v>82</v>
      </c>
      <c r="D131" s="1">
        <v>3</v>
      </c>
      <c r="E131" s="1" t="s">
        <v>81</v>
      </c>
      <c r="F131" s="1">
        <v>5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2">
        <v>0</v>
      </c>
      <c r="R131" s="11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1">
        <v>0</v>
      </c>
      <c r="Y131" s="10">
        <v>0</v>
      </c>
      <c r="Z131" s="2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2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1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1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2">
        <v>0</v>
      </c>
      <c r="BN131" s="10">
        <v>0</v>
      </c>
      <c r="BO131" s="10">
        <v>0</v>
      </c>
      <c r="BP131" s="10">
        <v>0</v>
      </c>
      <c r="BQ131" s="11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2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1">
        <v>0</v>
      </c>
      <c r="DH131" s="10">
        <v>0</v>
      </c>
      <c r="DI131" s="10">
        <v>0</v>
      </c>
      <c r="DJ131" s="10">
        <v>0</v>
      </c>
      <c r="DK131" s="10">
        <v>0</v>
      </c>
      <c r="DL131" s="10">
        <v>0</v>
      </c>
      <c r="DM131" s="10">
        <v>0</v>
      </c>
      <c r="DN131" s="10">
        <v>0</v>
      </c>
      <c r="DO131" s="10">
        <v>0</v>
      </c>
      <c r="DP131" s="10">
        <v>0</v>
      </c>
      <c r="DQ131" s="10">
        <v>0</v>
      </c>
      <c r="DR131" s="18">
        <v>0</v>
      </c>
    </row>
    <row r="132" spans="1:125">
      <c r="A132" t="s">
        <v>54</v>
      </c>
      <c r="B132">
        <v>2010</v>
      </c>
      <c r="C132" s="1" t="s">
        <v>82</v>
      </c>
      <c r="D132" s="1">
        <v>3</v>
      </c>
      <c r="E132" s="1" t="s">
        <v>80</v>
      </c>
      <c r="F132" s="1">
        <v>1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2">
        <v>0</v>
      </c>
      <c r="R132" s="11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1</v>
      </c>
      <c r="X132" s="11">
        <v>0</v>
      </c>
      <c r="Y132" s="10">
        <v>0</v>
      </c>
      <c r="Z132" s="2">
        <v>0</v>
      </c>
      <c r="AA132" s="10">
        <v>1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2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1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1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2">
        <v>0</v>
      </c>
      <c r="BN132" s="11">
        <v>0</v>
      </c>
      <c r="BO132" s="10">
        <v>0</v>
      </c>
      <c r="BP132" s="10">
        <v>0</v>
      </c>
      <c r="BQ132" s="11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1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2">
        <v>0</v>
      </c>
      <c r="CZ132" s="10">
        <v>0</v>
      </c>
      <c r="DA132" s="10">
        <v>0</v>
      </c>
      <c r="DB132" s="10">
        <v>0</v>
      </c>
      <c r="DC132" s="10">
        <v>0</v>
      </c>
      <c r="DD132" s="10">
        <v>0</v>
      </c>
      <c r="DE132" s="10">
        <v>0</v>
      </c>
      <c r="DF132" s="10">
        <v>0</v>
      </c>
      <c r="DG132" s="11">
        <v>0</v>
      </c>
      <c r="DH132" s="10">
        <v>0</v>
      </c>
      <c r="DI132" s="10">
        <v>0</v>
      </c>
      <c r="DJ132" s="10">
        <v>0</v>
      </c>
      <c r="DK132" s="10">
        <v>0</v>
      </c>
      <c r="DL132" s="10">
        <v>0</v>
      </c>
      <c r="DM132" s="10">
        <v>0</v>
      </c>
      <c r="DN132" s="10">
        <v>7</v>
      </c>
      <c r="DO132" s="10">
        <v>0</v>
      </c>
      <c r="DP132" s="10">
        <v>0</v>
      </c>
      <c r="DQ132" s="10">
        <v>0</v>
      </c>
      <c r="DR132" s="18">
        <v>0</v>
      </c>
    </row>
    <row r="133" spans="1:125">
      <c r="A133" t="s">
        <v>54</v>
      </c>
      <c r="B133">
        <v>2010</v>
      </c>
      <c r="C133" s="1" t="s">
        <v>82</v>
      </c>
      <c r="D133" s="1">
        <v>3</v>
      </c>
      <c r="E133" s="1" t="s">
        <v>80</v>
      </c>
      <c r="F133" s="1">
        <v>2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2">
        <v>0</v>
      </c>
      <c r="R133" s="11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2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2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1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1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2">
        <v>0</v>
      </c>
      <c r="BN133" s="11">
        <v>0</v>
      </c>
      <c r="BO133" s="10">
        <v>0</v>
      </c>
      <c r="BP133" s="10">
        <v>0</v>
      </c>
      <c r="BQ133" s="11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2">
        <v>0</v>
      </c>
      <c r="CZ133" s="10">
        <v>0</v>
      </c>
      <c r="DA133" s="10">
        <v>0</v>
      </c>
      <c r="DB133" s="10">
        <v>0</v>
      </c>
      <c r="DC133" s="10">
        <v>0</v>
      </c>
      <c r="DD133" s="10">
        <v>0</v>
      </c>
      <c r="DE133" s="10">
        <v>0</v>
      </c>
      <c r="DF133" s="10">
        <v>0</v>
      </c>
      <c r="DG133" s="11">
        <v>0</v>
      </c>
      <c r="DH133" s="10">
        <v>0</v>
      </c>
      <c r="DI133" s="10">
        <v>0</v>
      </c>
      <c r="DJ133" s="10">
        <v>0</v>
      </c>
      <c r="DK133" s="10">
        <v>0</v>
      </c>
      <c r="DL133" s="10">
        <v>0</v>
      </c>
      <c r="DM133" s="10">
        <v>0</v>
      </c>
      <c r="DN133" s="10">
        <v>0</v>
      </c>
      <c r="DO133" s="10">
        <v>0</v>
      </c>
      <c r="DP133" s="10">
        <v>0</v>
      </c>
      <c r="DQ133" s="10">
        <v>0</v>
      </c>
      <c r="DR133" s="18">
        <v>0</v>
      </c>
    </row>
    <row r="134" spans="1:125">
      <c r="A134" t="s">
        <v>54</v>
      </c>
      <c r="B134">
        <v>2010</v>
      </c>
      <c r="C134" s="1" t="s">
        <v>82</v>
      </c>
      <c r="D134" s="1">
        <v>3</v>
      </c>
      <c r="E134" s="1" t="s">
        <v>80</v>
      </c>
      <c r="F134" s="1">
        <v>3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2">
        <v>0</v>
      </c>
      <c r="R134" s="11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1</v>
      </c>
      <c r="X134" s="11">
        <v>0</v>
      </c>
      <c r="Y134" s="10">
        <v>0</v>
      </c>
      <c r="Z134" s="2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2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1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1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2">
        <v>0</v>
      </c>
      <c r="BN134" s="10">
        <v>0</v>
      </c>
      <c r="BO134" s="10">
        <v>0</v>
      </c>
      <c r="BP134" s="10">
        <v>0</v>
      </c>
      <c r="BQ134" s="11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2">
        <v>0</v>
      </c>
      <c r="CZ134" s="10">
        <v>0</v>
      </c>
      <c r="DA134" s="10">
        <v>0</v>
      </c>
      <c r="DB134" s="10">
        <v>0</v>
      </c>
      <c r="DC134" s="10">
        <v>0</v>
      </c>
      <c r="DD134" s="10">
        <v>0</v>
      </c>
      <c r="DE134" s="10">
        <v>0</v>
      </c>
      <c r="DF134" s="10">
        <v>0</v>
      </c>
      <c r="DG134" s="11">
        <v>0</v>
      </c>
      <c r="DH134" s="10">
        <v>0</v>
      </c>
      <c r="DI134" s="10">
        <v>0</v>
      </c>
      <c r="DJ134" s="10">
        <v>0</v>
      </c>
      <c r="DK134" s="10">
        <v>0</v>
      </c>
      <c r="DL134" s="10">
        <v>0</v>
      </c>
      <c r="DM134" s="10">
        <v>0</v>
      </c>
      <c r="DN134" s="10">
        <v>12</v>
      </c>
      <c r="DO134" s="10">
        <v>0</v>
      </c>
      <c r="DP134" s="10">
        <v>0</v>
      </c>
      <c r="DQ134" s="10">
        <v>0</v>
      </c>
      <c r="DR134" s="18">
        <v>0</v>
      </c>
    </row>
    <row r="135" spans="1:125">
      <c r="A135" t="s">
        <v>54</v>
      </c>
      <c r="B135">
        <v>2010</v>
      </c>
      <c r="C135" s="1" t="s">
        <v>82</v>
      </c>
      <c r="D135" s="1">
        <v>3</v>
      </c>
      <c r="E135" s="1" t="s">
        <v>80</v>
      </c>
      <c r="F135" s="1">
        <v>4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2">
        <v>0</v>
      </c>
      <c r="R135" s="11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1">
        <v>0</v>
      </c>
      <c r="Y135" s="10">
        <v>0</v>
      </c>
      <c r="Z135" s="2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2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1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1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2">
        <v>0</v>
      </c>
      <c r="BN135" s="11">
        <v>0</v>
      </c>
      <c r="BO135" s="10">
        <v>0</v>
      </c>
      <c r="BP135" s="10">
        <v>0</v>
      </c>
      <c r="BQ135" s="11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2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0</v>
      </c>
      <c r="DG135" s="11">
        <v>0</v>
      </c>
      <c r="DH135" s="10">
        <v>0</v>
      </c>
      <c r="DI135" s="10">
        <v>0</v>
      </c>
      <c r="DJ135" s="10">
        <v>0</v>
      </c>
      <c r="DK135" s="10">
        <v>0</v>
      </c>
      <c r="DL135" s="10">
        <v>0</v>
      </c>
      <c r="DM135" s="10">
        <v>0</v>
      </c>
      <c r="DN135" s="10">
        <v>0</v>
      </c>
      <c r="DO135" s="10">
        <v>0</v>
      </c>
      <c r="DP135" s="10">
        <v>0</v>
      </c>
      <c r="DQ135" s="10">
        <v>0</v>
      </c>
      <c r="DR135" s="18">
        <v>0</v>
      </c>
    </row>
    <row r="136" spans="1:125">
      <c r="A136" t="s">
        <v>54</v>
      </c>
      <c r="B136">
        <v>2010</v>
      </c>
      <c r="C136" s="1" t="s">
        <v>82</v>
      </c>
      <c r="D136" s="1">
        <v>3</v>
      </c>
      <c r="E136" s="1" t="s">
        <v>80</v>
      </c>
      <c r="F136" s="1">
        <v>5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2">
        <v>0</v>
      </c>
      <c r="R136" s="11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2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2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1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1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2">
        <v>0</v>
      </c>
      <c r="BN136" s="11">
        <v>0</v>
      </c>
      <c r="BO136" s="10">
        <v>0</v>
      </c>
      <c r="BP136" s="10">
        <v>0</v>
      </c>
      <c r="BQ136" s="11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2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0</v>
      </c>
      <c r="DF136" s="10">
        <v>0</v>
      </c>
      <c r="DG136" s="11">
        <v>0</v>
      </c>
      <c r="DH136" s="10">
        <v>0</v>
      </c>
      <c r="DI136" s="10">
        <v>0</v>
      </c>
      <c r="DJ136" s="10">
        <v>0</v>
      </c>
      <c r="DK136" s="10">
        <v>0</v>
      </c>
      <c r="DL136" s="10">
        <v>0</v>
      </c>
      <c r="DM136" s="10">
        <v>0</v>
      </c>
      <c r="DN136" s="10">
        <v>0</v>
      </c>
      <c r="DO136" s="10">
        <v>0</v>
      </c>
      <c r="DP136" s="10">
        <v>0</v>
      </c>
      <c r="DQ136" s="10">
        <v>0</v>
      </c>
      <c r="DR136" s="18">
        <v>0</v>
      </c>
    </row>
    <row r="137" spans="1:125">
      <c r="A137" t="s">
        <v>54</v>
      </c>
      <c r="B137">
        <v>2010</v>
      </c>
      <c r="C137" s="1" t="s">
        <v>82</v>
      </c>
      <c r="D137" s="1">
        <v>3</v>
      </c>
      <c r="E137" s="1" t="s">
        <v>83</v>
      </c>
      <c r="F137" s="1">
        <v>1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2">
        <v>0</v>
      </c>
      <c r="R137" s="11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1">
        <v>0</v>
      </c>
      <c r="Y137" s="10">
        <v>0</v>
      </c>
      <c r="Z137" s="2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2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1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1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71</v>
      </c>
      <c r="BL137" s="10">
        <v>0</v>
      </c>
      <c r="BM137" s="2">
        <v>0</v>
      </c>
      <c r="BN137" s="10">
        <v>0</v>
      </c>
      <c r="BO137" s="10">
        <v>0</v>
      </c>
      <c r="BP137" s="10">
        <v>0</v>
      </c>
      <c r="BQ137" s="11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2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1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2</v>
      </c>
      <c r="DO137" s="10">
        <v>0</v>
      </c>
      <c r="DP137" s="10">
        <v>0</v>
      </c>
      <c r="DQ137" s="10">
        <v>0</v>
      </c>
      <c r="DR137" s="18">
        <v>0</v>
      </c>
    </row>
    <row r="138" spans="1:125">
      <c r="A138" t="s">
        <v>54</v>
      </c>
      <c r="B138">
        <v>2010</v>
      </c>
      <c r="C138" s="1" t="s">
        <v>82</v>
      </c>
      <c r="D138" s="1">
        <v>3</v>
      </c>
      <c r="E138" s="1" t="s">
        <v>83</v>
      </c>
      <c r="F138" s="1">
        <v>2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2">
        <v>0</v>
      </c>
      <c r="R138" s="11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1">
        <v>0</v>
      </c>
      <c r="Y138" s="10">
        <v>0</v>
      </c>
      <c r="Z138" s="2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2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1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1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2">
        <v>0</v>
      </c>
      <c r="BN138" s="11">
        <v>0</v>
      </c>
      <c r="BO138" s="10">
        <v>0</v>
      </c>
      <c r="BP138" s="10">
        <v>0</v>
      </c>
      <c r="BQ138" s="11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2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1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31</v>
      </c>
      <c r="DO138" s="10">
        <v>0</v>
      </c>
      <c r="DP138" s="10">
        <v>0</v>
      </c>
      <c r="DQ138" s="10">
        <v>0</v>
      </c>
      <c r="DR138" s="18">
        <v>0</v>
      </c>
    </row>
    <row r="139" spans="1:125">
      <c r="A139" t="s">
        <v>54</v>
      </c>
      <c r="B139">
        <v>2010</v>
      </c>
      <c r="C139" s="1" t="s">
        <v>82</v>
      </c>
      <c r="D139" s="1">
        <v>3</v>
      </c>
      <c r="E139" s="1" t="s">
        <v>83</v>
      </c>
      <c r="F139" s="1">
        <v>3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2">
        <v>0</v>
      </c>
      <c r="R139" s="11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2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2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1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1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2">
        <v>0</v>
      </c>
      <c r="BN139" s="11">
        <v>0</v>
      </c>
      <c r="BO139" s="10">
        <v>0</v>
      </c>
      <c r="BP139" s="10">
        <v>0</v>
      </c>
      <c r="BQ139" s="11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2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1">
        <v>0</v>
      </c>
      <c r="DH139" s="10">
        <v>0</v>
      </c>
      <c r="DI139" s="10">
        <v>0</v>
      </c>
      <c r="DJ139" s="10">
        <v>0</v>
      </c>
      <c r="DK139" s="10">
        <v>0</v>
      </c>
      <c r="DL139" s="10">
        <v>0</v>
      </c>
      <c r="DM139" s="10">
        <v>0</v>
      </c>
      <c r="DN139" s="10">
        <v>10</v>
      </c>
      <c r="DO139" s="10">
        <v>0</v>
      </c>
      <c r="DP139" s="10">
        <v>0</v>
      </c>
      <c r="DQ139" s="10">
        <v>0</v>
      </c>
      <c r="DR139" s="18">
        <v>0</v>
      </c>
    </row>
    <row r="140" spans="1:125">
      <c r="A140" t="s">
        <v>54</v>
      </c>
      <c r="B140">
        <v>2010</v>
      </c>
      <c r="C140" s="1" t="s">
        <v>82</v>
      </c>
      <c r="D140" s="1">
        <v>3</v>
      </c>
      <c r="E140" s="1" t="s">
        <v>83</v>
      </c>
      <c r="F140" s="1">
        <v>4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2">
        <v>0</v>
      </c>
      <c r="R140" s="11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1">
        <v>0</v>
      </c>
      <c r="Y140" s="10">
        <v>0</v>
      </c>
      <c r="Z140" s="2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2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1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1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2">
        <v>0</v>
      </c>
      <c r="BN140" s="10">
        <v>0</v>
      </c>
      <c r="BO140" s="10">
        <v>0</v>
      </c>
      <c r="BP140" s="10">
        <v>0</v>
      </c>
      <c r="BQ140" s="11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>
        <v>0</v>
      </c>
      <c r="CY140" s="2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1">
        <v>0</v>
      </c>
      <c r="DH140" s="10">
        <v>0</v>
      </c>
      <c r="DI140" s="10">
        <v>0</v>
      </c>
      <c r="DJ140" s="10">
        <v>0</v>
      </c>
      <c r="DK140" s="10">
        <v>0</v>
      </c>
      <c r="DL140" s="10">
        <v>0</v>
      </c>
      <c r="DM140" s="10">
        <v>0</v>
      </c>
      <c r="DN140" s="10">
        <v>0</v>
      </c>
      <c r="DO140" s="10">
        <v>0</v>
      </c>
      <c r="DP140" s="10">
        <v>0</v>
      </c>
      <c r="DQ140" s="10">
        <v>0</v>
      </c>
      <c r="DR140" s="18">
        <v>0</v>
      </c>
    </row>
    <row r="141" spans="1:125">
      <c r="A141" t="s">
        <v>54</v>
      </c>
      <c r="B141">
        <v>2010</v>
      </c>
      <c r="C141" s="1" t="s">
        <v>82</v>
      </c>
      <c r="D141" s="1">
        <v>3</v>
      </c>
      <c r="E141" s="1" t="s">
        <v>83</v>
      </c>
      <c r="F141" s="1">
        <v>5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2">
        <v>0</v>
      </c>
      <c r="R141" s="11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1">
        <v>0</v>
      </c>
      <c r="Y141" s="10">
        <v>0</v>
      </c>
      <c r="Z141" s="2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2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1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1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18</v>
      </c>
      <c r="BL141" s="10">
        <v>0</v>
      </c>
      <c r="BM141" s="2">
        <v>0</v>
      </c>
      <c r="BN141" s="11">
        <v>0</v>
      </c>
      <c r="BO141" s="10">
        <v>0</v>
      </c>
      <c r="BP141" s="10">
        <v>0</v>
      </c>
      <c r="BQ141" s="11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>
        <v>11</v>
      </c>
      <c r="CY141" s="2">
        <v>0</v>
      </c>
      <c r="CZ141" s="10">
        <v>0</v>
      </c>
      <c r="DA141" s="10">
        <v>0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1">
        <v>0</v>
      </c>
      <c r="DH141" s="10">
        <v>0</v>
      </c>
      <c r="DI141" s="10">
        <v>0</v>
      </c>
      <c r="DJ141" s="10">
        <v>0</v>
      </c>
      <c r="DK141" s="10">
        <v>0</v>
      </c>
      <c r="DL141" s="10">
        <v>0</v>
      </c>
      <c r="DM141" s="10">
        <v>0</v>
      </c>
      <c r="DN141" s="10">
        <v>0</v>
      </c>
      <c r="DO141" s="10">
        <v>0</v>
      </c>
      <c r="DP141" s="10">
        <v>0</v>
      </c>
      <c r="DQ141" s="10">
        <v>0</v>
      </c>
      <c r="DR141" s="18">
        <v>0</v>
      </c>
    </row>
    <row r="142" spans="1:125">
      <c r="A142" t="s">
        <v>54</v>
      </c>
      <c r="B142">
        <v>2010</v>
      </c>
      <c r="C142" s="1" t="s">
        <v>82</v>
      </c>
      <c r="D142" s="1">
        <v>3</v>
      </c>
      <c r="E142" s="1" t="s">
        <v>84</v>
      </c>
      <c r="F142" s="1">
        <v>1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2">
        <v>0</v>
      </c>
      <c r="R142" s="11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2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2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1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1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2">
        <v>0</v>
      </c>
      <c r="BN142" s="11">
        <v>0</v>
      </c>
      <c r="BO142" s="10">
        <v>0</v>
      </c>
      <c r="BP142" s="10">
        <v>0</v>
      </c>
      <c r="BQ142" s="11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2">
        <v>0</v>
      </c>
      <c r="CZ142" s="10">
        <v>0</v>
      </c>
      <c r="DA142" s="10">
        <v>0</v>
      </c>
      <c r="DB142" s="10">
        <v>0</v>
      </c>
      <c r="DC142" s="10">
        <v>0</v>
      </c>
      <c r="DD142" s="10">
        <v>0</v>
      </c>
      <c r="DE142" s="10">
        <v>0</v>
      </c>
      <c r="DF142" s="10">
        <v>0</v>
      </c>
      <c r="DG142" s="11">
        <v>0</v>
      </c>
      <c r="DH142" s="10">
        <v>0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10">
        <v>0</v>
      </c>
      <c r="DP142" s="10">
        <v>0</v>
      </c>
      <c r="DQ142" s="10">
        <v>0</v>
      </c>
      <c r="DR142" s="18">
        <v>0</v>
      </c>
    </row>
    <row r="143" spans="1:125">
      <c r="A143" t="s">
        <v>54</v>
      </c>
      <c r="B143">
        <v>2010</v>
      </c>
      <c r="C143" s="1" t="s">
        <v>82</v>
      </c>
      <c r="D143" s="1">
        <v>3</v>
      </c>
      <c r="E143" s="1" t="s">
        <v>84</v>
      </c>
      <c r="F143" s="1">
        <v>2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2">
        <v>0</v>
      </c>
      <c r="R143" s="11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1">
        <v>0</v>
      </c>
      <c r="Y143" s="10">
        <v>0</v>
      </c>
      <c r="Z143" s="2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2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1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1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2">
        <v>0</v>
      </c>
      <c r="BN143" s="10">
        <v>0</v>
      </c>
      <c r="BO143" s="10">
        <v>0</v>
      </c>
      <c r="BP143" s="10">
        <v>0</v>
      </c>
      <c r="BQ143" s="11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0</v>
      </c>
      <c r="BX143" s="10">
        <v>0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>
        <v>0</v>
      </c>
      <c r="CY143" s="2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1">
        <v>0</v>
      </c>
      <c r="DH143" s="10">
        <v>0</v>
      </c>
      <c r="DI143" s="10">
        <v>0</v>
      </c>
      <c r="DJ143" s="10">
        <v>0</v>
      </c>
      <c r="DK143" s="10">
        <v>0</v>
      </c>
      <c r="DL143" s="10">
        <v>0</v>
      </c>
      <c r="DM143" s="10">
        <v>0</v>
      </c>
      <c r="DN143" s="10">
        <v>0</v>
      </c>
      <c r="DO143" s="10">
        <v>0</v>
      </c>
      <c r="DP143" s="10">
        <v>0</v>
      </c>
      <c r="DQ143" s="10">
        <v>0</v>
      </c>
      <c r="DR143" s="18">
        <v>0</v>
      </c>
    </row>
    <row r="144" spans="1:125" s="14" customFormat="1">
      <c r="A144" t="s">
        <v>54</v>
      </c>
      <c r="B144">
        <v>2010</v>
      </c>
      <c r="C144" s="1" t="s">
        <v>82</v>
      </c>
      <c r="D144" s="1">
        <v>3</v>
      </c>
      <c r="E144" s="1" t="s">
        <v>84</v>
      </c>
      <c r="F144" s="1">
        <v>3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2">
        <v>0</v>
      </c>
      <c r="R144" s="11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1">
        <v>0</v>
      </c>
      <c r="Y144" s="10">
        <v>0</v>
      </c>
      <c r="Z144" s="2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2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1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1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2">
        <v>0</v>
      </c>
      <c r="BN144" s="11">
        <v>0</v>
      </c>
      <c r="BO144" s="10">
        <v>0</v>
      </c>
      <c r="BP144" s="10">
        <v>0</v>
      </c>
      <c r="BQ144" s="11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>
        <v>0</v>
      </c>
      <c r="CY144" s="2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1">
        <v>0</v>
      </c>
      <c r="DH144" s="10">
        <v>0</v>
      </c>
      <c r="DI144" s="10">
        <v>0</v>
      </c>
      <c r="DJ144" s="10">
        <v>0</v>
      </c>
      <c r="DK144" s="10">
        <v>0</v>
      </c>
      <c r="DL144" s="10">
        <v>0</v>
      </c>
      <c r="DM144" s="10">
        <v>0</v>
      </c>
      <c r="DN144" s="10">
        <v>0</v>
      </c>
      <c r="DO144" s="10">
        <v>0</v>
      </c>
      <c r="DP144" s="10">
        <v>0</v>
      </c>
      <c r="DQ144" s="10">
        <v>0</v>
      </c>
      <c r="DR144" s="18">
        <v>0</v>
      </c>
      <c r="DS144"/>
      <c r="DT144"/>
      <c r="DU144"/>
    </row>
    <row r="145" spans="1:125" s="14" customFormat="1">
      <c r="A145" t="s">
        <v>54</v>
      </c>
      <c r="B145">
        <v>2010</v>
      </c>
      <c r="C145" s="1" t="s">
        <v>82</v>
      </c>
      <c r="D145" s="1">
        <v>3</v>
      </c>
      <c r="E145" s="1" t="s">
        <v>84</v>
      </c>
      <c r="F145" s="1">
        <v>4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2">
        <v>0</v>
      </c>
      <c r="R145" s="11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2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2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1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1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17</v>
      </c>
      <c r="BL145" s="10">
        <v>0</v>
      </c>
      <c r="BM145" s="2">
        <v>0</v>
      </c>
      <c r="BN145" s="11">
        <v>0</v>
      </c>
      <c r="BO145" s="10">
        <v>0</v>
      </c>
      <c r="BP145" s="10">
        <v>0</v>
      </c>
      <c r="BQ145" s="11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>
        <v>0</v>
      </c>
      <c r="CY145" s="2">
        <v>0</v>
      </c>
      <c r="CZ145" s="10">
        <v>0</v>
      </c>
      <c r="DA145" s="10">
        <v>0</v>
      </c>
      <c r="DB145" s="10">
        <v>0</v>
      </c>
      <c r="DC145" s="10">
        <v>0</v>
      </c>
      <c r="DD145" s="10">
        <v>0</v>
      </c>
      <c r="DE145" s="10">
        <v>0</v>
      </c>
      <c r="DF145" s="10">
        <v>0</v>
      </c>
      <c r="DG145" s="11">
        <v>0</v>
      </c>
      <c r="DH145" s="10">
        <v>0</v>
      </c>
      <c r="DI145" s="10">
        <v>0</v>
      </c>
      <c r="DJ145" s="10">
        <v>0</v>
      </c>
      <c r="DK145" s="10">
        <v>0</v>
      </c>
      <c r="DL145" s="10">
        <v>0</v>
      </c>
      <c r="DM145" s="10">
        <v>0</v>
      </c>
      <c r="DN145" s="10">
        <v>0</v>
      </c>
      <c r="DO145" s="10">
        <v>0</v>
      </c>
      <c r="DP145" s="10">
        <v>0</v>
      </c>
      <c r="DQ145" s="10">
        <v>0</v>
      </c>
      <c r="DR145" s="18">
        <v>0</v>
      </c>
      <c r="DS145"/>
      <c r="DT145"/>
      <c r="DU145"/>
    </row>
    <row r="146" spans="1:125" s="14" customFormat="1">
      <c r="A146" t="s">
        <v>54</v>
      </c>
      <c r="B146">
        <v>2010</v>
      </c>
      <c r="C146" s="1" t="s">
        <v>82</v>
      </c>
      <c r="D146" s="1">
        <v>3</v>
      </c>
      <c r="E146" s="1" t="s">
        <v>84</v>
      </c>
      <c r="F146" s="1">
        <v>5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2">
        <v>0</v>
      </c>
      <c r="R146" s="11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1">
        <v>0</v>
      </c>
      <c r="Y146" s="10">
        <v>0</v>
      </c>
      <c r="Z146" s="2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2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1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1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2">
        <v>0</v>
      </c>
      <c r="BN146" s="10">
        <v>0</v>
      </c>
      <c r="BO146" s="10">
        <v>0</v>
      </c>
      <c r="BP146" s="10">
        <v>0</v>
      </c>
      <c r="BQ146" s="11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0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>
        <v>0</v>
      </c>
      <c r="CY146" s="2">
        <v>0</v>
      </c>
      <c r="CZ146" s="10">
        <v>0</v>
      </c>
      <c r="DA146" s="10">
        <v>0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1">
        <v>0</v>
      </c>
      <c r="DH146" s="10">
        <v>0</v>
      </c>
      <c r="DI146" s="10">
        <v>0</v>
      </c>
      <c r="DJ146" s="10">
        <v>0</v>
      </c>
      <c r="DK146" s="10">
        <v>0</v>
      </c>
      <c r="DL146" s="10">
        <v>0</v>
      </c>
      <c r="DM146" s="10">
        <v>0</v>
      </c>
      <c r="DN146" s="10">
        <v>0</v>
      </c>
      <c r="DO146" s="10">
        <v>0</v>
      </c>
      <c r="DP146" s="10">
        <v>0</v>
      </c>
      <c r="DQ146" s="10">
        <v>0</v>
      </c>
      <c r="DR146" s="18">
        <v>0</v>
      </c>
      <c r="DS146"/>
      <c r="DT146"/>
      <c r="DU146"/>
    </row>
    <row r="147" spans="1:125" s="14" customFormat="1">
      <c r="A147" t="s">
        <v>54</v>
      </c>
      <c r="B147">
        <v>2010</v>
      </c>
      <c r="C147" s="1" t="s">
        <v>82</v>
      </c>
      <c r="D147" s="1">
        <v>3</v>
      </c>
      <c r="E147" s="1" t="s">
        <v>85</v>
      </c>
      <c r="F147" s="1">
        <v>1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2">
        <v>0</v>
      </c>
      <c r="R147" s="11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1">
        <v>0</v>
      </c>
      <c r="Y147" s="10">
        <v>0</v>
      </c>
      <c r="Z147" s="2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2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1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1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2">
        <v>0</v>
      </c>
      <c r="BN147" s="11">
        <v>0</v>
      </c>
      <c r="BO147" s="10">
        <v>0</v>
      </c>
      <c r="BP147" s="10">
        <v>0</v>
      </c>
      <c r="BQ147" s="11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>
        <v>0</v>
      </c>
      <c r="CY147" s="2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1">
        <v>0</v>
      </c>
      <c r="DH147" s="10">
        <v>0</v>
      </c>
      <c r="DI147" s="10">
        <v>0</v>
      </c>
      <c r="DJ147" s="10">
        <v>0</v>
      </c>
      <c r="DK147" s="10">
        <v>0</v>
      </c>
      <c r="DL147" s="10">
        <v>0</v>
      </c>
      <c r="DM147" s="10">
        <v>0</v>
      </c>
      <c r="DN147" s="10">
        <v>0</v>
      </c>
      <c r="DO147" s="10">
        <v>0</v>
      </c>
      <c r="DP147" s="10">
        <v>0</v>
      </c>
      <c r="DQ147" s="10">
        <v>0</v>
      </c>
      <c r="DR147" s="18">
        <v>0</v>
      </c>
      <c r="DS147"/>
      <c r="DT147"/>
      <c r="DU147"/>
    </row>
    <row r="148" spans="1:125" s="14" customFormat="1">
      <c r="A148" t="s">
        <v>54</v>
      </c>
      <c r="B148">
        <v>2010</v>
      </c>
      <c r="C148" s="1" t="s">
        <v>82</v>
      </c>
      <c r="D148" s="1">
        <v>3</v>
      </c>
      <c r="E148" s="1" t="s">
        <v>85</v>
      </c>
      <c r="F148" s="1">
        <v>2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2">
        <v>0</v>
      </c>
      <c r="R148" s="11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2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2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1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1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2">
        <v>0</v>
      </c>
      <c r="BN148" s="11">
        <v>0</v>
      </c>
      <c r="BO148" s="10">
        <v>0</v>
      </c>
      <c r="BP148" s="10">
        <v>0</v>
      </c>
      <c r="BQ148" s="11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>
        <v>0</v>
      </c>
      <c r="CY148" s="2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1">
        <v>0</v>
      </c>
      <c r="DH148" s="10">
        <v>0</v>
      </c>
      <c r="DI148" s="10">
        <v>0</v>
      </c>
      <c r="DJ148" s="10">
        <v>0</v>
      </c>
      <c r="DK148" s="10">
        <v>0</v>
      </c>
      <c r="DL148" s="10">
        <v>0</v>
      </c>
      <c r="DM148" s="10">
        <v>0</v>
      </c>
      <c r="DN148" s="10">
        <v>0</v>
      </c>
      <c r="DO148" s="10">
        <v>0</v>
      </c>
      <c r="DP148" s="10">
        <v>0</v>
      </c>
      <c r="DQ148" s="10">
        <v>0</v>
      </c>
      <c r="DR148" s="18">
        <v>0</v>
      </c>
      <c r="DS148"/>
      <c r="DT148"/>
      <c r="DU148"/>
    </row>
    <row r="149" spans="1:125" s="14" customFormat="1">
      <c r="A149" t="s">
        <v>54</v>
      </c>
      <c r="B149">
        <v>2010</v>
      </c>
      <c r="C149" s="1" t="s">
        <v>82</v>
      </c>
      <c r="D149" s="1">
        <v>3</v>
      </c>
      <c r="E149" s="1" t="s">
        <v>85</v>
      </c>
      <c r="F149" s="1">
        <v>3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2">
        <v>0</v>
      </c>
      <c r="R149" s="11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1">
        <v>0</v>
      </c>
      <c r="Y149" s="10">
        <v>0</v>
      </c>
      <c r="Z149" s="2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2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1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1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27</v>
      </c>
      <c r="BL149" s="10">
        <v>0</v>
      </c>
      <c r="BM149" s="2">
        <v>0</v>
      </c>
      <c r="BN149" s="10">
        <v>0</v>
      </c>
      <c r="BO149" s="10">
        <v>0</v>
      </c>
      <c r="BP149" s="10">
        <v>0</v>
      </c>
      <c r="BQ149" s="11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2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1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8">
        <v>0</v>
      </c>
      <c r="DS149"/>
      <c r="DT149"/>
      <c r="DU149"/>
    </row>
    <row r="150" spans="1:125" s="14" customFormat="1">
      <c r="A150" t="s">
        <v>54</v>
      </c>
      <c r="B150">
        <v>2010</v>
      </c>
      <c r="C150" s="1" t="s">
        <v>82</v>
      </c>
      <c r="D150" s="1">
        <v>3</v>
      </c>
      <c r="E150" s="1" t="s">
        <v>85</v>
      </c>
      <c r="F150" s="1">
        <v>4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2">
        <v>0</v>
      </c>
      <c r="R150" s="11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1">
        <v>0</v>
      </c>
      <c r="Y150" s="10">
        <v>0</v>
      </c>
      <c r="Z150" s="2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2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1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1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0</v>
      </c>
      <c r="BL150" s="10">
        <v>0</v>
      </c>
      <c r="BM150" s="2">
        <v>0</v>
      </c>
      <c r="BN150" s="11">
        <v>0</v>
      </c>
      <c r="BO150" s="10">
        <v>0</v>
      </c>
      <c r="BP150" s="10">
        <v>0</v>
      </c>
      <c r="BQ150" s="11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2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1">
        <v>0</v>
      </c>
      <c r="DH150" s="10">
        <v>0</v>
      </c>
      <c r="DI150" s="10">
        <v>0</v>
      </c>
      <c r="DJ150" s="10">
        <v>0</v>
      </c>
      <c r="DK150" s="10">
        <v>0</v>
      </c>
      <c r="DL150" s="10">
        <v>0</v>
      </c>
      <c r="DM150" s="10">
        <v>0</v>
      </c>
      <c r="DN150" s="10">
        <v>0</v>
      </c>
      <c r="DO150" s="10">
        <v>0</v>
      </c>
      <c r="DP150" s="10">
        <v>0</v>
      </c>
      <c r="DQ150" s="10">
        <v>0</v>
      </c>
      <c r="DR150" s="18">
        <v>0</v>
      </c>
      <c r="DS150"/>
      <c r="DT150"/>
      <c r="DU150"/>
    </row>
    <row r="151" spans="1:125" s="14" customFormat="1">
      <c r="A151" t="s">
        <v>54</v>
      </c>
      <c r="B151">
        <v>2010</v>
      </c>
      <c r="C151" s="1" t="s">
        <v>82</v>
      </c>
      <c r="D151" s="1">
        <v>3</v>
      </c>
      <c r="E151" s="1" t="s">
        <v>85</v>
      </c>
      <c r="F151" s="1">
        <v>5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2">
        <v>0</v>
      </c>
      <c r="R151" s="11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2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2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1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1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0</v>
      </c>
      <c r="BK151" s="10">
        <v>0</v>
      </c>
      <c r="BL151" s="10">
        <v>0</v>
      </c>
      <c r="BM151" s="2">
        <v>0</v>
      </c>
      <c r="BN151" s="11">
        <v>0</v>
      </c>
      <c r="BO151" s="10">
        <v>0</v>
      </c>
      <c r="BP151" s="10">
        <v>0</v>
      </c>
      <c r="BQ151" s="11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2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1">
        <v>0</v>
      </c>
      <c r="DH151" s="10">
        <v>0</v>
      </c>
      <c r="DI151" s="10">
        <v>0</v>
      </c>
      <c r="DJ151" s="10">
        <v>0</v>
      </c>
      <c r="DK151" s="10">
        <v>0</v>
      </c>
      <c r="DL151" s="10">
        <v>0</v>
      </c>
      <c r="DM151" s="10">
        <v>0</v>
      </c>
      <c r="DN151" s="10">
        <v>0</v>
      </c>
      <c r="DO151" s="10">
        <v>0</v>
      </c>
      <c r="DP151" s="10">
        <v>0</v>
      </c>
      <c r="DQ151" s="10">
        <v>0</v>
      </c>
      <c r="DR151" s="18">
        <v>0</v>
      </c>
      <c r="DS151"/>
      <c r="DT151"/>
      <c r="DU151"/>
    </row>
    <row r="152" spans="1:125" s="14" customFormat="1">
      <c r="A152" t="s">
        <v>54</v>
      </c>
      <c r="B152">
        <v>2010</v>
      </c>
      <c r="C152" s="1" t="s">
        <v>86</v>
      </c>
      <c r="D152" s="1">
        <v>1</v>
      </c>
      <c r="E152" s="1" t="s">
        <v>81</v>
      </c>
      <c r="F152" s="1">
        <v>1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2">
        <v>0</v>
      </c>
      <c r="R152" s="11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1">
        <v>0</v>
      </c>
      <c r="Y152" s="10">
        <v>0</v>
      </c>
      <c r="Z152" s="2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2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1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1">
        <v>0</v>
      </c>
      <c r="BD152" s="10">
        <v>6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2">
        <v>0</v>
      </c>
      <c r="BN152" s="10">
        <v>0</v>
      </c>
      <c r="BO152" s="10">
        <v>0</v>
      </c>
      <c r="BP152" s="10">
        <v>0</v>
      </c>
      <c r="BQ152" s="11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2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>
        <v>1</v>
      </c>
      <c r="CY152" s="2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1">
        <v>0</v>
      </c>
      <c r="DH152" s="10">
        <v>0</v>
      </c>
      <c r="DI152" s="10">
        <v>0</v>
      </c>
      <c r="DJ152" s="10">
        <v>0</v>
      </c>
      <c r="DK152" s="10">
        <v>0</v>
      </c>
      <c r="DL152" s="10">
        <v>0</v>
      </c>
      <c r="DM152" s="10">
        <v>0</v>
      </c>
      <c r="DN152" s="10">
        <v>5</v>
      </c>
      <c r="DO152" s="10">
        <v>0</v>
      </c>
      <c r="DP152" s="10">
        <v>0</v>
      </c>
      <c r="DQ152" s="10">
        <v>0</v>
      </c>
      <c r="DR152" s="18">
        <v>0</v>
      </c>
      <c r="DS152"/>
      <c r="DT152"/>
      <c r="DU152"/>
    </row>
    <row r="153" spans="1:125">
      <c r="A153" t="s">
        <v>54</v>
      </c>
      <c r="B153">
        <v>2010</v>
      </c>
      <c r="C153" s="1" t="s">
        <v>86</v>
      </c>
      <c r="D153" s="1">
        <v>1</v>
      </c>
      <c r="E153" s="1" t="s">
        <v>81</v>
      </c>
      <c r="F153" s="1">
        <v>2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2">
        <v>0</v>
      </c>
      <c r="R153" s="11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1</v>
      </c>
      <c r="X153" s="11">
        <v>0</v>
      </c>
      <c r="Y153" s="10">
        <v>0</v>
      </c>
      <c r="Z153" s="2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2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1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1">
        <v>0</v>
      </c>
      <c r="BD153" s="10">
        <v>7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2">
        <v>0</v>
      </c>
      <c r="BN153" s="11">
        <v>0</v>
      </c>
      <c r="BO153" s="10">
        <v>0</v>
      </c>
      <c r="BP153" s="10">
        <v>0</v>
      </c>
      <c r="BQ153" s="11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1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2</v>
      </c>
      <c r="CY153" s="2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1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25</v>
      </c>
      <c r="DO153" s="10">
        <v>0</v>
      </c>
      <c r="DP153" s="10">
        <v>0</v>
      </c>
      <c r="DQ153" s="10">
        <v>0</v>
      </c>
      <c r="DR153" s="18">
        <v>0</v>
      </c>
    </row>
    <row r="154" spans="1:125">
      <c r="A154" t="s">
        <v>54</v>
      </c>
      <c r="B154">
        <v>2010</v>
      </c>
      <c r="C154" s="1" t="s">
        <v>86</v>
      </c>
      <c r="D154" s="1">
        <v>1</v>
      </c>
      <c r="E154" s="1" t="s">
        <v>81</v>
      </c>
      <c r="F154" s="1">
        <v>3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2">
        <v>0</v>
      </c>
      <c r="R154" s="11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2</v>
      </c>
      <c r="X154" s="10">
        <v>0</v>
      </c>
      <c r="Y154" s="10">
        <v>0</v>
      </c>
      <c r="Z154" s="2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2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1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1">
        <v>0</v>
      </c>
      <c r="BD154" s="10">
        <v>4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</v>
      </c>
      <c r="BM154" s="2">
        <v>0</v>
      </c>
      <c r="BN154" s="11">
        <v>0</v>
      </c>
      <c r="BO154" s="10">
        <v>0</v>
      </c>
      <c r="BP154" s="10">
        <v>0</v>
      </c>
      <c r="BQ154" s="11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1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2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1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25</v>
      </c>
      <c r="DO154" s="10">
        <v>0</v>
      </c>
      <c r="DP154" s="10">
        <v>0</v>
      </c>
      <c r="DQ154" s="10">
        <v>0</v>
      </c>
      <c r="DR154" s="18">
        <v>0</v>
      </c>
    </row>
    <row r="155" spans="1:125">
      <c r="A155" t="s">
        <v>54</v>
      </c>
      <c r="B155">
        <v>2010</v>
      </c>
      <c r="C155" s="1" t="s">
        <v>86</v>
      </c>
      <c r="D155" s="1">
        <v>1</v>
      </c>
      <c r="E155" s="1" t="s">
        <v>81</v>
      </c>
      <c r="F155" s="1">
        <v>4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2">
        <v>0</v>
      </c>
      <c r="R155" s="11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1</v>
      </c>
      <c r="X155" s="11">
        <v>0</v>
      </c>
      <c r="Y155" s="10">
        <v>0</v>
      </c>
      <c r="Z155" s="2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2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1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1">
        <v>0</v>
      </c>
      <c r="BD155" s="10">
        <v>10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2">
        <v>0</v>
      </c>
      <c r="BN155" s="10">
        <v>0</v>
      </c>
      <c r="BO155" s="10">
        <v>0</v>
      </c>
      <c r="BP155" s="10">
        <v>0</v>
      </c>
      <c r="BQ155" s="11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4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3</v>
      </c>
      <c r="CY155" s="2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1">
        <v>0</v>
      </c>
      <c r="DH155" s="10">
        <v>0</v>
      </c>
      <c r="DI155" s="10">
        <v>0</v>
      </c>
      <c r="DJ155" s="10">
        <v>2</v>
      </c>
      <c r="DK155" s="10">
        <v>0</v>
      </c>
      <c r="DL155" s="10">
        <v>0</v>
      </c>
      <c r="DM155" s="10">
        <v>0</v>
      </c>
      <c r="DN155" s="10">
        <v>6</v>
      </c>
      <c r="DO155" s="10">
        <v>0</v>
      </c>
      <c r="DP155" s="10">
        <v>0</v>
      </c>
      <c r="DQ155" s="10">
        <v>0</v>
      </c>
      <c r="DR155" s="18">
        <v>0</v>
      </c>
    </row>
    <row r="156" spans="1:125">
      <c r="A156" t="s">
        <v>54</v>
      </c>
      <c r="B156">
        <v>2010</v>
      </c>
      <c r="C156" s="1" t="s">
        <v>86</v>
      </c>
      <c r="D156" s="1">
        <v>1</v>
      </c>
      <c r="E156" s="1" t="s">
        <v>81</v>
      </c>
      <c r="F156" s="1">
        <v>5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2">
        <v>0</v>
      </c>
      <c r="R156" s="11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1</v>
      </c>
      <c r="X156" s="11">
        <v>0</v>
      </c>
      <c r="Y156" s="10">
        <v>0</v>
      </c>
      <c r="Z156" s="2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2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1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1">
        <v>0</v>
      </c>
      <c r="BD156" s="10">
        <v>6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2">
        <v>0</v>
      </c>
      <c r="BN156" s="11">
        <v>0</v>
      </c>
      <c r="BO156" s="10">
        <v>0</v>
      </c>
      <c r="BP156" s="10">
        <v>0</v>
      </c>
      <c r="BQ156" s="11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1</v>
      </c>
      <c r="CK156" s="10">
        <v>0</v>
      </c>
      <c r="CL156" s="10">
        <v>1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2</v>
      </c>
      <c r="CY156" s="2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1">
        <v>0</v>
      </c>
      <c r="DH156" s="10">
        <v>0</v>
      </c>
      <c r="DI156" s="10">
        <v>0</v>
      </c>
      <c r="DJ156" s="10">
        <v>4</v>
      </c>
      <c r="DK156" s="10">
        <v>0</v>
      </c>
      <c r="DL156" s="10">
        <v>0</v>
      </c>
      <c r="DM156" s="10">
        <v>0</v>
      </c>
      <c r="DN156" s="10">
        <v>5</v>
      </c>
      <c r="DO156" s="10">
        <v>0</v>
      </c>
      <c r="DP156" s="10">
        <v>0</v>
      </c>
      <c r="DQ156" s="10">
        <v>0</v>
      </c>
      <c r="DR156" s="18">
        <v>0</v>
      </c>
    </row>
    <row r="157" spans="1:125">
      <c r="A157" t="s">
        <v>54</v>
      </c>
      <c r="B157">
        <v>2010</v>
      </c>
      <c r="C157" s="1" t="s">
        <v>86</v>
      </c>
      <c r="D157" s="1">
        <v>1</v>
      </c>
      <c r="E157" s="1" t="s">
        <v>80</v>
      </c>
      <c r="F157" s="1">
        <v>1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2">
        <v>0</v>
      </c>
      <c r="R157" s="11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2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2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1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1">
        <v>0</v>
      </c>
      <c r="BD157" s="10">
        <v>12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2">
        <v>0</v>
      </c>
      <c r="BN157" s="11">
        <v>0</v>
      </c>
      <c r="BO157" s="10">
        <v>0</v>
      </c>
      <c r="BP157" s="10">
        <v>0</v>
      </c>
      <c r="BQ157" s="11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2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>
        <v>3</v>
      </c>
      <c r="CY157" s="2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1">
        <v>0</v>
      </c>
      <c r="DH157" s="10">
        <v>0</v>
      </c>
      <c r="DI157" s="10">
        <v>0</v>
      </c>
      <c r="DJ157" s="10">
        <v>1</v>
      </c>
      <c r="DK157" s="10">
        <v>0</v>
      </c>
      <c r="DL157" s="10">
        <v>0</v>
      </c>
      <c r="DM157" s="10">
        <v>0</v>
      </c>
      <c r="DN157" s="10">
        <v>25</v>
      </c>
      <c r="DO157" s="10">
        <v>0</v>
      </c>
      <c r="DP157" s="10">
        <v>0</v>
      </c>
      <c r="DQ157" s="10">
        <v>0</v>
      </c>
      <c r="DR157" s="18">
        <v>0</v>
      </c>
    </row>
    <row r="158" spans="1:125">
      <c r="A158" t="s">
        <v>54</v>
      </c>
      <c r="B158">
        <v>2010</v>
      </c>
      <c r="C158" s="1" t="s">
        <v>86</v>
      </c>
      <c r="D158" s="1">
        <v>1</v>
      </c>
      <c r="E158" s="1" t="s">
        <v>80</v>
      </c>
      <c r="F158" s="1">
        <v>2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2">
        <v>0</v>
      </c>
      <c r="R158" s="11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1">
        <v>0</v>
      </c>
      <c r="Y158" s="10">
        <v>0</v>
      </c>
      <c r="Z158" s="2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2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1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1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2">
        <v>0</v>
      </c>
      <c r="BN158" s="10">
        <v>0</v>
      </c>
      <c r="BO158" s="10">
        <v>0</v>
      </c>
      <c r="BP158" s="10">
        <v>0</v>
      </c>
      <c r="BQ158" s="11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1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1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2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1">
        <v>0</v>
      </c>
      <c r="DH158" s="10">
        <v>0</v>
      </c>
      <c r="DI158" s="10">
        <v>0</v>
      </c>
      <c r="DJ158" s="10">
        <v>3</v>
      </c>
      <c r="DK158" s="10">
        <v>0</v>
      </c>
      <c r="DL158" s="10">
        <v>0</v>
      </c>
      <c r="DM158" s="10">
        <v>0</v>
      </c>
      <c r="DN158" s="10">
        <v>20</v>
      </c>
      <c r="DO158" s="10">
        <v>0</v>
      </c>
      <c r="DP158" s="10">
        <v>0</v>
      </c>
      <c r="DQ158" s="10">
        <v>0</v>
      </c>
      <c r="DR158" s="18">
        <v>0</v>
      </c>
    </row>
    <row r="159" spans="1:125">
      <c r="A159" t="s">
        <v>54</v>
      </c>
      <c r="B159">
        <v>2010</v>
      </c>
      <c r="C159" s="1" t="s">
        <v>86</v>
      </c>
      <c r="D159" s="1">
        <v>1</v>
      </c>
      <c r="E159" s="1" t="s">
        <v>80</v>
      </c>
      <c r="F159" s="1">
        <v>3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2">
        <v>0</v>
      </c>
      <c r="R159" s="11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1</v>
      </c>
      <c r="X159" s="11">
        <v>0</v>
      </c>
      <c r="Y159" s="10">
        <v>0</v>
      </c>
      <c r="Z159" s="2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2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1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1">
        <v>0</v>
      </c>
      <c r="BD159" s="10">
        <v>3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2">
        <v>0</v>
      </c>
      <c r="BN159" s="11">
        <v>0</v>
      </c>
      <c r="BO159" s="10">
        <v>0</v>
      </c>
      <c r="BP159" s="10">
        <v>0</v>
      </c>
      <c r="BQ159" s="11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1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2</v>
      </c>
      <c r="CY159" s="2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1">
        <v>0</v>
      </c>
      <c r="DH159" s="10">
        <v>0</v>
      </c>
      <c r="DI159" s="10">
        <v>0</v>
      </c>
      <c r="DJ159" s="10">
        <v>1</v>
      </c>
      <c r="DK159" s="10">
        <v>0</v>
      </c>
      <c r="DL159" s="10">
        <v>0</v>
      </c>
      <c r="DM159" s="10">
        <v>0</v>
      </c>
      <c r="DN159" s="10">
        <v>30</v>
      </c>
      <c r="DO159" s="10">
        <v>0</v>
      </c>
      <c r="DP159" s="10">
        <v>0</v>
      </c>
      <c r="DQ159" s="10">
        <v>0</v>
      </c>
      <c r="DR159" s="18">
        <v>0</v>
      </c>
    </row>
    <row r="160" spans="1:125">
      <c r="A160" t="s">
        <v>54</v>
      </c>
      <c r="B160">
        <v>2010</v>
      </c>
      <c r="C160" s="1" t="s">
        <v>86</v>
      </c>
      <c r="D160" s="1">
        <v>1</v>
      </c>
      <c r="E160" s="1" t="s">
        <v>80</v>
      </c>
      <c r="F160" s="1">
        <v>4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2">
        <v>0</v>
      </c>
      <c r="R160" s="11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1</v>
      </c>
      <c r="X160" s="10">
        <v>0</v>
      </c>
      <c r="Y160" s="10">
        <v>0</v>
      </c>
      <c r="Z160" s="2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2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1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1">
        <v>0</v>
      </c>
      <c r="BD160" s="10">
        <v>5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2">
        <v>0</v>
      </c>
      <c r="BN160" s="11">
        <v>0</v>
      </c>
      <c r="BO160" s="10">
        <v>0</v>
      </c>
      <c r="BP160" s="10">
        <v>0</v>
      </c>
      <c r="BQ160" s="11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1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1</v>
      </c>
      <c r="CY160" s="2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1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25</v>
      </c>
      <c r="DO160" s="10">
        <v>0</v>
      </c>
      <c r="DP160" s="10">
        <v>0</v>
      </c>
      <c r="DQ160" s="10">
        <v>0</v>
      </c>
      <c r="DR160" s="18">
        <v>0</v>
      </c>
    </row>
    <row r="161" spans="1:122">
      <c r="A161" t="s">
        <v>54</v>
      </c>
      <c r="B161">
        <v>2010</v>
      </c>
      <c r="C161" s="1" t="s">
        <v>86</v>
      </c>
      <c r="D161" s="1">
        <v>1</v>
      </c>
      <c r="E161" s="1" t="s">
        <v>80</v>
      </c>
      <c r="F161" s="1">
        <v>5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2">
        <v>0</v>
      </c>
      <c r="R161" s="11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1">
        <v>0</v>
      </c>
      <c r="Y161" s="10">
        <v>0</v>
      </c>
      <c r="Z161" s="2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2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1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1">
        <v>0</v>
      </c>
      <c r="BD161" s="10">
        <v>3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2">
        <v>0</v>
      </c>
      <c r="BN161" s="10">
        <v>0</v>
      </c>
      <c r="BO161" s="10">
        <v>0</v>
      </c>
      <c r="BP161" s="10">
        <v>0</v>
      </c>
      <c r="BQ161" s="11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2</v>
      </c>
      <c r="CE161" s="10">
        <v>0</v>
      </c>
      <c r="CF161" s="10">
        <v>0</v>
      </c>
      <c r="CG161" s="10">
        <v>0</v>
      </c>
      <c r="CH161" s="10">
        <v>1</v>
      </c>
      <c r="CI161" s="10">
        <v>0</v>
      </c>
      <c r="CJ161" s="10">
        <v>0</v>
      </c>
      <c r="CK161" s="10">
        <v>0</v>
      </c>
      <c r="CL161" s="10">
        <v>1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1</v>
      </c>
      <c r="CY161" s="2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1">
        <v>0</v>
      </c>
      <c r="DH161" s="10">
        <v>0</v>
      </c>
      <c r="DI161" s="10">
        <v>0</v>
      </c>
      <c r="DJ161" s="10">
        <v>1</v>
      </c>
      <c r="DK161" s="10">
        <v>0</v>
      </c>
      <c r="DL161" s="10">
        <v>0</v>
      </c>
      <c r="DM161" s="10">
        <v>0</v>
      </c>
      <c r="DN161" s="10">
        <v>50</v>
      </c>
      <c r="DO161" s="10">
        <v>0</v>
      </c>
      <c r="DP161" s="10">
        <v>0</v>
      </c>
      <c r="DQ161" s="10">
        <v>0</v>
      </c>
      <c r="DR161" s="18">
        <v>0</v>
      </c>
    </row>
    <row r="162" spans="1:122">
      <c r="A162" t="s">
        <v>54</v>
      </c>
      <c r="B162">
        <v>2010</v>
      </c>
      <c r="C162" s="1" t="s">
        <v>86</v>
      </c>
      <c r="D162" s="1">
        <v>1</v>
      </c>
      <c r="E162" s="1" t="s">
        <v>83</v>
      </c>
      <c r="F162" s="1">
        <v>1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2">
        <v>0</v>
      </c>
      <c r="R162" s="11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1</v>
      </c>
      <c r="X162" s="11">
        <v>0</v>
      </c>
      <c r="Y162" s="10">
        <v>0</v>
      </c>
      <c r="Z162" s="2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2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1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1">
        <v>0</v>
      </c>
      <c r="BD162" s="10">
        <v>15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2">
        <v>0</v>
      </c>
      <c r="BN162" s="11">
        <v>0</v>
      </c>
      <c r="BO162" s="10">
        <v>0</v>
      </c>
      <c r="BP162" s="10">
        <v>0</v>
      </c>
      <c r="BQ162" s="11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1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2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1">
        <v>0</v>
      </c>
      <c r="DH162" s="10">
        <v>0</v>
      </c>
      <c r="DI162" s="10">
        <v>0</v>
      </c>
      <c r="DJ162" s="10">
        <v>1</v>
      </c>
      <c r="DK162" s="10">
        <v>0</v>
      </c>
      <c r="DL162" s="10">
        <v>0</v>
      </c>
      <c r="DM162" s="10">
        <v>0</v>
      </c>
      <c r="DN162" s="10">
        <v>40</v>
      </c>
      <c r="DO162" s="10">
        <v>0</v>
      </c>
      <c r="DP162" s="10">
        <v>0</v>
      </c>
      <c r="DQ162" s="10">
        <v>0</v>
      </c>
      <c r="DR162" s="18">
        <v>0</v>
      </c>
    </row>
    <row r="163" spans="1:122">
      <c r="A163" t="s">
        <v>54</v>
      </c>
      <c r="B163">
        <v>2010</v>
      </c>
      <c r="C163" s="1" t="s">
        <v>86</v>
      </c>
      <c r="D163" s="1">
        <v>1</v>
      </c>
      <c r="E163" s="1" t="s">
        <v>83</v>
      </c>
      <c r="F163" s="1">
        <v>2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2">
        <v>0</v>
      </c>
      <c r="R163" s="11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2</v>
      </c>
      <c r="X163" s="10">
        <v>0</v>
      </c>
      <c r="Y163" s="10">
        <v>0</v>
      </c>
      <c r="Z163" s="2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1</v>
      </c>
      <c r="AF163" s="10">
        <v>0</v>
      </c>
      <c r="AG163" s="10">
        <v>0</v>
      </c>
      <c r="AH163" s="10">
        <v>0</v>
      </c>
      <c r="AI163" s="12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1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1">
        <v>0</v>
      </c>
      <c r="BD163" s="10">
        <v>4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2">
        <v>0</v>
      </c>
      <c r="BN163" s="11">
        <v>0</v>
      </c>
      <c r="BO163" s="10">
        <v>0</v>
      </c>
      <c r="BP163" s="10">
        <v>0</v>
      </c>
      <c r="BQ163" s="11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18</v>
      </c>
      <c r="CE163" s="10">
        <v>0</v>
      </c>
      <c r="CF163" s="10">
        <v>0</v>
      </c>
      <c r="CG163" s="10">
        <v>2</v>
      </c>
      <c r="CH163" s="10">
        <v>0</v>
      </c>
      <c r="CI163" s="10">
        <v>0</v>
      </c>
      <c r="CJ163" s="10">
        <v>0</v>
      </c>
      <c r="CK163" s="10">
        <v>0</v>
      </c>
      <c r="CL163" s="10">
        <v>2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3</v>
      </c>
      <c r="CY163" s="2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1">
        <v>0</v>
      </c>
      <c r="DH163" s="10">
        <v>0</v>
      </c>
      <c r="DI163" s="10">
        <v>0</v>
      </c>
      <c r="DJ163" s="10">
        <v>0</v>
      </c>
      <c r="DK163" s="10">
        <v>0</v>
      </c>
      <c r="DL163" s="10">
        <v>0</v>
      </c>
      <c r="DM163" s="10">
        <v>0</v>
      </c>
      <c r="DN163" s="10">
        <v>27</v>
      </c>
      <c r="DO163" s="10">
        <v>0</v>
      </c>
      <c r="DP163" s="10">
        <v>0</v>
      </c>
      <c r="DQ163" s="10">
        <v>0</v>
      </c>
      <c r="DR163" s="18">
        <v>0</v>
      </c>
    </row>
    <row r="164" spans="1:122">
      <c r="A164" t="s">
        <v>54</v>
      </c>
      <c r="B164">
        <v>2010</v>
      </c>
      <c r="C164" s="1" t="s">
        <v>86</v>
      </c>
      <c r="D164" s="1">
        <v>1</v>
      </c>
      <c r="E164" s="1" t="s">
        <v>83</v>
      </c>
      <c r="F164" s="1">
        <v>3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2">
        <v>0</v>
      </c>
      <c r="R164" s="11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1</v>
      </c>
      <c r="X164" s="11">
        <v>0</v>
      </c>
      <c r="Y164" s="10">
        <v>0</v>
      </c>
      <c r="Z164" s="2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1</v>
      </c>
      <c r="AF164" s="10">
        <v>0</v>
      </c>
      <c r="AG164" s="10">
        <v>0</v>
      </c>
      <c r="AH164" s="10">
        <v>0</v>
      </c>
      <c r="AI164" s="12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1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1</v>
      </c>
      <c r="BB164" s="10">
        <v>0</v>
      </c>
      <c r="BC164" s="11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2">
        <v>0</v>
      </c>
      <c r="BN164" s="10">
        <v>0</v>
      </c>
      <c r="BO164" s="10">
        <v>0</v>
      </c>
      <c r="BP164" s="10">
        <v>0</v>
      </c>
      <c r="BQ164" s="11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1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1</v>
      </c>
      <c r="CP164" s="10">
        <v>1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2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1">
        <v>0</v>
      </c>
      <c r="DH164" s="10">
        <v>0</v>
      </c>
      <c r="DI164" s="10">
        <v>0</v>
      </c>
      <c r="DJ164" s="10">
        <v>1</v>
      </c>
      <c r="DK164" s="10">
        <v>0</v>
      </c>
      <c r="DL164" s="10">
        <v>0</v>
      </c>
      <c r="DM164" s="10">
        <v>0</v>
      </c>
      <c r="DN164" s="10">
        <v>25</v>
      </c>
      <c r="DO164" s="10">
        <v>0</v>
      </c>
      <c r="DP164" s="10">
        <v>0</v>
      </c>
      <c r="DQ164" s="10">
        <v>0</v>
      </c>
      <c r="DR164" s="18">
        <v>0</v>
      </c>
    </row>
    <row r="165" spans="1:122">
      <c r="A165" t="s">
        <v>54</v>
      </c>
      <c r="B165">
        <v>2010</v>
      </c>
      <c r="C165" s="1" t="s">
        <v>86</v>
      </c>
      <c r="D165" s="1">
        <v>1</v>
      </c>
      <c r="E165" s="1" t="s">
        <v>83</v>
      </c>
      <c r="F165" s="1">
        <v>4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2">
        <v>0</v>
      </c>
      <c r="R165" s="11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1</v>
      </c>
      <c r="X165" s="11">
        <v>0</v>
      </c>
      <c r="Y165" s="10">
        <v>0</v>
      </c>
      <c r="Z165" s="2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2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1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1">
        <v>0</v>
      </c>
      <c r="BD165" s="10">
        <v>5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2">
        <v>0</v>
      </c>
      <c r="BN165" s="11">
        <v>0</v>
      </c>
      <c r="BO165" s="10">
        <v>0</v>
      </c>
      <c r="BP165" s="10">
        <v>0</v>
      </c>
      <c r="BQ165" s="11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1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3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12</v>
      </c>
      <c r="CY165" s="2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1">
        <v>0</v>
      </c>
      <c r="DH165" s="10">
        <v>0</v>
      </c>
      <c r="DI165" s="10">
        <v>0</v>
      </c>
      <c r="DJ165" s="10">
        <v>1</v>
      </c>
      <c r="DK165" s="10">
        <v>0</v>
      </c>
      <c r="DL165" s="10">
        <v>0</v>
      </c>
      <c r="DM165" s="10">
        <v>0</v>
      </c>
      <c r="DN165" s="10">
        <v>35</v>
      </c>
      <c r="DO165" s="10">
        <v>0</v>
      </c>
      <c r="DP165" s="10">
        <v>0</v>
      </c>
      <c r="DQ165" s="10">
        <v>0</v>
      </c>
      <c r="DR165" s="18">
        <v>0</v>
      </c>
    </row>
    <row r="166" spans="1:122">
      <c r="A166" t="s">
        <v>54</v>
      </c>
      <c r="B166">
        <v>2010</v>
      </c>
      <c r="C166" s="1" t="s">
        <v>86</v>
      </c>
      <c r="D166" s="1">
        <v>1</v>
      </c>
      <c r="E166" s="1" t="s">
        <v>83</v>
      </c>
      <c r="F166" s="1">
        <v>5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2">
        <v>0</v>
      </c>
      <c r="R166" s="11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2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2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1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1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2">
        <v>0</v>
      </c>
      <c r="BN166" s="11">
        <v>0</v>
      </c>
      <c r="BO166" s="10">
        <v>0</v>
      </c>
      <c r="BP166" s="10">
        <v>0</v>
      </c>
      <c r="BQ166" s="11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1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30</v>
      </c>
      <c r="CY166" s="2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1">
        <v>0</v>
      </c>
      <c r="DH166" s="10">
        <v>0</v>
      </c>
      <c r="DI166" s="10">
        <v>0</v>
      </c>
      <c r="DJ166" s="10">
        <v>5</v>
      </c>
      <c r="DK166" s="10">
        <v>0</v>
      </c>
      <c r="DL166" s="10">
        <v>0</v>
      </c>
      <c r="DM166" s="10">
        <v>0</v>
      </c>
      <c r="DN166" s="10">
        <v>15</v>
      </c>
      <c r="DO166" s="10">
        <v>0</v>
      </c>
      <c r="DP166" s="10">
        <v>0</v>
      </c>
      <c r="DQ166" s="10">
        <v>0</v>
      </c>
      <c r="DR166" s="18">
        <v>0</v>
      </c>
    </row>
    <row r="167" spans="1:122">
      <c r="A167" t="s">
        <v>54</v>
      </c>
      <c r="B167">
        <v>2010</v>
      </c>
      <c r="C167" s="1" t="s">
        <v>86</v>
      </c>
      <c r="D167" s="1">
        <v>1</v>
      </c>
      <c r="E167" s="1" t="s">
        <v>84</v>
      </c>
      <c r="F167" s="1">
        <v>1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2">
        <v>0</v>
      </c>
      <c r="R167" s="11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1</v>
      </c>
      <c r="X167" s="11">
        <v>0</v>
      </c>
      <c r="Y167" s="10">
        <v>0</v>
      </c>
      <c r="Z167" s="2">
        <v>0</v>
      </c>
      <c r="AA167" s="10">
        <v>3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2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1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1">
        <v>0</v>
      </c>
      <c r="BD167" s="10">
        <v>1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2">
        <v>0</v>
      </c>
      <c r="BN167" s="10">
        <v>0</v>
      </c>
      <c r="BO167" s="10">
        <v>0</v>
      </c>
      <c r="BP167" s="10">
        <v>0</v>
      </c>
      <c r="BQ167" s="11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6</v>
      </c>
      <c r="CY167" s="2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1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35</v>
      </c>
      <c r="DO167" s="10">
        <v>0</v>
      </c>
      <c r="DP167" s="10">
        <v>0</v>
      </c>
      <c r="DQ167" s="10">
        <v>0</v>
      </c>
      <c r="DR167" s="18">
        <v>0</v>
      </c>
    </row>
    <row r="168" spans="1:122">
      <c r="A168" t="s">
        <v>54</v>
      </c>
      <c r="B168">
        <v>2010</v>
      </c>
      <c r="C168" s="1" t="s">
        <v>86</v>
      </c>
      <c r="D168" s="1">
        <v>1</v>
      </c>
      <c r="E168" s="1" t="s">
        <v>84</v>
      </c>
      <c r="F168" s="1">
        <v>2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2">
        <v>0</v>
      </c>
      <c r="R168" s="11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1</v>
      </c>
      <c r="X168" s="11">
        <v>0</v>
      </c>
      <c r="Y168" s="10">
        <v>0</v>
      </c>
      <c r="Z168" s="2">
        <v>0</v>
      </c>
      <c r="AA168" s="10">
        <v>1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2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1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1">
        <v>0</v>
      </c>
      <c r="BD168" s="10">
        <v>2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2">
        <v>0</v>
      </c>
      <c r="BN168" s="11">
        <v>0</v>
      </c>
      <c r="BO168" s="10">
        <v>0</v>
      </c>
      <c r="BP168" s="10">
        <v>0</v>
      </c>
      <c r="BQ168" s="11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7</v>
      </c>
      <c r="CI168" s="10">
        <v>0</v>
      </c>
      <c r="CJ168" s="10">
        <v>1</v>
      </c>
      <c r="CK168" s="10">
        <v>0</v>
      </c>
      <c r="CL168" s="10">
        <v>0</v>
      </c>
      <c r="CM168" s="10">
        <v>0</v>
      </c>
      <c r="CN168" s="10">
        <v>1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7</v>
      </c>
      <c r="CY168" s="2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1">
        <v>0</v>
      </c>
      <c r="DH168" s="10">
        <v>0</v>
      </c>
      <c r="DI168" s="10">
        <v>0</v>
      </c>
      <c r="DJ168" s="10">
        <v>1</v>
      </c>
      <c r="DK168" s="10">
        <v>0</v>
      </c>
      <c r="DL168" s="10">
        <v>0</v>
      </c>
      <c r="DM168" s="10">
        <v>0</v>
      </c>
      <c r="DN168" s="10">
        <v>10</v>
      </c>
      <c r="DO168" s="10">
        <v>0</v>
      </c>
      <c r="DP168" s="10">
        <v>0</v>
      </c>
      <c r="DQ168" s="10">
        <v>0</v>
      </c>
      <c r="DR168" s="18">
        <v>0</v>
      </c>
    </row>
    <row r="169" spans="1:122">
      <c r="A169" t="s">
        <v>54</v>
      </c>
      <c r="B169">
        <v>2010</v>
      </c>
      <c r="C169" s="1" t="s">
        <v>86</v>
      </c>
      <c r="D169" s="1">
        <v>1</v>
      </c>
      <c r="E169" s="1" t="s">
        <v>84</v>
      </c>
      <c r="F169" s="1">
        <v>3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2">
        <v>0</v>
      </c>
      <c r="R169" s="11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1</v>
      </c>
      <c r="X169" s="10">
        <v>0</v>
      </c>
      <c r="Y169" s="10">
        <v>0</v>
      </c>
      <c r="Z169" s="2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2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1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1">
        <v>0</v>
      </c>
      <c r="BD169" s="10">
        <v>1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2">
        <v>0</v>
      </c>
      <c r="BN169" s="11">
        <v>0</v>
      </c>
      <c r="BO169" s="10">
        <v>0</v>
      </c>
      <c r="BP169" s="10">
        <v>0</v>
      </c>
      <c r="BQ169" s="11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2</v>
      </c>
      <c r="CI169" s="10">
        <v>0</v>
      </c>
      <c r="CJ169" s="10">
        <v>1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>
        <v>0</v>
      </c>
      <c r="CY169" s="2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1">
        <v>0</v>
      </c>
      <c r="DH169" s="10">
        <v>0</v>
      </c>
      <c r="DI169" s="10">
        <v>0</v>
      </c>
      <c r="DJ169" s="10">
        <v>6</v>
      </c>
      <c r="DK169" s="10">
        <v>0</v>
      </c>
      <c r="DL169" s="10">
        <v>0</v>
      </c>
      <c r="DM169" s="10">
        <v>0</v>
      </c>
      <c r="DN169" s="10">
        <v>3</v>
      </c>
      <c r="DO169" s="10">
        <v>0</v>
      </c>
      <c r="DP169" s="10">
        <v>0</v>
      </c>
      <c r="DQ169" s="10">
        <v>0</v>
      </c>
      <c r="DR169" s="18">
        <v>0</v>
      </c>
    </row>
    <row r="170" spans="1:122">
      <c r="A170" t="s">
        <v>54</v>
      </c>
      <c r="B170">
        <v>2010</v>
      </c>
      <c r="C170" s="1" t="s">
        <v>86</v>
      </c>
      <c r="D170" s="1">
        <v>1</v>
      </c>
      <c r="E170" s="1" t="s">
        <v>84</v>
      </c>
      <c r="F170" s="1">
        <v>4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2">
        <v>0</v>
      </c>
      <c r="R170" s="11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1">
        <v>0</v>
      </c>
      <c r="Y170" s="10">
        <v>0</v>
      </c>
      <c r="Z170" s="2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2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1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1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2">
        <v>0</v>
      </c>
      <c r="BN170" s="10">
        <v>0</v>
      </c>
      <c r="BO170" s="10">
        <v>0</v>
      </c>
      <c r="BP170" s="10">
        <v>0</v>
      </c>
      <c r="BQ170" s="11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3</v>
      </c>
      <c r="CY170" s="2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1">
        <v>0</v>
      </c>
      <c r="DH170" s="10">
        <v>0</v>
      </c>
      <c r="DI170" s="10">
        <v>0</v>
      </c>
      <c r="DJ170" s="10">
        <v>0</v>
      </c>
      <c r="DK170" s="10">
        <v>0</v>
      </c>
      <c r="DL170" s="10">
        <v>0</v>
      </c>
      <c r="DM170" s="10">
        <v>0</v>
      </c>
      <c r="DN170" s="10">
        <v>40</v>
      </c>
      <c r="DO170" s="10">
        <v>0</v>
      </c>
      <c r="DP170" s="10">
        <v>0</v>
      </c>
      <c r="DQ170" s="10">
        <v>0</v>
      </c>
      <c r="DR170" s="18">
        <v>0</v>
      </c>
    </row>
    <row r="171" spans="1:122">
      <c r="A171" t="s">
        <v>54</v>
      </c>
      <c r="B171">
        <v>2010</v>
      </c>
      <c r="C171" s="1" t="s">
        <v>86</v>
      </c>
      <c r="D171" s="1">
        <v>1</v>
      </c>
      <c r="E171" s="1" t="s">
        <v>84</v>
      </c>
      <c r="F171" s="1">
        <v>5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2">
        <v>0</v>
      </c>
      <c r="R171" s="11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1">
        <v>0</v>
      </c>
      <c r="Y171" s="10">
        <v>0</v>
      </c>
      <c r="Z171" s="2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2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1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1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2">
        <v>0</v>
      </c>
      <c r="BN171" s="11">
        <v>0</v>
      </c>
      <c r="BO171" s="10">
        <v>0</v>
      </c>
      <c r="BP171" s="10">
        <v>0</v>
      </c>
      <c r="BQ171" s="11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>
        <v>1</v>
      </c>
      <c r="CY171" s="2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1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15</v>
      </c>
      <c r="DO171" s="10">
        <v>0</v>
      </c>
      <c r="DP171" s="10">
        <v>0</v>
      </c>
      <c r="DQ171" s="10">
        <v>0</v>
      </c>
      <c r="DR171" s="18">
        <v>0</v>
      </c>
    </row>
    <row r="172" spans="1:122">
      <c r="A172" t="s">
        <v>54</v>
      </c>
      <c r="B172">
        <v>2010</v>
      </c>
      <c r="C172" s="1" t="s">
        <v>86</v>
      </c>
      <c r="D172" s="1">
        <v>1</v>
      </c>
      <c r="E172" s="1" t="s">
        <v>85</v>
      </c>
      <c r="F172" s="1">
        <v>1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2">
        <v>0</v>
      </c>
      <c r="R172" s="11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2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2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1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1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2">
        <v>0</v>
      </c>
      <c r="BN172" s="11">
        <v>0</v>
      </c>
      <c r="BO172" s="10">
        <v>0</v>
      </c>
      <c r="BP172" s="10">
        <v>0</v>
      </c>
      <c r="BQ172" s="11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1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2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1">
        <v>0</v>
      </c>
      <c r="DH172" s="10">
        <v>0</v>
      </c>
      <c r="DI172" s="10">
        <v>0</v>
      </c>
      <c r="DJ172" s="10">
        <v>0</v>
      </c>
      <c r="DK172" s="10">
        <v>0</v>
      </c>
      <c r="DL172" s="10">
        <v>0</v>
      </c>
      <c r="DM172" s="10">
        <v>0</v>
      </c>
      <c r="DN172" s="10">
        <v>0</v>
      </c>
      <c r="DO172" s="10">
        <v>0</v>
      </c>
      <c r="DP172" s="10">
        <v>0</v>
      </c>
      <c r="DQ172" s="10">
        <v>0</v>
      </c>
      <c r="DR172" s="18">
        <v>0</v>
      </c>
    </row>
    <row r="173" spans="1:122">
      <c r="A173" t="s">
        <v>54</v>
      </c>
      <c r="B173">
        <v>2010</v>
      </c>
      <c r="C173" s="1" t="s">
        <v>86</v>
      </c>
      <c r="D173" s="1">
        <v>1</v>
      </c>
      <c r="E173" s="1" t="s">
        <v>85</v>
      </c>
      <c r="F173" s="1">
        <v>2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2">
        <v>0</v>
      </c>
      <c r="R173" s="11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1">
        <v>0</v>
      </c>
      <c r="Y173" s="10">
        <v>0</v>
      </c>
      <c r="Z173" s="2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2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1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1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2">
        <v>0</v>
      </c>
      <c r="BN173" s="10">
        <v>0</v>
      </c>
      <c r="BO173" s="10">
        <v>0</v>
      </c>
      <c r="BP173" s="10">
        <v>0</v>
      </c>
      <c r="BQ173" s="11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2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1">
        <v>0</v>
      </c>
      <c r="DH173" s="10">
        <v>0</v>
      </c>
      <c r="DI173" s="10">
        <v>0</v>
      </c>
      <c r="DJ173" s="10">
        <v>0</v>
      </c>
      <c r="DK173" s="10">
        <v>0</v>
      </c>
      <c r="DL173" s="10">
        <v>0</v>
      </c>
      <c r="DM173" s="10">
        <v>0</v>
      </c>
      <c r="DN173" s="10">
        <v>0</v>
      </c>
      <c r="DO173" s="10">
        <v>0</v>
      </c>
      <c r="DP173" s="10">
        <v>0</v>
      </c>
      <c r="DQ173" s="10">
        <v>0</v>
      </c>
      <c r="DR173" s="18">
        <v>0</v>
      </c>
    </row>
    <row r="174" spans="1:122">
      <c r="A174" t="s">
        <v>54</v>
      </c>
      <c r="B174">
        <v>2010</v>
      </c>
      <c r="C174" s="1" t="s">
        <v>86</v>
      </c>
      <c r="D174" s="1">
        <v>1</v>
      </c>
      <c r="E174" s="1" t="s">
        <v>85</v>
      </c>
      <c r="F174" s="1">
        <v>3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2">
        <v>0</v>
      </c>
      <c r="R174" s="11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1">
        <v>0</v>
      </c>
      <c r="Y174" s="10">
        <v>0</v>
      </c>
      <c r="Z174" s="2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2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1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1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2">
        <v>0</v>
      </c>
      <c r="BN174" s="11">
        <v>0</v>
      </c>
      <c r="BO174" s="10">
        <v>0</v>
      </c>
      <c r="BP174" s="10">
        <v>0</v>
      </c>
      <c r="BQ174" s="11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>
        <v>0</v>
      </c>
      <c r="CY174" s="2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1">
        <v>0</v>
      </c>
      <c r="DH174" s="10">
        <v>0</v>
      </c>
      <c r="DI174" s="10">
        <v>0</v>
      </c>
      <c r="DJ174" s="10">
        <v>0</v>
      </c>
      <c r="DK174" s="10">
        <v>0</v>
      </c>
      <c r="DL174" s="10">
        <v>0</v>
      </c>
      <c r="DM174" s="10">
        <v>0</v>
      </c>
      <c r="DN174" s="10">
        <v>0</v>
      </c>
      <c r="DO174" s="10">
        <v>0</v>
      </c>
      <c r="DP174" s="10">
        <v>0</v>
      </c>
      <c r="DQ174" s="10">
        <v>0</v>
      </c>
      <c r="DR174" s="18">
        <v>0</v>
      </c>
    </row>
    <row r="175" spans="1:122">
      <c r="A175" t="s">
        <v>54</v>
      </c>
      <c r="B175">
        <v>2010</v>
      </c>
      <c r="C175" s="1" t="s">
        <v>86</v>
      </c>
      <c r="D175" s="1">
        <v>1</v>
      </c>
      <c r="E175" s="1" t="s">
        <v>85</v>
      </c>
      <c r="F175" s="1">
        <v>4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2">
        <v>0</v>
      </c>
      <c r="R175" s="11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2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2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1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1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2">
        <v>0</v>
      </c>
      <c r="BN175" s="11">
        <v>0</v>
      </c>
      <c r="BO175" s="10">
        <v>0</v>
      </c>
      <c r="BP175" s="10">
        <v>0</v>
      </c>
      <c r="BQ175" s="11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2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1">
        <v>0</v>
      </c>
      <c r="DH175" s="10">
        <v>0</v>
      </c>
      <c r="DI175" s="10">
        <v>0</v>
      </c>
      <c r="DJ175" s="10">
        <v>0</v>
      </c>
      <c r="DK175" s="10">
        <v>0</v>
      </c>
      <c r="DL175" s="10">
        <v>0</v>
      </c>
      <c r="DM175" s="10">
        <v>0</v>
      </c>
      <c r="DN175" s="10">
        <v>0</v>
      </c>
      <c r="DO175" s="10">
        <v>0</v>
      </c>
      <c r="DP175" s="10">
        <v>0</v>
      </c>
      <c r="DQ175" s="10">
        <v>0</v>
      </c>
      <c r="DR175" s="18">
        <v>0</v>
      </c>
    </row>
    <row r="176" spans="1:122">
      <c r="A176" t="s">
        <v>54</v>
      </c>
      <c r="B176">
        <v>2010</v>
      </c>
      <c r="C176" s="1" t="s">
        <v>86</v>
      </c>
      <c r="D176" s="1">
        <v>1</v>
      </c>
      <c r="E176" s="1" t="s">
        <v>85</v>
      </c>
      <c r="F176" s="1">
        <v>5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2">
        <v>0</v>
      </c>
      <c r="R176" s="11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1">
        <v>0</v>
      </c>
      <c r="Y176" s="10">
        <v>0</v>
      </c>
      <c r="Z176" s="2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2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1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1</v>
      </c>
      <c r="BB176" s="10">
        <v>0</v>
      </c>
      <c r="BC176" s="11">
        <v>0</v>
      </c>
      <c r="BD176" s="10">
        <v>1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2">
        <v>0</v>
      </c>
      <c r="BN176" s="10">
        <v>0</v>
      </c>
      <c r="BO176" s="10">
        <v>0</v>
      </c>
      <c r="BP176" s="10">
        <v>0</v>
      </c>
      <c r="BQ176" s="11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1</v>
      </c>
      <c r="CK176" s="10">
        <v>0</v>
      </c>
      <c r="CL176" s="10">
        <v>0</v>
      </c>
      <c r="CM176" s="10">
        <v>0</v>
      </c>
      <c r="CN176" s="10">
        <v>0</v>
      </c>
      <c r="CO176" s="10">
        <v>1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2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1">
        <v>0</v>
      </c>
      <c r="DH176" s="10">
        <v>0</v>
      </c>
      <c r="DI176" s="10">
        <v>0</v>
      </c>
      <c r="DJ176" s="10">
        <v>0</v>
      </c>
      <c r="DK176" s="10">
        <v>0</v>
      </c>
      <c r="DL176" s="10">
        <v>0</v>
      </c>
      <c r="DM176" s="10">
        <v>0</v>
      </c>
      <c r="DN176" s="10">
        <v>0</v>
      </c>
      <c r="DO176" s="10">
        <v>0</v>
      </c>
      <c r="DP176" s="10">
        <v>0</v>
      </c>
      <c r="DQ176" s="10">
        <v>0</v>
      </c>
      <c r="DR176" s="18">
        <v>0</v>
      </c>
    </row>
    <row r="177" spans="1:122">
      <c r="A177" t="s">
        <v>54</v>
      </c>
      <c r="B177">
        <v>2010</v>
      </c>
      <c r="C177" s="1" t="s">
        <v>86</v>
      </c>
      <c r="D177" s="1">
        <v>2</v>
      </c>
      <c r="E177" s="1" t="s">
        <v>81</v>
      </c>
      <c r="F177" s="1">
        <v>1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2">
        <v>0</v>
      </c>
      <c r="R177" s="11">
        <v>0</v>
      </c>
      <c r="S177" s="10">
        <v>0</v>
      </c>
      <c r="T177" s="10">
        <v>0</v>
      </c>
      <c r="U177" s="10">
        <v>0</v>
      </c>
      <c r="V177" s="10">
        <v>5</v>
      </c>
      <c r="W177" s="10">
        <v>0</v>
      </c>
      <c r="X177" s="11">
        <v>0</v>
      </c>
      <c r="Y177" s="10">
        <v>0</v>
      </c>
      <c r="Z177" s="2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2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1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85</v>
      </c>
      <c r="BA177" s="10">
        <v>0</v>
      </c>
      <c r="BB177" s="10">
        <v>0</v>
      </c>
      <c r="BC177" s="11">
        <v>0</v>
      </c>
      <c r="BD177" s="10">
        <v>0</v>
      </c>
      <c r="BE177" s="10">
        <v>0</v>
      </c>
      <c r="BF177" s="10">
        <v>3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2">
        <v>0</v>
      </c>
      <c r="BN177" s="10">
        <v>0</v>
      </c>
      <c r="BO177" s="10">
        <v>0</v>
      </c>
      <c r="BP177" s="10">
        <v>0</v>
      </c>
      <c r="BQ177" s="11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20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2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1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0</v>
      </c>
      <c r="DR177" s="18">
        <v>0</v>
      </c>
    </row>
    <row r="178" spans="1:122">
      <c r="A178" t="s">
        <v>54</v>
      </c>
      <c r="B178">
        <v>2010</v>
      </c>
      <c r="C178" s="1" t="s">
        <v>86</v>
      </c>
      <c r="D178" s="1">
        <v>2</v>
      </c>
      <c r="E178" s="1" t="s">
        <v>81</v>
      </c>
      <c r="F178" s="1">
        <v>2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2">
        <v>0</v>
      </c>
      <c r="R178" s="11">
        <v>0</v>
      </c>
      <c r="S178" s="10">
        <v>0</v>
      </c>
      <c r="T178" s="10">
        <v>0</v>
      </c>
      <c r="U178" s="10">
        <v>0</v>
      </c>
      <c r="V178" s="10">
        <v>2</v>
      </c>
      <c r="W178" s="10">
        <v>0</v>
      </c>
      <c r="X178" s="11">
        <v>0</v>
      </c>
      <c r="Y178" s="10">
        <v>0</v>
      </c>
      <c r="Z178" s="2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2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8</v>
      </c>
      <c r="AT178" s="11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28</v>
      </c>
      <c r="BA178" s="10">
        <v>0</v>
      </c>
      <c r="BB178" s="10">
        <v>0</v>
      </c>
      <c r="BC178" s="11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2">
        <v>0</v>
      </c>
      <c r="BN178" s="11">
        <v>0</v>
      </c>
      <c r="BO178" s="10">
        <v>0</v>
      </c>
      <c r="BP178" s="10">
        <v>0</v>
      </c>
      <c r="BQ178" s="11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4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1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2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1">
        <v>0</v>
      </c>
      <c r="DH178" s="10">
        <v>0</v>
      </c>
      <c r="DI178" s="10">
        <v>0</v>
      </c>
      <c r="DJ178" s="10">
        <v>0</v>
      </c>
      <c r="DK178" s="10">
        <v>0</v>
      </c>
      <c r="DL178" s="10">
        <v>0</v>
      </c>
      <c r="DM178" s="10">
        <v>0</v>
      </c>
      <c r="DN178" s="10">
        <v>0</v>
      </c>
      <c r="DO178" s="10">
        <v>0</v>
      </c>
      <c r="DP178" s="10">
        <v>0</v>
      </c>
      <c r="DQ178" s="10">
        <v>0</v>
      </c>
      <c r="DR178" s="18">
        <v>0</v>
      </c>
    </row>
    <row r="179" spans="1:122">
      <c r="A179" t="s">
        <v>54</v>
      </c>
      <c r="B179">
        <v>2010</v>
      </c>
      <c r="C179" s="1" t="s">
        <v>86</v>
      </c>
      <c r="D179" s="1">
        <v>2</v>
      </c>
      <c r="E179" s="1" t="s">
        <v>81</v>
      </c>
      <c r="F179" s="1">
        <v>3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1</v>
      </c>
      <c r="M179" s="10">
        <v>0</v>
      </c>
      <c r="N179" s="10">
        <v>0</v>
      </c>
      <c r="O179" s="10">
        <v>0</v>
      </c>
      <c r="P179" s="10">
        <v>0</v>
      </c>
      <c r="Q179" s="2">
        <v>0</v>
      </c>
      <c r="R179" s="11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1</v>
      </c>
      <c r="X179" s="10">
        <v>0</v>
      </c>
      <c r="Y179" s="10">
        <v>0</v>
      </c>
      <c r="Z179" s="2">
        <v>0</v>
      </c>
      <c r="AA179" s="10">
        <v>20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2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1</v>
      </c>
      <c r="AT179" s="11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1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2">
        <v>0</v>
      </c>
      <c r="BN179" s="11">
        <v>0</v>
      </c>
      <c r="BO179" s="10">
        <v>0</v>
      </c>
      <c r="BP179" s="10">
        <v>0</v>
      </c>
      <c r="BQ179" s="11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1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5</v>
      </c>
      <c r="CY179" s="2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1">
        <v>0</v>
      </c>
      <c r="DH179" s="10">
        <v>0</v>
      </c>
      <c r="DI179" s="10">
        <v>0</v>
      </c>
      <c r="DJ179" s="10">
        <v>0</v>
      </c>
      <c r="DK179" s="10">
        <v>0</v>
      </c>
      <c r="DL179" s="10">
        <v>0</v>
      </c>
      <c r="DM179" s="10">
        <v>0</v>
      </c>
      <c r="DN179" s="10">
        <v>0</v>
      </c>
      <c r="DO179" s="10">
        <v>0</v>
      </c>
      <c r="DP179" s="10">
        <v>0</v>
      </c>
      <c r="DQ179" s="10">
        <v>0</v>
      </c>
      <c r="DR179" s="18">
        <v>0</v>
      </c>
    </row>
    <row r="180" spans="1:122">
      <c r="A180" t="s">
        <v>54</v>
      </c>
      <c r="B180">
        <v>2010</v>
      </c>
      <c r="C180" s="1" t="s">
        <v>86</v>
      </c>
      <c r="D180" s="1">
        <v>2</v>
      </c>
      <c r="E180" s="1" t="s">
        <v>81</v>
      </c>
      <c r="F180" s="1">
        <v>4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2">
        <v>0</v>
      </c>
      <c r="R180" s="11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1">
        <v>0</v>
      </c>
      <c r="Y180" s="10">
        <v>0</v>
      </c>
      <c r="Z180" s="2">
        <v>0</v>
      </c>
      <c r="AA180" s="10">
        <v>12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2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1</v>
      </c>
      <c r="AT180" s="11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1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2">
        <v>0</v>
      </c>
      <c r="BN180" s="10">
        <v>0</v>
      </c>
      <c r="BO180" s="10">
        <v>0</v>
      </c>
      <c r="BP180" s="10">
        <v>0</v>
      </c>
      <c r="BQ180" s="11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13</v>
      </c>
      <c r="CH180" s="10">
        <v>0</v>
      </c>
      <c r="CI180" s="10">
        <v>0</v>
      </c>
      <c r="CJ180" s="10">
        <v>1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2</v>
      </c>
      <c r="CY180" s="2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1">
        <v>0</v>
      </c>
      <c r="DH180" s="10">
        <v>0</v>
      </c>
      <c r="DI180" s="10">
        <v>0</v>
      </c>
      <c r="DJ180" s="10">
        <v>0</v>
      </c>
      <c r="DK180" s="10">
        <v>0</v>
      </c>
      <c r="DL180" s="10">
        <v>0</v>
      </c>
      <c r="DM180" s="10">
        <v>0</v>
      </c>
      <c r="DN180" s="10">
        <v>0</v>
      </c>
      <c r="DO180" s="10">
        <v>0</v>
      </c>
      <c r="DP180" s="10">
        <v>0</v>
      </c>
      <c r="DQ180" s="10">
        <v>0</v>
      </c>
      <c r="DR180" s="18">
        <v>0</v>
      </c>
    </row>
    <row r="181" spans="1:122">
      <c r="A181" t="s">
        <v>54</v>
      </c>
      <c r="B181">
        <v>2010</v>
      </c>
      <c r="C181" s="1" t="s">
        <v>86</v>
      </c>
      <c r="D181" s="1">
        <v>2</v>
      </c>
      <c r="E181" s="1" t="s">
        <v>81</v>
      </c>
      <c r="F181" s="1">
        <v>5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2">
        <v>0</v>
      </c>
      <c r="R181" s="11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1">
        <v>0</v>
      </c>
      <c r="Y181" s="10">
        <v>0</v>
      </c>
      <c r="Z181" s="2">
        <v>0</v>
      </c>
      <c r="AA181" s="10">
        <v>1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2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1</v>
      </c>
      <c r="AT181" s="11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1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2">
        <v>0</v>
      </c>
      <c r="BN181" s="11">
        <v>0</v>
      </c>
      <c r="BO181" s="10">
        <v>0</v>
      </c>
      <c r="BP181" s="10">
        <v>0</v>
      </c>
      <c r="BQ181" s="11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1</v>
      </c>
      <c r="CH181" s="10">
        <v>3</v>
      </c>
      <c r="CI181" s="10">
        <v>0</v>
      </c>
      <c r="CJ181" s="10">
        <v>15</v>
      </c>
      <c r="CK181" s="10">
        <v>0</v>
      </c>
      <c r="CL181" s="10">
        <v>0</v>
      </c>
      <c r="CM181" s="10">
        <v>0</v>
      </c>
      <c r="CN181" s="10">
        <v>1</v>
      </c>
      <c r="CO181" s="10">
        <v>0</v>
      </c>
      <c r="CP181" s="10">
        <v>6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>
        <v>0</v>
      </c>
      <c r="CY181" s="2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1">
        <v>0</v>
      </c>
      <c r="DH181" s="10">
        <v>0</v>
      </c>
      <c r="DI181" s="10">
        <v>0</v>
      </c>
      <c r="DJ181" s="10">
        <v>0</v>
      </c>
      <c r="DK181" s="10">
        <v>0</v>
      </c>
      <c r="DL181" s="10">
        <v>0</v>
      </c>
      <c r="DM181" s="10">
        <v>0</v>
      </c>
      <c r="DN181" s="10">
        <v>0</v>
      </c>
      <c r="DO181" s="10">
        <v>0</v>
      </c>
      <c r="DP181" s="10">
        <v>0</v>
      </c>
      <c r="DQ181" s="10">
        <v>0</v>
      </c>
      <c r="DR181" s="18">
        <v>0</v>
      </c>
    </row>
    <row r="182" spans="1:122">
      <c r="A182" t="s">
        <v>54</v>
      </c>
      <c r="B182">
        <v>2010</v>
      </c>
      <c r="C182" s="1" t="s">
        <v>86</v>
      </c>
      <c r="D182" s="1">
        <v>2</v>
      </c>
      <c r="E182" s="1" t="s">
        <v>80</v>
      </c>
      <c r="F182" s="1">
        <v>1</v>
      </c>
      <c r="G182" s="10">
        <v>0</v>
      </c>
      <c r="H182" s="10">
        <v>1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2">
        <v>0</v>
      </c>
      <c r="R182" s="11">
        <v>0</v>
      </c>
      <c r="S182" s="10">
        <v>0</v>
      </c>
      <c r="T182" s="10">
        <v>0</v>
      </c>
      <c r="U182" s="10">
        <v>0</v>
      </c>
      <c r="V182" s="10">
        <v>15</v>
      </c>
      <c r="W182" s="10">
        <v>0</v>
      </c>
      <c r="X182" s="10">
        <v>0</v>
      </c>
      <c r="Y182" s="10">
        <v>0</v>
      </c>
      <c r="Z182" s="2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2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1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60</v>
      </c>
      <c r="BA182" s="10">
        <v>0</v>
      </c>
      <c r="BB182" s="10">
        <v>0</v>
      </c>
      <c r="BC182" s="11">
        <v>0</v>
      </c>
      <c r="BD182" s="10">
        <v>0</v>
      </c>
      <c r="BE182" s="10">
        <v>0</v>
      </c>
      <c r="BF182" s="10">
        <v>8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2">
        <v>0</v>
      </c>
      <c r="BN182" s="11">
        <v>0</v>
      </c>
      <c r="BO182" s="10">
        <v>0</v>
      </c>
      <c r="BP182" s="10">
        <v>0</v>
      </c>
      <c r="BQ182" s="11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10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2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2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1">
        <v>0</v>
      </c>
      <c r="DH182" s="10">
        <v>0</v>
      </c>
      <c r="DI182" s="10">
        <v>0</v>
      </c>
      <c r="DJ182" s="10">
        <v>0</v>
      </c>
      <c r="DK182" s="10">
        <v>0</v>
      </c>
      <c r="DL182" s="10">
        <v>0</v>
      </c>
      <c r="DM182" s="10">
        <v>0</v>
      </c>
      <c r="DN182" s="10">
        <v>0</v>
      </c>
      <c r="DO182" s="10">
        <v>0</v>
      </c>
      <c r="DP182" s="10">
        <v>0</v>
      </c>
      <c r="DQ182" s="10">
        <v>4</v>
      </c>
      <c r="DR182" s="18">
        <v>0</v>
      </c>
    </row>
    <row r="183" spans="1:122">
      <c r="A183" t="s">
        <v>54</v>
      </c>
      <c r="B183">
        <v>2010</v>
      </c>
      <c r="C183" s="1" t="s">
        <v>86</v>
      </c>
      <c r="D183" s="1">
        <v>2</v>
      </c>
      <c r="E183" s="1" t="s">
        <v>80</v>
      </c>
      <c r="F183" s="1">
        <v>2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3</v>
      </c>
      <c r="Q183" s="2">
        <v>0</v>
      </c>
      <c r="R183" s="11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1">
        <v>0</v>
      </c>
      <c r="Y183" s="10">
        <v>0</v>
      </c>
      <c r="Z183" s="2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2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1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20</v>
      </c>
      <c r="BA183" s="10">
        <v>0</v>
      </c>
      <c r="BB183" s="10">
        <v>0</v>
      </c>
      <c r="BC183" s="11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2">
        <v>0</v>
      </c>
      <c r="BN183" s="10">
        <v>0</v>
      </c>
      <c r="BO183" s="10">
        <v>0</v>
      </c>
      <c r="BP183" s="10">
        <v>0</v>
      </c>
      <c r="BQ183" s="11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8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1</v>
      </c>
      <c r="CX183" s="10">
        <v>0</v>
      </c>
      <c r="CY183" s="2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1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7</v>
      </c>
      <c r="DR183" s="18">
        <v>0</v>
      </c>
    </row>
    <row r="184" spans="1:122">
      <c r="A184" t="s">
        <v>54</v>
      </c>
      <c r="B184">
        <v>2010</v>
      </c>
      <c r="C184" s="1" t="s">
        <v>86</v>
      </c>
      <c r="D184" s="1">
        <v>2</v>
      </c>
      <c r="E184" s="1" t="s">
        <v>80</v>
      </c>
      <c r="F184" s="1">
        <v>3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1</v>
      </c>
      <c r="Q184" s="2">
        <v>0</v>
      </c>
      <c r="R184" s="11">
        <v>0</v>
      </c>
      <c r="S184" s="10">
        <v>0</v>
      </c>
      <c r="T184" s="10">
        <v>0</v>
      </c>
      <c r="U184" s="10">
        <v>0</v>
      </c>
      <c r="V184" s="10">
        <v>9</v>
      </c>
      <c r="W184" s="10">
        <v>0</v>
      </c>
      <c r="X184" s="11">
        <v>0</v>
      </c>
      <c r="Y184" s="10">
        <v>0</v>
      </c>
      <c r="Z184" s="2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2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1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70</v>
      </c>
      <c r="BA184" s="10">
        <v>0</v>
      </c>
      <c r="BB184" s="10">
        <v>0</v>
      </c>
      <c r="BC184" s="11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2">
        <v>0</v>
      </c>
      <c r="BN184" s="11">
        <v>0</v>
      </c>
      <c r="BO184" s="10">
        <v>0</v>
      </c>
      <c r="BP184" s="10">
        <v>0</v>
      </c>
      <c r="BQ184" s="11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5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2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2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1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5</v>
      </c>
      <c r="DR184" s="18">
        <v>0</v>
      </c>
    </row>
    <row r="185" spans="1:122">
      <c r="A185" t="s">
        <v>54</v>
      </c>
      <c r="B185">
        <v>2010</v>
      </c>
      <c r="C185" s="1" t="s">
        <v>86</v>
      </c>
      <c r="D185" s="1">
        <v>2</v>
      </c>
      <c r="E185" s="1" t="s">
        <v>80</v>
      </c>
      <c r="F185" s="1">
        <v>4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2">
        <v>0</v>
      </c>
      <c r="R185" s="11">
        <v>0</v>
      </c>
      <c r="S185" s="10">
        <v>0</v>
      </c>
      <c r="T185" s="10">
        <v>0</v>
      </c>
      <c r="U185" s="10">
        <v>0</v>
      </c>
      <c r="V185" s="10">
        <v>30</v>
      </c>
      <c r="W185" s="10">
        <v>0</v>
      </c>
      <c r="X185" s="10">
        <v>0</v>
      </c>
      <c r="Y185" s="10">
        <v>0</v>
      </c>
      <c r="Z185" s="2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2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1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25</v>
      </c>
      <c r="BA185" s="10">
        <v>0</v>
      </c>
      <c r="BB185" s="10">
        <v>0</v>
      </c>
      <c r="BC185" s="11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2">
        <v>0</v>
      </c>
      <c r="BN185" s="11">
        <v>0</v>
      </c>
      <c r="BO185" s="10">
        <v>0</v>
      </c>
      <c r="BP185" s="10">
        <v>0</v>
      </c>
      <c r="BQ185" s="11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30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1</v>
      </c>
      <c r="CT185" s="10">
        <v>0</v>
      </c>
      <c r="CU185" s="10">
        <v>0</v>
      </c>
      <c r="CV185" s="10">
        <v>0</v>
      </c>
      <c r="CW185" s="10">
        <v>2</v>
      </c>
      <c r="CX185" s="10">
        <v>0</v>
      </c>
      <c r="CY185" s="2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1">
        <v>0</v>
      </c>
      <c r="DH185" s="10">
        <v>0</v>
      </c>
      <c r="DI185" s="10">
        <v>0</v>
      </c>
      <c r="DJ185" s="10">
        <v>0</v>
      </c>
      <c r="DK185" s="10">
        <v>0</v>
      </c>
      <c r="DL185" s="10">
        <v>0</v>
      </c>
      <c r="DM185" s="10">
        <v>0</v>
      </c>
      <c r="DN185" s="10">
        <v>0</v>
      </c>
      <c r="DO185" s="10">
        <v>0</v>
      </c>
      <c r="DP185" s="10">
        <v>0</v>
      </c>
      <c r="DQ185" s="10">
        <v>0</v>
      </c>
      <c r="DR185" s="18">
        <v>0</v>
      </c>
    </row>
    <row r="186" spans="1:122">
      <c r="A186" t="s">
        <v>54</v>
      </c>
      <c r="B186">
        <v>2010</v>
      </c>
      <c r="C186" s="1" t="s">
        <v>86</v>
      </c>
      <c r="D186" s="1">
        <v>2</v>
      </c>
      <c r="E186" s="1" t="s">
        <v>80</v>
      </c>
      <c r="F186" s="1">
        <v>5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2">
        <v>0</v>
      </c>
      <c r="R186" s="11">
        <v>0</v>
      </c>
      <c r="S186" s="10">
        <v>0</v>
      </c>
      <c r="T186" s="10">
        <v>0</v>
      </c>
      <c r="U186" s="10">
        <v>0</v>
      </c>
      <c r="V186" s="10">
        <v>25</v>
      </c>
      <c r="W186" s="10">
        <v>0</v>
      </c>
      <c r="X186" s="11">
        <v>0</v>
      </c>
      <c r="Y186" s="10">
        <v>0</v>
      </c>
      <c r="Z186" s="2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2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1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50</v>
      </c>
      <c r="BA186" s="10">
        <v>0</v>
      </c>
      <c r="BB186" s="10">
        <v>0</v>
      </c>
      <c r="BC186" s="11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2">
        <v>0</v>
      </c>
      <c r="BN186" s="10">
        <v>0</v>
      </c>
      <c r="BO186" s="10">
        <v>0</v>
      </c>
      <c r="BP186" s="10">
        <v>0</v>
      </c>
      <c r="BQ186" s="11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15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8</v>
      </c>
      <c r="CT186" s="10">
        <v>0</v>
      </c>
      <c r="CU186" s="10">
        <v>0</v>
      </c>
      <c r="CV186" s="10">
        <v>0</v>
      </c>
      <c r="CW186" s="10">
        <v>1</v>
      </c>
      <c r="CX186" s="10">
        <v>0</v>
      </c>
      <c r="CY186" s="2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1">
        <v>0</v>
      </c>
      <c r="DH186" s="10">
        <v>0</v>
      </c>
      <c r="DI186" s="10">
        <v>0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3</v>
      </c>
      <c r="DR186" s="18">
        <v>0</v>
      </c>
    </row>
    <row r="187" spans="1:122">
      <c r="A187" t="s">
        <v>54</v>
      </c>
      <c r="B187">
        <v>2010</v>
      </c>
      <c r="C187" s="1" t="s">
        <v>86</v>
      </c>
      <c r="D187" s="1">
        <v>2</v>
      </c>
      <c r="E187" s="1" t="s">
        <v>83</v>
      </c>
      <c r="F187" s="1">
        <v>1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1</v>
      </c>
      <c r="P187" s="10">
        <v>0</v>
      </c>
      <c r="Q187" s="2">
        <v>0</v>
      </c>
      <c r="R187" s="11">
        <v>0</v>
      </c>
      <c r="S187" s="10">
        <v>0</v>
      </c>
      <c r="T187" s="10">
        <v>0</v>
      </c>
      <c r="U187" s="10">
        <v>0</v>
      </c>
      <c r="V187" s="10">
        <v>25</v>
      </c>
      <c r="W187" s="10">
        <v>0</v>
      </c>
      <c r="X187" s="11">
        <v>0</v>
      </c>
      <c r="Y187" s="10">
        <v>0</v>
      </c>
      <c r="Z187" s="2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2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1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70</v>
      </c>
      <c r="BA187" s="10">
        <v>0</v>
      </c>
      <c r="BB187" s="10">
        <v>0</v>
      </c>
      <c r="BC187" s="11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2">
        <v>0</v>
      </c>
      <c r="BN187" s="11">
        <v>0</v>
      </c>
      <c r="BO187" s="10">
        <v>0</v>
      </c>
      <c r="BP187" s="10">
        <v>0</v>
      </c>
      <c r="BQ187" s="11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15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2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1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1</v>
      </c>
      <c r="DR187" s="18">
        <v>0</v>
      </c>
    </row>
    <row r="188" spans="1:122">
      <c r="A188" t="s">
        <v>54</v>
      </c>
      <c r="B188">
        <v>2010</v>
      </c>
      <c r="C188" s="1" t="s">
        <v>86</v>
      </c>
      <c r="D188" s="1">
        <v>2</v>
      </c>
      <c r="E188" s="1" t="s">
        <v>83</v>
      </c>
      <c r="F188" s="1">
        <v>2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2">
        <v>0</v>
      </c>
      <c r="R188" s="11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2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2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1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18</v>
      </c>
      <c r="BA188" s="10">
        <v>0</v>
      </c>
      <c r="BB188" s="10">
        <v>0</v>
      </c>
      <c r="BC188" s="11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2">
        <v>0</v>
      </c>
      <c r="BN188" s="11">
        <v>0</v>
      </c>
      <c r="BO188" s="10">
        <v>0</v>
      </c>
      <c r="BP188" s="10">
        <v>0</v>
      </c>
      <c r="BQ188" s="11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10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2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1">
        <v>0</v>
      </c>
      <c r="DH188" s="10">
        <v>0</v>
      </c>
      <c r="DI188" s="10">
        <v>0</v>
      </c>
      <c r="DJ188" s="10">
        <v>0</v>
      </c>
      <c r="DK188" s="10">
        <v>0</v>
      </c>
      <c r="DL188" s="10">
        <v>0</v>
      </c>
      <c r="DM188" s="10">
        <v>0</v>
      </c>
      <c r="DN188" s="10">
        <v>1</v>
      </c>
      <c r="DO188" s="10">
        <v>0</v>
      </c>
      <c r="DP188" s="10">
        <v>0</v>
      </c>
      <c r="DQ188" s="10">
        <v>0</v>
      </c>
      <c r="DR188" s="18">
        <v>0</v>
      </c>
    </row>
    <row r="189" spans="1:122">
      <c r="A189" t="s">
        <v>54</v>
      </c>
      <c r="B189">
        <v>2010</v>
      </c>
      <c r="C189" s="1" t="s">
        <v>86</v>
      </c>
      <c r="D189" s="1">
        <v>2</v>
      </c>
      <c r="E189" s="1" t="s">
        <v>83</v>
      </c>
      <c r="F189" s="1">
        <v>3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5</v>
      </c>
      <c r="Q189" s="2">
        <v>0</v>
      </c>
      <c r="R189" s="11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1">
        <v>0</v>
      </c>
      <c r="Y189" s="10">
        <v>0</v>
      </c>
      <c r="Z189" s="2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2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1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45</v>
      </c>
      <c r="BA189" s="10">
        <v>0</v>
      </c>
      <c r="BB189" s="10">
        <v>0</v>
      </c>
      <c r="BC189" s="11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2">
        <v>0</v>
      </c>
      <c r="BN189" s="10">
        <v>0</v>
      </c>
      <c r="BO189" s="10">
        <v>0</v>
      </c>
      <c r="BP189" s="10">
        <v>0</v>
      </c>
      <c r="BQ189" s="11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20</v>
      </c>
      <c r="CH189" s="10">
        <v>0</v>
      </c>
      <c r="CI189" s="10">
        <v>0</v>
      </c>
      <c r="CJ189" s="10">
        <v>0</v>
      </c>
      <c r="CK189" s="10">
        <v>0</v>
      </c>
      <c r="CL189" s="10">
        <v>2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1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2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1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0</v>
      </c>
      <c r="DO189" s="10">
        <v>0</v>
      </c>
      <c r="DP189" s="10">
        <v>0</v>
      </c>
      <c r="DQ189" s="10">
        <v>0</v>
      </c>
      <c r="DR189" s="18">
        <v>0</v>
      </c>
    </row>
    <row r="190" spans="1:122">
      <c r="A190" t="s">
        <v>54</v>
      </c>
      <c r="B190">
        <v>2010</v>
      </c>
      <c r="C190" s="1" t="s">
        <v>86</v>
      </c>
      <c r="D190" s="1">
        <v>2</v>
      </c>
      <c r="E190" s="1" t="s">
        <v>83</v>
      </c>
      <c r="F190" s="1">
        <v>4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2">
        <v>0</v>
      </c>
      <c r="R190" s="11">
        <v>0</v>
      </c>
      <c r="S190" s="10">
        <v>0</v>
      </c>
      <c r="T190" s="10">
        <v>0</v>
      </c>
      <c r="U190" s="10">
        <v>0</v>
      </c>
      <c r="V190" s="10">
        <v>60</v>
      </c>
      <c r="W190" s="10">
        <v>0</v>
      </c>
      <c r="X190" s="11">
        <v>0</v>
      </c>
      <c r="Y190" s="10">
        <v>0</v>
      </c>
      <c r="Z190" s="2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2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1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35</v>
      </c>
      <c r="BA190" s="10">
        <v>0</v>
      </c>
      <c r="BB190" s="10">
        <v>0</v>
      </c>
      <c r="BC190" s="11">
        <v>0</v>
      </c>
      <c r="BD190" s="10">
        <v>0</v>
      </c>
      <c r="BE190" s="10">
        <v>0</v>
      </c>
      <c r="BF190" s="10">
        <v>1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2">
        <v>0</v>
      </c>
      <c r="BN190" s="11">
        <v>0</v>
      </c>
      <c r="BO190" s="10">
        <v>0</v>
      </c>
      <c r="BP190" s="10">
        <v>0</v>
      </c>
      <c r="BQ190" s="11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3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2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1">
        <v>0</v>
      </c>
      <c r="DH190" s="10">
        <v>0</v>
      </c>
      <c r="DI190" s="10">
        <v>0</v>
      </c>
      <c r="DJ190" s="10">
        <v>0</v>
      </c>
      <c r="DK190" s="10">
        <v>0</v>
      </c>
      <c r="DL190" s="10">
        <v>0</v>
      </c>
      <c r="DM190" s="10">
        <v>0</v>
      </c>
      <c r="DN190" s="10">
        <v>0</v>
      </c>
      <c r="DO190" s="10">
        <v>0</v>
      </c>
      <c r="DP190" s="10">
        <v>0</v>
      </c>
      <c r="DQ190" s="10">
        <v>2</v>
      </c>
      <c r="DR190" s="18">
        <v>0</v>
      </c>
    </row>
    <row r="191" spans="1:122">
      <c r="A191" t="s">
        <v>54</v>
      </c>
      <c r="B191">
        <v>2010</v>
      </c>
      <c r="C191" s="1" t="s">
        <v>86</v>
      </c>
      <c r="D191" s="1">
        <v>2</v>
      </c>
      <c r="E191" s="1" t="s">
        <v>83</v>
      </c>
      <c r="F191" s="1">
        <v>5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2</v>
      </c>
      <c r="P191" s="10">
        <v>0</v>
      </c>
      <c r="Q191" s="2">
        <v>0</v>
      </c>
      <c r="R191" s="11">
        <v>0</v>
      </c>
      <c r="S191" s="10">
        <v>0</v>
      </c>
      <c r="T191" s="10">
        <v>0</v>
      </c>
      <c r="U191" s="10">
        <v>0</v>
      </c>
      <c r="V191" s="10">
        <v>20</v>
      </c>
      <c r="W191" s="10">
        <v>0</v>
      </c>
      <c r="X191" s="10">
        <v>0</v>
      </c>
      <c r="Y191" s="10">
        <v>0</v>
      </c>
      <c r="Z191" s="2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2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1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30</v>
      </c>
      <c r="BA191" s="10">
        <v>0</v>
      </c>
      <c r="BB191" s="10">
        <v>0</v>
      </c>
      <c r="BC191" s="11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2">
        <v>0</v>
      </c>
      <c r="BN191" s="11">
        <v>0</v>
      </c>
      <c r="BO191" s="10">
        <v>0</v>
      </c>
      <c r="BP191" s="10">
        <v>0</v>
      </c>
      <c r="BQ191" s="11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15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3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2">
        <v>0</v>
      </c>
      <c r="CZ191" s="10">
        <v>0</v>
      </c>
      <c r="DA191" s="10">
        <v>1</v>
      </c>
      <c r="DB191" s="10">
        <v>0</v>
      </c>
      <c r="DC191" s="10">
        <v>0</v>
      </c>
      <c r="DD191" s="10">
        <v>0</v>
      </c>
      <c r="DE191" s="10">
        <v>0</v>
      </c>
      <c r="DF191" s="10">
        <v>4</v>
      </c>
      <c r="DG191" s="11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1</v>
      </c>
      <c r="DR191" s="18">
        <v>0</v>
      </c>
    </row>
    <row r="192" spans="1:122">
      <c r="A192" t="s">
        <v>54</v>
      </c>
      <c r="B192">
        <v>2010</v>
      </c>
      <c r="C192" s="1" t="s">
        <v>86</v>
      </c>
      <c r="D192" s="1">
        <v>2</v>
      </c>
      <c r="E192" s="1" t="s">
        <v>84</v>
      </c>
      <c r="F192" s="1">
        <v>1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2">
        <v>0</v>
      </c>
      <c r="R192" s="11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1">
        <v>0</v>
      </c>
      <c r="Y192" s="10">
        <v>0</v>
      </c>
      <c r="Z192" s="2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2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1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1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2">
        <v>0</v>
      </c>
      <c r="BN192" s="10">
        <v>0</v>
      </c>
      <c r="BO192" s="10">
        <v>0</v>
      </c>
      <c r="BP192" s="10">
        <v>0</v>
      </c>
      <c r="BQ192" s="11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1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2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1">
        <v>0</v>
      </c>
      <c r="DH192" s="10">
        <v>0</v>
      </c>
      <c r="DI192" s="10">
        <v>0</v>
      </c>
      <c r="DJ192" s="10">
        <v>0</v>
      </c>
      <c r="DK192" s="10">
        <v>0</v>
      </c>
      <c r="DL192" s="10">
        <v>0</v>
      </c>
      <c r="DM192" s="10">
        <v>0</v>
      </c>
      <c r="DN192" s="10">
        <v>0</v>
      </c>
      <c r="DO192" s="10">
        <v>0</v>
      </c>
      <c r="DP192" s="10">
        <v>0</v>
      </c>
      <c r="DQ192" s="10">
        <v>0</v>
      </c>
      <c r="DR192" s="18">
        <v>0</v>
      </c>
    </row>
    <row r="193" spans="1:122">
      <c r="A193" t="s">
        <v>54</v>
      </c>
      <c r="B193">
        <v>2010</v>
      </c>
      <c r="C193" s="1" t="s">
        <v>86</v>
      </c>
      <c r="D193" s="1">
        <v>2</v>
      </c>
      <c r="E193" s="1" t="s">
        <v>84</v>
      </c>
      <c r="F193" s="1">
        <v>2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2">
        <v>0</v>
      </c>
      <c r="R193" s="11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1">
        <v>0</v>
      </c>
      <c r="Y193" s="10">
        <v>0</v>
      </c>
      <c r="Z193" s="2">
        <v>0</v>
      </c>
      <c r="AA193" s="10">
        <v>7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2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1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2</v>
      </c>
      <c r="BA193" s="10">
        <v>0</v>
      </c>
      <c r="BB193" s="10">
        <v>0</v>
      </c>
      <c r="BC193" s="11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2">
        <v>0</v>
      </c>
      <c r="BN193" s="11">
        <v>0</v>
      </c>
      <c r="BO193" s="10">
        <v>0</v>
      </c>
      <c r="BP193" s="10">
        <v>0</v>
      </c>
      <c r="BQ193" s="11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4</v>
      </c>
      <c r="CI193" s="10">
        <v>0</v>
      </c>
      <c r="CJ193" s="10">
        <v>2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4</v>
      </c>
      <c r="CY193" s="2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1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0</v>
      </c>
      <c r="DO193" s="10">
        <v>0</v>
      </c>
      <c r="DP193" s="10">
        <v>0</v>
      </c>
      <c r="DQ193" s="10">
        <v>0</v>
      </c>
      <c r="DR193" s="18">
        <v>0</v>
      </c>
    </row>
    <row r="194" spans="1:122">
      <c r="A194" t="s">
        <v>54</v>
      </c>
      <c r="B194">
        <v>2010</v>
      </c>
      <c r="C194" s="1" t="s">
        <v>86</v>
      </c>
      <c r="D194" s="1">
        <v>2</v>
      </c>
      <c r="E194" s="1" t="s">
        <v>84</v>
      </c>
      <c r="F194" s="1">
        <v>3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2">
        <v>0</v>
      </c>
      <c r="R194" s="11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2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2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1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8</v>
      </c>
      <c r="BA194" s="10">
        <v>0</v>
      </c>
      <c r="BB194" s="10">
        <v>0</v>
      </c>
      <c r="BC194" s="11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2">
        <v>0</v>
      </c>
      <c r="BN194" s="11">
        <v>0</v>
      </c>
      <c r="BO194" s="10">
        <v>0</v>
      </c>
      <c r="BP194" s="10">
        <v>0</v>
      </c>
      <c r="BQ194" s="11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15</v>
      </c>
      <c r="CH194" s="10">
        <v>5</v>
      </c>
      <c r="CI194" s="10">
        <v>0</v>
      </c>
      <c r="CJ194" s="10">
        <v>3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2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1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8">
        <v>0</v>
      </c>
    </row>
    <row r="195" spans="1:122">
      <c r="A195" t="s">
        <v>54</v>
      </c>
      <c r="B195">
        <v>2010</v>
      </c>
      <c r="C195" s="1" t="s">
        <v>86</v>
      </c>
      <c r="D195" s="1">
        <v>2</v>
      </c>
      <c r="E195" s="1" t="s">
        <v>84</v>
      </c>
      <c r="F195" s="1">
        <v>4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2">
        <v>0</v>
      </c>
      <c r="R195" s="11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1">
        <v>0</v>
      </c>
      <c r="Y195" s="10">
        <v>0</v>
      </c>
      <c r="Z195" s="2">
        <v>0</v>
      </c>
      <c r="AA195" s="10">
        <v>1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2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1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2</v>
      </c>
      <c r="BA195" s="10">
        <v>0</v>
      </c>
      <c r="BB195" s="10">
        <v>0</v>
      </c>
      <c r="BC195" s="11">
        <v>0</v>
      </c>
      <c r="BD195" s="10">
        <v>1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2">
        <v>0</v>
      </c>
      <c r="BN195" s="10">
        <v>0</v>
      </c>
      <c r="BO195" s="10">
        <v>0</v>
      </c>
      <c r="BP195" s="10">
        <v>0</v>
      </c>
      <c r="BQ195" s="11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3</v>
      </c>
      <c r="CI195" s="10">
        <v>0</v>
      </c>
      <c r="CJ195" s="10">
        <v>1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2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1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8">
        <v>0</v>
      </c>
    </row>
    <row r="196" spans="1:122">
      <c r="A196" t="s">
        <v>54</v>
      </c>
      <c r="B196">
        <v>2010</v>
      </c>
      <c r="C196" s="1" t="s">
        <v>86</v>
      </c>
      <c r="D196" s="1">
        <v>2</v>
      </c>
      <c r="E196" s="1" t="s">
        <v>84</v>
      </c>
      <c r="F196" s="1">
        <v>5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2">
        <v>0</v>
      </c>
      <c r="R196" s="11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1">
        <v>0</v>
      </c>
      <c r="Y196" s="10">
        <v>0</v>
      </c>
      <c r="Z196" s="2">
        <v>0</v>
      </c>
      <c r="AA196" s="10">
        <v>1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2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1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1">
        <v>0</v>
      </c>
      <c r="BD196" s="10">
        <v>1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2">
        <v>0</v>
      </c>
      <c r="BN196" s="11">
        <v>0</v>
      </c>
      <c r="BO196" s="10">
        <v>0</v>
      </c>
      <c r="BP196" s="10">
        <v>0</v>
      </c>
      <c r="BQ196" s="11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1</v>
      </c>
      <c r="CH196" s="10">
        <v>1</v>
      </c>
      <c r="CI196" s="10">
        <v>0</v>
      </c>
      <c r="CJ196" s="10">
        <v>1</v>
      </c>
      <c r="CK196" s="10">
        <v>0</v>
      </c>
      <c r="CL196" s="10">
        <v>0</v>
      </c>
      <c r="CM196" s="10">
        <v>0</v>
      </c>
      <c r="CN196" s="10">
        <v>1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2</v>
      </c>
      <c r="CY196" s="2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1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3</v>
      </c>
      <c r="DO196" s="10">
        <v>0</v>
      </c>
      <c r="DP196" s="10">
        <v>0</v>
      </c>
      <c r="DQ196" s="10">
        <v>0</v>
      </c>
      <c r="DR196" s="18">
        <v>0</v>
      </c>
    </row>
    <row r="197" spans="1:122">
      <c r="A197" t="s">
        <v>54</v>
      </c>
      <c r="B197">
        <v>2010</v>
      </c>
      <c r="C197" s="1" t="s">
        <v>86</v>
      </c>
      <c r="D197" s="1">
        <v>2</v>
      </c>
      <c r="E197" s="1" t="s">
        <v>85</v>
      </c>
      <c r="F197" s="1">
        <v>1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2">
        <v>0</v>
      </c>
      <c r="R197" s="11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2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2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1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1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2">
        <v>0</v>
      </c>
      <c r="BN197" s="11">
        <v>0</v>
      </c>
      <c r="BO197" s="10">
        <v>0</v>
      </c>
      <c r="BP197" s="10">
        <v>0</v>
      </c>
      <c r="BQ197" s="11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2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1">
        <v>0</v>
      </c>
      <c r="DH197" s="10">
        <v>0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0</v>
      </c>
      <c r="DO197" s="10">
        <v>0</v>
      </c>
      <c r="DP197" s="10">
        <v>0</v>
      </c>
      <c r="DQ197" s="10">
        <v>0</v>
      </c>
      <c r="DR197" s="18">
        <v>0</v>
      </c>
    </row>
    <row r="198" spans="1:122">
      <c r="A198" t="s">
        <v>54</v>
      </c>
      <c r="B198">
        <v>2010</v>
      </c>
      <c r="C198" s="1" t="s">
        <v>86</v>
      </c>
      <c r="D198" s="1">
        <v>2</v>
      </c>
      <c r="E198" s="1" t="s">
        <v>85</v>
      </c>
      <c r="F198" s="1">
        <v>2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2">
        <v>0</v>
      </c>
      <c r="R198" s="11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1">
        <v>0</v>
      </c>
      <c r="Y198" s="10">
        <v>0</v>
      </c>
      <c r="Z198" s="2">
        <v>0</v>
      </c>
      <c r="AA198" s="10">
        <v>1</v>
      </c>
      <c r="AB198" s="10">
        <v>0</v>
      </c>
      <c r="AC198" s="10">
        <v>0</v>
      </c>
      <c r="AD198" s="10">
        <v>0</v>
      </c>
      <c r="AE198" s="10">
        <v>1</v>
      </c>
      <c r="AF198" s="10">
        <v>0</v>
      </c>
      <c r="AG198" s="10">
        <v>0</v>
      </c>
      <c r="AH198" s="10">
        <v>0</v>
      </c>
      <c r="AI198" s="12">
        <v>0</v>
      </c>
      <c r="AJ198" s="10">
        <v>0</v>
      </c>
      <c r="AK198" s="10">
        <v>10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1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1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2">
        <v>0</v>
      </c>
      <c r="BN198" s="10">
        <v>0</v>
      </c>
      <c r="BO198" s="10">
        <v>0</v>
      </c>
      <c r="BP198" s="10">
        <v>0</v>
      </c>
      <c r="BQ198" s="11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1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5</v>
      </c>
      <c r="CY198" s="2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1">
        <v>0</v>
      </c>
      <c r="DH198" s="10">
        <v>0</v>
      </c>
      <c r="DI198" s="10">
        <v>0</v>
      </c>
      <c r="DJ198" s="10">
        <v>0</v>
      </c>
      <c r="DK198" s="10">
        <v>0</v>
      </c>
      <c r="DL198" s="10">
        <v>0</v>
      </c>
      <c r="DM198" s="10">
        <v>0</v>
      </c>
      <c r="DN198" s="10">
        <v>6</v>
      </c>
      <c r="DO198" s="10">
        <v>0</v>
      </c>
      <c r="DP198" s="10">
        <v>0</v>
      </c>
      <c r="DQ198" s="10">
        <v>0</v>
      </c>
      <c r="DR198" s="18">
        <v>0</v>
      </c>
    </row>
    <row r="199" spans="1:122">
      <c r="A199" t="s">
        <v>54</v>
      </c>
      <c r="B199">
        <v>2010</v>
      </c>
      <c r="C199" s="1" t="s">
        <v>86</v>
      </c>
      <c r="D199" s="1">
        <v>2</v>
      </c>
      <c r="E199" s="1" t="s">
        <v>85</v>
      </c>
      <c r="F199" s="1">
        <v>3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1</v>
      </c>
      <c r="M199" s="10">
        <v>0</v>
      </c>
      <c r="N199" s="10">
        <v>0</v>
      </c>
      <c r="O199" s="10">
        <v>0</v>
      </c>
      <c r="P199" s="10">
        <v>0</v>
      </c>
      <c r="Q199" s="2">
        <v>0</v>
      </c>
      <c r="R199" s="11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1</v>
      </c>
      <c r="X199" s="11">
        <v>0</v>
      </c>
      <c r="Y199" s="10">
        <v>0</v>
      </c>
      <c r="Z199" s="2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8</v>
      </c>
      <c r="AF199" s="10">
        <v>0</v>
      </c>
      <c r="AG199" s="10">
        <v>0</v>
      </c>
      <c r="AH199" s="10">
        <v>0</v>
      </c>
      <c r="AI199" s="12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1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1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2">
        <v>0</v>
      </c>
      <c r="BN199" s="11">
        <v>0</v>
      </c>
      <c r="BO199" s="10">
        <v>0</v>
      </c>
      <c r="BP199" s="10">
        <v>0</v>
      </c>
      <c r="BQ199" s="11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3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1</v>
      </c>
      <c r="CY199" s="2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1">
        <v>0</v>
      </c>
      <c r="DH199" s="10">
        <v>0</v>
      </c>
      <c r="DI199" s="10">
        <v>0</v>
      </c>
      <c r="DJ199" s="10">
        <v>0</v>
      </c>
      <c r="DK199" s="10">
        <v>0</v>
      </c>
      <c r="DL199" s="10">
        <v>0</v>
      </c>
      <c r="DM199" s="10">
        <v>0</v>
      </c>
      <c r="DN199" s="10">
        <v>2</v>
      </c>
      <c r="DO199" s="10">
        <v>0</v>
      </c>
      <c r="DP199" s="10">
        <v>0</v>
      </c>
      <c r="DQ199" s="10">
        <v>0</v>
      </c>
      <c r="DR199" s="18">
        <v>0</v>
      </c>
    </row>
    <row r="200" spans="1:122">
      <c r="A200" t="s">
        <v>54</v>
      </c>
      <c r="B200">
        <v>2010</v>
      </c>
      <c r="C200" s="1" t="s">
        <v>86</v>
      </c>
      <c r="D200" s="1">
        <v>2</v>
      </c>
      <c r="E200" s="1" t="s">
        <v>85</v>
      </c>
      <c r="F200" s="1">
        <v>4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2">
        <v>0</v>
      </c>
      <c r="R200" s="11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1</v>
      </c>
      <c r="X200" s="10">
        <v>0</v>
      </c>
      <c r="Y200" s="10">
        <v>0</v>
      </c>
      <c r="Z200" s="2">
        <v>0</v>
      </c>
      <c r="AA200" s="10">
        <v>5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2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1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1">
        <v>0</v>
      </c>
      <c r="BD200" s="10">
        <v>1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2">
        <v>0</v>
      </c>
      <c r="BN200" s="11">
        <v>0</v>
      </c>
      <c r="BO200" s="10">
        <v>0</v>
      </c>
      <c r="BP200" s="10">
        <v>0</v>
      </c>
      <c r="BQ200" s="11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0">
        <v>0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1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2</v>
      </c>
      <c r="CY200" s="2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1">
        <v>0</v>
      </c>
      <c r="DH200" s="10">
        <v>0</v>
      </c>
      <c r="DI200" s="10">
        <v>0</v>
      </c>
      <c r="DJ200" s="10">
        <v>0</v>
      </c>
      <c r="DK200" s="10">
        <v>0</v>
      </c>
      <c r="DL200" s="10">
        <v>0</v>
      </c>
      <c r="DM200" s="10">
        <v>0</v>
      </c>
      <c r="DN200" s="10">
        <v>3</v>
      </c>
      <c r="DO200" s="10">
        <v>0</v>
      </c>
      <c r="DP200" s="10">
        <v>0</v>
      </c>
      <c r="DQ200" s="10">
        <v>0</v>
      </c>
      <c r="DR200" s="18">
        <v>0</v>
      </c>
    </row>
    <row r="201" spans="1:122">
      <c r="A201" t="s">
        <v>54</v>
      </c>
      <c r="B201">
        <v>2010</v>
      </c>
      <c r="C201" s="1" t="s">
        <v>86</v>
      </c>
      <c r="D201" s="1">
        <v>2</v>
      </c>
      <c r="E201" s="1" t="s">
        <v>85</v>
      </c>
      <c r="F201" s="1">
        <v>5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2">
        <v>0</v>
      </c>
      <c r="R201" s="11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1</v>
      </c>
      <c r="X201" s="11">
        <v>0</v>
      </c>
      <c r="Y201" s="10">
        <v>0</v>
      </c>
      <c r="Z201" s="2">
        <v>0</v>
      </c>
      <c r="AA201" s="10">
        <v>1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2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1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1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2">
        <v>0</v>
      </c>
      <c r="BN201" s="10">
        <v>0</v>
      </c>
      <c r="BO201" s="10">
        <v>0</v>
      </c>
      <c r="BP201" s="10">
        <v>0</v>
      </c>
      <c r="BQ201" s="11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1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1</v>
      </c>
      <c r="CY201" s="2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1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11</v>
      </c>
      <c r="DO201" s="10">
        <v>0</v>
      </c>
      <c r="DP201" s="10">
        <v>0</v>
      </c>
      <c r="DQ201" s="10">
        <v>0</v>
      </c>
      <c r="DR201" s="18">
        <v>0</v>
      </c>
    </row>
    <row r="202" spans="1:122">
      <c r="A202" t="s">
        <v>54</v>
      </c>
      <c r="B202">
        <v>2010</v>
      </c>
      <c r="C202" s="1" t="s">
        <v>86</v>
      </c>
      <c r="D202" s="1">
        <v>3</v>
      </c>
      <c r="E202" s="1" t="s">
        <v>81</v>
      </c>
      <c r="F202" s="1">
        <v>1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2">
        <v>0</v>
      </c>
      <c r="R202" s="11">
        <v>0</v>
      </c>
      <c r="S202" s="10">
        <v>0</v>
      </c>
      <c r="T202" s="10">
        <v>0</v>
      </c>
      <c r="U202" s="10">
        <v>0</v>
      </c>
      <c r="V202" s="10">
        <v>3</v>
      </c>
      <c r="W202" s="10">
        <v>0</v>
      </c>
      <c r="X202" s="11">
        <v>0</v>
      </c>
      <c r="Y202" s="10">
        <v>0</v>
      </c>
      <c r="Z202" s="2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2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1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100</v>
      </c>
      <c r="BA202" s="10">
        <v>0</v>
      </c>
      <c r="BB202" s="10">
        <v>0</v>
      </c>
      <c r="BC202" s="11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2">
        <v>0</v>
      </c>
      <c r="BN202" s="10">
        <v>0</v>
      </c>
      <c r="BO202" s="10">
        <v>0</v>
      </c>
      <c r="BP202" s="10">
        <v>0</v>
      </c>
      <c r="BQ202" s="11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4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2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1">
        <v>0</v>
      </c>
      <c r="DH202" s="10">
        <v>0</v>
      </c>
      <c r="DI202" s="10">
        <v>0</v>
      </c>
      <c r="DJ202" s="10">
        <v>0</v>
      </c>
      <c r="DK202" s="10">
        <v>0</v>
      </c>
      <c r="DL202" s="10">
        <v>0</v>
      </c>
      <c r="DM202" s="10">
        <v>0</v>
      </c>
      <c r="DN202" s="10">
        <v>0</v>
      </c>
      <c r="DO202" s="10">
        <v>0</v>
      </c>
      <c r="DP202" s="10">
        <v>0</v>
      </c>
      <c r="DQ202" s="10">
        <v>0</v>
      </c>
      <c r="DR202" s="18">
        <v>0</v>
      </c>
    </row>
    <row r="203" spans="1:122">
      <c r="A203" t="s">
        <v>54</v>
      </c>
      <c r="B203">
        <v>2010</v>
      </c>
      <c r="C203" s="1" t="s">
        <v>86</v>
      </c>
      <c r="D203" s="1">
        <v>3</v>
      </c>
      <c r="E203" s="1" t="s">
        <v>81</v>
      </c>
      <c r="F203" s="1">
        <v>2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2">
        <v>0</v>
      </c>
      <c r="R203" s="11">
        <v>0</v>
      </c>
      <c r="S203" s="10">
        <v>0</v>
      </c>
      <c r="T203" s="10">
        <v>0</v>
      </c>
      <c r="U203" s="10">
        <v>0</v>
      </c>
      <c r="V203" s="10">
        <v>10</v>
      </c>
      <c r="W203" s="10">
        <v>0</v>
      </c>
      <c r="X203" s="11">
        <v>0</v>
      </c>
      <c r="Y203" s="10">
        <v>0</v>
      </c>
      <c r="Z203" s="2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2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1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90</v>
      </c>
      <c r="BA203" s="10">
        <v>0</v>
      </c>
      <c r="BB203" s="10">
        <v>0</v>
      </c>
      <c r="BC203" s="11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2">
        <v>0</v>
      </c>
      <c r="BN203" s="11">
        <v>0</v>
      </c>
      <c r="BO203" s="10">
        <v>0</v>
      </c>
      <c r="BP203" s="10">
        <v>0</v>
      </c>
      <c r="BQ203" s="11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1</v>
      </c>
      <c r="CT203" s="10">
        <v>0</v>
      </c>
      <c r="CU203" s="10">
        <v>0</v>
      </c>
      <c r="CV203" s="10">
        <v>0</v>
      </c>
      <c r="CW203" s="10">
        <v>5</v>
      </c>
      <c r="CX203" s="10">
        <v>0</v>
      </c>
      <c r="CY203" s="2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1">
        <v>0</v>
      </c>
      <c r="DH203" s="10">
        <v>0</v>
      </c>
      <c r="DI203" s="10">
        <v>0</v>
      </c>
      <c r="DJ203" s="10">
        <v>0</v>
      </c>
      <c r="DK203" s="10">
        <v>0</v>
      </c>
      <c r="DL203" s="10">
        <v>0</v>
      </c>
      <c r="DM203" s="10">
        <v>0</v>
      </c>
      <c r="DN203" s="10">
        <v>0</v>
      </c>
      <c r="DO203" s="10">
        <v>0</v>
      </c>
      <c r="DP203" s="10">
        <v>0</v>
      </c>
      <c r="DQ203" s="10">
        <v>5</v>
      </c>
      <c r="DR203" s="18">
        <v>0</v>
      </c>
    </row>
    <row r="204" spans="1:122">
      <c r="A204" t="s">
        <v>54</v>
      </c>
      <c r="B204">
        <v>2010</v>
      </c>
      <c r="C204" s="1" t="s">
        <v>86</v>
      </c>
      <c r="D204" s="1">
        <v>3</v>
      </c>
      <c r="E204" s="1" t="s">
        <v>81</v>
      </c>
      <c r="F204" s="1">
        <v>3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2">
        <v>0</v>
      </c>
      <c r="R204" s="11">
        <v>0</v>
      </c>
      <c r="S204" s="10">
        <v>0</v>
      </c>
      <c r="T204" s="10">
        <v>0</v>
      </c>
      <c r="U204" s="10">
        <v>0</v>
      </c>
      <c r="V204" s="10">
        <v>13</v>
      </c>
      <c r="W204" s="10">
        <v>0</v>
      </c>
      <c r="X204" s="10">
        <v>0</v>
      </c>
      <c r="Y204" s="10">
        <v>0</v>
      </c>
      <c r="Z204" s="2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2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1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30</v>
      </c>
      <c r="BA204" s="10">
        <v>0</v>
      </c>
      <c r="BB204" s="10">
        <v>0</v>
      </c>
      <c r="BC204" s="11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2">
        <v>0</v>
      </c>
      <c r="BN204" s="11">
        <v>0</v>
      </c>
      <c r="BO204" s="10">
        <v>1</v>
      </c>
      <c r="BP204" s="10">
        <v>0</v>
      </c>
      <c r="BQ204" s="11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1</v>
      </c>
      <c r="CT204" s="10">
        <v>0</v>
      </c>
      <c r="CU204" s="10">
        <v>0</v>
      </c>
      <c r="CV204" s="10">
        <v>0</v>
      </c>
      <c r="CW204" s="10">
        <v>2</v>
      </c>
      <c r="CX204" s="10">
        <v>0</v>
      </c>
      <c r="CY204" s="2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1">
        <v>0</v>
      </c>
      <c r="DH204" s="10">
        <v>0</v>
      </c>
      <c r="DI204" s="10">
        <v>0</v>
      </c>
      <c r="DJ204" s="10">
        <v>0</v>
      </c>
      <c r="DK204" s="10">
        <v>0</v>
      </c>
      <c r="DL204" s="10">
        <v>0</v>
      </c>
      <c r="DM204" s="10">
        <v>0</v>
      </c>
      <c r="DN204" s="10">
        <v>0</v>
      </c>
      <c r="DO204" s="10">
        <v>0</v>
      </c>
      <c r="DP204" s="10">
        <v>0</v>
      </c>
      <c r="DQ204" s="10">
        <v>11</v>
      </c>
      <c r="DR204" s="18">
        <v>0</v>
      </c>
    </row>
    <row r="205" spans="1:122">
      <c r="A205" t="s">
        <v>54</v>
      </c>
      <c r="B205">
        <v>2010</v>
      </c>
      <c r="C205" s="1" t="s">
        <v>86</v>
      </c>
      <c r="D205" s="1">
        <v>3</v>
      </c>
      <c r="E205" s="1" t="s">
        <v>81</v>
      </c>
      <c r="F205" s="1">
        <v>4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2">
        <v>0</v>
      </c>
      <c r="R205" s="11">
        <v>0</v>
      </c>
      <c r="S205" s="10">
        <v>0</v>
      </c>
      <c r="T205" s="10">
        <v>0</v>
      </c>
      <c r="U205" s="10">
        <v>0</v>
      </c>
      <c r="V205" s="10">
        <v>1</v>
      </c>
      <c r="W205" s="10">
        <v>0</v>
      </c>
      <c r="X205" s="11">
        <v>0</v>
      </c>
      <c r="Y205" s="10">
        <v>0</v>
      </c>
      <c r="Z205" s="2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2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1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1">
        <v>0</v>
      </c>
      <c r="BD205" s="10">
        <v>12</v>
      </c>
      <c r="BE205" s="10">
        <v>8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2">
        <v>0</v>
      </c>
      <c r="BN205" s="10">
        <v>0</v>
      </c>
      <c r="BO205" s="10">
        <v>0</v>
      </c>
      <c r="BP205" s="10">
        <v>0</v>
      </c>
      <c r="BQ205" s="11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1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>
        <v>0</v>
      </c>
      <c r="CY205" s="2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1">
        <v>0</v>
      </c>
      <c r="DH205" s="10">
        <v>0</v>
      </c>
      <c r="DI205" s="10">
        <v>1</v>
      </c>
      <c r="DJ205" s="10">
        <v>0</v>
      </c>
      <c r="DK205" s="10">
        <v>0</v>
      </c>
      <c r="DL205" s="10">
        <v>0</v>
      </c>
      <c r="DM205" s="10">
        <v>0</v>
      </c>
      <c r="DN205" s="10">
        <v>0</v>
      </c>
      <c r="DO205" s="10">
        <v>0</v>
      </c>
      <c r="DP205" s="10">
        <v>0</v>
      </c>
      <c r="DQ205" s="10">
        <v>0</v>
      </c>
      <c r="DR205" s="18">
        <v>0</v>
      </c>
    </row>
    <row r="206" spans="1:122">
      <c r="A206" t="s">
        <v>54</v>
      </c>
      <c r="B206">
        <v>2010</v>
      </c>
      <c r="C206" s="1" t="s">
        <v>86</v>
      </c>
      <c r="D206" s="1">
        <v>3</v>
      </c>
      <c r="E206" s="1" t="s">
        <v>81</v>
      </c>
      <c r="F206" s="1">
        <v>5</v>
      </c>
      <c r="G206" s="10">
        <v>0</v>
      </c>
      <c r="H206" s="10">
        <v>0</v>
      </c>
      <c r="I206" s="10">
        <v>0</v>
      </c>
      <c r="J206" s="10">
        <v>0</v>
      </c>
      <c r="K206" s="10">
        <v>3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2">
        <v>0</v>
      </c>
      <c r="R206" s="11">
        <v>0</v>
      </c>
      <c r="S206" s="10">
        <v>0</v>
      </c>
      <c r="T206" s="10">
        <v>0</v>
      </c>
      <c r="U206" s="10">
        <v>0</v>
      </c>
      <c r="V206" s="10">
        <v>15</v>
      </c>
      <c r="W206" s="10">
        <v>0</v>
      </c>
      <c r="X206" s="11">
        <v>0</v>
      </c>
      <c r="Y206" s="10">
        <v>0</v>
      </c>
      <c r="Z206" s="2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2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1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92</v>
      </c>
      <c r="BA206" s="10">
        <v>0</v>
      </c>
      <c r="BB206" s="10">
        <v>0</v>
      </c>
      <c r="BC206" s="11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2">
        <v>0</v>
      </c>
      <c r="BN206" s="11">
        <v>0</v>
      </c>
      <c r="BO206" s="10">
        <v>9</v>
      </c>
      <c r="BP206" s="10">
        <v>0</v>
      </c>
      <c r="BQ206" s="11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2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2</v>
      </c>
      <c r="CY206" s="2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1">
        <v>0</v>
      </c>
      <c r="DH206" s="10">
        <v>0</v>
      </c>
      <c r="DI206" s="10">
        <v>0</v>
      </c>
      <c r="DJ206" s="10">
        <v>0</v>
      </c>
      <c r="DK206" s="10">
        <v>0</v>
      </c>
      <c r="DL206" s="10">
        <v>0</v>
      </c>
      <c r="DM206" s="10">
        <v>0</v>
      </c>
      <c r="DN206" s="10">
        <v>0</v>
      </c>
      <c r="DO206" s="10">
        <v>0</v>
      </c>
      <c r="DP206" s="10">
        <v>0</v>
      </c>
      <c r="DQ206" s="10">
        <v>0</v>
      </c>
      <c r="DR206" s="18">
        <v>0</v>
      </c>
    </row>
    <row r="207" spans="1:122">
      <c r="A207" t="s">
        <v>54</v>
      </c>
      <c r="B207">
        <v>2010</v>
      </c>
      <c r="C207" s="1" t="s">
        <v>86</v>
      </c>
      <c r="D207" s="1">
        <v>3</v>
      </c>
      <c r="E207" s="1" t="s">
        <v>80</v>
      </c>
      <c r="F207" s="1">
        <v>1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2">
        <v>0</v>
      </c>
      <c r="R207" s="11">
        <v>0</v>
      </c>
      <c r="S207" s="10">
        <v>0</v>
      </c>
      <c r="T207" s="10">
        <v>0</v>
      </c>
      <c r="U207" s="10">
        <v>0</v>
      </c>
      <c r="V207" s="10">
        <v>3</v>
      </c>
      <c r="W207" s="10">
        <v>0</v>
      </c>
      <c r="X207" s="10">
        <v>0</v>
      </c>
      <c r="Y207" s="10">
        <v>0</v>
      </c>
      <c r="Z207" s="2">
        <v>0</v>
      </c>
      <c r="AA207" s="10">
        <v>1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2">
        <v>0</v>
      </c>
      <c r="AJ207" s="10">
        <v>2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1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20</v>
      </c>
      <c r="BA207" s="10">
        <v>0</v>
      </c>
      <c r="BB207" s="10">
        <v>0</v>
      </c>
      <c r="BC207" s="11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2">
        <v>0</v>
      </c>
      <c r="BN207" s="11">
        <v>0</v>
      </c>
      <c r="BO207" s="10">
        <v>0</v>
      </c>
      <c r="BP207" s="10">
        <v>0</v>
      </c>
      <c r="BQ207" s="11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20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20</v>
      </c>
      <c r="CY207" s="2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1">
        <v>0</v>
      </c>
      <c r="DH207" s="10">
        <v>0</v>
      </c>
      <c r="DI207" s="10">
        <v>0</v>
      </c>
      <c r="DJ207" s="10">
        <v>0</v>
      </c>
      <c r="DK207" s="10">
        <v>0</v>
      </c>
      <c r="DL207" s="10">
        <v>0</v>
      </c>
      <c r="DM207" s="10">
        <v>0</v>
      </c>
      <c r="DN207" s="10">
        <v>0</v>
      </c>
      <c r="DO207" s="10">
        <v>0</v>
      </c>
      <c r="DP207" s="10">
        <v>0</v>
      </c>
      <c r="DQ207" s="10">
        <v>0</v>
      </c>
      <c r="DR207" s="18">
        <v>0</v>
      </c>
    </row>
    <row r="208" spans="1:122">
      <c r="A208" t="s">
        <v>54</v>
      </c>
      <c r="B208">
        <v>2010</v>
      </c>
      <c r="C208" s="1" t="s">
        <v>86</v>
      </c>
      <c r="D208" s="1">
        <v>3</v>
      </c>
      <c r="E208" s="1" t="s">
        <v>80</v>
      </c>
      <c r="F208" s="1">
        <v>2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2">
        <v>0</v>
      </c>
      <c r="R208" s="11">
        <v>0</v>
      </c>
      <c r="S208" s="10">
        <v>0</v>
      </c>
      <c r="T208" s="10">
        <v>0</v>
      </c>
      <c r="U208" s="10">
        <v>0</v>
      </c>
      <c r="V208" s="10">
        <v>15</v>
      </c>
      <c r="W208" s="10">
        <v>0</v>
      </c>
      <c r="X208" s="11">
        <v>0</v>
      </c>
      <c r="Y208" s="10">
        <v>0</v>
      </c>
      <c r="Z208" s="2">
        <v>0</v>
      </c>
      <c r="AA208" s="10">
        <v>1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2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1</v>
      </c>
      <c r="AT208" s="11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5</v>
      </c>
      <c r="BA208" s="10">
        <v>0</v>
      </c>
      <c r="BB208" s="10">
        <v>0</v>
      </c>
      <c r="BC208" s="11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2">
        <v>0</v>
      </c>
      <c r="BN208" s="10">
        <v>0</v>
      </c>
      <c r="BO208" s="10">
        <v>0</v>
      </c>
      <c r="BP208" s="10">
        <v>0</v>
      </c>
      <c r="BQ208" s="11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1</v>
      </c>
      <c r="CH208" s="10">
        <v>0</v>
      </c>
      <c r="CI208" s="10">
        <v>0</v>
      </c>
      <c r="CJ208" s="10">
        <v>0</v>
      </c>
      <c r="CK208" s="10">
        <v>0</v>
      </c>
      <c r="CL208" s="10">
        <v>1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2</v>
      </c>
      <c r="CY208" s="2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1">
        <v>0</v>
      </c>
      <c r="DH208" s="10">
        <v>0</v>
      </c>
      <c r="DI208" s="10">
        <v>0</v>
      </c>
      <c r="DJ208" s="10">
        <v>0</v>
      </c>
      <c r="DK208" s="10">
        <v>0</v>
      </c>
      <c r="DL208" s="10">
        <v>0</v>
      </c>
      <c r="DM208" s="10">
        <v>0</v>
      </c>
      <c r="DN208" s="10">
        <v>0</v>
      </c>
      <c r="DO208" s="10">
        <v>0</v>
      </c>
      <c r="DP208" s="10">
        <v>0</v>
      </c>
      <c r="DQ208" s="10">
        <v>0</v>
      </c>
      <c r="DR208" s="18">
        <v>0</v>
      </c>
    </row>
    <row r="209" spans="1:122">
      <c r="A209" t="s">
        <v>54</v>
      </c>
      <c r="B209">
        <v>2010</v>
      </c>
      <c r="C209" s="1" t="s">
        <v>86</v>
      </c>
      <c r="D209" s="1">
        <v>3</v>
      </c>
      <c r="E209" s="1" t="s">
        <v>80</v>
      </c>
      <c r="F209" s="1">
        <v>3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2">
        <v>0</v>
      </c>
      <c r="R209" s="11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1">
        <v>0</v>
      </c>
      <c r="Y209" s="10">
        <v>0</v>
      </c>
      <c r="Z209" s="2">
        <v>0</v>
      </c>
      <c r="AA209" s="10">
        <v>2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2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1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1">
        <v>0</v>
      </c>
      <c r="BD209" s="10">
        <v>5</v>
      </c>
      <c r="BE209" s="10">
        <v>0</v>
      </c>
      <c r="BF209" s="10">
        <v>0</v>
      </c>
      <c r="BG209" s="10">
        <v>0</v>
      </c>
      <c r="BH209" s="10">
        <v>4</v>
      </c>
      <c r="BI209" s="10">
        <v>0</v>
      </c>
      <c r="BJ209" s="10">
        <v>0</v>
      </c>
      <c r="BK209" s="10">
        <v>0</v>
      </c>
      <c r="BL209" s="10">
        <v>0</v>
      </c>
      <c r="BM209" s="2">
        <v>0</v>
      </c>
      <c r="BN209" s="11">
        <v>0</v>
      </c>
      <c r="BO209" s="10">
        <v>0</v>
      </c>
      <c r="BP209" s="10">
        <v>0</v>
      </c>
      <c r="BQ209" s="11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1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8</v>
      </c>
      <c r="CY209" s="2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8</v>
      </c>
      <c r="DF209" s="10">
        <v>0</v>
      </c>
      <c r="DG209" s="11">
        <v>0</v>
      </c>
      <c r="DH209" s="10">
        <v>0</v>
      </c>
      <c r="DI209" s="10">
        <v>0</v>
      </c>
      <c r="DJ209" s="10">
        <v>3</v>
      </c>
      <c r="DK209" s="10">
        <v>0</v>
      </c>
      <c r="DL209" s="10">
        <v>0</v>
      </c>
      <c r="DM209" s="10">
        <v>0</v>
      </c>
      <c r="DN209" s="10">
        <v>0</v>
      </c>
      <c r="DO209" s="10">
        <v>0</v>
      </c>
      <c r="DP209" s="10">
        <v>0</v>
      </c>
      <c r="DQ209" s="10">
        <v>0</v>
      </c>
      <c r="DR209" s="18">
        <v>0</v>
      </c>
    </row>
    <row r="210" spans="1:122">
      <c r="A210" t="s">
        <v>54</v>
      </c>
      <c r="B210">
        <v>2010</v>
      </c>
      <c r="C210" s="1" t="s">
        <v>86</v>
      </c>
      <c r="D210" s="1">
        <v>3</v>
      </c>
      <c r="E210" s="1" t="s">
        <v>80</v>
      </c>
      <c r="F210" s="1">
        <v>4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2">
        <v>0</v>
      </c>
      <c r="R210" s="11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2">
        <v>0</v>
      </c>
      <c r="AA210" s="10">
        <v>2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2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1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1">
        <v>0</v>
      </c>
      <c r="BD210" s="10">
        <v>2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2">
        <v>0</v>
      </c>
      <c r="BN210" s="11">
        <v>0</v>
      </c>
      <c r="BO210" s="10">
        <v>0</v>
      </c>
      <c r="BP210" s="10">
        <v>0</v>
      </c>
      <c r="BQ210" s="11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1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1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2</v>
      </c>
      <c r="CY210" s="2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1">
        <v>0</v>
      </c>
      <c r="DH210" s="10">
        <v>0</v>
      </c>
      <c r="DI210" s="10">
        <v>0</v>
      </c>
      <c r="DJ210" s="10">
        <v>0</v>
      </c>
      <c r="DK210" s="10">
        <v>0</v>
      </c>
      <c r="DL210" s="10">
        <v>0</v>
      </c>
      <c r="DM210" s="10">
        <v>0</v>
      </c>
      <c r="DN210" s="10">
        <v>0</v>
      </c>
      <c r="DO210" s="10">
        <v>0</v>
      </c>
      <c r="DP210" s="10">
        <v>0</v>
      </c>
      <c r="DQ210" s="10">
        <v>0</v>
      </c>
      <c r="DR210" s="18">
        <v>0</v>
      </c>
    </row>
    <row r="211" spans="1:122">
      <c r="A211" t="s">
        <v>54</v>
      </c>
      <c r="B211">
        <v>2010</v>
      </c>
      <c r="C211" s="1" t="s">
        <v>86</v>
      </c>
      <c r="D211" s="1">
        <v>3</v>
      </c>
      <c r="E211" s="1" t="s">
        <v>80</v>
      </c>
      <c r="F211" s="1">
        <v>5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2">
        <v>0</v>
      </c>
      <c r="R211" s="11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1</v>
      </c>
      <c r="X211" s="11">
        <v>0</v>
      </c>
      <c r="Y211" s="10">
        <v>0</v>
      </c>
      <c r="Z211" s="2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2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1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1">
        <v>0</v>
      </c>
      <c r="BD211" s="10">
        <v>1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2">
        <v>0</v>
      </c>
      <c r="BN211" s="10">
        <v>0</v>
      </c>
      <c r="BO211" s="10">
        <v>0</v>
      </c>
      <c r="BP211" s="10">
        <v>0</v>
      </c>
      <c r="BQ211" s="11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1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2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1">
        <v>0</v>
      </c>
      <c r="DH211" s="10">
        <v>0</v>
      </c>
      <c r="DI211" s="10">
        <v>0</v>
      </c>
      <c r="DJ211" s="10">
        <v>0</v>
      </c>
      <c r="DK211" s="10">
        <v>0</v>
      </c>
      <c r="DL211" s="10">
        <v>0</v>
      </c>
      <c r="DM211" s="10">
        <v>0</v>
      </c>
      <c r="DN211" s="10">
        <v>1</v>
      </c>
      <c r="DO211" s="10">
        <v>0</v>
      </c>
      <c r="DP211" s="10">
        <v>0</v>
      </c>
      <c r="DQ211" s="10">
        <v>0</v>
      </c>
      <c r="DR211" s="18">
        <v>0</v>
      </c>
    </row>
    <row r="212" spans="1:122">
      <c r="A212" t="s">
        <v>54</v>
      </c>
      <c r="B212">
        <v>2010</v>
      </c>
      <c r="C212" s="1" t="s">
        <v>86</v>
      </c>
      <c r="D212" s="1">
        <v>3</v>
      </c>
      <c r="E212" s="1" t="s">
        <v>83</v>
      </c>
      <c r="F212" s="1">
        <v>1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2">
        <v>0</v>
      </c>
      <c r="R212" s="11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1">
        <v>0</v>
      </c>
      <c r="Y212" s="10">
        <v>0</v>
      </c>
      <c r="Z212" s="2">
        <v>0</v>
      </c>
      <c r="AA212" s="10">
        <v>2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2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1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1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6</v>
      </c>
      <c r="BI212" s="10">
        <v>0</v>
      </c>
      <c r="BJ212" s="10">
        <v>0</v>
      </c>
      <c r="BK212" s="10">
        <v>0</v>
      </c>
      <c r="BL212" s="10">
        <v>0</v>
      </c>
      <c r="BM212" s="2">
        <v>0</v>
      </c>
      <c r="BN212" s="11">
        <v>0</v>
      </c>
      <c r="BO212" s="10">
        <v>0</v>
      </c>
      <c r="BP212" s="10">
        <v>0</v>
      </c>
      <c r="BQ212" s="11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2</v>
      </c>
      <c r="CH212" s="10">
        <v>0</v>
      </c>
      <c r="CI212" s="10">
        <v>0</v>
      </c>
      <c r="CJ212" s="10">
        <v>0</v>
      </c>
      <c r="CK212" s="10">
        <v>0</v>
      </c>
      <c r="CL212" s="10">
        <v>2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8</v>
      </c>
      <c r="CY212" s="2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5</v>
      </c>
      <c r="DF212" s="10">
        <v>0</v>
      </c>
      <c r="DG212" s="11">
        <v>0</v>
      </c>
      <c r="DH212" s="10">
        <v>0</v>
      </c>
      <c r="DI212" s="10">
        <v>0</v>
      </c>
      <c r="DJ212" s="10">
        <v>0</v>
      </c>
      <c r="DK212" s="10">
        <v>0</v>
      </c>
      <c r="DL212" s="10">
        <v>0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  <c r="DR212" s="18">
        <v>0</v>
      </c>
    </row>
    <row r="213" spans="1:122">
      <c r="A213" t="s">
        <v>54</v>
      </c>
      <c r="B213">
        <v>2010</v>
      </c>
      <c r="C213" s="1" t="s">
        <v>86</v>
      </c>
      <c r="D213" s="1">
        <v>3</v>
      </c>
      <c r="E213" s="1" t="s">
        <v>83</v>
      </c>
      <c r="F213" s="1">
        <v>2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2">
        <v>0</v>
      </c>
      <c r="R213" s="11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2">
        <v>0</v>
      </c>
      <c r="AA213" s="10">
        <v>3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2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1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1">
        <v>0</v>
      </c>
      <c r="BD213" s="10">
        <v>1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2">
        <v>0</v>
      </c>
      <c r="BN213" s="11">
        <v>0</v>
      </c>
      <c r="BO213" s="10">
        <v>2</v>
      </c>
      <c r="BP213" s="10">
        <v>0</v>
      </c>
      <c r="BQ213" s="11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4</v>
      </c>
      <c r="CK213" s="10">
        <v>0</v>
      </c>
      <c r="CL213" s="10">
        <v>0</v>
      </c>
      <c r="CM213" s="10">
        <v>0</v>
      </c>
      <c r="CN213" s="10">
        <v>3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2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1">
        <v>0</v>
      </c>
      <c r="DH213" s="10">
        <v>0</v>
      </c>
      <c r="DI213" s="10">
        <v>0</v>
      </c>
      <c r="DJ213" s="10">
        <v>1</v>
      </c>
      <c r="DK213" s="10">
        <v>0</v>
      </c>
      <c r="DL213" s="10">
        <v>0</v>
      </c>
      <c r="DM213" s="10">
        <v>0</v>
      </c>
      <c r="DN213" s="10">
        <v>4</v>
      </c>
      <c r="DO213" s="10">
        <v>0</v>
      </c>
      <c r="DP213" s="10">
        <v>0</v>
      </c>
      <c r="DQ213" s="10">
        <v>0</v>
      </c>
      <c r="DR213" s="18">
        <v>0</v>
      </c>
    </row>
    <row r="214" spans="1:122">
      <c r="A214" t="s">
        <v>54</v>
      </c>
      <c r="B214">
        <v>2010</v>
      </c>
      <c r="C214" s="1" t="s">
        <v>86</v>
      </c>
      <c r="D214" s="1">
        <v>3</v>
      </c>
      <c r="E214" s="1" t="s">
        <v>83</v>
      </c>
      <c r="F214" s="1">
        <v>3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2">
        <v>0</v>
      </c>
      <c r="R214" s="11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1">
        <v>0</v>
      </c>
      <c r="Y214" s="10">
        <v>0</v>
      </c>
      <c r="Z214" s="2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2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6</v>
      </c>
      <c r="AT214" s="11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1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2">
        <v>0</v>
      </c>
      <c r="BN214" s="10">
        <v>0</v>
      </c>
      <c r="BO214" s="10">
        <v>0</v>
      </c>
      <c r="BP214" s="10">
        <v>0</v>
      </c>
      <c r="BQ214" s="11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1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2</v>
      </c>
      <c r="CY214" s="2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1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3</v>
      </c>
      <c r="DO214" s="10">
        <v>0</v>
      </c>
      <c r="DP214" s="10">
        <v>0</v>
      </c>
      <c r="DQ214" s="10">
        <v>0</v>
      </c>
      <c r="DR214" s="18">
        <v>0</v>
      </c>
    </row>
    <row r="215" spans="1:122">
      <c r="A215" t="s">
        <v>54</v>
      </c>
      <c r="B215">
        <v>2010</v>
      </c>
      <c r="C215" s="1" t="s">
        <v>86</v>
      </c>
      <c r="D215" s="1">
        <v>3</v>
      </c>
      <c r="E215" s="1" t="s">
        <v>83</v>
      </c>
      <c r="F215" s="1">
        <v>4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2">
        <v>0</v>
      </c>
      <c r="R215" s="11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1">
        <v>0</v>
      </c>
      <c r="Y215" s="10">
        <v>0</v>
      </c>
      <c r="Z215" s="2">
        <v>0</v>
      </c>
      <c r="AA215" s="10">
        <v>10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2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1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1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2">
        <v>0</v>
      </c>
      <c r="BN215" s="11">
        <v>0</v>
      </c>
      <c r="BO215" s="10">
        <v>0</v>
      </c>
      <c r="BP215" s="10">
        <v>0</v>
      </c>
      <c r="BQ215" s="11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16</v>
      </c>
      <c r="CY215" s="2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1">
        <v>0</v>
      </c>
      <c r="DH215" s="10">
        <v>0</v>
      </c>
      <c r="DI215" s="10">
        <v>0</v>
      </c>
      <c r="DJ215" s="10">
        <v>0</v>
      </c>
      <c r="DK215" s="10">
        <v>0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8">
        <v>0</v>
      </c>
    </row>
    <row r="216" spans="1:122">
      <c r="A216" t="s">
        <v>54</v>
      </c>
      <c r="B216">
        <v>2010</v>
      </c>
      <c r="C216" s="1" t="s">
        <v>86</v>
      </c>
      <c r="D216" s="1">
        <v>3</v>
      </c>
      <c r="E216" s="1" t="s">
        <v>83</v>
      </c>
      <c r="F216" s="1">
        <v>5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2">
        <v>0</v>
      </c>
      <c r="R216" s="11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2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2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1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1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2">
        <v>0</v>
      </c>
      <c r="BN216" s="11">
        <v>0</v>
      </c>
      <c r="BO216" s="10">
        <v>0</v>
      </c>
      <c r="BP216" s="10">
        <v>0</v>
      </c>
      <c r="BQ216" s="11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2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1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  <c r="DR216" s="18">
        <v>0</v>
      </c>
    </row>
    <row r="217" spans="1:122">
      <c r="A217" t="s">
        <v>54</v>
      </c>
      <c r="B217">
        <v>2010</v>
      </c>
      <c r="C217" s="1" t="s">
        <v>86</v>
      </c>
      <c r="D217" s="1">
        <v>3</v>
      </c>
      <c r="E217" s="1" t="s">
        <v>84</v>
      </c>
      <c r="F217" s="1">
        <v>1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2">
        <v>0</v>
      </c>
      <c r="R217" s="11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1</v>
      </c>
      <c r="X217" s="11">
        <v>0</v>
      </c>
      <c r="Y217" s="10">
        <v>0</v>
      </c>
      <c r="Z217" s="2">
        <v>0</v>
      </c>
      <c r="AA217" s="10">
        <v>1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2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1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1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2">
        <v>0</v>
      </c>
      <c r="BN217" s="10">
        <v>0</v>
      </c>
      <c r="BO217" s="10">
        <v>0</v>
      </c>
      <c r="BP217" s="10">
        <v>0</v>
      </c>
      <c r="BQ217" s="11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1</v>
      </c>
      <c r="CK217" s="10">
        <v>0</v>
      </c>
      <c r="CL217" s="10">
        <v>0</v>
      </c>
      <c r="CM217" s="10">
        <v>0</v>
      </c>
      <c r="CN217" s="10">
        <v>1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4</v>
      </c>
      <c r="CY217" s="2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1">
        <v>0</v>
      </c>
      <c r="DH217" s="10">
        <v>0</v>
      </c>
      <c r="DI217" s="10">
        <v>0</v>
      </c>
      <c r="DJ217" s="10">
        <v>2</v>
      </c>
      <c r="DK217" s="10">
        <v>0</v>
      </c>
      <c r="DL217" s="10">
        <v>0</v>
      </c>
      <c r="DM217" s="10">
        <v>0</v>
      </c>
      <c r="DN217" s="10">
        <v>5</v>
      </c>
      <c r="DO217" s="10">
        <v>0</v>
      </c>
      <c r="DP217" s="10">
        <v>0</v>
      </c>
      <c r="DQ217" s="10">
        <v>0</v>
      </c>
      <c r="DR217" s="18">
        <v>0</v>
      </c>
    </row>
    <row r="218" spans="1:122">
      <c r="A218" t="s">
        <v>54</v>
      </c>
      <c r="B218">
        <v>2010</v>
      </c>
      <c r="C218" s="1" t="s">
        <v>86</v>
      </c>
      <c r="D218" s="1">
        <v>3</v>
      </c>
      <c r="E218" s="1" t="s">
        <v>84</v>
      </c>
      <c r="F218" s="1">
        <v>2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2">
        <v>0</v>
      </c>
      <c r="R218" s="11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1">
        <v>0</v>
      </c>
      <c r="Y218" s="10">
        <v>0</v>
      </c>
      <c r="Z218" s="2">
        <v>0</v>
      </c>
      <c r="AA218" s="10">
        <v>1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2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1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1</v>
      </c>
      <c r="BA218" s="10">
        <v>0</v>
      </c>
      <c r="BB218" s="10">
        <v>0</v>
      </c>
      <c r="BC218" s="11">
        <v>0</v>
      </c>
      <c r="BD218" s="10">
        <v>1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2">
        <v>0</v>
      </c>
      <c r="BN218" s="11">
        <v>0</v>
      </c>
      <c r="BO218" s="10">
        <v>0</v>
      </c>
      <c r="BP218" s="10">
        <v>0</v>
      </c>
      <c r="BQ218" s="11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1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1</v>
      </c>
      <c r="CK218" s="10">
        <v>0</v>
      </c>
      <c r="CL218" s="10">
        <v>0</v>
      </c>
      <c r="CM218" s="10">
        <v>0</v>
      </c>
      <c r="CN218" s="10">
        <v>1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>
        <v>10</v>
      </c>
      <c r="CY218" s="2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1">
        <v>0</v>
      </c>
      <c r="DH218" s="10">
        <v>0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8">
        <v>0</v>
      </c>
    </row>
    <row r="219" spans="1:122">
      <c r="A219" t="s">
        <v>54</v>
      </c>
      <c r="B219">
        <v>2010</v>
      </c>
      <c r="C219" s="1" t="s">
        <v>86</v>
      </c>
      <c r="D219" s="1">
        <v>3</v>
      </c>
      <c r="E219" s="1" t="s">
        <v>84</v>
      </c>
      <c r="F219" s="1">
        <v>3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2">
        <v>0</v>
      </c>
      <c r="R219" s="11">
        <v>0</v>
      </c>
      <c r="S219" s="10">
        <v>0</v>
      </c>
      <c r="T219" s="10">
        <v>0</v>
      </c>
      <c r="U219" s="10">
        <v>0</v>
      </c>
      <c r="V219" s="10">
        <v>40</v>
      </c>
      <c r="W219" s="10">
        <v>0</v>
      </c>
      <c r="X219" s="10">
        <v>0</v>
      </c>
      <c r="Y219" s="10">
        <v>0</v>
      </c>
      <c r="Z219" s="2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2">
        <v>0</v>
      </c>
      <c r="AJ219" s="10">
        <v>2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1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45</v>
      </c>
      <c r="BA219" s="10">
        <v>0</v>
      </c>
      <c r="BB219" s="10">
        <v>0</v>
      </c>
      <c r="BC219" s="11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2">
        <v>0</v>
      </c>
      <c r="BN219" s="11">
        <v>0</v>
      </c>
      <c r="BO219" s="10">
        <v>0</v>
      </c>
      <c r="BP219" s="10">
        <v>0</v>
      </c>
      <c r="BQ219" s="11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2">
        <v>0</v>
      </c>
      <c r="CZ219" s="10">
        <v>1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7</v>
      </c>
      <c r="DG219" s="11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8">
        <v>0</v>
      </c>
    </row>
    <row r="220" spans="1:122">
      <c r="A220" t="s">
        <v>54</v>
      </c>
      <c r="B220">
        <v>2010</v>
      </c>
      <c r="C220" s="1" t="s">
        <v>86</v>
      </c>
      <c r="D220" s="1">
        <v>3</v>
      </c>
      <c r="E220" s="1" t="s">
        <v>84</v>
      </c>
      <c r="F220" s="1">
        <v>4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2">
        <v>0</v>
      </c>
      <c r="R220" s="11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1">
        <v>0</v>
      </c>
      <c r="Y220" s="10">
        <v>0</v>
      </c>
      <c r="Z220" s="2">
        <v>0</v>
      </c>
      <c r="AA220" s="10">
        <v>8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2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1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25</v>
      </c>
      <c r="BA220" s="10">
        <v>0</v>
      </c>
      <c r="BB220" s="10">
        <v>0</v>
      </c>
      <c r="BC220" s="11">
        <v>0</v>
      </c>
      <c r="BD220" s="10">
        <v>1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2">
        <v>0</v>
      </c>
      <c r="BN220" s="10">
        <v>0</v>
      </c>
      <c r="BO220" s="10">
        <v>0</v>
      </c>
      <c r="BP220" s="10">
        <v>0</v>
      </c>
      <c r="BQ220" s="11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0</v>
      </c>
      <c r="BW220" s="10">
        <v>0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2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1">
        <v>0</v>
      </c>
      <c r="DH220" s="10">
        <v>0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0</v>
      </c>
      <c r="DO220" s="10">
        <v>0</v>
      </c>
      <c r="DP220" s="10">
        <v>0</v>
      </c>
      <c r="DQ220" s="10">
        <v>0</v>
      </c>
      <c r="DR220" s="18">
        <v>0</v>
      </c>
    </row>
    <row r="221" spans="1:122">
      <c r="A221" t="s">
        <v>54</v>
      </c>
      <c r="B221">
        <v>2010</v>
      </c>
      <c r="C221" s="1" t="s">
        <v>86</v>
      </c>
      <c r="D221" s="1">
        <v>3</v>
      </c>
      <c r="E221" s="1" t="s">
        <v>84</v>
      </c>
      <c r="F221" s="1">
        <v>5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2">
        <v>0</v>
      </c>
      <c r="R221" s="11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1</v>
      </c>
      <c r="X221" s="11">
        <v>0</v>
      </c>
      <c r="Y221" s="10">
        <v>0</v>
      </c>
      <c r="Z221" s="2">
        <v>0</v>
      </c>
      <c r="AA221" s="10">
        <v>1</v>
      </c>
      <c r="AB221" s="10">
        <v>0</v>
      </c>
      <c r="AC221" s="10">
        <v>0</v>
      </c>
      <c r="AD221" s="10">
        <v>0</v>
      </c>
      <c r="AE221" s="10">
        <v>3</v>
      </c>
      <c r="AF221" s="10">
        <v>0</v>
      </c>
      <c r="AG221" s="10">
        <v>0</v>
      </c>
      <c r="AH221" s="10">
        <v>0</v>
      </c>
      <c r="AI221" s="12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1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1">
        <v>0</v>
      </c>
      <c r="BD221" s="10">
        <v>1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2">
        <v>0</v>
      </c>
      <c r="BN221" s="11">
        <v>0</v>
      </c>
      <c r="BO221" s="10">
        <v>0</v>
      </c>
      <c r="BP221" s="10">
        <v>0</v>
      </c>
      <c r="BQ221" s="11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1</v>
      </c>
      <c r="CK221" s="10">
        <v>0</v>
      </c>
      <c r="CL221" s="10">
        <v>0</v>
      </c>
      <c r="CM221" s="10">
        <v>0</v>
      </c>
      <c r="CN221" s="10">
        <v>1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15</v>
      </c>
      <c r="CY221" s="2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1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10">
        <v>0</v>
      </c>
      <c r="DP221" s="10">
        <v>0</v>
      </c>
      <c r="DQ221" s="10">
        <v>0</v>
      </c>
      <c r="DR221" s="18">
        <v>0</v>
      </c>
    </row>
    <row r="222" spans="1:122">
      <c r="A222" t="s">
        <v>54</v>
      </c>
      <c r="B222">
        <v>2010</v>
      </c>
      <c r="C222" s="1" t="s">
        <v>86</v>
      </c>
      <c r="D222" s="1">
        <v>3</v>
      </c>
      <c r="E222" s="1" t="s">
        <v>85</v>
      </c>
      <c r="F222" s="1">
        <v>1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2">
        <v>0</v>
      </c>
      <c r="R222" s="11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2">
        <v>0</v>
      </c>
      <c r="AA222" s="10">
        <v>6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2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1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1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2">
        <v>0</v>
      </c>
      <c r="BN222" s="11">
        <v>0</v>
      </c>
      <c r="BO222" s="10">
        <v>0</v>
      </c>
      <c r="BP222" s="10">
        <v>0</v>
      </c>
      <c r="BQ222" s="11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6</v>
      </c>
      <c r="CE222" s="10">
        <v>0</v>
      </c>
      <c r="CF222" s="10">
        <v>0</v>
      </c>
      <c r="CG222" s="10">
        <v>0</v>
      </c>
      <c r="CH222" s="10">
        <v>3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2</v>
      </c>
      <c r="CY222" s="2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1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2</v>
      </c>
      <c r="DO222" s="10">
        <v>0</v>
      </c>
      <c r="DP222" s="10">
        <v>0</v>
      </c>
      <c r="DQ222" s="10">
        <v>0</v>
      </c>
      <c r="DR222" s="18">
        <v>0</v>
      </c>
    </row>
    <row r="223" spans="1:122">
      <c r="A223" t="s">
        <v>54</v>
      </c>
      <c r="B223">
        <v>2010</v>
      </c>
      <c r="C223" s="1" t="s">
        <v>86</v>
      </c>
      <c r="D223" s="1">
        <v>3</v>
      </c>
      <c r="E223" s="1" t="s">
        <v>85</v>
      </c>
      <c r="F223" s="1">
        <v>2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2">
        <v>0</v>
      </c>
      <c r="R223" s="11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1">
        <v>0</v>
      </c>
      <c r="Y223" s="10">
        <v>0</v>
      </c>
      <c r="Z223" s="2">
        <v>0</v>
      </c>
      <c r="AA223" s="10">
        <v>2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2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1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1</v>
      </c>
      <c r="BA223" s="10">
        <v>0</v>
      </c>
      <c r="BB223" s="10">
        <v>0</v>
      </c>
      <c r="BC223" s="11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2">
        <v>0</v>
      </c>
      <c r="BN223" s="10">
        <v>0</v>
      </c>
      <c r="BO223" s="10">
        <v>0</v>
      </c>
      <c r="BP223" s="10">
        <v>0</v>
      </c>
      <c r="BQ223" s="11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2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27</v>
      </c>
      <c r="CY223" s="2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0</v>
      </c>
      <c r="DG223" s="11">
        <v>0</v>
      </c>
      <c r="DH223" s="10">
        <v>0</v>
      </c>
      <c r="DI223" s="10">
        <v>0</v>
      </c>
      <c r="DJ223" s="10">
        <v>3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  <c r="DR223" s="18">
        <v>0</v>
      </c>
    </row>
    <row r="224" spans="1:122">
      <c r="A224" t="s">
        <v>54</v>
      </c>
      <c r="B224">
        <v>2010</v>
      </c>
      <c r="C224" s="1" t="s">
        <v>86</v>
      </c>
      <c r="D224" s="1">
        <v>3</v>
      </c>
      <c r="E224" s="1" t="s">
        <v>85</v>
      </c>
      <c r="F224" s="1">
        <v>3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2">
        <v>0</v>
      </c>
      <c r="R224" s="11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1">
        <v>0</v>
      </c>
      <c r="Y224" s="10">
        <v>0</v>
      </c>
      <c r="Z224" s="2">
        <v>0</v>
      </c>
      <c r="AA224" s="10">
        <v>3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2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1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4</v>
      </c>
      <c r="BA224" s="10">
        <v>0</v>
      </c>
      <c r="BB224" s="10">
        <v>0</v>
      </c>
      <c r="BC224" s="11">
        <v>0</v>
      </c>
      <c r="BD224" s="10">
        <v>9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2">
        <v>0</v>
      </c>
      <c r="BN224" s="11">
        <v>0</v>
      </c>
      <c r="BO224" s="10">
        <v>0</v>
      </c>
      <c r="BP224" s="10">
        <v>0</v>
      </c>
      <c r="BQ224" s="11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0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2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0</v>
      </c>
      <c r="DG224" s="11">
        <v>0</v>
      </c>
      <c r="DH224" s="10">
        <v>0</v>
      </c>
      <c r="DI224" s="10">
        <v>0</v>
      </c>
      <c r="DJ224" s="10">
        <v>1</v>
      </c>
      <c r="DK224" s="10">
        <v>0</v>
      </c>
      <c r="DL224" s="10">
        <v>0</v>
      </c>
      <c r="DM224" s="10">
        <v>0</v>
      </c>
      <c r="DN224" s="10">
        <v>0</v>
      </c>
      <c r="DO224" s="10">
        <v>0</v>
      </c>
      <c r="DP224" s="10">
        <v>0</v>
      </c>
      <c r="DQ224" s="10">
        <v>0</v>
      </c>
      <c r="DR224" s="18">
        <v>0</v>
      </c>
    </row>
    <row r="225" spans="1:125">
      <c r="A225" t="s">
        <v>54</v>
      </c>
      <c r="B225">
        <v>2010</v>
      </c>
      <c r="C225" s="1" t="s">
        <v>86</v>
      </c>
      <c r="D225" s="1">
        <v>3</v>
      </c>
      <c r="E225" s="1" t="s">
        <v>85</v>
      </c>
      <c r="F225" s="1">
        <v>4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2">
        <v>0</v>
      </c>
      <c r="R225" s="11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2">
        <v>0</v>
      </c>
      <c r="AA225" s="10">
        <v>5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2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1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1</v>
      </c>
      <c r="BA225" s="10">
        <v>0</v>
      </c>
      <c r="BB225" s="10">
        <v>0</v>
      </c>
      <c r="BC225" s="11">
        <v>0</v>
      </c>
      <c r="BD225" s="10">
        <v>2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</v>
      </c>
      <c r="BL225" s="10">
        <v>0</v>
      </c>
      <c r="BM225" s="2">
        <v>0</v>
      </c>
      <c r="BN225" s="11">
        <v>0</v>
      </c>
      <c r="BO225" s="10">
        <v>0</v>
      </c>
      <c r="BP225" s="10">
        <v>0</v>
      </c>
      <c r="BQ225" s="11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1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2</v>
      </c>
      <c r="CY225" s="2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0</v>
      </c>
      <c r="DG225" s="11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16</v>
      </c>
      <c r="DO225" s="10">
        <v>0</v>
      </c>
      <c r="DP225" s="10">
        <v>0</v>
      </c>
      <c r="DQ225" s="10">
        <v>0</v>
      </c>
      <c r="DR225" s="18">
        <v>0</v>
      </c>
    </row>
    <row r="226" spans="1:125">
      <c r="A226" t="s">
        <v>54</v>
      </c>
      <c r="B226">
        <v>2010</v>
      </c>
      <c r="C226" s="1" t="s">
        <v>86</v>
      </c>
      <c r="D226" s="1">
        <v>3</v>
      </c>
      <c r="E226" s="1" t="s">
        <v>85</v>
      </c>
      <c r="F226" s="1">
        <v>5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2">
        <v>0</v>
      </c>
      <c r="R226" s="11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1">
        <v>0</v>
      </c>
      <c r="Y226" s="10">
        <v>0</v>
      </c>
      <c r="Z226" s="2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2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1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1</v>
      </c>
      <c r="BA226" s="10">
        <v>0</v>
      </c>
      <c r="BB226" s="10">
        <v>0</v>
      </c>
      <c r="BC226" s="11">
        <v>0</v>
      </c>
      <c r="BD226" s="10">
        <v>3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2">
        <v>0</v>
      </c>
      <c r="BN226" s="10">
        <v>0</v>
      </c>
      <c r="BO226" s="10">
        <v>0</v>
      </c>
      <c r="BP226" s="10">
        <v>0</v>
      </c>
      <c r="BQ226" s="11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2</v>
      </c>
      <c r="CK226" s="10">
        <v>0</v>
      </c>
      <c r="CL226" s="10">
        <v>0</v>
      </c>
      <c r="CM226" s="10">
        <v>0</v>
      </c>
      <c r="CN226" s="10">
        <v>2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5</v>
      </c>
      <c r="CY226" s="2">
        <v>0</v>
      </c>
      <c r="CZ226" s="10">
        <v>0</v>
      </c>
      <c r="DA226" s="10">
        <v>6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1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5</v>
      </c>
      <c r="DO226" s="10">
        <v>0</v>
      </c>
      <c r="DP226" s="10">
        <v>0</v>
      </c>
      <c r="DQ226" s="10">
        <v>0</v>
      </c>
      <c r="DR226" s="18">
        <v>0</v>
      </c>
    </row>
    <row r="227" spans="1:125">
      <c r="A227" s="14" t="s">
        <v>54</v>
      </c>
      <c r="B227" s="14">
        <v>2011</v>
      </c>
      <c r="C227" s="15" t="s">
        <v>80</v>
      </c>
      <c r="D227" s="15">
        <v>1</v>
      </c>
      <c r="E227" s="15" t="s">
        <v>81</v>
      </c>
      <c r="F227" s="15">
        <v>1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2</v>
      </c>
      <c r="BD227" s="16">
        <v>5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0</v>
      </c>
      <c r="BM227" s="16">
        <v>0</v>
      </c>
      <c r="BN227" s="16">
        <v>0</v>
      </c>
      <c r="BO227" s="16">
        <v>0</v>
      </c>
      <c r="BP227" s="16">
        <v>0</v>
      </c>
      <c r="BQ227" s="16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16">
        <v>0</v>
      </c>
      <c r="BY227" s="16">
        <v>0</v>
      </c>
      <c r="BZ227" s="16">
        <v>0</v>
      </c>
      <c r="CA227" s="16">
        <v>0</v>
      </c>
      <c r="CB227" s="16">
        <v>0</v>
      </c>
      <c r="CC227" s="16">
        <v>0</v>
      </c>
      <c r="CD227" s="16">
        <v>0</v>
      </c>
      <c r="CE227" s="16">
        <v>0</v>
      </c>
      <c r="CF227" s="16">
        <v>0</v>
      </c>
      <c r="CG227" s="16">
        <v>0</v>
      </c>
      <c r="CH227" s="16">
        <v>0</v>
      </c>
      <c r="CI227" s="16">
        <v>0</v>
      </c>
      <c r="CJ227" s="16">
        <v>1</v>
      </c>
      <c r="CK227" s="16">
        <v>0</v>
      </c>
      <c r="CL227" s="16">
        <v>3</v>
      </c>
      <c r="CM227" s="16">
        <v>0</v>
      </c>
      <c r="CN227" s="16">
        <v>1</v>
      </c>
      <c r="CO227" s="16">
        <v>0</v>
      </c>
      <c r="CP227" s="16">
        <v>0</v>
      </c>
      <c r="CQ227" s="16">
        <v>0</v>
      </c>
      <c r="CR227" s="16">
        <v>0</v>
      </c>
      <c r="CS227" s="16">
        <v>0</v>
      </c>
      <c r="CT227" s="16">
        <v>0</v>
      </c>
      <c r="CU227" s="16">
        <v>0</v>
      </c>
      <c r="CV227" s="16">
        <v>0</v>
      </c>
      <c r="CW227" s="16">
        <v>0</v>
      </c>
      <c r="CX227" s="16">
        <v>1</v>
      </c>
      <c r="CY227" s="16">
        <v>0</v>
      </c>
      <c r="CZ227" s="16">
        <v>0</v>
      </c>
      <c r="DA227" s="16">
        <v>0</v>
      </c>
      <c r="DB227" s="16">
        <v>0</v>
      </c>
      <c r="DC227" s="16">
        <v>0</v>
      </c>
      <c r="DD227" s="16">
        <v>0</v>
      </c>
      <c r="DE227" s="16">
        <v>0</v>
      </c>
      <c r="DF227" s="16">
        <v>0</v>
      </c>
      <c r="DG227" s="16">
        <v>0</v>
      </c>
      <c r="DH227" s="16">
        <v>0</v>
      </c>
      <c r="DI227" s="16">
        <v>0</v>
      </c>
      <c r="DJ227" s="16">
        <v>0</v>
      </c>
      <c r="DK227" s="16">
        <v>0</v>
      </c>
      <c r="DL227" s="16">
        <v>0</v>
      </c>
      <c r="DM227" s="16">
        <v>0</v>
      </c>
      <c r="DN227" s="16">
        <v>10</v>
      </c>
      <c r="DO227" s="16">
        <v>0</v>
      </c>
      <c r="DP227" s="16">
        <v>0</v>
      </c>
      <c r="DQ227" s="16">
        <v>0</v>
      </c>
      <c r="DR227" s="18">
        <v>0</v>
      </c>
      <c r="DS227" s="14"/>
      <c r="DT227" s="14"/>
      <c r="DU227" s="14"/>
    </row>
    <row r="228" spans="1:125">
      <c r="A228" s="14" t="s">
        <v>54</v>
      </c>
      <c r="B228" s="14">
        <v>2011</v>
      </c>
      <c r="C228" s="15" t="s">
        <v>80</v>
      </c>
      <c r="D228" s="15">
        <v>1</v>
      </c>
      <c r="E228" s="15" t="s">
        <v>81</v>
      </c>
      <c r="F228" s="15">
        <v>2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6</v>
      </c>
      <c r="BD228" s="16">
        <v>2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6">
        <v>0</v>
      </c>
      <c r="BQ228" s="16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16">
        <v>0</v>
      </c>
      <c r="BY228" s="16">
        <v>0</v>
      </c>
      <c r="BZ228" s="16">
        <v>0</v>
      </c>
      <c r="CA228" s="16">
        <v>0</v>
      </c>
      <c r="CB228" s="16">
        <v>0</v>
      </c>
      <c r="CC228" s="16">
        <v>0</v>
      </c>
      <c r="CD228" s="16">
        <v>0</v>
      </c>
      <c r="CE228" s="16">
        <v>0</v>
      </c>
      <c r="CF228" s="16">
        <v>0</v>
      </c>
      <c r="CG228" s="16">
        <v>0</v>
      </c>
      <c r="CH228" s="16">
        <v>0</v>
      </c>
      <c r="CI228" s="16">
        <v>0</v>
      </c>
      <c r="CJ228" s="16">
        <v>1</v>
      </c>
      <c r="CK228" s="16">
        <v>0</v>
      </c>
      <c r="CL228" s="16">
        <v>0</v>
      </c>
      <c r="CM228" s="16">
        <v>0</v>
      </c>
      <c r="CN228" s="16">
        <v>1</v>
      </c>
      <c r="CO228" s="16">
        <v>2</v>
      </c>
      <c r="CP228" s="16">
        <v>0</v>
      </c>
      <c r="CQ228" s="16">
        <v>0</v>
      </c>
      <c r="CR228" s="16">
        <v>0</v>
      </c>
      <c r="CS228" s="16">
        <v>0</v>
      </c>
      <c r="CT228" s="16">
        <v>0</v>
      </c>
      <c r="CU228" s="16">
        <v>0</v>
      </c>
      <c r="CV228" s="16">
        <v>0</v>
      </c>
      <c r="CW228" s="16">
        <v>0</v>
      </c>
      <c r="CX228" s="16">
        <v>6</v>
      </c>
      <c r="CY228" s="16">
        <v>0</v>
      </c>
      <c r="CZ228" s="16">
        <v>0</v>
      </c>
      <c r="DA228" s="16">
        <v>0</v>
      </c>
      <c r="DB228" s="16">
        <v>0</v>
      </c>
      <c r="DC228" s="16">
        <v>0</v>
      </c>
      <c r="DD228" s="16">
        <v>0</v>
      </c>
      <c r="DE228" s="16">
        <v>0</v>
      </c>
      <c r="DF228" s="16">
        <v>0</v>
      </c>
      <c r="DG228" s="16">
        <v>0</v>
      </c>
      <c r="DH228" s="16">
        <v>0</v>
      </c>
      <c r="DI228" s="16">
        <v>0</v>
      </c>
      <c r="DJ228" s="16">
        <v>0</v>
      </c>
      <c r="DK228" s="16">
        <v>0</v>
      </c>
      <c r="DL228" s="16">
        <v>0</v>
      </c>
      <c r="DM228" s="16">
        <v>0</v>
      </c>
      <c r="DN228" s="16">
        <v>5</v>
      </c>
      <c r="DO228" s="16">
        <v>0</v>
      </c>
      <c r="DP228" s="16">
        <v>0</v>
      </c>
      <c r="DQ228" s="16">
        <v>0</v>
      </c>
      <c r="DR228" s="18">
        <v>0</v>
      </c>
      <c r="DS228" s="14"/>
      <c r="DT228" s="14"/>
      <c r="DU228" s="14"/>
    </row>
    <row r="229" spans="1:125">
      <c r="A229" s="14" t="s">
        <v>54</v>
      </c>
      <c r="B229" s="14">
        <v>2011</v>
      </c>
      <c r="C229" s="15" t="s">
        <v>80</v>
      </c>
      <c r="D229" s="15">
        <v>1</v>
      </c>
      <c r="E229" s="15" t="s">
        <v>81</v>
      </c>
      <c r="F229" s="15">
        <v>3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5</v>
      </c>
      <c r="BD229" s="16">
        <v>2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6">
        <v>0</v>
      </c>
      <c r="BQ229" s="16">
        <v>0</v>
      </c>
      <c r="BR229" s="16">
        <v>0</v>
      </c>
      <c r="BS229" s="16">
        <v>1</v>
      </c>
      <c r="BT229" s="16">
        <v>0</v>
      </c>
      <c r="BU229" s="16">
        <v>0</v>
      </c>
      <c r="BV229" s="16">
        <v>0</v>
      </c>
      <c r="BW229" s="16">
        <v>0</v>
      </c>
      <c r="BX229" s="16">
        <v>0</v>
      </c>
      <c r="BY229" s="16">
        <v>0</v>
      </c>
      <c r="BZ229" s="16">
        <v>0</v>
      </c>
      <c r="CA229" s="16">
        <v>0</v>
      </c>
      <c r="CB229" s="16">
        <v>0</v>
      </c>
      <c r="CC229" s="16">
        <v>0</v>
      </c>
      <c r="CD229" s="16">
        <v>0</v>
      </c>
      <c r="CE229" s="16">
        <v>0</v>
      </c>
      <c r="CF229" s="16">
        <v>0</v>
      </c>
      <c r="CG229" s="16">
        <v>0</v>
      </c>
      <c r="CH229" s="16">
        <v>0</v>
      </c>
      <c r="CI229" s="16">
        <v>0</v>
      </c>
      <c r="CJ229" s="16">
        <v>0</v>
      </c>
      <c r="CK229" s="16">
        <v>0</v>
      </c>
      <c r="CL229" s="16">
        <v>0</v>
      </c>
      <c r="CM229" s="16">
        <v>0</v>
      </c>
      <c r="CN229" s="16">
        <v>0</v>
      </c>
      <c r="CO229" s="16">
        <v>4</v>
      </c>
      <c r="CP229" s="16">
        <v>0</v>
      </c>
      <c r="CQ229" s="16">
        <v>0</v>
      </c>
      <c r="CR229" s="16">
        <v>0</v>
      </c>
      <c r="CS229" s="16">
        <v>0</v>
      </c>
      <c r="CT229" s="16">
        <v>0</v>
      </c>
      <c r="CU229" s="16">
        <v>0</v>
      </c>
      <c r="CV229" s="16">
        <v>0</v>
      </c>
      <c r="CW229" s="16">
        <v>0</v>
      </c>
      <c r="CX229" s="16">
        <v>3</v>
      </c>
      <c r="CY229" s="16">
        <v>0</v>
      </c>
      <c r="CZ229" s="16">
        <v>0</v>
      </c>
      <c r="DA229" s="16">
        <v>0</v>
      </c>
      <c r="DB229" s="16">
        <v>0</v>
      </c>
      <c r="DC229" s="16">
        <v>0</v>
      </c>
      <c r="DD229" s="16">
        <v>0</v>
      </c>
      <c r="DE229" s="16">
        <v>0</v>
      </c>
      <c r="DF229" s="16">
        <v>0</v>
      </c>
      <c r="DG229" s="16">
        <v>0</v>
      </c>
      <c r="DH229" s="16">
        <v>0</v>
      </c>
      <c r="DI229" s="16">
        <v>0</v>
      </c>
      <c r="DJ229" s="16">
        <v>0</v>
      </c>
      <c r="DK229" s="16">
        <v>0</v>
      </c>
      <c r="DL229" s="16">
        <v>0</v>
      </c>
      <c r="DM229" s="16">
        <v>0</v>
      </c>
      <c r="DN229" s="16">
        <v>10</v>
      </c>
      <c r="DO229" s="16">
        <v>0</v>
      </c>
      <c r="DP229" s="16">
        <v>0</v>
      </c>
      <c r="DQ229" s="16">
        <v>0</v>
      </c>
      <c r="DR229" s="18">
        <v>0</v>
      </c>
      <c r="DS229" s="14"/>
      <c r="DT229" s="14"/>
      <c r="DU229" s="14"/>
    </row>
    <row r="230" spans="1:125">
      <c r="A230" s="14" t="s">
        <v>54</v>
      </c>
      <c r="B230" s="14">
        <v>2011</v>
      </c>
      <c r="C230" s="15" t="s">
        <v>80</v>
      </c>
      <c r="D230" s="15">
        <v>1</v>
      </c>
      <c r="E230" s="15" t="s">
        <v>81</v>
      </c>
      <c r="F230" s="15">
        <v>4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5</v>
      </c>
      <c r="BD230" s="16">
        <v>3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6">
        <v>0</v>
      </c>
      <c r="BQ230" s="16">
        <v>0</v>
      </c>
      <c r="BR230" s="16">
        <v>0</v>
      </c>
      <c r="BS230" s="16">
        <v>5</v>
      </c>
      <c r="BT230" s="16">
        <v>0</v>
      </c>
      <c r="BU230" s="16">
        <v>0</v>
      </c>
      <c r="BV230" s="16">
        <v>0</v>
      </c>
      <c r="BW230" s="16">
        <v>0</v>
      </c>
      <c r="BX230" s="16">
        <v>0</v>
      </c>
      <c r="BY230" s="16">
        <v>0</v>
      </c>
      <c r="BZ230" s="16">
        <v>0</v>
      </c>
      <c r="CA230" s="16">
        <v>0</v>
      </c>
      <c r="CB230" s="16">
        <v>0</v>
      </c>
      <c r="CC230" s="16">
        <v>0</v>
      </c>
      <c r="CD230" s="16">
        <v>0</v>
      </c>
      <c r="CE230" s="16">
        <v>0</v>
      </c>
      <c r="CF230" s="16">
        <v>0</v>
      </c>
      <c r="CG230" s="16">
        <v>0</v>
      </c>
      <c r="CH230" s="16">
        <v>0</v>
      </c>
      <c r="CI230" s="16">
        <v>0</v>
      </c>
      <c r="CJ230" s="16">
        <v>0</v>
      </c>
      <c r="CK230" s="16">
        <v>0</v>
      </c>
      <c r="CL230" s="16">
        <v>5</v>
      </c>
      <c r="CM230" s="16">
        <v>0</v>
      </c>
      <c r="CN230" s="16">
        <v>0</v>
      </c>
      <c r="CO230" s="16">
        <v>8</v>
      </c>
      <c r="CP230" s="16">
        <v>0</v>
      </c>
      <c r="CQ230" s="16">
        <v>0</v>
      </c>
      <c r="CR230" s="16">
        <v>0</v>
      </c>
      <c r="CS230" s="16">
        <v>0</v>
      </c>
      <c r="CT230" s="16">
        <v>0</v>
      </c>
      <c r="CU230" s="16">
        <v>0</v>
      </c>
      <c r="CV230" s="16">
        <v>0</v>
      </c>
      <c r="CW230" s="16">
        <v>0</v>
      </c>
      <c r="CX230" s="16">
        <v>6</v>
      </c>
      <c r="CY230" s="16">
        <v>0</v>
      </c>
      <c r="CZ230" s="16">
        <v>0</v>
      </c>
      <c r="DA230" s="16">
        <v>0</v>
      </c>
      <c r="DB230" s="16">
        <v>0</v>
      </c>
      <c r="DC230" s="16">
        <v>0</v>
      </c>
      <c r="DD230" s="16">
        <v>0</v>
      </c>
      <c r="DE230" s="16">
        <v>0</v>
      </c>
      <c r="DF230" s="16">
        <v>0</v>
      </c>
      <c r="DG230" s="16">
        <v>0</v>
      </c>
      <c r="DH230" s="16">
        <v>0</v>
      </c>
      <c r="DI230" s="16">
        <v>0</v>
      </c>
      <c r="DJ230" s="16">
        <v>0</v>
      </c>
      <c r="DK230" s="16">
        <v>0</v>
      </c>
      <c r="DL230" s="16">
        <v>0</v>
      </c>
      <c r="DM230" s="16">
        <v>0</v>
      </c>
      <c r="DN230" s="16">
        <v>9</v>
      </c>
      <c r="DO230" s="16">
        <v>0</v>
      </c>
      <c r="DP230" s="16">
        <v>0</v>
      </c>
      <c r="DQ230" s="16">
        <v>0</v>
      </c>
      <c r="DR230" s="18">
        <v>0</v>
      </c>
      <c r="DS230" s="14"/>
      <c r="DT230" s="14"/>
      <c r="DU230" s="14"/>
    </row>
    <row r="231" spans="1:125">
      <c r="A231" s="14" t="s">
        <v>54</v>
      </c>
      <c r="B231" s="14">
        <v>2011</v>
      </c>
      <c r="C231" s="15" t="s">
        <v>80</v>
      </c>
      <c r="D231" s="15">
        <v>1</v>
      </c>
      <c r="E231" s="15" t="s">
        <v>81</v>
      </c>
      <c r="F231" s="15">
        <v>5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1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4</v>
      </c>
      <c r="BD231" s="16">
        <v>3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16">
        <v>0</v>
      </c>
      <c r="BQ231" s="16">
        <v>0</v>
      </c>
      <c r="BR231" s="16">
        <v>0</v>
      </c>
      <c r="BS231" s="16">
        <v>4</v>
      </c>
      <c r="BT231" s="16">
        <v>0</v>
      </c>
      <c r="BU231" s="16">
        <v>0</v>
      </c>
      <c r="BV231" s="16">
        <v>0</v>
      </c>
      <c r="BW231" s="16">
        <v>0</v>
      </c>
      <c r="BX231" s="16">
        <v>0</v>
      </c>
      <c r="BY231" s="16">
        <v>0</v>
      </c>
      <c r="BZ231" s="16">
        <v>0</v>
      </c>
      <c r="CA231" s="16">
        <v>0</v>
      </c>
      <c r="CB231" s="16">
        <v>0</v>
      </c>
      <c r="CC231" s="16">
        <v>0</v>
      </c>
      <c r="CD231" s="16">
        <v>0</v>
      </c>
      <c r="CE231" s="16">
        <v>0</v>
      </c>
      <c r="CF231" s="16">
        <v>0</v>
      </c>
      <c r="CG231" s="16">
        <v>0</v>
      </c>
      <c r="CH231" s="16">
        <v>0</v>
      </c>
      <c r="CI231" s="16">
        <v>0</v>
      </c>
      <c r="CJ231" s="16">
        <v>0</v>
      </c>
      <c r="CK231" s="16">
        <v>0</v>
      </c>
      <c r="CL231" s="16">
        <v>0</v>
      </c>
      <c r="CM231" s="16">
        <v>0</v>
      </c>
      <c r="CN231" s="16">
        <v>0</v>
      </c>
      <c r="CO231" s="16">
        <v>5</v>
      </c>
      <c r="CP231" s="16">
        <v>0</v>
      </c>
      <c r="CQ231" s="16">
        <v>0</v>
      </c>
      <c r="CR231" s="16">
        <v>0</v>
      </c>
      <c r="CS231" s="16">
        <v>0</v>
      </c>
      <c r="CT231" s="16">
        <v>0</v>
      </c>
      <c r="CU231" s="16">
        <v>0</v>
      </c>
      <c r="CV231" s="16">
        <v>0</v>
      </c>
      <c r="CW231" s="16">
        <v>0</v>
      </c>
      <c r="CX231" s="16">
        <v>8</v>
      </c>
      <c r="CY231" s="16">
        <v>0</v>
      </c>
      <c r="CZ231" s="16">
        <v>0</v>
      </c>
      <c r="DA231" s="16">
        <v>0</v>
      </c>
      <c r="DB231" s="16">
        <v>0</v>
      </c>
      <c r="DC231" s="16">
        <v>0</v>
      </c>
      <c r="DD231" s="16">
        <v>0</v>
      </c>
      <c r="DE231" s="16">
        <v>0</v>
      </c>
      <c r="DF231" s="16">
        <v>0</v>
      </c>
      <c r="DG231" s="16">
        <v>0</v>
      </c>
      <c r="DH231" s="16">
        <v>0</v>
      </c>
      <c r="DI231" s="16">
        <v>0</v>
      </c>
      <c r="DJ231" s="16">
        <v>0</v>
      </c>
      <c r="DK231" s="16">
        <v>0</v>
      </c>
      <c r="DL231" s="16">
        <v>0</v>
      </c>
      <c r="DM231" s="16">
        <v>0</v>
      </c>
      <c r="DN231" s="16">
        <v>12</v>
      </c>
      <c r="DO231" s="16">
        <v>0</v>
      </c>
      <c r="DP231" s="16">
        <v>0</v>
      </c>
      <c r="DQ231" s="16">
        <v>0</v>
      </c>
      <c r="DR231" s="18">
        <v>0</v>
      </c>
      <c r="DS231" s="14"/>
      <c r="DT231" s="14"/>
      <c r="DU231" s="14"/>
    </row>
    <row r="232" spans="1:125">
      <c r="A232" s="14" t="s">
        <v>54</v>
      </c>
      <c r="B232" s="14">
        <v>2011</v>
      </c>
      <c r="C232" s="15" t="s">
        <v>80</v>
      </c>
      <c r="D232" s="15">
        <v>1</v>
      </c>
      <c r="E232" s="15" t="s">
        <v>80</v>
      </c>
      <c r="F232" s="15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10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16">
        <v>0</v>
      </c>
      <c r="BQ232" s="16">
        <v>0</v>
      </c>
      <c r="BR232" s="16">
        <v>0</v>
      </c>
      <c r="BS232" s="16">
        <v>2</v>
      </c>
      <c r="BT232" s="16">
        <v>0</v>
      </c>
      <c r="BU232" s="16">
        <v>0</v>
      </c>
      <c r="BV232" s="16">
        <v>0</v>
      </c>
      <c r="BW232" s="16">
        <v>0</v>
      </c>
      <c r="BX232" s="16">
        <v>0</v>
      </c>
      <c r="BY232" s="16">
        <v>0</v>
      </c>
      <c r="BZ232" s="16">
        <v>0</v>
      </c>
      <c r="CA232" s="16">
        <v>0</v>
      </c>
      <c r="CB232" s="16">
        <v>0</v>
      </c>
      <c r="CC232" s="16">
        <v>0</v>
      </c>
      <c r="CD232" s="16">
        <v>0</v>
      </c>
      <c r="CE232" s="16">
        <v>0</v>
      </c>
      <c r="CF232" s="16">
        <v>0</v>
      </c>
      <c r="CG232" s="16">
        <v>0</v>
      </c>
      <c r="CH232" s="16">
        <v>0</v>
      </c>
      <c r="CI232" s="16">
        <v>0</v>
      </c>
      <c r="CJ232" s="16">
        <v>1</v>
      </c>
      <c r="CK232" s="16">
        <v>0</v>
      </c>
      <c r="CL232" s="16">
        <v>0</v>
      </c>
      <c r="CM232" s="16">
        <v>0</v>
      </c>
      <c r="CN232" s="16">
        <v>0</v>
      </c>
      <c r="CO232" s="16">
        <v>20</v>
      </c>
      <c r="CP232" s="16">
        <v>0</v>
      </c>
      <c r="CQ232" s="16">
        <v>0</v>
      </c>
      <c r="CR232" s="16">
        <v>0</v>
      </c>
      <c r="CS232" s="16">
        <v>0</v>
      </c>
      <c r="CT232" s="16">
        <v>0</v>
      </c>
      <c r="CU232" s="16">
        <v>0</v>
      </c>
      <c r="CV232" s="16">
        <v>0</v>
      </c>
      <c r="CW232" s="16">
        <v>0</v>
      </c>
      <c r="CX232" s="16">
        <v>5</v>
      </c>
      <c r="CY232" s="16">
        <v>0</v>
      </c>
      <c r="CZ232" s="16">
        <v>0</v>
      </c>
      <c r="DA232" s="16">
        <v>0</v>
      </c>
      <c r="DB232" s="16">
        <v>0</v>
      </c>
      <c r="DC232" s="16">
        <v>0</v>
      </c>
      <c r="DD232" s="16">
        <v>0</v>
      </c>
      <c r="DE232" s="16">
        <v>0</v>
      </c>
      <c r="DF232" s="16">
        <v>0</v>
      </c>
      <c r="DG232" s="16">
        <v>0</v>
      </c>
      <c r="DH232" s="16">
        <v>0</v>
      </c>
      <c r="DI232" s="16">
        <v>0</v>
      </c>
      <c r="DJ232" s="16">
        <v>0</v>
      </c>
      <c r="DK232" s="16">
        <v>0</v>
      </c>
      <c r="DL232" s="16">
        <v>0</v>
      </c>
      <c r="DM232" s="16">
        <v>0</v>
      </c>
      <c r="DN232" s="16">
        <v>7</v>
      </c>
      <c r="DO232" s="16">
        <v>0</v>
      </c>
      <c r="DP232" s="16">
        <v>0</v>
      </c>
      <c r="DQ232" s="16">
        <v>0</v>
      </c>
      <c r="DR232" s="18">
        <v>0</v>
      </c>
      <c r="DS232" s="14"/>
      <c r="DT232" s="14"/>
      <c r="DU232" s="14"/>
    </row>
    <row r="233" spans="1:125">
      <c r="A233" s="14" t="s">
        <v>54</v>
      </c>
      <c r="B233" s="14">
        <v>2011</v>
      </c>
      <c r="C233" s="15" t="s">
        <v>80</v>
      </c>
      <c r="D233" s="15">
        <v>1</v>
      </c>
      <c r="E233" s="15" t="s">
        <v>80</v>
      </c>
      <c r="F233" s="15">
        <v>2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7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6">
        <v>0</v>
      </c>
      <c r="BQ233" s="16">
        <v>0</v>
      </c>
      <c r="BR233" s="16">
        <v>0</v>
      </c>
      <c r="BS233" s="16">
        <v>0</v>
      </c>
      <c r="BT233" s="16">
        <v>0</v>
      </c>
      <c r="BU233" s="16">
        <v>0</v>
      </c>
      <c r="BV233" s="16">
        <v>0</v>
      </c>
      <c r="BW233" s="16">
        <v>0</v>
      </c>
      <c r="BX233" s="16">
        <v>0</v>
      </c>
      <c r="BY233" s="16">
        <v>0</v>
      </c>
      <c r="BZ233" s="16">
        <v>0</v>
      </c>
      <c r="CA233" s="16">
        <v>0</v>
      </c>
      <c r="CB233" s="16">
        <v>0</v>
      </c>
      <c r="CC233" s="16">
        <v>0</v>
      </c>
      <c r="CD233" s="16">
        <v>0</v>
      </c>
      <c r="CE233" s="16">
        <v>0</v>
      </c>
      <c r="CF233" s="16">
        <v>0</v>
      </c>
      <c r="CG233" s="16">
        <v>0</v>
      </c>
      <c r="CH233" s="16">
        <v>0</v>
      </c>
      <c r="CI233" s="16">
        <v>0</v>
      </c>
      <c r="CJ233" s="16">
        <v>4</v>
      </c>
      <c r="CK233" s="16">
        <v>0</v>
      </c>
      <c r="CL233" s="16">
        <v>0</v>
      </c>
      <c r="CM233" s="16">
        <v>0</v>
      </c>
      <c r="CN233" s="16">
        <v>2</v>
      </c>
      <c r="CO233" s="16">
        <v>0</v>
      </c>
      <c r="CP233" s="16">
        <v>0</v>
      </c>
      <c r="CQ233" s="16">
        <v>0</v>
      </c>
      <c r="CR233" s="16">
        <v>0</v>
      </c>
      <c r="CS233" s="16">
        <v>0</v>
      </c>
      <c r="CT233" s="16">
        <v>0</v>
      </c>
      <c r="CU233" s="16">
        <v>0</v>
      </c>
      <c r="CV233" s="16">
        <v>0</v>
      </c>
      <c r="CW233" s="16">
        <v>0</v>
      </c>
      <c r="CX233" s="16">
        <v>0</v>
      </c>
      <c r="CY233" s="16">
        <v>0</v>
      </c>
      <c r="CZ233" s="16">
        <v>0</v>
      </c>
      <c r="DA233" s="16">
        <v>0</v>
      </c>
      <c r="DB233" s="16">
        <v>0</v>
      </c>
      <c r="DC233" s="16">
        <v>0</v>
      </c>
      <c r="DD233" s="16">
        <v>0</v>
      </c>
      <c r="DE233" s="16">
        <v>0</v>
      </c>
      <c r="DF233" s="16">
        <v>0</v>
      </c>
      <c r="DG233" s="16">
        <v>0</v>
      </c>
      <c r="DH233" s="16">
        <v>0</v>
      </c>
      <c r="DI233" s="16">
        <v>0</v>
      </c>
      <c r="DJ233" s="16">
        <v>0</v>
      </c>
      <c r="DK233" s="16">
        <v>0</v>
      </c>
      <c r="DL233" s="16">
        <v>0</v>
      </c>
      <c r="DM233" s="16">
        <v>0</v>
      </c>
      <c r="DN233" s="16">
        <v>10</v>
      </c>
      <c r="DO233" s="16">
        <v>0</v>
      </c>
      <c r="DP233" s="16">
        <v>0</v>
      </c>
      <c r="DQ233" s="16">
        <v>0</v>
      </c>
      <c r="DR233" s="18">
        <v>0</v>
      </c>
      <c r="DS233" s="14"/>
      <c r="DT233" s="14"/>
      <c r="DU233" s="14"/>
    </row>
    <row r="234" spans="1:125">
      <c r="A234" s="14" t="s">
        <v>54</v>
      </c>
      <c r="B234" s="14">
        <v>2011</v>
      </c>
      <c r="C234" s="15" t="s">
        <v>80</v>
      </c>
      <c r="D234" s="15">
        <v>1</v>
      </c>
      <c r="E234" s="15" t="s">
        <v>80</v>
      </c>
      <c r="F234" s="15">
        <v>3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5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6">
        <v>0</v>
      </c>
      <c r="BQ234" s="16">
        <v>0</v>
      </c>
      <c r="BR234" s="16">
        <v>0</v>
      </c>
      <c r="BS234" s="16">
        <v>0</v>
      </c>
      <c r="BT234" s="16">
        <v>0</v>
      </c>
      <c r="BU234" s="16">
        <v>0</v>
      </c>
      <c r="BV234" s="16">
        <v>0</v>
      </c>
      <c r="BW234" s="16">
        <v>0</v>
      </c>
      <c r="BX234" s="16">
        <v>0</v>
      </c>
      <c r="BY234" s="16">
        <v>0</v>
      </c>
      <c r="BZ234" s="16">
        <v>0</v>
      </c>
      <c r="CA234" s="16">
        <v>0</v>
      </c>
      <c r="CB234" s="16">
        <v>0</v>
      </c>
      <c r="CC234" s="16">
        <v>0</v>
      </c>
      <c r="CD234" s="16">
        <v>0</v>
      </c>
      <c r="CE234" s="16">
        <v>0</v>
      </c>
      <c r="CF234" s="16">
        <v>0</v>
      </c>
      <c r="CG234" s="16">
        <v>0</v>
      </c>
      <c r="CH234" s="16">
        <v>0</v>
      </c>
      <c r="CI234" s="16">
        <v>0</v>
      </c>
      <c r="CJ234" s="16">
        <v>2</v>
      </c>
      <c r="CK234" s="16">
        <v>0</v>
      </c>
      <c r="CL234" s="16">
        <v>0</v>
      </c>
      <c r="CM234" s="16">
        <v>0</v>
      </c>
      <c r="CN234" s="16">
        <v>2</v>
      </c>
      <c r="CO234" s="16">
        <v>0</v>
      </c>
      <c r="CP234" s="16">
        <v>0</v>
      </c>
      <c r="CQ234" s="16">
        <v>0</v>
      </c>
      <c r="CR234" s="16">
        <v>0</v>
      </c>
      <c r="CS234" s="16">
        <v>0</v>
      </c>
      <c r="CT234" s="16">
        <v>0</v>
      </c>
      <c r="CU234" s="16">
        <v>0</v>
      </c>
      <c r="CV234" s="16">
        <v>0</v>
      </c>
      <c r="CW234" s="16">
        <v>0</v>
      </c>
      <c r="CX234" s="16">
        <v>3</v>
      </c>
      <c r="CY234" s="16">
        <v>0</v>
      </c>
      <c r="CZ234" s="16">
        <v>0</v>
      </c>
      <c r="DA234" s="16">
        <v>0</v>
      </c>
      <c r="DB234" s="16">
        <v>0</v>
      </c>
      <c r="DC234" s="16">
        <v>0</v>
      </c>
      <c r="DD234" s="16">
        <v>0</v>
      </c>
      <c r="DE234" s="16">
        <v>0</v>
      </c>
      <c r="DF234" s="16">
        <v>0</v>
      </c>
      <c r="DG234" s="16">
        <v>0</v>
      </c>
      <c r="DH234" s="16">
        <v>0</v>
      </c>
      <c r="DI234" s="16">
        <v>0</v>
      </c>
      <c r="DJ234" s="16">
        <v>0</v>
      </c>
      <c r="DK234" s="16">
        <v>0</v>
      </c>
      <c r="DL234" s="16">
        <v>0</v>
      </c>
      <c r="DM234" s="16">
        <v>0</v>
      </c>
      <c r="DN234" s="16">
        <v>0</v>
      </c>
      <c r="DO234" s="16">
        <v>0</v>
      </c>
      <c r="DP234" s="16">
        <v>0</v>
      </c>
      <c r="DQ234" s="16">
        <v>0</v>
      </c>
      <c r="DR234" s="18">
        <v>0</v>
      </c>
      <c r="DS234" s="14"/>
      <c r="DT234" s="14"/>
      <c r="DU234" s="14"/>
    </row>
    <row r="235" spans="1:125">
      <c r="A235" s="14" t="s">
        <v>54</v>
      </c>
      <c r="B235" s="14">
        <v>2011</v>
      </c>
      <c r="C235" s="15" t="s">
        <v>80</v>
      </c>
      <c r="D235" s="15">
        <v>1</v>
      </c>
      <c r="E235" s="15" t="s">
        <v>80</v>
      </c>
      <c r="F235" s="15">
        <v>4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1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6">
        <v>0</v>
      </c>
      <c r="BQ235" s="16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16">
        <v>0</v>
      </c>
      <c r="BY235" s="16">
        <v>0</v>
      </c>
      <c r="BZ235" s="16">
        <v>0</v>
      </c>
      <c r="CA235" s="16">
        <v>0</v>
      </c>
      <c r="CB235" s="16">
        <v>0</v>
      </c>
      <c r="CC235" s="16">
        <v>0</v>
      </c>
      <c r="CD235" s="16">
        <v>3</v>
      </c>
      <c r="CE235" s="16">
        <v>0</v>
      </c>
      <c r="CF235" s="16">
        <v>0</v>
      </c>
      <c r="CG235" s="16">
        <v>0</v>
      </c>
      <c r="CH235" s="16">
        <v>0</v>
      </c>
      <c r="CI235" s="16">
        <v>0</v>
      </c>
      <c r="CJ235" s="16">
        <v>2</v>
      </c>
      <c r="CK235" s="16">
        <v>0</v>
      </c>
      <c r="CL235" s="16">
        <v>0</v>
      </c>
      <c r="CM235" s="16">
        <v>0</v>
      </c>
      <c r="CN235" s="16">
        <v>1</v>
      </c>
      <c r="CO235" s="16">
        <v>0</v>
      </c>
      <c r="CP235" s="16">
        <v>0</v>
      </c>
      <c r="CQ235" s="16">
        <v>0</v>
      </c>
      <c r="CR235" s="16">
        <v>0</v>
      </c>
      <c r="CS235" s="16">
        <v>0</v>
      </c>
      <c r="CT235" s="16">
        <v>0</v>
      </c>
      <c r="CU235" s="16">
        <v>0</v>
      </c>
      <c r="CV235" s="16">
        <v>0</v>
      </c>
      <c r="CW235" s="16">
        <v>0</v>
      </c>
      <c r="CX235" s="16">
        <v>0</v>
      </c>
      <c r="CY235" s="16">
        <v>0</v>
      </c>
      <c r="CZ235" s="16">
        <v>0</v>
      </c>
      <c r="DA235" s="16">
        <v>0</v>
      </c>
      <c r="DB235" s="16">
        <v>0</v>
      </c>
      <c r="DC235" s="16">
        <v>0</v>
      </c>
      <c r="DD235" s="16">
        <v>0</v>
      </c>
      <c r="DE235" s="16">
        <v>0</v>
      </c>
      <c r="DF235" s="16">
        <v>0</v>
      </c>
      <c r="DG235" s="16">
        <v>0</v>
      </c>
      <c r="DH235" s="16">
        <v>0</v>
      </c>
      <c r="DI235" s="16">
        <v>0</v>
      </c>
      <c r="DJ235" s="16">
        <v>0</v>
      </c>
      <c r="DK235" s="16">
        <v>0</v>
      </c>
      <c r="DL235" s="16">
        <v>0</v>
      </c>
      <c r="DM235" s="16">
        <v>0</v>
      </c>
      <c r="DN235" s="16">
        <v>4</v>
      </c>
      <c r="DO235" s="16">
        <v>0</v>
      </c>
      <c r="DP235" s="16">
        <v>0</v>
      </c>
      <c r="DQ235" s="16">
        <v>0</v>
      </c>
      <c r="DR235" s="18">
        <v>0</v>
      </c>
      <c r="DS235" s="14"/>
      <c r="DT235" s="14"/>
      <c r="DU235" s="14"/>
    </row>
    <row r="236" spans="1:125">
      <c r="A236" s="14" t="s">
        <v>54</v>
      </c>
      <c r="B236" s="14">
        <v>2011</v>
      </c>
      <c r="C236" s="15" t="s">
        <v>80</v>
      </c>
      <c r="D236" s="15">
        <v>1</v>
      </c>
      <c r="E236" s="15" t="s">
        <v>80</v>
      </c>
      <c r="F236" s="15">
        <v>5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3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16">
        <v>0</v>
      </c>
      <c r="BL236" s="16">
        <v>0</v>
      </c>
      <c r="BM236" s="16">
        <v>0</v>
      </c>
      <c r="BN236" s="16">
        <v>0</v>
      </c>
      <c r="BO236" s="16">
        <v>0</v>
      </c>
      <c r="BP236" s="16">
        <v>0</v>
      </c>
      <c r="BQ236" s="16">
        <v>0</v>
      </c>
      <c r="BR236" s="16">
        <v>0</v>
      </c>
      <c r="BS236" s="16">
        <v>0</v>
      </c>
      <c r="BT236" s="16">
        <v>0</v>
      </c>
      <c r="BU236" s="16">
        <v>0</v>
      </c>
      <c r="BV236" s="16">
        <v>0</v>
      </c>
      <c r="BW236" s="16">
        <v>0</v>
      </c>
      <c r="BX236" s="16">
        <v>0</v>
      </c>
      <c r="BY236" s="16">
        <v>0</v>
      </c>
      <c r="BZ236" s="16">
        <v>0</v>
      </c>
      <c r="CA236" s="16">
        <v>0</v>
      </c>
      <c r="CB236" s="16">
        <v>0</v>
      </c>
      <c r="CC236" s="16">
        <v>0</v>
      </c>
      <c r="CD236" s="16">
        <v>0</v>
      </c>
      <c r="CE236" s="16">
        <v>0</v>
      </c>
      <c r="CF236" s="16">
        <v>0</v>
      </c>
      <c r="CG236" s="16">
        <v>0</v>
      </c>
      <c r="CH236" s="16">
        <v>0</v>
      </c>
      <c r="CI236" s="16">
        <v>0</v>
      </c>
      <c r="CJ236" s="16">
        <v>5</v>
      </c>
      <c r="CK236" s="16">
        <v>0</v>
      </c>
      <c r="CL236" s="16">
        <v>0</v>
      </c>
      <c r="CM236" s="16">
        <v>0</v>
      </c>
      <c r="CN236" s="16">
        <v>3</v>
      </c>
      <c r="CO236" s="16">
        <v>0</v>
      </c>
      <c r="CP236" s="16">
        <v>0</v>
      </c>
      <c r="CQ236" s="16">
        <v>0</v>
      </c>
      <c r="CR236" s="16">
        <v>0</v>
      </c>
      <c r="CS236" s="16">
        <v>0</v>
      </c>
      <c r="CT236" s="16">
        <v>0</v>
      </c>
      <c r="CU236" s="16">
        <v>0</v>
      </c>
      <c r="CV236" s="16">
        <v>0</v>
      </c>
      <c r="CW236" s="16">
        <v>0</v>
      </c>
      <c r="CX236" s="16">
        <v>2</v>
      </c>
      <c r="CY236" s="16">
        <v>0</v>
      </c>
      <c r="CZ236" s="16">
        <v>0</v>
      </c>
      <c r="DA236" s="16">
        <v>0</v>
      </c>
      <c r="DB236" s="16">
        <v>0</v>
      </c>
      <c r="DC236" s="16">
        <v>0</v>
      </c>
      <c r="DD236" s="16">
        <v>0</v>
      </c>
      <c r="DE236" s="16">
        <v>0</v>
      </c>
      <c r="DF236" s="16">
        <v>0</v>
      </c>
      <c r="DG236" s="16">
        <v>0</v>
      </c>
      <c r="DH236" s="16">
        <v>0</v>
      </c>
      <c r="DI236" s="16">
        <v>0</v>
      </c>
      <c r="DJ236" s="16">
        <v>0</v>
      </c>
      <c r="DK236" s="16">
        <v>0</v>
      </c>
      <c r="DL236" s="16">
        <v>0</v>
      </c>
      <c r="DM236" s="16">
        <v>0</v>
      </c>
      <c r="DN236" s="16">
        <v>4</v>
      </c>
      <c r="DO236" s="16">
        <v>0</v>
      </c>
      <c r="DP236" s="16">
        <v>0</v>
      </c>
      <c r="DQ236" s="16">
        <v>0</v>
      </c>
      <c r="DR236" s="18">
        <v>0</v>
      </c>
      <c r="DS236" s="14"/>
      <c r="DT236" s="14"/>
      <c r="DU236" s="14"/>
    </row>
    <row r="237" spans="1:125">
      <c r="A237" s="14" t="s">
        <v>54</v>
      </c>
      <c r="B237" s="14">
        <v>2011</v>
      </c>
      <c r="C237" s="15" t="s">
        <v>80</v>
      </c>
      <c r="D237" s="15">
        <v>1</v>
      </c>
      <c r="E237" s="15" t="s">
        <v>83</v>
      </c>
      <c r="F237" s="15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16">
        <v>0</v>
      </c>
      <c r="BL237" s="16">
        <v>0</v>
      </c>
      <c r="BM237" s="16">
        <v>0</v>
      </c>
      <c r="BN237" s="16">
        <v>0</v>
      </c>
      <c r="BO237" s="16">
        <v>0</v>
      </c>
      <c r="BP237" s="16">
        <v>0</v>
      </c>
      <c r="BQ237" s="16">
        <v>0</v>
      </c>
      <c r="BR237" s="16">
        <v>0</v>
      </c>
      <c r="BS237" s="16">
        <v>1</v>
      </c>
      <c r="BT237" s="16">
        <v>0</v>
      </c>
      <c r="BU237" s="16">
        <v>0</v>
      </c>
      <c r="BV237" s="16">
        <v>0</v>
      </c>
      <c r="BW237" s="16">
        <v>0</v>
      </c>
      <c r="BX237" s="16">
        <v>0</v>
      </c>
      <c r="BY237" s="16">
        <v>0</v>
      </c>
      <c r="BZ237" s="16">
        <v>0</v>
      </c>
      <c r="CA237" s="16">
        <v>0</v>
      </c>
      <c r="CB237" s="16">
        <v>0</v>
      </c>
      <c r="CC237" s="16">
        <v>0</v>
      </c>
      <c r="CD237" s="16">
        <v>0</v>
      </c>
      <c r="CE237" s="16">
        <v>0</v>
      </c>
      <c r="CF237" s="16">
        <v>0</v>
      </c>
      <c r="CG237" s="16">
        <v>0</v>
      </c>
      <c r="CH237" s="16">
        <v>1</v>
      </c>
      <c r="CI237" s="16">
        <v>0</v>
      </c>
      <c r="CJ237" s="16">
        <v>0</v>
      </c>
      <c r="CK237" s="16">
        <v>0</v>
      </c>
      <c r="CL237" s="16">
        <v>0</v>
      </c>
      <c r="CM237" s="16">
        <v>0</v>
      </c>
      <c r="CN237" s="16">
        <v>0</v>
      </c>
      <c r="CO237" s="16">
        <v>1</v>
      </c>
      <c r="CP237" s="16">
        <v>0</v>
      </c>
      <c r="CQ237" s="16">
        <v>0</v>
      </c>
      <c r="CR237" s="16">
        <v>0</v>
      </c>
      <c r="CS237" s="16">
        <v>0</v>
      </c>
      <c r="CT237" s="16">
        <v>0</v>
      </c>
      <c r="CU237" s="16">
        <v>0</v>
      </c>
      <c r="CV237" s="16">
        <v>0</v>
      </c>
      <c r="CW237" s="16">
        <v>0</v>
      </c>
      <c r="CX237" s="16">
        <v>4</v>
      </c>
      <c r="CY237" s="16">
        <v>0</v>
      </c>
      <c r="CZ237" s="16">
        <v>0</v>
      </c>
      <c r="DA237" s="16">
        <v>0</v>
      </c>
      <c r="DB237" s="16">
        <v>0</v>
      </c>
      <c r="DC237" s="16">
        <v>0</v>
      </c>
      <c r="DD237" s="16">
        <v>0</v>
      </c>
      <c r="DE237" s="16">
        <v>0</v>
      </c>
      <c r="DF237" s="16">
        <v>0</v>
      </c>
      <c r="DG237" s="16">
        <v>0</v>
      </c>
      <c r="DH237" s="16">
        <v>0</v>
      </c>
      <c r="DI237" s="16">
        <v>0</v>
      </c>
      <c r="DJ237" s="16">
        <v>3</v>
      </c>
      <c r="DK237" s="16">
        <v>0</v>
      </c>
      <c r="DL237" s="16">
        <v>0</v>
      </c>
      <c r="DM237" s="16">
        <v>0</v>
      </c>
      <c r="DN237" s="16">
        <v>2</v>
      </c>
      <c r="DO237" s="16">
        <v>0</v>
      </c>
      <c r="DP237" s="16">
        <v>0</v>
      </c>
      <c r="DQ237" s="16">
        <v>0</v>
      </c>
      <c r="DR237" s="18">
        <v>0</v>
      </c>
      <c r="DS237" s="14"/>
      <c r="DT237" s="14"/>
      <c r="DU237" s="14"/>
    </row>
    <row r="238" spans="1:125">
      <c r="A238" s="14" t="s">
        <v>54</v>
      </c>
      <c r="B238" s="14">
        <v>2011</v>
      </c>
      <c r="C238" s="15" t="s">
        <v>80</v>
      </c>
      <c r="D238" s="15">
        <v>1</v>
      </c>
      <c r="E238" s="15" t="s">
        <v>83</v>
      </c>
      <c r="F238" s="15">
        <v>2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45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16">
        <v>0</v>
      </c>
      <c r="BL238" s="16">
        <v>0</v>
      </c>
      <c r="BM238" s="16">
        <v>0</v>
      </c>
      <c r="BN238" s="16">
        <v>0</v>
      </c>
      <c r="BO238" s="16">
        <v>0</v>
      </c>
      <c r="BP238" s="16">
        <v>0</v>
      </c>
      <c r="BQ238" s="16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6">
        <v>0</v>
      </c>
      <c r="BX238" s="16">
        <v>0</v>
      </c>
      <c r="BY238" s="16">
        <v>0</v>
      </c>
      <c r="BZ238" s="16">
        <v>0</v>
      </c>
      <c r="CA238" s="16">
        <v>0</v>
      </c>
      <c r="CB238" s="16">
        <v>0</v>
      </c>
      <c r="CC238" s="16">
        <v>0</v>
      </c>
      <c r="CD238" s="16">
        <v>0</v>
      </c>
      <c r="CE238" s="16">
        <v>0</v>
      </c>
      <c r="CF238" s="16">
        <v>0</v>
      </c>
      <c r="CG238" s="16">
        <v>0</v>
      </c>
      <c r="CH238" s="16">
        <v>0</v>
      </c>
      <c r="CI238" s="16">
        <v>0</v>
      </c>
      <c r="CJ238" s="16">
        <v>0</v>
      </c>
      <c r="CK238" s="16">
        <v>0</v>
      </c>
      <c r="CL238" s="16">
        <v>0</v>
      </c>
      <c r="CM238" s="16">
        <v>0</v>
      </c>
      <c r="CN238" s="16">
        <v>0</v>
      </c>
      <c r="CO238" s="16">
        <v>15</v>
      </c>
      <c r="CP238" s="16">
        <v>0</v>
      </c>
      <c r="CQ238" s="16">
        <v>0</v>
      </c>
      <c r="CR238" s="16">
        <v>0</v>
      </c>
      <c r="CS238" s="16">
        <v>0</v>
      </c>
      <c r="CT238" s="16">
        <v>0</v>
      </c>
      <c r="CU238" s="16">
        <v>0</v>
      </c>
      <c r="CV238" s="16">
        <v>0</v>
      </c>
      <c r="CW238" s="16">
        <v>0</v>
      </c>
      <c r="CX238" s="16">
        <v>0</v>
      </c>
      <c r="CY238" s="16">
        <v>0</v>
      </c>
      <c r="CZ238" s="16">
        <v>0</v>
      </c>
      <c r="DA238" s="16">
        <v>0</v>
      </c>
      <c r="DB238" s="16">
        <v>0</v>
      </c>
      <c r="DC238" s="16">
        <v>0</v>
      </c>
      <c r="DD238" s="16">
        <v>0</v>
      </c>
      <c r="DE238" s="16">
        <v>20</v>
      </c>
      <c r="DF238" s="16">
        <v>0</v>
      </c>
      <c r="DG238" s="16">
        <v>0</v>
      </c>
      <c r="DH238" s="16">
        <v>0</v>
      </c>
      <c r="DI238" s="16">
        <v>0</v>
      </c>
      <c r="DJ238" s="16">
        <v>0</v>
      </c>
      <c r="DK238" s="16">
        <v>0</v>
      </c>
      <c r="DL238" s="16">
        <v>0</v>
      </c>
      <c r="DM238" s="16">
        <v>0</v>
      </c>
      <c r="DN238" s="16">
        <v>0</v>
      </c>
      <c r="DO238" s="16">
        <v>0</v>
      </c>
      <c r="DP238" s="16">
        <v>0</v>
      </c>
      <c r="DQ238" s="16">
        <v>0</v>
      </c>
      <c r="DR238" s="18">
        <v>0</v>
      </c>
      <c r="DS238" s="14"/>
      <c r="DT238" s="14"/>
      <c r="DU238" s="14"/>
    </row>
    <row r="239" spans="1:125">
      <c r="A239" s="14" t="s">
        <v>54</v>
      </c>
      <c r="B239" s="14">
        <v>2011</v>
      </c>
      <c r="C239" s="15" t="s">
        <v>80</v>
      </c>
      <c r="D239" s="15">
        <v>1</v>
      </c>
      <c r="E239" s="15" t="s">
        <v>83</v>
      </c>
      <c r="F239" s="15">
        <v>3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10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6">
        <v>0</v>
      </c>
      <c r="BQ239" s="16">
        <v>0</v>
      </c>
      <c r="BR239" s="16">
        <v>0</v>
      </c>
      <c r="BS239" s="16">
        <v>0</v>
      </c>
      <c r="BT239" s="16">
        <v>0</v>
      </c>
      <c r="BU239" s="16">
        <v>0</v>
      </c>
      <c r="BV239" s="16">
        <v>0</v>
      </c>
      <c r="BW239" s="16">
        <v>0</v>
      </c>
      <c r="BX239" s="16">
        <v>0</v>
      </c>
      <c r="BY239" s="16">
        <v>0</v>
      </c>
      <c r="BZ239" s="16">
        <v>0</v>
      </c>
      <c r="CA239" s="16">
        <v>0</v>
      </c>
      <c r="CB239" s="16">
        <v>0</v>
      </c>
      <c r="CC239" s="16">
        <v>0</v>
      </c>
      <c r="CD239" s="16">
        <v>7</v>
      </c>
      <c r="CE239" s="16">
        <v>0</v>
      </c>
      <c r="CF239" s="16">
        <v>0</v>
      </c>
      <c r="CG239" s="16">
        <v>0</v>
      </c>
      <c r="CH239" s="16">
        <v>0</v>
      </c>
      <c r="CI239" s="16">
        <v>0</v>
      </c>
      <c r="CJ239" s="16">
        <v>0</v>
      </c>
      <c r="CK239" s="16">
        <v>0</v>
      </c>
      <c r="CL239" s="16">
        <v>0</v>
      </c>
      <c r="CM239" s="16">
        <v>0</v>
      </c>
      <c r="CN239" s="16">
        <v>0</v>
      </c>
      <c r="CO239" s="16">
        <v>5</v>
      </c>
      <c r="CP239" s="16">
        <v>0</v>
      </c>
      <c r="CQ239" s="16">
        <v>0</v>
      </c>
      <c r="CR239" s="16">
        <v>0</v>
      </c>
      <c r="CS239" s="16">
        <v>0</v>
      </c>
      <c r="CT239" s="16">
        <v>0</v>
      </c>
      <c r="CU239" s="16">
        <v>0</v>
      </c>
      <c r="CV239" s="16">
        <v>0</v>
      </c>
      <c r="CW239" s="16">
        <v>0</v>
      </c>
      <c r="CX239" s="16">
        <v>0</v>
      </c>
      <c r="CY239" s="16">
        <v>0</v>
      </c>
      <c r="CZ239" s="16">
        <v>0</v>
      </c>
      <c r="DA239" s="16">
        <v>0</v>
      </c>
      <c r="DB239" s="16">
        <v>0</v>
      </c>
      <c r="DC239" s="16">
        <v>0</v>
      </c>
      <c r="DD239" s="16">
        <v>0</v>
      </c>
      <c r="DE239" s="16">
        <v>0</v>
      </c>
      <c r="DF239" s="16">
        <v>0</v>
      </c>
      <c r="DG239" s="16">
        <v>0</v>
      </c>
      <c r="DH239" s="16">
        <v>0</v>
      </c>
      <c r="DI239" s="16">
        <v>0</v>
      </c>
      <c r="DJ239" s="16">
        <v>0</v>
      </c>
      <c r="DK239" s="16">
        <v>0</v>
      </c>
      <c r="DL239" s="16">
        <v>0</v>
      </c>
      <c r="DM239" s="16">
        <v>0</v>
      </c>
      <c r="DN239" s="16">
        <v>4</v>
      </c>
      <c r="DO239" s="16">
        <v>0</v>
      </c>
      <c r="DP239" s="16">
        <v>0</v>
      </c>
      <c r="DQ239" s="16">
        <v>0</v>
      </c>
      <c r="DR239" s="18">
        <v>0</v>
      </c>
      <c r="DS239" s="14"/>
      <c r="DT239" s="14"/>
      <c r="DU239" s="14"/>
    </row>
    <row r="240" spans="1:125">
      <c r="A240" s="14" t="s">
        <v>54</v>
      </c>
      <c r="B240" s="14">
        <v>2011</v>
      </c>
      <c r="C240" s="15" t="s">
        <v>80</v>
      </c>
      <c r="D240" s="15">
        <v>1</v>
      </c>
      <c r="E240" s="15" t="s">
        <v>83</v>
      </c>
      <c r="F240" s="15">
        <v>4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5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16">
        <v>0</v>
      </c>
      <c r="BL240" s="16">
        <v>0</v>
      </c>
      <c r="BM240" s="16">
        <v>0</v>
      </c>
      <c r="BN240" s="16">
        <v>0</v>
      </c>
      <c r="BO240" s="16">
        <v>0</v>
      </c>
      <c r="BP240" s="16">
        <v>0</v>
      </c>
      <c r="BQ240" s="16">
        <v>0</v>
      </c>
      <c r="BR240" s="16">
        <v>0</v>
      </c>
      <c r="BS240" s="16">
        <v>0</v>
      </c>
      <c r="BT240" s="16">
        <v>0</v>
      </c>
      <c r="BU240" s="16">
        <v>0</v>
      </c>
      <c r="BV240" s="16">
        <v>0</v>
      </c>
      <c r="BW240" s="16">
        <v>0</v>
      </c>
      <c r="BX240" s="16">
        <v>0</v>
      </c>
      <c r="BY240" s="16">
        <v>0</v>
      </c>
      <c r="BZ240" s="16">
        <v>0</v>
      </c>
      <c r="CA240" s="16">
        <v>0</v>
      </c>
      <c r="CB240" s="16">
        <v>0</v>
      </c>
      <c r="CC240" s="16">
        <v>0</v>
      </c>
      <c r="CD240" s="16">
        <v>0</v>
      </c>
      <c r="CE240" s="16">
        <v>0</v>
      </c>
      <c r="CF240" s="16">
        <v>0</v>
      </c>
      <c r="CG240" s="16">
        <v>0</v>
      </c>
      <c r="CH240" s="16">
        <v>0</v>
      </c>
      <c r="CI240" s="16">
        <v>0</v>
      </c>
      <c r="CJ240" s="16">
        <v>0</v>
      </c>
      <c r="CK240" s="16">
        <v>0</v>
      </c>
      <c r="CL240" s="16">
        <v>0</v>
      </c>
      <c r="CM240" s="16">
        <v>0</v>
      </c>
      <c r="CN240" s="16">
        <v>1</v>
      </c>
      <c r="CO240" s="16">
        <v>0</v>
      </c>
      <c r="CP240" s="16">
        <v>0</v>
      </c>
      <c r="CQ240" s="16">
        <v>0</v>
      </c>
      <c r="CR240" s="16">
        <v>0</v>
      </c>
      <c r="CS240" s="16">
        <v>0</v>
      </c>
      <c r="CT240" s="16">
        <v>0</v>
      </c>
      <c r="CU240" s="16">
        <v>0</v>
      </c>
      <c r="CV240" s="16">
        <v>0</v>
      </c>
      <c r="CW240" s="16">
        <v>0</v>
      </c>
      <c r="CX240" s="16">
        <v>0</v>
      </c>
      <c r="CY240" s="16">
        <v>0</v>
      </c>
      <c r="CZ240" s="16">
        <v>0</v>
      </c>
      <c r="DA240" s="16">
        <v>0</v>
      </c>
      <c r="DB240" s="16">
        <v>0</v>
      </c>
      <c r="DC240" s="16">
        <v>0</v>
      </c>
      <c r="DD240" s="16">
        <v>0</v>
      </c>
      <c r="DE240" s="16">
        <v>0</v>
      </c>
      <c r="DF240" s="16">
        <v>0</v>
      </c>
      <c r="DG240" s="16">
        <v>0</v>
      </c>
      <c r="DH240" s="16">
        <v>0</v>
      </c>
      <c r="DI240" s="16">
        <v>0</v>
      </c>
      <c r="DJ240" s="16">
        <v>0</v>
      </c>
      <c r="DK240" s="16">
        <v>0</v>
      </c>
      <c r="DL240" s="16">
        <v>0</v>
      </c>
      <c r="DM240" s="16">
        <v>0</v>
      </c>
      <c r="DN240" s="16">
        <v>20</v>
      </c>
      <c r="DO240" s="16">
        <v>0</v>
      </c>
      <c r="DP240" s="16">
        <v>0</v>
      </c>
      <c r="DQ240" s="16">
        <v>0</v>
      </c>
      <c r="DR240" s="18">
        <v>0</v>
      </c>
      <c r="DS240" s="14"/>
      <c r="DT240" s="14"/>
      <c r="DU240" s="14"/>
    </row>
    <row r="241" spans="1:125">
      <c r="A241" s="14" t="s">
        <v>54</v>
      </c>
      <c r="B241" s="14">
        <v>2011</v>
      </c>
      <c r="C241" s="15" t="s">
        <v>80</v>
      </c>
      <c r="D241" s="15">
        <v>1</v>
      </c>
      <c r="E241" s="15" t="s">
        <v>83</v>
      </c>
      <c r="F241" s="15">
        <v>5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1</v>
      </c>
      <c r="BD241" s="16">
        <v>5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16">
        <v>0</v>
      </c>
      <c r="BL241" s="16">
        <v>0</v>
      </c>
      <c r="BM241" s="16">
        <v>0</v>
      </c>
      <c r="BN241" s="16">
        <v>0</v>
      </c>
      <c r="BO241" s="16">
        <v>0</v>
      </c>
      <c r="BP241" s="16">
        <v>0</v>
      </c>
      <c r="BQ241" s="16">
        <v>0</v>
      </c>
      <c r="BR241" s="16">
        <v>0</v>
      </c>
      <c r="BS241" s="16">
        <v>0</v>
      </c>
      <c r="BT241" s="16">
        <v>0</v>
      </c>
      <c r="BU241" s="16">
        <v>0</v>
      </c>
      <c r="BV241" s="16">
        <v>0</v>
      </c>
      <c r="BW241" s="16">
        <v>0</v>
      </c>
      <c r="BX241" s="16">
        <v>0</v>
      </c>
      <c r="BY241" s="16">
        <v>0</v>
      </c>
      <c r="BZ241" s="16">
        <v>0</v>
      </c>
      <c r="CA241" s="16">
        <v>0</v>
      </c>
      <c r="CB241" s="16">
        <v>0</v>
      </c>
      <c r="CC241" s="16">
        <v>0</v>
      </c>
      <c r="CD241" s="16">
        <v>0</v>
      </c>
      <c r="CE241" s="16">
        <v>0</v>
      </c>
      <c r="CF241" s="16">
        <v>0</v>
      </c>
      <c r="CG241" s="16">
        <v>0</v>
      </c>
      <c r="CH241" s="16">
        <v>0</v>
      </c>
      <c r="CI241" s="16">
        <v>0</v>
      </c>
      <c r="CJ241" s="16">
        <v>0</v>
      </c>
      <c r="CK241" s="16">
        <v>0</v>
      </c>
      <c r="CL241" s="16">
        <v>0</v>
      </c>
      <c r="CM241" s="16">
        <v>0</v>
      </c>
      <c r="CN241" s="16">
        <v>1</v>
      </c>
      <c r="CO241" s="16">
        <v>0</v>
      </c>
      <c r="CP241" s="16">
        <v>0</v>
      </c>
      <c r="CQ241" s="16">
        <v>0</v>
      </c>
      <c r="CR241" s="16">
        <v>0</v>
      </c>
      <c r="CS241" s="16">
        <v>0</v>
      </c>
      <c r="CT241" s="16">
        <v>0</v>
      </c>
      <c r="CU241" s="16">
        <v>0</v>
      </c>
      <c r="CV241" s="16">
        <v>0</v>
      </c>
      <c r="CW241" s="16">
        <v>0</v>
      </c>
      <c r="CX241" s="16">
        <v>10</v>
      </c>
      <c r="CY241" s="16">
        <v>0</v>
      </c>
      <c r="CZ241" s="16">
        <v>0</v>
      </c>
      <c r="DA241" s="16">
        <v>0</v>
      </c>
      <c r="DB241" s="16">
        <v>0</v>
      </c>
      <c r="DC241" s="16">
        <v>0</v>
      </c>
      <c r="DD241" s="16">
        <v>0</v>
      </c>
      <c r="DE241" s="16">
        <v>0</v>
      </c>
      <c r="DF241" s="16">
        <v>0</v>
      </c>
      <c r="DG241" s="16">
        <v>0</v>
      </c>
      <c r="DH241" s="16">
        <v>0</v>
      </c>
      <c r="DI241" s="16">
        <v>0</v>
      </c>
      <c r="DJ241" s="16">
        <v>0</v>
      </c>
      <c r="DK241" s="16">
        <v>0</v>
      </c>
      <c r="DL241" s="16">
        <v>0</v>
      </c>
      <c r="DM241" s="16">
        <v>0</v>
      </c>
      <c r="DN241" s="16">
        <v>15</v>
      </c>
      <c r="DO241" s="16">
        <v>0</v>
      </c>
      <c r="DP241" s="16">
        <v>0</v>
      </c>
      <c r="DQ241" s="16">
        <v>0</v>
      </c>
      <c r="DR241" s="18">
        <v>0</v>
      </c>
      <c r="DS241" s="14"/>
      <c r="DT241" s="14"/>
      <c r="DU241" s="14"/>
    </row>
    <row r="242" spans="1:125">
      <c r="A242" s="14" t="s">
        <v>54</v>
      </c>
      <c r="B242" s="14">
        <v>2011</v>
      </c>
      <c r="C242" s="15" t="s">
        <v>80</v>
      </c>
      <c r="D242" s="15">
        <v>1</v>
      </c>
      <c r="E242" s="15" t="s">
        <v>84</v>
      </c>
      <c r="F242" s="15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3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6">
        <v>0</v>
      </c>
      <c r="BQ242" s="16">
        <v>0</v>
      </c>
      <c r="BR242" s="16">
        <v>0</v>
      </c>
      <c r="BS242" s="16">
        <v>1</v>
      </c>
      <c r="BT242" s="16">
        <v>0</v>
      </c>
      <c r="BU242" s="16">
        <v>0</v>
      </c>
      <c r="BV242" s="16">
        <v>0</v>
      </c>
      <c r="BW242" s="16">
        <v>0</v>
      </c>
      <c r="BX242" s="16">
        <v>0</v>
      </c>
      <c r="BY242" s="16">
        <v>0</v>
      </c>
      <c r="BZ242" s="16">
        <v>0</v>
      </c>
      <c r="CA242" s="16">
        <v>0</v>
      </c>
      <c r="CB242" s="16">
        <v>0</v>
      </c>
      <c r="CC242" s="16">
        <v>0</v>
      </c>
      <c r="CD242" s="16">
        <v>0</v>
      </c>
      <c r="CE242" s="16">
        <v>0</v>
      </c>
      <c r="CF242" s="16">
        <v>0</v>
      </c>
      <c r="CG242" s="16">
        <v>0</v>
      </c>
      <c r="CH242" s="16">
        <v>1</v>
      </c>
      <c r="CI242" s="16">
        <v>0</v>
      </c>
      <c r="CJ242" s="16">
        <v>0</v>
      </c>
      <c r="CK242" s="16">
        <v>0</v>
      </c>
      <c r="CL242" s="16">
        <v>0</v>
      </c>
      <c r="CM242" s="16">
        <v>0</v>
      </c>
      <c r="CN242" s="16">
        <v>0</v>
      </c>
      <c r="CO242" s="16">
        <v>5</v>
      </c>
      <c r="CP242" s="16">
        <v>0</v>
      </c>
      <c r="CQ242" s="16">
        <v>0</v>
      </c>
      <c r="CR242" s="16">
        <v>0</v>
      </c>
      <c r="CS242" s="16">
        <v>0</v>
      </c>
      <c r="CT242" s="16">
        <v>0</v>
      </c>
      <c r="CU242" s="16">
        <v>0</v>
      </c>
      <c r="CV242" s="16">
        <v>0</v>
      </c>
      <c r="CW242" s="16">
        <v>0</v>
      </c>
      <c r="CX242" s="16">
        <v>10</v>
      </c>
      <c r="CY242" s="16">
        <v>0</v>
      </c>
      <c r="CZ242" s="16">
        <v>0</v>
      </c>
      <c r="DA242" s="16">
        <v>0</v>
      </c>
      <c r="DB242" s="16">
        <v>0</v>
      </c>
      <c r="DC242" s="16">
        <v>0</v>
      </c>
      <c r="DD242" s="16">
        <v>0</v>
      </c>
      <c r="DE242" s="16">
        <v>0</v>
      </c>
      <c r="DF242" s="16">
        <v>0</v>
      </c>
      <c r="DG242" s="16">
        <v>0</v>
      </c>
      <c r="DH242" s="16">
        <v>0</v>
      </c>
      <c r="DI242" s="16">
        <v>0</v>
      </c>
      <c r="DJ242" s="16">
        <v>3</v>
      </c>
      <c r="DK242" s="16">
        <v>0</v>
      </c>
      <c r="DL242" s="16">
        <v>0</v>
      </c>
      <c r="DM242" s="16">
        <v>0</v>
      </c>
      <c r="DN242" s="16">
        <v>8</v>
      </c>
      <c r="DO242" s="16">
        <v>0</v>
      </c>
      <c r="DP242" s="16">
        <v>0</v>
      </c>
      <c r="DQ242" s="16">
        <v>0</v>
      </c>
      <c r="DR242" s="18">
        <v>0</v>
      </c>
      <c r="DS242" s="14"/>
      <c r="DT242" s="14"/>
      <c r="DU242" s="14"/>
    </row>
    <row r="243" spans="1:125">
      <c r="A243" s="14" t="s">
        <v>54</v>
      </c>
      <c r="B243" s="14">
        <v>2011</v>
      </c>
      <c r="C243" s="15" t="s">
        <v>80</v>
      </c>
      <c r="D243" s="15">
        <v>1</v>
      </c>
      <c r="E243" s="15" t="s">
        <v>84</v>
      </c>
      <c r="F243" s="15">
        <v>2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1</v>
      </c>
      <c r="BD243" s="16">
        <v>2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6">
        <v>0</v>
      </c>
      <c r="BQ243" s="16">
        <v>0</v>
      </c>
      <c r="BR243" s="16">
        <v>0</v>
      </c>
      <c r="BS243" s="16">
        <v>1</v>
      </c>
      <c r="BT243" s="16">
        <v>0</v>
      </c>
      <c r="BU243" s="16">
        <v>0</v>
      </c>
      <c r="BV243" s="16">
        <v>0</v>
      </c>
      <c r="BW243" s="16">
        <v>0</v>
      </c>
      <c r="BX243" s="16">
        <v>0</v>
      </c>
      <c r="BY243" s="16">
        <v>0</v>
      </c>
      <c r="BZ243" s="16">
        <v>0</v>
      </c>
      <c r="CA243" s="16">
        <v>0</v>
      </c>
      <c r="CB243" s="16">
        <v>0</v>
      </c>
      <c r="CC243" s="16">
        <v>0</v>
      </c>
      <c r="CD243" s="16">
        <v>0</v>
      </c>
      <c r="CE243" s="16">
        <v>0</v>
      </c>
      <c r="CF243" s="16">
        <v>0</v>
      </c>
      <c r="CG243" s="16">
        <v>0</v>
      </c>
      <c r="CH243" s="16">
        <v>0</v>
      </c>
      <c r="CI243" s="16">
        <v>0</v>
      </c>
      <c r="CJ243" s="16">
        <v>0</v>
      </c>
      <c r="CK243" s="16">
        <v>0</v>
      </c>
      <c r="CL243" s="16">
        <v>0</v>
      </c>
      <c r="CM243" s="16">
        <v>0</v>
      </c>
      <c r="CN243" s="16">
        <v>0</v>
      </c>
      <c r="CO243" s="16">
        <v>10</v>
      </c>
      <c r="CP243" s="16">
        <v>0</v>
      </c>
      <c r="CQ243" s="16">
        <v>0</v>
      </c>
      <c r="CR243" s="16">
        <v>0</v>
      </c>
      <c r="CS243" s="16">
        <v>0</v>
      </c>
      <c r="CT243" s="16">
        <v>0</v>
      </c>
      <c r="CU243" s="16">
        <v>0</v>
      </c>
      <c r="CV243" s="16">
        <v>0</v>
      </c>
      <c r="CW243" s="16">
        <v>0</v>
      </c>
      <c r="CX243" s="16">
        <v>2</v>
      </c>
      <c r="CY243" s="16">
        <v>0</v>
      </c>
      <c r="CZ243" s="16">
        <v>0</v>
      </c>
      <c r="DA243" s="16">
        <v>0</v>
      </c>
      <c r="DB243" s="16">
        <v>0</v>
      </c>
      <c r="DC243" s="16">
        <v>0</v>
      </c>
      <c r="DD243" s="16">
        <v>0</v>
      </c>
      <c r="DE243" s="16">
        <v>2</v>
      </c>
      <c r="DF243" s="16">
        <v>0</v>
      </c>
      <c r="DG243" s="16">
        <v>0</v>
      </c>
      <c r="DH243" s="16">
        <v>0</v>
      </c>
      <c r="DI243" s="16">
        <v>0</v>
      </c>
      <c r="DJ243" s="16">
        <v>5</v>
      </c>
      <c r="DK243" s="16">
        <v>0</v>
      </c>
      <c r="DL243" s="16">
        <v>0</v>
      </c>
      <c r="DM243" s="16">
        <v>0</v>
      </c>
      <c r="DN243" s="16">
        <v>9</v>
      </c>
      <c r="DO243" s="16">
        <v>0</v>
      </c>
      <c r="DP243" s="16">
        <v>0</v>
      </c>
      <c r="DQ243" s="16">
        <v>0</v>
      </c>
      <c r="DR243" s="18">
        <v>0</v>
      </c>
      <c r="DS243" s="14"/>
      <c r="DT243" s="14"/>
      <c r="DU243" s="14"/>
    </row>
    <row r="244" spans="1:125">
      <c r="A244" s="14" t="s">
        <v>54</v>
      </c>
      <c r="B244" s="14">
        <v>2011</v>
      </c>
      <c r="C244" s="15" t="s">
        <v>80</v>
      </c>
      <c r="D244" s="15">
        <v>1</v>
      </c>
      <c r="E244" s="15" t="s">
        <v>84</v>
      </c>
      <c r="F244" s="15">
        <v>3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1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6">
        <v>0</v>
      </c>
      <c r="BQ244" s="16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6">
        <v>0</v>
      </c>
      <c r="BX244" s="16">
        <v>0</v>
      </c>
      <c r="BY244" s="16">
        <v>0</v>
      </c>
      <c r="BZ244" s="16">
        <v>0</v>
      </c>
      <c r="CA244" s="16">
        <v>0</v>
      </c>
      <c r="CB244" s="16">
        <v>0</v>
      </c>
      <c r="CC244" s="16">
        <v>0</v>
      </c>
      <c r="CD244" s="16">
        <v>0</v>
      </c>
      <c r="CE244" s="16">
        <v>0</v>
      </c>
      <c r="CF244" s="16">
        <v>0</v>
      </c>
      <c r="CG244" s="16">
        <v>0</v>
      </c>
      <c r="CH244" s="16">
        <v>0</v>
      </c>
      <c r="CI244" s="16">
        <v>0</v>
      </c>
      <c r="CJ244" s="16">
        <v>0</v>
      </c>
      <c r="CK244" s="16">
        <v>0</v>
      </c>
      <c r="CL244" s="16">
        <v>2</v>
      </c>
      <c r="CM244" s="16">
        <v>0</v>
      </c>
      <c r="CN244" s="16">
        <v>0</v>
      </c>
      <c r="CO244" s="16">
        <v>0</v>
      </c>
      <c r="CP244" s="16">
        <v>0</v>
      </c>
      <c r="CQ244" s="16">
        <v>0</v>
      </c>
      <c r="CR244" s="16">
        <v>0</v>
      </c>
      <c r="CS244" s="16">
        <v>0</v>
      </c>
      <c r="CT244" s="16">
        <v>0</v>
      </c>
      <c r="CU244" s="16">
        <v>0</v>
      </c>
      <c r="CV244" s="16">
        <v>0</v>
      </c>
      <c r="CW244" s="16">
        <v>0</v>
      </c>
      <c r="CX244" s="16">
        <v>22</v>
      </c>
      <c r="CY244" s="16">
        <v>0</v>
      </c>
      <c r="CZ244" s="16">
        <v>0</v>
      </c>
      <c r="DA244" s="16">
        <v>0</v>
      </c>
      <c r="DB244" s="16">
        <v>0</v>
      </c>
      <c r="DC244" s="16">
        <v>0</v>
      </c>
      <c r="DD244" s="16">
        <v>0</v>
      </c>
      <c r="DE244" s="16">
        <v>0</v>
      </c>
      <c r="DF244" s="16">
        <v>0</v>
      </c>
      <c r="DG244" s="16">
        <v>0</v>
      </c>
      <c r="DH244" s="16">
        <v>0</v>
      </c>
      <c r="DI244" s="16">
        <v>0</v>
      </c>
      <c r="DJ244" s="16">
        <v>3</v>
      </c>
      <c r="DK244" s="16">
        <v>0</v>
      </c>
      <c r="DL244" s="16">
        <v>0</v>
      </c>
      <c r="DM244" s="16">
        <v>0</v>
      </c>
      <c r="DN244" s="16">
        <v>15</v>
      </c>
      <c r="DO244" s="16">
        <v>0</v>
      </c>
      <c r="DP244" s="16">
        <v>0</v>
      </c>
      <c r="DQ244" s="16">
        <v>0</v>
      </c>
      <c r="DR244" s="18">
        <v>0</v>
      </c>
      <c r="DS244" s="14"/>
      <c r="DT244" s="14"/>
      <c r="DU244" s="14"/>
    </row>
    <row r="245" spans="1:125">
      <c r="A245" s="14" t="s">
        <v>54</v>
      </c>
      <c r="B245" s="14">
        <v>2011</v>
      </c>
      <c r="C245" s="15" t="s">
        <v>80</v>
      </c>
      <c r="D245" s="15">
        <v>1</v>
      </c>
      <c r="E245" s="15" t="s">
        <v>84</v>
      </c>
      <c r="F245" s="15">
        <v>4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6">
        <v>0</v>
      </c>
      <c r="BQ245" s="16">
        <v>0</v>
      </c>
      <c r="BR245" s="16">
        <v>0</v>
      </c>
      <c r="BS245" s="16">
        <v>1</v>
      </c>
      <c r="BT245" s="16">
        <v>0</v>
      </c>
      <c r="BU245" s="16">
        <v>0</v>
      </c>
      <c r="BV245" s="16">
        <v>0</v>
      </c>
      <c r="BW245" s="16">
        <v>0</v>
      </c>
      <c r="BX245" s="16">
        <v>0</v>
      </c>
      <c r="BY245" s="16">
        <v>0</v>
      </c>
      <c r="BZ245" s="16">
        <v>0</v>
      </c>
      <c r="CA245" s="16">
        <v>0</v>
      </c>
      <c r="CB245" s="16">
        <v>0</v>
      </c>
      <c r="CC245" s="16">
        <v>0</v>
      </c>
      <c r="CD245" s="16">
        <v>0</v>
      </c>
      <c r="CE245" s="16">
        <v>0</v>
      </c>
      <c r="CF245" s="16">
        <v>0</v>
      </c>
      <c r="CG245" s="16">
        <v>0</v>
      </c>
      <c r="CH245" s="16">
        <v>0</v>
      </c>
      <c r="CI245" s="16">
        <v>0</v>
      </c>
      <c r="CJ245" s="16">
        <v>0</v>
      </c>
      <c r="CK245" s="16">
        <v>0</v>
      </c>
      <c r="CL245" s="16">
        <v>0</v>
      </c>
      <c r="CM245" s="16">
        <v>0</v>
      </c>
      <c r="CN245" s="16">
        <v>0</v>
      </c>
      <c r="CO245" s="16">
        <v>0</v>
      </c>
      <c r="CP245" s="16">
        <v>0</v>
      </c>
      <c r="CQ245" s="16">
        <v>0</v>
      </c>
      <c r="CR245" s="16">
        <v>0</v>
      </c>
      <c r="CS245" s="16">
        <v>0</v>
      </c>
      <c r="CT245" s="16">
        <v>0</v>
      </c>
      <c r="CU245" s="16">
        <v>0</v>
      </c>
      <c r="CV245" s="16">
        <v>0</v>
      </c>
      <c r="CW245" s="16">
        <v>0</v>
      </c>
      <c r="CX245" s="16">
        <v>2</v>
      </c>
      <c r="CY245" s="16">
        <v>0</v>
      </c>
      <c r="CZ245" s="16">
        <v>0</v>
      </c>
      <c r="DA245" s="16">
        <v>0</v>
      </c>
      <c r="DB245" s="16">
        <v>0</v>
      </c>
      <c r="DC245" s="16">
        <v>0</v>
      </c>
      <c r="DD245" s="16">
        <v>0</v>
      </c>
      <c r="DE245" s="16">
        <v>0</v>
      </c>
      <c r="DF245" s="16">
        <v>0</v>
      </c>
      <c r="DG245" s="16">
        <v>0</v>
      </c>
      <c r="DH245" s="16">
        <v>0</v>
      </c>
      <c r="DI245" s="16">
        <v>0</v>
      </c>
      <c r="DJ245" s="16">
        <v>4</v>
      </c>
      <c r="DK245" s="16">
        <v>0</v>
      </c>
      <c r="DL245" s="16">
        <v>0</v>
      </c>
      <c r="DM245" s="16">
        <v>0</v>
      </c>
      <c r="DN245" s="16">
        <v>15</v>
      </c>
      <c r="DO245" s="16">
        <v>0</v>
      </c>
      <c r="DP245" s="16">
        <v>0</v>
      </c>
      <c r="DQ245" s="16">
        <v>0</v>
      </c>
      <c r="DR245" s="18">
        <v>0</v>
      </c>
      <c r="DS245" s="14"/>
      <c r="DT245" s="14"/>
      <c r="DU245" s="14"/>
    </row>
    <row r="246" spans="1:125">
      <c r="A246" s="14" t="s">
        <v>54</v>
      </c>
      <c r="B246" s="14">
        <v>2011</v>
      </c>
      <c r="C246" s="15" t="s">
        <v>80</v>
      </c>
      <c r="D246" s="15">
        <v>1</v>
      </c>
      <c r="E246" s="15" t="s">
        <v>84</v>
      </c>
      <c r="F246" s="15">
        <v>5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16">
        <v>0</v>
      </c>
      <c r="BL246" s="16">
        <v>0</v>
      </c>
      <c r="BM246" s="16">
        <v>0</v>
      </c>
      <c r="BN246" s="16">
        <v>0</v>
      </c>
      <c r="BO246" s="16">
        <v>0</v>
      </c>
      <c r="BP246" s="16">
        <v>0</v>
      </c>
      <c r="BQ246" s="16">
        <v>0</v>
      </c>
      <c r="BR246" s="16">
        <v>0</v>
      </c>
      <c r="BS246" s="16">
        <v>2</v>
      </c>
      <c r="BT246" s="16">
        <v>0</v>
      </c>
      <c r="BU246" s="16">
        <v>0</v>
      </c>
      <c r="BV246" s="16">
        <v>0</v>
      </c>
      <c r="BW246" s="16">
        <v>0</v>
      </c>
      <c r="BX246" s="16">
        <v>0</v>
      </c>
      <c r="BY246" s="16">
        <v>0</v>
      </c>
      <c r="BZ246" s="16">
        <v>0</v>
      </c>
      <c r="CA246" s="16">
        <v>0</v>
      </c>
      <c r="CB246" s="16">
        <v>0</v>
      </c>
      <c r="CC246" s="16">
        <v>0</v>
      </c>
      <c r="CD246" s="16">
        <v>0</v>
      </c>
      <c r="CE246" s="16">
        <v>0</v>
      </c>
      <c r="CF246" s="16">
        <v>0</v>
      </c>
      <c r="CG246" s="16">
        <v>0</v>
      </c>
      <c r="CH246" s="16">
        <v>0</v>
      </c>
      <c r="CI246" s="16">
        <v>0</v>
      </c>
      <c r="CJ246" s="16">
        <v>0</v>
      </c>
      <c r="CK246" s="16">
        <v>0</v>
      </c>
      <c r="CL246" s="16">
        <v>1</v>
      </c>
      <c r="CM246" s="16">
        <v>0</v>
      </c>
      <c r="CN246" s="16">
        <v>0</v>
      </c>
      <c r="CO246" s="16">
        <v>0</v>
      </c>
      <c r="CP246" s="16">
        <v>0</v>
      </c>
      <c r="CQ246" s="16">
        <v>0</v>
      </c>
      <c r="CR246" s="16">
        <v>0</v>
      </c>
      <c r="CS246" s="16">
        <v>0</v>
      </c>
      <c r="CT246" s="16">
        <v>0</v>
      </c>
      <c r="CU246" s="16">
        <v>0</v>
      </c>
      <c r="CV246" s="16">
        <v>0</v>
      </c>
      <c r="CW246" s="16">
        <v>0</v>
      </c>
      <c r="CX246" s="16">
        <v>25</v>
      </c>
      <c r="CY246" s="16">
        <v>0</v>
      </c>
      <c r="CZ246" s="16">
        <v>0</v>
      </c>
      <c r="DA246" s="16">
        <v>0</v>
      </c>
      <c r="DB246" s="16">
        <v>0</v>
      </c>
      <c r="DC246" s="16">
        <v>0</v>
      </c>
      <c r="DD246" s="16">
        <v>0</v>
      </c>
      <c r="DE246" s="16">
        <v>0</v>
      </c>
      <c r="DF246" s="16">
        <v>0</v>
      </c>
      <c r="DG246" s="16">
        <v>0</v>
      </c>
      <c r="DH246" s="16">
        <v>0</v>
      </c>
      <c r="DI246" s="16">
        <v>0</v>
      </c>
      <c r="DJ246" s="16">
        <v>0</v>
      </c>
      <c r="DK246" s="16">
        <v>0</v>
      </c>
      <c r="DL246" s="16">
        <v>0</v>
      </c>
      <c r="DM246" s="16">
        <v>0</v>
      </c>
      <c r="DN246" s="16">
        <v>10</v>
      </c>
      <c r="DO246" s="16">
        <v>0</v>
      </c>
      <c r="DP246" s="16">
        <v>0</v>
      </c>
      <c r="DQ246" s="16">
        <v>0</v>
      </c>
      <c r="DR246" s="18">
        <v>0</v>
      </c>
      <c r="DS246" s="14"/>
      <c r="DT246" s="14"/>
      <c r="DU246" s="14"/>
    </row>
    <row r="247" spans="1:125">
      <c r="A247" s="14" t="s">
        <v>54</v>
      </c>
      <c r="B247" s="14">
        <v>2011</v>
      </c>
      <c r="C247" s="15" t="s">
        <v>80</v>
      </c>
      <c r="D247" s="15">
        <v>1</v>
      </c>
      <c r="E247" s="15" t="s">
        <v>85</v>
      </c>
      <c r="F247" s="15">
        <v>1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6">
        <v>0</v>
      </c>
      <c r="BQ247" s="16">
        <v>0</v>
      </c>
      <c r="BR247" s="16">
        <v>0</v>
      </c>
      <c r="BS247" s="16">
        <v>0</v>
      </c>
      <c r="BT247" s="16">
        <v>0</v>
      </c>
      <c r="BU247" s="16">
        <v>0</v>
      </c>
      <c r="BV247" s="16">
        <v>0</v>
      </c>
      <c r="BW247" s="16">
        <v>0</v>
      </c>
      <c r="BX247" s="16">
        <v>0</v>
      </c>
      <c r="BY247" s="16">
        <v>0</v>
      </c>
      <c r="BZ247" s="16">
        <v>0</v>
      </c>
      <c r="CA247" s="16">
        <v>0</v>
      </c>
      <c r="CB247" s="16">
        <v>0</v>
      </c>
      <c r="CC247" s="16">
        <v>0</v>
      </c>
      <c r="CD247" s="16">
        <v>0</v>
      </c>
      <c r="CE247" s="16">
        <v>0</v>
      </c>
      <c r="CF247" s="16">
        <v>0</v>
      </c>
      <c r="CG247" s="16">
        <v>0</v>
      </c>
      <c r="CH247" s="16">
        <v>2</v>
      </c>
      <c r="CI247" s="16">
        <v>0</v>
      </c>
      <c r="CJ247" s="16">
        <v>0</v>
      </c>
      <c r="CK247" s="16">
        <v>0</v>
      </c>
      <c r="CL247" s="16">
        <v>0</v>
      </c>
      <c r="CM247" s="16">
        <v>0</v>
      </c>
      <c r="CN247" s="16">
        <v>0</v>
      </c>
      <c r="CO247" s="16">
        <v>0</v>
      </c>
      <c r="CP247" s="16">
        <v>0</v>
      </c>
      <c r="CQ247" s="16">
        <v>0</v>
      </c>
      <c r="CR247" s="16">
        <v>0</v>
      </c>
      <c r="CS247" s="16">
        <v>0</v>
      </c>
      <c r="CT247" s="16">
        <v>0</v>
      </c>
      <c r="CU247" s="16">
        <v>0</v>
      </c>
      <c r="CV247" s="16">
        <v>0</v>
      </c>
      <c r="CW247" s="16">
        <v>0</v>
      </c>
      <c r="CX247" s="16">
        <v>0</v>
      </c>
      <c r="CY247" s="16">
        <v>0</v>
      </c>
      <c r="CZ247" s="16">
        <v>0</v>
      </c>
      <c r="DA247" s="16">
        <v>0</v>
      </c>
      <c r="DB247" s="16">
        <v>0</v>
      </c>
      <c r="DC247" s="16">
        <v>0</v>
      </c>
      <c r="DD247" s="16">
        <v>0</v>
      </c>
      <c r="DE247" s="16">
        <v>0</v>
      </c>
      <c r="DF247" s="16">
        <v>0</v>
      </c>
      <c r="DG247" s="16">
        <v>0</v>
      </c>
      <c r="DH247" s="16">
        <v>0</v>
      </c>
      <c r="DI247" s="16">
        <v>0</v>
      </c>
      <c r="DJ247" s="16">
        <v>6</v>
      </c>
      <c r="DK247" s="16">
        <v>0</v>
      </c>
      <c r="DL247" s="16">
        <v>0</v>
      </c>
      <c r="DM247" s="16">
        <v>0</v>
      </c>
      <c r="DN247" s="16">
        <v>30</v>
      </c>
      <c r="DO247" s="16">
        <v>0</v>
      </c>
      <c r="DP247" s="16">
        <v>0</v>
      </c>
      <c r="DQ247" s="16">
        <v>0</v>
      </c>
      <c r="DR247" s="18">
        <v>0</v>
      </c>
      <c r="DS247" s="14"/>
      <c r="DT247" s="14"/>
      <c r="DU247" s="14"/>
    </row>
    <row r="248" spans="1:125">
      <c r="A248" s="14" t="s">
        <v>54</v>
      </c>
      <c r="B248" s="14">
        <v>2011</v>
      </c>
      <c r="C248" s="15" t="s">
        <v>80</v>
      </c>
      <c r="D248" s="15">
        <v>1</v>
      </c>
      <c r="E248" s="15" t="s">
        <v>85</v>
      </c>
      <c r="F248" s="15">
        <v>2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16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6">
        <v>0</v>
      </c>
      <c r="BQ248" s="16">
        <v>0</v>
      </c>
      <c r="BR248" s="16">
        <v>0</v>
      </c>
      <c r="BS248" s="16">
        <v>1</v>
      </c>
      <c r="BT248" s="16">
        <v>0</v>
      </c>
      <c r="BU248" s="16">
        <v>0</v>
      </c>
      <c r="BV248" s="16">
        <v>0</v>
      </c>
      <c r="BW248" s="16">
        <v>0</v>
      </c>
      <c r="BX248" s="16">
        <v>0</v>
      </c>
      <c r="BY248" s="16">
        <v>0</v>
      </c>
      <c r="BZ248" s="16">
        <v>0</v>
      </c>
      <c r="CA248" s="16">
        <v>0</v>
      </c>
      <c r="CB248" s="16">
        <v>0</v>
      </c>
      <c r="CC248" s="16">
        <v>0</v>
      </c>
      <c r="CD248" s="16">
        <v>0</v>
      </c>
      <c r="CE248" s="16">
        <v>0</v>
      </c>
      <c r="CF248" s="16">
        <v>0</v>
      </c>
      <c r="CG248" s="16">
        <v>0</v>
      </c>
      <c r="CH248" s="16">
        <v>2</v>
      </c>
      <c r="CI248" s="16">
        <v>0</v>
      </c>
      <c r="CJ248" s="16">
        <v>0</v>
      </c>
      <c r="CK248" s="16">
        <v>0</v>
      </c>
      <c r="CL248" s="16">
        <v>0</v>
      </c>
      <c r="CM248" s="16">
        <v>0</v>
      </c>
      <c r="CN248" s="16">
        <v>0</v>
      </c>
      <c r="CO248" s="16">
        <v>3</v>
      </c>
      <c r="CP248" s="16">
        <v>0</v>
      </c>
      <c r="CQ248" s="16">
        <v>0</v>
      </c>
      <c r="CR248" s="16">
        <v>0</v>
      </c>
      <c r="CS248" s="16">
        <v>0</v>
      </c>
      <c r="CT248" s="16">
        <v>0</v>
      </c>
      <c r="CU248" s="16">
        <v>0</v>
      </c>
      <c r="CV248" s="16">
        <v>0</v>
      </c>
      <c r="CW248" s="16">
        <v>0</v>
      </c>
      <c r="CX248" s="16">
        <v>5</v>
      </c>
      <c r="CY248" s="16">
        <v>0</v>
      </c>
      <c r="CZ248" s="16">
        <v>0</v>
      </c>
      <c r="DA248" s="16">
        <v>0</v>
      </c>
      <c r="DB248" s="16">
        <v>0</v>
      </c>
      <c r="DC248" s="16">
        <v>0</v>
      </c>
      <c r="DD248" s="16">
        <v>0</v>
      </c>
      <c r="DE248" s="16">
        <v>0</v>
      </c>
      <c r="DF248" s="16">
        <v>0</v>
      </c>
      <c r="DG248" s="16">
        <v>0</v>
      </c>
      <c r="DH248" s="16">
        <v>0</v>
      </c>
      <c r="DI248" s="16">
        <v>0</v>
      </c>
      <c r="DJ248" s="16">
        <v>2</v>
      </c>
      <c r="DK248" s="16">
        <v>0</v>
      </c>
      <c r="DL248" s="16">
        <v>0</v>
      </c>
      <c r="DM248" s="16">
        <v>0</v>
      </c>
      <c r="DN248" s="16">
        <v>35</v>
      </c>
      <c r="DO248" s="16">
        <v>0</v>
      </c>
      <c r="DP248" s="16">
        <v>0</v>
      </c>
      <c r="DQ248" s="16">
        <v>0</v>
      </c>
      <c r="DR248" s="18">
        <v>0</v>
      </c>
      <c r="DS248" s="14"/>
      <c r="DT248" s="14"/>
      <c r="DU248" s="14"/>
    </row>
    <row r="249" spans="1:125">
      <c r="A249" s="14" t="s">
        <v>54</v>
      </c>
      <c r="B249" s="14">
        <v>2011</v>
      </c>
      <c r="C249" s="15" t="s">
        <v>80</v>
      </c>
      <c r="D249" s="15">
        <v>1</v>
      </c>
      <c r="E249" s="15" t="s">
        <v>85</v>
      </c>
      <c r="F249" s="15">
        <v>3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4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6">
        <v>0</v>
      </c>
      <c r="BQ249" s="16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6">
        <v>0</v>
      </c>
      <c r="BX249" s="16">
        <v>0</v>
      </c>
      <c r="BY249" s="16">
        <v>0</v>
      </c>
      <c r="BZ249" s="16">
        <v>0</v>
      </c>
      <c r="CA249" s="16">
        <v>0</v>
      </c>
      <c r="CB249" s="16">
        <v>0</v>
      </c>
      <c r="CC249" s="16">
        <v>0</v>
      </c>
      <c r="CD249" s="16">
        <v>0</v>
      </c>
      <c r="CE249" s="16">
        <v>0</v>
      </c>
      <c r="CF249" s="16">
        <v>0</v>
      </c>
      <c r="CG249" s="16">
        <v>0</v>
      </c>
      <c r="CH249" s="16">
        <v>7</v>
      </c>
      <c r="CI249" s="16">
        <v>0</v>
      </c>
      <c r="CJ249" s="16">
        <v>0</v>
      </c>
      <c r="CK249" s="16">
        <v>0</v>
      </c>
      <c r="CL249" s="16">
        <v>0</v>
      </c>
      <c r="CM249" s="16">
        <v>0</v>
      </c>
      <c r="CN249" s="16">
        <v>0</v>
      </c>
      <c r="CO249" s="16">
        <v>5</v>
      </c>
      <c r="CP249" s="16">
        <v>0</v>
      </c>
      <c r="CQ249" s="16">
        <v>0</v>
      </c>
      <c r="CR249" s="16">
        <v>0</v>
      </c>
      <c r="CS249" s="16">
        <v>0</v>
      </c>
      <c r="CT249" s="16">
        <v>0</v>
      </c>
      <c r="CU249" s="16">
        <v>0</v>
      </c>
      <c r="CV249" s="16">
        <v>0</v>
      </c>
      <c r="CW249" s="16">
        <v>0</v>
      </c>
      <c r="CX249" s="16">
        <v>0</v>
      </c>
      <c r="CY249" s="16">
        <v>0</v>
      </c>
      <c r="CZ249" s="16">
        <v>0</v>
      </c>
      <c r="DA249" s="16">
        <v>0</v>
      </c>
      <c r="DB249" s="16">
        <v>0</v>
      </c>
      <c r="DC249" s="16">
        <v>0</v>
      </c>
      <c r="DD249" s="16">
        <v>0</v>
      </c>
      <c r="DE249" s="16">
        <v>0</v>
      </c>
      <c r="DF249" s="16">
        <v>0</v>
      </c>
      <c r="DG249" s="16">
        <v>0</v>
      </c>
      <c r="DH249" s="16">
        <v>0</v>
      </c>
      <c r="DI249" s="16">
        <v>0</v>
      </c>
      <c r="DJ249" s="16">
        <v>2</v>
      </c>
      <c r="DK249" s="16">
        <v>0</v>
      </c>
      <c r="DL249" s="16">
        <v>0</v>
      </c>
      <c r="DM249" s="16">
        <v>0</v>
      </c>
      <c r="DN249" s="16">
        <v>15</v>
      </c>
      <c r="DO249" s="16">
        <v>0</v>
      </c>
      <c r="DP249" s="16">
        <v>0</v>
      </c>
      <c r="DQ249" s="16">
        <v>0</v>
      </c>
      <c r="DR249" s="18">
        <v>0</v>
      </c>
      <c r="DS249" s="14"/>
      <c r="DT249" s="14"/>
      <c r="DU249" s="14"/>
    </row>
    <row r="250" spans="1:125">
      <c r="A250" t="s">
        <v>54</v>
      </c>
      <c r="B250">
        <v>2011</v>
      </c>
      <c r="C250" s="1" t="s">
        <v>80</v>
      </c>
      <c r="D250" s="1">
        <v>1</v>
      </c>
      <c r="E250" s="1" t="s">
        <v>85</v>
      </c>
      <c r="F250" s="1">
        <v>4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5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7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  <c r="DH250" s="10">
        <v>0</v>
      </c>
      <c r="DI250" s="10">
        <v>0</v>
      </c>
      <c r="DJ250" s="10">
        <v>0</v>
      </c>
      <c r="DK250" s="10">
        <v>0</v>
      </c>
      <c r="DL250" s="10">
        <v>0</v>
      </c>
      <c r="DM250" s="10">
        <v>0</v>
      </c>
      <c r="DN250" s="10">
        <v>20</v>
      </c>
      <c r="DO250" s="10">
        <v>0</v>
      </c>
      <c r="DP250" s="10">
        <v>0</v>
      </c>
      <c r="DQ250" s="10">
        <v>0</v>
      </c>
      <c r="DR250" s="18">
        <v>0</v>
      </c>
    </row>
    <row r="251" spans="1:125">
      <c r="A251" t="s">
        <v>54</v>
      </c>
      <c r="B251">
        <v>2011</v>
      </c>
      <c r="C251" s="1" t="s">
        <v>80</v>
      </c>
      <c r="D251" s="1">
        <v>1</v>
      </c>
      <c r="E251" s="1" t="s">
        <v>85</v>
      </c>
      <c r="F251" s="1">
        <v>5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4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1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20</v>
      </c>
      <c r="DO251" s="10">
        <v>0</v>
      </c>
      <c r="DP251" s="10">
        <v>0</v>
      </c>
      <c r="DQ251" s="10">
        <v>0</v>
      </c>
      <c r="DR251" s="18">
        <v>0</v>
      </c>
    </row>
    <row r="252" spans="1:125">
      <c r="A252" t="s">
        <v>54</v>
      </c>
      <c r="B252">
        <v>2011</v>
      </c>
      <c r="C252" s="1" t="s">
        <v>80</v>
      </c>
      <c r="D252" s="1">
        <v>2</v>
      </c>
      <c r="E252" s="1" t="s">
        <v>81</v>
      </c>
      <c r="F252" s="1">
        <v>1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4</v>
      </c>
      <c r="AA252" s="10">
        <v>2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4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1</v>
      </c>
      <c r="BT252" s="10">
        <v>0</v>
      </c>
      <c r="BU252" s="10">
        <v>0</v>
      </c>
      <c r="BV252" s="10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3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>
        <v>3</v>
      </c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0</v>
      </c>
      <c r="DH252" s="10">
        <v>0</v>
      </c>
      <c r="DI252" s="10">
        <v>0</v>
      </c>
      <c r="DJ252" s="10">
        <v>2</v>
      </c>
      <c r="DK252" s="10">
        <v>0</v>
      </c>
      <c r="DL252" s="10">
        <v>0</v>
      </c>
      <c r="DM252" s="10">
        <v>0</v>
      </c>
      <c r="DN252" s="10">
        <v>6</v>
      </c>
      <c r="DO252" s="10">
        <v>0</v>
      </c>
      <c r="DP252" s="10">
        <v>0</v>
      </c>
      <c r="DQ252" s="10">
        <v>0</v>
      </c>
      <c r="DR252" s="18">
        <v>0</v>
      </c>
    </row>
    <row r="253" spans="1:125">
      <c r="A253" t="s">
        <v>54</v>
      </c>
      <c r="B253">
        <v>2011</v>
      </c>
      <c r="C253" s="1" t="s">
        <v>80</v>
      </c>
      <c r="D253" s="1">
        <v>2</v>
      </c>
      <c r="E253" s="1" t="s">
        <v>81</v>
      </c>
      <c r="F253" s="1">
        <v>2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6</v>
      </c>
      <c r="V253" s="10">
        <v>0</v>
      </c>
      <c r="W253" s="10">
        <v>0</v>
      </c>
      <c r="X253" s="10">
        <v>0</v>
      </c>
      <c r="Y253" s="10">
        <v>0</v>
      </c>
      <c r="Z253" s="10">
        <v>1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1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1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9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>
        <v>4</v>
      </c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0</v>
      </c>
      <c r="DH253" s="10">
        <v>0</v>
      </c>
      <c r="DI253" s="10">
        <v>0</v>
      </c>
      <c r="DJ253" s="10">
        <v>1</v>
      </c>
      <c r="DK253" s="10">
        <v>0</v>
      </c>
      <c r="DL253" s="10">
        <v>0</v>
      </c>
      <c r="DM253" s="10">
        <v>0</v>
      </c>
      <c r="DN253" s="10">
        <v>3</v>
      </c>
      <c r="DO253" s="10">
        <v>0</v>
      </c>
      <c r="DP253" s="10">
        <v>0</v>
      </c>
      <c r="DQ253" s="10">
        <v>0</v>
      </c>
      <c r="DR253" s="18">
        <v>0</v>
      </c>
    </row>
    <row r="254" spans="1:125">
      <c r="A254" t="s">
        <v>54</v>
      </c>
      <c r="B254">
        <v>2011</v>
      </c>
      <c r="C254" s="1" t="s">
        <v>80</v>
      </c>
      <c r="D254" s="1">
        <v>2</v>
      </c>
      <c r="E254" s="1" t="s">
        <v>81</v>
      </c>
      <c r="F254" s="1">
        <v>3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85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1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1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3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3</v>
      </c>
      <c r="DF254" s="10">
        <v>0</v>
      </c>
      <c r="DG254" s="10">
        <v>0</v>
      </c>
      <c r="DH254" s="10">
        <v>0</v>
      </c>
      <c r="DI254" s="10">
        <v>0</v>
      </c>
      <c r="DJ254" s="10">
        <v>0</v>
      </c>
      <c r="DK254" s="10">
        <v>0</v>
      </c>
      <c r="DL254" s="10">
        <v>0</v>
      </c>
      <c r="DM254" s="10">
        <v>0</v>
      </c>
      <c r="DN254" s="10">
        <v>0</v>
      </c>
      <c r="DO254" s="10">
        <v>0</v>
      </c>
      <c r="DP254" s="10">
        <v>0</v>
      </c>
      <c r="DQ254" s="10">
        <v>0</v>
      </c>
      <c r="DR254" s="18">
        <v>0</v>
      </c>
    </row>
    <row r="255" spans="1:125">
      <c r="A255" t="s">
        <v>54</v>
      </c>
      <c r="B255">
        <v>2011</v>
      </c>
      <c r="C255" s="1" t="s">
        <v>80</v>
      </c>
      <c r="D255" s="1">
        <v>2</v>
      </c>
      <c r="E255" s="1" t="s">
        <v>81</v>
      </c>
      <c r="F255" s="1">
        <v>4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1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1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1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0</v>
      </c>
      <c r="CB255" s="10">
        <v>0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31</v>
      </c>
      <c r="CO255" s="10">
        <v>1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0</v>
      </c>
      <c r="DH255" s="10">
        <v>0</v>
      </c>
      <c r="DI255" s="10">
        <v>0</v>
      </c>
      <c r="DJ255" s="10">
        <v>0</v>
      </c>
      <c r="DK255" s="10">
        <v>0</v>
      </c>
      <c r="DL255" s="10">
        <v>0</v>
      </c>
      <c r="DM255" s="10">
        <v>0</v>
      </c>
      <c r="DN255" s="10">
        <v>0</v>
      </c>
      <c r="DO255" s="10">
        <v>0</v>
      </c>
      <c r="DP255" s="10">
        <v>0</v>
      </c>
      <c r="DQ255" s="10">
        <v>0</v>
      </c>
      <c r="DR255" s="18">
        <v>0</v>
      </c>
    </row>
    <row r="256" spans="1:125">
      <c r="A256" t="s">
        <v>54</v>
      </c>
      <c r="B256">
        <v>2011</v>
      </c>
      <c r="C256" s="1" t="s">
        <v>80</v>
      </c>
      <c r="D256" s="1">
        <v>2</v>
      </c>
      <c r="E256" s="1" t="s">
        <v>81</v>
      </c>
      <c r="F256" s="1">
        <v>5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5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1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1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1</v>
      </c>
      <c r="CO256" s="10">
        <v>10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>
        <v>15</v>
      </c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0</v>
      </c>
      <c r="DH256" s="10">
        <v>0</v>
      </c>
      <c r="DI256" s="10">
        <v>0</v>
      </c>
      <c r="DJ256" s="10">
        <v>0</v>
      </c>
      <c r="DK256" s="10">
        <v>0</v>
      </c>
      <c r="DL256" s="10">
        <v>0</v>
      </c>
      <c r="DM256" s="10">
        <v>0</v>
      </c>
      <c r="DN256" s="10">
        <v>0</v>
      </c>
      <c r="DO256" s="10">
        <v>0</v>
      </c>
      <c r="DP256" s="10">
        <v>0</v>
      </c>
      <c r="DQ256" s="10">
        <v>0</v>
      </c>
      <c r="DR256" s="18">
        <v>0</v>
      </c>
    </row>
    <row r="257" spans="1:125">
      <c r="A257" t="s">
        <v>54</v>
      </c>
      <c r="B257">
        <v>2011</v>
      </c>
      <c r="C257" s="1" t="s">
        <v>80</v>
      </c>
      <c r="D257" s="1">
        <v>2</v>
      </c>
      <c r="E257" s="1" t="s">
        <v>80</v>
      </c>
      <c r="F257" s="1">
        <v>1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12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5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0</v>
      </c>
      <c r="BR257" s="10">
        <v>0</v>
      </c>
      <c r="BS257" s="10">
        <v>9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2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>
        <v>5</v>
      </c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1</v>
      </c>
      <c r="DF257" s="10">
        <v>0</v>
      </c>
      <c r="DG257" s="10">
        <v>0</v>
      </c>
      <c r="DH257" s="10">
        <v>0</v>
      </c>
      <c r="DI257" s="10">
        <v>0</v>
      </c>
      <c r="DJ257" s="10">
        <v>1</v>
      </c>
      <c r="DK257" s="10">
        <v>0</v>
      </c>
      <c r="DL257" s="10">
        <v>0</v>
      </c>
      <c r="DM257" s="10">
        <v>0</v>
      </c>
      <c r="DN257" s="10">
        <v>0</v>
      </c>
      <c r="DO257" s="10">
        <v>0</v>
      </c>
      <c r="DP257" s="10">
        <v>0</v>
      </c>
      <c r="DQ257" s="10">
        <v>0</v>
      </c>
      <c r="DR257" s="18">
        <v>0</v>
      </c>
    </row>
    <row r="258" spans="1:125">
      <c r="A258" t="s">
        <v>54</v>
      </c>
      <c r="B258">
        <v>2011</v>
      </c>
      <c r="C258" s="1" t="s">
        <v>80</v>
      </c>
      <c r="D258" s="1">
        <v>2</v>
      </c>
      <c r="E258" s="1" t="s">
        <v>80</v>
      </c>
      <c r="F258" s="1">
        <v>2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1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5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1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12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>
        <v>0</v>
      </c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  <c r="DH258" s="10">
        <v>0</v>
      </c>
      <c r="DI258" s="10">
        <v>0</v>
      </c>
      <c r="DJ258" s="10">
        <v>0</v>
      </c>
      <c r="DK258" s="10">
        <v>0</v>
      </c>
      <c r="DL258" s="10">
        <v>0</v>
      </c>
      <c r="DM258" s="10">
        <v>0</v>
      </c>
      <c r="DN258" s="10">
        <v>1</v>
      </c>
      <c r="DO258" s="10">
        <v>0</v>
      </c>
      <c r="DP258" s="10">
        <v>0</v>
      </c>
      <c r="DQ258" s="10">
        <v>0</v>
      </c>
      <c r="DR258" s="18">
        <v>0</v>
      </c>
    </row>
    <row r="259" spans="1:125">
      <c r="A259" t="s">
        <v>54</v>
      </c>
      <c r="B259">
        <v>2011</v>
      </c>
      <c r="C259" s="1" t="s">
        <v>80</v>
      </c>
      <c r="D259" s="1">
        <v>2</v>
      </c>
      <c r="E259" s="1" t="s">
        <v>80</v>
      </c>
      <c r="F259" s="1">
        <v>3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4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4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10</v>
      </c>
      <c r="BT259" s="10">
        <v>0</v>
      </c>
      <c r="BU259" s="10">
        <v>0</v>
      </c>
      <c r="BV259" s="10">
        <v>0</v>
      </c>
      <c r="BW259" s="10">
        <v>0</v>
      </c>
      <c r="BX259" s="10">
        <v>0</v>
      </c>
      <c r="BY259" s="10">
        <v>0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10">
        <v>2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10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1</v>
      </c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1</v>
      </c>
      <c r="DF259" s="10">
        <v>0</v>
      </c>
      <c r="DG259" s="10">
        <v>0</v>
      </c>
      <c r="DH259" s="10">
        <v>0</v>
      </c>
      <c r="DI259" s="10">
        <v>0</v>
      </c>
      <c r="DJ259" s="10">
        <v>0</v>
      </c>
      <c r="DK259" s="10">
        <v>0</v>
      </c>
      <c r="DL259" s="10">
        <v>0</v>
      </c>
      <c r="DM259" s="10">
        <v>0</v>
      </c>
      <c r="DN259" s="10">
        <v>0</v>
      </c>
      <c r="DO259" s="10">
        <v>0</v>
      </c>
      <c r="DP259" s="10">
        <v>0</v>
      </c>
      <c r="DQ259" s="10">
        <v>0</v>
      </c>
      <c r="DR259" s="18">
        <v>0</v>
      </c>
    </row>
    <row r="260" spans="1:125">
      <c r="A260" t="s">
        <v>54</v>
      </c>
      <c r="B260">
        <v>2011</v>
      </c>
      <c r="C260" s="1" t="s">
        <v>80</v>
      </c>
      <c r="D260" s="1">
        <v>2</v>
      </c>
      <c r="E260" s="1" t="s">
        <v>80</v>
      </c>
      <c r="F260" s="1">
        <v>4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60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0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1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1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8</v>
      </c>
      <c r="DF260" s="10">
        <v>0</v>
      </c>
      <c r="DG260" s="10">
        <v>0</v>
      </c>
      <c r="DH260" s="10">
        <v>0</v>
      </c>
      <c r="DI260" s="10">
        <v>0</v>
      </c>
      <c r="DJ260" s="10">
        <v>0</v>
      </c>
      <c r="DK260" s="10">
        <v>0</v>
      </c>
      <c r="DL260" s="10">
        <v>0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8">
        <v>0</v>
      </c>
    </row>
    <row r="261" spans="1:125">
      <c r="A261" t="s">
        <v>54</v>
      </c>
      <c r="B261">
        <v>2011</v>
      </c>
      <c r="C261" s="1" t="s">
        <v>80</v>
      </c>
      <c r="D261" s="1">
        <v>2</v>
      </c>
      <c r="E261" s="1" t="s">
        <v>80</v>
      </c>
      <c r="F261" s="1">
        <v>5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18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3</v>
      </c>
      <c r="BT261" s="10">
        <v>0</v>
      </c>
      <c r="BU261" s="10">
        <v>0</v>
      </c>
      <c r="BV261" s="10">
        <v>0</v>
      </c>
      <c r="BW261" s="10">
        <v>0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1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1</v>
      </c>
      <c r="DF261" s="10">
        <v>0</v>
      </c>
      <c r="DG261" s="10">
        <v>0</v>
      </c>
      <c r="DH261" s="10">
        <v>0</v>
      </c>
      <c r="DI261" s="10">
        <v>0</v>
      </c>
      <c r="DJ261" s="10">
        <v>0</v>
      </c>
      <c r="DK261" s="10">
        <v>0</v>
      </c>
      <c r="DL261" s="10">
        <v>0</v>
      </c>
      <c r="DM261" s="10">
        <v>0</v>
      </c>
      <c r="DN261" s="10">
        <v>0</v>
      </c>
      <c r="DO261" s="10">
        <v>0</v>
      </c>
      <c r="DP261" s="10">
        <v>0</v>
      </c>
      <c r="DQ261" s="10">
        <v>0</v>
      </c>
      <c r="DR261" s="18">
        <v>0</v>
      </c>
    </row>
    <row r="262" spans="1:125">
      <c r="A262" t="s">
        <v>54</v>
      </c>
      <c r="B262">
        <v>2011</v>
      </c>
      <c r="C262" s="1" t="s">
        <v>80</v>
      </c>
      <c r="D262" s="1">
        <v>2</v>
      </c>
      <c r="E262" s="1" t="s">
        <v>83</v>
      </c>
      <c r="F262" s="1">
        <v>1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1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5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15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  <c r="DH262" s="10">
        <v>0</v>
      </c>
      <c r="DI262" s="10">
        <v>0</v>
      </c>
      <c r="DJ262" s="10">
        <v>0</v>
      </c>
      <c r="DK262" s="10">
        <v>0</v>
      </c>
      <c r="DL262" s="10">
        <v>0</v>
      </c>
      <c r="DM262" s="10">
        <v>0</v>
      </c>
      <c r="DN262" s="10">
        <v>0</v>
      </c>
      <c r="DO262" s="10">
        <v>0</v>
      </c>
      <c r="DP262" s="10">
        <v>0</v>
      </c>
      <c r="DQ262" s="10">
        <v>0</v>
      </c>
      <c r="DR262" s="18">
        <v>0</v>
      </c>
    </row>
    <row r="263" spans="1:125">
      <c r="A263" s="14" t="s">
        <v>54</v>
      </c>
      <c r="B263" s="14">
        <v>2011</v>
      </c>
      <c r="C263" s="15" t="s">
        <v>80</v>
      </c>
      <c r="D263" s="15">
        <v>2</v>
      </c>
      <c r="E263" s="15" t="s">
        <v>83</v>
      </c>
      <c r="F263" s="15">
        <v>2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1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16">
        <v>0</v>
      </c>
      <c r="BL263" s="16">
        <v>0</v>
      </c>
      <c r="BM263" s="16">
        <v>0</v>
      </c>
      <c r="BN263" s="16">
        <v>0</v>
      </c>
      <c r="BO263" s="16">
        <v>0</v>
      </c>
      <c r="BP263" s="16">
        <v>0</v>
      </c>
      <c r="BQ263" s="16">
        <v>0</v>
      </c>
      <c r="BR263" s="16">
        <v>0</v>
      </c>
      <c r="BS263" s="16">
        <v>1</v>
      </c>
      <c r="BT263" s="16">
        <v>0</v>
      </c>
      <c r="BU263" s="16">
        <v>0</v>
      </c>
      <c r="BV263" s="16">
        <v>0</v>
      </c>
      <c r="BW263" s="16">
        <v>0</v>
      </c>
      <c r="BX263" s="16">
        <v>0</v>
      </c>
      <c r="BY263" s="16">
        <v>0</v>
      </c>
      <c r="BZ263" s="16">
        <v>0</v>
      </c>
      <c r="CA263" s="16">
        <v>0</v>
      </c>
      <c r="CB263" s="16">
        <v>0</v>
      </c>
      <c r="CC263" s="16">
        <v>0</v>
      </c>
      <c r="CD263" s="16">
        <v>0</v>
      </c>
      <c r="CE263" s="16">
        <v>0</v>
      </c>
      <c r="CF263" s="16">
        <v>0</v>
      </c>
      <c r="CG263" s="16">
        <v>0</v>
      </c>
      <c r="CH263" s="16">
        <v>3</v>
      </c>
      <c r="CI263" s="16">
        <v>0</v>
      </c>
      <c r="CJ263" s="16">
        <v>0</v>
      </c>
      <c r="CK263" s="16">
        <v>0</v>
      </c>
      <c r="CL263" s="16">
        <v>1</v>
      </c>
      <c r="CM263" s="16">
        <v>0</v>
      </c>
      <c r="CN263" s="16">
        <v>2</v>
      </c>
      <c r="CO263" s="16">
        <v>3</v>
      </c>
      <c r="CP263" s="16">
        <v>0</v>
      </c>
      <c r="CQ263" s="16">
        <v>0</v>
      </c>
      <c r="CR263" s="16">
        <v>0</v>
      </c>
      <c r="CS263" s="16">
        <v>0</v>
      </c>
      <c r="CT263" s="16">
        <v>0</v>
      </c>
      <c r="CU263" s="16">
        <v>0</v>
      </c>
      <c r="CV263" s="16">
        <v>0</v>
      </c>
      <c r="CW263" s="16">
        <v>0</v>
      </c>
      <c r="CX263" s="16">
        <v>2</v>
      </c>
      <c r="CY263" s="16">
        <v>0</v>
      </c>
      <c r="CZ263" s="16">
        <v>0</v>
      </c>
      <c r="DA263" s="16">
        <v>0</v>
      </c>
      <c r="DB263" s="16">
        <v>0</v>
      </c>
      <c r="DC263" s="16">
        <v>0</v>
      </c>
      <c r="DD263" s="16">
        <v>0</v>
      </c>
      <c r="DE263" s="16">
        <v>0</v>
      </c>
      <c r="DF263" s="16">
        <v>0</v>
      </c>
      <c r="DG263" s="16">
        <v>0</v>
      </c>
      <c r="DH263" s="16">
        <v>0</v>
      </c>
      <c r="DI263" s="16">
        <v>0</v>
      </c>
      <c r="DJ263" s="16">
        <v>2</v>
      </c>
      <c r="DK263" s="16">
        <v>0</v>
      </c>
      <c r="DL263" s="16">
        <v>0</v>
      </c>
      <c r="DM263" s="16">
        <v>0</v>
      </c>
      <c r="DN263" s="16">
        <v>1</v>
      </c>
      <c r="DO263" s="16">
        <v>0</v>
      </c>
      <c r="DP263" s="16">
        <v>0</v>
      </c>
      <c r="DQ263" s="16">
        <v>0</v>
      </c>
      <c r="DR263" s="18">
        <v>0</v>
      </c>
      <c r="DS263" s="14"/>
      <c r="DT263" s="14"/>
      <c r="DU263" s="14"/>
    </row>
    <row r="264" spans="1:125">
      <c r="A264" s="14" t="s">
        <v>54</v>
      </c>
      <c r="B264" s="14">
        <v>2011</v>
      </c>
      <c r="C264" s="15" t="s">
        <v>80</v>
      </c>
      <c r="D264" s="15">
        <v>2</v>
      </c>
      <c r="E264" s="15" t="s">
        <v>83</v>
      </c>
      <c r="F264" s="15">
        <v>3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16">
        <v>0</v>
      </c>
      <c r="BL264" s="16">
        <v>0</v>
      </c>
      <c r="BM264" s="16">
        <v>0</v>
      </c>
      <c r="BN264" s="16">
        <v>0</v>
      </c>
      <c r="BO264" s="16">
        <v>0</v>
      </c>
      <c r="BP264" s="16">
        <v>0</v>
      </c>
      <c r="BQ264" s="16">
        <v>0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6">
        <v>0</v>
      </c>
      <c r="BX264" s="16">
        <v>0</v>
      </c>
      <c r="BY264" s="16">
        <v>0</v>
      </c>
      <c r="BZ264" s="16">
        <v>0</v>
      </c>
      <c r="CA264" s="16">
        <v>0</v>
      </c>
      <c r="CB264" s="16">
        <v>0</v>
      </c>
      <c r="CC264" s="16">
        <v>0</v>
      </c>
      <c r="CD264" s="16">
        <v>0</v>
      </c>
      <c r="CE264" s="16">
        <v>0</v>
      </c>
      <c r="CF264" s="16">
        <v>0</v>
      </c>
      <c r="CG264" s="16">
        <v>0</v>
      </c>
      <c r="CH264" s="16">
        <v>0</v>
      </c>
      <c r="CI264" s="16">
        <v>0</v>
      </c>
      <c r="CJ264" s="16">
        <v>0</v>
      </c>
      <c r="CK264" s="16">
        <v>0</v>
      </c>
      <c r="CL264" s="16">
        <v>0</v>
      </c>
      <c r="CM264" s="16">
        <v>0</v>
      </c>
      <c r="CN264" s="16">
        <v>1</v>
      </c>
      <c r="CO264" s="16">
        <v>0</v>
      </c>
      <c r="CP264" s="16">
        <v>0</v>
      </c>
      <c r="CQ264" s="16">
        <v>0</v>
      </c>
      <c r="CR264" s="16">
        <v>0</v>
      </c>
      <c r="CS264" s="16">
        <v>0</v>
      </c>
      <c r="CT264" s="16">
        <v>0</v>
      </c>
      <c r="CU264" s="16">
        <v>0</v>
      </c>
      <c r="CV264" s="16">
        <v>0</v>
      </c>
      <c r="CW264" s="16">
        <v>0</v>
      </c>
      <c r="CX264" s="16">
        <v>1</v>
      </c>
      <c r="CY264" s="16">
        <v>0</v>
      </c>
      <c r="CZ264" s="16">
        <v>0</v>
      </c>
      <c r="DA264" s="16">
        <v>0</v>
      </c>
      <c r="DB264" s="16">
        <v>0</v>
      </c>
      <c r="DC264" s="16">
        <v>0</v>
      </c>
      <c r="DD264" s="16">
        <v>0</v>
      </c>
      <c r="DE264" s="16">
        <v>0</v>
      </c>
      <c r="DF264" s="16">
        <v>0</v>
      </c>
      <c r="DG264" s="16">
        <v>0</v>
      </c>
      <c r="DH264" s="16">
        <v>0</v>
      </c>
      <c r="DI264" s="16">
        <v>0</v>
      </c>
      <c r="DJ264" s="16">
        <v>0</v>
      </c>
      <c r="DK264" s="16">
        <v>0</v>
      </c>
      <c r="DL264" s="16">
        <v>0</v>
      </c>
      <c r="DM264" s="16">
        <v>0</v>
      </c>
      <c r="DN264" s="16">
        <v>6</v>
      </c>
      <c r="DO264" s="16">
        <v>0</v>
      </c>
      <c r="DP264" s="16">
        <v>0</v>
      </c>
      <c r="DQ264" s="16">
        <v>0</v>
      </c>
      <c r="DR264" s="18">
        <v>0</v>
      </c>
      <c r="DS264" s="14"/>
      <c r="DT264" s="14"/>
      <c r="DU264" s="14"/>
    </row>
    <row r="265" spans="1:125">
      <c r="A265" t="s">
        <v>54</v>
      </c>
      <c r="B265">
        <v>2011</v>
      </c>
      <c r="C265" s="1" t="s">
        <v>80</v>
      </c>
      <c r="D265" s="1">
        <v>2</v>
      </c>
      <c r="E265" s="1" t="s">
        <v>83</v>
      </c>
      <c r="F265" s="1">
        <v>4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2</v>
      </c>
      <c r="W265" s="10">
        <v>0</v>
      </c>
      <c r="X265" s="10">
        <v>0</v>
      </c>
      <c r="Y265" s="10">
        <v>0</v>
      </c>
      <c r="Z265" s="10">
        <v>0</v>
      </c>
      <c r="AA265" s="10">
        <v>1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1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15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15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4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2</v>
      </c>
      <c r="DF265" s="10">
        <v>0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8">
        <v>0</v>
      </c>
    </row>
    <row r="266" spans="1:125">
      <c r="A266" t="s">
        <v>54</v>
      </c>
      <c r="B266">
        <v>2011</v>
      </c>
      <c r="C266" s="1" t="s">
        <v>80</v>
      </c>
      <c r="D266" s="1">
        <v>2</v>
      </c>
      <c r="E266" s="1" t="s">
        <v>83</v>
      </c>
      <c r="F266" s="1">
        <v>5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3</v>
      </c>
      <c r="CM266" s="10">
        <v>0</v>
      </c>
      <c r="CN266" s="10">
        <v>3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8">
        <v>0</v>
      </c>
    </row>
    <row r="267" spans="1:125">
      <c r="A267" t="s">
        <v>54</v>
      </c>
      <c r="B267">
        <v>2011</v>
      </c>
      <c r="C267" s="1" t="s">
        <v>80</v>
      </c>
      <c r="D267" s="1">
        <v>2</v>
      </c>
      <c r="E267" s="1" t="s">
        <v>84</v>
      </c>
      <c r="F267" s="1">
        <v>1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3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8</v>
      </c>
      <c r="BD267" s="10">
        <v>1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0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1</v>
      </c>
      <c r="CM267" s="10">
        <v>0</v>
      </c>
      <c r="CN267" s="10">
        <v>1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>
        <v>6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0</v>
      </c>
      <c r="DL267" s="10">
        <v>0</v>
      </c>
      <c r="DM267" s="10">
        <v>0</v>
      </c>
      <c r="DN267" s="10">
        <v>30</v>
      </c>
      <c r="DO267" s="10">
        <v>0</v>
      </c>
      <c r="DP267" s="10">
        <v>0</v>
      </c>
      <c r="DQ267" s="10">
        <v>0</v>
      </c>
      <c r="DR267" s="18">
        <v>0</v>
      </c>
    </row>
    <row r="268" spans="1:125">
      <c r="A268" t="s">
        <v>54</v>
      </c>
      <c r="B268">
        <v>2011</v>
      </c>
      <c r="C268" s="1" t="s">
        <v>80</v>
      </c>
      <c r="D268" s="1">
        <v>2</v>
      </c>
      <c r="E268" s="1" t="s">
        <v>84</v>
      </c>
      <c r="F268" s="1">
        <v>2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2</v>
      </c>
      <c r="BD268" s="10">
        <v>1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0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2</v>
      </c>
      <c r="CO268" s="10">
        <v>2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>
        <v>4</v>
      </c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0</v>
      </c>
      <c r="DH268" s="10">
        <v>0</v>
      </c>
      <c r="DI268" s="10">
        <v>0</v>
      </c>
      <c r="DJ268" s="10">
        <v>3</v>
      </c>
      <c r="DK268" s="10">
        <v>0</v>
      </c>
      <c r="DL268" s="10">
        <v>0</v>
      </c>
      <c r="DM268" s="10">
        <v>0</v>
      </c>
      <c r="DN268" s="10">
        <v>20</v>
      </c>
      <c r="DO268" s="10">
        <v>0</v>
      </c>
      <c r="DP268" s="10">
        <v>0</v>
      </c>
      <c r="DQ268" s="10">
        <v>0</v>
      </c>
      <c r="DR268" s="18">
        <v>0</v>
      </c>
    </row>
    <row r="269" spans="1:125">
      <c r="A269" t="s">
        <v>54</v>
      </c>
      <c r="B269">
        <v>2011</v>
      </c>
      <c r="C269" s="1" t="s">
        <v>80</v>
      </c>
      <c r="D269" s="1">
        <v>2</v>
      </c>
      <c r="E269" s="1" t="s">
        <v>84</v>
      </c>
      <c r="F269" s="1">
        <v>3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1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8">
        <v>0</v>
      </c>
    </row>
    <row r="270" spans="1:125">
      <c r="A270" t="s">
        <v>54</v>
      </c>
      <c r="B270">
        <v>2011</v>
      </c>
      <c r="C270" s="1" t="s">
        <v>80</v>
      </c>
      <c r="D270" s="1">
        <v>2</v>
      </c>
      <c r="E270" s="1" t="s">
        <v>84</v>
      </c>
      <c r="F270" s="1">
        <v>4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4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1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2</v>
      </c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10</v>
      </c>
      <c r="DF270" s="10">
        <v>0</v>
      </c>
      <c r="DG270" s="10">
        <v>0</v>
      </c>
      <c r="DH270" s="10">
        <v>0</v>
      </c>
      <c r="DI270" s="10">
        <v>0</v>
      </c>
      <c r="DJ270" s="10">
        <v>3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8">
        <v>0</v>
      </c>
    </row>
    <row r="271" spans="1:125">
      <c r="A271" t="s">
        <v>54</v>
      </c>
      <c r="B271">
        <v>2011</v>
      </c>
      <c r="C271" s="1" t="s">
        <v>80</v>
      </c>
      <c r="D271" s="1">
        <v>2</v>
      </c>
      <c r="E271" s="1" t="s">
        <v>84</v>
      </c>
      <c r="F271" s="1">
        <v>5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4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0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1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1</v>
      </c>
      <c r="CO271" s="10">
        <v>1</v>
      </c>
      <c r="CP271" s="10">
        <v>0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0</v>
      </c>
      <c r="DH271" s="10">
        <v>0</v>
      </c>
      <c r="DI271" s="10">
        <v>0</v>
      </c>
      <c r="DJ271" s="10">
        <v>1</v>
      </c>
      <c r="DK271" s="10">
        <v>0</v>
      </c>
      <c r="DL271" s="10">
        <v>0</v>
      </c>
      <c r="DM271" s="10">
        <v>0</v>
      </c>
      <c r="DN271" s="10">
        <v>4</v>
      </c>
      <c r="DO271" s="10">
        <v>0</v>
      </c>
      <c r="DP271" s="10">
        <v>0</v>
      </c>
      <c r="DQ271" s="10">
        <v>0</v>
      </c>
      <c r="DR271" s="18">
        <v>0</v>
      </c>
    </row>
    <row r="272" spans="1:125">
      <c r="A272" t="s">
        <v>54</v>
      </c>
      <c r="B272">
        <v>2011</v>
      </c>
      <c r="C272" s="1" t="s">
        <v>80</v>
      </c>
      <c r="D272" s="1">
        <v>2</v>
      </c>
      <c r="E272" s="1" t="s">
        <v>85</v>
      </c>
      <c r="F272" s="1">
        <v>1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7</v>
      </c>
      <c r="BD272" s="10">
        <v>7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8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>
        <v>9</v>
      </c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0</v>
      </c>
      <c r="DH272" s="10">
        <v>0</v>
      </c>
      <c r="DI272" s="10">
        <v>0</v>
      </c>
      <c r="DJ272" s="10">
        <v>4</v>
      </c>
      <c r="DK272" s="10">
        <v>0</v>
      </c>
      <c r="DL272" s="10">
        <v>0</v>
      </c>
      <c r="DM272" s="10">
        <v>0</v>
      </c>
      <c r="DN272" s="10">
        <v>10</v>
      </c>
      <c r="DO272" s="10">
        <v>0</v>
      </c>
      <c r="DP272" s="10">
        <v>0</v>
      </c>
      <c r="DQ272" s="10">
        <v>0</v>
      </c>
      <c r="DR272" s="18">
        <v>0</v>
      </c>
    </row>
    <row r="273" spans="1:122">
      <c r="A273" t="s">
        <v>54</v>
      </c>
      <c r="B273">
        <v>2011</v>
      </c>
      <c r="C273" s="1" t="s">
        <v>80</v>
      </c>
      <c r="D273" s="1">
        <v>2</v>
      </c>
      <c r="E273" s="1" t="s">
        <v>85</v>
      </c>
      <c r="F273" s="1">
        <v>2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9</v>
      </c>
      <c r="BD273" s="10">
        <v>1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0</v>
      </c>
      <c r="BX273" s="10">
        <v>0</v>
      </c>
      <c r="BY273" s="10">
        <v>0</v>
      </c>
      <c r="BZ273" s="10">
        <v>0</v>
      </c>
      <c r="CA273" s="10">
        <v>0</v>
      </c>
      <c r="CB273" s="10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1</v>
      </c>
      <c r="CM273" s="10">
        <v>0</v>
      </c>
      <c r="CN273" s="10">
        <v>0</v>
      </c>
      <c r="CO273" s="10">
        <v>3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>
        <v>3</v>
      </c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  <c r="DH273" s="10">
        <v>0</v>
      </c>
      <c r="DI273" s="10">
        <v>0</v>
      </c>
      <c r="DJ273" s="10">
        <v>2</v>
      </c>
      <c r="DK273" s="10">
        <v>0</v>
      </c>
      <c r="DL273" s="10">
        <v>0</v>
      </c>
      <c r="DM273" s="10">
        <v>0</v>
      </c>
      <c r="DN273" s="10">
        <v>15</v>
      </c>
      <c r="DO273" s="10">
        <v>0</v>
      </c>
      <c r="DP273" s="10">
        <v>0</v>
      </c>
      <c r="DQ273" s="10">
        <v>0</v>
      </c>
      <c r="DR273" s="18">
        <v>0</v>
      </c>
    </row>
    <row r="274" spans="1:122">
      <c r="A274" t="s">
        <v>54</v>
      </c>
      <c r="B274">
        <v>2011</v>
      </c>
      <c r="C274" s="1" t="s">
        <v>80</v>
      </c>
      <c r="D274" s="1">
        <v>2</v>
      </c>
      <c r="E274" s="1" t="s">
        <v>85</v>
      </c>
      <c r="F274" s="1">
        <v>3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1</v>
      </c>
      <c r="X274" s="10">
        <v>0</v>
      </c>
      <c r="Y274" s="10">
        <v>0</v>
      </c>
      <c r="Z274" s="10">
        <v>1</v>
      </c>
      <c r="AA274" s="10">
        <v>7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25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2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5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>
        <v>4</v>
      </c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0</v>
      </c>
      <c r="DH274" s="10">
        <v>0</v>
      </c>
      <c r="DI274" s="10">
        <v>0</v>
      </c>
      <c r="DJ274" s="10">
        <v>0</v>
      </c>
      <c r="DK274" s="10">
        <v>0</v>
      </c>
      <c r="DL274" s="10">
        <v>0</v>
      </c>
      <c r="DM274" s="10">
        <v>0</v>
      </c>
      <c r="DN274" s="10">
        <v>10</v>
      </c>
      <c r="DO274" s="10">
        <v>0</v>
      </c>
      <c r="DP274" s="10">
        <v>0</v>
      </c>
      <c r="DQ274" s="10">
        <v>0</v>
      </c>
      <c r="DR274" s="18">
        <v>0</v>
      </c>
    </row>
    <row r="275" spans="1:122">
      <c r="A275" t="s">
        <v>54</v>
      </c>
      <c r="B275">
        <v>2011</v>
      </c>
      <c r="C275" s="1" t="s">
        <v>80</v>
      </c>
      <c r="D275" s="1">
        <v>2</v>
      </c>
      <c r="E275" s="1" t="s">
        <v>85</v>
      </c>
      <c r="F275" s="1">
        <v>4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2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10</v>
      </c>
      <c r="BC275" s="10">
        <v>0</v>
      </c>
      <c r="BD275" s="10">
        <v>5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4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4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6</v>
      </c>
      <c r="DO275" s="10">
        <v>0</v>
      </c>
      <c r="DP275" s="10">
        <v>0</v>
      </c>
      <c r="DQ275" s="10">
        <v>0</v>
      </c>
      <c r="DR275" s="18">
        <v>0</v>
      </c>
    </row>
    <row r="276" spans="1:122">
      <c r="A276" t="s">
        <v>54</v>
      </c>
      <c r="B276">
        <v>2011</v>
      </c>
      <c r="C276" s="1" t="s">
        <v>80</v>
      </c>
      <c r="D276" s="1">
        <v>2</v>
      </c>
      <c r="E276" s="1" t="s">
        <v>85</v>
      </c>
      <c r="F276" s="1">
        <v>5</v>
      </c>
      <c r="G276" s="10">
        <v>0</v>
      </c>
      <c r="H276" s="10">
        <v>2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5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15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5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15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7</v>
      </c>
      <c r="CT276" s="10">
        <v>0</v>
      </c>
      <c r="CU276" s="10">
        <v>0</v>
      </c>
      <c r="CV276" s="10">
        <v>0</v>
      </c>
      <c r="CW276" s="10">
        <v>2</v>
      </c>
      <c r="CX276" s="10">
        <v>0</v>
      </c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0</v>
      </c>
      <c r="DH276" s="10">
        <v>60</v>
      </c>
      <c r="DI276" s="10">
        <v>0</v>
      </c>
      <c r="DJ276" s="10">
        <v>0</v>
      </c>
      <c r="DK276" s="10">
        <v>0</v>
      </c>
      <c r="DL276" s="10">
        <v>0</v>
      </c>
      <c r="DM276" s="10">
        <v>0</v>
      </c>
      <c r="DN276" s="10">
        <v>0</v>
      </c>
      <c r="DO276" s="10">
        <v>0</v>
      </c>
      <c r="DP276" s="10">
        <v>0</v>
      </c>
      <c r="DQ276" s="10">
        <v>0</v>
      </c>
      <c r="DR276" s="18">
        <v>0</v>
      </c>
    </row>
    <row r="277" spans="1:122">
      <c r="A277" t="s">
        <v>54</v>
      </c>
      <c r="B277">
        <v>2011</v>
      </c>
      <c r="C277" s="1" t="s">
        <v>80</v>
      </c>
      <c r="D277" s="1">
        <v>3</v>
      </c>
      <c r="E277" s="1" t="s">
        <v>81</v>
      </c>
      <c r="F277" s="1">
        <v>1</v>
      </c>
      <c r="G277" s="10">
        <v>0</v>
      </c>
      <c r="H277" s="10">
        <v>0</v>
      </c>
      <c r="I277" s="10">
        <v>5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5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20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1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5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>
        <v>0</v>
      </c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0</v>
      </c>
      <c r="DN277" s="10">
        <v>0</v>
      </c>
      <c r="DO277" s="10">
        <v>0</v>
      </c>
      <c r="DP277" s="10">
        <v>0</v>
      </c>
      <c r="DQ277" s="10">
        <v>0</v>
      </c>
      <c r="DR277" s="18">
        <v>0</v>
      </c>
    </row>
    <row r="278" spans="1:122">
      <c r="A278" t="s">
        <v>54</v>
      </c>
      <c r="B278">
        <v>2011</v>
      </c>
      <c r="C278" s="1" t="s">
        <v>80</v>
      </c>
      <c r="D278" s="1">
        <v>3</v>
      </c>
      <c r="E278" s="1" t="s">
        <v>81</v>
      </c>
      <c r="F278" s="1">
        <v>2</v>
      </c>
      <c r="G278" s="10">
        <v>0</v>
      </c>
      <c r="H278" s="10">
        <v>0</v>
      </c>
      <c r="I278" s="10">
        <v>3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4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8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0</v>
      </c>
      <c r="BX278" s="10">
        <v>0</v>
      </c>
      <c r="BY278" s="10">
        <v>0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20</v>
      </c>
      <c r="CH278" s="10">
        <v>5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>
        <v>0</v>
      </c>
      <c r="CY278" s="10">
        <v>0</v>
      </c>
      <c r="CZ278" s="10">
        <v>0</v>
      </c>
      <c r="DA278" s="10">
        <v>0</v>
      </c>
      <c r="DB278" s="10">
        <v>0</v>
      </c>
      <c r="DC278" s="10">
        <v>0</v>
      </c>
      <c r="DD278" s="10">
        <v>0</v>
      </c>
      <c r="DE278" s="10">
        <v>0</v>
      </c>
      <c r="DF278" s="10">
        <v>0</v>
      </c>
      <c r="DG278" s="10">
        <v>0</v>
      </c>
      <c r="DH278" s="10">
        <v>0</v>
      </c>
      <c r="DI278" s="10">
        <v>0</v>
      </c>
      <c r="DJ278" s="10">
        <v>0</v>
      </c>
      <c r="DK278" s="10">
        <v>0</v>
      </c>
      <c r="DL278" s="10">
        <v>0</v>
      </c>
      <c r="DM278" s="10">
        <v>0</v>
      </c>
      <c r="DN278" s="10">
        <v>0</v>
      </c>
      <c r="DO278" s="10">
        <v>0</v>
      </c>
      <c r="DP278" s="10">
        <v>0</v>
      </c>
      <c r="DQ278" s="10">
        <v>4</v>
      </c>
      <c r="DR278" s="18">
        <v>0</v>
      </c>
    </row>
    <row r="279" spans="1:122">
      <c r="A279" t="s">
        <v>54</v>
      </c>
      <c r="B279">
        <v>2011</v>
      </c>
      <c r="C279" s="1" t="s">
        <v>80</v>
      </c>
      <c r="D279" s="1">
        <v>3</v>
      </c>
      <c r="E279" s="1" t="s">
        <v>81</v>
      </c>
      <c r="F279" s="1">
        <v>3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50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4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0">
        <v>0</v>
      </c>
      <c r="BK279" s="10">
        <v>0</v>
      </c>
      <c r="BL279" s="10">
        <v>0</v>
      </c>
      <c r="BM279" s="10">
        <v>0</v>
      </c>
      <c r="BN279" s="10">
        <v>0</v>
      </c>
      <c r="BO279" s="10">
        <v>7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0</v>
      </c>
      <c r="BX279" s="10">
        <v>0</v>
      </c>
      <c r="BY279" s="10">
        <v>0</v>
      </c>
      <c r="BZ279" s="10">
        <v>0</v>
      </c>
      <c r="CA279" s="10">
        <v>0</v>
      </c>
      <c r="CB279" s="10">
        <v>0</v>
      </c>
      <c r="CC279" s="10">
        <v>0</v>
      </c>
      <c r="CD279" s="10">
        <v>0</v>
      </c>
      <c r="CE279" s="10">
        <v>0</v>
      </c>
      <c r="CF279" s="10">
        <v>0</v>
      </c>
      <c r="CG279" s="10">
        <v>5</v>
      </c>
      <c r="CH279" s="10">
        <v>2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3</v>
      </c>
      <c r="CV279" s="10">
        <v>0</v>
      </c>
      <c r="CW279" s="10">
        <v>0</v>
      </c>
      <c r="CX279" s="10">
        <v>0</v>
      </c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0</v>
      </c>
      <c r="DH279" s="10">
        <v>0</v>
      </c>
      <c r="DI279" s="10">
        <v>0</v>
      </c>
      <c r="DJ279" s="10">
        <v>0</v>
      </c>
      <c r="DK279" s="10">
        <v>0</v>
      </c>
      <c r="DL279" s="10">
        <v>0</v>
      </c>
      <c r="DM279" s="10">
        <v>0</v>
      </c>
      <c r="DN279" s="10">
        <v>0</v>
      </c>
      <c r="DO279" s="10">
        <v>0</v>
      </c>
      <c r="DP279" s="10">
        <v>0</v>
      </c>
      <c r="DQ279" s="10">
        <v>5</v>
      </c>
      <c r="DR279" s="18">
        <v>0</v>
      </c>
    </row>
    <row r="280" spans="1:122">
      <c r="A280" t="s">
        <v>54</v>
      </c>
      <c r="B280">
        <v>2011</v>
      </c>
      <c r="C280" s="1" t="s">
        <v>80</v>
      </c>
      <c r="D280" s="1">
        <v>3</v>
      </c>
      <c r="E280" s="1" t="s">
        <v>81</v>
      </c>
      <c r="F280" s="1">
        <v>4</v>
      </c>
      <c r="G280" s="10">
        <v>0</v>
      </c>
      <c r="H280" s="10">
        <v>5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30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8</v>
      </c>
      <c r="BB280" s="10">
        <v>15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2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0</v>
      </c>
      <c r="BX280" s="10">
        <v>0</v>
      </c>
      <c r="BY280" s="10">
        <v>0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25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3</v>
      </c>
      <c r="CT280" s="10">
        <v>0</v>
      </c>
      <c r="CU280" s="10">
        <v>0</v>
      </c>
      <c r="CV280" s="10">
        <v>0</v>
      </c>
      <c r="CW280" s="10">
        <v>0</v>
      </c>
      <c r="CX280" s="10">
        <v>0</v>
      </c>
      <c r="CY280" s="10">
        <v>0</v>
      </c>
      <c r="CZ280" s="10">
        <v>0</v>
      </c>
      <c r="DA280" s="10">
        <v>0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0</v>
      </c>
      <c r="DH280" s="10">
        <v>0</v>
      </c>
      <c r="DI280" s="10">
        <v>0</v>
      </c>
      <c r="DJ280" s="10">
        <v>0</v>
      </c>
      <c r="DK280" s="10">
        <v>0</v>
      </c>
      <c r="DL280" s="10">
        <v>0</v>
      </c>
      <c r="DM280" s="10">
        <v>0</v>
      </c>
      <c r="DN280" s="10">
        <v>0</v>
      </c>
      <c r="DO280" s="10">
        <v>0</v>
      </c>
      <c r="DP280" s="10">
        <v>0</v>
      </c>
      <c r="DQ280" s="10">
        <v>2</v>
      </c>
      <c r="DR280" s="18">
        <v>0</v>
      </c>
    </row>
    <row r="281" spans="1:122">
      <c r="A281" t="s">
        <v>54</v>
      </c>
      <c r="B281">
        <v>2011</v>
      </c>
      <c r="C281" s="1" t="s">
        <v>80</v>
      </c>
      <c r="D281" s="1">
        <v>3</v>
      </c>
      <c r="E281" s="1" t="s">
        <v>81</v>
      </c>
      <c r="F281" s="1">
        <v>5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5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10</v>
      </c>
      <c r="BP281" s="10">
        <v>0</v>
      </c>
      <c r="BQ281" s="10">
        <v>4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0</v>
      </c>
      <c r="BX281" s="10">
        <v>0</v>
      </c>
      <c r="BY281" s="10">
        <v>0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3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1</v>
      </c>
      <c r="CT281" s="10">
        <v>0</v>
      </c>
      <c r="CU281" s="10">
        <v>0</v>
      </c>
      <c r="CV281" s="10">
        <v>0</v>
      </c>
      <c r="CW281" s="10">
        <v>0</v>
      </c>
      <c r="CX281" s="10">
        <v>0</v>
      </c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0</v>
      </c>
      <c r="DH281" s="10">
        <v>2</v>
      </c>
      <c r="DI281" s="10">
        <v>0</v>
      </c>
      <c r="DJ281" s="10">
        <v>0</v>
      </c>
      <c r="DK281" s="10">
        <v>0</v>
      </c>
      <c r="DL281" s="10">
        <v>0</v>
      </c>
      <c r="DM281" s="10">
        <v>0</v>
      </c>
      <c r="DN281" s="10">
        <v>0</v>
      </c>
      <c r="DO281" s="10">
        <v>0</v>
      </c>
      <c r="DP281" s="10">
        <v>0</v>
      </c>
      <c r="DQ281" s="10">
        <v>20</v>
      </c>
      <c r="DR281" s="18">
        <v>0</v>
      </c>
    </row>
    <row r="282" spans="1:122">
      <c r="A282" t="s">
        <v>54</v>
      </c>
      <c r="B282">
        <v>2011</v>
      </c>
      <c r="C282" s="1" t="s">
        <v>80</v>
      </c>
      <c r="D282" s="1">
        <v>3</v>
      </c>
      <c r="E282" s="1" t="s">
        <v>80</v>
      </c>
      <c r="F282" s="1">
        <v>1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1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0">
        <v>2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0</v>
      </c>
      <c r="BW282" s="10">
        <v>0</v>
      </c>
      <c r="BX282" s="10">
        <v>0</v>
      </c>
      <c r="BY282" s="10">
        <v>0</v>
      </c>
      <c r="BZ282" s="10">
        <v>0</v>
      </c>
      <c r="CA282" s="10">
        <v>0</v>
      </c>
      <c r="CB282" s="10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2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>
        <v>0</v>
      </c>
      <c r="CY282" s="10">
        <v>0</v>
      </c>
      <c r="CZ282" s="10">
        <v>0</v>
      </c>
      <c r="DA282" s="10">
        <v>0</v>
      </c>
      <c r="DB282" s="10">
        <v>0</v>
      </c>
      <c r="DC282" s="10">
        <v>0</v>
      </c>
      <c r="DD282" s="10">
        <v>0</v>
      </c>
      <c r="DE282" s="10">
        <v>0</v>
      </c>
      <c r="DF282" s="10">
        <v>0</v>
      </c>
      <c r="DG282" s="10">
        <v>0</v>
      </c>
      <c r="DH282" s="10">
        <v>0</v>
      </c>
      <c r="DI282" s="10">
        <v>0</v>
      </c>
      <c r="DJ282" s="10">
        <v>0</v>
      </c>
      <c r="DK282" s="10">
        <v>0</v>
      </c>
      <c r="DL282" s="10">
        <v>0</v>
      </c>
      <c r="DM282" s="10">
        <v>0</v>
      </c>
      <c r="DN282" s="10">
        <v>0</v>
      </c>
      <c r="DO282" s="10">
        <v>0</v>
      </c>
      <c r="DP282" s="10">
        <v>0</v>
      </c>
      <c r="DQ282" s="10">
        <v>0</v>
      </c>
      <c r="DR282" s="18">
        <v>0</v>
      </c>
    </row>
    <row r="283" spans="1:122">
      <c r="A283" t="s">
        <v>54</v>
      </c>
      <c r="B283">
        <v>2011</v>
      </c>
      <c r="C283" s="1" t="s">
        <v>80</v>
      </c>
      <c r="D283" s="1">
        <v>3</v>
      </c>
      <c r="E283" s="1" t="s">
        <v>80</v>
      </c>
      <c r="F283" s="1">
        <v>2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2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1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0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2</v>
      </c>
      <c r="CH283" s="10">
        <v>0</v>
      </c>
      <c r="CI283" s="10">
        <v>0</v>
      </c>
      <c r="CJ283" s="10">
        <v>4</v>
      </c>
      <c r="CK283" s="10">
        <v>0</v>
      </c>
      <c r="CL283" s="10">
        <v>0</v>
      </c>
      <c r="CM283" s="10">
        <v>0</v>
      </c>
      <c r="CN283" s="10">
        <v>1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>
        <v>1</v>
      </c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0</v>
      </c>
      <c r="DH283" s="10">
        <v>0</v>
      </c>
      <c r="DI283" s="10">
        <v>0</v>
      </c>
      <c r="DJ283" s="10">
        <v>0</v>
      </c>
      <c r="DK283" s="10">
        <v>0</v>
      </c>
      <c r="DL283" s="10">
        <v>0</v>
      </c>
      <c r="DM283" s="10">
        <v>0</v>
      </c>
      <c r="DN283" s="10">
        <v>0</v>
      </c>
      <c r="DO283" s="10">
        <v>0</v>
      </c>
      <c r="DP283" s="10">
        <v>0</v>
      </c>
      <c r="DQ283" s="10">
        <v>0</v>
      </c>
      <c r="DR283" s="18">
        <v>0</v>
      </c>
    </row>
    <row r="284" spans="1:122">
      <c r="A284" t="s">
        <v>54</v>
      </c>
      <c r="B284">
        <v>2011</v>
      </c>
      <c r="C284" s="1" t="s">
        <v>80</v>
      </c>
      <c r="D284" s="1">
        <v>3</v>
      </c>
      <c r="E284" s="1" t="s">
        <v>80</v>
      </c>
      <c r="F284" s="1">
        <v>3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8</v>
      </c>
      <c r="AA284" s="10">
        <v>5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0</v>
      </c>
      <c r="BX284" s="10">
        <v>0</v>
      </c>
      <c r="BY284" s="10">
        <v>0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10">
        <v>0</v>
      </c>
      <c r="CF284" s="10">
        <v>0</v>
      </c>
      <c r="CG284" s="10">
        <v>9</v>
      </c>
      <c r="CH284" s="10">
        <v>0</v>
      </c>
      <c r="CI284" s="10">
        <v>0</v>
      </c>
      <c r="CJ284" s="10">
        <v>2</v>
      </c>
      <c r="CK284" s="10">
        <v>0</v>
      </c>
      <c r="CL284" s="10">
        <v>0</v>
      </c>
      <c r="CM284" s="10">
        <v>0</v>
      </c>
      <c r="CN284" s="10">
        <v>4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>
        <v>0</v>
      </c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1</v>
      </c>
      <c r="DF284" s="10">
        <v>0</v>
      </c>
      <c r="DG284" s="10">
        <v>0</v>
      </c>
      <c r="DH284" s="10">
        <v>0</v>
      </c>
      <c r="DI284" s="10">
        <v>0</v>
      </c>
      <c r="DJ284" s="10">
        <v>0</v>
      </c>
      <c r="DK284" s="10">
        <v>0</v>
      </c>
      <c r="DL284" s="10">
        <v>0</v>
      </c>
      <c r="DM284" s="10">
        <v>0</v>
      </c>
      <c r="DN284" s="10">
        <v>0</v>
      </c>
      <c r="DO284" s="10">
        <v>0</v>
      </c>
      <c r="DP284" s="10">
        <v>0</v>
      </c>
      <c r="DQ284" s="10">
        <v>0</v>
      </c>
      <c r="DR284" s="18">
        <v>0</v>
      </c>
    </row>
    <row r="285" spans="1:122">
      <c r="A285" t="s">
        <v>54</v>
      </c>
      <c r="B285">
        <v>2011</v>
      </c>
      <c r="C285" s="1" t="s">
        <v>80</v>
      </c>
      <c r="D285" s="1">
        <v>3</v>
      </c>
      <c r="E285" s="1" t="s">
        <v>80</v>
      </c>
      <c r="F285" s="1">
        <v>4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3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0</v>
      </c>
      <c r="BX285" s="10">
        <v>0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10">
        <v>0</v>
      </c>
      <c r="CF285" s="10">
        <v>0</v>
      </c>
      <c r="CG285" s="10">
        <v>5</v>
      </c>
      <c r="CH285" s="10">
        <v>0</v>
      </c>
      <c r="CI285" s="10">
        <v>0</v>
      </c>
      <c r="CJ285" s="10">
        <v>1</v>
      </c>
      <c r="CK285" s="10">
        <v>0</v>
      </c>
      <c r="CL285" s="10">
        <v>0</v>
      </c>
      <c r="CM285" s="10">
        <v>0</v>
      </c>
      <c r="CN285" s="10">
        <v>2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>
        <v>0</v>
      </c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1</v>
      </c>
      <c r="DF285" s="10">
        <v>0</v>
      </c>
      <c r="DG285" s="10">
        <v>0</v>
      </c>
      <c r="DH285" s="10">
        <v>0</v>
      </c>
      <c r="DI285" s="10">
        <v>0</v>
      </c>
      <c r="DJ285" s="10">
        <v>0</v>
      </c>
      <c r="DK285" s="10">
        <v>0</v>
      </c>
      <c r="DL285" s="10">
        <v>0</v>
      </c>
      <c r="DM285" s="10">
        <v>0</v>
      </c>
      <c r="DN285" s="10">
        <v>0</v>
      </c>
      <c r="DO285" s="10">
        <v>0</v>
      </c>
      <c r="DP285" s="10">
        <v>0</v>
      </c>
      <c r="DQ285" s="10">
        <v>0</v>
      </c>
      <c r="DR285" s="18">
        <v>0</v>
      </c>
    </row>
    <row r="286" spans="1:122">
      <c r="A286" t="s">
        <v>54</v>
      </c>
      <c r="B286">
        <v>2011</v>
      </c>
      <c r="C286" s="1" t="s">
        <v>80</v>
      </c>
      <c r="D286" s="1">
        <v>3</v>
      </c>
      <c r="E286" s="1" t="s">
        <v>80</v>
      </c>
      <c r="F286" s="1">
        <v>5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1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2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2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0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10">
        <v>0</v>
      </c>
      <c r="CF286" s="10">
        <v>0</v>
      </c>
      <c r="CG286" s="10">
        <v>3</v>
      </c>
      <c r="CH286" s="10">
        <v>0</v>
      </c>
      <c r="CI286" s="10">
        <v>0</v>
      </c>
      <c r="CJ286" s="10">
        <v>2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2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>
        <v>0</v>
      </c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0</v>
      </c>
      <c r="DG286" s="10">
        <v>0</v>
      </c>
      <c r="DH286" s="10">
        <v>0</v>
      </c>
      <c r="DI286" s="10">
        <v>0</v>
      </c>
      <c r="DJ286" s="10">
        <v>0</v>
      </c>
      <c r="DK286" s="10">
        <v>0</v>
      </c>
      <c r="DL286" s="10">
        <v>0</v>
      </c>
      <c r="DM286" s="10">
        <v>0</v>
      </c>
      <c r="DN286" s="10">
        <v>0</v>
      </c>
      <c r="DO286" s="10">
        <v>0</v>
      </c>
      <c r="DP286" s="10">
        <v>0</v>
      </c>
      <c r="DQ286" s="10">
        <v>0</v>
      </c>
      <c r="DR286" s="18">
        <v>0</v>
      </c>
    </row>
    <row r="287" spans="1:122">
      <c r="A287" t="s">
        <v>54</v>
      </c>
      <c r="B287">
        <v>2011</v>
      </c>
      <c r="C287" s="1" t="s">
        <v>80</v>
      </c>
      <c r="D287" s="1">
        <v>3</v>
      </c>
      <c r="E287" s="1" t="s">
        <v>83</v>
      </c>
      <c r="F287" s="1">
        <v>1</v>
      </c>
      <c r="G287" s="10">
        <v>0</v>
      </c>
      <c r="H287" s="10">
        <v>0</v>
      </c>
      <c r="I287" s="10">
        <v>1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2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5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4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10</v>
      </c>
      <c r="CH287" s="10">
        <v>0</v>
      </c>
      <c r="CI287" s="10">
        <v>0</v>
      </c>
      <c r="CJ287" s="10">
        <v>4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3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0</v>
      </c>
      <c r="DO287" s="10">
        <v>0</v>
      </c>
      <c r="DP287" s="10">
        <v>0</v>
      </c>
      <c r="DQ287" s="10">
        <v>0</v>
      </c>
      <c r="DR287" s="18">
        <v>0</v>
      </c>
    </row>
    <row r="288" spans="1:122">
      <c r="A288" t="s">
        <v>54</v>
      </c>
      <c r="B288">
        <v>2011</v>
      </c>
      <c r="C288" s="1" t="s">
        <v>80</v>
      </c>
      <c r="D288" s="1">
        <v>3</v>
      </c>
      <c r="E288" s="1" t="s">
        <v>83</v>
      </c>
      <c r="F288" s="1">
        <v>2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1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6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6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0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30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>
        <v>0</v>
      </c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0</v>
      </c>
      <c r="DO288" s="10">
        <v>0</v>
      </c>
      <c r="DP288" s="10">
        <v>0</v>
      </c>
      <c r="DQ288" s="10">
        <v>1</v>
      </c>
      <c r="DR288" s="18">
        <v>0</v>
      </c>
    </row>
    <row r="289" spans="1:122">
      <c r="A289" t="s">
        <v>54</v>
      </c>
      <c r="B289">
        <v>2011</v>
      </c>
      <c r="C289" s="1" t="s">
        <v>80</v>
      </c>
      <c r="D289" s="1">
        <v>3</v>
      </c>
      <c r="E289" s="1" t="s">
        <v>83</v>
      </c>
      <c r="F289" s="1">
        <v>3</v>
      </c>
      <c r="G289" s="10">
        <v>0</v>
      </c>
      <c r="H289" s="10">
        <v>0</v>
      </c>
      <c r="I289" s="10">
        <v>2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7</v>
      </c>
      <c r="AT289" s="10">
        <v>5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5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0</v>
      </c>
      <c r="BX289" s="10">
        <v>0</v>
      </c>
      <c r="BY289" s="10">
        <v>0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10">
        <v>0</v>
      </c>
      <c r="CF289" s="10">
        <v>0</v>
      </c>
      <c r="CG289" s="10">
        <v>5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2</v>
      </c>
      <c r="CT289" s="10">
        <v>0</v>
      </c>
      <c r="CU289" s="10">
        <v>0</v>
      </c>
      <c r="CV289" s="10">
        <v>0</v>
      </c>
      <c r="CW289" s="10">
        <v>0</v>
      </c>
      <c r="CX289" s="10">
        <v>0</v>
      </c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0</v>
      </c>
      <c r="DF289" s="10">
        <v>0</v>
      </c>
      <c r="DG289" s="10">
        <v>0</v>
      </c>
      <c r="DH289" s="10">
        <v>0</v>
      </c>
      <c r="DI289" s="10">
        <v>0</v>
      </c>
      <c r="DJ289" s="10">
        <v>0</v>
      </c>
      <c r="DK289" s="10">
        <v>0</v>
      </c>
      <c r="DL289" s="10">
        <v>0</v>
      </c>
      <c r="DM289" s="10">
        <v>0</v>
      </c>
      <c r="DN289" s="10">
        <v>0</v>
      </c>
      <c r="DO289" s="10">
        <v>0</v>
      </c>
      <c r="DP289" s="10">
        <v>0</v>
      </c>
      <c r="DQ289" s="10">
        <v>40</v>
      </c>
      <c r="DR289" s="18">
        <v>0</v>
      </c>
    </row>
    <row r="290" spans="1:122">
      <c r="A290" t="s">
        <v>54</v>
      </c>
      <c r="B290">
        <v>2011</v>
      </c>
      <c r="C290" s="1" t="s">
        <v>80</v>
      </c>
      <c r="D290" s="1">
        <v>3</v>
      </c>
      <c r="E290" s="1" t="s">
        <v>83</v>
      </c>
      <c r="F290" s="1">
        <v>4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7</v>
      </c>
      <c r="AT290" s="10">
        <v>25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4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10">
        <v>0</v>
      </c>
      <c r="CA290" s="10">
        <v>0</v>
      </c>
      <c r="CB290" s="10">
        <v>0</v>
      </c>
      <c r="CC290" s="10">
        <v>0</v>
      </c>
      <c r="CD290" s="10">
        <v>0</v>
      </c>
      <c r="CE290" s="10">
        <v>0</v>
      </c>
      <c r="CF290" s="10">
        <v>0</v>
      </c>
      <c r="CG290" s="10">
        <v>1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>
        <v>0</v>
      </c>
      <c r="CY290" s="10">
        <v>0</v>
      </c>
      <c r="CZ290" s="10">
        <v>0</v>
      </c>
      <c r="DA290" s="10">
        <v>0</v>
      </c>
      <c r="DB290" s="10">
        <v>0</v>
      </c>
      <c r="DC290" s="10">
        <v>0</v>
      </c>
      <c r="DD290" s="10">
        <v>0</v>
      </c>
      <c r="DE290" s="10">
        <v>0</v>
      </c>
      <c r="DF290" s="10">
        <v>0</v>
      </c>
      <c r="DG290" s="10">
        <v>0</v>
      </c>
      <c r="DH290" s="10">
        <v>0</v>
      </c>
      <c r="DI290" s="10">
        <v>0</v>
      </c>
      <c r="DJ290" s="10">
        <v>0</v>
      </c>
      <c r="DK290" s="10">
        <v>0</v>
      </c>
      <c r="DL290" s="10">
        <v>0</v>
      </c>
      <c r="DM290" s="10">
        <v>0</v>
      </c>
      <c r="DN290" s="10">
        <v>0</v>
      </c>
      <c r="DO290" s="10">
        <v>0</v>
      </c>
      <c r="DP290" s="10">
        <v>0</v>
      </c>
      <c r="DQ290" s="10">
        <v>1</v>
      </c>
      <c r="DR290" s="18">
        <v>0</v>
      </c>
    </row>
    <row r="291" spans="1:122">
      <c r="A291" t="s">
        <v>54</v>
      </c>
      <c r="B291">
        <v>2011</v>
      </c>
      <c r="C291" s="1" t="s">
        <v>80</v>
      </c>
      <c r="D291" s="1">
        <v>3</v>
      </c>
      <c r="E291" s="1" t="s">
        <v>83</v>
      </c>
      <c r="F291" s="1">
        <v>5</v>
      </c>
      <c r="G291" s="10">
        <v>0</v>
      </c>
      <c r="H291" s="10">
        <v>0</v>
      </c>
      <c r="I291" s="10">
        <v>5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6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8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0">
        <v>0</v>
      </c>
      <c r="BK291" s="10">
        <v>0</v>
      </c>
      <c r="BL291" s="10">
        <v>0</v>
      </c>
      <c r="BM291" s="10">
        <v>0</v>
      </c>
      <c r="BN291" s="10">
        <v>0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0</v>
      </c>
      <c r="BX291" s="10">
        <v>0</v>
      </c>
      <c r="BY291" s="10">
        <v>0</v>
      </c>
      <c r="BZ291" s="10">
        <v>0</v>
      </c>
      <c r="CA291" s="10">
        <v>0</v>
      </c>
      <c r="CB291" s="10">
        <v>0</v>
      </c>
      <c r="CC291" s="10">
        <v>0</v>
      </c>
      <c r="CD291" s="10">
        <v>0</v>
      </c>
      <c r="CE291" s="10">
        <v>0</v>
      </c>
      <c r="CF291" s="10">
        <v>0</v>
      </c>
      <c r="CG291" s="10">
        <v>5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1</v>
      </c>
      <c r="CT291" s="10">
        <v>0</v>
      </c>
      <c r="CU291" s="10">
        <v>0</v>
      </c>
      <c r="CV291" s="10">
        <v>0</v>
      </c>
      <c r="CW291" s="10">
        <v>0</v>
      </c>
      <c r="CX291" s="10">
        <v>0</v>
      </c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0</v>
      </c>
      <c r="DH291" s="10">
        <v>0</v>
      </c>
      <c r="DI291" s="10">
        <v>0</v>
      </c>
      <c r="DJ291" s="10">
        <v>0</v>
      </c>
      <c r="DK291" s="10">
        <v>0</v>
      </c>
      <c r="DL291" s="10">
        <v>0</v>
      </c>
      <c r="DM291" s="10">
        <v>0</v>
      </c>
      <c r="DN291" s="10">
        <v>0</v>
      </c>
      <c r="DO291" s="10">
        <v>0</v>
      </c>
      <c r="DP291" s="10">
        <v>0</v>
      </c>
      <c r="DQ291" s="10">
        <v>3</v>
      </c>
      <c r="DR291" s="18">
        <v>0</v>
      </c>
    </row>
    <row r="292" spans="1:122">
      <c r="A292" t="s">
        <v>54</v>
      </c>
      <c r="B292">
        <v>2011</v>
      </c>
      <c r="C292" s="1" t="s">
        <v>80</v>
      </c>
      <c r="D292" s="1">
        <v>3</v>
      </c>
      <c r="E292" s="1" t="s">
        <v>84</v>
      </c>
      <c r="F292" s="1">
        <v>1</v>
      </c>
      <c r="G292" s="10">
        <v>0</v>
      </c>
      <c r="H292" s="10">
        <v>0</v>
      </c>
      <c r="I292" s="10">
        <v>1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1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1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0</v>
      </c>
      <c r="BX292" s="10">
        <v>0</v>
      </c>
      <c r="BY292" s="10">
        <v>0</v>
      </c>
      <c r="BZ292" s="10">
        <v>0</v>
      </c>
      <c r="CA292" s="10">
        <v>0</v>
      </c>
      <c r="CB292" s="10">
        <v>0</v>
      </c>
      <c r="CC292" s="10">
        <v>0</v>
      </c>
      <c r="CD292" s="10">
        <v>0</v>
      </c>
      <c r="CE292" s="10">
        <v>0</v>
      </c>
      <c r="CF292" s="10">
        <v>0</v>
      </c>
      <c r="CG292" s="10">
        <v>12</v>
      </c>
      <c r="CH292" s="10">
        <v>0</v>
      </c>
      <c r="CI292" s="10">
        <v>0</v>
      </c>
      <c r="CJ292" s="10">
        <v>1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1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>
        <v>2</v>
      </c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0</v>
      </c>
      <c r="DF292" s="10">
        <v>0</v>
      </c>
      <c r="DG292" s="10">
        <v>0</v>
      </c>
      <c r="DH292" s="10">
        <v>0</v>
      </c>
      <c r="DI292" s="10">
        <v>0</v>
      </c>
      <c r="DJ292" s="10">
        <v>0</v>
      </c>
      <c r="DK292" s="10">
        <v>0</v>
      </c>
      <c r="DL292" s="10">
        <v>0</v>
      </c>
      <c r="DM292" s="10">
        <v>0</v>
      </c>
      <c r="DN292" s="10">
        <v>0</v>
      </c>
      <c r="DO292" s="10">
        <v>0</v>
      </c>
      <c r="DP292" s="10">
        <v>0</v>
      </c>
      <c r="DQ292" s="10">
        <v>0</v>
      </c>
      <c r="DR292" s="18">
        <v>0</v>
      </c>
    </row>
    <row r="293" spans="1:122">
      <c r="A293" t="s">
        <v>54</v>
      </c>
      <c r="B293">
        <v>2011</v>
      </c>
      <c r="C293" s="1" t="s">
        <v>80</v>
      </c>
      <c r="D293" s="1">
        <v>3</v>
      </c>
      <c r="E293" s="1" t="s">
        <v>84</v>
      </c>
      <c r="F293" s="1">
        <v>2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2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0</v>
      </c>
      <c r="BX293" s="10">
        <v>0</v>
      </c>
      <c r="BY293" s="10">
        <v>0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3</v>
      </c>
      <c r="CH293" s="10">
        <v>0</v>
      </c>
      <c r="CI293" s="10">
        <v>0</v>
      </c>
      <c r="CJ293" s="10">
        <v>3</v>
      </c>
      <c r="CK293" s="10">
        <v>0</v>
      </c>
      <c r="CL293" s="10">
        <v>0</v>
      </c>
      <c r="CM293" s="10">
        <v>0</v>
      </c>
      <c r="CN293" s="10">
        <v>4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>
        <v>0</v>
      </c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0</v>
      </c>
      <c r="DF293" s="10">
        <v>0</v>
      </c>
      <c r="DG293" s="10">
        <v>0</v>
      </c>
      <c r="DH293" s="10">
        <v>0</v>
      </c>
      <c r="DI293" s="10">
        <v>0</v>
      </c>
      <c r="DJ293" s="10">
        <v>0</v>
      </c>
      <c r="DK293" s="10">
        <v>0</v>
      </c>
      <c r="DL293" s="10">
        <v>0</v>
      </c>
      <c r="DM293" s="10">
        <v>0</v>
      </c>
      <c r="DN293" s="10">
        <v>0</v>
      </c>
      <c r="DO293" s="10">
        <v>0</v>
      </c>
      <c r="DP293" s="10">
        <v>0</v>
      </c>
      <c r="DQ293" s="10">
        <v>0</v>
      </c>
      <c r="DR293" s="18">
        <v>0</v>
      </c>
    </row>
    <row r="294" spans="1:122">
      <c r="A294" t="s">
        <v>54</v>
      </c>
      <c r="B294">
        <v>2011</v>
      </c>
      <c r="C294" s="1" t="s">
        <v>80</v>
      </c>
      <c r="D294" s="1">
        <v>3</v>
      </c>
      <c r="E294" s="1" t="s">
        <v>84</v>
      </c>
      <c r="F294" s="1">
        <v>3</v>
      </c>
      <c r="G294" s="10">
        <v>0</v>
      </c>
      <c r="H294" s="10">
        <v>10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4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5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6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0</v>
      </c>
      <c r="BW294" s="10">
        <v>0</v>
      </c>
      <c r="BX294" s="10">
        <v>0</v>
      </c>
      <c r="BY294" s="10">
        <v>0</v>
      </c>
      <c r="BZ294" s="10">
        <v>0</v>
      </c>
      <c r="CA294" s="10">
        <v>0</v>
      </c>
      <c r="CB294" s="10">
        <v>0</v>
      </c>
      <c r="CC294" s="10">
        <v>0</v>
      </c>
      <c r="CD294" s="10">
        <v>0</v>
      </c>
      <c r="CE294" s="10">
        <v>0</v>
      </c>
      <c r="CF294" s="10">
        <v>0</v>
      </c>
      <c r="CG294" s="10">
        <v>30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6</v>
      </c>
      <c r="CT294" s="10">
        <v>0</v>
      </c>
      <c r="CU294" s="10">
        <v>0</v>
      </c>
      <c r="CV294" s="10">
        <v>0</v>
      </c>
      <c r="CW294" s="10">
        <v>0</v>
      </c>
      <c r="CX294" s="10">
        <v>1</v>
      </c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0</v>
      </c>
      <c r="DH294" s="10">
        <v>0</v>
      </c>
      <c r="DI294" s="10">
        <v>0</v>
      </c>
      <c r="DJ294" s="10">
        <v>0</v>
      </c>
      <c r="DK294" s="10">
        <v>0</v>
      </c>
      <c r="DL294" s="10">
        <v>0</v>
      </c>
      <c r="DM294" s="10">
        <v>0</v>
      </c>
      <c r="DN294" s="10">
        <v>0</v>
      </c>
      <c r="DO294" s="10">
        <v>0</v>
      </c>
      <c r="DP294" s="10">
        <v>0</v>
      </c>
      <c r="DQ294" s="10">
        <v>5</v>
      </c>
      <c r="DR294" s="18">
        <v>0</v>
      </c>
    </row>
    <row r="295" spans="1:122">
      <c r="A295" t="s">
        <v>54</v>
      </c>
      <c r="B295">
        <v>2011</v>
      </c>
      <c r="C295" s="1" t="s">
        <v>80</v>
      </c>
      <c r="D295" s="1">
        <v>3</v>
      </c>
      <c r="E295" s="1" t="s">
        <v>84</v>
      </c>
      <c r="F295" s="1">
        <v>4</v>
      </c>
      <c r="G295" s="10">
        <v>0</v>
      </c>
      <c r="H295" s="10">
        <v>25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2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10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5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0</v>
      </c>
      <c r="BX295" s="10">
        <v>0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10">
        <v>0</v>
      </c>
      <c r="CF295" s="10">
        <v>0</v>
      </c>
      <c r="CG295" s="10">
        <v>4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5</v>
      </c>
      <c r="CT295" s="10">
        <v>0</v>
      </c>
      <c r="CU295" s="10">
        <v>0</v>
      </c>
      <c r="CV295" s="10">
        <v>0</v>
      </c>
      <c r="CW295" s="10">
        <v>0</v>
      </c>
      <c r="CX295" s="10">
        <v>0</v>
      </c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0</v>
      </c>
      <c r="DH295" s="10">
        <v>0</v>
      </c>
      <c r="DI295" s="10">
        <v>0</v>
      </c>
      <c r="DJ295" s="10">
        <v>0</v>
      </c>
      <c r="DK295" s="10">
        <v>0</v>
      </c>
      <c r="DL295" s="10">
        <v>0</v>
      </c>
      <c r="DM295" s="10">
        <v>0</v>
      </c>
      <c r="DN295" s="10">
        <v>0</v>
      </c>
      <c r="DO295" s="10">
        <v>0</v>
      </c>
      <c r="DP295" s="10">
        <v>0</v>
      </c>
      <c r="DQ295" s="10">
        <v>25</v>
      </c>
      <c r="DR295" s="18">
        <v>0</v>
      </c>
    </row>
    <row r="296" spans="1:122">
      <c r="A296" t="s">
        <v>54</v>
      </c>
      <c r="B296">
        <v>2011</v>
      </c>
      <c r="C296" s="1" t="s">
        <v>80</v>
      </c>
      <c r="D296" s="1">
        <v>3</v>
      </c>
      <c r="E296" s="1" t="s">
        <v>84</v>
      </c>
      <c r="F296" s="1">
        <v>5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3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20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0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2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0</v>
      </c>
      <c r="BX296" s="10">
        <v>0</v>
      </c>
      <c r="BY296" s="10">
        <v>0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10">
        <v>0</v>
      </c>
      <c r="CF296" s="10">
        <v>0</v>
      </c>
      <c r="CG296" s="10">
        <v>5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3</v>
      </c>
      <c r="CT296" s="10">
        <v>0</v>
      </c>
      <c r="CU296" s="10">
        <v>0</v>
      </c>
      <c r="CV296" s="10">
        <v>0</v>
      </c>
      <c r="CW296" s="10">
        <v>0</v>
      </c>
      <c r="CX296" s="10">
        <v>0</v>
      </c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0</v>
      </c>
      <c r="DG296" s="10">
        <v>0</v>
      </c>
      <c r="DH296" s="10">
        <v>0</v>
      </c>
      <c r="DI296" s="10">
        <v>0</v>
      </c>
      <c r="DJ296" s="10">
        <v>0</v>
      </c>
      <c r="DK296" s="10">
        <v>0</v>
      </c>
      <c r="DL296" s="10">
        <v>0</v>
      </c>
      <c r="DM296" s="10">
        <v>0</v>
      </c>
      <c r="DN296" s="10">
        <v>0</v>
      </c>
      <c r="DO296" s="10">
        <v>0</v>
      </c>
      <c r="DP296" s="10">
        <v>0</v>
      </c>
      <c r="DQ296" s="10">
        <v>5</v>
      </c>
      <c r="DR296" s="18">
        <v>0</v>
      </c>
    </row>
    <row r="297" spans="1:122">
      <c r="A297" t="s">
        <v>54</v>
      </c>
      <c r="B297">
        <v>2011</v>
      </c>
      <c r="C297" s="1" t="s">
        <v>80</v>
      </c>
      <c r="D297" s="1">
        <v>3</v>
      </c>
      <c r="E297" s="1" t="s">
        <v>85</v>
      </c>
      <c r="F297" s="1">
        <v>1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1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3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7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0</v>
      </c>
      <c r="BX297" s="10">
        <v>0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10">
        <v>0</v>
      </c>
      <c r="CF297" s="10">
        <v>0</v>
      </c>
      <c r="CG297" s="10">
        <v>15</v>
      </c>
      <c r="CH297" s="10">
        <v>0</v>
      </c>
      <c r="CI297" s="10">
        <v>0</v>
      </c>
      <c r="CJ297" s="10">
        <v>1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>
        <v>10</v>
      </c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0</v>
      </c>
      <c r="DH297" s="10">
        <v>2</v>
      </c>
      <c r="DI297" s="10">
        <v>0</v>
      </c>
      <c r="DJ297" s="10">
        <v>0</v>
      </c>
      <c r="DK297" s="10">
        <v>0</v>
      </c>
      <c r="DL297" s="10">
        <v>0</v>
      </c>
      <c r="DM297" s="10">
        <v>0</v>
      </c>
      <c r="DN297" s="10">
        <v>0</v>
      </c>
      <c r="DO297" s="10">
        <v>0</v>
      </c>
      <c r="DP297" s="10">
        <v>0</v>
      </c>
      <c r="DQ297" s="10">
        <v>0</v>
      </c>
      <c r="DR297" s="18">
        <v>0</v>
      </c>
    </row>
    <row r="298" spans="1:122">
      <c r="A298" t="s">
        <v>54</v>
      </c>
      <c r="B298">
        <v>2011</v>
      </c>
      <c r="C298" s="1" t="s">
        <v>80</v>
      </c>
      <c r="D298" s="1">
        <v>3</v>
      </c>
      <c r="E298" s="1" t="s">
        <v>85</v>
      </c>
      <c r="F298" s="1">
        <v>2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30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11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0</v>
      </c>
      <c r="BX298" s="10">
        <v>0</v>
      </c>
      <c r="BY298" s="10">
        <v>0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1</v>
      </c>
      <c r="CK298" s="10">
        <v>0</v>
      </c>
      <c r="CL298" s="10">
        <v>0</v>
      </c>
      <c r="CM298" s="10">
        <v>0</v>
      </c>
      <c r="CN298" s="10">
        <v>7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>
        <v>25</v>
      </c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0</v>
      </c>
      <c r="DH298" s="10">
        <v>0</v>
      </c>
      <c r="DI298" s="10">
        <v>0</v>
      </c>
      <c r="DJ298" s="10">
        <v>0</v>
      </c>
      <c r="DK298" s="10">
        <v>0</v>
      </c>
      <c r="DL298" s="10">
        <v>0</v>
      </c>
      <c r="DM298" s="10">
        <v>0</v>
      </c>
      <c r="DN298" s="10">
        <v>0</v>
      </c>
      <c r="DO298" s="10">
        <v>0</v>
      </c>
      <c r="DP298" s="10">
        <v>0</v>
      </c>
      <c r="DQ298" s="10">
        <v>0</v>
      </c>
      <c r="DR298" s="18">
        <v>0</v>
      </c>
    </row>
    <row r="299" spans="1:122">
      <c r="A299" t="s">
        <v>54</v>
      </c>
      <c r="B299">
        <v>2011</v>
      </c>
      <c r="C299" s="1" t="s">
        <v>80</v>
      </c>
      <c r="D299" s="1">
        <v>3</v>
      </c>
      <c r="E299" s="1" t="s">
        <v>85</v>
      </c>
      <c r="F299" s="1">
        <v>3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2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1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1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0</v>
      </c>
      <c r="BQ299" s="10">
        <v>0</v>
      </c>
      <c r="BR299" s="10">
        <v>0</v>
      </c>
      <c r="BS299" s="10">
        <v>0</v>
      </c>
      <c r="BT299" s="10">
        <v>0</v>
      </c>
      <c r="BU299" s="10">
        <v>0</v>
      </c>
      <c r="BV299" s="10">
        <v>0</v>
      </c>
      <c r="BW299" s="10">
        <v>0</v>
      </c>
      <c r="BX299" s="10">
        <v>0</v>
      </c>
      <c r="BY299" s="10">
        <v>0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10">
        <v>0</v>
      </c>
      <c r="CF299" s="10">
        <v>0</v>
      </c>
      <c r="CG299" s="10">
        <v>10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4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>
        <v>4</v>
      </c>
      <c r="CY299" s="10">
        <v>0</v>
      </c>
      <c r="CZ299" s="10">
        <v>0</v>
      </c>
      <c r="DA299" s="10">
        <v>0</v>
      </c>
      <c r="DB299" s="10">
        <v>0</v>
      </c>
      <c r="DC299" s="10">
        <v>0</v>
      </c>
      <c r="DD299" s="10">
        <v>0</v>
      </c>
      <c r="DE299" s="10">
        <v>0</v>
      </c>
      <c r="DF299" s="10">
        <v>0</v>
      </c>
      <c r="DG299" s="10">
        <v>0</v>
      </c>
      <c r="DH299" s="10">
        <v>0</v>
      </c>
      <c r="DI299" s="10">
        <v>0</v>
      </c>
      <c r="DJ299" s="10">
        <v>0</v>
      </c>
      <c r="DK299" s="10">
        <v>0</v>
      </c>
      <c r="DL299" s="10">
        <v>0</v>
      </c>
      <c r="DM299" s="10">
        <v>0</v>
      </c>
      <c r="DN299" s="10">
        <v>0</v>
      </c>
      <c r="DO299" s="10">
        <v>0</v>
      </c>
      <c r="DP299" s="10">
        <v>0</v>
      </c>
      <c r="DQ299" s="10">
        <v>0</v>
      </c>
      <c r="DR299" s="18">
        <v>0</v>
      </c>
    </row>
    <row r="300" spans="1:122">
      <c r="A300" t="s">
        <v>54</v>
      </c>
      <c r="B300">
        <v>2011</v>
      </c>
      <c r="C300" s="1" t="s">
        <v>80</v>
      </c>
      <c r="D300" s="1">
        <v>3</v>
      </c>
      <c r="E300" s="1" t="s">
        <v>85</v>
      </c>
      <c r="F300" s="1">
        <v>4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3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1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0</v>
      </c>
      <c r="BJ300" s="10">
        <v>0</v>
      </c>
      <c r="BK300" s="10">
        <v>0</v>
      </c>
      <c r="BL300" s="10">
        <v>0</v>
      </c>
      <c r="BM300" s="10">
        <v>0</v>
      </c>
      <c r="BN300" s="10">
        <v>0</v>
      </c>
      <c r="BO300" s="10">
        <v>0</v>
      </c>
      <c r="BP300" s="10">
        <v>0</v>
      </c>
      <c r="BQ300" s="10">
        <v>0</v>
      </c>
      <c r="BR300" s="10">
        <v>0</v>
      </c>
      <c r="BS300" s="10">
        <v>1</v>
      </c>
      <c r="BT300" s="10">
        <v>0</v>
      </c>
      <c r="BU300" s="10">
        <v>0</v>
      </c>
      <c r="BV300" s="10">
        <v>0</v>
      </c>
      <c r="BW300" s="10">
        <v>0</v>
      </c>
      <c r="BX300" s="10">
        <v>0</v>
      </c>
      <c r="BY300" s="10">
        <v>0</v>
      </c>
      <c r="BZ300" s="10">
        <v>0</v>
      </c>
      <c r="CA300" s="10">
        <v>0</v>
      </c>
      <c r="CB300" s="10">
        <v>0</v>
      </c>
      <c r="CC300" s="10">
        <v>0</v>
      </c>
      <c r="CD300" s="10">
        <v>0</v>
      </c>
      <c r="CE300" s="10">
        <v>0</v>
      </c>
      <c r="CF300" s="10">
        <v>0</v>
      </c>
      <c r="CG300" s="10">
        <v>3</v>
      </c>
      <c r="CH300" s="10">
        <v>0</v>
      </c>
      <c r="CI300" s="10">
        <v>0</v>
      </c>
      <c r="CJ300" s="10">
        <v>5</v>
      </c>
      <c r="CK300" s="10">
        <v>0</v>
      </c>
      <c r="CL300" s="10">
        <v>0</v>
      </c>
      <c r="CM300" s="10">
        <v>0</v>
      </c>
      <c r="CN300" s="10">
        <v>7</v>
      </c>
      <c r="CO300" s="10">
        <v>8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>
        <v>0</v>
      </c>
      <c r="CY300" s="10">
        <v>0</v>
      </c>
      <c r="CZ300" s="10">
        <v>0</v>
      </c>
      <c r="DA300" s="10">
        <v>0</v>
      </c>
      <c r="DB300" s="10">
        <v>0</v>
      </c>
      <c r="DC300" s="10">
        <v>0</v>
      </c>
      <c r="DD300" s="10">
        <v>0</v>
      </c>
      <c r="DE300" s="10">
        <v>8</v>
      </c>
      <c r="DF300" s="10">
        <v>0</v>
      </c>
      <c r="DG300" s="10">
        <v>0</v>
      </c>
      <c r="DH300" s="10">
        <v>0</v>
      </c>
      <c r="DI300" s="10">
        <v>0</v>
      </c>
      <c r="DJ300" s="10">
        <v>0</v>
      </c>
      <c r="DK300" s="10">
        <v>0</v>
      </c>
      <c r="DL300" s="10">
        <v>0</v>
      </c>
      <c r="DM300" s="10">
        <v>0</v>
      </c>
      <c r="DN300" s="10">
        <v>0</v>
      </c>
      <c r="DO300" s="10">
        <v>0</v>
      </c>
      <c r="DP300" s="10">
        <v>0</v>
      </c>
      <c r="DQ300" s="10">
        <v>0</v>
      </c>
      <c r="DR300" s="18">
        <v>0</v>
      </c>
    </row>
    <row r="301" spans="1:122">
      <c r="A301" t="s">
        <v>54</v>
      </c>
      <c r="B301">
        <v>2011</v>
      </c>
      <c r="C301" s="1" t="s">
        <v>80</v>
      </c>
      <c r="D301" s="1">
        <v>3</v>
      </c>
      <c r="E301" s="1" t="s">
        <v>85</v>
      </c>
      <c r="F301" s="1">
        <v>5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4</v>
      </c>
      <c r="AA301" s="10">
        <v>2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1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1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0</v>
      </c>
      <c r="BX301" s="10">
        <v>0</v>
      </c>
      <c r="BY301" s="10">
        <v>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7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>
        <v>5</v>
      </c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3</v>
      </c>
      <c r="DF301" s="10">
        <v>0</v>
      </c>
      <c r="DG301" s="10">
        <v>0</v>
      </c>
      <c r="DH301" s="10">
        <v>0</v>
      </c>
      <c r="DI301" s="10">
        <v>0</v>
      </c>
      <c r="DJ301" s="10">
        <v>0</v>
      </c>
      <c r="DK301" s="10">
        <v>0</v>
      </c>
      <c r="DL301" s="10">
        <v>0</v>
      </c>
      <c r="DM301" s="10">
        <v>0</v>
      </c>
      <c r="DN301" s="10">
        <v>0</v>
      </c>
      <c r="DO301" s="10">
        <v>0</v>
      </c>
      <c r="DP301" s="10">
        <v>0</v>
      </c>
      <c r="DQ301" s="10">
        <v>0</v>
      </c>
      <c r="DR301" s="18">
        <v>0</v>
      </c>
    </row>
    <row r="302" spans="1:122">
      <c r="A302" t="s">
        <v>54</v>
      </c>
      <c r="B302">
        <v>2011</v>
      </c>
      <c r="C302" s="1" t="s">
        <v>82</v>
      </c>
      <c r="D302" s="1">
        <v>1</v>
      </c>
      <c r="E302" s="1" t="s">
        <v>81</v>
      </c>
      <c r="F302" s="1">
        <v>1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1</v>
      </c>
      <c r="BD302" s="10">
        <v>10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0</v>
      </c>
      <c r="BX302" s="10">
        <v>0</v>
      </c>
      <c r="BY302" s="10">
        <v>0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>
        <v>0</v>
      </c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0</v>
      </c>
      <c r="DH302" s="10">
        <v>0</v>
      </c>
      <c r="DI302" s="10">
        <v>0</v>
      </c>
      <c r="DJ302" s="10">
        <v>0</v>
      </c>
      <c r="DK302" s="10">
        <v>0</v>
      </c>
      <c r="DL302" s="10">
        <v>0</v>
      </c>
      <c r="DM302" s="10">
        <v>0</v>
      </c>
      <c r="DN302" s="10">
        <v>20</v>
      </c>
      <c r="DO302" s="10">
        <v>0</v>
      </c>
      <c r="DP302" s="10">
        <v>0</v>
      </c>
      <c r="DQ302" s="10">
        <v>0</v>
      </c>
      <c r="DR302" s="18">
        <v>0</v>
      </c>
    </row>
    <row r="303" spans="1:122">
      <c r="A303" t="s">
        <v>54</v>
      </c>
      <c r="B303">
        <v>2011</v>
      </c>
      <c r="C303" s="1" t="s">
        <v>82</v>
      </c>
      <c r="D303" s="1">
        <v>1</v>
      </c>
      <c r="E303" s="1" t="s">
        <v>81</v>
      </c>
      <c r="F303" s="1">
        <v>2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0">
        <v>0</v>
      </c>
      <c r="BW303" s="10">
        <v>0</v>
      </c>
      <c r="BX303" s="10">
        <v>0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0</v>
      </c>
      <c r="DG303" s="10">
        <v>0</v>
      </c>
      <c r="DH303" s="10">
        <v>0</v>
      </c>
      <c r="DI303" s="10">
        <v>0</v>
      </c>
      <c r="DJ303" s="10">
        <v>0</v>
      </c>
      <c r="DK303" s="10">
        <v>0</v>
      </c>
      <c r="DL303" s="10">
        <v>0</v>
      </c>
      <c r="DM303" s="10">
        <v>0</v>
      </c>
      <c r="DN303" s="10">
        <v>15</v>
      </c>
      <c r="DO303" s="10">
        <v>0</v>
      </c>
      <c r="DP303" s="10">
        <v>0</v>
      </c>
      <c r="DQ303" s="10">
        <v>0</v>
      </c>
      <c r="DR303" s="18">
        <v>0</v>
      </c>
    </row>
    <row r="304" spans="1:122">
      <c r="A304" t="s">
        <v>54</v>
      </c>
      <c r="B304">
        <v>2011</v>
      </c>
      <c r="C304" s="1" t="s">
        <v>82</v>
      </c>
      <c r="D304" s="1">
        <v>1</v>
      </c>
      <c r="E304" s="1" t="s">
        <v>81</v>
      </c>
      <c r="F304" s="1">
        <v>3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0</v>
      </c>
      <c r="BX304" s="10">
        <v>0</v>
      </c>
      <c r="BY304" s="10">
        <v>0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>
        <v>0</v>
      </c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0</v>
      </c>
      <c r="DH304" s="10">
        <v>0</v>
      </c>
      <c r="DI304" s="10">
        <v>0</v>
      </c>
      <c r="DJ304" s="10">
        <v>0</v>
      </c>
      <c r="DK304" s="10">
        <v>0</v>
      </c>
      <c r="DL304" s="10">
        <v>0</v>
      </c>
      <c r="DM304" s="10">
        <v>0</v>
      </c>
      <c r="DN304" s="10">
        <v>8</v>
      </c>
      <c r="DO304" s="10">
        <v>0</v>
      </c>
      <c r="DP304" s="10">
        <v>0</v>
      </c>
      <c r="DQ304" s="10">
        <v>0</v>
      </c>
      <c r="DR304" s="18">
        <v>0</v>
      </c>
    </row>
    <row r="305" spans="1:122">
      <c r="A305" t="s">
        <v>54</v>
      </c>
      <c r="B305">
        <v>2011</v>
      </c>
      <c r="C305" s="1" t="s">
        <v>82</v>
      </c>
      <c r="D305" s="1">
        <v>1</v>
      </c>
      <c r="E305" s="1" t="s">
        <v>81</v>
      </c>
      <c r="F305" s="1">
        <v>4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0">
        <v>0</v>
      </c>
      <c r="BD305" s="10">
        <v>0</v>
      </c>
      <c r="BE305" s="10">
        <v>0</v>
      </c>
      <c r="BF305" s="10">
        <v>0</v>
      </c>
      <c r="BG305" s="10">
        <v>0</v>
      </c>
      <c r="BH305" s="10">
        <v>0</v>
      </c>
      <c r="BI305" s="10">
        <v>0</v>
      </c>
      <c r="BJ305" s="10">
        <v>0</v>
      </c>
      <c r="BK305" s="10">
        <v>0</v>
      </c>
      <c r="BL305" s="10">
        <v>0</v>
      </c>
      <c r="BM305" s="10">
        <v>0</v>
      </c>
      <c r="BN305" s="10">
        <v>0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0</v>
      </c>
      <c r="BX305" s="10">
        <v>0</v>
      </c>
      <c r="BY305" s="10">
        <v>0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>
        <v>0</v>
      </c>
      <c r="CY305" s="10">
        <v>0</v>
      </c>
      <c r="CZ305" s="10">
        <v>0</v>
      </c>
      <c r="DA305" s="10">
        <v>0</v>
      </c>
      <c r="DB305" s="10">
        <v>0</v>
      </c>
      <c r="DC305" s="10">
        <v>0</v>
      </c>
      <c r="DD305" s="10">
        <v>0</v>
      </c>
      <c r="DE305" s="10">
        <v>0</v>
      </c>
      <c r="DF305" s="10">
        <v>0</v>
      </c>
      <c r="DG305" s="10">
        <v>0</v>
      </c>
      <c r="DH305" s="10">
        <v>0</v>
      </c>
      <c r="DI305" s="10">
        <v>0</v>
      </c>
      <c r="DJ305" s="10">
        <v>0</v>
      </c>
      <c r="DK305" s="10">
        <v>0</v>
      </c>
      <c r="DL305" s="10">
        <v>0</v>
      </c>
      <c r="DM305" s="10">
        <v>0</v>
      </c>
      <c r="DN305" s="10">
        <v>0</v>
      </c>
      <c r="DO305" s="10">
        <v>0</v>
      </c>
      <c r="DP305" s="10">
        <v>0</v>
      </c>
      <c r="DQ305" s="10">
        <v>0</v>
      </c>
      <c r="DR305" s="18">
        <v>0</v>
      </c>
    </row>
    <row r="306" spans="1:122">
      <c r="A306" t="s">
        <v>54</v>
      </c>
      <c r="B306">
        <v>2011</v>
      </c>
      <c r="C306" s="1" t="s">
        <v>82</v>
      </c>
      <c r="D306" s="1">
        <v>1</v>
      </c>
      <c r="E306" s="1" t="s">
        <v>81</v>
      </c>
      <c r="F306" s="1">
        <v>5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0</v>
      </c>
      <c r="BQ306" s="10">
        <v>0</v>
      </c>
      <c r="BR306" s="10">
        <v>0</v>
      </c>
      <c r="BS306" s="10">
        <v>0</v>
      </c>
      <c r="BT306" s="10">
        <v>0</v>
      </c>
      <c r="BU306" s="10">
        <v>0</v>
      </c>
      <c r="BV306" s="10">
        <v>0</v>
      </c>
      <c r="BW306" s="10">
        <v>0</v>
      </c>
      <c r="BX306" s="10">
        <v>0</v>
      </c>
      <c r="BY306" s="10">
        <v>0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>
        <v>0</v>
      </c>
      <c r="CY306" s="10">
        <v>0</v>
      </c>
      <c r="CZ306" s="10">
        <v>0</v>
      </c>
      <c r="DA306" s="10">
        <v>0</v>
      </c>
      <c r="DB306" s="10">
        <v>0</v>
      </c>
      <c r="DC306" s="10">
        <v>0</v>
      </c>
      <c r="DD306" s="10">
        <v>0</v>
      </c>
      <c r="DE306" s="10">
        <v>0</v>
      </c>
      <c r="DF306" s="10">
        <v>0</v>
      </c>
      <c r="DG306" s="10">
        <v>0</v>
      </c>
      <c r="DH306" s="10">
        <v>0</v>
      </c>
      <c r="DI306" s="10">
        <v>0</v>
      </c>
      <c r="DJ306" s="10">
        <v>0</v>
      </c>
      <c r="DK306" s="10">
        <v>0</v>
      </c>
      <c r="DL306" s="10">
        <v>0</v>
      </c>
      <c r="DM306" s="10">
        <v>0</v>
      </c>
      <c r="DN306" s="10">
        <v>20</v>
      </c>
      <c r="DO306" s="10">
        <v>0</v>
      </c>
      <c r="DP306" s="10">
        <v>0</v>
      </c>
      <c r="DQ306" s="10">
        <v>0</v>
      </c>
      <c r="DR306" s="18">
        <v>0</v>
      </c>
    </row>
    <row r="307" spans="1:122">
      <c r="A307" t="s">
        <v>54</v>
      </c>
      <c r="B307">
        <v>2011</v>
      </c>
      <c r="C307" s="1" t="s">
        <v>82</v>
      </c>
      <c r="D307" s="1">
        <v>1</v>
      </c>
      <c r="E307" s="1" t="s">
        <v>80</v>
      </c>
      <c r="F307" s="1">
        <v>1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0">
        <v>0</v>
      </c>
      <c r="BD307" s="10">
        <v>0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0</v>
      </c>
      <c r="BX307" s="10">
        <v>0</v>
      </c>
      <c r="BY307" s="10">
        <v>0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>
        <v>0</v>
      </c>
      <c r="CY307" s="10">
        <v>0</v>
      </c>
      <c r="CZ307" s="10">
        <v>0</v>
      </c>
      <c r="DA307" s="10">
        <v>0</v>
      </c>
      <c r="DB307" s="10">
        <v>0</v>
      </c>
      <c r="DC307" s="10">
        <v>0</v>
      </c>
      <c r="DD307" s="10">
        <v>0</v>
      </c>
      <c r="DE307" s="10">
        <v>0</v>
      </c>
      <c r="DF307" s="10">
        <v>0</v>
      </c>
      <c r="DG307" s="10">
        <v>0</v>
      </c>
      <c r="DH307" s="10">
        <v>0</v>
      </c>
      <c r="DI307" s="10">
        <v>0</v>
      </c>
      <c r="DJ307" s="10">
        <v>0</v>
      </c>
      <c r="DK307" s="10">
        <v>0</v>
      </c>
      <c r="DL307" s="10">
        <v>0</v>
      </c>
      <c r="DM307" s="10">
        <v>0</v>
      </c>
      <c r="DN307" s="10">
        <v>0</v>
      </c>
      <c r="DO307" s="10">
        <v>0</v>
      </c>
      <c r="DP307" s="10">
        <v>0</v>
      </c>
      <c r="DQ307" s="10">
        <v>0</v>
      </c>
      <c r="DR307" s="18">
        <v>0</v>
      </c>
    </row>
    <row r="308" spans="1:122">
      <c r="A308" t="s">
        <v>54</v>
      </c>
      <c r="B308">
        <v>2011</v>
      </c>
      <c r="C308" s="1" t="s">
        <v>82</v>
      </c>
      <c r="D308" s="1">
        <v>1</v>
      </c>
      <c r="E308" s="1" t="s">
        <v>80</v>
      </c>
      <c r="F308" s="1">
        <v>2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1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0</v>
      </c>
      <c r="BX308" s="10">
        <v>0</v>
      </c>
      <c r="BY308" s="10">
        <v>0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10">
        <v>0</v>
      </c>
      <c r="CF308" s="10">
        <v>0</v>
      </c>
      <c r="CG308" s="10">
        <v>1</v>
      </c>
      <c r="CH308" s="10">
        <v>0</v>
      </c>
      <c r="CI308" s="10">
        <v>0</v>
      </c>
      <c r="CJ308" s="10">
        <v>0</v>
      </c>
      <c r="CK308" s="10">
        <v>0</v>
      </c>
      <c r="CL308" s="10">
        <v>3</v>
      </c>
      <c r="CM308" s="10">
        <v>0</v>
      </c>
      <c r="CN308" s="10">
        <v>0</v>
      </c>
      <c r="CO308" s="10">
        <v>4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>
        <v>0</v>
      </c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0</v>
      </c>
      <c r="DH308" s="10">
        <v>0</v>
      </c>
      <c r="DI308" s="10">
        <v>0</v>
      </c>
      <c r="DJ308" s="10">
        <v>0</v>
      </c>
      <c r="DK308" s="10">
        <v>0</v>
      </c>
      <c r="DL308" s="10">
        <v>0</v>
      </c>
      <c r="DM308" s="10">
        <v>0</v>
      </c>
      <c r="DN308" s="10">
        <v>7</v>
      </c>
      <c r="DO308" s="10">
        <v>0</v>
      </c>
      <c r="DP308" s="10">
        <v>0</v>
      </c>
      <c r="DQ308" s="10">
        <v>0</v>
      </c>
      <c r="DR308" s="18">
        <v>0</v>
      </c>
    </row>
    <row r="309" spans="1:122">
      <c r="A309" t="s">
        <v>54</v>
      </c>
      <c r="B309">
        <v>2011</v>
      </c>
      <c r="C309" s="1" t="s">
        <v>82</v>
      </c>
      <c r="D309" s="1">
        <v>1</v>
      </c>
      <c r="E309" s="1" t="s">
        <v>80</v>
      </c>
      <c r="F309" s="1">
        <v>3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10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0</v>
      </c>
      <c r="BX309" s="10">
        <v>0</v>
      </c>
      <c r="BY309" s="10">
        <v>0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10">
        <v>0</v>
      </c>
      <c r="CF309" s="10">
        <v>0</v>
      </c>
      <c r="CG309" s="10">
        <v>6</v>
      </c>
      <c r="CH309" s="10">
        <v>0</v>
      </c>
      <c r="CI309" s="10">
        <v>0</v>
      </c>
      <c r="CJ309" s="10">
        <v>1</v>
      </c>
      <c r="CK309" s="10">
        <v>0</v>
      </c>
      <c r="CL309" s="10">
        <v>0</v>
      </c>
      <c r="CM309" s="10">
        <v>0</v>
      </c>
      <c r="CN309" s="10">
        <v>0</v>
      </c>
      <c r="CO309" s="10">
        <v>10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>
        <v>0</v>
      </c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0</v>
      </c>
      <c r="DF309" s="10">
        <v>0</v>
      </c>
      <c r="DG309" s="10">
        <v>0</v>
      </c>
      <c r="DH309" s="10">
        <v>0</v>
      </c>
      <c r="DI309" s="10">
        <v>0</v>
      </c>
      <c r="DJ309" s="10">
        <v>0</v>
      </c>
      <c r="DK309" s="10">
        <v>0</v>
      </c>
      <c r="DL309" s="10">
        <v>0</v>
      </c>
      <c r="DM309" s="10">
        <v>0</v>
      </c>
      <c r="DN309" s="10">
        <v>0</v>
      </c>
      <c r="DO309" s="10">
        <v>0</v>
      </c>
      <c r="DP309" s="10">
        <v>0</v>
      </c>
      <c r="DQ309" s="10">
        <v>0</v>
      </c>
      <c r="DR309" s="18">
        <v>0</v>
      </c>
    </row>
    <row r="310" spans="1:122">
      <c r="A310" t="s">
        <v>54</v>
      </c>
      <c r="B310">
        <v>2011</v>
      </c>
      <c r="C310" s="1" t="s">
        <v>82</v>
      </c>
      <c r="D310" s="1">
        <v>1</v>
      </c>
      <c r="E310" s="1" t="s">
        <v>80</v>
      </c>
      <c r="F310" s="1">
        <v>4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1</v>
      </c>
      <c r="AK310" s="10">
        <v>2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2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0</v>
      </c>
      <c r="BY310" s="10">
        <v>0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10">
        <v>0</v>
      </c>
      <c r="CF310" s="10">
        <v>0</v>
      </c>
      <c r="CG310" s="10">
        <v>7</v>
      </c>
      <c r="CH310" s="10">
        <v>7</v>
      </c>
      <c r="CI310" s="10">
        <v>0</v>
      </c>
      <c r="CJ310" s="10">
        <v>3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>
        <v>0</v>
      </c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0</v>
      </c>
      <c r="DH310" s="10">
        <v>0</v>
      </c>
      <c r="DI310" s="10">
        <v>0</v>
      </c>
      <c r="DJ310" s="10">
        <v>0</v>
      </c>
      <c r="DK310" s="10">
        <v>0</v>
      </c>
      <c r="DL310" s="10">
        <v>0</v>
      </c>
      <c r="DM310" s="10">
        <v>0</v>
      </c>
      <c r="DN310" s="10">
        <v>0</v>
      </c>
      <c r="DO310" s="10">
        <v>0</v>
      </c>
      <c r="DP310" s="10">
        <v>0</v>
      </c>
      <c r="DQ310" s="10">
        <v>0</v>
      </c>
      <c r="DR310" s="18">
        <v>0</v>
      </c>
    </row>
    <row r="311" spans="1:122">
      <c r="A311" t="s">
        <v>54</v>
      </c>
      <c r="B311">
        <v>2011</v>
      </c>
      <c r="C311" s="1" t="s">
        <v>82</v>
      </c>
      <c r="D311" s="1">
        <v>1</v>
      </c>
      <c r="E311" s="1" t="s">
        <v>80</v>
      </c>
      <c r="F311" s="1">
        <v>5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0</v>
      </c>
      <c r="BX311" s="10">
        <v>0</v>
      </c>
      <c r="BY311" s="10">
        <v>0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>
        <v>0</v>
      </c>
      <c r="CY311" s="10">
        <v>0</v>
      </c>
      <c r="CZ311" s="10">
        <v>0</v>
      </c>
      <c r="DA311" s="10">
        <v>0</v>
      </c>
      <c r="DB311" s="10">
        <v>0</v>
      </c>
      <c r="DC311" s="10">
        <v>0</v>
      </c>
      <c r="DD311" s="10">
        <v>0</v>
      </c>
      <c r="DE311" s="10">
        <v>0</v>
      </c>
      <c r="DF311" s="10">
        <v>0</v>
      </c>
      <c r="DG311" s="10">
        <v>0</v>
      </c>
      <c r="DH311" s="10">
        <v>0</v>
      </c>
      <c r="DI311" s="10">
        <v>0</v>
      </c>
      <c r="DJ311" s="10">
        <v>0</v>
      </c>
      <c r="DK311" s="10">
        <v>0</v>
      </c>
      <c r="DL311" s="10">
        <v>0</v>
      </c>
      <c r="DM311" s="10">
        <v>0</v>
      </c>
      <c r="DN311" s="10">
        <v>0</v>
      </c>
      <c r="DO311" s="10">
        <v>0</v>
      </c>
      <c r="DP311" s="10">
        <v>0</v>
      </c>
      <c r="DQ311" s="10">
        <v>0</v>
      </c>
      <c r="DR311" s="18">
        <v>0</v>
      </c>
    </row>
    <row r="312" spans="1:122">
      <c r="A312" t="s">
        <v>54</v>
      </c>
      <c r="B312">
        <v>2011</v>
      </c>
      <c r="C312" s="1" t="s">
        <v>82</v>
      </c>
      <c r="D312" s="1">
        <v>1</v>
      </c>
      <c r="E312" s="1" t="s">
        <v>83</v>
      </c>
      <c r="F312" s="1">
        <v>1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0</v>
      </c>
      <c r="BX312" s="10">
        <v>0</v>
      </c>
      <c r="BY312" s="10">
        <v>0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>
        <v>0</v>
      </c>
      <c r="CY312" s="10">
        <v>0</v>
      </c>
      <c r="CZ312" s="10">
        <v>0</v>
      </c>
      <c r="DA312" s="10">
        <v>0</v>
      </c>
      <c r="DB312" s="10">
        <v>0</v>
      </c>
      <c r="DC312" s="10">
        <v>0</v>
      </c>
      <c r="DD312" s="10">
        <v>0</v>
      </c>
      <c r="DE312" s="10">
        <v>0</v>
      </c>
      <c r="DF312" s="10">
        <v>0</v>
      </c>
      <c r="DG312" s="10">
        <v>0</v>
      </c>
      <c r="DH312" s="10">
        <v>0</v>
      </c>
      <c r="DI312" s="10">
        <v>0</v>
      </c>
      <c r="DJ312" s="10">
        <v>0</v>
      </c>
      <c r="DK312" s="10">
        <v>0</v>
      </c>
      <c r="DL312" s="10">
        <v>0</v>
      </c>
      <c r="DM312" s="10">
        <v>0</v>
      </c>
      <c r="DN312" s="10">
        <v>2</v>
      </c>
      <c r="DO312" s="10">
        <v>0</v>
      </c>
      <c r="DP312" s="10">
        <v>0</v>
      </c>
      <c r="DQ312" s="10">
        <v>0</v>
      </c>
      <c r="DR312" s="18">
        <v>0</v>
      </c>
    </row>
    <row r="313" spans="1:122">
      <c r="A313" t="s">
        <v>54</v>
      </c>
      <c r="B313">
        <v>2011</v>
      </c>
      <c r="C313" s="1" t="s">
        <v>82</v>
      </c>
      <c r="D313" s="1">
        <v>1</v>
      </c>
      <c r="E313" s="1" t="s">
        <v>83</v>
      </c>
      <c r="F313" s="1">
        <v>2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0</v>
      </c>
      <c r="BX313" s="10">
        <v>0</v>
      </c>
      <c r="BY313" s="10">
        <v>0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>
        <v>0</v>
      </c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0</v>
      </c>
      <c r="DF313" s="10">
        <v>0</v>
      </c>
      <c r="DG313" s="10">
        <v>0</v>
      </c>
      <c r="DH313" s="10">
        <v>0</v>
      </c>
      <c r="DI313" s="10">
        <v>0</v>
      </c>
      <c r="DJ313" s="10">
        <v>0</v>
      </c>
      <c r="DK313" s="10">
        <v>0</v>
      </c>
      <c r="DL313" s="10">
        <v>0</v>
      </c>
      <c r="DM313" s="10">
        <v>0</v>
      </c>
      <c r="DN313" s="10">
        <v>30</v>
      </c>
      <c r="DO313" s="10">
        <v>0</v>
      </c>
      <c r="DP313" s="10">
        <v>0</v>
      </c>
      <c r="DQ313" s="10">
        <v>0</v>
      </c>
      <c r="DR313" s="18">
        <v>0</v>
      </c>
    </row>
    <row r="314" spans="1:122">
      <c r="A314" t="s">
        <v>54</v>
      </c>
      <c r="B314">
        <v>2011</v>
      </c>
      <c r="C314" s="1" t="s">
        <v>82</v>
      </c>
      <c r="D314" s="1">
        <v>1</v>
      </c>
      <c r="E314" s="1" t="s">
        <v>83</v>
      </c>
      <c r="F314" s="1">
        <v>3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0</v>
      </c>
      <c r="BX314" s="10">
        <v>0</v>
      </c>
      <c r="BY314" s="10">
        <v>0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>
        <v>0</v>
      </c>
      <c r="CY314" s="10">
        <v>0</v>
      </c>
      <c r="CZ314" s="10">
        <v>0</v>
      </c>
      <c r="DA314" s="10">
        <v>0</v>
      </c>
      <c r="DB314" s="10">
        <v>0</v>
      </c>
      <c r="DC314" s="10">
        <v>0</v>
      </c>
      <c r="DD314" s="10">
        <v>0</v>
      </c>
      <c r="DE314" s="10">
        <v>0</v>
      </c>
      <c r="DF314" s="10">
        <v>0</v>
      </c>
      <c r="DG314" s="10">
        <v>0</v>
      </c>
      <c r="DH314" s="10">
        <v>0</v>
      </c>
      <c r="DI314" s="10">
        <v>0</v>
      </c>
      <c r="DJ314" s="10">
        <v>0</v>
      </c>
      <c r="DK314" s="10">
        <v>0</v>
      </c>
      <c r="DL314" s="10">
        <v>0</v>
      </c>
      <c r="DM314" s="10">
        <v>0</v>
      </c>
      <c r="DN314" s="10">
        <v>5</v>
      </c>
      <c r="DO314" s="10">
        <v>0</v>
      </c>
      <c r="DP314" s="10">
        <v>0</v>
      </c>
      <c r="DQ314" s="10">
        <v>0</v>
      </c>
      <c r="DR314" s="18">
        <v>0</v>
      </c>
    </row>
    <row r="315" spans="1:122">
      <c r="A315" t="s">
        <v>54</v>
      </c>
      <c r="B315">
        <v>2011</v>
      </c>
      <c r="C315" s="1" t="s">
        <v>82</v>
      </c>
      <c r="D315" s="1">
        <v>1</v>
      </c>
      <c r="E315" s="1" t="s">
        <v>83</v>
      </c>
      <c r="F315" s="1">
        <v>4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0</v>
      </c>
      <c r="BW315" s="10">
        <v>0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>
        <v>0</v>
      </c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0</v>
      </c>
      <c r="DF315" s="10">
        <v>0</v>
      </c>
      <c r="DG315" s="10">
        <v>0</v>
      </c>
      <c r="DH315" s="10">
        <v>0</v>
      </c>
      <c r="DI315" s="10">
        <v>0</v>
      </c>
      <c r="DJ315" s="10">
        <v>0</v>
      </c>
      <c r="DK315" s="10">
        <v>0</v>
      </c>
      <c r="DL315" s="10">
        <v>0</v>
      </c>
      <c r="DM315" s="10">
        <v>0</v>
      </c>
      <c r="DN315" s="10">
        <v>10</v>
      </c>
      <c r="DO315" s="10">
        <v>0</v>
      </c>
      <c r="DP315" s="10">
        <v>0</v>
      </c>
      <c r="DQ315" s="10">
        <v>0</v>
      </c>
      <c r="DR315" s="18">
        <v>0</v>
      </c>
    </row>
    <row r="316" spans="1:122">
      <c r="A316" t="s">
        <v>54</v>
      </c>
      <c r="B316">
        <v>2011</v>
      </c>
      <c r="C316" s="1" t="s">
        <v>82</v>
      </c>
      <c r="D316" s="1">
        <v>1</v>
      </c>
      <c r="E316" s="1" t="s">
        <v>83</v>
      </c>
      <c r="F316" s="1">
        <v>5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0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0">
        <v>0</v>
      </c>
      <c r="BQ316" s="10">
        <v>0</v>
      </c>
      <c r="BR316" s="10">
        <v>0</v>
      </c>
      <c r="BS316" s="10">
        <v>0</v>
      </c>
      <c r="BT316" s="10">
        <v>0</v>
      </c>
      <c r="BU316" s="10">
        <v>0</v>
      </c>
      <c r="BV316" s="10">
        <v>0</v>
      </c>
      <c r="BW316" s="10">
        <v>0</v>
      </c>
      <c r="BX316" s="10">
        <v>0</v>
      </c>
      <c r="BY316" s="10">
        <v>0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>
        <v>0</v>
      </c>
      <c r="CY316" s="10">
        <v>0</v>
      </c>
      <c r="CZ316" s="10">
        <v>0</v>
      </c>
      <c r="DA316" s="10">
        <v>0</v>
      </c>
      <c r="DB316" s="10">
        <v>0</v>
      </c>
      <c r="DC316" s="10">
        <v>0</v>
      </c>
      <c r="DD316" s="10">
        <v>0</v>
      </c>
      <c r="DE316" s="10">
        <v>0</v>
      </c>
      <c r="DF316" s="10">
        <v>0</v>
      </c>
      <c r="DG316" s="10">
        <v>0</v>
      </c>
      <c r="DH316" s="10">
        <v>0</v>
      </c>
      <c r="DI316" s="10">
        <v>0</v>
      </c>
      <c r="DJ316" s="10">
        <v>0</v>
      </c>
      <c r="DK316" s="10">
        <v>0</v>
      </c>
      <c r="DL316" s="10">
        <v>0</v>
      </c>
      <c r="DM316" s="10">
        <v>0</v>
      </c>
      <c r="DN316" s="10">
        <v>4</v>
      </c>
      <c r="DO316" s="10">
        <v>0</v>
      </c>
      <c r="DP316" s="10">
        <v>0</v>
      </c>
      <c r="DQ316" s="10">
        <v>0</v>
      </c>
      <c r="DR316" s="18">
        <v>0</v>
      </c>
    </row>
    <row r="317" spans="1:122">
      <c r="A317" t="s">
        <v>54</v>
      </c>
      <c r="B317">
        <v>2011</v>
      </c>
      <c r="C317" s="1" t="s">
        <v>82</v>
      </c>
      <c r="D317" s="1">
        <v>1</v>
      </c>
      <c r="E317" s="1" t="s">
        <v>84</v>
      </c>
      <c r="F317" s="1">
        <v>1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0">
        <v>0</v>
      </c>
      <c r="BD317" s="10">
        <v>0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0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0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>
        <v>0</v>
      </c>
      <c r="CY317" s="10">
        <v>0</v>
      </c>
      <c r="CZ317" s="10">
        <v>0</v>
      </c>
      <c r="DA317" s="10">
        <v>0</v>
      </c>
      <c r="DB317" s="10">
        <v>0</v>
      </c>
      <c r="DC317" s="10">
        <v>0</v>
      </c>
      <c r="DD317" s="10">
        <v>0</v>
      </c>
      <c r="DE317" s="10">
        <v>0</v>
      </c>
      <c r="DF317" s="10">
        <v>0</v>
      </c>
      <c r="DG317" s="10">
        <v>0</v>
      </c>
      <c r="DH317" s="10">
        <v>0</v>
      </c>
      <c r="DI317" s="10">
        <v>0</v>
      </c>
      <c r="DJ317" s="10">
        <v>0</v>
      </c>
      <c r="DK317" s="10">
        <v>0</v>
      </c>
      <c r="DL317" s="10">
        <v>0</v>
      </c>
      <c r="DM317" s="10">
        <v>0</v>
      </c>
      <c r="DN317" s="10">
        <v>12</v>
      </c>
      <c r="DO317" s="10">
        <v>0</v>
      </c>
      <c r="DP317" s="10">
        <v>0</v>
      </c>
      <c r="DQ317" s="10">
        <v>0</v>
      </c>
      <c r="DR317" s="18">
        <v>0</v>
      </c>
    </row>
    <row r="318" spans="1:122">
      <c r="A318" t="s">
        <v>54</v>
      </c>
      <c r="B318">
        <v>2011</v>
      </c>
      <c r="C318" s="1" t="s">
        <v>82</v>
      </c>
      <c r="D318" s="1">
        <v>1</v>
      </c>
      <c r="E318" s="1" t="s">
        <v>84</v>
      </c>
      <c r="F318" s="1">
        <v>2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0</v>
      </c>
      <c r="BQ318" s="10">
        <v>0</v>
      </c>
      <c r="BR318" s="10">
        <v>0</v>
      </c>
      <c r="BS318" s="10">
        <v>0</v>
      </c>
      <c r="BT318" s="10">
        <v>0</v>
      </c>
      <c r="BU318" s="10">
        <v>0</v>
      </c>
      <c r="BV318" s="10">
        <v>0</v>
      </c>
      <c r="BW318" s="10">
        <v>0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>
        <v>0</v>
      </c>
      <c r="CY318" s="10">
        <v>0</v>
      </c>
      <c r="CZ318" s="10">
        <v>0</v>
      </c>
      <c r="DA318" s="10">
        <v>0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0</v>
      </c>
      <c r="DH318" s="10">
        <v>0</v>
      </c>
      <c r="DI318" s="10">
        <v>0</v>
      </c>
      <c r="DJ318" s="10">
        <v>0</v>
      </c>
      <c r="DK318" s="10">
        <v>0</v>
      </c>
      <c r="DL318" s="10">
        <v>0</v>
      </c>
      <c r="DM318" s="10">
        <v>0</v>
      </c>
      <c r="DN318" s="10">
        <v>12</v>
      </c>
      <c r="DO318" s="10">
        <v>0</v>
      </c>
      <c r="DP318" s="10">
        <v>0</v>
      </c>
      <c r="DQ318" s="10">
        <v>0</v>
      </c>
      <c r="DR318" s="18">
        <v>0</v>
      </c>
    </row>
    <row r="319" spans="1:122">
      <c r="A319" t="s">
        <v>54</v>
      </c>
      <c r="B319">
        <v>2011</v>
      </c>
      <c r="C319" s="1" t="s">
        <v>82</v>
      </c>
      <c r="D319" s="1">
        <v>1</v>
      </c>
      <c r="E319" s="1" t="s">
        <v>84</v>
      </c>
      <c r="F319" s="1">
        <v>3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0</v>
      </c>
      <c r="BX319" s="10">
        <v>0</v>
      </c>
      <c r="BY319" s="10">
        <v>0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>
        <v>0</v>
      </c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0</v>
      </c>
      <c r="DH319" s="10">
        <v>0</v>
      </c>
      <c r="DI319" s="10">
        <v>0</v>
      </c>
      <c r="DJ319" s="10">
        <v>0</v>
      </c>
      <c r="DK319" s="10">
        <v>0</v>
      </c>
      <c r="DL319" s="10">
        <v>0</v>
      </c>
      <c r="DM319" s="10">
        <v>0</v>
      </c>
      <c r="DN319" s="10">
        <v>5</v>
      </c>
      <c r="DO319" s="10">
        <v>0</v>
      </c>
      <c r="DP319" s="10">
        <v>0</v>
      </c>
      <c r="DQ319" s="10">
        <v>0</v>
      </c>
      <c r="DR319" s="18">
        <v>0</v>
      </c>
    </row>
    <row r="320" spans="1:122">
      <c r="A320" t="s">
        <v>54</v>
      </c>
      <c r="B320">
        <v>2011</v>
      </c>
      <c r="C320" s="1" t="s">
        <v>82</v>
      </c>
      <c r="D320" s="1">
        <v>1</v>
      </c>
      <c r="E320" s="1" t="s">
        <v>84</v>
      </c>
      <c r="F320" s="1">
        <v>4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0</v>
      </c>
      <c r="BX320" s="10">
        <v>0</v>
      </c>
      <c r="BY320" s="10">
        <v>0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5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>
        <v>0</v>
      </c>
      <c r="CY320" s="10">
        <v>0</v>
      </c>
      <c r="CZ320" s="10">
        <v>0</v>
      </c>
      <c r="DA320" s="10">
        <v>0</v>
      </c>
      <c r="DB320" s="10">
        <v>0</v>
      </c>
      <c r="DC320" s="10">
        <v>0</v>
      </c>
      <c r="DD320" s="10">
        <v>0</v>
      </c>
      <c r="DE320" s="10">
        <v>0</v>
      </c>
      <c r="DF320" s="10">
        <v>0</v>
      </c>
      <c r="DG320" s="10">
        <v>0</v>
      </c>
      <c r="DH320" s="10">
        <v>0</v>
      </c>
      <c r="DI320" s="10">
        <v>0</v>
      </c>
      <c r="DJ320" s="10">
        <v>0</v>
      </c>
      <c r="DK320" s="10">
        <v>0</v>
      </c>
      <c r="DL320" s="10">
        <v>0</v>
      </c>
      <c r="DM320" s="10">
        <v>0</v>
      </c>
      <c r="DN320" s="10">
        <v>30</v>
      </c>
      <c r="DO320" s="10">
        <v>0</v>
      </c>
      <c r="DP320" s="10">
        <v>0</v>
      </c>
      <c r="DQ320" s="10">
        <v>0</v>
      </c>
      <c r="DR320" s="18">
        <v>0</v>
      </c>
    </row>
    <row r="321" spans="1:122">
      <c r="A321" t="s">
        <v>54</v>
      </c>
      <c r="B321">
        <v>2011</v>
      </c>
      <c r="C321" s="1" t="s">
        <v>82</v>
      </c>
      <c r="D321" s="1">
        <v>1</v>
      </c>
      <c r="E321" s="1" t="s">
        <v>84</v>
      </c>
      <c r="F321" s="1">
        <v>5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0</v>
      </c>
      <c r="BX321" s="10">
        <v>0</v>
      </c>
      <c r="BY321" s="10">
        <v>0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>
        <v>0</v>
      </c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0</v>
      </c>
      <c r="DH321" s="10">
        <v>0</v>
      </c>
      <c r="DI321" s="10">
        <v>0</v>
      </c>
      <c r="DJ321" s="10">
        <v>0</v>
      </c>
      <c r="DK321" s="10">
        <v>0</v>
      </c>
      <c r="DL321" s="10">
        <v>0</v>
      </c>
      <c r="DM321" s="10">
        <v>0</v>
      </c>
      <c r="DN321" s="10">
        <v>10</v>
      </c>
      <c r="DO321" s="10">
        <v>0</v>
      </c>
      <c r="DP321" s="10">
        <v>0</v>
      </c>
      <c r="DQ321" s="10">
        <v>0</v>
      </c>
      <c r="DR321" s="18">
        <v>0</v>
      </c>
    </row>
    <row r="322" spans="1:122">
      <c r="A322" t="s">
        <v>54</v>
      </c>
      <c r="B322">
        <v>2011</v>
      </c>
      <c r="C322" s="1" t="s">
        <v>82</v>
      </c>
      <c r="D322" s="1">
        <v>1</v>
      </c>
      <c r="E322" s="1" t="s">
        <v>85</v>
      </c>
      <c r="F322" s="1">
        <v>1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0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0</v>
      </c>
      <c r="BX322" s="10">
        <v>0</v>
      </c>
      <c r="BY322" s="10">
        <v>0</v>
      </c>
      <c r="BZ322" s="10">
        <v>0</v>
      </c>
      <c r="CA322" s="10">
        <v>0</v>
      </c>
      <c r="CB322" s="10">
        <v>0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0</v>
      </c>
      <c r="CV322" s="10">
        <v>0</v>
      </c>
      <c r="CW322" s="10">
        <v>0</v>
      </c>
      <c r="CX322" s="10">
        <v>0</v>
      </c>
      <c r="CY322" s="10">
        <v>0</v>
      </c>
      <c r="CZ322" s="10">
        <v>0</v>
      </c>
      <c r="DA322" s="10">
        <v>0</v>
      </c>
      <c r="DB322" s="10">
        <v>0</v>
      </c>
      <c r="DC322" s="10">
        <v>0</v>
      </c>
      <c r="DD322" s="10">
        <v>0</v>
      </c>
      <c r="DE322" s="10">
        <v>0</v>
      </c>
      <c r="DF322" s="10">
        <v>0</v>
      </c>
      <c r="DG322" s="10">
        <v>0</v>
      </c>
      <c r="DH322" s="10">
        <v>0</v>
      </c>
      <c r="DI322" s="10">
        <v>0</v>
      </c>
      <c r="DJ322" s="10">
        <v>0</v>
      </c>
      <c r="DK322" s="10">
        <v>0</v>
      </c>
      <c r="DL322" s="10">
        <v>0</v>
      </c>
      <c r="DM322" s="10">
        <v>0</v>
      </c>
      <c r="DN322" s="10">
        <v>0</v>
      </c>
      <c r="DO322" s="10">
        <v>0</v>
      </c>
      <c r="DP322" s="10">
        <v>0</v>
      </c>
      <c r="DQ322" s="10">
        <v>0</v>
      </c>
      <c r="DR322" s="18">
        <v>0</v>
      </c>
    </row>
    <row r="323" spans="1:122">
      <c r="A323" t="s">
        <v>54</v>
      </c>
      <c r="B323">
        <v>2011</v>
      </c>
      <c r="C323" s="1" t="s">
        <v>82</v>
      </c>
      <c r="D323" s="1">
        <v>1</v>
      </c>
      <c r="E323" s="1" t="s">
        <v>85</v>
      </c>
      <c r="F323" s="1">
        <v>2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0</v>
      </c>
      <c r="BX323" s="10">
        <v>0</v>
      </c>
      <c r="BY323" s="10">
        <v>0</v>
      </c>
      <c r="BZ323" s="10">
        <v>0</v>
      </c>
      <c r="CA323" s="10">
        <v>0</v>
      </c>
      <c r="CB323" s="10">
        <v>0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>
        <v>0</v>
      </c>
      <c r="CY323" s="10">
        <v>0</v>
      </c>
      <c r="CZ323" s="10">
        <v>0</v>
      </c>
      <c r="DA323" s="10">
        <v>0</v>
      </c>
      <c r="DB323" s="10">
        <v>0</v>
      </c>
      <c r="DC323" s="10">
        <v>0</v>
      </c>
      <c r="DD323" s="10">
        <v>0</v>
      </c>
      <c r="DE323" s="10">
        <v>0</v>
      </c>
      <c r="DF323" s="10">
        <v>0</v>
      </c>
      <c r="DG323" s="10">
        <v>0</v>
      </c>
      <c r="DH323" s="10">
        <v>0</v>
      </c>
      <c r="DI323" s="10">
        <v>0</v>
      </c>
      <c r="DJ323" s="10">
        <v>0</v>
      </c>
      <c r="DK323" s="10">
        <v>0</v>
      </c>
      <c r="DL323" s="10">
        <v>0</v>
      </c>
      <c r="DM323" s="10">
        <v>0</v>
      </c>
      <c r="DN323" s="10">
        <v>3</v>
      </c>
      <c r="DO323" s="10">
        <v>0</v>
      </c>
      <c r="DP323" s="10">
        <v>0</v>
      </c>
      <c r="DQ323" s="10">
        <v>0</v>
      </c>
      <c r="DR323" s="18">
        <v>0</v>
      </c>
    </row>
    <row r="324" spans="1:122">
      <c r="A324" t="s">
        <v>54</v>
      </c>
      <c r="B324">
        <v>2011</v>
      </c>
      <c r="C324" s="1" t="s">
        <v>82</v>
      </c>
      <c r="D324" s="1">
        <v>1</v>
      </c>
      <c r="E324" s="1" t="s">
        <v>85</v>
      </c>
      <c r="F324" s="1">
        <v>3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0</v>
      </c>
      <c r="BX324" s="10">
        <v>0</v>
      </c>
      <c r="BY324" s="10">
        <v>0</v>
      </c>
      <c r="BZ324" s="10">
        <v>0</v>
      </c>
      <c r="CA324" s="10">
        <v>0</v>
      </c>
      <c r="CB324" s="10">
        <v>0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>
        <v>0</v>
      </c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0</v>
      </c>
      <c r="DH324" s="10">
        <v>0</v>
      </c>
      <c r="DI324" s="10">
        <v>0</v>
      </c>
      <c r="DJ324" s="10">
        <v>0</v>
      </c>
      <c r="DK324" s="10">
        <v>0</v>
      </c>
      <c r="DL324" s="10">
        <v>0</v>
      </c>
      <c r="DM324" s="10">
        <v>0</v>
      </c>
      <c r="DN324" s="10">
        <v>0</v>
      </c>
      <c r="DO324" s="10">
        <v>0</v>
      </c>
      <c r="DP324" s="10">
        <v>0</v>
      </c>
      <c r="DQ324" s="10">
        <v>0</v>
      </c>
      <c r="DR324" s="18">
        <v>0</v>
      </c>
    </row>
    <row r="325" spans="1:122">
      <c r="A325" t="s">
        <v>54</v>
      </c>
      <c r="B325">
        <v>2011</v>
      </c>
      <c r="C325" s="1" t="s">
        <v>82</v>
      </c>
      <c r="D325" s="1">
        <v>1</v>
      </c>
      <c r="E325" s="1" t="s">
        <v>85</v>
      </c>
      <c r="F325" s="1">
        <v>4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1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0</v>
      </c>
      <c r="BX325" s="10">
        <v>0</v>
      </c>
      <c r="BY325" s="10">
        <v>0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>
        <v>0</v>
      </c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0</v>
      </c>
      <c r="DH325" s="10">
        <v>0</v>
      </c>
      <c r="DI325" s="10">
        <v>0</v>
      </c>
      <c r="DJ325" s="10">
        <v>0</v>
      </c>
      <c r="DK325" s="10">
        <v>0</v>
      </c>
      <c r="DL325" s="10">
        <v>0</v>
      </c>
      <c r="DM325" s="10">
        <v>0</v>
      </c>
      <c r="DN325" s="10">
        <v>0</v>
      </c>
      <c r="DO325" s="10">
        <v>0</v>
      </c>
      <c r="DP325" s="10">
        <v>0</v>
      </c>
      <c r="DQ325" s="10">
        <v>0</v>
      </c>
      <c r="DR325" s="18">
        <v>0</v>
      </c>
    </row>
    <row r="326" spans="1:122">
      <c r="A326" t="s">
        <v>54</v>
      </c>
      <c r="B326">
        <v>2011</v>
      </c>
      <c r="C326" s="1" t="s">
        <v>82</v>
      </c>
      <c r="D326" s="1">
        <v>1</v>
      </c>
      <c r="E326" s="1" t="s">
        <v>85</v>
      </c>
      <c r="F326" s="1">
        <v>5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0</v>
      </c>
      <c r="BX326" s="10">
        <v>0</v>
      </c>
      <c r="BY326" s="10">
        <v>0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>
        <v>0</v>
      </c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0</v>
      </c>
      <c r="DG326" s="10">
        <v>0</v>
      </c>
      <c r="DH326" s="10">
        <v>0</v>
      </c>
      <c r="DI326" s="10">
        <v>0</v>
      </c>
      <c r="DJ326" s="10">
        <v>0</v>
      </c>
      <c r="DK326" s="10">
        <v>0</v>
      </c>
      <c r="DL326" s="10">
        <v>0</v>
      </c>
      <c r="DM326" s="10">
        <v>0</v>
      </c>
      <c r="DN326" s="10">
        <v>0</v>
      </c>
      <c r="DO326" s="10">
        <v>0</v>
      </c>
      <c r="DP326" s="10">
        <v>0</v>
      </c>
      <c r="DQ326" s="10">
        <v>0</v>
      </c>
      <c r="DR326" s="18">
        <v>0</v>
      </c>
    </row>
    <row r="327" spans="1:122">
      <c r="A327" t="s">
        <v>54</v>
      </c>
      <c r="B327">
        <v>2011</v>
      </c>
      <c r="C327" s="1" t="s">
        <v>82</v>
      </c>
      <c r="D327" s="1">
        <v>2</v>
      </c>
      <c r="E327" s="1" t="s">
        <v>81</v>
      </c>
      <c r="F327" s="1">
        <v>1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1</v>
      </c>
      <c r="X327" s="10">
        <v>0</v>
      </c>
      <c r="Y327" s="10">
        <v>0</v>
      </c>
      <c r="Z327" s="10">
        <v>0</v>
      </c>
      <c r="AA327" s="10">
        <v>1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0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>
        <v>0</v>
      </c>
      <c r="CY327" s="10">
        <v>0</v>
      </c>
      <c r="CZ327" s="10">
        <v>0</v>
      </c>
      <c r="DA327" s="10">
        <v>0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0</v>
      </c>
      <c r="DH327" s="10">
        <v>0</v>
      </c>
      <c r="DI327" s="10">
        <v>0</v>
      </c>
      <c r="DJ327" s="10">
        <v>0</v>
      </c>
      <c r="DK327" s="10">
        <v>0</v>
      </c>
      <c r="DL327" s="10">
        <v>0</v>
      </c>
      <c r="DM327" s="10">
        <v>0</v>
      </c>
      <c r="DN327" s="10">
        <v>5</v>
      </c>
      <c r="DO327" s="10">
        <v>0</v>
      </c>
      <c r="DP327" s="10">
        <v>0</v>
      </c>
      <c r="DQ327" s="10">
        <v>0</v>
      </c>
      <c r="DR327" s="18">
        <v>0</v>
      </c>
    </row>
    <row r="328" spans="1:122">
      <c r="A328" t="s">
        <v>54</v>
      </c>
      <c r="B328">
        <v>2011</v>
      </c>
      <c r="C328" s="1" t="s">
        <v>82</v>
      </c>
      <c r="D328" s="1">
        <v>2</v>
      </c>
      <c r="E328" s="1" t="s">
        <v>81</v>
      </c>
      <c r="F328" s="1">
        <v>2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0">
        <v>0</v>
      </c>
      <c r="BD328" s="10">
        <v>0</v>
      </c>
      <c r="BE328" s="10">
        <v>0</v>
      </c>
      <c r="BF328" s="10">
        <v>0</v>
      </c>
      <c r="BG328" s="10">
        <v>0</v>
      </c>
      <c r="BH328" s="10">
        <v>0</v>
      </c>
      <c r="BI328" s="10">
        <v>0</v>
      </c>
      <c r="BJ328" s="10">
        <v>0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0</v>
      </c>
      <c r="BX328" s="10">
        <v>0</v>
      </c>
      <c r="BY328" s="10">
        <v>0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1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>
        <v>0</v>
      </c>
      <c r="CY328" s="10">
        <v>0</v>
      </c>
      <c r="CZ328" s="10">
        <v>0</v>
      </c>
      <c r="DA328" s="10">
        <v>0</v>
      </c>
      <c r="DB328" s="10">
        <v>0</v>
      </c>
      <c r="DC328" s="10">
        <v>0</v>
      </c>
      <c r="DD328" s="10">
        <v>0</v>
      </c>
      <c r="DE328" s="10">
        <v>0</v>
      </c>
      <c r="DF328" s="10">
        <v>0</v>
      </c>
      <c r="DG328" s="10">
        <v>0</v>
      </c>
      <c r="DH328" s="10">
        <v>0</v>
      </c>
      <c r="DI328" s="10">
        <v>0</v>
      </c>
      <c r="DJ328" s="10">
        <v>0</v>
      </c>
      <c r="DK328" s="10">
        <v>0</v>
      </c>
      <c r="DL328" s="10">
        <v>0</v>
      </c>
      <c r="DM328" s="10">
        <v>0</v>
      </c>
      <c r="DN328" s="10">
        <v>0</v>
      </c>
      <c r="DO328" s="10">
        <v>0</v>
      </c>
      <c r="DP328" s="10">
        <v>0</v>
      </c>
      <c r="DQ328" s="10">
        <v>0</v>
      </c>
      <c r="DR328" s="18">
        <v>0</v>
      </c>
    </row>
    <row r="329" spans="1:122">
      <c r="A329" t="s">
        <v>54</v>
      </c>
      <c r="B329">
        <v>2011</v>
      </c>
      <c r="C329" s="1" t="s">
        <v>82</v>
      </c>
      <c r="D329" s="1">
        <v>2</v>
      </c>
      <c r="E329" s="1" t="s">
        <v>81</v>
      </c>
      <c r="F329" s="1">
        <v>3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1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0</v>
      </c>
      <c r="BW329" s="10">
        <v>0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</v>
      </c>
      <c r="CS329" s="10">
        <v>0</v>
      </c>
      <c r="CT329" s="10">
        <v>0</v>
      </c>
      <c r="CU329" s="10">
        <v>0</v>
      </c>
      <c r="CV329" s="10">
        <v>0</v>
      </c>
      <c r="CW329" s="10">
        <v>0</v>
      </c>
      <c r="CX329" s="10">
        <v>0</v>
      </c>
      <c r="CY329" s="10">
        <v>0</v>
      </c>
      <c r="CZ329" s="10">
        <v>0</v>
      </c>
      <c r="DA329" s="10">
        <v>0</v>
      </c>
      <c r="DB329" s="10">
        <v>0</v>
      </c>
      <c r="DC329" s="10">
        <v>0</v>
      </c>
      <c r="DD329" s="10">
        <v>0</v>
      </c>
      <c r="DE329" s="10">
        <v>0</v>
      </c>
      <c r="DF329" s="10">
        <v>0</v>
      </c>
      <c r="DG329" s="10">
        <v>0</v>
      </c>
      <c r="DH329" s="10">
        <v>0</v>
      </c>
      <c r="DI329" s="10">
        <v>0</v>
      </c>
      <c r="DJ329" s="10">
        <v>0</v>
      </c>
      <c r="DK329" s="10">
        <v>0</v>
      </c>
      <c r="DL329" s="10">
        <v>0</v>
      </c>
      <c r="DM329" s="10">
        <v>0</v>
      </c>
      <c r="DN329" s="10">
        <v>0</v>
      </c>
      <c r="DO329" s="10">
        <v>0</v>
      </c>
      <c r="DP329" s="10">
        <v>0</v>
      </c>
      <c r="DQ329" s="10">
        <v>0</v>
      </c>
      <c r="DR329" s="18">
        <v>0</v>
      </c>
    </row>
    <row r="330" spans="1:122">
      <c r="A330" t="s">
        <v>54</v>
      </c>
      <c r="B330">
        <v>2011</v>
      </c>
      <c r="C330" s="1" t="s">
        <v>82</v>
      </c>
      <c r="D330" s="1">
        <v>2</v>
      </c>
      <c r="E330" s="1" t="s">
        <v>81</v>
      </c>
      <c r="F330" s="1">
        <v>4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1</v>
      </c>
      <c r="X330" s="10">
        <v>0</v>
      </c>
      <c r="Y330" s="10">
        <v>0</v>
      </c>
      <c r="Z330" s="10">
        <v>0</v>
      </c>
      <c r="AA330" s="10">
        <v>2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2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0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10">
        <v>0</v>
      </c>
      <c r="CF330" s="10">
        <v>0</v>
      </c>
      <c r="CG330" s="10">
        <v>4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>
        <v>4</v>
      </c>
      <c r="CY330" s="10">
        <v>0</v>
      </c>
      <c r="CZ330" s="10">
        <v>0</v>
      </c>
      <c r="DA330" s="10">
        <v>0</v>
      </c>
      <c r="DB330" s="10">
        <v>0</v>
      </c>
      <c r="DC330" s="10">
        <v>0</v>
      </c>
      <c r="DD330" s="10">
        <v>0</v>
      </c>
      <c r="DE330" s="10">
        <v>0</v>
      </c>
      <c r="DF330" s="10">
        <v>0</v>
      </c>
      <c r="DG330" s="10">
        <v>0</v>
      </c>
      <c r="DH330" s="10">
        <v>0</v>
      </c>
      <c r="DI330" s="10">
        <v>0</v>
      </c>
      <c r="DJ330" s="10">
        <v>2</v>
      </c>
      <c r="DK330" s="10">
        <v>0</v>
      </c>
      <c r="DL330" s="10">
        <v>0</v>
      </c>
      <c r="DM330" s="10">
        <v>0</v>
      </c>
      <c r="DN330" s="10">
        <v>5</v>
      </c>
      <c r="DO330" s="10">
        <v>0</v>
      </c>
      <c r="DP330" s="10">
        <v>0</v>
      </c>
      <c r="DQ330" s="10">
        <v>0</v>
      </c>
      <c r="DR330" s="18">
        <v>0</v>
      </c>
    </row>
    <row r="331" spans="1:122">
      <c r="A331" t="s">
        <v>54</v>
      </c>
      <c r="B331">
        <v>2011</v>
      </c>
      <c r="C331" s="1" t="s">
        <v>82</v>
      </c>
      <c r="D331" s="1">
        <v>2</v>
      </c>
      <c r="E331" s="1" t="s">
        <v>81</v>
      </c>
      <c r="F331" s="1">
        <v>5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1</v>
      </c>
      <c r="X331" s="10">
        <v>0</v>
      </c>
      <c r="Y331" s="10">
        <v>0</v>
      </c>
      <c r="Z331" s="10">
        <v>0</v>
      </c>
      <c r="AA331" s="10">
        <v>1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1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0</v>
      </c>
      <c r="BX331" s="10">
        <v>0</v>
      </c>
      <c r="BY331" s="10">
        <v>0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10">
        <v>0</v>
      </c>
      <c r="CF331" s="10">
        <v>0</v>
      </c>
      <c r="CG331" s="10">
        <v>1</v>
      </c>
      <c r="CH331" s="10">
        <v>0</v>
      </c>
      <c r="CI331" s="10">
        <v>0</v>
      </c>
      <c r="CJ331" s="10">
        <v>2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>
        <v>3</v>
      </c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0</v>
      </c>
      <c r="DF331" s="10">
        <v>0</v>
      </c>
      <c r="DG331" s="10">
        <v>0</v>
      </c>
      <c r="DH331" s="10">
        <v>0</v>
      </c>
      <c r="DI331" s="10">
        <v>0</v>
      </c>
      <c r="DJ331" s="10">
        <v>3</v>
      </c>
      <c r="DK331" s="10">
        <v>0</v>
      </c>
      <c r="DL331" s="10">
        <v>0</v>
      </c>
      <c r="DM331" s="10">
        <v>0</v>
      </c>
      <c r="DN331" s="10">
        <v>8</v>
      </c>
      <c r="DO331" s="10">
        <v>0</v>
      </c>
      <c r="DP331" s="10">
        <v>0</v>
      </c>
      <c r="DQ331" s="10">
        <v>0</v>
      </c>
      <c r="DR331" s="18">
        <v>0</v>
      </c>
    </row>
    <row r="332" spans="1:122">
      <c r="A332" t="s">
        <v>54</v>
      </c>
      <c r="B332">
        <v>2011</v>
      </c>
      <c r="C332" s="1" t="s">
        <v>82</v>
      </c>
      <c r="D332" s="1">
        <v>2</v>
      </c>
      <c r="E332" s="1" t="s">
        <v>80</v>
      </c>
      <c r="F332" s="1">
        <v>1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1</v>
      </c>
      <c r="X332" s="10">
        <v>0</v>
      </c>
      <c r="Y332" s="10">
        <v>0</v>
      </c>
      <c r="Z332" s="10">
        <v>1</v>
      </c>
      <c r="AA332" s="10">
        <v>1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1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0</v>
      </c>
      <c r="BX332" s="10">
        <v>0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5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>
        <v>1</v>
      </c>
      <c r="CY332" s="10">
        <v>0</v>
      </c>
      <c r="CZ332" s="10">
        <v>0</v>
      </c>
      <c r="DA332" s="10">
        <v>0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0</v>
      </c>
      <c r="DH332" s="10">
        <v>0</v>
      </c>
      <c r="DI332" s="10">
        <v>0</v>
      </c>
      <c r="DJ332" s="10">
        <v>0</v>
      </c>
      <c r="DK332" s="10">
        <v>0</v>
      </c>
      <c r="DL332" s="10">
        <v>0</v>
      </c>
      <c r="DM332" s="10">
        <v>0</v>
      </c>
      <c r="DN332" s="10">
        <v>45</v>
      </c>
      <c r="DO332" s="10">
        <v>0</v>
      </c>
      <c r="DP332" s="10">
        <v>0</v>
      </c>
      <c r="DQ332" s="10">
        <v>0</v>
      </c>
      <c r="DR332" s="18">
        <v>0</v>
      </c>
    </row>
    <row r="333" spans="1:122">
      <c r="A333" t="s">
        <v>54</v>
      </c>
      <c r="B333">
        <v>2011</v>
      </c>
      <c r="C333" s="1" t="s">
        <v>82</v>
      </c>
      <c r="D333" s="1">
        <v>2</v>
      </c>
      <c r="E333" s="1" t="s">
        <v>80</v>
      </c>
      <c r="F333" s="1">
        <v>2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20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0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0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1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>
        <v>2</v>
      </c>
      <c r="CY333" s="10">
        <v>0</v>
      </c>
      <c r="CZ333" s="10">
        <v>0</v>
      </c>
      <c r="DA333" s="10">
        <v>0</v>
      </c>
      <c r="DB333" s="10">
        <v>0</v>
      </c>
      <c r="DC333" s="10">
        <v>0</v>
      </c>
      <c r="DD333" s="10">
        <v>0</v>
      </c>
      <c r="DE333" s="10">
        <v>0</v>
      </c>
      <c r="DF333" s="10">
        <v>0</v>
      </c>
      <c r="DG333" s="10">
        <v>0</v>
      </c>
      <c r="DH333" s="10">
        <v>1</v>
      </c>
      <c r="DI333" s="10">
        <v>0</v>
      </c>
      <c r="DJ333" s="10">
        <v>0</v>
      </c>
      <c r="DK333" s="10">
        <v>0</v>
      </c>
      <c r="DL333" s="10">
        <v>0</v>
      </c>
      <c r="DM333" s="10">
        <v>0</v>
      </c>
      <c r="DN333" s="10">
        <v>10</v>
      </c>
      <c r="DO333" s="10">
        <v>0</v>
      </c>
      <c r="DP333" s="10">
        <v>0</v>
      </c>
      <c r="DQ333" s="10">
        <v>0</v>
      </c>
      <c r="DR333" s="18">
        <v>0</v>
      </c>
    </row>
    <row r="334" spans="1:122">
      <c r="A334" t="s">
        <v>54</v>
      </c>
      <c r="B334">
        <v>2011</v>
      </c>
      <c r="C334" s="1" t="s">
        <v>82</v>
      </c>
      <c r="D334" s="1">
        <v>2</v>
      </c>
      <c r="E334" s="1" t="s">
        <v>80</v>
      </c>
      <c r="F334" s="1">
        <v>3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1</v>
      </c>
      <c r="X334" s="10">
        <v>0</v>
      </c>
      <c r="Y334" s="10">
        <v>0</v>
      </c>
      <c r="Z334" s="10">
        <v>0</v>
      </c>
      <c r="AA334" s="10">
        <v>1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2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0</v>
      </c>
      <c r="BX334" s="10">
        <v>0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>
        <v>8</v>
      </c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0</v>
      </c>
      <c r="DH334" s="10">
        <v>0</v>
      </c>
      <c r="DI334" s="10">
        <v>0</v>
      </c>
      <c r="DJ334" s="10">
        <v>0</v>
      </c>
      <c r="DK334" s="10">
        <v>0</v>
      </c>
      <c r="DL334" s="10">
        <v>0</v>
      </c>
      <c r="DM334" s="10">
        <v>0</v>
      </c>
      <c r="DN334" s="10">
        <v>0</v>
      </c>
      <c r="DO334" s="10">
        <v>0</v>
      </c>
      <c r="DP334" s="10">
        <v>0</v>
      </c>
      <c r="DQ334" s="10">
        <v>0</v>
      </c>
      <c r="DR334" s="18">
        <v>0</v>
      </c>
    </row>
    <row r="335" spans="1:122">
      <c r="A335" t="s">
        <v>54</v>
      </c>
      <c r="B335">
        <v>2011</v>
      </c>
      <c r="C335" s="1" t="s">
        <v>82</v>
      </c>
      <c r="D335" s="1">
        <v>2</v>
      </c>
      <c r="E335" s="1" t="s">
        <v>80</v>
      </c>
      <c r="F335" s="1">
        <v>4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1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0</v>
      </c>
      <c r="BX335" s="10">
        <v>0</v>
      </c>
      <c r="BY335" s="10">
        <v>0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1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1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>
        <v>0</v>
      </c>
      <c r="CY335" s="10">
        <v>0</v>
      </c>
      <c r="CZ335" s="10">
        <v>0</v>
      </c>
      <c r="DA335" s="10">
        <v>0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0</v>
      </c>
      <c r="DH335" s="10">
        <v>0</v>
      </c>
      <c r="DI335" s="10">
        <v>0</v>
      </c>
      <c r="DJ335" s="10">
        <v>0</v>
      </c>
      <c r="DK335" s="10">
        <v>0</v>
      </c>
      <c r="DL335" s="10">
        <v>0</v>
      </c>
      <c r="DM335" s="10">
        <v>0</v>
      </c>
      <c r="DN335" s="10">
        <v>25</v>
      </c>
      <c r="DO335" s="10">
        <v>0</v>
      </c>
      <c r="DP335" s="10">
        <v>0</v>
      </c>
      <c r="DQ335" s="10">
        <v>0</v>
      </c>
      <c r="DR335" s="18">
        <v>0</v>
      </c>
    </row>
    <row r="336" spans="1:122">
      <c r="A336" t="s">
        <v>54</v>
      </c>
      <c r="B336">
        <v>2011</v>
      </c>
      <c r="C336" s="1" t="s">
        <v>82</v>
      </c>
      <c r="D336" s="1">
        <v>2</v>
      </c>
      <c r="E336" s="1" t="s">
        <v>80</v>
      </c>
      <c r="F336" s="1">
        <v>5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10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20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0</v>
      </c>
      <c r="BX336" s="10">
        <v>0</v>
      </c>
      <c r="BY336" s="10">
        <v>0</v>
      </c>
      <c r="BZ336" s="10">
        <v>0</v>
      </c>
      <c r="CA336" s="10">
        <v>0</v>
      </c>
      <c r="CB336" s="10">
        <v>0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>
        <v>0</v>
      </c>
      <c r="CY336" s="10">
        <v>0</v>
      </c>
      <c r="CZ336" s="10">
        <v>0</v>
      </c>
      <c r="DA336" s="10">
        <v>0</v>
      </c>
      <c r="DB336" s="10">
        <v>0</v>
      </c>
      <c r="DC336" s="10">
        <v>0</v>
      </c>
      <c r="DD336" s="10">
        <v>0</v>
      </c>
      <c r="DE336" s="10">
        <v>0</v>
      </c>
      <c r="DF336" s="10">
        <v>0</v>
      </c>
      <c r="DG336" s="10">
        <v>0</v>
      </c>
      <c r="DH336" s="10">
        <v>0</v>
      </c>
      <c r="DI336" s="10">
        <v>0</v>
      </c>
      <c r="DJ336" s="10">
        <v>0</v>
      </c>
      <c r="DK336" s="10">
        <v>0</v>
      </c>
      <c r="DL336" s="10">
        <v>0</v>
      </c>
      <c r="DM336" s="10">
        <v>0</v>
      </c>
      <c r="DN336" s="10">
        <v>25</v>
      </c>
      <c r="DO336" s="10">
        <v>0</v>
      </c>
      <c r="DP336" s="10">
        <v>0</v>
      </c>
      <c r="DQ336" s="10">
        <v>0</v>
      </c>
      <c r="DR336" s="18">
        <v>0</v>
      </c>
    </row>
    <row r="337" spans="1:122">
      <c r="A337" t="s">
        <v>54</v>
      </c>
      <c r="B337">
        <v>2011</v>
      </c>
      <c r="C337" s="1" t="s">
        <v>82</v>
      </c>
      <c r="D337" s="1">
        <v>2</v>
      </c>
      <c r="E337" s="1" t="s">
        <v>83</v>
      </c>
      <c r="F337" s="1">
        <v>1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29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0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>
        <v>0</v>
      </c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0</v>
      </c>
      <c r="DF337" s="10">
        <v>0</v>
      </c>
      <c r="DG337" s="10">
        <v>0</v>
      </c>
      <c r="DH337" s="10">
        <v>0</v>
      </c>
      <c r="DI337" s="10">
        <v>0</v>
      </c>
      <c r="DJ337" s="10">
        <v>0</v>
      </c>
      <c r="DK337" s="10">
        <v>0</v>
      </c>
      <c r="DL337" s="10">
        <v>0</v>
      </c>
      <c r="DM337" s="10">
        <v>0</v>
      </c>
      <c r="DN337" s="10">
        <v>10</v>
      </c>
      <c r="DO337" s="10">
        <v>0</v>
      </c>
      <c r="DP337" s="10">
        <v>0</v>
      </c>
      <c r="DQ337" s="10">
        <v>0</v>
      </c>
      <c r="DR337" s="18">
        <v>0</v>
      </c>
    </row>
    <row r="338" spans="1:122">
      <c r="A338" t="s">
        <v>54</v>
      </c>
      <c r="B338">
        <v>2011</v>
      </c>
      <c r="C338" s="1" t="s">
        <v>82</v>
      </c>
      <c r="D338" s="1">
        <v>2</v>
      </c>
      <c r="E338" s="1" t="s">
        <v>83</v>
      </c>
      <c r="F338" s="1">
        <v>2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2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0">
        <v>0</v>
      </c>
      <c r="BW338" s="10">
        <v>0</v>
      </c>
      <c r="BX338" s="10">
        <v>0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10">
        <v>0</v>
      </c>
      <c r="CF338" s="10">
        <v>0</v>
      </c>
      <c r="CG338" s="10">
        <v>0</v>
      </c>
      <c r="CH338" s="10">
        <v>0</v>
      </c>
      <c r="CI338" s="10">
        <v>0</v>
      </c>
      <c r="CJ338" s="10">
        <v>0</v>
      </c>
      <c r="CK338" s="10">
        <v>0</v>
      </c>
      <c r="CL338" s="10">
        <v>0</v>
      </c>
      <c r="CM338" s="10">
        <v>0</v>
      </c>
      <c r="CN338" s="10">
        <v>0</v>
      </c>
      <c r="CO338" s="10">
        <v>0</v>
      </c>
      <c r="CP338" s="10">
        <v>0</v>
      </c>
      <c r="CQ338" s="10">
        <v>0</v>
      </c>
      <c r="CR338" s="10">
        <v>0</v>
      </c>
      <c r="CS338" s="10">
        <v>0</v>
      </c>
      <c r="CT338" s="10">
        <v>0</v>
      </c>
      <c r="CU338" s="10">
        <v>0</v>
      </c>
      <c r="CV338" s="10">
        <v>0</v>
      </c>
      <c r="CW338" s="10">
        <v>0</v>
      </c>
      <c r="CX338" s="10">
        <v>0</v>
      </c>
      <c r="CY338" s="10">
        <v>0</v>
      </c>
      <c r="CZ338" s="10">
        <v>0</v>
      </c>
      <c r="DA338" s="10">
        <v>0</v>
      </c>
      <c r="DB338" s="10">
        <v>0</v>
      </c>
      <c r="DC338" s="10">
        <v>0</v>
      </c>
      <c r="DD338" s="10">
        <v>0</v>
      </c>
      <c r="DE338" s="10">
        <v>0</v>
      </c>
      <c r="DF338" s="10">
        <v>0</v>
      </c>
      <c r="DG338" s="10">
        <v>0</v>
      </c>
      <c r="DH338" s="10">
        <v>0</v>
      </c>
      <c r="DI338" s="10">
        <v>0</v>
      </c>
      <c r="DJ338" s="10">
        <v>0</v>
      </c>
      <c r="DK338" s="10">
        <v>0</v>
      </c>
      <c r="DL338" s="10">
        <v>0</v>
      </c>
      <c r="DM338" s="10">
        <v>0</v>
      </c>
      <c r="DN338" s="10">
        <v>3</v>
      </c>
      <c r="DO338" s="10">
        <v>0</v>
      </c>
      <c r="DP338" s="10">
        <v>0</v>
      </c>
      <c r="DQ338" s="10">
        <v>0</v>
      </c>
      <c r="DR338" s="18">
        <v>0</v>
      </c>
    </row>
    <row r="339" spans="1:122">
      <c r="A339" t="s">
        <v>54</v>
      </c>
      <c r="B339">
        <v>2011</v>
      </c>
      <c r="C339" s="1" t="s">
        <v>82</v>
      </c>
      <c r="D339" s="1">
        <v>2</v>
      </c>
      <c r="E339" s="1" t="s">
        <v>83</v>
      </c>
      <c r="F339" s="1">
        <v>3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1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0</v>
      </c>
      <c r="BX339" s="10">
        <v>0</v>
      </c>
      <c r="BY339" s="10">
        <v>0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>
        <v>0</v>
      </c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0</v>
      </c>
      <c r="DH339" s="10">
        <v>0</v>
      </c>
      <c r="DI339" s="10">
        <v>0</v>
      </c>
      <c r="DJ339" s="10">
        <v>0</v>
      </c>
      <c r="DK339" s="10">
        <v>0</v>
      </c>
      <c r="DL339" s="10">
        <v>0</v>
      </c>
      <c r="DM339" s="10">
        <v>0</v>
      </c>
      <c r="DN339" s="10">
        <v>3</v>
      </c>
      <c r="DO339" s="10">
        <v>0</v>
      </c>
      <c r="DP339" s="10">
        <v>0</v>
      </c>
      <c r="DQ339" s="10">
        <v>0</v>
      </c>
      <c r="DR339" s="18">
        <v>0</v>
      </c>
    </row>
    <row r="340" spans="1:122">
      <c r="A340" t="s">
        <v>54</v>
      </c>
      <c r="B340">
        <v>2011</v>
      </c>
      <c r="C340" s="1" t="s">
        <v>82</v>
      </c>
      <c r="D340" s="1">
        <v>2</v>
      </c>
      <c r="E340" s="1" t="s">
        <v>83</v>
      </c>
      <c r="F340" s="1">
        <v>4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1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0</v>
      </c>
      <c r="BX340" s="10">
        <v>0</v>
      </c>
      <c r="BY340" s="10">
        <v>0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>
        <v>0</v>
      </c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0</v>
      </c>
      <c r="DH340" s="10">
        <v>0</v>
      </c>
      <c r="DI340" s="10">
        <v>0</v>
      </c>
      <c r="DJ340" s="10">
        <v>0</v>
      </c>
      <c r="DK340" s="10">
        <v>0</v>
      </c>
      <c r="DL340" s="10">
        <v>0</v>
      </c>
      <c r="DM340" s="10">
        <v>0</v>
      </c>
      <c r="DN340" s="10">
        <v>30</v>
      </c>
      <c r="DO340" s="10">
        <v>0</v>
      </c>
      <c r="DP340" s="10">
        <v>0</v>
      </c>
      <c r="DQ340" s="10">
        <v>0</v>
      </c>
      <c r="DR340" s="18">
        <v>0</v>
      </c>
    </row>
    <row r="341" spans="1:122">
      <c r="A341" t="s">
        <v>54</v>
      </c>
      <c r="B341">
        <v>2011</v>
      </c>
      <c r="C341" s="1" t="s">
        <v>82</v>
      </c>
      <c r="D341" s="1">
        <v>2</v>
      </c>
      <c r="E341" s="1" t="s">
        <v>83</v>
      </c>
      <c r="F341" s="1">
        <v>5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1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1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0</v>
      </c>
      <c r="BX341" s="10">
        <v>0</v>
      </c>
      <c r="BY341" s="10">
        <v>0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>
        <v>0</v>
      </c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0</v>
      </c>
      <c r="DG341" s="10">
        <v>0</v>
      </c>
      <c r="DH341" s="10">
        <v>0</v>
      </c>
      <c r="DI341" s="10">
        <v>0</v>
      </c>
      <c r="DJ341" s="10">
        <v>0</v>
      </c>
      <c r="DK341" s="10">
        <v>0</v>
      </c>
      <c r="DL341" s="10">
        <v>0</v>
      </c>
      <c r="DM341" s="10">
        <v>0</v>
      </c>
      <c r="DN341" s="10">
        <v>25</v>
      </c>
      <c r="DO341" s="10">
        <v>0</v>
      </c>
      <c r="DP341" s="10">
        <v>0</v>
      </c>
      <c r="DQ341" s="10">
        <v>0</v>
      </c>
      <c r="DR341" s="18">
        <v>0</v>
      </c>
    </row>
    <row r="342" spans="1:122">
      <c r="A342" t="s">
        <v>54</v>
      </c>
      <c r="B342">
        <v>2011</v>
      </c>
      <c r="C342" s="1" t="s">
        <v>82</v>
      </c>
      <c r="D342" s="1">
        <v>2</v>
      </c>
      <c r="E342" s="1" t="s">
        <v>84</v>
      </c>
      <c r="F342" s="1">
        <v>1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12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>
        <v>12</v>
      </c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0</v>
      </c>
      <c r="DF342" s="10">
        <v>0</v>
      </c>
      <c r="DG342" s="10">
        <v>0</v>
      </c>
      <c r="DH342" s="10">
        <v>0</v>
      </c>
      <c r="DI342" s="10">
        <v>0</v>
      </c>
      <c r="DJ342" s="10">
        <v>0</v>
      </c>
      <c r="DK342" s="10">
        <v>0</v>
      </c>
      <c r="DL342" s="10">
        <v>0</v>
      </c>
      <c r="DM342" s="10">
        <v>0</v>
      </c>
      <c r="DN342" s="10">
        <v>0</v>
      </c>
      <c r="DO342" s="10">
        <v>0</v>
      </c>
      <c r="DP342" s="10">
        <v>0</v>
      </c>
      <c r="DQ342" s="10">
        <v>0</v>
      </c>
      <c r="DR342" s="18">
        <v>0</v>
      </c>
    </row>
    <row r="343" spans="1:122">
      <c r="A343" t="s">
        <v>54</v>
      </c>
      <c r="B343">
        <v>2011</v>
      </c>
      <c r="C343" s="1" t="s">
        <v>82</v>
      </c>
      <c r="D343" s="1">
        <v>2</v>
      </c>
      <c r="E343" s="1" t="s">
        <v>84</v>
      </c>
      <c r="F343" s="1">
        <v>2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0</v>
      </c>
      <c r="BX343" s="10">
        <v>0</v>
      </c>
      <c r="BY343" s="10">
        <v>0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>
        <v>0</v>
      </c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0</v>
      </c>
      <c r="DF343" s="10">
        <v>0</v>
      </c>
      <c r="DG343" s="10">
        <v>0</v>
      </c>
      <c r="DH343" s="10">
        <v>0</v>
      </c>
      <c r="DI343" s="10">
        <v>0</v>
      </c>
      <c r="DJ343" s="10">
        <v>0</v>
      </c>
      <c r="DK343" s="10">
        <v>0</v>
      </c>
      <c r="DL343" s="10">
        <v>0</v>
      </c>
      <c r="DM343" s="10">
        <v>0</v>
      </c>
      <c r="DN343" s="10">
        <v>20</v>
      </c>
      <c r="DO343" s="10">
        <v>0</v>
      </c>
      <c r="DP343" s="10">
        <v>0</v>
      </c>
      <c r="DQ343" s="10">
        <v>0</v>
      </c>
      <c r="DR343" s="18">
        <v>0</v>
      </c>
    </row>
    <row r="344" spans="1:122">
      <c r="A344" t="s">
        <v>54</v>
      </c>
      <c r="B344">
        <v>2011</v>
      </c>
      <c r="C344" s="1" t="s">
        <v>82</v>
      </c>
      <c r="D344" s="1">
        <v>2</v>
      </c>
      <c r="E344" s="1" t="s">
        <v>84</v>
      </c>
      <c r="F344" s="1">
        <v>3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0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</v>
      </c>
      <c r="BW344" s="10">
        <v>0</v>
      </c>
      <c r="BX344" s="10">
        <v>0</v>
      </c>
      <c r="BY344" s="10">
        <v>0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>
        <v>0</v>
      </c>
      <c r="CY344" s="10">
        <v>0</v>
      </c>
      <c r="CZ344" s="10">
        <v>0</v>
      </c>
      <c r="DA344" s="10">
        <v>0</v>
      </c>
      <c r="DB344" s="10">
        <v>0</v>
      </c>
      <c r="DC344" s="10">
        <v>0</v>
      </c>
      <c r="DD344" s="10">
        <v>0</v>
      </c>
      <c r="DE344" s="10">
        <v>0</v>
      </c>
      <c r="DF344" s="10">
        <v>0</v>
      </c>
      <c r="DG344" s="10">
        <v>0</v>
      </c>
      <c r="DH344" s="10">
        <v>0</v>
      </c>
      <c r="DI344" s="10">
        <v>0</v>
      </c>
      <c r="DJ344" s="10">
        <v>0</v>
      </c>
      <c r="DK344" s="10">
        <v>0</v>
      </c>
      <c r="DL344" s="10">
        <v>0</v>
      </c>
      <c r="DM344" s="10">
        <v>0</v>
      </c>
      <c r="DN344" s="10">
        <v>15</v>
      </c>
      <c r="DO344" s="10">
        <v>0</v>
      </c>
      <c r="DP344" s="10">
        <v>0</v>
      </c>
      <c r="DQ344" s="10">
        <v>0</v>
      </c>
      <c r="DR344" s="18">
        <v>0</v>
      </c>
    </row>
    <row r="345" spans="1:122">
      <c r="A345" t="s">
        <v>54</v>
      </c>
      <c r="B345">
        <v>2011</v>
      </c>
      <c r="C345" s="1" t="s">
        <v>82</v>
      </c>
      <c r="D345" s="1">
        <v>2</v>
      </c>
      <c r="E345" s="1" t="s">
        <v>84</v>
      </c>
      <c r="F345" s="1">
        <v>4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0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>
        <v>0</v>
      </c>
      <c r="CY345" s="10">
        <v>0</v>
      </c>
      <c r="CZ345" s="10">
        <v>0</v>
      </c>
      <c r="DA345" s="10">
        <v>0</v>
      </c>
      <c r="DB345" s="10">
        <v>0</v>
      </c>
      <c r="DC345" s="10">
        <v>0</v>
      </c>
      <c r="DD345" s="10">
        <v>0</v>
      </c>
      <c r="DE345" s="10">
        <v>0</v>
      </c>
      <c r="DF345" s="10">
        <v>0</v>
      </c>
      <c r="DG345" s="10">
        <v>0</v>
      </c>
      <c r="DH345" s="10">
        <v>0</v>
      </c>
      <c r="DI345" s="10">
        <v>0</v>
      </c>
      <c r="DJ345" s="10">
        <v>0</v>
      </c>
      <c r="DK345" s="10">
        <v>0</v>
      </c>
      <c r="DL345" s="10">
        <v>0</v>
      </c>
      <c r="DM345" s="10">
        <v>0</v>
      </c>
      <c r="DN345" s="10">
        <v>50</v>
      </c>
      <c r="DO345" s="10">
        <v>0</v>
      </c>
      <c r="DP345" s="10">
        <v>0</v>
      </c>
      <c r="DQ345" s="10">
        <v>0</v>
      </c>
      <c r="DR345" s="18">
        <v>0</v>
      </c>
    </row>
    <row r="346" spans="1:122">
      <c r="A346" t="s">
        <v>54</v>
      </c>
      <c r="B346">
        <v>2011</v>
      </c>
      <c r="C346" s="1" t="s">
        <v>82</v>
      </c>
      <c r="D346" s="1">
        <v>2</v>
      </c>
      <c r="E346" s="1" t="s">
        <v>84</v>
      </c>
      <c r="F346" s="1">
        <v>5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0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>
        <v>0</v>
      </c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0</v>
      </c>
      <c r="DH346" s="10">
        <v>0</v>
      </c>
      <c r="DI346" s="10">
        <v>0</v>
      </c>
      <c r="DJ346" s="10">
        <v>0</v>
      </c>
      <c r="DK346" s="10">
        <v>0</v>
      </c>
      <c r="DL346" s="10">
        <v>0</v>
      </c>
      <c r="DM346" s="10">
        <v>0</v>
      </c>
      <c r="DN346" s="10">
        <v>65</v>
      </c>
      <c r="DO346" s="10">
        <v>0</v>
      </c>
      <c r="DP346" s="10">
        <v>0</v>
      </c>
      <c r="DQ346" s="10">
        <v>0</v>
      </c>
      <c r="DR346" s="18">
        <v>0</v>
      </c>
    </row>
    <row r="347" spans="1:122">
      <c r="A347" t="s">
        <v>54</v>
      </c>
      <c r="B347">
        <v>2011</v>
      </c>
      <c r="C347" s="1" t="s">
        <v>82</v>
      </c>
      <c r="D347" s="1">
        <v>2</v>
      </c>
      <c r="E347" s="1" t="s">
        <v>85</v>
      </c>
      <c r="F347" s="1">
        <v>1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>
        <v>0</v>
      </c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0</v>
      </c>
      <c r="DH347" s="10">
        <v>0</v>
      </c>
      <c r="DI347" s="10">
        <v>0</v>
      </c>
      <c r="DJ347" s="10">
        <v>0</v>
      </c>
      <c r="DK347" s="10">
        <v>0</v>
      </c>
      <c r="DL347" s="10">
        <v>0</v>
      </c>
      <c r="DM347" s="10">
        <v>0</v>
      </c>
      <c r="DN347" s="10">
        <v>1</v>
      </c>
      <c r="DO347" s="10">
        <v>0</v>
      </c>
      <c r="DP347" s="10">
        <v>0</v>
      </c>
      <c r="DQ347" s="10">
        <v>0</v>
      </c>
      <c r="DR347" s="18">
        <v>0</v>
      </c>
    </row>
    <row r="348" spans="1:122">
      <c r="A348" t="s">
        <v>54</v>
      </c>
      <c r="B348">
        <v>2011</v>
      </c>
      <c r="C348" s="1" t="s">
        <v>82</v>
      </c>
      <c r="D348" s="1">
        <v>2</v>
      </c>
      <c r="E348" s="1" t="s">
        <v>85</v>
      </c>
      <c r="F348" s="1">
        <v>2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0</v>
      </c>
      <c r="BJ348" s="10">
        <v>0</v>
      </c>
      <c r="BK348" s="10">
        <v>0</v>
      </c>
      <c r="BL348" s="10">
        <v>0</v>
      </c>
      <c r="BM348" s="10">
        <v>0</v>
      </c>
      <c r="BN348" s="10">
        <v>0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0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>
        <v>0</v>
      </c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0</v>
      </c>
      <c r="DF348" s="10">
        <v>0</v>
      </c>
      <c r="DG348" s="10">
        <v>0</v>
      </c>
      <c r="DH348" s="10">
        <v>0</v>
      </c>
      <c r="DI348" s="10">
        <v>0</v>
      </c>
      <c r="DJ348" s="10">
        <v>0</v>
      </c>
      <c r="DK348" s="10">
        <v>0</v>
      </c>
      <c r="DL348" s="10">
        <v>0</v>
      </c>
      <c r="DM348" s="10">
        <v>0</v>
      </c>
      <c r="DN348" s="10">
        <v>5</v>
      </c>
      <c r="DO348" s="10">
        <v>0</v>
      </c>
      <c r="DP348" s="10">
        <v>0</v>
      </c>
      <c r="DQ348" s="10">
        <v>0</v>
      </c>
      <c r="DR348" s="18">
        <v>0</v>
      </c>
    </row>
    <row r="349" spans="1:122">
      <c r="A349" t="s">
        <v>54</v>
      </c>
      <c r="B349">
        <v>2011</v>
      </c>
      <c r="C349" s="1" t="s">
        <v>82</v>
      </c>
      <c r="D349" s="1">
        <v>2</v>
      </c>
      <c r="E349" s="1" t="s">
        <v>85</v>
      </c>
      <c r="F349" s="1">
        <v>3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>
        <v>0</v>
      </c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0</v>
      </c>
      <c r="DH349" s="10">
        <v>0</v>
      </c>
      <c r="DI349" s="10">
        <v>0</v>
      </c>
      <c r="DJ349" s="10">
        <v>0</v>
      </c>
      <c r="DK349" s="10">
        <v>0</v>
      </c>
      <c r="DL349" s="10">
        <v>0</v>
      </c>
      <c r="DM349" s="10">
        <v>0</v>
      </c>
      <c r="DN349" s="10">
        <v>0</v>
      </c>
      <c r="DO349" s="10">
        <v>0</v>
      </c>
      <c r="DP349" s="10">
        <v>0</v>
      </c>
      <c r="DQ349" s="10">
        <v>0</v>
      </c>
      <c r="DR349" s="18">
        <v>0</v>
      </c>
    </row>
    <row r="350" spans="1:122">
      <c r="A350" t="s">
        <v>54</v>
      </c>
      <c r="B350">
        <v>2011</v>
      </c>
      <c r="C350" s="1" t="s">
        <v>82</v>
      </c>
      <c r="D350" s="1">
        <v>2</v>
      </c>
      <c r="E350" s="1" t="s">
        <v>85</v>
      </c>
      <c r="F350" s="1">
        <v>4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0</v>
      </c>
      <c r="BX350" s="10">
        <v>0</v>
      </c>
      <c r="BY350" s="10">
        <v>0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>
        <v>0</v>
      </c>
      <c r="CY350" s="10">
        <v>0</v>
      </c>
      <c r="CZ350" s="10">
        <v>0</v>
      </c>
      <c r="DA350" s="10">
        <v>0</v>
      </c>
      <c r="DB350" s="10">
        <v>0</v>
      </c>
      <c r="DC350" s="10">
        <v>0</v>
      </c>
      <c r="DD350" s="10">
        <v>0</v>
      </c>
      <c r="DE350" s="10">
        <v>0</v>
      </c>
      <c r="DF350" s="10">
        <v>0</v>
      </c>
      <c r="DG350" s="10">
        <v>0</v>
      </c>
      <c r="DH350" s="10">
        <v>0</v>
      </c>
      <c r="DI350" s="10">
        <v>0</v>
      </c>
      <c r="DJ350" s="10">
        <v>0</v>
      </c>
      <c r="DK350" s="10">
        <v>0</v>
      </c>
      <c r="DL350" s="10">
        <v>0</v>
      </c>
      <c r="DM350" s="10">
        <v>0</v>
      </c>
      <c r="DN350" s="10">
        <v>0</v>
      </c>
      <c r="DO350" s="10">
        <v>0</v>
      </c>
      <c r="DP350" s="10">
        <v>0</v>
      </c>
      <c r="DQ350" s="10">
        <v>0</v>
      </c>
      <c r="DR350" s="18">
        <v>0</v>
      </c>
    </row>
    <row r="351" spans="1:122">
      <c r="A351" t="s">
        <v>54</v>
      </c>
      <c r="B351">
        <v>2011</v>
      </c>
      <c r="C351" s="1" t="s">
        <v>82</v>
      </c>
      <c r="D351" s="1">
        <v>2</v>
      </c>
      <c r="E351" s="1" t="s">
        <v>85</v>
      </c>
      <c r="F351" s="1">
        <v>5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0</v>
      </c>
      <c r="BJ351" s="10">
        <v>0</v>
      </c>
      <c r="BK351" s="10">
        <v>0</v>
      </c>
      <c r="BL351" s="10">
        <v>0</v>
      </c>
      <c r="BM351" s="10">
        <v>0</v>
      </c>
      <c r="BN351" s="10">
        <v>0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0</v>
      </c>
      <c r="BX351" s="10">
        <v>0</v>
      </c>
      <c r="BY351" s="10">
        <v>0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>
        <v>0</v>
      </c>
      <c r="CY351" s="10">
        <v>0</v>
      </c>
      <c r="CZ351" s="10">
        <v>0</v>
      </c>
      <c r="DA351" s="10">
        <v>0</v>
      </c>
      <c r="DB351" s="10">
        <v>0</v>
      </c>
      <c r="DC351" s="10">
        <v>0</v>
      </c>
      <c r="DD351" s="10">
        <v>0</v>
      </c>
      <c r="DE351" s="10">
        <v>0</v>
      </c>
      <c r="DF351" s="10">
        <v>0</v>
      </c>
      <c r="DG351" s="10">
        <v>0</v>
      </c>
      <c r="DH351" s="10">
        <v>0</v>
      </c>
      <c r="DI351" s="10">
        <v>0</v>
      </c>
      <c r="DJ351" s="10">
        <v>0</v>
      </c>
      <c r="DK351" s="10">
        <v>0</v>
      </c>
      <c r="DL351" s="10">
        <v>0</v>
      </c>
      <c r="DM351" s="10">
        <v>0</v>
      </c>
      <c r="DN351" s="10">
        <v>20</v>
      </c>
      <c r="DO351" s="10">
        <v>0</v>
      </c>
      <c r="DP351" s="10">
        <v>0</v>
      </c>
      <c r="DQ351" s="10">
        <v>0</v>
      </c>
      <c r="DR351" s="18">
        <v>0</v>
      </c>
    </row>
    <row r="352" spans="1:122">
      <c r="A352" t="s">
        <v>54</v>
      </c>
      <c r="B352">
        <v>2011</v>
      </c>
      <c r="C352" s="1" t="s">
        <v>82</v>
      </c>
      <c r="D352" s="1">
        <v>3</v>
      </c>
      <c r="E352" s="1" t="s">
        <v>81</v>
      </c>
      <c r="F352" s="1">
        <v>1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1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0</v>
      </c>
      <c r="BQ352" s="10">
        <v>0</v>
      </c>
      <c r="BR352" s="10">
        <v>0</v>
      </c>
      <c r="BS352" s="10">
        <v>0</v>
      </c>
      <c r="BT352" s="10">
        <v>0</v>
      </c>
      <c r="BU352" s="10">
        <v>0</v>
      </c>
      <c r="BV352" s="10">
        <v>0</v>
      </c>
      <c r="BW352" s="10">
        <v>0</v>
      </c>
      <c r="BX352" s="10">
        <v>0</v>
      </c>
      <c r="BY352" s="10">
        <v>0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0">
        <v>0</v>
      </c>
      <c r="CI352" s="10">
        <v>0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>
        <v>0</v>
      </c>
      <c r="CY352" s="10">
        <v>0</v>
      </c>
      <c r="CZ352" s="10">
        <v>0</v>
      </c>
      <c r="DA352" s="10">
        <v>0</v>
      </c>
      <c r="DB352" s="10">
        <v>0</v>
      </c>
      <c r="DC352" s="10">
        <v>0</v>
      </c>
      <c r="DD352" s="10">
        <v>0</v>
      </c>
      <c r="DE352" s="10">
        <v>0</v>
      </c>
      <c r="DF352" s="10">
        <v>0</v>
      </c>
      <c r="DG352" s="10">
        <v>0</v>
      </c>
      <c r="DH352" s="10">
        <v>0</v>
      </c>
      <c r="DI352" s="10">
        <v>0</v>
      </c>
      <c r="DJ352" s="10">
        <v>0</v>
      </c>
      <c r="DK352" s="10">
        <v>0</v>
      </c>
      <c r="DL352" s="10">
        <v>0</v>
      </c>
      <c r="DM352" s="10">
        <v>0</v>
      </c>
      <c r="DN352" s="10">
        <v>15</v>
      </c>
      <c r="DO352" s="10">
        <v>0</v>
      </c>
      <c r="DP352" s="10">
        <v>0</v>
      </c>
      <c r="DQ352" s="10">
        <v>0</v>
      </c>
      <c r="DR352" s="18">
        <v>0</v>
      </c>
    </row>
    <row r="353" spans="1:122">
      <c r="A353" t="s">
        <v>54</v>
      </c>
      <c r="B353">
        <v>2011</v>
      </c>
      <c r="C353" s="1" t="s">
        <v>82</v>
      </c>
      <c r="D353" s="1">
        <v>3</v>
      </c>
      <c r="E353" s="1" t="s">
        <v>81</v>
      </c>
      <c r="F353" s="1">
        <v>2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0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0</v>
      </c>
      <c r="BX353" s="10">
        <v>0</v>
      </c>
      <c r="BY353" s="10">
        <v>0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>
        <v>0</v>
      </c>
      <c r="CY353" s="10">
        <v>0</v>
      </c>
      <c r="CZ353" s="10">
        <v>0</v>
      </c>
      <c r="DA353" s="10">
        <v>0</v>
      </c>
      <c r="DB353" s="10">
        <v>0</v>
      </c>
      <c r="DC353" s="10">
        <v>0</v>
      </c>
      <c r="DD353" s="10">
        <v>0</v>
      </c>
      <c r="DE353" s="10">
        <v>0</v>
      </c>
      <c r="DF353" s="10">
        <v>0</v>
      </c>
      <c r="DG353" s="10">
        <v>0</v>
      </c>
      <c r="DH353" s="10">
        <v>0</v>
      </c>
      <c r="DI353" s="10">
        <v>0</v>
      </c>
      <c r="DJ353" s="10">
        <v>0</v>
      </c>
      <c r="DK353" s="10">
        <v>0</v>
      </c>
      <c r="DL353" s="10">
        <v>0</v>
      </c>
      <c r="DM353" s="10">
        <v>0</v>
      </c>
      <c r="DN353" s="10">
        <v>3</v>
      </c>
      <c r="DO353" s="10">
        <v>0</v>
      </c>
      <c r="DP353" s="10">
        <v>0</v>
      </c>
      <c r="DQ353" s="10">
        <v>0</v>
      </c>
      <c r="DR353" s="18">
        <v>0</v>
      </c>
    </row>
    <row r="354" spans="1:122">
      <c r="A354" t="s">
        <v>54</v>
      </c>
      <c r="B354">
        <v>2011</v>
      </c>
      <c r="C354" s="1" t="s">
        <v>82</v>
      </c>
      <c r="D354" s="1">
        <v>3</v>
      </c>
      <c r="E354" s="1" t="s">
        <v>81</v>
      </c>
      <c r="F354" s="1">
        <v>3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>
        <v>0</v>
      </c>
      <c r="CY354" s="10">
        <v>0</v>
      </c>
      <c r="CZ354" s="10">
        <v>0</v>
      </c>
      <c r="DA354" s="10">
        <v>0</v>
      </c>
      <c r="DB354" s="10">
        <v>0</v>
      </c>
      <c r="DC354" s="10">
        <v>0</v>
      </c>
      <c r="DD354" s="10">
        <v>0</v>
      </c>
      <c r="DE354" s="10">
        <v>0</v>
      </c>
      <c r="DF354" s="10">
        <v>0</v>
      </c>
      <c r="DG354" s="10">
        <v>0</v>
      </c>
      <c r="DH354" s="10">
        <v>0</v>
      </c>
      <c r="DI354" s="10">
        <v>0</v>
      </c>
      <c r="DJ354" s="10">
        <v>0</v>
      </c>
      <c r="DK354" s="10">
        <v>0</v>
      </c>
      <c r="DL354" s="10">
        <v>0</v>
      </c>
      <c r="DM354" s="10">
        <v>0</v>
      </c>
      <c r="DN354" s="10">
        <v>0</v>
      </c>
      <c r="DO354" s="10">
        <v>0</v>
      </c>
      <c r="DP354" s="10">
        <v>0</v>
      </c>
      <c r="DQ354" s="10">
        <v>0</v>
      </c>
      <c r="DR354" s="18">
        <v>0</v>
      </c>
    </row>
    <row r="355" spans="1:122">
      <c r="A355" t="s">
        <v>54</v>
      </c>
      <c r="B355">
        <v>2011</v>
      </c>
      <c r="C355" s="1" t="s">
        <v>82</v>
      </c>
      <c r="D355" s="1">
        <v>3</v>
      </c>
      <c r="E355" s="1" t="s">
        <v>81</v>
      </c>
      <c r="F355" s="1">
        <v>4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0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>
        <v>0</v>
      </c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0</v>
      </c>
      <c r="DF355" s="10">
        <v>0</v>
      </c>
      <c r="DG355" s="10">
        <v>0</v>
      </c>
      <c r="DH355" s="10">
        <v>0</v>
      </c>
      <c r="DI355" s="10">
        <v>0</v>
      </c>
      <c r="DJ355" s="10">
        <v>0</v>
      </c>
      <c r="DK355" s="10">
        <v>0</v>
      </c>
      <c r="DL355" s="10">
        <v>0</v>
      </c>
      <c r="DM355" s="10">
        <v>0</v>
      </c>
      <c r="DN355" s="10">
        <v>15</v>
      </c>
      <c r="DO355" s="10">
        <v>0</v>
      </c>
      <c r="DP355" s="10">
        <v>0</v>
      </c>
      <c r="DQ355" s="10">
        <v>0</v>
      </c>
      <c r="DR355" s="18">
        <v>0</v>
      </c>
    </row>
    <row r="356" spans="1:122">
      <c r="A356" t="s">
        <v>54</v>
      </c>
      <c r="B356">
        <v>2011</v>
      </c>
      <c r="C356" s="1" t="s">
        <v>82</v>
      </c>
      <c r="D356" s="1">
        <v>3</v>
      </c>
      <c r="E356" s="1" t="s">
        <v>81</v>
      </c>
      <c r="F356" s="1">
        <v>5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0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0">
        <v>0</v>
      </c>
      <c r="BQ356" s="10">
        <v>0</v>
      </c>
      <c r="BR356" s="10">
        <v>0</v>
      </c>
      <c r="BS356" s="10">
        <v>0</v>
      </c>
      <c r="BT356" s="10">
        <v>0</v>
      </c>
      <c r="BU356" s="10">
        <v>0</v>
      </c>
      <c r="BV356" s="10">
        <v>0</v>
      </c>
      <c r="BW356" s="10">
        <v>0</v>
      </c>
      <c r="BX356" s="10">
        <v>0</v>
      </c>
      <c r="BY356" s="10">
        <v>0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>
        <v>0</v>
      </c>
      <c r="CY356" s="10">
        <v>0</v>
      </c>
      <c r="CZ356" s="10">
        <v>0</v>
      </c>
      <c r="DA356" s="10">
        <v>0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0</v>
      </c>
      <c r="DH356" s="10">
        <v>0</v>
      </c>
      <c r="DI356" s="10">
        <v>0</v>
      </c>
      <c r="DJ356" s="10">
        <v>0</v>
      </c>
      <c r="DK356" s="10">
        <v>0</v>
      </c>
      <c r="DL356" s="10">
        <v>0</v>
      </c>
      <c r="DM356" s="10">
        <v>0</v>
      </c>
      <c r="DN356" s="10">
        <v>0</v>
      </c>
      <c r="DO356" s="10">
        <v>0</v>
      </c>
      <c r="DP356" s="10">
        <v>0</v>
      </c>
      <c r="DQ356" s="10">
        <v>0</v>
      </c>
      <c r="DR356" s="18">
        <v>0</v>
      </c>
    </row>
    <row r="357" spans="1:122">
      <c r="A357" t="s">
        <v>54</v>
      </c>
      <c r="B357">
        <v>2011</v>
      </c>
      <c r="C357" s="1" t="s">
        <v>82</v>
      </c>
      <c r="D357" s="1">
        <v>3</v>
      </c>
      <c r="E357" s="1" t="s">
        <v>80</v>
      </c>
      <c r="F357" s="1">
        <v>1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1</v>
      </c>
      <c r="X357" s="10">
        <v>0</v>
      </c>
      <c r="Y357" s="10">
        <v>0</v>
      </c>
      <c r="Z357" s="10">
        <v>0</v>
      </c>
      <c r="AA357" s="10">
        <v>3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0</v>
      </c>
      <c r="BW357" s="10">
        <v>0</v>
      </c>
      <c r="BX357" s="10">
        <v>0</v>
      </c>
      <c r="BY357" s="10">
        <v>0</v>
      </c>
      <c r="BZ357" s="10">
        <v>0</v>
      </c>
      <c r="CA357" s="10">
        <v>0</v>
      </c>
      <c r="CB357" s="10">
        <v>0</v>
      </c>
      <c r="CC357" s="10">
        <v>0</v>
      </c>
      <c r="CD357" s="10">
        <v>1</v>
      </c>
      <c r="CE357" s="10">
        <v>0</v>
      </c>
      <c r="CF357" s="10">
        <v>0</v>
      </c>
      <c r="CG357" s="10">
        <v>0</v>
      </c>
      <c r="CH357" s="10">
        <v>0</v>
      </c>
      <c r="CI357" s="10">
        <v>0</v>
      </c>
      <c r="CJ357" s="10">
        <v>1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>
        <v>0</v>
      </c>
      <c r="CY357" s="10">
        <v>0</v>
      </c>
      <c r="CZ357" s="10">
        <v>0</v>
      </c>
      <c r="DA357" s="10">
        <v>0</v>
      </c>
      <c r="DB357" s="10">
        <v>0</v>
      </c>
      <c r="DC357" s="10">
        <v>0</v>
      </c>
      <c r="DD357" s="10">
        <v>0</v>
      </c>
      <c r="DE357" s="10">
        <v>0</v>
      </c>
      <c r="DF357" s="10">
        <v>0</v>
      </c>
      <c r="DG357" s="10">
        <v>0</v>
      </c>
      <c r="DH357" s="10">
        <v>0</v>
      </c>
      <c r="DI357" s="10">
        <v>0</v>
      </c>
      <c r="DJ357" s="10">
        <v>0</v>
      </c>
      <c r="DK357" s="10">
        <v>0</v>
      </c>
      <c r="DL357" s="10">
        <v>0</v>
      </c>
      <c r="DM357" s="10">
        <v>0</v>
      </c>
      <c r="DN357" s="10">
        <v>10</v>
      </c>
      <c r="DO357" s="10">
        <v>0</v>
      </c>
      <c r="DP357" s="10">
        <v>0</v>
      </c>
      <c r="DQ357" s="10">
        <v>0</v>
      </c>
      <c r="DR357" s="18">
        <v>0</v>
      </c>
    </row>
    <row r="358" spans="1:122">
      <c r="A358" t="s">
        <v>54</v>
      </c>
      <c r="B358">
        <v>2011</v>
      </c>
      <c r="C358" s="1" t="s">
        <v>82</v>
      </c>
      <c r="D358" s="1">
        <v>3</v>
      </c>
      <c r="E358" s="1" t="s">
        <v>80</v>
      </c>
      <c r="F358" s="1">
        <v>2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0</v>
      </c>
      <c r="BX358" s="10">
        <v>0</v>
      </c>
      <c r="BY358" s="10">
        <v>0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>
        <v>0</v>
      </c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0</v>
      </c>
      <c r="DH358" s="10">
        <v>0</v>
      </c>
      <c r="DI358" s="10">
        <v>0</v>
      </c>
      <c r="DJ358" s="10">
        <v>0</v>
      </c>
      <c r="DK358" s="10">
        <v>0</v>
      </c>
      <c r="DL358" s="10">
        <v>0</v>
      </c>
      <c r="DM358" s="10">
        <v>0</v>
      </c>
      <c r="DN358" s="10">
        <v>1</v>
      </c>
      <c r="DO358" s="10">
        <v>0</v>
      </c>
      <c r="DP358" s="10">
        <v>0</v>
      </c>
      <c r="DQ358" s="10">
        <v>0</v>
      </c>
      <c r="DR358" s="18">
        <v>0</v>
      </c>
    </row>
    <row r="359" spans="1:122">
      <c r="A359" t="s">
        <v>54</v>
      </c>
      <c r="B359">
        <v>2011</v>
      </c>
      <c r="C359" s="1" t="s">
        <v>82</v>
      </c>
      <c r="D359" s="1">
        <v>3</v>
      </c>
      <c r="E359" s="1" t="s">
        <v>80</v>
      </c>
      <c r="F359" s="1">
        <v>3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1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0</v>
      </c>
      <c r="BX359" s="10">
        <v>0</v>
      </c>
      <c r="BY359" s="10">
        <v>0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>
        <v>0</v>
      </c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0</v>
      </c>
      <c r="DF359" s="10">
        <v>0</v>
      </c>
      <c r="DG359" s="10">
        <v>0</v>
      </c>
      <c r="DH359" s="10">
        <v>0</v>
      </c>
      <c r="DI359" s="10">
        <v>0</v>
      </c>
      <c r="DJ359" s="10">
        <v>0</v>
      </c>
      <c r="DK359" s="10">
        <v>0</v>
      </c>
      <c r="DL359" s="10">
        <v>0</v>
      </c>
      <c r="DM359" s="10">
        <v>0</v>
      </c>
      <c r="DN359" s="10">
        <v>10</v>
      </c>
      <c r="DO359" s="10">
        <v>0</v>
      </c>
      <c r="DP359" s="10">
        <v>0</v>
      </c>
      <c r="DQ359" s="10">
        <v>0</v>
      </c>
      <c r="DR359" s="18">
        <v>0</v>
      </c>
    </row>
    <row r="360" spans="1:122">
      <c r="A360" t="s">
        <v>54</v>
      </c>
      <c r="B360">
        <v>2011</v>
      </c>
      <c r="C360" s="1" t="s">
        <v>82</v>
      </c>
      <c r="D360" s="1">
        <v>3</v>
      </c>
      <c r="E360" s="1" t="s">
        <v>80</v>
      </c>
      <c r="F360" s="1">
        <v>4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1</v>
      </c>
      <c r="T360" s="10">
        <v>0</v>
      </c>
      <c r="U360" s="10">
        <v>0</v>
      </c>
      <c r="V360" s="10">
        <v>0</v>
      </c>
      <c r="W360" s="10">
        <v>1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0</v>
      </c>
      <c r="BX360" s="10">
        <v>0</v>
      </c>
      <c r="BY360" s="10">
        <v>0</v>
      </c>
      <c r="BZ360" s="10">
        <v>0</v>
      </c>
      <c r="CA360" s="10">
        <v>0</v>
      </c>
      <c r="CB360" s="10">
        <v>0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>
        <v>0</v>
      </c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0</v>
      </c>
      <c r="DF360" s="10">
        <v>0</v>
      </c>
      <c r="DG360" s="10">
        <v>0</v>
      </c>
      <c r="DH360" s="10">
        <v>0</v>
      </c>
      <c r="DI360" s="10">
        <v>0</v>
      </c>
      <c r="DJ360" s="10">
        <v>0</v>
      </c>
      <c r="DK360" s="10">
        <v>0</v>
      </c>
      <c r="DL360" s="10">
        <v>0</v>
      </c>
      <c r="DM360" s="10">
        <v>0</v>
      </c>
      <c r="DN360" s="10">
        <v>1</v>
      </c>
      <c r="DO360" s="10">
        <v>0</v>
      </c>
      <c r="DP360" s="10">
        <v>0</v>
      </c>
      <c r="DQ360" s="10">
        <v>0</v>
      </c>
      <c r="DR360" s="18">
        <v>0</v>
      </c>
    </row>
    <row r="361" spans="1:122">
      <c r="A361" t="s">
        <v>54</v>
      </c>
      <c r="B361">
        <v>2011</v>
      </c>
      <c r="C361" s="1" t="s">
        <v>82</v>
      </c>
      <c r="D361" s="1">
        <v>3</v>
      </c>
      <c r="E361" s="1" t="s">
        <v>80</v>
      </c>
      <c r="F361" s="1">
        <v>5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0</v>
      </c>
      <c r="BX361" s="10">
        <v>0</v>
      </c>
      <c r="BY361" s="10">
        <v>0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>
        <v>0</v>
      </c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0</v>
      </c>
      <c r="DH361" s="10">
        <v>0</v>
      </c>
      <c r="DI361" s="10">
        <v>0</v>
      </c>
      <c r="DJ361" s="10">
        <v>0</v>
      </c>
      <c r="DK361" s="10">
        <v>0</v>
      </c>
      <c r="DL361" s="10">
        <v>0</v>
      </c>
      <c r="DM361" s="10">
        <v>0</v>
      </c>
      <c r="DN361" s="10">
        <v>0</v>
      </c>
      <c r="DO361" s="10">
        <v>0</v>
      </c>
      <c r="DP361" s="10">
        <v>0</v>
      </c>
      <c r="DQ361" s="10">
        <v>0</v>
      </c>
      <c r="DR361" s="18">
        <v>0</v>
      </c>
    </row>
    <row r="362" spans="1:122">
      <c r="A362" t="s">
        <v>54</v>
      </c>
      <c r="B362">
        <v>2011</v>
      </c>
      <c r="C362" s="1" t="s">
        <v>82</v>
      </c>
      <c r="D362" s="1">
        <v>3</v>
      </c>
      <c r="E362" s="1" t="s">
        <v>83</v>
      </c>
      <c r="F362" s="1">
        <v>1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1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</v>
      </c>
      <c r="BJ362" s="10">
        <v>0</v>
      </c>
      <c r="BK362" s="10">
        <v>2</v>
      </c>
      <c r="BL362" s="10">
        <v>0</v>
      </c>
      <c r="BM362" s="10">
        <v>0</v>
      </c>
      <c r="BN362" s="10">
        <v>0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0</v>
      </c>
      <c r="BX362" s="10">
        <v>0</v>
      </c>
      <c r="BY362" s="10">
        <v>0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>
        <v>2</v>
      </c>
      <c r="CY362" s="10">
        <v>0</v>
      </c>
      <c r="CZ362" s="10">
        <v>0</v>
      </c>
      <c r="DA362" s="10">
        <v>0</v>
      </c>
      <c r="DB362" s="10">
        <v>0</v>
      </c>
      <c r="DC362" s="10">
        <v>0</v>
      </c>
      <c r="DD362" s="10">
        <v>0</v>
      </c>
      <c r="DE362" s="10">
        <v>0</v>
      </c>
      <c r="DF362" s="10">
        <v>0</v>
      </c>
      <c r="DG362" s="10">
        <v>0</v>
      </c>
      <c r="DH362" s="10">
        <v>0</v>
      </c>
      <c r="DI362" s="10">
        <v>0</v>
      </c>
      <c r="DJ362" s="10">
        <v>0</v>
      </c>
      <c r="DK362" s="10">
        <v>0</v>
      </c>
      <c r="DL362" s="10">
        <v>0</v>
      </c>
      <c r="DM362" s="10">
        <v>0</v>
      </c>
      <c r="DN362" s="10">
        <v>10</v>
      </c>
      <c r="DO362" s="10">
        <v>0</v>
      </c>
      <c r="DP362" s="10">
        <v>0</v>
      </c>
      <c r="DQ362" s="10">
        <v>0</v>
      </c>
      <c r="DR362" s="18">
        <v>0</v>
      </c>
    </row>
    <row r="363" spans="1:122">
      <c r="A363" t="s">
        <v>54</v>
      </c>
      <c r="B363">
        <v>2011</v>
      </c>
      <c r="C363" s="1" t="s">
        <v>82</v>
      </c>
      <c r="D363" s="1">
        <v>3</v>
      </c>
      <c r="E363" s="1" t="s">
        <v>83</v>
      </c>
      <c r="F363" s="1">
        <v>2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>
        <v>0</v>
      </c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0</v>
      </c>
      <c r="DH363" s="10">
        <v>0</v>
      </c>
      <c r="DI363" s="10">
        <v>0</v>
      </c>
      <c r="DJ363" s="10">
        <v>0</v>
      </c>
      <c r="DK363" s="10">
        <v>0</v>
      </c>
      <c r="DL363" s="10">
        <v>0</v>
      </c>
      <c r="DM363" s="10">
        <v>0</v>
      </c>
      <c r="DN363" s="10">
        <v>10</v>
      </c>
      <c r="DO363" s="10">
        <v>0</v>
      </c>
      <c r="DP363" s="10">
        <v>0</v>
      </c>
      <c r="DQ363" s="10">
        <v>0</v>
      </c>
      <c r="DR363" s="18">
        <v>0</v>
      </c>
    </row>
    <row r="364" spans="1:122">
      <c r="A364" t="s">
        <v>54</v>
      </c>
      <c r="B364">
        <v>2011</v>
      </c>
      <c r="C364" s="1" t="s">
        <v>82</v>
      </c>
      <c r="D364" s="1">
        <v>3</v>
      </c>
      <c r="E364" s="1" t="s">
        <v>83</v>
      </c>
      <c r="F364" s="1">
        <v>3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1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0</v>
      </c>
      <c r="BX364" s="10">
        <v>0</v>
      </c>
      <c r="BY364" s="10">
        <v>0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>
        <v>0</v>
      </c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0</v>
      </c>
      <c r="DH364" s="10">
        <v>0</v>
      </c>
      <c r="DI364" s="10">
        <v>0</v>
      </c>
      <c r="DJ364" s="10">
        <v>0</v>
      </c>
      <c r="DK364" s="10">
        <v>0</v>
      </c>
      <c r="DL364" s="10">
        <v>0</v>
      </c>
      <c r="DM364" s="10">
        <v>0</v>
      </c>
      <c r="DN364" s="10">
        <v>15</v>
      </c>
      <c r="DO364" s="10">
        <v>0</v>
      </c>
      <c r="DP364" s="10">
        <v>0</v>
      </c>
      <c r="DQ364" s="10">
        <v>0</v>
      </c>
      <c r="DR364" s="18">
        <v>0</v>
      </c>
    </row>
    <row r="365" spans="1:122">
      <c r="A365" t="s">
        <v>54</v>
      </c>
      <c r="B365">
        <v>2011</v>
      </c>
      <c r="C365" s="1" t="s">
        <v>82</v>
      </c>
      <c r="D365" s="1">
        <v>3</v>
      </c>
      <c r="E365" s="1" t="s">
        <v>83</v>
      </c>
      <c r="F365" s="1">
        <v>4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0</v>
      </c>
      <c r="BX365" s="10">
        <v>0</v>
      </c>
      <c r="BY365" s="10">
        <v>0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>
        <v>0</v>
      </c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0</v>
      </c>
      <c r="DF365" s="10">
        <v>0</v>
      </c>
      <c r="DG365" s="10">
        <v>0</v>
      </c>
      <c r="DH365" s="10">
        <v>0</v>
      </c>
      <c r="DI365" s="10">
        <v>0</v>
      </c>
      <c r="DJ365" s="10">
        <v>0</v>
      </c>
      <c r="DK365" s="10">
        <v>0</v>
      </c>
      <c r="DL365" s="10">
        <v>0</v>
      </c>
      <c r="DM365" s="10">
        <v>0</v>
      </c>
      <c r="DN365" s="10">
        <v>0</v>
      </c>
      <c r="DO365" s="10">
        <v>0</v>
      </c>
      <c r="DP365" s="10">
        <v>0</v>
      </c>
      <c r="DQ365" s="10">
        <v>0</v>
      </c>
      <c r="DR365" s="18">
        <v>0</v>
      </c>
    </row>
    <row r="366" spans="1:122">
      <c r="A366" t="s">
        <v>54</v>
      </c>
      <c r="B366">
        <v>2011</v>
      </c>
      <c r="C366" s="1" t="s">
        <v>82</v>
      </c>
      <c r="D366" s="1">
        <v>3</v>
      </c>
      <c r="E366" s="1" t="s">
        <v>83</v>
      </c>
      <c r="F366" s="1">
        <v>5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12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0</v>
      </c>
      <c r="BX366" s="10">
        <v>0</v>
      </c>
      <c r="BY366" s="10">
        <v>0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>
        <v>8</v>
      </c>
      <c r="CY366" s="10">
        <v>0</v>
      </c>
      <c r="CZ366" s="10">
        <v>0</v>
      </c>
      <c r="DA366" s="10">
        <v>0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0</v>
      </c>
      <c r="DH366" s="10">
        <v>0</v>
      </c>
      <c r="DI366" s="10">
        <v>0</v>
      </c>
      <c r="DJ366" s="10">
        <v>0</v>
      </c>
      <c r="DK366" s="10">
        <v>0</v>
      </c>
      <c r="DL366" s="10">
        <v>0</v>
      </c>
      <c r="DM366" s="10">
        <v>0</v>
      </c>
      <c r="DN366" s="10">
        <v>2</v>
      </c>
      <c r="DO366" s="10">
        <v>0</v>
      </c>
      <c r="DP366" s="10">
        <v>0</v>
      </c>
      <c r="DQ366" s="10">
        <v>0</v>
      </c>
      <c r="DR366" s="18">
        <v>0</v>
      </c>
    </row>
    <row r="367" spans="1:122">
      <c r="A367" t="s">
        <v>54</v>
      </c>
      <c r="B367">
        <v>2011</v>
      </c>
      <c r="C367" s="1" t="s">
        <v>82</v>
      </c>
      <c r="D367" s="1">
        <v>3</v>
      </c>
      <c r="E367" s="1" t="s">
        <v>84</v>
      </c>
      <c r="F367" s="1">
        <v>1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</v>
      </c>
      <c r="BJ367" s="10">
        <v>0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0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>
        <v>0</v>
      </c>
      <c r="CY367" s="10">
        <v>0</v>
      </c>
      <c r="CZ367" s="10">
        <v>0</v>
      </c>
      <c r="DA367" s="10">
        <v>0</v>
      </c>
      <c r="DB367" s="10">
        <v>0</v>
      </c>
      <c r="DC367" s="10">
        <v>0</v>
      </c>
      <c r="DD367" s="10">
        <v>0</v>
      </c>
      <c r="DE367" s="10">
        <v>0</v>
      </c>
      <c r="DF367" s="10">
        <v>0</v>
      </c>
      <c r="DG367" s="10">
        <v>0</v>
      </c>
      <c r="DH367" s="10">
        <v>0</v>
      </c>
      <c r="DI367" s="10">
        <v>0</v>
      </c>
      <c r="DJ367" s="10">
        <v>0</v>
      </c>
      <c r="DK367" s="10">
        <v>0</v>
      </c>
      <c r="DL367" s="10">
        <v>0</v>
      </c>
      <c r="DM367" s="10">
        <v>0</v>
      </c>
      <c r="DN367" s="10">
        <v>0</v>
      </c>
      <c r="DO367" s="10">
        <v>0</v>
      </c>
      <c r="DP367" s="10">
        <v>0</v>
      </c>
      <c r="DQ367" s="10">
        <v>0</v>
      </c>
      <c r="DR367" s="18">
        <v>0</v>
      </c>
    </row>
    <row r="368" spans="1:122">
      <c r="A368" t="s">
        <v>54</v>
      </c>
      <c r="B368">
        <v>2011</v>
      </c>
      <c r="C368" s="1" t="s">
        <v>82</v>
      </c>
      <c r="D368" s="1">
        <v>3</v>
      </c>
      <c r="E368" s="1" t="s">
        <v>84</v>
      </c>
      <c r="F368" s="1">
        <v>2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1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0</v>
      </c>
      <c r="BX368" s="10">
        <v>0</v>
      </c>
      <c r="BY368" s="10">
        <v>0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>
        <v>0</v>
      </c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0</v>
      </c>
      <c r="DF368" s="10">
        <v>0</v>
      </c>
      <c r="DG368" s="10">
        <v>0</v>
      </c>
      <c r="DH368" s="10">
        <v>0</v>
      </c>
      <c r="DI368" s="10">
        <v>0</v>
      </c>
      <c r="DJ368" s="10">
        <v>0</v>
      </c>
      <c r="DK368" s="10">
        <v>0</v>
      </c>
      <c r="DL368" s="10">
        <v>0</v>
      </c>
      <c r="DM368" s="10">
        <v>0</v>
      </c>
      <c r="DN368" s="10">
        <v>0</v>
      </c>
      <c r="DO368" s="10">
        <v>0</v>
      </c>
      <c r="DP368" s="10">
        <v>0</v>
      </c>
      <c r="DQ368" s="10">
        <v>0</v>
      </c>
      <c r="DR368" s="18">
        <v>0</v>
      </c>
    </row>
    <row r="369" spans="1:122">
      <c r="A369" t="s">
        <v>54</v>
      </c>
      <c r="B369">
        <v>2011</v>
      </c>
      <c r="C369" s="1" t="s">
        <v>82</v>
      </c>
      <c r="D369" s="1">
        <v>3</v>
      </c>
      <c r="E369" s="1" t="s">
        <v>84</v>
      </c>
      <c r="F369" s="1">
        <v>3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0</v>
      </c>
      <c r="BX369" s="10">
        <v>0</v>
      </c>
      <c r="BY369" s="10">
        <v>0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>
        <v>0</v>
      </c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0</v>
      </c>
      <c r="DF369" s="10">
        <v>0</v>
      </c>
      <c r="DG369" s="10">
        <v>0</v>
      </c>
      <c r="DH369" s="10">
        <v>0</v>
      </c>
      <c r="DI369" s="10">
        <v>0</v>
      </c>
      <c r="DJ369" s="10">
        <v>0</v>
      </c>
      <c r="DK369" s="10">
        <v>0</v>
      </c>
      <c r="DL369" s="10">
        <v>0</v>
      </c>
      <c r="DM369" s="10">
        <v>0</v>
      </c>
      <c r="DN369" s="10">
        <v>0</v>
      </c>
      <c r="DO369" s="10">
        <v>0</v>
      </c>
      <c r="DP369" s="10">
        <v>0</v>
      </c>
      <c r="DQ369" s="10">
        <v>0</v>
      </c>
      <c r="DR369" s="18">
        <v>0</v>
      </c>
    </row>
    <row r="370" spans="1:122">
      <c r="A370" t="s">
        <v>54</v>
      </c>
      <c r="B370">
        <v>2011</v>
      </c>
      <c r="C370" s="1" t="s">
        <v>82</v>
      </c>
      <c r="D370" s="1">
        <v>3</v>
      </c>
      <c r="E370" s="1" t="s">
        <v>84</v>
      </c>
      <c r="F370" s="1">
        <v>4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8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0</v>
      </c>
      <c r="BX370" s="10">
        <v>0</v>
      </c>
      <c r="BY370" s="10">
        <v>0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>
        <v>4</v>
      </c>
      <c r="CY370" s="10">
        <v>0</v>
      </c>
      <c r="CZ370" s="10">
        <v>0</v>
      </c>
      <c r="DA370" s="10">
        <v>0</v>
      </c>
      <c r="DB370" s="10">
        <v>0</v>
      </c>
      <c r="DC370" s="10">
        <v>0</v>
      </c>
      <c r="DD370" s="10">
        <v>0</v>
      </c>
      <c r="DE370" s="10">
        <v>0</v>
      </c>
      <c r="DF370" s="10">
        <v>0</v>
      </c>
      <c r="DG370" s="10">
        <v>0</v>
      </c>
      <c r="DH370" s="10">
        <v>0</v>
      </c>
      <c r="DI370" s="10">
        <v>0</v>
      </c>
      <c r="DJ370" s="10">
        <v>0</v>
      </c>
      <c r="DK370" s="10">
        <v>0</v>
      </c>
      <c r="DL370" s="10">
        <v>0</v>
      </c>
      <c r="DM370" s="10">
        <v>0</v>
      </c>
      <c r="DN370" s="10">
        <v>1</v>
      </c>
      <c r="DO370" s="10">
        <v>0</v>
      </c>
      <c r="DP370" s="10">
        <v>0</v>
      </c>
      <c r="DQ370" s="10">
        <v>0</v>
      </c>
      <c r="DR370" s="18">
        <v>0</v>
      </c>
    </row>
    <row r="371" spans="1:122">
      <c r="A371" t="s">
        <v>54</v>
      </c>
      <c r="B371">
        <v>2011</v>
      </c>
      <c r="C371" s="1" t="s">
        <v>82</v>
      </c>
      <c r="D371" s="1">
        <v>3</v>
      </c>
      <c r="E371" s="1" t="s">
        <v>84</v>
      </c>
      <c r="F371" s="1">
        <v>5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1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10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0</v>
      </c>
      <c r="BX371" s="10">
        <v>0</v>
      </c>
      <c r="BY371" s="10">
        <v>0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>
        <v>0</v>
      </c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0</v>
      </c>
      <c r="DF371" s="10">
        <v>0</v>
      </c>
      <c r="DG371" s="10">
        <v>0</v>
      </c>
      <c r="DH371" s="10">
        <v>0</v>
      </c>
      <c r="DI371" s="10">
        <v>0</v>
      </c>
      <c r="DJ371" s="10">
        <v>0</v>
      </c>
      <c r="DK371" s="10">
        <v>0</v>
      </c>
      <c r="DL371" s="10">
        <v>0</v>
      </c>
      <c r="DM371" s="10">
        <v>0</v>
      </c>
      <c r="DN371" s="10">
        <v>5</v>
      </c>
      <c r="DO371" s="10">
        <v>0</v>
      </c>
      <c r="DP371" s="10">
        <v>0</v>
      </c>
      <c r="DQ371" s="10">
        <v>0</v>
      </c>
      <c r="DR371" s="18">
        <v>0</v>
      </c>
    </row>
    <row r="372" spans="1:122">
      <c r="A372" t="s">
        <v>54</v>
      </c>
      <c r="B372">
        <v>2011</v>
      </c>
      <c r="C372" s="1" t="s">
        <v>82</v>
      </c>
      <c r="D372" s="1">
        <v>3</v>
      </c>
      <c r="E372" s="1" t="s">
        <v>85</v>
      </c>
      <c r="F372" s="1">
        <v>1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0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>
        <v>0</v>
      </c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0</v>
      </c>
      <c r="DH372" s="10">
        <v>0</v>
      </c>
      <c r="DI372" s="10">
        <v>0</v>
      </c>
      <c r="DJ372" s="10">
        <v>0</v>
      </c>
      <c r="DK372" s="10">
        <v>0</v>
      </c>
      <c r="DL372" s="10">
        <v>0</v>
      </c>
      <c r="DM372" s="10">
        <v>0</v>
      </c>
      <c r="DN372" s="10">
        <v>0</v>
      </c>
      <c r="DO372" s="10">
        <v>0</v>
      </c>
      <c r="DP372" s="10">
        <v>0</v>
      </c>
      <c r="DQ372" s="10">
        <v>0</v>
      </c>
      <c r="DR372" s="18">
        <v>0</v>
      </c>
    </row>
    <row r="373" spans="1:122">
      <c r="A373" t="s">
        <v>54</v>
      </c>
      <c r="B373">
        <v>2011</v>
      </c>
      <c r="C373" s="1" t="s">
        <v>82</v>
      </c>
      <c r="D373" s="1">
        <v>3</v>
      </c>
      <c r="E373" s="1" t="s">
        <v>85</v>
      </c>
      <c r="F373" s="1">
        <v>2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2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0</v>
      </c>
      <c r="BX373" s="10">
        <v>0</v>
      </c>
      <c r="BY373" s="10">
        <v>0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>
        <v>0</v>
      </c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0</v>
      </c>
      <c r="DH373" s="10">
        <v>0</v>
      </c>
      <c r="DI373" s="10">
        <v>0</v>
      </c>
      <c r="DJ373" s="10">
        <v>0</v>
      </c>
      <c r="DK373" s="10">
        <v>0</v>
      </c>
      <c r="DL373" s="10">
        <v>0</v>
      </c>
      <c r="DM373" s="10">
        <v>0</v>
      </c>
      <c r="DN373" s="10">
        <v>0</v>
      </c>
      <c r="DO373" s="10">
        <v>0</v>
      </c>
      <c r="DP373" s="10">
        <v>0</v>
      </c>
      <c r="DQ373" s="10">
        <v>0</v>
      </c>
      <c r="DR373" s="18">
        <v>0</v>
      </c>
    </row>
    <row r="374" spans="1:122">
      <c r="A374" t="s">
        <v>54</v>
      </c>
      <c r="B374">
        <v>2011</v>
      </c>
      <c r="C374" s="1" t="s">
        <v>82</v>
      </c>
      <c r="D374" s="1">
        <v>3</v>
      </c>
      <c r="E374" s="1" t="s">
        <v>85</v>
      </c>
      <c r="F374" s="1">
        <v>3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3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20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0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>
        <v>0</v>
      </c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0</v>
      </c>
      <c r="DG374" s="10">
        <v>0</v>
      </c>
      <c r="DH374" s="10">
        <v>0</v>
      </c>
      <c r="DI374" s="10">
        <v>0</v>
      </c>
      <c r="DJ374" s="10">
        <v>0</v>
      </c>
      <c r="DK374" s="10">
        <v>0</v>
      </c>
      <c r="DL374" s="10">
        <v>0</v>
      </c>
      <c r="DM374" s="10">
        <v>0</v>
      </c>
      <c r="DN374" s="10">
        <v>0</v>
      </c>
      <c r="DO374" s="10">
        <v>0</v>
      </c>
      <c r="DP374" s="10">
        <v>0</v>
      </c>
      <c r="DQ374" s="10">
        <v>0</v>
      </c>
      <c r="DR374" s="18">
        <v>0</v>
      </c>
    </row>
    <row r="375" spans="1:122">
      <c r="A375" t="s">
        <v>54</v>
      </c>
      <c r="B375">
        <v>2011</v>
      </c>
      <c r="C375" s="1" t="s">
        <v>82</v>
      </c>
      <c r="D375" s="1">
        <v>3</v>
      </c>
      <c r="E375" s="1" t="s">
        <v>85</v>
      </c>
      <c r="F375" s="1">
        <v>4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2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0</v>
      </c>
      <c r="BX375" s="10">
        <v>0</v>
      </c>
      <c r="BY375" s="10">
        <v>0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>
        <v>0</v>
      </c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0</v>
      </c>
      <c r="DH375" s="10">
        <v>0</v>
      </c>
      <c r="DI375" s="10">
        <v>0</v>
      </c>
      <c r="DJ375" s="10">
        <v>0</v>
      </c>
      <c r="DK375" s="10">
        <v>0</v>
      </c>
      <c r="DL375" s="10">
        <v>0</v>
      </c>
      <c r="DM375" s="10">
        <v>0</v>
      </c>
      <c r="DN375" s="10">
        <v>0</v>
      </c>
      <c r="DO375" s="10">
        <v>0</v>
      </c>
      <c r="DP375" s="10">
        <v>0</v>
      </c>
      <c r="DQ375" s="10">
        <v>0</v>
      </c>
      <c r="DR375" s="18">
        <v>0</v>
      </c>
    </row>
    <row r="376" spans="1:122">
      <c r="A376" t="s">
        <v>54</v>
      </c>
      <c r="B376">
        <v>2011</v>
      </c>
      <c r="C376" s="1" t="s">
        <v>82</v>
      </c>
      <c r="D376" s="1">
        <v>3</v>
      </c>
      <c r="E376" s="1" t="s">
        <v>85</v>
      </c>
      <c r="F376" s="1">
        <v>5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0</v>
      </c>
      <c r="BX376" s="10">
        <v>0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>
        <v>0</v>
      </c>
      <c r="CY376" s="10">
        <v>0</v>
      </c>
      <c r="CZ376" s="10">
        <v>0</v>
      </c>
      <c r="DA376" s="10">
        <v>0</v>
      </c>
      <c r="DB376" s="10">
        <v>0</v>
      </c>
      <c r="DC376" s="10">
        <v>0</v>
      </c>
      <c r="DD376" s="10">
        <v>0</v>
      </c>
      <c r="DE376" s="10">
        <v>0</v>
      </c>
      <c r="DF376" s="10">
        <v>0</v>
      </c>
      <c r="DG376" s="10">
        <v>0</v>
      </c>
      <c r="DH376" s="10">
        <v>0</v>
      </c>
      <c r="DI376" s="10">
        <v>0</v>
      </c>
      <c r="DJ376" s="10">
        <v>0</v>
      </c>
      <c r="DK376" s="10">
        <v>0</v>
      </c>
      <c r="DL376" s="10">
        <v>0</v>
      </c>
      <c r="DM376" s="10">
        <v>0</v>
      </c>
      <c r="DN376" s="10">
        <v>1</v>
      </c>
      <c r="DO376" s="10">
        <v>0</v>
      </c>
      <c r="DP376" s="10">
        <v>0</v>
      </c>
      <c r="DQ376" s="10">
        <v>0</v>
      </c>
      <c r="DR376" s="18">
        <v>0</v>
      </c>
    </row>
    <row r="377" spans="1:122">
      <c r="A377" t="s">
        <v>54</v>
      </c>
      <c r="B377">
        <v>2011</v>
      </c>
      <c r="C377" s="1" t="s">
        <v>86</v>
      </c>
      <c r="D377" s="1">
        <v>1</v>
      </c>
      <c r="E377" s="1" t="s">
        <v>81</v>
      </c>
      <c r="F377" s="1">
        <v>1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1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10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0</v>
      </c>
      <c r="BX377" s="10">
        <v>0</v>
      </c>
      <c r="BY377" s="10">
        <v>0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>
        <v>1</v>
      </c>
      <c r="CY377" s="10">
        <v>0</v>
      </c>
      <c r="CZ377" s="10">
        <v>0</v>
      </c>
      <c r="DA377" s="10">
        <v>0</v>
      </c>
      <c r="DB377" s="10">
        <v>0</v>
      </c>
      <c r="DC377" s="10">
        <v>0</v>
      </c>
      <c r="DD377" s="10">
        <v>0</v>
      </c>
      <c r="DE377" s="10">
        <v>0</v>
      </c>
      <c r="DF377" s="10">
        <v>0</v>
      </c>
      <c r="DG377" s="10">
        <v>0</v>
      </c>
      <c r="DH377" s="10">
        <v>0</v>
      </c>
      <c r="DI377" s="10">
        <v>0</v>
      </c>
      <c r="DJ377" s="10">
        <v>0</v>
      </c>
      <c r="DK377" s="10">
        <v>0</v>
      </c>
      <c r="DL377" s="10">
        <v>0</v>
      </c>
      <c r="DM377" s="10">
        <v>0</v>
      </c>
      <c r="DN377" s="10">
        <v>5</v>
      </c>
      <c r="DO377" s="10">
        <v>0</v>
      </c>
      <c r="DP377" s="10">
        <v>0</v>
      </c>
      <c r="DQ377" s="10">
        <v>0</v>
      </c>
      <c r="DR377" s="18">
        <v>0</v>
      </c>
    </row>
    <row r="378" spans="1:122">
      <c r="A378" t="s">
        <v>54</v>
      </c>
      <c r="B378">
        <v>2011</v>
      </c>
      <c r="C378" s="1" t="s">
        <v>86</v>
      </c>
      <c r="D378" s="1">
        <v>1</v>
      </c>
      <c r="E378" s="1" t="s">
        <v>81</v>
      </c>
      <c r="F378" s="1">
        <v>2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10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0</v>
      </c>
      <c r="BX378" s="10">
        <v>0</v>
      </c>
      <c r="BY378" s="10">
        <v>0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1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>
        <v>1</v>
      </c>
      <c r="CY378" s="10">
        <v>0</v>
      </c>
      <c r="CZ378" s="10">
        <v>0</v>
      </c>
      <c r="DA378" s="10">
        <v>0</v>
      </c>
      <c r="DB378" s="10">
        <v>0</v>
      </c>
      <c r="DC378" s="10">
        <v>0</v>
      </c>
      <c r="DD378" s="10">
        <v>0</v>
      </c>
      <c r="DE378" s="10">
        <v>0</v>
      </c>
      <c r="DF378" s="10">
        <v>0</v>
      </c>
      <c r="DG378" s="10">
        <v>0</v>
      </c>
      <c r="DH378" s="10">
        <v>0</v>
      </c>
      <c r="DI378" s="10">
        <v>0</v>
      </c>
      <c r="DJ378" s="10">
        <v>0</v>
      </c>
      <c r="DK378" s="10">
        <v>0</v>
      </c>
      <c r="DL378" s="10">
        <v>0</v>
      </c>
      <c r="DM378" s="10">
        <v>0</v>
      </c>
      <c r="DN378" s="10">
        <v>16</v>
      </c>
      <c r="DO378" s="10">
        <v>0</v>
      </c>
      <c r="DP378" s="10">
        <v>0</v>
      </c>
      <c r="DQ378" s="10">
        <v>0</v>
      </c>
      <c r="DR378" s="18">
        <v>0</v>
      </c>
    </row>
    <row r="379" spans="1:122">
      <c r="A379" t="s">
        <v>54</v>
      </c>
      <c r="B379">
        <v>2011</v>
      </c>
      <c r="C379" s="1" t="s">
        <v>86</v>
      </c>
      <c r="D379" s="1">
        <v>1</v>
      </c>
      <c r="E379" s="1" t="s">
        <v>81</v>
      </c>
      <c r="F379" s="1">
        <v>3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5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0</v>
      </c>
      <c r="BX379" s="10">
        <v>0</v>
      </c>
      <c r="BY379" s="10">
        <v>0</v>
      </c>
      <c r="BZ379" s="10">
        <v>0</v>
      </c>
      <c r="CA379" s="10">
        <v>0</v>
      </c>
      <c r="CB379" s="10">
        <v>0</v>
      </c>
      <c r="CC379" s="10">
        <v>0</v>
      </c>
      <c r="CD379" s="10">
        <v>3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>
        <v>0</v>
      </c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0</v>
      </c>
      <c r="DH379" s="10">
        <v>0</v>
      </c>
      <c r="DI379" s="10">
        <v>0</v>
      </c>
      <c r="DJ379" s="10">
        <v>0</v>
      </c>
      <c r="DK379" s="10">
        <v>0</v>
      </c>
      <c r="DL379" s="10">
        <v>0</v>
      </c>
      <c r="DM379" s="10">
        <v>0</v>
      </c>
      <c r="DN379" s="10">
        <v>21</v>
      </c>
      <c r="DO379" s="10">
        <v>0</v>
      </c>
      <c r="DP379" s="10">
        <v>0</v>
      </c>
      <c r="DQ379" s="10">
        <v>0</v>
      </c>
      <c r="DR379" s="18">
        <v>0</v>
      </c>
    </row>
    <row r="380" spans="1:122">
      <c r="A380" t="s">
        <v>54</v>
      </c>
      <c r="B380">
        <v>2011</v>
      </c>
      <c r="C380" s="1" t="s">
        <v>86</v>
      </c>
      <c r="D380" s="1">
        <v>1</v>
      </c>
      <c r="E380" s="1" t="s">
        <v>81</v>
      </c>
      <c r="F380" s="1">
        <v>4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1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4</v>
      </c>
      <c r="BD380" s="10">
        <v>4</v>
      </c>
      <c r="BE380" s="10">
        <v>0</v>
      </c>
      <c r="BF380" s="10">
        <v>0</v>
      </c>
      <c r="BG380" s="10">
        <v>0</v>
      </c>
      <c r="BH380" s="10">
        <v>0</v>
      </c>
      <c r="BI380" s="10">
        <v>0</v>
      </c>
      <c r="BJ380" s="10">
        <v>0</v>
      </c>
      <c r="BK380" s="10">
        <v>0</v>
      </c>
      <c r="BL380" s="10">
        <v>0</v>
      </c>
      <c r="BM380" s="10">
        <v>0</v>
      </c>
      <c r="BN380" s="10">
        <v>0</v>
      </c>
      <c r="BO380" s="10">
        <v>0</v>
      </c>
      <c r="BP380" s="10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0</v>
      </c>
      <c r="BW380" s="10">
        <v>0</v>
      </c>
      <c r="BX380" s="10">
        <v>0</v>
      </c>
      <c r="BY380" s="10">
        <v>0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>
        <v>2</v>
      </c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0</v>
      </c>
      <c r="DH380" s="10">
        <v>0</v>
      </c>
      <c r="DI380" s="10">
        <v>0</v>
      </c>
      <c r="DJ380" s="10">
        <v>0</v>
      </c>
      <c r="DK380" s="10">
        <v>0</v>
      </c>
      <c r="DL380" s="10">
        <v>0</v>
      </c>
      <c r="DM380" s="10">
        <v>0</v>
      </c>
      <c r="DN380" s="10">
        <v>5</v>
      </c>
      <c r="DO380" s="10">
        <v>0</v>
      </c>
      <c r="DP380" s="10">
        <v>0</v>
      </c>
      <c r="DQ380" s="10">
        <v>0</v>
      </c>
      <c r="DR380" s="18">
        <v>0</v>
      </c>
    </row>
    <row r="381" spans="1:122">
      <c r="A381" t="s">
        <v>54</v>
      </c>
      <c r="B381">
        <v>2011</v>
      </c>
      <c r="C381" s="1" t="s">
        <v>86</v>
      </c>
      <c r="D381" s="1">
        <v>1</v>
      </c>
      <c r="E381" s="1" t="s">
        <v>81</v>
      </c>
      <c r="F381" s="1">
        <v>5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1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10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0</v>
      </c>
      <c r="BX381" s="10">
        <v>0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3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>
        <v>4</v>
      </c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0</v>
      </c>
      <c r="DH381" s="10">
        <v>0</v>
      </c>
      <c r="DI381" s="10">
        <v>0</v>
      </c>
      <c r="DJ381" s="10">
        <v>4</v>
      </c>
      <c r="DK381" s="10">
        <v>0</v>
      </c>
      <c r="DL381" s="10">
        <v>0</v>
      </c>
      <c r="DM381" s="10">
        <v>0</v>
      </c>
      <c r="DN381" s="10">
        <v>5</v>
      </c>
      <c r="DO381" s="10">
        <v>0</v>
      </c>
      <c r="DP381" s="10">
        <v>0</v>
      </c>
      <c r="DQ381" s="10">
        <v>0</v>
      </c>
      <c r="DR381" s="18">
        <v>0</v>
      </c>
    </row>
    <row r="382" spans="1:122">
      <c r="A382" t="s">
        <v>54</v>
      </c>
      <c r="B382">
        <v>2011</v>
      </c>
      <c r="C382" s="1" t="s">
        <v>86</v>
      </c>
      <c r="D382" s="1">
        <v>1</v>
      </c>
      <c r="E382" s="1" t="s">
        <v>80</v>
      </c>
      <c r="F382" s="1">
        <v>1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25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0</v>
      </c>
      <c r="BX382" s="10">
        <v>0</v>
      </c>
      <c r="BY382" s="10">
        <v>0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1</v>
      </c>
      <c r="CK382" s="10">
        <v>0</v>
      </c>
      <c r="CL382" s="10">
        <v>0</v>
      </c>
      <c r="CM382" s="10">
        <v>0</v>
      </c>
      <c r="CN382" s="10">
        <v>0</v>
      </c>
      <c r="CO382" s="10">
        <v>6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>
        <v>8</v>
      </c>
      <c r="CY382" s="10">
        <v>0</v>
      </c>
      <c r="CZ382" s="10">
        <v>0</v>
      </c>
      <c r="DA382" s="10">
        <v>0</v>
      </c>
      <c r="DB382" s="10">
        <v>0</v>
      </c>
      <c r="DC382" s="10">
        <v>0</v>
      </c>
      <c r="DD382" s="10">
        <v>0</v>
      </c>
      <c r="DE382" s="10">
        <v>0</v>
      </c>
      <c r="DF382" s="10">
        <v>0</v>
      </c>
      <c r="DG382" s="10">
        <v>0</v>
      </c>
      <c r="DH382" s="10">
        <v>0</v>
      </c>
      <c r="DI382" s="10">
        <v>0</v>
      </c>
      <c r="DJ382" s="10">
        <v>5</v>
      </c>
      <c r="DK382" s="10">
        <v>0</v>
      </c>
      <c r="DL382" s="10">
        <v>0</v>
      </c>
      <c r="DM382" s="10">
        <v>0</v>
      </c>
      <c r="DN382" s="10">
        <v>45</v>
      </c>
      <c r="DO382" s="10">
        <v>0</v>
      </c>
      <c r="DP382" s="10">
        <v>0</v>
      </c>
      <c r="DQ382" s="10">
        <v>0</v>
      </c>
      <c r="DR382" s="18">
        <v>0</v>
      </c>
    </row>
    <row r="383" spans="1:122">
      <c r="A383" t="s">
        <v>54</v>
      </c>
      <c r="B383">
        <v>2011</v>
      </c>
      <c r="C383" s="1" t="s">
        <v>86</v>
      </c>
      <c r="D383" s="1">
        <v>1</v>
      </c>
      <c r="E383" s="1" t="s">
        <v>80</v>
      </c>
      <c r="F383" s="1">
        <v>2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0</v>
      </c>
      <c r="BX383" s="10">
        <v>0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3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>
        <v>1</v>
      </c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0</v>
      </c>
      <c r="DH383" s="10">
        <v>0</v>
      </c>
      <c r="DI383" s="10">
        <v>0</v>
      </c>
      <c r="DJ383" s="10">
        <v>15</v>
      </c>
      <c r="DK383" s="10">
        <v>0</v>
      </c>
      <c r="DL383" s="10">
        <v>0</v>
      </c>
      <c r="DM383" s="10">
        <v>0</v>
      </c>
      <c r="DN383" s="10">
        <v>15</v>
      </c>
      <c r="DO383" s="10">
        <v>0</v>
      </c>
      <c r="DP383" s="10">
        <v>0</v>
      </c>
      <c r="DQ383" s="10">
        <v>0</v>
      </c>
      <c r="DR383" s="18">
        <v>0</v>
      </c>
    </row>
    <row r="384" spans="1:122">
      <c r="A384" t="s">
        <v>54</v>
      </c>
      <c r="B384">
        <v>2011</v>
      </c>
      <c r="C384" s="1" t="s">
        <v>86</v>
      </c>
      <c r="D384" s="1">
        <v>1</v>
      </c>
      <c r="E384" s="1" t="s">
        <v>80</v>
      </c>
      <c r="F384" s="1">
        <v>3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4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0</v>
      </c>
      <c r="BX384" s="10">
        <v>0</v>
      </c>
      <c r="BY384" s="10">
        <v>0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>
        <v>3</v>
      </c>
      <c r="CY384" s="10">
        <v>0</v>
      </c>
      <c r="CZ384" s="10">
        <v>0</v>
      </c>
      <c r="DA384" s="10">
        <v>0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0</v>
      </c>
      <c r="DH384" s="10">
        <v>0</v>
      </c>
      <c r="DI384" s="10">
        <v>0</v>
      </c>
      <c r="DJ384" s="10">
        <v>4</v>
      </c>
      <c r="DK384" s="10">
        <v>0</v>
      </c>
      <c r="DL384" s="10">
        <v>0</v>
      </c>
      <c r="DM384" s="10">
        <v>0</v>
      </c>
      <c r="DN384" s="10">
        <v>10</v>
      </c>
      <c r="DO384" s="10">
        <v>0</v>
      </c>
      <c r="DP384" s="10">
        <v>0</v>
      </c>
      <c r="DQ384" s="10">
        <v>0</v>
      </c>
      <c r="DR384" s="18">
        <v>0</v>
      </c>
    </row>
    <row r="385" spans="1:122">
      <c r="A385" t="s">
        <v>54</v>
      </c>
      <c r="B385">
        <v>2011</v>
      </c>
      <c r="C385" s="1" t="s">
        <v>86</v>
      </c>
      <c r="D385" s="1">
        <v>1</v>
      </c>
      <c r="E385" s="1" t="s">
        <v>80</v>
      </c>
      <c r="F385" s="1">
        <v>4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4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3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0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0">
        <v>0</v>
      </c>
      <c r="BW385" s="10">
        <v>0</v>
      </c>
      <c r="BX385" s="10">
        <v>0</v>
      </c>
      <c r="BY385" s="10">
        <v>0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0</v>
      </c>
      <c r="CI385" s="10">
        <v>0</v>
      </c>
      <c r="CJ385" s="10">
        <v>2</v>
      </c>
      <c r="CK385" s="10">
        <v>0</v>
      </c>
      <c r="CL385" s="10">
        <v>0</v>
      </c>
      <c r="CM385" s="10">
        <v>0</v>
      </c>
      <c r="CN385" s="10">
        <v>0</v>
      </c>
      <c r="CO385" s="10">
        <v>6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>
        <v>5</v>
      </c>
      <c r="CY385" s="10">
        <v>0</v>
      </c>
      <c r="CZ385" s="10">
        <v>0</v>
      </c>
      <c r="DA385" s="10">
        <v>0</v>
      </c>
      <c r="DB385" s="10">
        <v>0</v>
      </c>
      <c r="DC385" s="10">
        <v>0</v>
      </c>
      <c r="DD385" s="10">
        <v>0</v>
      </c>
      <c r="DE385" s="10">
        <v>0</v>
      </c>
      <c r="DF385" s="10">
        <v>0</v>
      </c>
      <c r="DG385" s="10">
        <v>0</v>
      </c>
      <c r="DH385" s="10">
        <v>0</v>
      </c>
      <c r="DI385" s="10">
        <v>0</v>
      </c>
      <c r="DJ385" s="10">
        <v>4</v>
      </c>
      <c r="DK385" s="10">
        <v>0</v>
      </c>
      <c r="DL385" s="10">
        <v>0</v>
      </c>
      <c r="DM385" s="10">
        <v>0</v>
      </c>
      <c r="DN385" s="10">
        <v>8</v>
      </c>
      <c r="DO385" s="10">
        <v>0</v>
      </c>
      <c r="DP385" s="10">
        <v>0</v>
      </c>
      <c r="DQ385" s="10">
        <v>0</v>
      </c>
      <c r="DR385" s="18">
        <v>0</v>
      </c>
    </row>
    <row r="386" spans="1:122">
      <c r="A386" t="s">
        <v>54</v>
      </c>
      <c r="B386">
        <v>2011</v>
      </c>
      <c r="C386" s="1" t="s">
        <v>86</v>
      </c>
      <c r="D386" s="1">
        <v>1</v>
      </c>
      <c r="E386" s="1" t="s">
        <v>80</v>
      </c>
      <c r="F386" s="1">
        <v>5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3</v>
      </c>
      <c r="BD386" s="10">
        <v>43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0">
        <v>0</v>
      </c>
      <c r="BW386" s="10">
        <v>0</v>
      </c>
      <c r="BX386" s="10">
        <v>0</v>
      </c>
      <c r="BY386" s="10">
        <v>0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5</v>
      </c>
      <c r="CI386" s="10">
        <v>0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>
        <v>10</v>
      </c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0</v>
      </c>
      <c r="DF386" s="10">
        <v>0</v>
      </c>
      <c r="DG386" s="10">
        <v>0</v>
      </c>
      <c r="DH386" s="10">
        <v>0</v>
      </c>
      <c r="DI386" s="10">
        <v>0</v>
      </c>
      <c r="DJ386" s="10">
        <v>0</v>
      </c>
      <c r="DK386" s="10">
        <v>0</v>
      </c>
      <c r="DL386" s="10">
        <v>0</v>
      </c>
      <c r="DM386" s="10">
        <v>0</v>
      </c>
      <c r="DN386" s="10">
        <v>65</v>
      </c>
      <c r="DO386" s="10">
        <v>0</v>
      </c>
      <c r="DP386" s="10">
        <v>0</v>
      </c>
      <c r="DQ386" s="10">
        <v>0</v>
      </c>
      <c r="DR386" s="18">
        <v>0</v>
      </c>
    </row>
    <row r="387" spans="1:122">
      <c r="A387" t="s">
        <v>54</v>
      </c>
      <c r="B387">
        <v>2011</v>
      </c>
      <c r="C387" s="1" t="s">
        <v>86</v>
      </c>
      <c r="D387" s="1">
        <v>1</v>
      </c>
      <c r="E387" s="1" t="s">
        <v>83</v>
      </c>
      <c r="F387" s="1">
        <v>1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2</v>
      </c>
      <c r="BD387" s="10">
        <v>3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0</v>
      </c>
      <c r="BX387" s="10">
        <v>0</v>
      </c>
      <c r="BY387" s="10">
        <v>0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1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>
        <v>0</v>
      </c>
      <c r="CY387" s="10">
        <v>0</v>
      </c>
      <c r="CZ387" s="10">
        <v>0</v>
      </c>
      <c r="DA387" s="10">
        <v>0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0</v>
      </c>
      <c r="DH387" s="10">
        <v>0</v>
      </c>
      <c r="DI387" s="10">
        <v>0</v>
      </c>
      <c r="DJ387" s="10">
        <v>3</v>
      </c>
      <c r="DK387" s="10">
        <v>0</v>
      </c>
      <c r="DL387" s="10">
        <v>0</v>
      </c>
      <c r="DM387" s="10">
        <v>0</v>
      </c>
      <c r="DN387" s="10">
        <v>12</v>
      </c>
      <c r="DO387" s="10">
        <v>0</v>
      </c>
      <c r="DP387" s="10">
        <v>0</v>
      </c>
      <c r="DQ387" s="10">
        <v>0</v>
      </c>
      <c r="DR387" s="18">
        <v>0</v>
      </c>
    </row>
    <row r="388" spans="1:122">
      <c r="A388" t="s">
        <v>54</v>
      </c>
      <c r="B388">
        <v>2011</v>
      </c>
      <c r="C388" s="1" t="s">
        <v>86</v>
      </c>
      <c r="D388" s="1">
        <v>1</v>
      </c>
      <c r="E388" s="1" t="s">
        <v>83</v>
      </c>
      <c r="F388" s="1">
        <v>2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18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0</v>
      </c>
      <c r="BW388" s="10">
        <v>0</v>
      </c>
      <c r="BX388" s="10">
        <v>0</v>
      </c>
      <c r="BY388" s="10">
        <v>0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10">
        <v>0</v>
      </c>
      <c r="CF388" s="10">
        <v>0</v>
      </c>
      <c r="CG388" s="10">
        <v>2</v>
      </c>
      <c r="CH388" s="10">
        <v>0</v>
      </c>
      <c r="CI388" s="10">
        <v>0</v>
      </c>
      <c r="CJ388" s="10">
        <v>0</v>
      </c>
      <c r="CK388" s="10">
        <v>0</v>
      </c>
      <c r="CL388" s="10">
        <v>3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>
        <v>3</v>
      </c>
      <c r="CY388" s="10">
        <v>0</v>
      </c>
      <c r="CZ388" s="10">
        <v>0</v>
      </c>
      <c r="DA388" s="10">
        <v>0</v>
      </c>
      <c r="DB388" s="10">
        <v>0</v>
      </c>
      <c r="DC388" s="10">
        <v>0</v>
      </c>
      <c r="DD388" s="10">
        <v>0</v>
      </c>
      <c r="DE388" s="10">
        <v>0</v>
      </c>
      <c r="DF388" s="10">
        <v>0</v>
      </c>
      <c r="DG388" s="10">
        <v>0</v>
      </c>
      <c r="DH388" s="10">
        <v>0</v>
      </c>
      <c r="DI388" s="10">
        <v>0</v>
      </c>
      <c r="DJ388" s="10">
        <v>0</v>
      </c>
      <c r="DK388" s="10">
        <v>0</v>
      </c>
      <c r="DL388" s="10">
        <v>0</v>
      </c>
      <c r="DM388" s="10">
        <v>0</v>
      </c>
      <c r="DN388" s="10">
        <v>30</v>
      </c>
      <c r="DO388" s="10">
        <v>0</v>
      </c>
      <c r="DP388" s="10">
        <v>0</v>
      </c>
      <c r="DQ388" s="10">
        <v>0</v>
      </c>
      <c r="DR388" s="18">
        <v>0</v>
      </c>
    </row>
    <row r="389" spans="1:122">
      <c r="A389" t="s">
        <v>54</v>
      </c>
      <c r="B389">
        <v>2011</v>
      </c>
      <c r="C389" s="1" t="s">
        <v>86</v>
      </c>
      <c r="D389" s="1">
        <v>1</v>
      </c>
      <c r="E389" s="1" t="s">
        <v>83</v>
      </c>
      <c r="F389" s="1">
        <v>3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1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0</v>
      </c>
      <c r="BX389" s="10">
        <v>0</v>
      </c>
      <c r="BY389" s="10">
        <v>0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2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5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>
        <v>3</v>
      </c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0</v>
      </c>
      <c r="DH389" s="10">
        <v>0</v>
      </c>
      <c r="DI389" s="10">
        <v>0</v>
      </c>
      <c r="DJ389" s="10">
        <v>5</v>
      </c>
      <c r="DK389" s="10">
        <v>0</v>
      </c>
      <c r="DL389" s="10">
        <v>0</v>
      </c>
      <c r="DM389" s="10">
        <v>0</v>
      </c>
      <c r="DN389" s="10">
        <v>30</v>
      </c>
      <c r="DO389" s="10">
        <v>0</v>
      </c>
      <c r="DP389" s="10">
        <v>0</v>
      </c>
      <c r="DQ389" s="10">
        <v>0</v>
      </c>
      <c r="DR389" s="18">
        <v>0</v>
      </c>
    </row>
    <row r="390" spans="1:122">
      <c r="A390" t="s">
        <v>54</v>
      </c>
      <c r="B390">
        <v>2011</v>
      </c>
      <c r="C390" s="1" t="s">
        <v>86</v>
      </c>
      <c r="D390" s="1">
        <v>1</v>
      </c>
      <c r="E390" s="1" t="s">
        <v>83</v>
      </c>
      <c r="F390" s="1">
        <v>4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8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0</v>
      </c>
      <c r="BK390" s="10">
        <v>0</v>
      </c>
      <c r="BL390" s="10">
        <v>0</v>
      </c>
      <c r="BM390" s="10">
        <v>0</v>
      </c>
      <c r="BN390" s="10">
        <v>0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0</v>
      </c>
      <c r="BX390" s="10">
        <v>0</v>
      </c>
      <c r="BY390" s="10">
        <v>0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5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>
        <v>35</v>
      </c>
      <c r="CY390" s="10">
        <v>0</v>
      </c>
      <c r="CZ390" s="10">
        <v>0</v>
      </c>
      <c r="DA390" s="10">
        <v>0</v>
      </c>
      <c r="DB390" s="10">
        <v>0</v>
      </c>
      <c r="DC390" s="10">
        <v>0</v>
      </c>
      <c r="DD390" s="10">
        <v>0</v>
      </c>
      <c r="DE390" s="10">
        <v>0</v>
      </c>
      <c r="DF390" s="10">
        <v>0</v>
      </c>
      <c r="DG390" s="10">
        <v>0</v>
      </c>
      <c r="DH390" s="10">
        <v>0</v>
      </c>
      <c r="DI390" s="10">
        <v>0</v>
      </c>
      <c r="DJ390" s="10">
        <v>2</v>
      </c>
      <c r="DK390" s="10">
        <v>0</v>
      </c>
      <c r="DL390" s="10">
        <v>0</v>
      </c>
      <c r="DM390" s="10">
        <v>0</v>
      </c>
      <c r="DN390" s="10">
        <v>25</v>
      </c>
      <c r="DO390" s="10">
        <v>0</v>
      </c>
      <c r="DP390" s="10">
        <v>0</v>
      </c>
      <c r="DQ390" s="10">
        <v>0</v>
      </c>
      <c r="DR390" s="18">
        <v>0</v>
      </c>
    </row>
    <row r="391" spans="1:122">
      <c r="A391" t="s">
        <v>54</v>
      </c>
      <c r="B391">
        <v>2011</v>
      </c>
      <c r="C391" s="1" t="s">
        <v>86</v>
      </c>
      <c r="D391" s="1">
        <v>1</v>
      </c>
      <c r="E391" s="1" t="s">
        <v>83</v>
      </c>
      <c r="F391" s="1">
        <v>5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0</v>
      </c>
      <c r="BX391" s="10">
        <v>0</v>
      </c>
      <c r="BY391" s="10">
        <v>0</v>
      </c>
      <c r="BZ391" s="10">
        <v>0</v>
      </c>
      <c r="CA391" s="10">
        <v>0</v>
      </c>
      <c r="CB391" s="10">
        <v>0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1</v>
      </c>
      <c r="CK391" s="10">
        <v>0</v>
      </c>
      <c r="CL391" s="10">
        <v>3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>
        <v>20</v>
      </c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0</v>
      </c>
      <c r="DH391" s="10">
        <v>0</v>
      </c>
      <c r="DI391" s="10">
        <v>0</v>
      </c>
      <c r="DJ391" s="10">
        <v>2</v>
      </c>
      <c r="DK391" s="10">
        <v>0</v>
      </c>
      <c r="DL391" s="10">
        <v>0</v>
      </c>
      <c r="DM391" s="10">
        <v>0</v>
      </c>
      <c r="DN391" s="10">
        <v>15</v>
      </c>
      <c r="DO391" s="10">
        <v>0</v>
      </c>
      <c r="DP391" s="10">
        <v>0</v>
      </c>
      <c r="DQ391" s="10">
        <v>0</v>
      </c>
      <c r="DR391" s="18">
        <v>0</v>
      </c>
    </row>
    <row r="392" spans="1:122">
      <c r="A392" t="s">
        <v>54</v>
      </c>
      <c r="B392">
        <v>2011</v>
      </c>
      <c r="C392" s="1" t="s">
        <v>86</v>
      </c>
      <c r="D392" s="1">
        <v>1</v>
      </c>
      <c r="E392" s="1" t="s">
        <v>84</v>
      </c>
      <c r="F392" s="1">
        <v>1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3</v>
      </c>
      <c r="AA392" s="10">
        <v>15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0</v>
      </c>
      <c r="BJ392" s="10">
        <v>0</v>
      </c>
      <c r="BK392" s="10">
        <v>0</v>
      </c>
      <c r="BL392" s="10">
        <v>0</v>
      </c>
      <c r="BM392" s="10">
        <v>0</v>
      </c>
      <c r="BN392" s="10">
        <v>0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0</v>
      </c>
      <c r="BX392" s="10">
        <v>0</v>
      </c>
      <c r="BY392" s="10">
        <v>0</v>
      </c>
      <c r="BZ392" s="10">
        <v>0</v>
      </c>
      <c r="CA392" s="10">
        <v>0</v>
      </c>
      <c r="CB392" s="10">
        <v>0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>
        <v>5</v>
      </c>
      <c r="CY392" s="10">
        <v>0</v>
      </c>
      <c r="CZ392" s="10">
        <v>0</v>
      </c>
      <c r="DA392" s="10">
        <v>0</v>
      </c>
      <c r="DB392" s="10">
        <v>0</v>
      </c>
      <c r="DC392" s="10">
        <v>0</v>
      </c>
      <c r="DD392" s="10">
        <v>0</v>
      </c>
      <c r="DE392" s="10">
        <v>0</v>
      </c>
      <c r="DF392" s="10">
        <v>0</v>
      </c>
      <c r="DG392" s="10">
        <v>0</v>
      </c>
      <c r="DH392" s="10">
        <v>0</v>
      </c>
      <c r="DI392" s="10">
        <v>0</v>
      </c>
      <c r="DJ392" s="10">
        <v>0</v>
      </c>
      <c r="DK392" s="10">
        <v>0</v>
      </c>
      <c r="DL392" s="10">
        <v>0</v>
      </c>
      <c r="DM392" s="10">
        <v>0</v>
      </c>
      <c r="DN392" s="10">
        <v>0</v>
      </c>
      <c r="DO392" s="10">
        <v>0</v>
      </c>
      <c r="DP392" s="10">
        <v>0</v>
      </c>
      <c r="DQ392" s="10">
        <v>0</v>
      </c>
      <c r="DR392" s="18">
        <v>0</v>
      </c>
    </row>
    <row r="393" spans="1:122">
      <c r="A393" t="s">
        <v>54</v>
      </c>
      <c r="B393">
        <v>2011</v>
      </c>
      <c r="C393" s="1" t="s">
        <v>86</v>
      </c>
      <c r="D393" s="1">
        <v>1</v>
      </c>
      <c r="E393" s="1" t="s">
        <v>84</v>
      </c>
      <c r="F393" s="1">
        <v>2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30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0</v>
      </c>
      <c r="BX393" s="10">
        <v>0</v>
      </c>
      <c r="BY393" s="10">
        <v>0</v>
      </c>
      <c r="BZ393" s="10">
        <v>0</v>
      </c>
      <c r="CA393" s="10">
        <v>0</v>
      </c>
      <c r="CB393" s="10">
        <v>0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1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>
        <v>2</v>
      </c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0</v>
      </c>
      <c r="DH393" s="10">
        <v>0</v>
      </c>
      <c r="DI393" s="10">
        <v>0</v>
      </c>
      <c r="DJ393" s="10">
        <v>5</v>
      </c>
      <c r="DK393" s="10">
        <v>0</v>
      </c>
      <c r="DL393" s="10">
        <v>0</v>
      </c>
      <c r="DM393" s="10">
        <v>0</v>
      </c>
      <c r="DN393" s="10">
        <v>7</v>
      </c>
      <c r="DO393" s="10">
        <v>0</v>
      </c>
      <c r="DP393" s="10">
        <v>0</v>
      </c>
      <c r="DQ393" s="10">
        <v>0</v>
      </c>
      <c r="DR393" s="18">
        <v>0</v>
      </c>
    </row>
    <row r="394" spans="1:122">
      <c r="A394" t="s">
        <v>54</v>
      </c>
      <c r="B394">
        <v>2011</v>
      </c>
      <c r="C394" s="1" t="s">
        <v>86</v>
      </c>
      <c r="D394" s="1">
        <v>1</v>
      </c>
      <c r="E394" s="1" t="s">
        <v>84</v>
      </c>
      <c r="F394" s="1">
        <v>3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1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4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0</v>
      </c>
      <c r="BX394" s="10">
        <v>0</v>
      </c>
      <c r="BY394" s="10">
        <v>0</v>
      </c>
      <c r="BZ394" s="10">
        <v>0</v>
      </c>
      <c r="CA394" s="10">
        <v>0</v>
      </c>
      <c r="CB394" s="10">
        <v>0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3</v>
      </c>
      <c r="CI394" s="10">
        <v>0</v>
      </c>
      <c r="CJ394" s="10">
        <v>3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>
        <v>4</v>
      </c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0</v>
      </c>
      <c r="DH394" s="10">
        <v>0</v>
      </c>
      <c r="DI394" s="10">
        <v>0</v>
      </c>
      <c r="DJ394" s="10">
        <v>5</v>
      </c>
      <c r="DK394" s="10">
        <v>0</v>
      </c>
      <c r="DL394" s="10">
        <v>0</v>
      </c>
      <c r="DM394" s="10">
        <v>0</v>
      </c>
      <c r="DN394" s="10">
        <v>7</v>
      </c>
      <c r="DO394" s="10">
        <v>0</v>
      </c>
      <c r="DP394" s="10">
        <v>0</v>
      </c>
      <c r="DQ394" s="10">
        <v>0</v>
      </c>
      <c r="DR394" s="18">
        <v>0</v>
      </c>
    </row>
    <row r="395" spans="1:122">
      <c r="A395" t="s">
        <v>54</v>
      </c>
      <c r="B395">
        <v>2011</v>
      </c>
      <c r="C395" s="1" t="s">
        <v>86</v>
      </c>
      <c r="D395" s="1">
        <v>1</v>
      </c>
      <c r="E395" s="1" t="s">
        <v>84</v>
      </c>
      <c r="F395" s="1">
        <v>4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1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1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0</v>
      </c>
      <c r="BX395" s="10">
        <v>0</v>
      </c>
      <c r="BY395" s="10">
        <v>0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>
        <v>5</v>
      </c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0</v>
      </c>
      <c r="DH395" s="10">
        <v>0</v>
      </c>
      <c r="DI395" s="10">
        <v>0</v>
      </c>
      <c r="DJ395" s="10">
        <v>0</v>
      </c>
      <c r="DK395" s="10">
        <v>0</v>
      </c>
      <c r="DL395" s="10">
        <v>0</v>
      </c>
      <c r="DM395" s="10">
        <v>0</v>
      </c>
      <c r="DN395" s="10">
        <v>35</v>
      </c>
      <c r="DO395" s="10">
        <v>0</v>
      </c>
      <c r="DP395" s="10">
        <v>0</v>
      </c>
      <c r="DQ395" s="10">
        <v>0</v>
      </c>
      <c r="DR395" s="18">
        <v>0</v>
      </c>
    </row>
    <row r="396" spans="1:122">
      <c r="A396" t="s">
        <v>54</v>
      </c>
      <c r="B396">
        <v>2011</v>
      </c>
      <c r="C396" s="1" t="s">
        <v>86</v>
      </c>
      <c r="D396" s="1">
        <v>1</v>
      </c>
      <c r="E396" s="1" t="s">
        <v>84</v>
      </c>
      <c r="F396" s="1">
        <v>5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1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1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0</v>
      </c>
      <c r="BX396" s="10">
        <v>0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>
        <v>5</v>
      </c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0</v>
      </c>
      <c r="DG396" s="10">
        <v>0</v>
      </c>
      <c r="DH396" s="10">
        <v>0</v>
      </c>
      <c r="DI396" s="10">
        <v>0</v>
      </c>
      <c r="DJ396" s="10">
        <v>0</v>
      </c>
      <c r="DK396" s="10">
        <v>0</v>
      </c>
      <c r="DL396" s="10">
        <v>0</v>
      </c>
      <c r="DM396" s="10">
        <v>0</v>
      </c>
      <c r="DN396" s="10">
        <v>10</v>
      </c>
      <c r="DO396" s="10">
        <v>0</v>
      </c>
      <c r="DP396" s="10">
        <v>0</v>
      </c>
      <c r="DQ396" s="10">
        <v>0</v>
      </c>
      <c r="DR396" s="18">
        <v>0</v>
      </c>
    </row>
    <row r="397" spans="1:122">
      <c r="A397" t="s">
        <v>54</v>
      </c>
      <c r="B397">
        <v>2011</v>
      </c>
      <c r="C397" s="1" t="s">
        <v>86</v>
      </c>
      <c r="D397" s="1">
        <v>1</v>
      </c>
      <c r="E397" s="1" t="s">
        <v>85</v>
      </c>
      <c r="F397" s="1">
        <v>1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0</v>
      </c>
      <c r="BW397" s="10">
        <v>0</v>
      </c>
      <c r="BX397" s="10">
        <v>0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2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>
        <v>0</v>
      </c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0</v>
      </c>
      <c r="DH397" s="10">
        <v>0</v>
      </c>
      <c r="DI397" s="10">
        <v>0</v>
      </c>
      <c r="DJ397" s="10">
        <v>0</v>
      </c>
      <c r="DK397" s="10">
        <v>0</v>
      </c>
      <c r="DL397" s="10">
        <v>0</v>
      </c>
      <c r="DM397" s="10">
        <v>0</v>
      </c>
      <c r="DN397" s="10">
        <v>0</v>
      </c>
      <c r="DO397" s="10">
        <v>0</v>
      </c>
      <c r="DP397" s="10">
        <v>0</v>
      </c>
      <c r="DQ397" s="10">
        <v>0</v>
      </c>
      <c r="DR397" s="18">
        <v>0</v>
      </c>
    </row>
    <row r="398" spans="1:122">
      <c r="A398" t="s">
        <v>54</v>
      </c>
      <c r="B398">
        <v>2011</v>
      </c>
      <c r="C398" s="1" t="s">
        <v>86</v>
      </c>
      <c r="D398" s="1">
        <v>1</v>
      </c>
      <c r="E398" s="1" t="s">
        <v>85</v>
      </c>
      <c r="F398" s="1">
        <v>2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0</v>
      </c>
      <c r="BX398" s="10">
        <v>0</v>
      </c>
      <c r="BY398" s="10">
        <v>0</v>
      </c>
      <c r="BZ398" s="10">
        <v>0</v>
      </c>
      <c r="CA398" s="10">
        <v>0</v>
      </c>
      <c r="CB398" s="10">
        <v>0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>
        <v>0</v>
      </c>
      <c r="CY398" s="10">
        <v>0</v>
      </c>
      <c r="CZ398" s="10">
        <v>0</v>
      </c>
      <c r="DA398" s="10">
        <v>0</v>
      </c>
      <c r="DB398" s="10">
        <v>0</v>
      </c>
      <c r="DC398" s="10">
        <v>0</v>
      </c>
      <c r="DD398" s="10">
        <v>0</v>
      </c>
      <c r="DE398" s="10">
        <v>0</v>
      </c>
      <c r="DF398" s="10">
        <v>0</v>
      </c>
      <c r="DG398" s="10">
        <v>0</v>
      </c>
      <c r="DH398" s="10">
        <v>0</v>
      </c>
      <c r="DI398" s="10">
        <v>0</v>
      </c>
      <c r="DJ398" s="10">
        <v>0</v>
      </c>
      <c r="DK398" s="10">
        <v>0</v>
      </c>
      <c r="DL398" s="10">
        <v>0</v>
      </c>
      <c r="DM398" s="10">
        <v>0</v>
      </c>
      <c r="DN398" s="10">
        <v>0</v>
      </c>
      <c r="DO398" s="10">
        <v>0</v>
      </c>
      <c r="DP398" s="10">
        <v>0</v>
      </c>
      <c r="DQ398" s="10">
        <v>0</v>
      </c>
      <c r="DR398" s="18">
        <v>0</v>
      </c>
    </row>
    <row r="399" spans="1:122">
      <c r="A399" t="s">
        <v>54</v>
      </c>
      <c r="B399">
        <v>2011</v>
      </c>
      <c r="C399" s="1" t="s">
        <v>86</v>
      </c>
      <c r="D399" s="1">
        <v>1</v>
      </c>
      <c r="E399" s="1" t="s">
        <v>85</v>
      </c>
      <c r="F399" s="1">
        <v>3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>
        <v>0</v>
      </c>
      <c r="CY399" s="10">
        <v>0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0</v>
      </c>
      <c r="DH399" s="10">
        <v>0</v>
      </c>
      <c r="DI399" s="10">
        <v>0</v>
      </c>
      <c r="DJ399" s="10">
        <v>0</v>
      </c>
      <c r="DK399" s="10">
        <v>0</v>
      </c>
      <c r="DL399" s="10">
        <v>0</v>
      </c>
      <c r="DM399" s="10">
        <v>0</v>
      </c>
      <c r="DN399" s="10">
        <v>0</v>
      </c>
      <c r="DO399" s="10">
        <v>0</v>
      </c>
      <c r="DP399" s="10">
        <v>0</v>
      </c>
      <c r="DQ399" s="10">
        <v>0</v>
      </c>
      <c r="DR399" s="18">
        <v>0</v>
      </c>
    </row>
    <row r="400" spans="1:122">
      <c r="A400" t="s">
        <v>54</v>
      </c>
      <c r="B400">
        <v>2011</v>
      </c>
      <c r="C400" s="1" t="s">
        <v>86</v>
      </c>
      <c r="D400" s="1">
        <v>1</v>
      </c>
      <c r="E400" s="1" t="s">
        <v>85</v>
      </c>
      <c r="F400" s="1">
        <v>4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0</v>
      </c>
      <c r="BQ400" s="10">
        <v>0</v>
      </c>
      <c r="BR400" s="10">
        <v>0</v>
      </c>
      <c r="BS400" s="10">
        <v>0</v>
      </c>
      <c r="BT400" s="10">
        <v>0</v>
      </c>
      <c r="BU400" s="10">
        <v>0</v>
      </c>
      <c r="BV400" s="10">
        <v>0</v>
      </c>
      <c r="BW400" s="10">
        <v>0</v>
      </c>
      <c r="BX400" s="10">
        <v>0</v>
      </c>
      <c r="BY400" s="10">
        <v>0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10">
        <v>0</v>
      </c>
      <c r="CF400" s="10">
        <v>0</v>
      </c>
      <c r="CG400" s="10">
        <v>0</v>
      </c>
      <c r="CH400" s="10">
        <v>0</v>
      </c>
      <c r="CI400" s="10">
        <v>0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>
        <v>0</v>
      </c>
      <c r="CY400" s="10">
        <v>0</v>
      </c>
      <c r="CZ400" s="10">
        <v>0</v>
      </c>
      <c r="DA400" s="10">
        <v>0</v>
      </c>
      <c r="DB400" s="10">
        <v>0</v>
      </c>
      <c r="DC400" s="10">
        <v>0</v>
      </c>
      <c r="DD400" s="10">
        <v>0</v>
      </c>
      <c r="DE400" s="10">
        <v>0</v>
      </c>
      <c r="DF400" s="10">
        <v>0</v>
      </c>
      <c r="DG400" s="10">
        <v>0</v>
      </c>
      <c r="DH400" s="10">
        <v>0</v>
      </c>
      <c r="DI400" s="10">
        <v>0</v>
      </c>
      <c r="DJ400" s="10">
        <v>0</v>
      </c>
      <c r="DK400" s="10">
        <v>0</v>
      </c>
      <c r="DL400" s="10">
        <v>0</v>
      </c>
      <c r="DM400" s="10">
        <v>0</v>
      </c>
      <c r="DN400" s="10">
        <v>0</v>
      </c>
      <c r="DO400" s="10">
        <v>0</v>
      </c>
      <c r="DP400" s="10">
        <v>0</v>
      </c>
      <c r="DQ400" s="10">
        <v>0</v>
      </c>
      <c r="DR400" s="18">
        <v>0</v>
      </c>
    </row>
    <row r="401" spans="1:122">
      <c r="A401" t="s">
        <v>54</v>
      </c>
      <c r="B401">
        <v>2011</v>
      </c>
      <c r="C401" s="1" t="s">
        <v>86</v>
      </c>
      <c r="D401" s="1">
        <v>1</v>
      </c>
      <c r="E401" s="1" t="s">
        <v>85</v>
      </c>
      <c r="F401" s="1">
        <v>5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1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0">
        <v>0</v>
      </c>
      <c r="BW401" s="10">
        <v>0</v>
      </c>
      <c r="BX401" s="10">
        <v>0</v>
      </c>
      <c r="BY401" s="10">
        <v>0</v>
      </c>
      <c r="BZ401" s="10">
        <v>0</v>
      </c>
      <c r="CA401" s="10">
        <v>0</v>
      </c>
      <c r="CB401" s="10">
        <v>0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15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>
        <v>0</v>
      </c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0</v>
      </c>
      <c r="DH401" s="10">
        <v>0</v>
      </c>
      <c r="DI401" s="10">
        <v>0</v>
      </c>
      <c r="DJ401" s="10">
        <v>0</v>
      </c>
      <c r="DK401" s="10">
        <v>0</v>
      </c>
      <c r="DL401" s="10">
        <v>0</v>
      </c>
      <c r="DM401" s="10">
        <v>0</v>
      </c>
      <c r="DN401" s="10">
        <v>0</v>
      </c>
      <c r="DO401" s="10">
        <v>0</v>
      </c>
      <c r="DP401" s="10">
        <v>0</v>
      </c>
      <c r="DQ401" s="10">
        <v>0</v>
      </c>
      <c r="DR401" s="18">
        <v>0</v>
      </c>
    </row>
    <row r="402" spans="1:122">
      <c r="A402" t="s">
        <v>54</v>
      </c>
      <c r="B402">
        <v>2011</v>
      </c>
      <c r="C402" s="1" t="s">
        <v>86</v>
      </c>
      <c r="D402" s="1">
        <v>2</v>
      </c>
      <c r="E402" s="1" t="s">
        <v>81</v>
      </c>
      <c r="F402" s="1">
        <v>1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55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15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0</v>
      </c>
      <c r="BQ402" s="10">
        <v>0</v>
      </c>
      <c r="BR402" s="10">
        <v>0</v>
      </c>
      <c r="BS402" s="10">
        <v>0</v>
      </c>
      <c r="BT402" s="10">
        <v>0</v>
      </c>
      <c r="BU402" s="10">
        <v>0</v>
      </c>
      <c r="BV402" s="10">
        <v>0</v>
      </c>
      <c r="BW402" s="10">
        <v>0</v>
      </c>
      <c r="BX402" s="10">
        <v>0</v>
      </c>
      <c r="BY402" s="10">
        <v>0</v>
      </c>
      <c r="BZ402" s="10">
        <v>0</v>
      </c>
      <c r="CA402" s="10">
        <v>0</v>
      </c>
      <c r="CB402" s="10">
        <v>0</v>
      </c>
      <c r="CC402" s="10">
        <v>0</v>
      </c>
      <c r="CD402" s="10">
        <v>0</v>
      </c>
      <c r="CE402" s="10">
        <v>0</v>
      </c>
      <c r="CF402" s="10">
        <v>0</v>
      </c>
      <c r="CG402" s="10">
        <v>40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>
        <v>0</v>
      </c>
      <c r="CY402" s="10">
        <v>0</v>
      </c>
      <c r="CZ402" s="10">
        <v>0</v>
      </c>
      <c r="DA402" s="10">
        <v>0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0</v>
      </c>
      <c r="DH402" s="10">
        <v>5</v>
      </c>
      <c r="DI402" s="10">
        <v>0</v>
      </c>
      <c r="DJ402" s="10">
        <v>0</v>
      </c>
      <c r="DK402" s="10">
        <v>0</v>
      </c>
      <c r="DL402" s="10">
        <v>0</v>
      </c>
      <c r="DM402" s="10">
        <v>0</v>
      </c>
      <c r="DN402" s="10">
        <v>0</v>
      </c>
      <c r="DO402" s="10">
        <v>0</v>
      </c>
      <c r="DP402" s="10">
        <v>0</v>
      </c>
      <c r="DQ402" s="10">
        <v>0</v>
      </c>
      <c r="DR402" s="18">
        <v>0</v>
      </c>
    </row>
    <row r="403" spans="1:122">
      <c r="A403" t="s">
        <v>54</v>
      </c>
      <c r="B403">
        <v>2011</v>
      </c>
      <c r="C403" s="1" t="s">
        <v>86</v>
      </c>
      <c r="D403" s="1">
        <v>2</v>
      </c>
      <c r="E403" s="1" t="s">
        <v>81</v>
      </c>
      <c r="F403" s="1">
        <v>2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5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3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0">
        <v>0</v>
      </c>
      <c r="BW403" s="10">
        <v>0</v>
      </c>
      <c r="BX403" s="10">
        <v>0</v>
      </c>
      <c r="BY403" s="10">
        <v>0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10">
        <v>0</v>
      </c>
      <c r="CF403" s="10">
        <v>0</v>
      </c>
      <c r="CG403" s="10">
        <v>1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>
        <v>0</v>
      </c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0</v>
      </c>
      <c r="DF403" s="10">
        <v>0</v>
      </c>
      <c r="DG403" s="10">
        <v>0</v>
      </c>
      <c r="DH403" s="10">
        <v>20</v>
      </c>
      <c r="DI403" s="10">
        <v>0</v>
      </c>
      <c r="DJ403" s="10">
        <v>0</v>
      </c>
      <c r="DK403" s="10">
        <v>0</v>
      </c>
      <c r="DL403" s="10">
        <v>0</v>
      </c>
      <c r="DM403" s="10">
        <v>0</v>
      </c>
      <c r="DN403" s="10">
        <v>0</v>
      </c>
      <c r="DO403" s="10">
        <v>0</v>
      </c>
      <c r="DP403" s="10">
        <v>0</v>
      </c>
      <c r="DQ403" s="10">
        <v>0</v>
      </c>
      <c r="DR403" s="18">
        <v>0</v>
      </c>
    </row>
    <row r="404" spans="1:122">
      <c r="A404" t="s">
        <v>54</v>
      </c>
      <c r="B404">
        <v>2011</v>
      </c>
      <c r="C404" s="1" t="s">
        <v>86</v>
      </c>
      <c r="D404" s="1">
        <v>2</v>
      </c>
      <c r="E404" s="1" t="s">
        <v>81</v>
      </c>
      <c r="F404" s="1">
        <v>3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20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1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0</v>
      </c>
      <c r="BX404" s="10">
        <v>0</v>
      </c>
      <c r="BY404" s="10">
        <v>0</v>
      </c>
      <c r="BZ404" s="10">
        <v>0</v>
      </c>
      <c r="CA404" s="10">
        <v>0</v>
      </c>
      <c r="CB404" s="10">
        <v>0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1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>
        <v>1</v>
      </c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0</v>
      </c>
      <c r="DF404" s="10">
        <v>0</v>
      </c>
      <c r="DG404" s="10">
        <v>0</v>
      </c>
      <c r="DH404" s="10">
        <v>0</v>
      </c>
      <c r="DI404" s="10">
        <v>0</v>
      </c>
      <c r="DJ404" s="10">
        <v>0</v>
      </c>
      <c r="DK404" s="10">
        <v>0</v>
      </c>
      <c r="DL404" s="10">
        <v>0</v>
      </c>
      <c r="DM404" s="10">
        <v>0</v>
      </c>
      <c r="DN404" s="10">
        <v>0</v>
      </c>
      <c r="DO404" s="10">
        <v>0</v>
      </c>
      <c r="DP404" s="10">
        <v>0</v>
      </c>
      <c r="DQ404" s="10">
        <v>0</v>
      </c>
      <c r="DR404" s="18">
        <v>0</v>
      </c>
    </row>
    <row r="405" spans="1:122">
      <c r="A405" t="s">
        <v>54</v>
      </c>
      <c r="B405">
        <v>2011</v>
      </c>
      <c r="C405" s="1" t="s">
        <v>86</v>
      </c>
      <c r="D405" s="1">
        <v>2</v>
      </c>
      <c r="E405" s="1" t="s">
        <v>81</v>
      </c>
      <c r="F405" s="1">
        <v>4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20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1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0</v>
      </c>
      <c r="BV405" s="10">
        <v>0</v>
      </c>
      <c r="BW405" s="10">
        <v>0</v>
      </c>
      <c r="BX405" s="10">
        <v>0</v>
      </c>
      <c r="BY405" s="10">
        <v>0</v>
      </c>
      <c r="BZ405" s="10">
        <v>0</v>
      </c>
      <c r="CA405" s="10">
        <v>0</v>
      </c>
      <c r="CB405" s="10">
        <v>0</v>
      </c>
      <c r="CC405" s="10">
        <v>0</v>
      </c>
      <c r="CD405" s="10">
        <v>0</v>
      </c>
      <c r="CE405" s="10">
        <v>0</v>
      </c>
      <c r="CF405" s="10">
        <v>0</v>
      </c>
      <c r="CG405" s="10">
        <v>2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>
        <v>2</v>
      </c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0</v>
      </c>
      <c r="DF405" s="10">
        <v>0</v>
      </c>
      <c r="DG405" s="10">
        <v>0</v>
      </c>
      <c r="DH405" s="10">
        <v>0</v>
      </c>
      <c r="DI405" s="10">
        <v>0</v>
      </c>
      <c r="DJ405" s="10">
        <v>0</v>
      </c>
      <c r="DK405" s="10">
        <v>0</v>
      </c>
      <c r="DL405" s="10">
        <v>0</v>
      </c>
      <c r="DM405" s="10">
        <v>0</v>
      </c>
      <c r="DN405" s="10">
        <v>0</v>
      </c>
      <c r="DO405" s="10">
        <v>0</v>
      </c>
      <c r="DP405" s="10">
        <v>0</v>
      </c>
      <c r="DQ405" s="10">
        <v>0</v>
      </c>
      <c r="DR405" s="18">
        <v>0</v>
      </c>
    </row>
    <row r="406" spans="1:122">
      <c r="A406" t="s">
        <v>54</v>
      </c>
      <c r="B406">
        <v>2011</v>
      </c>
      <c r="C406" s="1" t="s">
        <v>86</v>
      </c>
      <c r="D406" s="1">
        <v>2</v>
      </c>
      <c r="E406" s="1" t="s">
        <v>81</v>
      </c>
      <c r="F406" s="1">
        <v>5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2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1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0">
        <v>0</v>
      </c>
      <c r="BW406" s="10">
        <v>0</v>
      </c>
      <c r="BX406" s="10">
        <v>0</v>
      </c>
      <c r="BY406" s="10">
        <v>0</v>
      </c>
      <c r="BZ406" s="10">
        <v>0</v>
      </c>
      <c r="CA406" s="10">
        <v>0</v>
      </c>
      <c r="CB406" s="10">
        <v>0</v>
      </c>
      <c r="CC406" s="10">
        <v>0</v>
      </c>
      <c r="CD406" s="10">
        <v>0</v>
      </c>
      <c r="CE406" s="10">
        <v>0</v>
      </c>
      <c r="CF406" s="10">
        <v>0</v>
      </c>
      <c r="CG406" s="10">
        <v>1</v>
      </c>
      <c r="CH406" s="10">
        <v>1</v>
      </c>
      <c r="CI406" s="10">
        <v>0</v>
      </c>
      <c r="CJ406" s="10">
        <v>2</v>
      </c>
      <c r="CK406" s="10">
        <v>0</v>
      </c>
      <c r="CL406" s="10">
        <v>0</v>
      </c>
      <c r="CM406" s="10">
        <v>0</v>
      </c>
      <c r="CN406" s="10">
        <v>1</v>
      </c>
      <c r="CO406" s="10">
        <v>1</v>
      </c>
      <c r="CP406" s="10">
        <v>5</v>
      </c>
      <c r="CQ406" s="10">
        <v>0</v>
      </c>
      <c r="CR406" s="10">
        <v>0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>
        <v>0</v>
      </c>
      <c r="CY406" s="10">
        <v>0</v>
      </c>
      <c r="CZ406" s="10">
        <v>0</v>
      </c>
      <c r="DA406" s="10">
        <v>0</v>
      </c>
      <c r="DB406" s="10">
        <v>0</v>
      </c>
      <c r="DC406" s="10">
        <v>0</v>
      </c>
      <c r="DD406" s="10">
        <v>0</v>
      </c>
      <c r="DE406" s="10">
        <v>0</v>
      </c>
      <c r="DF406" s="10">
        <v>0</v>
      </c>
      <c r="DG406" s="10">
        <v>0</v>
      </c>
      <c r="DH406" s="10">
        <v>0</v>
      </c>
      <c r="DI406" s="10">
        <v>0</v>
      </c>
      <c r="DJ406" s="10">
        <v>0</v>
      </c>
      <c r="DK406" s="10">
        <v>0</v>
      </c>
      <c r="DL406" s="10">
        <v>0</v>
      </c>
      <c r="DM406" s="10">
        <v>0</v>
      </c>
      <c r="DN406" s="10">
        <v>0</v>
      </c>
      <c r="DO406" s="10">
        <v>0</v>
      </c>
      <c r="DP406" s="10">
        <v>0</v>
      </c>
      <c r="DQ406" s="10">
        <v>0</v>
      </c>
      <c r="DR406" s="18">
        <v>0</v>
      </c>
    </row>
    <row r="407" spans="1:122">
      <c r="A407" t="s">
        <v>54</v>
      </c>
      <c r="B407">
        <v>2011</v>
      </c>
      <c r="C407" s="1" t="s">
        <v>86</v>
      </c>
      <c r="D407" s="1">
        <v>2</v>
      </c>
      <c r="E407" s="1" t="s">
        <v>80</v>
      </c>
      <c r="F407" s="1">
        <v>1</v>
      </c>
      <c r="G407" s="10">
        <v>0</v>
      </c>
      <c r="H407" s="10">
        <v>1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20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1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1</v>
      </c>
      <c r="BP407" s="10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0">
        <v>0</v>
      </c>
      <c r="BW407" s="10">
        <v>0</v>
      </c>
      <c r="BX407" s="10">
        <v>0</v>
      </c>
      <c r="BY407" s="10">
        <v>0</v>
      </c>
      <c r="BZ407" s="10">
        <v>0</v>
      </c>
      <c r="CA407" s="10">
        <v>0</v>
      </c>
      <c r="CB407" s="10">
        <v>0</v>
      </c>
      <c r="CC407" s="10">
        <v>0</v>
      </c>
      <c r="CD407" s="10">
        <v>0</v>
      </c>
      <c r="CE407" s="10">
        <v>0</v>
      </c>
      <c r="CF407" s="10">
        <v>0</v>
      </c>
      <c r="CG407" s="10">
        <v>5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10</v>
      </c>
      <c r="CT407" s="10">
        <v>0</v>
      </c>
      <c r="CU407" s="10">
        <v>0</v>
      </c>
      <c r="CV407" s="10">
        <v>0</v>
      </c>
      <c r="CW407" s="10">
        <v>0</v>
      </c>
      <c r="CX407" s="10">
        <v>0</v>
      </c>
      <c r="CY407" s="10">
        <v>0</v>
      </c>
      <c r="CZ407" s="10">
        <v>0</v>
      </c>
      <c r="DA407" s="10">
        <v>0</v>
      </c>
      <c r="DB407" s="10">
        <v>0</v>
      </c>
      <c r="DC407" s="10">
        <v>0</v>
      </c>
      <c r="DD407" s="10">
        <v>0</v>
      </c>
      <c r="DE407" s="10">
        <v>0</v>
      </c>
      <c r="DF407" s="10">
        <v>0</v>
      </c>
      <c r="DG407" s="10">
        <v>0</v>
      </c>
      <c r="DH407" s="10">
        <v>80</v>
      </c>
      <c r="DI407" s="10">
        <v>0</v>
      </c>
      <c r="DJ407" s="10">
        <v>0</v>
      </c>
      <c r="DK407" s="10">
        <v>0</v>
      </c>
      <c r="DL407" s="10">
        <v>0</v>
      </c>
      <c r="DM407" s="10">
        <v>0</v>
      </c>
      <c r="DN407" s="10">
        <v>0</v>
      </c>
      <c r="DO407" s="10">
        <v>0</v>
      </c>
      <c r="DP407" s="10">
        <v>0</v>
      </c>
      <c r="DQ407" s="10">
        <v>0</v>
      </c>
      <c r="DR407" s="18">
        <v>0</v>
      </c>
    </row>
    <row r="408" spans="1:122">
      <c r="A408" t="s">
        <v>54</v>
      </c>
      <c r="B408">
        <v>2011</v>
      </c>
      <c r="C408" s="1" t="s">
        <v>86</v>
      </c>
      <c r="D408" s="1">
        <v>2</v>
      </c>
      <c r="E408" s="1" t="s">
        <v>80</v>
      </c>
      <c r="F408" s="1">
        <v>2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4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5</v>
      </c>
      <c r="BA408" s="10">
        <v>0</v>
      </c>
      <c r="BB408" s="10">
        <v>3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0</v>
      </c>
      <c r="BQ408" s="10">
        <v>0</v>
      </c>
      <c r="BR408" s="10">
        <v>0</v>
      </c>
      <c r="BS408" s="10">
        <v>0</v>
      </c>
      <c r="BT408" s="10">
        <v>0</v>
      </c>
      <c r="BU408" s="10">
        <v>0</v>
      </c>
      <c r="BV408" s="10">
        <v>0</v>
      </c>
      <c r="BW408" s="10">
        <v>0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10">
        <v>0</v>
      </c>
      <c r="CF408" s="10">
        <v>0</v>
      </c>
      <c r="CG408" s="10">
        <v>2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>
        <v>0</v>
      </c>
      <c r="CY408" s="10">
        <v>0</v>
      </c>
      <c r="CZ408" s="10">
        <v>0</v>
      </c>
      <c r="DA408" s="10">
        <v>0</v>
      </c>
      <c r="DB408" s="10">
        <v>0</v>
      </c>
      <c r="DC408" s="10">
        <v>0</v>
      </c>
      <c r="DD408" s="10">
        <v>0</v>
      </c>
      <c r="DE408" s="10">
        <v>0</v>
      </c>
      <c r="DF408" s="10">
        <v>0</v>
      </c>
      <c r="DG408" s="10">
        <v>0</v>
      </c>
      <c r="DH408" s="10">
        <v>30</v>
      </c>
      <c r="DI408" s="10">
        <v>0</v>
      </c>
      <c r="DJ408" s="10">
        <v>0</v>
      </c>
      <c r="DK408" s="10">
        <v>0</v>
      </c>
      <c r="DL408" s="10">
        <v>0</v>
      </c>
      <c r="DM408" s="10">
        <v>0</v>
      </c>
      <c r="DN408" s="10">
        <v>0</v>
      </c>
      <c r="DO408" s="10">
        <v>0</v>
      </c>
      <c r="DP408" s="10">
        <v>0</v>
      </c>
      <c r="DQ408" s="10">
        <v>0</v>
      </c>
      <c r="DR408" s="18">
        <v>0</v>
      </c>
    </row>
    <row r="409" spans="1:122">
      <c r="A409" t="s">
        <v>54</v>
      </c>
      <c r="B409">
        <v>2011</v>
      </c>
      <c r="C409" s="1" t="s">
        <v>86</v>
      </c>
      <c r="D409" s="1">
        <v>2</v>
      </c>
      <c r="E409" s="1" t="s">
        <v>80</v>
      </c>
      <c r="F409" s="1">
        <v>3</v>
      </c>
      <c r="G409" s="10">
        <v>0</v>
      </c>
      <c r="H409" s="10">
        <v>0</v>
      </c>
      <c r="I409" s="10">
        <v>0</v>
      </c>
      <c r="J409" s="10">
        <v>0</v>
      </c>
      <c r="K409" s="10">
        <v>1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10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2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0</v>
      </c>
      <c r="BQ409" s="10">
        <v>0</v>
      </c>
      <c r="BR409" s="10">
        <v>0</v>
      </c>
      <c r="BS409" s="10">
        <v>0</v>
      </c>
      <c r="BT409" s="10">
        <v>0</v>
      </c>
      <c r="BU409" s="10">
        <v>0</v>
      </c>
      <c r="BV409" s="10">
        <v>0</v>
      </c>
      <c r="BW409" s="10">
        <v>0</v>
      </c>
      <c r="BX409" s="10">
        <v>0</v>
      </c>
      <c r="BY409" s="10">
        <v>0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10">
        <v>0</v>
      </c>
      <c r="CF409" s="10">
        <v>0</v>
      </c>
      <c r="CG409" s="10">
        <v>5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6</v>
      </c>
      <c r="CT409" s="10">
        <v>0</v>
      </c>
      <c r="CU409" s="10">
        <v>0</v>
      </c>
      <c r="CV409" s="10">
        <v>0</v>
      </c>
      <c r="CW409" s="10">
        <v>0</v>
      </c>
      <c r="CX409" s="10">
        <v>0</v>
      </c>
      <c r="CY409" s="10">
        <v>0</v>
      </c>
      <c r="CZ409" s="10">
        <v>0</v>
      </c>
      <c r="DA409" s="10">
        <v>0</v>
      </c>
      <c r="DB409" s="10">
        <v>0</v>
      </c>
      <c r="DC409" s="10">
        <v>0</v>
      </c>
      <c r="DD409" s="10">
        <v>0</v>
      </c>
      <c r="DE409" s="10">
        <v>0</v>
      </c>
      <c r="DF409" s="10">
        <v>0</v>
      </c>
      <c r="DG409" s="10">
        <v>0</v>
      </c>
      <c r="DH409" s="10">
        <v>60</v>
      </c>
      <c r="DI409" s="10">
        <v>0</v>
      </c>
      <c r="DJ409" s="10">
        <v>0</v>
      </c>
      <c r="DK409" s="10">
        <v>0</v>
      </c>
      <c r="DL409" s="10">
        <v>0</v>
      </c>
      <c r="DM409" s="10">
        <v>0</v>
      </c>
      <c r="DN409" s="10">
        <v>0</v>
      </c>
      <c r="DO409" s="10">
        <v>0</v>
      </c>
      <c r="DP409" s="10">
        <v>0</v>
      </c>
      <c r="DQ409" s="10">
        <v>0</v>
      </c>
      <c r="DR409" s="18">
        <v>0</v>
      </c>
    </row>
    <row r="410" spans="1:122">
      <c r="A410" t="s">
        <v>54</v>
      </c>
      <c r="B410">
        <v>2011</v>
      </c>
      <c r="C410" s="1" t="s">
        <v>86</v>
      </c>
      <c r="D410" s="1">
        <v>2</v>
      </c>
      <c r="E410" s="1" t="s">
        <v>80</v>
      </c>
      <c r="F410" s="1">
        <v>4</v>
      </c>
      <c r="G410" s="10">
        <v>0</v>
      </c>
      <c r="H410" s="10">
        <v>6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80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4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2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0</v>
      </c>
      <c r="BX410" s="10">
        <v>0</v>
      </c>
      <c r="BY410" s="10">
        <v>0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10">
        <v>0</v>
      </c>
      <c r="CF410" s="10">
        <v>0</v>
      </c>
      <c r="CG410" s="10">
        <v>20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4</v>
      </c>
      <c r="CT410" s="10">
        <v>0</v>
      </c>
      <c r="CU410" s="10">
        <v>0</v>
      </c>
      <c r="CV410" s="10">
        <v>0</v>
      </c>
      <c r="CW410" s="10">
        <v>5</v>
      </c>
      <c r="CX410" s="10">
        <v>0</v>
      </c>
      <c r="CY410" s="10">
        <v>0</v>
      </c>
      <c r="CZ410" s="10">
        <v>0</v>
      </c>
      <c r="DA410" s="10">
        <v>0</v>
      </c>
      <c r="DB410" s="10">
        <v>0</v>
      </c>
      <c r="DC410" s="10">
        <v>0</v>
      </c>
      <c r="DD410" s="10">
        <v>0</v>
      </c>
      <c r="DE410" s="10">
        <v>0</v>
      </c>
      <c r="DF410" s="10">
        <v>0</v>
      </c>
      <c r="DG410" s="10">
        <v>0</v>
      </c>
      <c r="DH410" s="10">
        <v>10</v>
      </c>
      <c r="DI410" s="10">
        <v>0</v>
      </c>
      <c r="DJ410" s="10">
        <v>0</v>
      </c>
      <c r="DK410" s="10">
        <v>0</v>
      </c>
      <c r="DL410" s="10">
        <v>0</v>
      </c>
      <c r="DM410" s="10">
        <v>0</v>
      </c>
      <c r="DN410" s="10">
        <v>0</v>
      </c>
      <c r="DO410" s="10">
        <v>0</v>
      </c>
      <c r="DP410" s="10">
        <v>0</v>
      </c>
      <c r="DQ410" s="10">
        <v>0</v>
      </c>
      <c r="DR410" s="18">
        <v>0</v>
      </c>
    </row>
    <row r="411" spans="1:122">
      <c r="A411" t="s">
        <v>54</v>
      </c>
      <c r="B411">
        <v>2011</v>
      </c>
      <c r="C411" s="1" t="s">
        <v>86</v>
      </c>
      <c r="D411" s="1">
        <v>2</v>
      </c>
      <c r="E411" s="1" t="s">
        <v>80</v>
      </c>
      <c r="F411" s="1">
        <v>5</v>
      </c>
      <c r="G411" s="10">
        <v>0</v>
      </c>
      <c r="H411" s="10">
        <v>10</v>
      </c>
      <c r="I411" s="10">
        <v>0</v>
      </c>
      <c r="J411" s="10">
        <v>0</v>
      </c>
      <c r="K411" s="10">
        <v>1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40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0</v>
      </c>
      <c r="BX411" s="10">
        <v>0</v>
      </c>
      <c r="BY411" s="10">
        <v>0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10">
        <v>0</v>
      </c>
      <c r="CF411" s="10">
        <v>0</v>
      </c>
      <c r="CG411" s="10">
        <v>10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8</v>
      </c>
      <c r="CT411" s="10">
        <v>0</v>
      </c>
      <c r="CU411" s="10">
        <v>0</v>
      </c>
      <c r="CV411" s="10">
        <v>0</v>
      </c>
      <c r="CW411" s="10">
        <v>1</v>
      </c>
      <c r="CX411" s="10">
        <v>0</v>
      </c>
      <c r="CY411" s="10">
        <v>0</v>
      </c>
      <c r="CZ411" s="10">
        <v>0</v>
      </c>
      <c r="DA411" s="10">
        <v>0</v>
      </c>
      <c r="DB411" s="10">
        <v>0</v>
      </c>
      <c r="DC411" s="10">
        <v>0</v>
      </c>
      <c r="DD411" s="10">
        <v>0</v>
      </c>
      <c r="DE411" s="10">
        <v>0</v>
      </c>
      <c r="DF411" s="10">
        <v>0</v>
      </c>
      <c r="DG411" s="10">
        <v>0</v>
      </c>
      <c r="DH411" s="10">
        <v>70</v>
      </c>
      <c r="DI411" s="10">
        <v>0</v>
      </c>
      <c r="DJ411" s="10">
        <v>0</v>
      </c>
      <c r="DK411" s="10">
        <v>0</v>
      </c>
      <c r="DL411" s="10">
        <v>0</v>
      </c>
      <c r="DM411" s="10">
        <v>0</v>
      </c>
      <c r="DN411" s="10">
        <v>0</v>
      </c>
      <c r="DO411" s="10">
        <v>0</v>
      </c>
      <c r="DP411" s="10">
        <v>0</v>
      </c>
      <c r="DQ411" s="10">
        <v>0</v>
      </c>
      <c r="DR411" s="18">
        <v>0</v>
      </c>
    </row>
    <row r="412" spans="1:122">
      <c r="A412" t="s">
        <v>54</v>
      </c>
      <c r="B412">
        <v>2011</v>
      </c>
      <c r="C412" s="1" t="s">
        <v>86</v>
      </c>
      <c r="D412" s="1">
        <v>2</v>
      </c>
      <c r="E412" s="1" t="s">
        <v>83</v>
      </c>
      <c r="F412" s="1">
        <v>1</v>
      </c>
      <c r="G412" s="10">
        <v>0</v>
      </c>
      <c r="H412" s="10">
        <v>3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20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20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0">
        <v>0</v>
      </c>
      <c r="BW412" s="10">
        <v>0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10">
        <v>0</v>
      </c>
      <c r="CF412" s="10">
        <v>0</v>
      </c>
      <c r="CG412" s="10">
        <v>60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30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>
        <v>0</v>
      </c>
      <c r="CY412" s="10">
        <v>0</v>
      </c>
      <c r="CZ412" s="10">
        <v>0</v>
      </c>
      <c r="DA412" s="10">
        <v>0</v>
      </c>
      <c r="DB412" s="10">
        <v>0</v>
      </c>
      <c r="DC412" s="10">
        <v>0</v>
      </c>
      <c r="DD412" s="10">
        <v>0</v>
      </c>
      <c r="DE412" s="10">
        <v>0</v>
      </c>
      <c r="DF412" s="10">
        <v>0</v>
      </c>
      <c r="DG412" s="10">
        <v>0</v>
      </c>
      <c r="DH412" s="10">
        <v>0</v>
      </c>
      <c r="DI412" s="10">
        <v>0</v>
      </c>
      <c r="DJ412" s="10">
        <v>0</v>
      </c>
      <c r="DK412" s="10">
        <v>0</v>
      </c>
      <c r="DL412" s="10">
        <v>0</v>
      </c>
      <c r="DM412" s="10">
        <v>0</v>
      </c>
      <c r="DN412" s="10">
        <v>0</v>
      </c>
      <c r="DO412" s="10">
        <v>0</v>
      </c>
      <c r="DP412" s="10">
        <v>0</v>
      </c>
      <c r="DQ412" s="10">
        <v>0</v>
      </c>
      <c r="DR412" s="18">
        <v>0</v>
      </c>
    </row>
    <row r="413" spans="1:122">
      <c r="A413" t="s">
        <v>54</v>
      </c>
      <c r="B413">
        <v>2011</v>
      </c>
      <c r="C413" s="1" t="s">
        <v>86</v>
      </c>
      <c r="D413" s="1">
        <v>2</v>
      </c>
      <c r="E413" s="1" t="s">
        <v>83</v>
      </c>
      <c r="F413" s="1">
        <v>2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2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0">
        <v>0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1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15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>
        <v>0</v>
      </c>
      <c r="CY413" s="10">
        <v>0</v>
      </c>
      <c r="CZ413" s="10">
        <v>0</v>
      </c>
      <c r="DA413" s="10">
        <v>0</v>
      </c>
      <c r="DB413" s="10">
        <v>0</v>
      </c>
      <c r="DC413" s="10">
        <v>0</v>
      </c>
      <c r="DD413" s="10">
        <v>0</v>
      </c>
      <c r="DE413" s="10">
        <v>0</v>
      </c>
      <c r="DF413" s="10">
        <v>0</v>
      </c>
      <c r="DG413" s="10">
        <v>0</v>
      </c>
      <c r="DH413" s="10">
        <v>8</v>
      </c>
      <c r="DI413" s="10">
        <v>0</v>
      </c>
      <c r="DJ413" s="10">
        <v>0</v>
      </c>
      <c r="DK413" s="10">
        <v>0</v>
      </c>
      <c r="DL413" s="10">
        <v>0</v>
      </c>
      <c r="DM413" s="10">
        <v>0</v>
      </c>
      <c r="DN413" s="10">
        <v>0</v>
      </c>
      <c r="DO413" s="10">
        <v>0</v>
      </c>
      <c r="DP413" s="10">
        <v>0</v>
      </c>
      <c r="DQ413" s="10">
        <v>0</v>
      </c>
      <c r="DR413" s="18">
        <v>0</v>
      </c>
    </row>
    <row r="414" spans="1:122">
      <c r="A414" t="s">
        <v>54</v>
      </c>
      <c r="B414">
        <v>2011</v>
      </c>
      <c r="C414" s="1" t="s">
        <v>86</v>
      </c>
      <c r="D414" s="1">
        <v>2</v>
      </c>
      <c r="E414" s="1" t="s">
        <v>83</v>
      </c>
      <c r="F414" s="1">
        <v>3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5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0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10">
        <v>0</v>
      </c>
      <c r="CF414" s="10">
        <v>0</v>
      </c>
      <c r="CG414" s="10">
        <v>5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>
        <v>0</v>
      </c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0</v>
      </c>
      <c r="DH414" s="10">
        <v>20</v>
      </c>
      <c r="DI414" s="10">
        <v>0</v>
      </c>
      <c r="DJ414" s="10">
        <v>0</v>
      </c>
      <c r="DK414" s="10">
        <v>0</v>
      </c>
      <c r="DL414" s="10">
        <v>0</v>
      </c>
      <c r="DM414" s="10">
        <v>0</v>
      </c>
      <c r="DN414" s="10">
        <v>0</v>
      </c>
      <c r="DO414" s="10">
        <v>0</v>
      </c>
      <c r="DP414" s="10">
        <v>0</v>
      </c>
      <c r="DQ414" s="10">
        <v>0</v>
      </c>
      <c r="DR414" s="18">
        <v>0</v>
      </c>
    </row>
    <row r="415" spans="1:122">
      <c r="A415" t="s">
        <v>54</v>
      </c>
      <c r="B415">
        <v>2011</v>
      </c>
      <c r="C415" s="1" t="s">
        <v>86</v>
      </c>
      <c r="D415" s="1">
        <v>2</v>
      </c>
      <c r="E415" s="1" t="s">
        <v>83</v>
      </c>
      <c r="F415" s="1">
        <v>4</v>
      </c>
      <c r="G415" s="10">
        <v>0</v>
      </c>
      <c r="H415" s="10">
        <v>1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60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1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0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10">
        <v>0</v>
      </c>
      <c r="CF415" s="10">
        <v>0</v>
      </c>
      <c r="CG415" s="10">
        <v>5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1</v>
      </c>
      <c r="CT415" s="10">
        <v>0</v>
      </c>
      <c r="CU415" s="10">
        <v>0</v>
      </c>
      <c r="CV415" s="10">
        <v>0</v>
      </c>
      <c r="CW415" s="10">
        <v>0</v>
      </c>
      <c r="CX415" s="10">
        <v>0</v>
      </c>
      <c r="CY415" s="10">
        <v>0</v>
      </c>
      <c r="CZ415" s="10">
        <v>0</v>
      </c>
      <c r="DA415" s="10">
        <v>0</v>
      </c>
      <c r="DB415" s="10">
        <v>0</v>
      </c>
      <c r="DC415" s="10">
        <v>0</v>
      </c>
      <c r="DD415" s="10">
        <v>0</v>
      </c>
      <c r="DE415" s="10">
        <v>0</v>
      </c>
      <c r="DF415" s="10">
        <v>0</v>
      </c>
      <c r="DG415" s="10">
        <v>0</v>
      </c>
      <c r="DH415" s="10">
        <v>35</v>
      </c>
      <c r="DI415" s="10">
        <v>0</v>
      </c>
      <c r="DJ415" s="10">
        <v>0</v>
      </c>
      <c r="DK415" s="10">
        <v>0</v>
      </c>
      <c r="DL415" s="10">
        <v>0</v>
      </c>
      <c r="DM415" s="10">
        <v>0</v>
      </c>
      <c r="DN415" s="10">
        <v>0</v>
      </c>
      <c r="DO415" s="10">
        <v>0</v>
      </c>
      <c r="DP415" s="10">
        <v>0</v>
      </c>
      <c r="DQ415" s="10">
        <v>0</v>
      </c>
      <c r="DR415" s="18">
        <v>0</v>
      </c>
    </row>
    <row r="416" spans="1:122">
      <c r="A416" t="s">
        <v>54</v>
      </c>
      <c r="B416">
        <v>2011</v>
      </c>
      <c r="C416" s="1" t="s">
        <v>86</v>
      </c>
      <c r="D416" s="1">
        <v>2</v>
      </c>
      <c r="E416" s="1" t="s">
        <v>83</v>
      </c>
      <c r="F416" s="1">
        <v>5</v>
      </c>
      <c r="G416" s="10">
        <v>0</v>
      </c>
      <c r="H416" s="10">
        <v>5</v>
      </c>
      <c r="I416" s="10">
        <v>0</v>
      </c>
      <c r="J416" s="10">
        <v>0</v>
      </c>
      <c r="K416" s="10">
        <v>5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20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8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0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10">
        <v>0</v>
      </c>
      <c r="CF416" s="10">
        <v>0</v>
      </c>
      <c r="CG416" s="10">
        <v>5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5</v>
      </c>
      <c r="CT416" s="10">
        <v>0</v>
      </c>
      <c r="CU416" s="10">
        <v>0</v>
      </c>
      <c r="CV416" s="10">
        <v>0</v>
      </c>
      <c r="CW416" s="10">
        <v>0</v>
      </c>
      <c r="CX416" s="10">
        <v>0</v>
      </c>
      <c r="CY416" s="10">
        <v>0</v>
      </c>
      <c r="CZ416" s="10">
        <v>0</v>
      </c>
      <c r="DA416" s="10">
        <v>0</v>
      </c>
      <c r="DB416" s="10">
        <v>0</v>
      </c>
      <c r="DC416" s="10">
        <v>0</v>
      </c>
      <c r="DD416" s="10">
        <v>0</v>
      </c>
      <c r="DE416" s="10">
        <v>0</v>
      </c>
      <c r="DF416" s="10">
        <v>0</v>
      </c>
      <c r="DG416" s="10">
        <v>0</v>
      </c>
      <c r="DH416" s="10">
        <v>60</v>
      </c>
      <c r="DI416" s="10">
        <v>0</v>
      </c>
      <c r="DJ416" s="10">
        <v>0</v>
      </c>
      <c r="DK416" s="10">
        <v>0</v>
      </c>
      <c r="DL416" s="10">
        <v>0</v>
      </c>
      <c r="DM416" s="10">
        <v>0</v>
      </c>
      <c r="DN416" s="10">
        <v>0</v>
      </c>
      <c r="DO416" s="10">
        <v>0</v>
      </c>
      <c r="DP416" s="10">
        <v>0</v>
      </c>
      <c r="DQ416" s="10">
        <v>0</v>
      </c>
      <c r="DR416" s="18">
        <v>0</v>
      </c>
    </row>
    <row r="417" spans="1:122">
      <c r="A417" t="s">
        <v>54</v>
      </c>
      <c r="B417">
        <v>2011</v>
      </c>
      <c r="C417" s="1" t="s">
        <v>86</v>
      </c>
      <c r="D417" s="1">
        <v>2</v>
      </c>
      <c r="E417" s="1" t="s">
        <v>84</v>
      </c>
      <c r="F417" s="1">
        <v>1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20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20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0</v>
      </c>
      <c r="BX417" s="10">
        <v>0</v>
      </c>
      <c r="BY417" s="10">
        <v>0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1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>
        <v>0</v>
      </c>
      <c r="CY417" s="10">
        <v>0</v>
      </c>
      <c r="CZ417" s="10">
        <v>0</v>
      </c>
      <c r="DA417" s="10">
        <v>0</v>
      </c>
      <c r="DB417" s="10">
        <v>0</v>
      </c>
      <c r="DC417" s="10">
        <v>0</v>
      </c>
      <c r="DD417" s="10">
        <v>0</v>
      </c>
      <c r="DE417" s="10">
        <v>0</v>
      </c>
      <c r="DF417" s="10">
        <v>0</v>
      </c>
      <c r="DG417" s="10">
        <v>0</v>
      </c>
      <c r="DH417" s="10">
        <v>0</v>
      </c>
      <c r="DI417" s="10">
        <v>0</v>
      </c>
      <c r="DJ417" s="10">
        <v>0</v>
      </c>
      <c r="DK417" s="10">
        <v>0</v>
      </c>
      <c r="DL417" s="10">
        <v>0</v>
      </c>
      <c r="DM417" s="10">
        <v>0</v>
      </c>
      <c r="DN417" s="10">
        <v>0</v>
      </c>
      <c r="DO417" s="10">
        <v>0</v>
      </c>
      <c r="DP417" s="10">
        <v>0</v>
      </c>
      <c r="DQ417" s="10">
        <v>0</v>
      </c>
      <c r="DR417" s="18">
        <v>0</v>
      </c>
    </row>
    <row r="418" spans="1:122">
      <c r="A418" t="s">
        <v>54</v>
      </c>
      <c r="B418">
        <v>2011</v>
      </c>
      <c r="C418" s="1" t="s">
        <v>86</v>
      </c>
      <c r="D418" s="1">
        <v>2</v>
      </c>
      <c r="E418" s="1" t="s">
        <v>84</v>
      </c>
      <c r="F418" s="1">
        <v>2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20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1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0</v>
      </c>
      <c r="BX418" s="10">
        <v>0</v>
      </c>
      <c r="BY418" s="10">
        <v>0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2</v>
      </c>
      <c r="CI418" s="10">
        <v>0</v>
      </c>
      <c r="CJ418" s="10">
        <v>4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>
        <v>5</v>
      </c>
      <c r="CY418" s="10">
        <v>0</v>
      </c>
      <c r="CZ418" s="10">
        <v>0</v>
      </c>
      <c r="DA418" s="10">
        <v>0</v>
      </c>
      <c r="DB418" s="10">
        <v>0</v>
      </c>
      <c r="DC418" s="10">
        <v>0</v>
      </c>
      <c r="DD418" s="10">
        <v>0</v>
      </c>
      <c r="DE418" s="10">
        <v>0</v>
      </c>
      <c r="DF418" s="10">
        <v>0</v>
      </c>
      <c r="DG418" s="10">
        <v>0</v>
      </c>
      <c r="DH418" s="10">
        <v>0</v>
      </c>
      <c r="DI418" s="10">
        <v>0</v>
      </c>
      <c r="DJ418" s="10">
        <v>0</v>
      </c>
      <c r="DK418" s="10">
        <v>0</v>
      </c>
      <c r="DL418" s="10">
        <v>0</v>
      </c>
      <c r="DM418" s="10">
        <v>0</v>
      </c>
      <c r="DN418" s="10">
        <v>1</v>
      </c>
      <c r="DO418" s="10">
        <v>0</v>
      </c>
      <c r="DP418" s="10">
        <v>0</v>
      </c>
      <c r="DQ418" s="10">
        <v>0</v>
      </c>
      <c r="DR418" s="18">
        <v>0</v>
      </c>
    </row>
    <row r="419" spans="1:122">
      <c r="A419" t="s">
        <v>54</v>
      </c>
      <c r="B419">
        <v>2011</v>
      </c>
      <c r="C419" s="1" t="s">
        <v>86</v>
      </c>
      <c r="D419" s="1">
        <v>2</v>
      </c>
      <c r="E419" s="1" t="s">
        <v>84</v>
      </c>
      <c r="F419" s="1">
        <v>3</v>
      </c>
      <c r="G419" s="10">
        <v>0</v>
      </c>
      <c r="H419" s="10">
        <v>0</v>
      </c>
      <c r="I419" s="10">
        <v>0</v>
      </c>
      <c r="J419" s="10">
        <v>0</v>
      </c>
      <c r="K419" s="10">
        <v>1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2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5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0</v>
      </c>
      <c r="BX419" s="10">
        <v>0</v>
      </c>
      <c r="BY419" s="10">
        <v>0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10">
        <v>0</v>
      </c>
      <c r="CF419" s="10">
        <v>0</v>
      </c>
      <c r="CG419" s="10">
        <v>25</v>
      </c>
      <c r="CH419" s="10">
        <v>8</v>
      </c>
      <c r="CI419" s="10">
        <v>0</v>
      </c>
      <c r="CJ419" s="10">
        <v>2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>
        <v>0</v>
      </c>
      <c r="CY419" s="10">
        <v>0</v>
      </c>
      <c r="CZ419" s="10">
        <v>0</v>
      </c>
      <c r="DA419" s="10">
        <v>0</v>
      </c>
      <c r="DB419" s="10">
        <v>0</v>
      </c>
      <c r="DC419" s="10">
        <v>0</v>
      </c>
      <c r="DD419" s="10">
        <v>0</v>
      </c>
      <c r="DE419" s="10">
        <v>0</v>
      </c>
      <c r="DF419" s="10">
        <v>0</v>
      </c>
      <c r="DG419" s="10">
        <v>0</v>
      </c>
      <c r="DH419" s="10">
        <v>10</v>
      </c>
      <c r="DI419" s="10">
        <v>0</v>
      </c>
      <c r="DJ419" s="10">
        <v>0</v>
      </c>
      <c r="DK419" s="10">
        <v>0</v>
      </c>
      <c r="DL419" s="10">
        <v>0</v>
      </c>
      <c r="DM419" s="10">
        <v>0</v>
      </c>
      <c r="DN419" s="10">
        <v>0</v>
      </c>
      <c r="DO419" s="10">
        <v>0</v>
      </c>
      <c r="DP419" s="10">
        <v>0</v>
      </c>
      <c r="DQ419" s="10">
        <v>0</v>
      </c>
      <c r="DR419" s="18">
        <v>0</v>
      </c>
    </row>
    <row r="420" spans="1:122">
      <c r="A420" t="s">
        <v>54</v>
      </c>
      <c r="B420">
        <v>2011</v>
      </c>
      <c r="C420" s="1" t="s">
        <v>86</v>
      </c>
      <c r="D420" s="1">
        <v>2</v>
      </c>
      <c r="E420" s="1" t="s">
        <v>84</v>
      </c>
      <c r="F420" s="1">
        <v>4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29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0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0</v>
      </c>
      <c r="BX420" s="10">
        <v>0</v>
      </c>
      <c r="BY420" s="10">
        <v>0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3</v>
      </c>
      <c r="CI420" s="10">
        <v>0</v>
      </c>
      <c r="CJ420" s="10">
        <v>0</v>
      </c>
      <c r="CK420" s="10">
        <v>0</v>
      </c>
      <c r="CL420" s="10">
        <v>3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>
        <v>0</v>
      </c>
      <c r="CY420" s="10">
        <v>0</v>
      </c>
      <c r="CZ420" s="10">
        <v>0</v>
      </c>
      <c r="DA420" s="10">
        <v>0</v>
      </c>
      <c r="DB420" s="10">
        <v>0</v>
      </c>
      <c r="DC420" s="10">
        <v>0</v>
      </c>
      <c r="DD420" s="10">
        <v>0</v>
      </c>
      <c r="DE420" s="10">
        <v>0</v>
      </c>
      <c r="DF420" s="10">
        <v>0</v>
      </c>
      <c r="DG420" s="10">
        <v>0</v>
      </c>
      <c r="DH420" s="10">
        <v>12</v>
      </c>
      <c r="DI420" s="10">
        <v>0</v>
      </c>
      <c r="DJ420" s="10">
        <v>0</v>
      </c>
      <c r="DK420" s="10">
        <v>0</v>
      </c>
      <c r="DL420" s="10">
        <v>0</v>
      </c>
      <c r="DM420" s="10">
        <v>0</v>
      </c>
      <c r="DN420" s="10">
        <v>0</v>
      </c>
      <c r="DO420" s="10">
        <v>0</v>
      </c>
      <c r="DP420" s="10">
        <v>0</v>
      </c>
      <c r="DQ420" s="10">
        <v>0</v>
      </c>
      <c r="DR420" s="18">
        <v>0</v>
      </c>
    </row>
    <row r="421" spans="1:122">
      <c r="A421" t="s">
        <v>54</v>
      </c>
      <c r="B421">
        <v>2011</v>
      </c>
      <c r="C421" s="1" t="s">
        <v>86</v>
      </c>
      <c r="D421" s="1">
        <v>2</v>
      </c>
      <c r="E421" s="1" t="s">
        <v>84</v>
      </c>
      <c r="F421" s="1">
        <v>5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10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0</v>
      </c>
      <c r="BK421" s="10">
        <v>0</v>
      </c>
      <c r="BL421" s="10">
        <v>0</v>
      </c>
      <c r="BM421" s="10">
        <v>0</v>
      </c>
      <c r="BN421" s="10">
        <v>0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0</v>
      </c>
      <c r="BX421" s="10">
        <v>0</v>
      </c>
      <c r="BY421" s="10">
        <v>0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>
        <v>4</v>
      </c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0</v>
      </c>
      <c r="DH421" s="10">
        <v>0</v>
      </c>
      <c r="DI421" s="10">
        <v>0</v>
      </c>
      <c r="DJ421" s="10">
        <v>0</v>
      </c>
      <c r="DK421" s="10">
        <v>0</v>
      </c>
      <c r="DL421" s="10">
        <v>0</v>
      </c>
      <c r="DM421" s="10">
        <v>0</v>
      </c>
      <c r="DN421" s="10">
        <v>15</v>
      </c>
      <c r="DO421" s="10">
        <v>0</v>
      </c>
      <c r="DP421" s="10">
        <v>0</v>
      </c>
      <c r="DQ421" s="10">
        <v>0</v>
      </c>
      <c r="DR421" s="18">
        <v>0</v>
      </c>
    </row>
    <row r="422" spans="1:122">
      <c r="A422" t="s">
        <v>54</v>
      </c>
      <c r="B422">
        <v>2011</v>
      </c>
      <c r="C422" s="1" t="s">
        <v>86</v>
      </c>
      <c r="D422" s="1">
        <v>2</v>
      </c>
      <c r="E422" s="1" t="s">
        <v>85</v>
      </c>
      <c r="F422" s="1">
        <v>1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1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>
        <v>0</v>
      </c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</v>
      </c>
      <c r="DG422" s="10">
        <v>0</v>
      </c>
      <c r="DH422" s="10">
        <v>0</v>
      </c>
      <c r="DI422" s="10">
        <v>0</v>
      </c>
      <c r="DJ422" s="10">
        <v>0</v>
      </c>
      <c r="DK422" s="10">
        <v>0</v>
      </c>
      <c r="DL422" s="10">
        <v>0</v>
      </c>
      <c r="DM422" s="10">
        <v>0</v>
      </c>
      <c r="DN422" s="10">
        <v>0</v>
      </c>
      <c r="DO422" s="10">
        <v>0</v>
      </c>
      <c r="DP422" s="10">
        <v>0</v>
      </c>
      <c r="DQ422" s="10">
        <v>0</v>
      </c>
      <c r="DR422" s="18">
        <v>0</v>
      </c>
    </row>
    <row r="423" spans="1:122">
      <c r="A423" t="s">
        <v>54</v>
      </c>
      <c r="B423">
        <v>2011</v>
      </c>
      <c r="C423" s="1" t="s">
        <v>86</v>
      </c>
      <c r="D423" s="1">
        <v>2</v>
      </c>
      <c r="E423" s="1" t="s">
        <v>85</v>
      </c>
      <c r="F423" s="1">
        <v>2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1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10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0</v>
      </c>
      <c r="BW423" s="10">
        <v>0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1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>
        <v>6</v>
      </c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</v>
      </c>
      <c r="DG423" s="10">
        <v>0</v>
      </c>
      <c r="DH423" s="10">
        <v>0</v>
      </c>
      <c r="DI423" s="10">
        <v>0</v>
      </c>
      <c r="DJ423" s="10">
        <v>0</v>
      </c>
      <c r="DK423" s="10">
        <v>0</v>
      </c>
      <c r="DL423" s="10">
        <v>0</v>
      </c>
      <c r="DM423" s="10">
        <v>0</v>
      </c>
      <c r="DN423" s="10">
        <v>4</v>
      </c>
      <c r="DO423" s="10">
        <v>0</v>
      </c>
      <c r="DP423" s="10">
        <v>0</v>
      </c>
      <c r="DQ423" s="10">
        <v>0</v>
      </c>
      <c r="DR423" s="18">
        <v>0</v>
      </c>
    </row>
    <row r="424" spans="1:122">
      <c r="A424" t="s">
        <v>54</v>
      </c>
      <c r="B424">
        <v>2011</v>
      </c>
      <c r="C424" s="1" t="s">
        <v>86</v>
      </c>
      <c r="D424" s="1">
        <v>2</v>
      </c>
      <c r="E424" s="1" t="s">
        <v>85</v>
      </c>
      <c r="F424" s="1">
        <v>3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10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0</v>
      </c>
      <c r="BX424" s="10">
        <v>0</v>
      </c>
      <c r="BY424" s="10">
        <v>0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1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>
        <v>1</v>
      </c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0</v>
      </c>
      <c r="DH424" s="10">
        <v>1</v>
      </c>
      <c r="DI424" s="10">
        <v>0</v>
      </c>
      <c r="DJ424" s="10">
        <v>0</v>
      </c>
      <c r="DK424" s="10">
        <v>0</v>
      </c>
      <c r="DL424" s="10">
        <v>0</v>
      </c>
      <c r="DM424" s="10">
        <v>0</v>
      </c>
      <c r="DN424" s="10">
        <v>1</v>
      </c>
      <c r="DO424" s="10">
        <v>0</v>
      </c>
      <c r="DP424" s="10">
        <v>0</v>
      </c>
      <c r="DQ424" s="10">
        <v>0</v>
      </c>
      <c r="DR424" s="18">
        <v>0</v>
      </c>
    </row>
    <row r="425" spans="1:122">
      <c r="A425" t="s">
        <v>54</v>
      </c>
      <c r="B425">
        <v>2011</v>
      </c>
      <c r="C425" s="1" t="s">
        <v>86</v>
      </c>
      <c r="D425" s="1">
        <v>2</v>
      </c>
      <c r="E425" s="1" t="s">
        <v>85</v>
      </c>
      <c r="F425" s="1">
        <v>4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8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1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0</v>
      </c>
      <c r="BW425" s="10">
        <v>0</v>
      </c>
      <c r="BX425" s="10">
        <v>0</v>
      </c>
      <c r="BY425" s="10">
        <v>0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2</v>
      </c>
      <c r="CK425" s="10">
        <v>0</v>
      </c>
      <c r="CL425" s="10">
        <v>0</v>
      </c>
      <c r="CM425" s="10">
        <v>0</v>
      </c>
      <c r="CN425" s="10">
        <v>1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>
        <v>1</v>
      </c>
      <c r="CY425" s="10">
        <v>0</v>
      </c>
      <c r="CZ425" s="10">
        <v>0</v>
      </c>
      <c r="DA425" s="10">
        <v>0</v>
      </c>
      <c r="DB425" s="10">
        <v>0</v>
      </c>
      <c r="DC425" s="10">
        <v>0</v>
      </c>
      <c r="DD425" s="10">
        <v>0</v>
      </c>
      <c r="DE425" s="10">
        <v>0</v>
      </c>
      <c r="DF425" s="10">
        <v>0</v>
      </c>
      <c r="DG425" s="10">
        <v>0</v>
      </c>
      <c r="DH425" s="10">
        <v>0</v>
      </c>
      <c r="DI425" s="10">
        <v>0</v>
      </c>
      <c r="DJ425" s="10">
        <v>0</v>
      </c>
      <c r="DK425" s="10">
        <v>0</v>
      </c>
      <c r="DL425" s="10">
        <v>0</v>
      </c>
      <c r="DM425" s="10">
        <v>0</v>
      </c>
      <c r="DN425" s="10">
        <v>5</v>
      </c>
      <c r="DO425" s="10">
        <v>0</v>
      </c>
      <c r="DP425" s="10">
        <v>0</v>
      </c>
      <c r="DQ425" s="10">
        <v>0</v>
      </c>
      <c r="DR425" s="18">
        <v>0</v>
      </c>
    </row>
    <row r="426" spans="1:122">
      <c r="A426" t="s">
        <v>54</v>
      </c>
      <c r="B426">
        <v>2011</v>
      </c>
      <c r="C426" s="1" t="s">
        <v>86</v>
      </c>
      <c r="D426" s="1">
        <v>2</v>
      </c>
      <c r="E426" s="1" t="s">
        <v>85</v>
      </c>
      <c r="F426" s="1">
        <v>5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10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0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0">
        <v>0</v>
      </c>
      <c r="BW426" s="10">
        <v>0</v>
      </c>
      <c r="BX426" s="10">
        <v>0</v>
      </c>
      <c r="BY426" s="10">
        <v>0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1</v>
      </c>
      <c r="CI426" s="10">
        <v>0</v>
      </c>
      <c r="CJ426" s="10">
        <v>1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0</v>
      </c>
      <c r="CV426" s="10">
        <v>0</v>
      </c>
      <c r="CW426" s="10">
        <v>0</v>
      </c>
      <c r="CX426" s="10">
        <v>1</v>
      </c>
      <c r="CY426" s="10">
        <v>0</v>
      </c>
      <c r="CZ426" s="10">
        <v>0</v>
      </c>
      <c r="DA426" s="10">
        <v>0</v>
      </c>
      <c r="DB426" s="10">
        <v>0</v>
      </c>
      <c r="DC426" s="10">
        <v>0</v>
      </c>
      <c r="DD426" s="10">
        <v>0</v>
      </c>
      <c r="DE426" s="10">
        <v>0</v>
      </c>
      <c r="DF426" s="10">
        <v>0</v>
      </c>
      <c r="DG426" s="10">
        <v>0</v>
      </c>
      <c r="DH426" s="10">
        <v>0</v>
      </c>
      <c r="DI426" s="10">
        <v>0</v>
      </c>
      <c r="DJ426" s="10">
        <v>0</v>
      </c>
      <c r="DK426" s="10">
        <v>0</v>
      </c>
      <c r="DL426" s="10">
        <v>0</v>
      </c>
      <c r="DM426" s="10">
        <v>0</v>
      </c>
      <c r="DN426" s="10">
        <v>8</v>
      </c>
      <c r="DO426" s="10">
        <v>0</v>
      </c>
      <c r="DP426" s="10">
        <v>0</v>
      </c>
      <c r="DQ426" s="10">
        <v>0</v>
      </c>
      <c r="DR426" s="18">
        <v>0</v>
      </c>
    </row>
    <row r="427" spans="1:122">
      <c r="A427" t="s">
        <v>54</v>
      </c>
      <c r="B427">
        <v>2011</v>
      </c>
      <c r="C427" s="1" t="s">
        <v>86</v>
      </c>
      <c r="D427" s="1">
        <v>3</v>
      </c>
      <c r="E427" s="1" t="s">
        <v>81</v>
      </c>
      <c r="F427" s="1">
        <v>1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20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20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10</v>
      </c>
      <c r="BR427" s="10">
        <v>0</v>
      </c>
      <c r="BS427" s="10">
        <v>0</v>
      </c>
      <c r="BT427" s="10">
        <v>0</v>
      </c>
      <c r="BU427" s="10">
        <v>0</v>
      </c>
      <c r="BV427" s="10">
        <v>0</v>
      </c>
      <c r="BW427" s="10">
        <v>0</v>
      </c>
      <c r="BX427" s="10">
        <v>0</v>
      </c>
      <c r="BY427" s="10">
        <v>0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>
        <v>0</v>
      </c>
      <c r="CY427" s="10">
        <v>0</v>
      </c>
      <c r="CZ427" s="10">
        <v>0</v>
      </c>
      <c r="DA427" s="10">
        <v>0</v>
      </c>
      <c r="DB427" s="10">
        <v>0</v>
      </c>
      <c r="DC427" s="10">
        <v>0</v>
      </c>
      <c r="DD427" s="10">
        <v>0</v>
      </c>
      <c r="DE427" s="10">
        <v>0</v>
      </c>
      <c r="DF427" s="10">
        <v>0</v>
      </c>
      <c r="DG427" s="10">
        <v>0</v>
      </c>
      <c r="DH427" s="10">
        <v>20</v>
      </c>
      <c r="DI427" s="10">
        <v>0</v>
      </c>
      <c r="DJ427" s="10">
        <v>0</v>
      </c>
      <c r="DK427" s="10">
        <v>0</v>
      </c>
      <c r="DL427" s="10">
        <v>0</v>
      </c>
      <c r="DM427" s="10">
        <v>0</v>
      </c>
      <c r="DN427" s="10">
        <v>0</v>
      </c>
      <c r="DO427" s="10">
        <v>0</v>
      </c>
      <c r="DP427" s="10">
        <v>0</v>
      </c>
      <c r="DQ427" s="10">
        <v>10</v>
      </c>
      <c r="DR427" s="18">
        <v>0</v>
      </c>
    </row>
    <row r="428" spans="1:122">
      <c r="A428" t="s">
        <v>54</v>
      </c>
      <c r="B428">
        <v>2011</v>
      </c>
      <c r="C428" s="1" t="s">
        <v>86</v>
      </c>
      <c r="D428" s="1">
        <v>3</v>
      </c>
      <c r="E428" s="1" t="s">
        <v>81</v>
      </c>
      <c r="F428" s="1">
        <v>2</v>
      </c>
      <c r="G428" s="10">
        <v>0</v>
      </c>
      <c r="H428" s="10">
        <v>1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45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30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4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0</v>
      </c>
      <c r="BX428" s="10">
        <v>0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10">
        <v>0</v>
      </c>
      <c r="CF428" s="10">
        <v>0</v>
      </c>
      <c r="CG428" s="10">
        <v>1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1</v>
      </c>
      <c r="CT428" s="10">
        <v>0</v>
      </c>
      <c r="CU428" s="10">
        <v>0</v>
      </c>
      <c r="CV428" s="10">
        <v>0</v>
      </c>
      <c r="CW428" s="10">
        <v>0</v>
      </c>
      <c r="CX428" s="10">
        <v>0</v>
      </c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0</v>
      </c>
      <c r="DG428" s="10">
        <v>0</v>
      </c>
      <c r="DH428" s="10">
        <v>30</v>
      </c>
      <c r="DI428" s="10">
        <v>0</v>
      </c>
      <c r="DJ428" s="10">
        <v>0</v>
      </c>
      <c r="DK428" s="10">
        <v>0</v>
      </c>
      <c r="DL428" s="10">
        <v>0</v>
      </c>
      <c r="DM428" s="10">
        <v>0</v>
      </c>
      <c r="DN428" s="10">
        <v>0</v>
      </c>
      <c r="DO428" s="10">
        <v>0</v>
      </c>
      <c r="DP428" s="10">
        <v>0</v>
      </c>
      <c r="DQ428" s="10">
        <v>0</v>
      </c>
      <c r="DR428" s="18">
        <v>0</v>
      </c>
    </row>
    <row r="429" spans="1:122">
      <c r="A429" t="s">
        <v>54</v>
      </c>
      <c r="B429">
        <v>2011</v>
      </c>
      <c r="C429" s="1" t="s">
        <v>86</v>
      </c>
      <c r="D429" s="1">
        <v>3</v>
      </c>
      <c r="E429" s="1" t="s">
        <v>81</v>
      </c>
      <c r="F429" s="1">
        <v>3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55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35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15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0</v>
      </c>
      <c r="BX429" s="10">
        <v>0</v>
      </c>
      <c r="BY429" s="10">
        <v>0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1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2</v>
      </c>
      <c r="CT429" s="10">
        <v>0</v>
      </c>
      <c r="CU429" s="10">
        <v>0</v>
      </c>
      <c r="CV429" s="10">
        <v>0</v>
      </c>
      <c r="CW429" s="10">
        <v>0</v>
      </c>
      <c r="CX429" s="10">
        <v>0</v>
      </c>
      <c r="CY429" s="10">
        <v>0</v>
      </c>
      <c r="CZ429" s="10">
        <v>0</v>
      </c>
      <c r="DA429" s="10">
        <v>0</v>
      </c>
      <c r="DB429" s="10">
        <v>0</v>
      </c>
      <c r="DC429" s="10">
        <v>0</v>
      </c>
      <c r="DD429" s="10">
        <v>0</v>
      </c>
      <c r="DE429" s="10">
        <v>0</v>
      </c>
      <c r="DF429" s="10">
        <v>0</v>
      </c>
      <c r="DG429" s="10">
        <v>0</v>
      </c>
      <c r="DH429" s="10">
        <v>20</v>
      </c>
      <c r="DI429" s="10">
        <v>0</v>
      </c>
      <c r="DJ429" s="10">
        <v>0</v>
      </c>
      <c r="DK429" s="10">
        <v>0</v>
      </c>
      <c r="DL429" s="10">
        <v>0</v>
      </c>
      <c r="DM429" s="10">
        <v>0</v>
      </c>
      <c r="DN429" s="10">
        <v>0</v>
      </c>
      <c r="DO429" s="10">
        <v>0</v>
      </c>
      <c r="DP429" s="10">
        <v>0</v>
      </c>
      <c r="DQ429" s="10">
        <v>1</v>
      </c>
      <c r="DR429" s="18">
        <v>0</v>
      </c>
    </row>
    <row r="430" spans="1:122">
      <c r="A430" t="s">
        <v>54</v>
      </c>
      <c r="B430">
        <v>2011</v>
      </c>
      <c r="C430" s="1" t="s">
        <v>86</v>
      </c>
      <c r="D430" s="1">
        <v>3</v>
      </c>
      <c r="E430" s="1" t="s">
        <v>81</v>
      </c>
      <c r="F430" s="1">
        <v>4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1</v>
      </c>
      <c r="W430" s="10">
        <v>1</v>
      </c>
      <c r="X430" s="10">
        <v>0</v>
      </c>
      <c r="Y430" s="10">
        <v>0</v>
      </c>
      <c r="Z430" s="10">
        <v>0</v>
      </c>
      <c r="AA430" s="10">
        <v>2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1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6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0</v>
      </c>
      <c r="BX430" s="10">
        <v>0</v>
      </c>
      <c r="BY430" s="10">
        <v>0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3</v>
      </c>
      <c r="CK430" s="10">
        <v>0</v>
      </c>
      <c r="CL430" s="10">
        <v>0</v>
      </c>
      <c r="CM430" s="10">
        <v>0</v>
      </c>
      <c r="CN430" s="10">
        <v>0</v>
      </c>
      <c r="CO430" s="10">
        <v>5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>
        <v>6</v>
      </c>
      <c r="CY430" s="10">
        <v>0</v>
      </c>
      <c r="CZ430" s="10">
        <v>0</v>
      </c>
      <c r="DA430" s="10">
        <v>0</v>
      </c>
      <c r="DB430" s="10">
        <v>0</v>
      </c>
      <c r="DC430" s="10">
        <v>0</v>
      </c>
      <c r="DD430" s="10">
        <v>0</v>
      </c>
      <c r="DE430" s="10">
        <v>0</v>
      </c>
      <c r="DF430" s="10">
        <v>0</v>
      </c>
      <c r="DG430" s="10">
        <v>0</v>
      </c>
      <c r="DH430" s="10">
        <v>5</v>
      </c>
      <c r="DI430" s="10">
        <v>0</v>
      </c>
      <c r="DJ430" s="10">
        <v>0</v>
      </c>
      <c r="DK430" s="10">
        <v>0</v>
      </c>
      <c r="DL430" s="10">
        <v>0</v>
      </c>
      <c r="DM430" s="10">
        <v>0</v>
      </c>
      <c r="DN430" s="10">
        <v>0</v>
      </c>
      <c r="DO430" s="10">
        <v>0</v>
      </c>
      <c r="DP430" s="10">
        <v>0</v>
      </c>
      <c r="DQ430" s="10">
        <v>0</v>
      </c>
      <c r="DR430" s="18">
        <v>0</v>
      </c>
    </row>
    <row r="431" spans="1:122">
      <c r="A431" t="s">
        <v>54</v>
      </c>
      <c r="B431">
        <v>2011</v>
      </c>
      <c r="C431" s="1" t="s">
        <v>86</v>
      </c>
      <c r="D431" s="1">
        <v>3</v>
      </c>
      <c r="E431" s="1" t="s">
        <v>81</v>
      </c>
      <c r="F431" s="1">
        <v>5</v>
      </c>
      <c r="G431" s="10">
        <v>0</v>
      </c>
      <c r="H431" s="10">
        <v>0</v>
      </c>
      <c r="I431" s="10">
        <v>0</v>
      </c>
      <c r="J431" s="10">
        <v>0</v>
      </c>
      <c r="K431" s="10">
        <v>5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10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10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1</v>
      </c>
      <c r="BP431" s="10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0">
        <v>0</v>
      </c>
      <c r="BW431" s="10">
        <v>0</v>
      </c>
      <c r="BX431" s="10">
        <v>0</v>
      </c>
      <c r="BY431" s="10">
        <v>0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10">
        <v>0</v>
      </c>
      <c r="CF431" s="10">
        <v>0</v>
      </c>
      <c r="CG431" s="10">
        <v>30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>
        <v>1</v>
      </c>
      <c r="CY431" s="10">
        <v>0</v>
      </c>
      <c r="CZ431" s="10">
        <v>0</v>
      </c>
      <c r="DA431" s="10">
        <v>0</v>
      </c>
      <c r="DB431" s="10">
        <v>0</v>
      </c>
      <c r="DC431" s="10">
        <v>0</v>
      </c>
      <c r="DD431" s="10">
        <v>0</v>
      </c>
      <c r="DE431" s="10">
        <v>0</v>
      </c>
      <c r="DF431" s="10">
        <v>0</v>
      </c>
      <c r="DG431" s="10">
        <v>0</v>
      </c>
      <c r="DH431" s="10">
        <v>25</v>
      </c>
      <c r="DI431" s="10">
        <v>0</v>
      </c>
      <c r="DJ431" s="10">
        <v>0</v>
      </c>
      <c r="DK431" s="10">
        <v>0</v>
      </c>
      <c r="DL431" s="10">
        <v>0</v>
      </c>
      <c r="DM431" s="10">
        <v>0</v>
      </c>
      <c r="DN431" s="10">
        <v>0</v>
      </c>
      <c r="DO431" s="10">
        <v>0</v>
      </c>
      <c r="DP431" s="10">
        <v>0</v>
      </c>
      <c r="DQ431" s="10">
        <v>0</v>
      </c>
      <c r="DR431" s="18">
        <v>0</v>
      </c>
    </row>
    <row r="432" spans="1:122">
      <c r="A432" t="s">
        <v>54</v>
      </c>
      <c r="B432">
        <v>2011</v>
      </c>
      <c r="C432" s="1" t="s">
        <v>86</v>
      </c>
      <c r="D432" s="1">
        <v>3</v>
      </c>
      <c r="E432" s="1" t="s">
        <v>80</v>
      </c>
      <c r="F432" s="1">
        <v>1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8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2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3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0">
        <v>0</v>
      </c>
      <c r="BW432" s="10">
        <v>0</v>
      </c>
      <c r="BX432" s="10">
        <v>0</v>
      </c>
      <c r="BY432" s="10">
        <v>0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10">
        <v>0</v>
      </c>
      <c r="CF432" s="10">
        <v>0</v>
      </c>
      <c r="CG432" s="10">
        <v>12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2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>
        <v>10</v>
      </c>
      <c r="CY432" s="10">
        <v>0</v>
      </c>
      <c r="CZ432" s="10">
        <v>0</v>
      </c>
      <c r="DA432" s="10">
        <v>0</v>
      </c>
      <c r="DB432" s="10">
        <v>0</v>
      </c>
      <c r="DC432" s="10">
        <v>0</v>
      </c>
      <c r="DD432" s="10">
        <v>0</v>
      </c>
      <c r="DE432" s="10">
        <v>0</v>
      </c>
      <c r="DF432" s="10">
        <v>0</v>
      </c>
      <c r="DG432" s="10">
        <v>0</v>
      </c>
      <c r="DH432" s="10">
        <v>3</v>
      </c>
      <c r="DI432" s="10">
        <v>0</v>
      </c>
      <c r="DJ432" s="10">
        <v>0</v>
      </c>
      <c r="DK432" s="10">
        <v>0</v>
      </c>
      <c r="DL432" s="10">
        <v>0</v>
      </c>
      <c r="DM432" s="10">
        <v>0</v>
      </c>
      <c r="DN432" s="10">
        <v>0</v>
      </c>
      <c r="DO432" s="10">
        <v>0</v>
      </c>
      <c r="DP432" s="10">
        <v>0</v>
      </c>
      <c r="DQ432" s="10">
        <v>0</v>
      </c>
      <c r="DR432" s="18">
        <v>0</v>
      </c>
    </row>
    <row r="433" spans="1:122">
      <c r="A433" t="s">
        <v>54</v>
      </c>
      <c r="B433">
        <v>2011</v>
      </c>
      <c r="C433" s="1" t="s">
        <v>86</v>
      </c>
      <c r="D433" s="1">
        <v>3</v>
      </c>
      <c r="E433" s="1" t="s">
        <v>80</v>
      </c>
      <c r="F433" s="1">
        <v>2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5</v>
      </c>
      <c r="W433" s="10">
        <v>0</v>
      </c>
      <c r="X433" s="10">
        <v>0</v>
      </c>
      <c r="Y433" s="10">
        <v>0</v>
      </c>
      <c r="Z433" s="10">
        <v>0</v>
      </c>
      <c r="AA433" s="10">
        <v>5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0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4</v>
      </c>
      <c r="CH433" s="10">
        <v>1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>
        <v>1</v>
      </c>
      <c r="CY433" s="10">
        <v>0</v>
      </c>
      <c r="CZ433" s="10">
        <v>0</v>
      </c>
      <c r="DA433" s="10">
        <v>0</v>
      </c>
      <c r="DB433" s="10">
        <v>0</v>
      </c>
      <c r="DC433" s="10">
        <v>0</v>
      </c>
      <c r="DD433" s="10">
        <v>0</v>
      </c>
      <c r="DE433" s="10">
        <v>0</v>
      </c>
      <c r="DF433" s="10">
        <v>0</v>
      </c>
      <c r="DG433" s="10">
        <v>0</v>
      </c>
      <c r="DH433" s="10">
        <v>2</v>
      </c>
      <c r="DI433" s="10">
        <v>0</v>
      </c>
      <c r="DJ433" s="10">
        <v>0</v>
      </c>
      <c r="DK433" s="10">
        <v>0</v>
      </c>
      <c r="DL433" s="10">
        <v>0</v>
      </c>
      <c r="DM433" s="10">
        <v>0</v>
      </c>
      <c r="DN433" s="10">
        <v>0</v>
      </c>
      <c r="DO433" s="10">
        <v>0</v>
      </c>
      <c r="DP433" s="10">
        <v>0</v>
      </c>
      <c r="DQ433" s="10">
        <v>0</v>
      </c>
      <c r="DR433" s="18">
        <v>0</v>
      </c>
    </row>
    <row r="434" spans="1:122">
      <c r="A434" t="s">
        <v>54</v>
      </c>
      <c r="B434">
        <v>2011</v>
      </c>
      <c r="C434" s="1" t="s">
        <v>86</v>
      </c>
      <c r="D434" s="1">
        <v>3</v>
      </c>
      <c r="E434" s="1" t="s">
        <v>80</v>
      </c>
      <c r="F434" s="1">
        <v>3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3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1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4</v>
      </c>
      <c r="BI434" s="10">
        <v>0</v>
      </c>
      <c r="BJ434" s="10">
        <v>0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0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1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>
        <v>8</v>
      </c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4</v>
      </c>
      <c r="DF434" s="10">
        <v>0</v>
      </c>
      <c r="DG434" s="10">
        <v>0</v>
      </c>
      <c r="DH434" s="10">
        <v>0</v>
      </c>
      <c r="DI434" s="10">
        <v>0</v>
      </c>
      <c r="DJ434" s="10">
        <v>3</v>
      </c>
      <c r="DK434" s="10">
        <v>0</v>
      </c>
      <c r="DL434" s="10">
        <v>0</v>
      </c>
      <c r="DM434" s="10">
        <v>0</v>
      </c>
      <c r="DN434" s="10">
        <v>0</v>
      </c>
      <c r="DO434" s="10">
        <v>0</v>
      </c>
      <c r="DP434" s="10">
        <v>0</v>
      </c>
      <c r="DQ434" s="10">
        <v>0</v>
      </c>
      <c r="DR434" s="18">
        <v>0</v>
      </c>
    </row>
    <row r="435" spans="1:122">
      <c r="A435" t="s">
        <v>54</v>
      </c>
      <c r="B435">
        <v>2011</v>
      </c>
      <c r="C435" s="1" t="s">
        <v>86</v>
      </c>
      <c r="D435" s="1">
        <v>3</v>
      </c>
      <c r="E435" s="1" t="s">
        <v>80</v>
      </c>
      <c r="F435" s="1">
        <v>4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3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1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0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1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2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>
        <v>1</v>
      </c>
      <c r="CY435" s="10">
        <v>0</v>
      </c>
      <c r="CZ435" s="10">
        <v>0</v>
      </c>
      <c r="DA435" s="10">
        <v>0</v>
      </c>
      <c r="DB435" s="10">
        <v>0</v>
      </c>
      <c r="DC435" s="10">
        <v>0</v>
      </c>
      <c r="DD435" s="10">
        <v>0</v>
      </c>
      <c r="DE435" s="10">
        <v>0</v>
      </c>
      <c r="DF435" s="10">
        <v>0</v>
      </c>
      <c r="DG435" s="10">
        <v>0</v>
      </c>
      <c r="DH435" s="10">
        <v>0</v>
      </c>
      <c r="DI435" s="10">
        <v>0</v>
      </c>
      <c r="DJ435" s="10">
        <v>0</v>
      </c>
      <c r="DK435" s="10">
        <v>0</v>
      </c>
      <c r="DL435" s="10">
        <v>0</v>
      </c>
      <c r="DM435" s="10">
        <v>0</v>
      </c>
      <c r="DN435" s="10">
        <v>0</v>
      </c>
      <c r="DO435" s="10">
        <v>0</v>
      </c>
      <c r="DP435" s="10">
        <v>0</v>
      </c>
      <c r="DQ435" s="10">
        <v>0</v>
      </c>
      <c r="DR435" s="18">
        <v>0</v>
      </c>
    </row>
    <row r="436" spans="1:122">
      <c r="A436" t="s">
        <v>54</v>
      </c>
      <c r="B436">
        <v>2011</v>
      </c>
      <c r="C436" s="1" t="s">
        <v>86</v>
      </c>
      <c r="D436" s="1">
        <v>3</v>
      </c>
      <c r="E436" s="1" t="s">
        <v>80</v>
      </c>
      <c r="F436" s="1">
        <v>5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1</v>
      </c>
      <c r="X436" s="10">
        <v>0</v>
      </c>
      <c r="Y436" s="10">
        <v>0</v>
      </c>
      <c r="Z436" s="10">
        <v>0</v>
      </c>
      <c r="AA436" s="10">
        <v>1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2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0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0">
        <v>0</v>
      </c>
      <c r="BW436" s="10">
        <v>0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1</v>
      </c>
      <c r="CI436" s="10">
        <v>0</v>
      </c>
      <c r="CJ436" s="10">
        <v>2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>
        <v>0</v>
      </c>
      <c r="CY436" s="10">
        <v>0</v>
      </c>
      <c r="CZ436" s="10">
        <v>0</v>
      </c>
      <c r="DA436" s="10">
        <v>0</v>
      </c>
      <c r="DB436" s="10">
        <v>0</v>
      </c>
      <c r="DC436" s="10">
        <v>0</v>
      </c>
      <c r="DD436" s="10">
        <v>0</v>
      </c>
      <c r="DE436" s="10">
        <v>0</v>
      </c>
      <c r="DF436" s="10">
        <v>0</v>
      </c>
      <c r="DG436" s="10">
        <v>0</v>
      </c>
      <c r="DH436" s="10">
        <v>0</v>
      </c>
      <c r="DI436" s="10">
        <v>0</v>
      </c>
      <c r="DJ436" s="10">
        <v>0</v>
      </c>
      <c r="DK436" s="10">
        <v>0</v>
      </c>
      <c r="DL436" s="10">
        <v>0</v>
      </c>
      <c r="DM436" s="10">
        <v>0</v>
      </c>
      <c r="DN436" s="10">
        <v>2</v>
      </c>
      <c r="DO436" s="10">
        <v>0</v>
      </c>
      <c r="DP436" s="10">
        <v>0</v>
      </c>
      <c r="DQ436" s="10">
        <v>0</v>
      </c>
      <c r="DR436" s="18">
        <v>0</v>
      </c>
    </row>
    <row r="437" spans="1:122">
      <c r="A437" t="s">
        <v>54</v>
      </c>
      <c r="B437">
        <v>2011</v>
      </c>
      <c r="C437" s="1" t="s">
        <v>86</v>
      </c>
      <c r="D437" s="1">
        <v>3</v>
      </c>
      <c r="E437" s="1" t="s">
        <v>83</v>
      </c>
      <c r="F437" s="1">
        <v>1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8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4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0</v>
      </c>
      <c r="BV437" s="10">
        <v>0</v>
      </c>
      <c r="BW437" s="10">
        <v>0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2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>
        <v>3</v>
      </c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5</v>
      </c>
      <c r="DF437" s="10">
        <v>0</v>
      </c>
      <c r="DG437" s="10">
        <v>0</v>
      </c>
      <c r="DH437" s="10">
        <v>0</v>
      </c>
      <c r="DI437" s="10">
        <v>0</v>
      </c>
      <c r="DJ437" s="10">
        <v>0</v>
      </c>
      <c r="DK437" s="10">
        <v>0</v>
      </c>
      <c r="DL437" s="10">
        <v>0</v>
      </c>
      <c r="DM437" s="10">
        <v>0</v>
      </c>
      <c r="DN437" s="10">
        <v>1</v>
      </c>
      <c r="DO437" s="10">
        <v>0</v>
      </c>
      <c r="DP437" s="10">
        <v>0</v>
      </c>
      <c r="DQ437" s="10">
        <v>0</v>
      </c>
      <c r="DR437" s="18">
        <v>0</v>
      </c>
    </row>
    <row r="438" spans="1:122">
      <c r="A438" t="s">
        <v>54</v>
      </c>
      <c r="B438">
        <v>2011</v>
      </c>
      <c r="C438" s="1" t="s">
        <v>86</v>
      </c>
      <c r="D438" s="1">
        <v>3</v>
      </c>
      <c r="E438" s="1" t="s">
        <v>83</v>
      </c>
      <c r="F438" s="1">
        <v>2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1</v>
      </c>
      <c r="X438" s="10">
        <v>0</v>
      </c>
      <c r="Y438" s="10">
        <v>0</v>
      </c>
      <c r="Z438" s="10">
        <v>0</v>
      </c>
      <c r="AA438" s="10">
        <v>7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1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0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9</v>
      </c>
      <c r="CK438" s="10">
        <v>0</v>
      </c>
      <c r="CL438" s="10">
        <v>0</v>
      </c>
      <c r="CM438" s="10">
        <v>0</v>
      </c>
      <c r="CN438" s="10">
        <v>4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>
        <v>1</v>
      </c>
      <c r="CY438" s="10">
        <v>0</v>
      </c>
      <c r="CZ438" s="10">
        <v>0</v>
      </c>
      <c r="DA438" s="10">
        <v>0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0</v>
      </c>
      <c r="DH438" s="10">
        <v>0</v>
      </c>
      <c r="DI438" s="10">
        <v>0</v>
      </c>
      <c r="DJ438" s="10">
        <v>3</v>
      </c>
      <c r="DK438" s="10">
        <v>0</v>
      </c>
      <c r="DL438" s="10">
        <v>0</v>
      </c>
      <c r="DM438" s="10">
        <v>0</v>
      </c>
      <c r="DN438" s="10">
        <v>5</v>
      </c>
      <c r="DO438" s="10">
        <v>0</v>
      </c>
      <c r="DP438" s="10">
        <v>0</v>
      </c>
      <c r="DQ438" s="10">
        <v>0</v>
      </c>
      <c r="DR438" s="18">
        <v>0</v>
      </c>
    </row>
    <row r="439" spans="1:122">
      <c r="A439" t="s">
        <v>54</v>
      </c>
      <c r="B439">
        <v>2011</v>
      </c>
      <c r="C439" s="1" t="s">
        <v>86</v>
      </c>
      <c r="D439" s="1">
        <v>3</v>
      </c>
      <c r="E439" s="1" t="s">
        <v>83</v>
      </c>
      <c r="F439" s="1">
        <v>3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2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6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1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0</v>
      </c>
      <c r="BV439" s="10">
        <v>0</v>
      </c>
      <c r="BW439" s="10">
        <v>0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10">
        <v>0</v>
      </c>
      <c r="CF439" s="10">
        <v>0</v>
      </c>
      <c r="CG439" s="10">
        <v>2</v>
      </c>
      <c r="CH439" s="10">
        <v>0</v>
      </c>
      <c r="CI439" s="10">
        <v>0</v>
      </c>
      <c r="CJ439" s="10">
        <v>1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3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>
        <v>3</v>
      </c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0</v>
      </c>
      <c r="DF439" s="10">
        <v>0</v>
      </c>
      <c r="DG439" s="10">
        <v>0</v>
      </c>
      <c r="DH439" s="10">
        <v>0</v>
      </c>
      <c r="DI439" s="10">
        <v>0</v>
      </c>
      <c r="DJ439" s="10">
        <v>0</v>
      </c>
      <c r="DK439" s="10">
        <v>0</v>
      </c>
      <c r="DL439" s="10">
        <v>0</v>
      </c>
      <c r="DM439" s="10">
        <v>0</v>
      </c>
      <c r="DN439" s="10">
        <v>3</v>
      </c>
      <c r="DO439" s="10">
        <v>0</v>
      </c>
      <c r="DP439" s="10">
        <v>0</v>
      </c>
      <c r="DQ439" s="10">
        <v>0</v>
      </c>
      <c r="DR439" s="18">
        <v>0</v>
      </c>
    </row>
    <row r="440" spans="1:122">
      <c r="A440" t="s">
        <v>54</v>
      </c>
      <c r="B440">
        <v>2011</v>
      </c>
      <c r="C440" s="1" t="s">
        <v>86</v>
      </c>
      <c r="D440" s="1">
        <v>3</v>
      </c>
      <c r="E440" s="1" t="s">
        <v>83</v>
      </c>
      <c r="F440" s="1">
        <v>4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1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1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0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0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0">
        <v>0</v>
      </c>
      <c r="BW440" s="10">
        <v>0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>
        <v>10</v>
      </c>
      <c r="CY440" s="10">
        <v>0</v>
      </c>
      <c r="CZ440" s="10">
        <v>0</v>
      </c>
      <c r="DA440" s="10">
        <v>0</v>
      </c>
      <c r="DB440" s="10">
        <v>0</v>
      </c>
      <c r="DC440" s="10">
        <v>0</v>
      </c>
      <c r="DD440" s="10">
        <v>0</v>
      </c>
      <c r="DE440" s="10">
        <v>0</v>
      </c>
      <c r="DF440" s="10">
        <v>0</v>
      </c>
      <c r="DG440" s="10">
        <v>0</v>
      </c>
      <c r="DH440" s="10">
        <v>0</v>
      </c>
      <c r="DI440" s="10">
        <v>0</v>
      </c>
      <c r="DJ440" s="10">
        <v>0</v>
      </c>
      <c r="DK440" s="10">
        <v>0</v>
      </c>
      <c r="DL440" s="10">
        <v>0</v>
      </c>
      <c r="DM440" s="10">
        <v>0</v>
      </c>
      <c r="DN440" s="10">
        <v>0</v>
      </c>
      <c r="DO440" s="10">
        <v>0</v>
      </c>
      <c r="DP440" s="10">
        <v>0</v>
      </c>
      <c r="DQ440" s="10">
        <v>0</v>
      </c>
      <c r="DR440" s="18">
        <v>0</v>
      </c>
    </row>
    <row r="441" spans="1:122">
      <c r="A441" t="s">
        <v>54</v>
      </c>
      <c r="B441">
        <v>2011</v>
      </c>
      <c r="C441" s="1" t="s">
        <v>86</v>
      </c>
      <c r="D441" s="1">
        <v>3</v>
      </c>
      <c r="E441" s="1" t="s">
        <v>83</v>
      </c>
      <c r="F441" s="1">
        <v>5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2</v>
      </c>
      <c r="X441" s="10">
        <v>0</v>
      </c>
      <c r="Y441" s="10">
        <v>0</v>
      </c>
      <c r="Z441" s="10">
        <v>0</v>
      </c>
      <c r="AA441" s="10">
        <v>1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1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0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>
        <v>0</v>
      </c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0</v>
      </c>
      <c r="DF441" s="10">
        <v>0</v>
      </c>
      <c r="DG441" s="10">
        <v>0</v>
      </c>
      <c r="DH441" s="10">
        <v>0</v>
      </c>
      <c r="DI441" s="10">
        <v>0</v>
      </c>
      <c r="DJ441" s="10">
        <v>0</v>
      </c>
      <c r="DK441" s="10">
        <v>0</v>
      </c>
      <c r="DL441" s="10">
        <v>0</v>
      </c>
      <c r="DM441" s="10">
        <v>0</v>
      </c>
      <c r="DN441" s="10">
        <v>0</v>
      </c>
      <c r="DO441" s="10">
        <v>0</v>
      </c>
      <c r="DP441" s="10">
        <v>0</v>
      </c>
      <c r="DQ441" s="10">
        <v>0</v>
      </c>
      <c r="DR441" s="18">
        <v>0</v>
      </c>
    </row>
    <row r="442" spans="1:122">
      <c r="A442" t="s">
        <v>54</v>
      </c>
      <c r="B442">
        <v>2011</v>
      </c>
      <c r="C442" s="1" t="s">
        <v>86</v>
      </c>
      <c r="D442" s="1">
        <v>3</v>
      </c>
      <c r="E442" s="1" t="s">
        <v>84</v>
      </c>
      <c r="F442" s="1">
        <v>1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1</v>
      </c>
      <c r="X442" s="10">
        <v>0</v>
      </c>
      <c r="Y442" s="10">
        <v>0</v>
      </c>
      <c r="Z442" s="10">
        <v>0</v>
      </c>
      <c r="AA442" s="10">
        <v>3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1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0">
        <v>0</v>
      </c>
      <c r="BW442" s="10">
        <v>0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1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>
        <v>1</v>
      </c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0</v>
      </c>
      <c r="DH442" s="10">
        <v>0</v>
      </c>
      <c r="DI442" s="10">
        <v>0</v>
      </c>
      <c r="DJ442" s="10">
        <v>2</v>
      </c>
      <c r="DK442" s="10">
        <v>0</v>
      </c>
      <c r="DL442" s="10">
        <v>0</v>
      </c>
      <c r="DM442" s="10">
        <v>0</v>
      </c>
      <c r="DN442" s="10">
        <v>6</v>
      </c>
      <c r="DO442" s="10">
        <v>0</v>
      </c>
      <c r="DP442" s="10">
        <v>0</v>
      </c>
      <c r="DQ442" s="10">
        <v>0</v>
      </c>
      <c r="DR442" s="18">
        <v>0</v>
      </c>
    </row>
    <row r="443" spans="1:122">
      <c r="A443" t="s">
        <v>54</v>
      </c>
      <c r="B443">
        <v>2011</v>
      </c>
      <c r="C443" s="1" t="s">
        <v>86</v>
      </c>
      <c r="D443" s="1">
        <v>3</v>
      </c>
      <c r="E443" s="1" t="s">
        <v>84</v>
      </c>
      <c r="F443" s="1">
        <v>2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1</v>
      </c>
      <c r="X443" s="10">
        <v>0</v>
      </c>
      <c r="Y443" s="10">
        <v>0</v>
      </c>
      <c r="Z443" s="10">
        <v>0</v>
      </c>
      <c r="AA443" s="10">
        <v>6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1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0">
        <v>0</v>
      </c>
      <c r="BW443" s="10">
        <v>0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2</v>
      </c>
      <c r="CK443" s="10">
        <v>0</v>
      </c>
      <c r="CL443" s="10">
        <v>0</v>
      </c>
      <c r="CM443" s="10">
        <v>0</v>
      </c>
      <c r="CN443" s="10">
        <v>2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>
        <v>5</v>
      </c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0</v>
      </c>
      <c r="DF443" s="10">
        <v>0</v>
      </c>
      <c r="DG443" s="10">
        <v>0</v>
      </c>
      <c r="DH443" s="10">
        <v>1</v>
      </c>
      <c r="DI443" s="10">
        <v>0</v>
      </c>
      <c r="DJ443" s="10">
        <v>0</v>
      </c>
      <c r="DK443" s="10">
        <v>0</v>
      </c>
      <c r="DL443" s="10">
        <v>0</v>
      </c>
      <c r="DM443" s="10">
        <v>0</v>
      </c>
      <c r="DN443" s="10">
        <v>0</v>
      </c>
      <c r="DO443" s="10">
        <v>0</v>
      </c>
      <c r="DP443" s="10">
        <v>0</v>
      </c>
      <c r="DQ443" s="10">
        <v>0</v>
      </c>
      <c r="DR443" s="18">
        <v>0</v>
      </c>
    </row>
    <row r="444" spans="1:122">
      <c r="A444" t="s">
        <v>54</v>
      </c>
      <c r="B444">
        <v>2011</v>
      </c>
      <c r="C444" s="1" t="s">
        <v>86</v>
      </c>
      <c r="D444" s="1">
        <v>3</v>
      </c>
      <c r="E444" s="1" t="s">
        <v>84</v>
      </c>
      <c r="F444" s="1">
        <v>3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12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3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30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0</v>
      </c>
      <c r="BX444" s="10">
        <v>0</v>
      </c>
      <c r="BY444" s="10">
        <v>0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10">
        <v>0</v>
      </c>
      <c r="CF444" s="10">
        <v>0</v>
      </c>
      <c r="CG444" s="10">
        <v>8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2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>
        <v>0</v>
      </c>
      <c r="CY444" s="10">
        <v>0</v>
      </c>
      <c r="CZ444" s="10">
        <v>0</v>
      </c>
      <c r="DA444" s="10">
        <v>2</v>
      </c>
      <c r="DB444" s="10">
        <v>0</v>
      </c>
      <c r="DC444" s="10">
        <v>0</v>
      </c>
      <c r="DD444" s="10">
        <v>0</v>
      </c>
      <c r="DE444" s="10">
        <v>0</v>
      </c>
      <c r="DF444" s="10">
        <v>4</v>
      </c>
      <c r="DG444" s="10">
        <v>0</v>
      </c>
      <c r="DH444" s="10">
        <v>20</v>
      </c>
      <c r="DI444" s="10">
        <v>0</v>
      </c>
      <c r="DJ444" s="10">
        <v>0</v>
      </c>
      <c r="DK444" s="10">
        <v>0</v>
      </c>
      <c r="DL444" s="10">
        <v>0</v>
      </c>
      <c r="DM444" s="10">
        <v>0</v>
      </c>
      <c r="DN444" s="10">
        <v>0</v>
      </c>
      <c r="DO444" s="10">
        <v>0</v>
      </c>
      <c r="DP444" s="10">
        <v>0</v>
      </c>
      <c r="DQ444" s="10">
        <v>0</v>
      </c>
      <c r="DR444" s="18">
        <v>0</v>
      </c>
    </row>
    <row r="445" spans="1:122">
      <c r="A445" t="s">
        <v>54</v>
      </c>
      <c r="B445">
        <v>2011</v>
      </c>
      <c r="C445" s="1" t="s">
        <v>86</v>
      </c>
      <c r="D445" s="1">
        <v>3</v>
      </c>
      <c r="E445" s="1" t="s">
        <v>84</v>
      </c>
      <c r="F445" s="1">
        <v>4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10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1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0</v>
      </c>
      <c r="BQ445" s="10">
        <v>0</v>
      </c>
      <c r="BR445" s="10">
        <v>0</v>
      </c>
      <c r="BS445" s="10">
        <v>0</v>
      </c>
      <c r="BT445" s="10">
        <v>0</v>
      </c>
      <c r="BU445" s="10">
        <v>0</v>
      </c>
      <c r="BV445" s="10">
        <v>0</v>
      </c>
      <c r="BW445" s="10">
        <v>0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>
        <v>0</v>
      </c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0</v>
      </c>
      <c r="DF445" s="10">
        <v>0</v>
      </c>
      <c r="DG445" s="10">
        <v>0</v>
      </c>
      <c r="DH445" s="10">
        <v>10</v>
      </c>
      <c r="DI445" s="10">
        <v>0</v>
      </c>
      <c r="DJ445" s="10">
        <v>0</v>
      </c>
      <c r="DK445" s="10">
        <v>0</v>
      </c>
      <c r="DL445" s="10">
        <v>0</v>
      </c>
      <c r="DM445" s="10">
        <v>0</v>
      </c>
      <c r="DN445" s="10">
        <v>0</v>
      </c>
      <c r="DO445" s="10">
        <v>0</v>
      </c>
      <c r="DP445" s="10">
        <v>0</v>
      </c>
      <c r="DQ445" s="10">
        <v>0</v>
      </c>
      <c r="DR445" s="18">
        <v>0</v>
      </c>
    </row>
    <row r="446" spans="1:122">
      <c r="A446" t="s">
        <v>54</v>
      </c>
      <c r="B446">
        <v>2011</v>
      </c>
      <c r="C446" s="1" t="s">
        <v>86</v>
      </c>
      <c r="D446" s="1">
        <v>3</v>
      </c>
      <c r="E446" s="1" t="s">
        <v>84</v>
      </c>
      <c r="F446" s="1">
        <v>5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9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3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0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1</v>
      </c>
      <c r="CK446" s="10">
        <v>0</v>
      </c>
      <c r="CL446" s="10">
        <v>0</v>
      </c>
      <c r="CM446" s="10">
        <v>0</v>
      </c>
      <c r="CN446" s="10">
        <v>4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  <c r="CT446" s="10">
        <v>0</v>
      </c>
      <c r="CU446" s="10">
        <v>0</v>
      </c>
      <c r="CV446" s="10">
        <v>0</v>
      </c>
      <c r="CW446" s="10">
        <v>0</v>
      </c>
      <c r="CX446" s="10">
        <v>15</v>
      </c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0</v>
      </c>
      <c r="DH446" s="10">
        <v>0</v>
      </c>
      <c r="DI446" s="10">
        <v>0</v>
      </c>
      <c r="DJ446" s="10">
        <v>0</v>
      </c>
      <c r="DK446" s="10">
        <v>0</v>
      </c>
      <c r="DL446" s="10">
        <v>0</v>
      </c>
      <c r="DM446" s="10">
        <v>0</v>
      </c>
      <c r="DN446" s="10">
        <v>0</v>
      </c>
      <c r="DO446" s="10">
        <v>0</v>
      </c>
      <c r="DP446" s="10">
        <v>0</v>
      </c>
      <c r="DQ446" s="10">
        <v>0</v>
      </c>
      <c r="DR446" s="18">
        <v>0</v>
      </c>
    </row>
    <row r="447" spans="1:122">
      <c r="A447" t="s">
        <v>54</v>
      </c>
      <c r="B447">
        <v>2011</v>
      </c>
      <c r="C447" s="1" t="s">
        <v>86</v>
      </c>
      <c r="D447" s="1">
        <v>3</v>
      </c>
      <c r="E447" s="1" t="s">
        <v>85</v>
      </c>
      <c r="F447" s="1">
        <v>1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6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8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0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2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>
        <v>1</v>
      </c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0</v>
      </c>
      <c r="DF447" s="10">
        <v>0</v>
      </c>
      <c r="DG447" s="10">
        <v>0</v>
      </c>
      <c r="DH447" s="10">
        <v>0</v>
      </c>
      <c r="DI447" s="10">
        <v>0</v>
      </c>
      <c r="DJ447" s="10">
        <v>0</v>
      </c>
      <c r="DK447" s="10">
        <v>0</v>
      </c>
      <c r="DL447" s="10">
        <v>0</v>
      </c>
      <c r="DM447" s="10">
        <v>0</v>
      </c>
      <c r="DN447" s="10">
        <v>3</v>
      </c>
      <c r="DO447" s="10">
        <v>0</v>
      </c>
      <c r="DP447" s="10">
        <v>0</v>
      </c>
      <c r="DQ447" s="10">
        <v>0</v>
      </c>
      <c r="DR447" s="18">
        <v>0</v>
      </c>
    </row>
    <row r="448" spans="1:122">
      <c r="A448" t="s">
        <v>54</v>
      </c>
      <c r="B448">
        <v>2011</v>
      </c>
      <c r="C448" s="1" t="s">
        <v>86</v>
      </c>
      <c r="D448" s="1">
        <v>3</v>
      </c>
      <c r="E448" s="1" t="s">
        <v>85</v>
      </c>
      <c r="F448" s="1">
        <v>2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11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2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0</v>
      </c>
      <c r="BX448" s="10">
        <v>0</v>
      </c>
      <c r="BY448" s="10">
        <v>0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2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>
        <v>40</v>
      </c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0</v>
      </c>
      <c r="DF448" s="10">
        <v>0</v>
      </c>
      <c r="DG448" s="10">
        <v>0</v>
      </c>
      <c r="DH448" s="10">
        <v>0</v>
      </c>
      <c r="DI448" s="10">
        <v>0</v>
      </c>
      <c r="DJ448" s="10">
        <v>0</v>
      </c>
      <c r="DK448" s="10">
        <v>0</v>
      </c>
      <c r="DL448" s="10">
        <v>0</v>
      </c>
      <c r="DM448" s="10">
        <v>0</v>
      </c>
      <c r="DN448" s="10">
        <v>0</v>
      </c>
      <c r="DO448" s="10">
        <v>0</v>
      </c>
      <c r="DP448" s="10">
        <v>0</v>
      </c>
      <c r="DQ448" s="10">
        <v>0</v>
      </c>
      <c r="DR448" s="18">
        <v>0</v>
      </c>
    </row>
    <row r="449" spans="1:125">
      <c r="A449" t="s">
        <v>54</v>
      </c>
      <c r="B449">
        <v>2011</v>
      </c>
      <c r="C449" s="1" t="s">
        <v>86</v>
      </c>
      <c r="D449" s="1">
        <v>3</v>
      </c>
      <c r="E449" s="1" t="s">
        <v>85</v>
      </c>
      <c r="F449" s="1">
        <v>3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7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3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0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>
        <v>0</v>
      </c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0</v>
      </c>
      <c r="DH449" s="10">
        <v>1</v>
      </c>
      <c r="DI449" s="10">
        <v>0</v>
      </c>
      <c r="DJ449" s="10">
        <v>15</v>
      </c>
      <c r="DK449" s="10">
        <v>0</v>
      </c>
      <c r="DL449" s="10">
        <v>0</v>
      </c>
      <c r="DM449" s="10">
        <v>0</v>
      </c>
      <c r="DN449" s="10">
        <v>0</v>
      </c>
      <c r="DO449" s="10">
        <v>0</v>
      </c>
      <c r="DP449" s="10">
        <v>0</v>
      </c>
      <c r="DQ449" s="10">
        <v>0</v>
      </c>
      <c r="DR449" s="18">
        <v>0</v>
      </c>
    </row>
    <row r="450" spans="1:125">
      <c r="A450" t="s">
        <v>54</v>
      </c>
      <c r="B450">
        <v>2011</v>
      </c>
      <c r="C450" s="1" t="s">
        <v>86</v>
      </c>
      <c r="D450" s="1">
        <v>3</v>
      </c>
      <c r="E450" s="1" t="s">
        <v>85</v>
      </c>
      <c r="F450" s="1">
        <v>4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8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0</v>
      </c>
      <c r="BD450" s="10">
        <v>2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0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>
        <v>0</v>
      </c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0</v>
      </c>
      <c r="DF450" s="10">
        <v>0</v>
      </c>
      <c r="DG450" s="10">
        <v>0</v>
      </c>
      <c r="DH450" s="10">
        <v>5</v>
      </c>
      <c r="DI450" s="10">
        <v>0</v>
      </c>
      <c r="DJ450" s="10">
        <v>0</v>
      </c>
      <c r="DK450" s="10">
        <v>0</v>
      </c>
      <c r="DL450" s="10">
        <v>0</v>
      </c>
      <c r="DM450" s="10">
        <v>0</v>
      </c>
      <c r="DN450" s="10">
        <v>3</v>
      </c>
      <c r="DO450" s="10">
        <v>0</v>
      </c>
      <c r="DP450" s="10">
        <v>0</v>
      </c>
      <c r="DQ450" s="10">
        <v>0</v>
      </c>
      <c r="DR450" s="18">
        <v>0</v>
      </c>
    </row>
    <row r="451" spans="1:125">
      <c r="A451" t="s">
        <v>54</v>
      </c>
      <c r="B451">
        <v>2011</v>
      </c>
      <c r="C451" s="1" t="s">
        <v>86</v>
      </c>
      <c r="D451" s="1">
        <v>3</v>
      </c>
      <c r="E451" s="1" t="s">
        <v>85</v>
      </c>
      <c r="F451" s="1">
        <v>5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4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6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0</v>
      </c>
      <c r="BW451" s="10">
        <v>0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5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>
        <v>1</v>
      </c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0</v>
      </c>
      <c r="DH451" s="10">
        <v>0</v>
      </c>
      <c r="DI451" s="10">
        <v>0</v>
      </c>
      <c r="DJ451" s="10">
        <v>0</v>
      </c>
      <c r="DK451" s="10">
        <v>0</v>
      </c>
      <c r="DL451" s="10">
        <v>0</v>
      </c>
      <c r="DM451" s="10">
        <v>0</v>
      </c>
      <c r="DN451" s="10">
        <v>0</v>
      </c>
      <c r="DO451" s="10">
        <v>0</v>
      </c>
      <c r="DP451" s="10">
        <v>0</v>
      </c>
      <c r="DQ451" s="10">
        <v>0</v>
      </c>
      <c r="DR451" s="18">
        <v>0</v>
      </c>
    </row>
    <row r="452" spans="1:125">
      <c r="A452" s="14" t="s">
        <v>54</v>
      </c>
      <c r="B452" s="14">
        <v>2012</v>
      </c>
      <c r="C452" s="15" t="s">
        <v>80</v>
      </c>
      <c r="D452" s="15">
        <v>1</v>
      </c>
      <c r="E452" s="15" t="s">
        <v>81</v>
      </c>
      <c r="F452" s="15">
        <v>1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6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16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6">
        <v>0</v>
      </c>
      <c r="BQ452" s="16">
        <v>0</v>
      </c>
      <c r="BR452" s="16">
        <v>0</v>
      </c>
      <c r="BS452" s="16">
        <v>0</v>
      </c>
      <c r="BT452" s="16">
        <v>0</v>
      </c>
      <c r="BU452" s="16">
        <v>0</v>
      </c>
      <c r="BV452" s="16">
        <v>0</v>
      </c>
      <c r="BW452" s="16">
        <v>0</v>
      </c>
      <c r="BX452" s="16">
        <v>0</v>
      </c>
      <c r="BY452" s="16">
        <v>0</v>
      </c>
      <c r="BZ452" s="16">
        <v>0</v>
      </c>
      <c r="CA452" s="16">
        <v>0</v>
      </c>
      <c r="CB452" s="16">
        <v>0</v>
      </c>
      <c r="CC452" s="16">
        <v>0</v>
      </c>
      <c r="CD452" s="16">
        <v>0</v>
      </c>
      <c r="CE452" s="16">
        <v>0</v>
      </c>
      <c r="CF452" s="16">
        <v>0</v>
      </c>
      <c r="CG452" s="16">
        <v>0</v>
      </c>
      <c r="CH452" s="16">
        <v>0</v>
      </c>
      <c r="CI452" s="16">
        <v>0</v>
      </c>
      <c r="CJ452" s="16">
        <v>2</v>
      </c>
      <c r="CK452" s="16">
        <v>0</v>
      </c>
      <c r="CL452" s="16">
        <v>0</v>
      </c>
      <c r="CM452" s="16">
        <v>0</v>
      </c>
      <c r="CN452" s="16">
        <v>0</v>
      </c>
      <c r="CO452" s="16">
        <v>0</v>
      </c>
      <c r="CP452" s="16">
        <v>0</v>
      </c>
      <c r="CQ452" s="16">
        <v>0</v>
      </c>
      <c r="CR452" s="16">
        <v>0</v>
      </c>
      <c r="CS452" s="16">
        <v>0</v>
      </c>
      <c r="CT452" s="16">
        <v>0</v>
      </c>
      <c r="CU452" s="16">
        <v>0</v>
      </c>
      <c r="CV452" s="16">
        <v>0</v>
      </c>
      <c r="CW452" s="16">
        <v>0</v>
      </c>
      <c r="CX452" s="16">
        <v>3</v>
      </c>
      <c r="CY452" s="16">
        <v>0</v>
      </c>
      <c r="CZ452" s="16">
        <v>0</v>
      </c>
      <c r="DA452" s="16">
        <v>0</v>
      </c>
      <c r="DB452" s="16">
        <v>0</v>
      </c>
      <c r="DC452" s="16">
        <v>0</v>
      </c>
      <c r="DD452" s="16">
        <v>0</v>
      </c>
      <c r="DE452" s="16">
        <v>0</v>
      </c>
      <c r="DF452" s="16">
        <v>0</v>
      </c>
      <c r="DG452" s="16">
        <v>0</v>
      </c>
      <c r="DH452" s="16">
        <v>0</v>
      </c>
      <c r="DI452" s="16">
        <v>0</v>
      </c>
      <c r="DJ452" s="16">
        <v>0</v>
      </c>
      <c r="DK452" s="16">
        <v>0</v>
      </c>
      <c r="DL452" s="16">
        <v>0</v>
      </c>
      <c r="DM452" s="16">
        <v>0</v>
      </c>
      <c r="DN452" s="16">
        <v>10</v>
      </c>
      <c r="DO452" s="16">
        <v>0</v>
      </c>
      <c r="DP452" s="16">
        <v>0</v>
      </c>
      <c r="DQ452" s="16">
        <v>0</v>
      </c>
      <c r="DR452" s="18">
        <v>0</v>
      </c>
      <c r="DS452" s="14"/>
      <c r="DT452" s="14"/>
      <c r="DU452" s="14"/>
    </row>
    <row r="453" spans="1:125">
      <c r="A453" s="14" t="s">
        <v>54</v>
      </c>
      <c r="B453" s="14">
        <v>2012</v>
      </c>
      <c r="C453" s="15" t="s">
        <v>80</v>
      </c>
      <c r="D453" s="15">
        <v>1</v>
      </c>
      <c r="E453" s="15" t="s">
        <v>81</v>
      </c>
      <c r="F453" s="15">
        <v>2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3</v>
      </c>
      <c r="BD453" s="16">
        <v>6</v>
      </c>
      <c r="BE453" s="16">
        <v>0</v>
      </c>
      <c r="BF453" s="16">
        <v>0</v>
      </c>
      <c r="BG453" s="16">
        <v>0</v>
      </c>
      <c r="BH453" s="16">
        <v>0</v>
      </c>
      <c r="BI453" s="16">
        <v>0</v>
      </c>
      <c r="BJ453" s="16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6">
        <v>0</v>
      </c>
      <c r="BQ453" s="16">
        <v>0</v>
      </c>
      <c r="BR453" s="16">
        <v>0</v>
      </c>
      <c r="BS453" s="16">
        <v>1</v>
      </c>
      <c r="BT453" s="16">
        <v>0</v>
      </c>
      <c r="BU453" s="16">
        <v>0</v>
      </c>
      <c r="BV453" s="16">
        <v>0</v>
      </c>
      <c r="BW453" s="16">
        <v>0</v>
      </c>
      <c r="BX453" s="16">
        <v>0</v>
      </c>
      <c r="BY453" s="16">
        <v>0</v>
      </c>
      <c r="BZ453" s="16">
        <v>0</v>
      </c>
      <c r="CA453" s="16">
        <v>0</v>
      </c>
      <c r="CB453" s="16">
        <v>0</v>
      </c>
      <c r="CC453" s="16">
        <v>0</v>
      </c>
      <c r="CD453" s="16">
        <v>0</v>
      </c>
      <c r="CE453" s="16">
        <v>0</v>
      </c>
      <c r="CF453" s="16">
        <v>0</v>
      </c>
      <c r="CG453" s="16">
        <v>0</v>
      </c>
      <c r="CH453" s="16">
        <v>0</v>
      </c>
      <c r="CI453" s="16">
        <v>0</v>
      </c>
      <c r="CJ453" s="16">
        <v>3</v>
      </c>
      <c r="CK453" s="16">
        <v>0</v>
      </c>
      <c r="CL453" s="16">
        <v>0</v>
      </c>
      <c r="CM453" s="16">
        <v>0</v>
      </c>
      <c r="CN453" s="16">
        <v>0</v>
      </c>
      <c r="CO453" s="16">
        <v>0</v>
      </c>
      <c r="CP453" s="16">
        <v>0</v>
      </c>
      <c r="CQ453" s="16">
        <v>0</v>
      </c>
      <c r="CR453" s="16">
        <v>0</v>
      </c>
      <c r="CS453" s="16">
        <v>0</v>
      </c>
      <c r="CT453" s="16">
        <v>0</v>
      </c>
      <c r="CU453" s="16">
        <v>0</v>
      </c>
      <c r="CV453" s="16">
        <v>0</v>
      </c>
      <c r="CW453" s="16">
        <v>0</v>
      </c>
      <c r="CX453" s="16">
        <v>1</v>
      </c>
      <c r="CY453" s="16">
        <v>0</v>
      </c>
      <c r="CZ453" s="16">
        <v>0</v>
      </c>
      <c r="DA453" s="16">
        <v>0</v>
      </c>
      <c r="DB453" s="16">
        <v>0</v>
      </c>
      <c r="DC453" s="16">
        <v>0</v>
      </c>
      <c r="DD453" s="16">
        <v>0</v>
      </c>
      <c r="DE453" s="16">
        <v>0</v>
      </c>
      <c r="DF453" s="16">
        <v>0</v>
      </c>
      <c r="DG453" s="16">
        <v>0</v>
      </c>
      <c r="DH453" s="16">
        <v>0</v>
      </c>
      <c r="DI453" s="16">
        <v>0</v>
      </c>
      <c r="DJ453" s="16">
        <v>0</v>
      </c>
      <c r="DK453" s="16">
        <v>0</v>
      </c>
      <c r="DL453" s="16">
        <v>0</v>
      </c>
      <c r="DM453" s="16">
        <v>0</v>
      </c>
      <c r="DN453" s="16">
        <v>10</v>
      </c>
      <c r="DO453" s="16">
        <v>0</v>
      </c>
      <c r="DP453" s="16">
        <v>0</v>
      </c>
      <c r="DQ453" s="16">
        <v>0</v>
      </c>
      <c r="DR453" s="18">
        <v>0</v>
      </c>
      <c r="DS453" s="14"/>
      <c r="DT453" s="14"/>
      <c r="DU453" s="14"/>
    </row>
    <row r="454" spans="1:125">
      <c r="A454" s="14" t="s">
        <v>54</v>
      </c>
      <c r="B454" s="14">
        <v>2012</v>
      </c>
      <c r="C454" s="15" t="s">
        <v>80</v>
      </c>
      <c r="D454" s="15">
        <v>1</v>
      </c>
      <c r="E454" s="15" t="s">
        <v>81</v>
      </c>
      <c r="F454" s="15">
        <v>3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6</v>
      </c>
      <c r="BD454" s="16">
        <v>2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16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6">
        <v>0</v>
      </c>
      <c r="BQ454" s="16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6">
        <v>0</v>
      </c>
      <c r="BX454" s="16">
        <v>0</v>
      </c>
      <c r="BY454" s="16">
        <v>0</v>
      </c>
      <c r="BZ454" s="16">
        <v>0</v>
      </c>
      <c r="CA454" s="16">
        <v>0</v>
      </c>
      <c r="CB454" s="16">
        <v>0</v>
      </c>
      <c r="CC454" s="16">
        <v>0</v>
      </c>
      <c r="CD454" s="16">
        <v>0</v>
      </c>
      <c r="CE454" s="16">
        <v>0</v>
      </c>
      <c r="CF454" s="16">
        <v>0</v>
      </c>
      <c r="CG454" s="16">
        <v>0</v>
      </c>
      <c r="CH454" s="16">
        <v>0</v>
      </c>
      <c r="CI454" s="16">
        <v>0</v>
      </c>
      <c r="CJ454" s="16">
        <v>1</v>
      </c>
      <c r="CK454" s="16">
        <v>0</v>
      </c>
      <c r="CL454" s="16">
        <v>0</v>
      </c>
      <c r="CM454" s="16">
        <v>0</v>
      </c>
      <c r="CN454" s="16">
        <v>0</v>
      </c>
      <c r="CO454" s="16">
        <v>0</v>
      </c>
      <c r="CP454" s="16">
        <v>0</v>
      </c>
      <c r="CQ454" s="16">
        <v>0</v>
      </c>
      <c r="CR454" s="16">
        <v>0</v>
      </c>
      <c r="CS454" s="16">
        <v>0</v>
      </c>
      <c r="CT454" s="16">
        <v>0</v>
      </c>
      <c r="CU454" s="16">
        <v>0</v>
      </c>
      <c r="CV454" s="16">
        <v>0</v>
      </c>
      <c r="CW454" s="16">
        <v>0</v>
      </c>
      <c r="CX454" s="16">
        <v>2</v>
      </c>
      <c r="CY454" s="16">
        <v>0</v>
      </c>
      <c r="CZ454" s="16">
        <v>0</v>
      </c>
      <c r="DA454" s="16">
        <v>0</v>
      </c>
      <c r="DB454" s="16">
        <v>0</v>
      </c>
      <c r="DC454" s="16">
        <v>0</v>
      </c>
      <c r="DD454" s="16">
        <v>0</v>
      </c>
      <c r="DE454" s="16">
        <v>0</v>
      </c>
      <c r="DF454" s="16">
        <v>0</v>
      </c>
      <c r="DG454" s="16">
        <v>0</v>
      </c>
      <c r="DH454" s="16">
        <v>0</v>
      </c>
      <c r="DI454" s="16">
        <v>0</v>
      </c>
      <c r="DJ454" s="16">
        <v>0</v>
      </c>
      <c r="DK454" s="16">
        <v>0</v>
      </c>
      <c r="DL454" s="16">
        <v>0</v>
      </c>
      <c r="DM454" s="16">
        <v>0</v>
      </c>
      <c r="DN454" s="16">
        <v>10</v>
      </c>
      <c r="DO454" s="16">
        <v>0</v>
      </c>
      <c r="DP454" s="16">
        <v>0</v>
      </c>
      <c r="DQ454" s="16">
        <v>0</v>
      </c>
      <c r="DR454" s="18">
        <v>0</v>
      </c>
      <c r="DS454" s="14"/>
      <c r="DT454" s="14"/>
      <c r="DU454" s="14"/>
    </row>
    <row r="455" spans="1:125">
      <c r="A455" s="14" t="s">
        <v>54</v>
      </c>
      <c r="B455" s="14">
        <v>2012</v>
      </c>
      <c r="C455" s="15" t="s">
        <v>80</v>
      </c>
      <c r="D455" s="15">
        <v>1</v>
      </c>
      <c r="E455" s="15" t="s">
        <v>81</v>
      </c>
      <c r="F455" s="15">
        <v>4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2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6">
        <v>0</v>
      </c>
      <c r="BC455" s="16">
        <v>5</v>
      </c>
      <c r="BD455" s="16">
        <v>12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16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6">
        <v>0</v>
      </c>
      <c r="BQ455" s="16">
        <v>0</v>
      </c>
      <c r="BR455" s="16">
        <v>0</v>
      </c>
      <c r="BS455" s="16">
        <v>6</v>
      </c>
      <c r="BT455" s="16">
        <v>0</v>
      </c>
      <c r="BU455" s="16">
        <v>0</v>
      </c>
      <c r="BV455" s="16">
        <v>0</v>
      </c>
      <c r="BW455" s="16">
        <v>0</v>
      </c>
      <c r="BX455" s="16">
        <v>0</v>
      </c>
      <c r="BY455" s="16">
        <v>0</v>
      </c>
      <c r="BZ455" s="16">
        <v>0</v>
      </c>
      <c r="CA455" s="16">
        <v>0</v>
      </c>
      <c r="CB455" s="16">
        <v>0</v>
      </c>
      <c r="CC455" s="16">
        <v>0</v>
      </c>
      <c r="CD455" s="16">
        <v>0</v>
      </c>
      <c r="CE455" s="16">
        <v>0</v>
      </c>
      <c r="CF455" s="16">
        <v>0</v>
      </c>
      <c r="CG455" s="16">
        <v>0</v>
      </c>
      <c r="CH455" s="16">
        <v>0</v>
      </c>
      <c r="CI455" s="16">
        <v>0</v>
      </c>
      <c r="CJ455" s="16">
        <v>0</v>
      </c>
      <c r="CK455" s="16">
        <v>0</v>
      </c>
      <c r="CL455" s="16">
        <v>0</v>
      </c>
      <c r="CM455" s="16">
        <v>0</v>
      </c>
      <c r="CN455" s="16">
        <v>0</v>
      </c>
      <c r="CO455" s="16">
        <v>0</v>
      </c>
      <c r="CP455" s="16">
        <v>0</v>
      </c>
      <c r="CQ455" s="16">
        <v>0</v>
      </c>
      <c r="CR455" s="16">
        <v>0</v>
      </c>
      <c r="CS455" s="16">
        <v>0</v>
      </c>
      <c r="CT455" s="16">
        <v>0</v>
      </c>
      <c r="CU455" s="16">
        <v>0</v>
      </c>
      <c r="CV455" s="16">
        <v>0</v>
      </c>
      <c r="CW455" s="16">
        <v>0</v>
      </c>
      <c r="CX455" s="16">
        <v>0</v>
      </c>
      <c r="CY455" s="16">
        <v>0</v>
      </c>
      <c r="CZ455" s="16">
        <v>0</v>
      </c>
      <c r="DA455" s="16">
        <v>0</v>
      </c>
      <c r="DB455" s="16">
        <v>0</v>
      </c>
      <c r="DC455" s="16">
        <v>0</v>
      </c>
      <c r="DD455" s="16">
        <v>0</v>
      </c>
      <c r="DE455" s="16">
        <v>2</v>
      </c>
      <c r="DF455" s="16">
        <v>0</v>
      </c>
      <c r="DG455" s="16">
        <v>0</v>
      </c>
      <c r="DH455" s="16">
        <v>0</v>
      </c>
      <c r="DI455" s="16">
        <v>0</v>
      </c>
      <c r="DJ455" s="16">
        <v>0</v>
      </c>
      <c r="DK455" s="16">
        <v>0</v>
      </c>
      <c r="DL455" s="16">
        <v>0</v>
      </c>
      <c r="DM455" s="16">
        <v>0</v>
      </c>
      <c r="DN455" s="16">
        <v>25</v>
      </c>
      <c r="DO455" s="16">
        <v>0</v>
      </c>
      <c r="DP455" s="16">
        <v>0</v>
      </c>
      <c r="DQ455" s="16">
        <v>0</v>
      </c>
      <c r="DR455" s="18">
        <v>0</v>
      </c>
      <c r="DS455" s="14"/>
      <c r="DT455" s="14"/>
      <c r="DU455" s="14"/>
    </row>
    <row r="456" spans="1:125">
      <c r="A456" s="14" t="s">
        <v>54</v>
      </c>
      <c r="B456" s="14">
        <v>2012</v>
      </c>
      <c r="C456" s="15" t="s">
        <v>80</v>
      </c>
      <c r="D456" s="15">
        <v>1</v>
      </c>
      <c r="E456" s="15" t="s">
        <v>81</v>
      </c>
      <c r="F456" s="15">
        <v>5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70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2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16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6">
        <v>0</v>
      </c>
      <c r="BQ456" s="16">
        <v>0</v>
      </c>
      <c r="BR456" s="16">
        <v>0</v>
      </c>
      <c r="BS456" s="16">
        <v>10</v>
      </c>
      <c r="BT456" s="16">
        <v>0</v>
      </c>
      <c r="BU456" s="16">
        <v>0</v>
      </c>
      <c r="BV456" s="16">
        <v>0</v>
      </c>
      <c r="BW456" s="16">
        <v>0</v>
      </c>
      <c r="BX456" s="16">
        <v>0</v>
      </c>
      <c r="BY456" s="16">
        <v>0</v>
      </c>
      <c r="BZ456" s="16">
        <v>0</v>
      </c>
      <c r="CA456" s="16">
        <v>0</v>
      </c>
      <c r="CB456" s="16">
        <v>0</v>
      </c>
      <c r="CC456" s="16">
        <v>0</v>
      </c>
      <c r="CD456" s="16">
        <v>0</v>
      </c>
      <c r="CE456" s="16">
        <v>0</v>
      </c>
      <c r="CF456" s="16">
        <v>0</v>
      </c>
      <c r="CG456" s="16">
        <v>0</v>
      </c>
      <c r="CH456" s="16">
        <v>0</v>
      </c>
      <c r="CI456" s="16">
        <v>0</v>
      </c>
      <c r="CJ456" s="16">
        <v>0</v>
      </c>
      <c r="CK456" s="16">
        <v>0</v>
      </c>
      <c r="CL456" s="16">
        <v>0</v>
      </c>
      <c r="CM456" s="16">
        <v>0</v>
      </c>
      <c r="CN456" s="16">
        <v>0</v>
      </c>
      <c r="CO456" s="16">
        <v>0</v>
      </c>
      <c r="CP456" s="16">
        <v>0</v>
      </c>
      <c r="CQ456" s="16">
        <v>0</v>
      </c>
      <c r="CR456" s="16">
        <v>0</v>
      </c>
      <c r="CS456" s="16">
        <v>0</v>
      </c>
      <c r="CT456" s="16">
        <v>0</v>
      </c>
      <c r="CU456" s="16">
        <v>0</v>
      </c>
      <c r="CV456" s="16">
        <v>0</v>
      </c>
      <c r="CW456" s="16">
        <v>0</v>
      </c>
      <c r="CX456" s="16">
        <v>2</v>
      </c>
      <c r="CY456" s="16">
        <v>0</v>
      </c>
      <c r="CZ456" s="16">
        <v>0</v>
      </c>
      <c r="DA456" s="16">
        <v>0</v>
      </c>
      <c r="DB456" s="16">
        <v>0</v>
      </c>
      <c r="DC456" s="16">
        <v>0</v>
      </c>
      <c r="DD456" s="16">
        <v>0</v>
      </c>
      <c r="DE456" s="16">
        <v>0</v>
      </c>
      <c r="DF456" s="16">
        <v>0</v>
      </c>
      <c r="DG456" s="16">
        <v>0</v>
      </c>
      <c r="DH456" s="16">
        <v>0</v>
      </c>
      <c r="DI456" s="16">
        <v>0</v>
      </c>
      <c r="DJ456" s="16">
        <v>0</v>
      </c>
      <c r="DK456" s="16">
        <v>1</v>
      </c>
      <c r="DL456" s="16">
        <v>0</v>
      </c>
      <c r="DM456" s="16">
        <v>0</v>
      </c>
      <c r="DN456" s="16">
        <v>1</v>
      </c>
      <c r="DO456" s="16">
        <v>0</v>
      </c>
      <c r="DP456" s="16">
        <v>0</v>
      </c>
      <c r="DQ456" s="16">
        <v>0</v>
      </c>
      <c r="DR456" s="18">
        <v>0</v>
      </c>
      <c r="DS456" s="14"/>
      <c r="DT456" s="14"/>
      <c r="DU456" s="14"/>
    </row>
    <row r="457" spans="1:125">
      <c r="A457" s="14" t="s">
        <v>54</v>
      </c>
      <c r="B457" s="14">
        <v>2012</v>
      </c>
      <c r="C457" s="15" t="s">
        <v>80</v>
      </c>
      <c r="D457" s="15">
        <v>1</v>
      </c>
      <c r="E457" s="15" t="s">
        <v>80</v>
      </c>
      <c r="F457" s="15">
        <v>1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3</v>
      </c>
      <c r="BD457" s="16">
        <v>1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16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6">
        <v>0</v>
      </c>
      <c r="BQ457" s="16">
        <v>0</v>
      </c>
      <c r="BR457" s="16">
        <v>0</v>
      </c>
      <c r="BS457" s="16">
        <v>5</v>
      </c>
      <c r="BT457" s="16">
        <v>0</v>
      </c>
      <c r="BU457" s="16">
        <v>0</v>
      </c>
      <c r="BV457" s="16">
        <v>0</v>
      </c>
      <c r="BW457" s="16">
        <v>0</v>
      </c>
      <c r="BX457" s="16">
        <v>0</v>
      </c>
      <c r="BY457" s="16">
        <v>0</v>
      </c>
      <c r="BZ457" s="16">
        <v>0</v>
      </c>
      <c r="CA457" s="16">
        <v>0</v>
      </c>
      <c r="CB457" s="16">
        <v>0</v>
      </c>
      <c r="CC457" s="16">
        <v>0</v>
      </c>
      <c r="CD457" s="16">
        <v>0</v>
      </c>
      <c r="CE457" s="16">
        <v>0</v>
      </c>
      <c r="CF457" s="16">
        <v>0</v>
      </c>
      <c r="CG457" s="16">
        <v>0</v>
      </c>
      <c r="CH457" s="16">
        <v>0</v>
      </c>
      <c r="CI457" s="16">
        <v>0</v>
      </c>
      <c r="CJ457" s="16">
        <v>0</v>
      </c>
      <c r="CK457" s="16">
        <v>0</v>
      </c>
      <c r="CL457" s="16">
        <v>0</v>
      </c>
      <c r="CM457" s="16">
        <v>0</v>
      </c>
      <c r="CN457" s="16">
        <v>0</v>
      </c>
      <c r="CO457" s="16">
        <v>2</v>
      </c>
      <c r="CP457" s="16">
        <v>0</v>
      </c>
      <c r="CQ457" s="16">
        <v>0</v>
      </c>
      <c r="CR457" s="16">
        <v>0</v>
      </c>
      <c r="CS457" s="16">
        <v>0</v>
      </c>
      <c r="CT457" s="16">
        <v>0</v>
      </c>
      <c r="CU457" s="16">
        <v>0</v>
      </c>
      <c r="CV457" s="16">
        <v>0</v>
      </c>
      <c r="CW457" s="16">
        <v>0</v>
      </c>
      <c r="CX457" s="16">
        <v>3</v>
      </c>
      <c r="CY457" s="16">
        <v>0</v>
      </c>
      <c r="CZ457" s="16">
        <v>0</v>
      </c>
      <c r="DA457" s="16">
        <v>0</v>
      </c>
      <c r="DB457" s="16">
        <v>0</v>
      </c>
      <c r="DC457" s="16">
        <v>0</v>
      </c>
      <c r="DD457" s="16">
        <v>0</v>
      </c>
      <c r="DE457" s="16">
        <v>0</v>
      </c>
      <c r="DF457" s="16">
        <v>0</v>
      </c>
      <c r="DG457" s="16">
        <v>0</v>
      </c>
      <c r="DH457" s="16">
        <v>0</v>
      </c>
      <c r="DI457" s="16">
        <v>0</v>
      </c>
      <c r="DJ457" s="16">
        <v>0</v>
      </c>
      <c r="DK457" s="16">
        <v>0</v>
      </c>
      <c r="DL457" s="16">
        <v>0</v>
      </c>
      <c r="DM457" s="16">
        <v>0</v>
      </c>
      <c r="DN457" s="16">
        <v>20</v>
      </c>
      <c r="DO457" s="16">
        <v>0</v>
      </c>
      <c r="DP457" s="16">
        <v>0</v>
      </c>
      <c r="DQ457" s="16">
        <v>0</v>
      </c>
      <c r="DR457" s="18">
        <v>0</v>
      </c>
      <c r="DS457" s="14"/>
      <c r="DT457" s="14"/>
      <c r="DU457" s="14"/>
    </row>
    <row r="458" spans="1:125">
      <c r="A458" s="14" t="s">
        <v>54</v>
      </c>
      <c r="B458" s="14">
        <v>2012</v>
      </c>
      <c r="C458" s="15" t="s">
        <v>80</v>
      </c>
      <c r="D458" s="15">
        <v>1</v>
      </c>
      <c r="E458" s="15" t="s">
        <v>80</v>
      </c>
      <c r="F458" s="15">
        <v>2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4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6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16">
        <v>0</v>
      </c>
      <c r="BK458" s="16">
        <v>0</v>
      </c>
      <c r="BL458" s="16">
        <v>0</v>
      </c>
      <c r="BM458" s="16">
        <v>0</v>
      </c>
      <c r="BN458" s="16">
        <v>0</v>
      </c>
      <c r="BO458" s="16">
        <v>0</v>
      </c>
      <c r="BP458" s="16">
        <v>0</v>
      </c>
      <c r="BQ458" s="16">
        <v>0</v>
      </c>
      <c r="BR458" s="16">
        <v>0</v>
      </c>
      <c r="BS458" s="16">
        <v>1</v>
      </c>
      <c r="BT458" s="16">
        <v>0</v>
      </c>
      <c r="BU458" s="16">
        <v>0</v>
      </c>
      <c r="BV458" s="16">
        <v>0</v>
      </c>
      <c r="BW458" s="16">
        <v>0</v>
      </c>
      <c r="BX458" s="16">
        <v>0</v>
      </c>
      <c r="BY458" s="16">
        <v>0</v>
      </c>
      <c r="BZ458" s="16">
        <v>0</v>
      </c>
      <c r="CA458" s="16">
        <v>0</v>
      </c>
      <c r="CB458" s="16">
        <v>0</v>
      </c>
      <c r="CC458" s="16">
        <v>0</v>
      </c>
      <c r="CD458" s="16">
        <v>0</v>
      </c>
      <c r="CE458" s="16">
        <v>0</v>
      </c>
      <c r="CF458" s="16">
        <v>0</v>
      </c>
      <c r="CG458" s="16">
        <v>0</v>
      </c>
      <c r="CH458" s="16">
        <v>0</v>
      </c>
      <c r="CI458" s="16">
        <v>0</v>
      </c>
      <c r="CJ458" s="16">
        <v>0</v>
      </c>
      <c r="CK458" s="16">
        <v>0</v>
      </c>
      <c r="CL458" s="16">
        <v>0</v>
      </c>
      <c r="CM458" s="16">
        <v>0</v>
      </c>
      <c r="CN458" s="16">
        <v>1</v>
      </c>
      <c r="CO458" s="16">
        <v>0</v>
      </c>
      <c r="CP458" s="16">
        <v>0</v>
      </c>
      <c r="CQ458" s="16">
        <v>0</v>
      </c>
      <c r="CR458" s="16">
        <v>0</v>
      </c>
      <c r="CS458" s="16">
        <v>0</v>
      </c>
      <c r="CT458" s="16">
        <v>0</v>
      </c>
      <c r="CU458" s="16">
        <v>0</v>
      </c>
      <c r="CV458" s="16">
        <v>0</v>
      </c>
      <c r="CW458" s="16">
        <v>0</v>
      </c>
      <c r="CX458" s="16">
        <v>1</v>
      </c>
      <c r="CY458" s="16">
        <v>0</v>
      </c>
      <c r="CZ458" s="16">
        <v>0</v>
      </c>
      <c r="DA458" s="16">
        <v>0</v>
      </c>
      <c r="DB458" s="16">
        <v>0</v>
      </c>
      <c r="DC458" s="16">
        <v>0</v>
      </c>
      <c r="DD458" s="16">
        <v>0</v>
      </c>
      <c r="DE458" s="16">
        <v>0</v>
      </c>
      <c r="DF458" s="16">
        <v>0</v>
      </c>
      <c r="DG458" s="16">
        <v>0</v>
      </c>
      <c r="DH458" s="16">
        <v>0</v>
      </c>
      <c r="DI458" s="16">
        <v>0</v>
      </c>
      <c r="DJ458" s="16">
        <v>0</v>
      </c>
      <c r="DK458" s="16">
        <v>0</v>
      </c>
      <c r="DL458" s="16">
        <v>0</v>
      </c>
      <c r="DM458" s="16">
        <v>0</v>
      </c>
      <c r="DN458" s="16">
        <v>7</v>
      </c>
      <c r="DO458" s="16">
        <v>0</v>
      </c>
      <c r="DP458" s="16">
        <v>0</v>
      </c>
      <c r="DQ458" s="16">
        <v>0</v>
      </c>
      <c r="DR458" s="18">
        <v>0</v>
      </c>
      <c r="DS458" s="14"/>
      <c r="DT458" s="14"/>
      <c r="DU458" s="14"/>
    </row>
    <row r="459" spans="1:125">
      <c r="A459" s="14" t="s">
        <v>54</v>
      </c>
      <c r="B459" s="14">
        <v>2012</v>
      </c>
      <c r="C459" s="15" t="s">
        <v>80</v>
      </c>
      <c r="D459" s="15">
        <v>1</v>
      </c>
      <c r="E459" s="15" t="s">
        <v>80</v>
      </c>
      <c r="F459" s="15">
        <v>3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1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3</v>
      </c>
      <c r="BE459" s="16">
        <v>0</v>
      </c>
      <c r="BF459" s="16">
        <v>0</v>
      </c>
      <c r="BG459" s="16">
        <v>0</v>
      </c>
      <c r="BH459" s="16">
        <v>0</v>
      </c>
      <c r="BI459" s="16">
        <v>0</v>
      </c>
      <c r="BJ459" s="16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6">
        <v>0</v>
      </c>
      <c r="BQ459" s="16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6">
        <v>0</v>
      </c>
      <c r="BX459" s="16">
        <v>0</v>
      </c>
      <c r="BY459" s="16">
        <v>0</v>
      </c>
      <c r="BZ459" s="16">
        <v>0</v>
      </c>
      <c r="CA459" s="16">
        <v>0</v>
      </c>
      <c r="CB459" s="16">
        <v>0</v>
      </c>
      <c r="CC459" s="16">
        <v>0</v>
      </c>
      <c r="CD459" s="16">
        <v>0</v>
      </c>
      <c r="CE459" s="16">
        <v>0</v>
      </c>
      <c r="CF459" s="16">
        <v>0</v>
      </c>
      <c r="CG459" s="16">
        <v>0</v>
      </c>
      <c r="CH459" s="16">
        <v>0</v>
      </c>
      <c r="CI459" s="16">
        <v>0</v>
      </c>
      <c r="CJ459" s="16">
        <v>1</v>
      </c>
      <c r="CK459" s="16">
        <v>0</v>
      </c>
      <c r="CL459" s="16">
        <v>0</v>
      </c>
      <c r="CM459" s="16">
        <v>0</v>
      </c>
      <c r="CN459" s="16">
        <v>1</v>
      </c>
      <c r="CO459" s="16">
        <v>0</v>
      </c>
      <c r="CP459" s="16">
        <v>0</v>
      </c>
      <c r="CQ459" s="16">
        <v>0</v>
      </c>
      <c r="CR459" s="16">
        <v>0</v>
      </c>
      <c r="CS459" s="16">
        <v>0</v>
      </c>
      <c r="CT459" s="16">
        <v>0</v>
      </c>
      <c r="CU459" s="16">
        <v>0</v>
      </c>
      <c r="CV459" s="16">
        <v>0</v>
      </c>
      <c r="CW459" s="16">
        <v>0</v>
      </c>
      <c r="CX459" s="16">
        <v>0</v>
      </c>
      <c r="CY459" s="16">
        <v>0</v>
      </c>
      <c r="CZ459" s="16">
        <v>0</v>
      </c>
      <c r="DA459" s="16">
        <v>0</v>
      </c>
      <c r="DB459" s="16">
        <v>0</v>
      </c>
      <c r="DC459" s="16">
        <v>0</v>
      </c>
      <c r="DD459" s="16">
        <v>0</v>
      </c>
      <c r="DE459" s="16">
        <v>0</v>
      </c>
      <c r="DF459" s="16">
        <v>0</v>
      </c>
      <c r="DG459" s="16">
        <v>0</v>
      </c>
      <c r="DH459" s="16">
        <v>0</v>
      </c>
      <c r="DI459" s="16">
        <v>0</v>
      </c>
      <c r="DJ459" s="16">
        <v>0</v>
      </c>
      <c r="DK459" s="16">
        <v>0</v>
      </c>
      <c r="DL459" s="16">
        <v>0</v>
      </c>
      <c r="DM459" s="16">
        <v>0</v>
      </c>
      <c r="DN459" s="16">
        <v>1</v>
      </c>
      <c r="DO459" s="16">
        <v>0</v>
      </c>
      <c r="DP459" s="16">
        <v>0</v>
      </c>
      <c r="DQ459" s="16">
        <v>0</v>
      </c>
      <c r="DR459" s="18">
        <v>0</v>
      </c>
      <c r="DS459" s="14"/>
      <c r="DT459" s="14"/>
      <c r="DU459" s="14"/>
    </row>
    <row r="460" spans="1:125">
      <c r="A460" s="14" t="s">
        <v>54</v>
      </c>
      <c r="B460" s="14">
        <v>2012</v>
      </c>
      <c r="C460" s="15" t="s">
        <v>80</v>
      </c>
      <c r="D460" s="15">
        <v>1</v>
      </c>
      <c r="E460" s="15" t="s">
        <v>80</v>
      </c>
      <c r="F460" s="15">
        <v>4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2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5</v>
      </c>
      <c r="BD460" s="16">
        <v>5</v>
      </c>
      <c r="BE460" s="16">
        <v>0</v>
      </c>
      <c r="BF460" s="16">
        <v>0</v>
      </c>
      <c r="BG460" s="16">
        <v>0</v>
      </c>
      <c r="BH460" s="16">
        <v>0</v>
      </c>
      <c r="BI460" s="16">
        <v>0</v>
      </c>
      <c r="BJ460" s="16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6">
        <v>0</v>
      </c>
      <c r="BQ460" s="16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6">
        <v>0</v>
      </c>
      <c r="BX460" s="16">
        <v>0</v>
      </c>
      <c r="BY460" s="16">
        <v>0</v>
      </c>
      <c r="BZ460" s="16">
        <v>0</v>
      </c>
      <c r="CA460" s="16">
        <v>0</v>
      </c>
      <c r="CB460" s="16">
        <v>0</v>
      </c>
      <c r="CC460" s="16">
        <v>0</v>
      </c>
      <c r="CD460" s="16">
        <v>0</v>
      </c>
      <c r="CE460" s="16">
        <v>0</v>
      </c>
      <c r="CF460" s="16">
        <v>0</v>
      </c>
      <c r="CG460" s="16">
        <v>0</v>
      </c>
      <c r="CH460" s="16">
        <v>0</v>
      </c>
      <c r="CI460" s="16">
        <v>0</v>
      </c>
      <c r="CJ460" s="16">
        <v>0</v>
      </c>
      <c r="CK460" s="16">
        <v>0</v>
      </c>
      <c r="CL460" s="16">
        <v>0</v>
      </c>
      <c r="CM460" s="16">
        <v>0</v>
      </c>
      <c r="CN460" s="16">
        <v>1</v>
      </c>
      <c r="CO460" s="16">
        <v>0</v>
      </c>
      <c r="CP460" s="16">
        <v>0</v>
      </c>
      <c r="CQ460" s="16">
        <v>0</v>
      </c>
      <c r="CR460" s="16">
        <v>0</v>
      </c>
      <c r="CS460" s="16">
        <v>0</v>
      </c>
      <c r="CT460" s="16">
        <v>0</v>
      </c>
      <c r="CU460" s="16">
        <v>0</v>
      </c>
      <c r="CV460" s="16">
        <v>0</v>
      </c>
      <c r="CW460" s="16">
        <v>0</v>
      </c>
      <c r="CX460" s="16">
        <v>0</v>
      </c>
      <c r="CY460" s="16">
        <v>0</v>
      </c>
      <c r="CZ460" s="16">
        <v>0</v>
      </c>
      <c r="DA460" s="16">
        <v>0</v>
      </c>
      <c r="DB460" s="16">
        <v>0</v>
      </c>
      <c r="DC460" s="16">
        <v>0</v>
      </c>
      <c r="DD460" s="16">
        <v>0</v>
      </c>
      <c r="DE460" s="16">
        <v>0</v>
      </c>
      <c r="DF460" s="16">
        <v>0</v>
      </c>
      <c r="DG460" s="16">
        <v>5</v>
      </c>
      <c r="DH460" s="16">
        <v>0</v>
      </c>
      <c r="DI460" s="16">
        <v>0</v>
      </c>
      <c r="DJ460" s="16">
        <v>0</v>
      </c>
      <c r="DK460" s="16">
        <v>0</v>
      </c>
      <c r="DL460" s="16">
        <v>0</v>
      </c>
      <c r="DM460" s="16">
        <v>0</v>
      </c>
      <c r="DN460" s="16">
        <v>3</v>
      </c>
      <c r="DO460" s="16">
        <v>0</v>
      </c>
      <c r="DP460" s="16">
        <v>0</v>
      </c>
      <c r="DQ460" s="16">
        <v>0</v>
      </c>
      <c r="DR460" s="18">
        <v>0</v>
      </c>
      <c r="DS460" s="14"/>
      <c r="DT460" s="14"/>
      <c r="DU460" s="14"/>
    </row>
    <row r="461" spans="1:125">
      <c r="A461" s="14" t="s">
        <v>54</v>
      </c>
      <c r="B461" s="14">
        <v>2012</v>
      </c>
      <c r="C461" s="15" t="s">
        <v>80</v>
      </c>
      <c r="D461" s="15">
        <v>1</v>
      </c>
      <c r="E461" s="15" t="s">
        <v>80</v>
      </c>
      <c r="F461" s="15">
        <v>5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12</v>
      </c>
      <c r="BD461" s="16">
        <v>3</v>
      </c>
      <c r="BE461" s="16">
        <v>0</v>
      </c>
      <c r="BF461" s="16">
        <v>0</v>
      </c>
      <c r="BG461" s="16">
        <v>0</v>
      </c>
      <c r="BH461" s="16">
        <v>0</v>
      </c>
      <c r="BI461" s="16">
        <v>0</v>
      </c>
      <c r="BJ461" s="16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6">
        <v>0</v>
      </c>
      <c r="BQ461" s="16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6">
        <v>0</v>
      </c>
      <c r="BX461" s="16">
        <v>0</v>
      </c>
      <c r="BY461" s="16">
        <v>0</v>
      </c>
      <c r="BZ461" s="16">
        <v>0</v>
      </c>
      <c r="CA461" s="16">
        <v>0</v>
      </c>
      <c r="CB461" s="16">
        <v>0</v>
      </c>
      <c r="CC461" s="16">
        <v>0</v>
      </c>
      <c r="CD461" s="16">
        <v>0</v>
      </c>
      <c r="CE461" s="16">
        <v>0</v>
      </c>
      <c r="CF461" s="16">
        <v>0</v>
      </c>
      <c r="CG461" s="16">
        <v>0</v>
      </c>
      <c r="CH461" s="16">
        <v>0</v>
      </c>
      <c r="CI461" s="16">
        <v>0</v>
      </c>
      <c r="CJ461" s="16">
        <v>0</v>
      </c>
      <c r="CK461" s="16">
        <v>0</v>
      </c>
      <c r="CL461" s="16">
        <v>0</v>
      </c>
      <c r="CM461" s="16">
        <v>0</v>
      </c>
      <c r="CN461" s="16">
        <v>0</v>
      </c>
      <c r="CO461" s="16">
        <v>0</v>
      </c>
      <c r="CP461" s="16">
        <v>0</v>
      </c>
      <c r="CQ461" s="16">
        <v>0</v>
      </c>
      <c r="CR461" s="16">
        <v>0</v>
      </c>
      <c r="CS461" s="16">
        <v>0</v>
      </c>
      <c r="CT461" s="16">
        <v>0</v>
      </c>
      <c r="CU461" s="16">
        <v>0</v>
      </c>
      <c r="CV461" s="16">
        <v>0</v>
      </c>
      <c r="CW461" s="16">
        <v>0</v>
      </c>
      <c r="CX461" s="16">
        <v>0</v>
      </c>
      <c r="CY461" s="16">
        <v>0</v>
      </c>
      <c r="CZ461" s="16">
        <v>0</v>
      </c>
      <c r="DA461" s="16">
        <v>0</v>
      </c>
      <c r="DB461" s="16">
        <v>0</v>
      </c>
      <c r="DC461" s="16">
        <v>0</v>
      </c>
      <c r="DD461" s="16">
        <v>0</v>
      </c>
      <c r="DE461" s="16">
        <v>0</v>
      </c>
      <c r="DF461" s="16">
        <v>0</v>
      </c>
      <c r="DG461" s="16">
        <v>0</v>
      </c>
      <c r="DH461" s="16">
        <v>0</v>
      </c>
      <c r="DI461" s="16">
        <v>0</v>
      </c>
      <c r="DJ461" s="16">
        <v>0</v>
      </c>
      <c r="DK461" s="16">
        <v>0</v>
      </c>
      <c r="DL461" s="16">
        <v>0</v>
      </c>
      <c r="DM461" s="16">
        <v>0</v>
      </c>
      <c r="DN461" s="16">
        <v>5</v>
      </c>
      <c r="DO461" s="16">
        <v>0</v>
      </c>
      <c r="DP461" s="16">
        <v>0</v>
      </c>
      <c r="DQ461" s="16">
        <v>0</v>
      </c>
      <c r="DR461" s="18">
        <v>0</v>
      </c>
      <c r="DS461" s="14"/>
      <c r="DT461" s="14"/>
      <c r="DU461" s="14"/>
    </row>
    <row r="462" spans="1:125">
      <c r="A462" s="14" t="s">
        <v>54</v>
      </c>
      <c r="B462" s="14">
        <v>2012</v>
      </c>
      <c r="C462" s="15" t="s">
        <v>80</v>
      </c>
      <c r="D462" s="15">
        <v>1</v>
      </c>
      <c r="E462" s="15" t="s">
        <v>83</v>
      </c>
      <c r="F462" s="15">
        <v>1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5</v>
      </c>
      <c r="BD462" s="16">
        <v>0</v>
      </c>
      <c r="BE462" s="16">
        <v>0</v>
      </c>
      <c r="BF462" s="16">
        <v>0</v>
      </c>
      <c r="BG462" s="16">
        <v>0</v>
      </c>
      <c r="BH462" s="16">
        <v>0</v>
      </c>
      <c r="BI462" s="16">
        <v>0</v>
      </c>
      <c r="BJ462" s="16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6">
        <v>0</v>
      </c>
      <c r="BQ462" s="16">
        <v>0</v>
      </c>
      <c r="BR462" s="16">
        <v>0</v>
      </c>
      <c r="BS462" s="16">
        <v>0</v>
      </c>
      <c r="BT462" s="16">
        <v>0</v>
      </c>
      <c r="BU462" s="16">
        <v>0</v>
      </c>
      <c r="BV462" s="16">
        <v>0</v>
      </c>
      <c r="BW462" s="16">
        <v>0</v>
      </c>
      <c r="BX462" s="16">
        <v>0</v>
      </c>
      <c r="BY462" s="16">
        <v>0</v>
      </c>
      <c r="BZ462" s="16">
        <v>0</v>
      </c>
      <c r="CA462" s="16">
        <v>0</v>
      </c>
      <c r="CB462" s="16">
        <v>0</v>
      </c>
      <c r="CC462" s="16">
        <v>0</v>
      </c>
      <c r="CD462" s="16">
        <v>0</v>
      </c>
      <c r="CE462" s="16">
        <v>0</v>
      </c>
      <c r="CF462" s="16">
        <v>0</v>
      </c>
      <c r="CG462" s="16">
        <v>0</v>
      </c>
      <c r="CH462" s="16">
        <v>0</v>
      </c>
      <c r="CI462" s="16">
        <v>0</v>
      </c>
      <c r="CJ462" s="16">
        <v>0</v>
      </c>
      <c r="CK462" s="16">
        <v>0</v>
      </c>
      <c r="CL462" s="16">
        <v>0</v>
      </c>
      <c r="CM462" s="16">
        <v>0</v>
      </c>
      <c r="CN462" s="16">
        <v>0</v>
      </c>
      <c r="CO462" s="16">
        <v>4</v>
      </c>
      <c r="CP462" s="16">
        <v>0</v>
      </c>
      <c r="CQ462" s="16">
        <v>0</v>
      </c>
      <c r="CR462" s="16">
        <v>0</v>
      </c>
      <c r="CS462" s="16">
        <v>0</v>
      </c>
      <c r="CT462" s="16">
        <v>0</v>
      </c>
      <c r="CU462" s="16">
        <v>0</v>
      </c>
      <c r="CV462" s="16">
        <v>0</v>
      </c>
      <c r="CW462" s="16">
        <v>0</v>
      </c>
      <c r="CX462" s="16">
        <v>0</v>
      </c>
      <c r="CY462" s="16">
        <v>0</v>
      </c>
      <c r="CZ462" s="16">
        <v>0</v>
      </c>
      <c r="DA462" s="16">
        <v>0</v>
      </c>
      <c r="DB462" s="16">
        <v>0</v>
      </c>
      <c r="DC462" s="16">
        <v>0</v>
      </c>
      <c r="DD462" s="16">
        <v>0</v>
      </c>
      <c r="DE462" s="16">
        <v>4</v>
      </c>
      <c r="DF462" s="16">
        <v>0</v>
      </c>
      <c r="DG462" s="16">
        <v>15</v>
      </c>
      <c r="DH462" s="16">
        <v>0</v>
      </c>
      <c r="DI462" s="16">
        <v>0</v>
      </c>
      <c r="DJ462" s="16">
        <v>0</v>
      </c>
      <c r="DK462" s="16">
        <v>0</v>
      </c>
      <c r="DL462" s="16">
        <v>0</v>
      </c>
      <c r="DM462" s="16">
        <v>0</v>
      </c>
      <c r="DN462" s="16">
        <v>6</v>
      </c>
      <c r="DO462" s="16">
        <v>0</v>
      </c>
      <c r="DP462" s="16">
        <v>0</v>
      </c>
      <c r="DQ462" s="16">
        <v>0</v>
      </c>
      <c r="DR462" s="18">
        <v>0</v>
      </c>
      <c r="DS462" s="14"/>
      <c r="DT462" s="14"/>
      <c r="DU462" s="14"/>
    </row>
    <row r="463" spans="1:125">
      <c r="A463" s="14" t="s">
        <v>54</v>
      </c>
      <c r="B463" s="14">
        <v>2012</v>
      </c>
      <c r="C463" s="15" t="s">
        <v>80</v>
      </c>
      <c r="D463" s="15">
        <v>1</v>
      </c>
      <c r="E463" s="15" t="s">
        <v>83</v>
      </c>
      <c r="F463" s="15">
        <v>2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5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6">
        <v>0</v>
      </c>
      <c r="BC463" s="16">
        <v>1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6">
        <v>0</v>
      </c>
      <c r="BJ463" s="16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6">
        <v>0</v>
      </c>
      <c r="BQ463" s="16">
        <v>0</v>
      </c>
      <c r="BR463" s="16">
        <v>0</v>
      </c>
      <c r="BS463" s="16">
        <v>5</v>
      </c>
      <c r="BT463" s="16">
        <v>0</v>
      </c>
      <c r="BU463" s="16">
        <v>0</v>
      </c>
      <c r="BV463" s="16">
        <v>0</v>
      </c>
      <c r="BW463" s="16">
        <v>0</v>
      </c>
      <c r="BX463" s="16">
        <v>0</v>
      </c>
      <c r="BY463" s="16">
        <v>0</v>
      </c>
      <c r="BZ463" s="16">
        <v>0</v>
      </c>
      <c r="CA463" s="16">
        <v>0</v>
      </c>
      <c r="CB463" s="16">
        <v>0</v>
      </c>
      <c r="CC463" s="16">
        <v>0</v>
      </c>
      <c r="CD463" s="16">
        <v>0</v>
      </c>
      <c r="CE463" s="16">
        <v>0</v>
      </c>
      <c r="CF463" s="16">
        <v>0</v>
      </c>
      <c r="CG463" s="16">
        <v>0</v>
      </c>
      <c r="CH463" s="16">
        <v>0</v>
      </c>
      <c r="CI463" s="16">
        <v>0</v>
      </c>
      <c r="CJ463" s="16">
        <v>0</v>
      </c>
      <c r="CK463" s="16">
        <v>0</v>
      </c>
      <c r="CL463" s="16">
        <v>0</v>
      </c>
      <c r="CM463" s="16">
        <v>0</v>
      </c>
      <c r="CN463" s="16">
        <v>0</v>
      </c>
      <c r="CO463" s="16">
        <v>0</v>
      </c>
      <c r="CP463" s="16">
        <v>0</v>
      </c>
      <c r="CQ463" s="16">
        <v>0</v>
      </c>
      <c r="CR463" s="16">
        <v>0</v>
      </c>
      <c r="CS463" s="16">
        <v>0</v>
      </c>
      <c r="CT463" s="16">
        <v>0</v>
      </c>
      <c r="CU463" s="16">
        <v>0</v>
      </c>
      <c r="CV463" s="16">
        <v>0</v>
      </c>
      <c r="CW463" s="16">
        <v>0</v>
      </c>
      <c r="CX463" s="16">
        <v>0</v>
      </c>
      <c r="CY463" s="16">
        <v>0</v>
      </c>
      <c r="CZ463" s="16">
        <v>0</v>
      </c>
      <c r="DA463" s="16">
        <v>0</v>
      </c>
      <c r="DB463" s="16">
        <v>0</v>
      </c>
      <c r="DC463" s="16">
        <v>0</v>
      </c>
      <c r="DD463" s="16">
        <v>0</v>
      </c>
      <c r="DE463" s="16">
        <v>10</v>
      </c>
      <c r="DF463" s="16">
        <v>0</v>
      </c>
      <c r="DG463" s="16">
        <v>2</v>
      </c>
      <c r="DH463" s="16">
        <v>0</v>
      </c>
      <c r="DI463" s="16">
        <v>0</v>
      </c>
      <c r="DJ463" s="16">
        <v>0</v>
      </c>
      <c r="DK463" s="16">
        <v>0</v>
      </c>
      <c r="DL463" s="16">
        <v>0</v>
      </c>
      <c r="DM463" s="16">
        <v>0</v>
      </c>
      <c r="DN463" s="16">
        <v>0</v>
      </c>
      <c r="DO463" s="16">
        <v>0</v>
      </c>
      <c r="DP463" s="16">
        <v>0</v>
      </c>
      <c r="DQ463" s="16">
        <v>0</v>
      </c>
      <c r="DR463" s="18">
        <v>0</v>
      </c>
      <c r="DS463" s="14"/>
      <c r="DT463" s="14"/>
      <c r="DU463" s="14"/>
    </row>
    <row r="464" spans="1:125">
      <c r="A464" s="14" t="s">
        <v>54</v>
      </c>
      <c r="B464" s="14">
        <v>2012</v>
      </c>
      <c r="C464" s="15" t="s">
        <v>80</v>
      </c>
      <c r="D464" s="15">
        <v>1</v>
      </c>
      <c r="E464" s="15" t="s">
        <v>83</v>
      </c>
      <c r="F464" s="15">
        <v>3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1</v>
      </c>
      <c r="BE464" s="16">
        <v>0</v>
      </c>
      <c r="BF464" s="16">
        <v>0</v>
      </c>
      <c r="BG464" s="16">
        <v>0</v>
      </c>
      <c r="BH464" s="16">
        <v>0</v>
      </c>
      <c r="BI464" s="16">
        <v>0</v>
      </c>
      <c r="BJ464" s="16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6">
        <v>0</v>
      </c>
      <c r="BQ464" s="16">
        <v>0</v>
      </c>
      <c r="BR464" s="16">
        <v>0</v>
      </c>
      <c r="BS464" s="16">
        <v>1</v>
      </c>
      <c r="BT464" s="16">
        <v>0</v>
      </c>
      <c r="BU464" s="16">
        <v>0</v>
      </c>
      <c r="BV464" s="16">
        <v>0</v>
      </c>
      <c r="BW464" s="16">
        <v>0</v>
      </c>
      <c r="BX464" s="16">
        <v>0</v>
      </c>
      <c r="BY464" s="16">
        <v>0</v>
      </c>
      <c r="BZ464" s="16">
        <v>0</v>
      </c>
      <c r="CA464" s="16">
        <v>0</v>
      </c>
      <c r="CB464" s="16">
        <v>0</v>
      </c>
      <c r="CC464" s="16">
        <v>0</v>
      </c>
      <c r="CD464" s="16">
        <v>0</v>
      </c>
      <c r="CE464" s="16">
        <v>0</v>
      </c>
      <c r="CF464" s="16">
        <v>0</v>
      </c>
      <c r="CG464" s="16">
        <v>0</v>
      </c>
      <c r="CH464" s="16">
        <v>0</v>
      </c>
      <c r="CI464" s="16">
        <v>0</v>
      </c>
      <c r="CJ464" s="16">
        <v>0</v>
      </c>
      <c r="CK464" s="16">
        <v>0</v>
      </c>
      <c r="CL464" s="16">
        <v>0</v>
      </c>
      <c r="CM464" s="16">
        <v>0</v>
      </c>
      <c r="CN464" s="16">
        <v>0</v>
      </c>
      <c r="CO464" s="16">
        <v>2</v>
      </c>
      <c r="CP464" s="16">
        <v>0</v>
      </c>
      <c r="CQ464" s="16">
        <v>0</v>
      </c>
      <c r="CR464" s="16">
        <v>0</v>
      </c>
      <c r="CS464" s="16">
        <v>0</v>
      </c>
      <c r="CT464" s="16">
        <v>0</v>
      </c>
      <c r="CU464" s="16">
        <v>0</v>
      </c>
      <c r="CV464" s="16">
        <v>0</v>
      </c>
      <c r="CW464" s="16">
        <v>0</v>
      </c>
      <c r="CX464" s="16">
        <v>5</v>
      </c>
      <c r="CY464" s="16">
        <v>0</v>
      </c>
      <c r="CZ464" s="16">
        <v>0</v>
      </c>
      <c r="DA464" s="16">
        <v>0</v>
      </c>
      <c r="DB464" s="16">
        <v>0</v>
      </c>
      <c r="DC464" s="16">
        <v>0</v>
      </c>
      <c r="DD464" s="16">
        <v>0</v>
      </c>
      <c r="DE464" s="16">
        <v>0</v>
      </c>
      <c r="DF464" s="16">
        <v>0</v>
      </c>
      <c r="DG464" s="16">
        <v>0</v>
      </c>
      <c r="DH464" s="16">
        <v>0</v>
      </c>
      <c r="DI464" s="16">
        <v>0</v>
      </c>
      <c r="DJ464" s="16">
        <v>0</v>
      </c>
      <c r="DK464" s="16">
        <v>0</v>
      </c>
      <c r="DL464" s="16">
        <v>0</v>
      </c>
      <c r="DM464" s="16">
        <v>0</v>
      </c>
      <c r="DN464" s="16">
        <v>40</v>
      </c>
      <c r="DO464" s="16">
        <v>0</v>
      </c>
      <c r="DP464" s="16">
        <v>0</v>
      </c>
      <c r="DQ464" s="16">
        <v>0</v>
      </c>
      <c r="DR464" s="18">
        <v>0</v>
      </c>
      <c r="DS464" s="14"/>
      <c r="DT464" s="14"/>
      <c r="DU464" s="14"/>
    </row>
    <row r="465" spans="1:125">
      <c r="A465" s="14" t="s">
        <v>54</v>
      </c>
      <c r="B465" s="14">
        <v>2012</v>
      </c>
      <c r="C465" s="15" t="s">
        <v>80</v>
      </c>
      <c r="D465" s="15">
        <v>1</v>
      </c>
      <c r="E465" s="15" t="s">
        <v>83</v>
      </c>
      <c r="F465" s="15">
        <v>4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6">
        <v>0</v>
      </c>
      <c r="BC465" s="16">
        <v>10</v>
      </c>
      <c r="BD465" s="16">
        <v>1</v>
      </c>
      <c r="BE465" s="16">
        <v>0</v>
      </c>
      <c r="BF465" s="16">
        <v>0</v>
      </c>
      <c r="BG465" s="16">
        <v>0</v>
      </c>
      <c r="BH465" s="16">
        <v>0</v>
      </c>
      <c r="BI465" s="16">
        <v>0</v>
      </c>
      <c r="BJ465" s="16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6">
        <v>0</v>
      </c>
      <c r="BQ465" s="16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6">
        <v>0</v>
      </c>
      <c r="BX465" s="16">
        <v>0</v>
      </c>
      <c r="BY465" s="16">
        <v>0</v>
      </c>
      <c r="BZ465" s="16">
        <v>0</v>
      </c>
      <c r="CA465" s="16">
        <v>0</v>
      </c>
      <c r="CB465" s="16">
        <v>0</v>
      </c>
      <c r="CC465" s="16">
        <v>0</v>
      </c>
      <c r="CD465" s="16">
        <v>0</v>
      </c>
      <c r="CE465" s="16">
        <v>0</v>
      </c>
      <c r="CF465" s="16">
        <v>0</v>
      </c>
      <c r="CG465" s="16">
        <v>0</v>
      </c>
      <c r="CH465" s="16">
        <v>0</v>
      </c>
      <c r="CI465" s="16">
        <v>0</v>
      </c>
      <c r="CJ465" s="16">
        <v>0</v>
      </c>
      <c r="CK465" s="16">
        <v>0</v>
      </c>
      <c r="CL465" s="16">
        <v>0</v>
      </c>
      <c r="CM465" s="16">
        <v>0</v>
      </c>
      <c r="CN465" s="16">
        <v>1</v>
      </c>
      <c r="CO465" s="16">
        <v>0</v>
      </c>
      <c r="CP465" s="16">
        <v>0</v>
      </c>
      <c r="CQ465" s="16">
        <v>0</v>
      </c>
      <c r="CR465" s="16">
        <v>0</v>
      </c>
      <c r="CS465" s="16">
        <v>0</v>
      </c>
      <c r="CT465" s="16">
        <v>0</v>
      </c>
      <c r="CU465" s="16">
        <v>0</v>
      </c>
      <c r="CV465" s="16">
        <v>0</v>
      </c>
      <c r="CW465" s="16">
        <v>0</v>
      </c>
      <c r="CX465" s="16">
        <v>4</v>
      </c>
      <c r="CY465" s="16">
        <v>0</v>
      </c>
      <c r="CZ465" s="16">
        <v>0</v>
      </c>
      <c r="DA465" s="16">
        <v>0</v>
      </c>
      <c r="DB465" s="16">
        <v>0</v>
      </c>
      <c r="DC465" s="16">
        <v>0</v>
      </c>
      <c r="DD465" s="16">
        <v>0</v>
      </c>
      <c r="DE465" s="16">
        <v>0</v>
      </c>
      <c r="DF465" s="16">
        <v>0</v>
      </c>
      <c r="DG465" s="16">
        <v>0</v>
      </c>
      <c r="DH465" s="16">
        <v>0</v>
      </c>
      <c r="DI465" s="16">
        <v>0</v>
      </c>
      <c r="DJ465" s="16">
        <v>0</v>
      </c>
      <c r="DK465" s="16">
        <v>0</v>
      </c>
      <c r="DL465" s="16">
        <v>0</v>
      </c>
      <c r="DM465" s="16">
        <v>0</v>
      </c>
      <c r="DN465" s="16">
        <v>15</v>
      </c>
      <c r="DO465" s="16">
        <v>0</v>
      </c>
      <c r="DP465" s="16">
        <v>0</v>
      </c>
      <c r="DQ465" s="16">
        <v>0</v>
      </c>
      <c r="DR465" s="18">
        <v>0</v>
      </c>
      <c r="DS465" s="14"/>
      <c r="DT465" s="14"/>
      <c r="DU465" s="14"/>
    </row>
    <row r="466" spans="1:125">
      <c r="A466" s="14" t="s">
        <v>54</v>
      </c>
      <c r="B466" s="14">
        <v>2012</v>
      </c>
      <c r="C466" s="15" t="s">
        <v>80</v>
      </c>
      <c r="D466" s="15">
        <v>1</v>
      </c>
      <c r="E466" s="15" t="s">
        <v>83</v>
      </c>
      <c r="F466" s="15">
        <v>5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2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0</v>
      </c>
      <c r="BJ466" s="16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6">
        <v>0</v>
      </c>
      <c r="BQ466" s="16">
        <v>0</v>
      </c>
      <c r="BR466" s="16">
        <v>0</v>
      </c>
      <c r="BS466" s="16">
        <v>1</v>
      </c>
      <c r="BT466" s="16">
        <v>0</v>
      </c>
      <c r="BU466" s="16">
        <v>0</v>
      </c>
      <c r="BV466" s="16">
        <v>0</v>
      </c>
      <c r="BW466" s="16">
        <v>0</v>
      </c>
      <c r="BX466" s="16">
        <v>0</v>
      </c>
      <c r="BY466" s="16">
        <v>0</v>
      </c>
      <c r="BZ466" s="16">
        <v>0</v>
      </c>
      <c r="CA466" s="16">
        <v>0</v>
      </c>
      <c r="CB466" s="16">
        <v>0</v>
      </c>
      <c r="CC466" s="16">
        <v>0</v>
      </c>
      <c r="CD466" s="16">
        <v>0</v>
      </c>
      <c r="CE466" s="16">
        <v>0</v>
      </c>
      <c r="CF466" s="16">
        <v>0</v>
      </c>
      <c r="CG466" s="16">
        <v>0</v>
      </c>
      <c r="CH466" s="16">
        <v>0</v>
      </c>
      <c r="CI466" s="16">
        <v>0</v>
      </c>
      <c r="CJ466" s="16">
        <v>0</v>
      </c>
      <c r="CK466" s="16">
        <v>0</v>
      </c>
      <c r="CL466" s="16">
        <v>0</v>
      </c>
      <c r="CM466" s="16">
        <v>0</v>
      </c>
      <c r="CN466" s="16">
        <v>0</v>
      </c>
      <c r="CO466" s="16">
        <v>0</v>
      </c>
      <c r="CP466" s="16">
        <v>0</v>
      </c>
      <c r="CQ466" s="16">
        <v>0</v>
      </c>
      <c r="CR466" s="16">
        <v>0</v>
      </c>
      <c r="CS466" s="16">
        <v>0</v>
      </c>
      <c r="CT466" s="16">
        <v>0</v>
      </c>
      <c r="CU466" s="16">
        <v>0</v>
      </c>
      <c r="CV466" s="16">
        <v>0</v>
      </c>
      <c r="CW466" s="16">
        <v>0</v>
      </c>
      <c r="CX466" s="16">
        <v>3</v>
      </c>
      <c r="CY466" s="16">
        <v>0</v>
      </c>
      <c r="CZ466" s="16">
        <v>0</v>
      </c>
      <c r="DA466" s="16">
        <v>0</v>
      </c>
      <c r="DB466" s="16">
        <v>0</v>
      </c>
      <c r="DC466" s="16">
        <v>0</v>
      </c>
      <c r="DD466" s="16">
        <v>0</v>
      </c>
      <c r="DE466" s="16">
        <v>0</v>
      </c>
      <c r="DF466" s="16">
        <v>0</v>
      </c>
      <c r="DG466" s="16">
        <v>0</v>
      </c>
      <c r="DH466" s="16">
        <v>0</v>
      </c>
      <c r="DI466" s="16">
        <v>0</v>
      </c>
      <c r="DJ466" s="16">
        <v>0</v>
      </c>
      <c r="DK466" s="16">
        <v>0</v>
      </c>
      <c r="DL466" s="16">
        <v>0</v>
      </c>
      <c r="DM466" s="16">
        <v>0</v>
      </c>
      <c r="DN466" s="16">
        <v>10</v>
      </c>
      <c r="DO466" s="16">
        <v>0</v>
      </c>
      <c r="DP466" s="16">
        <v>0</v>
      </c>
      <c r="DQ466" s="16">
        <v>0</v>
      </c>
      <c r="DR466" s="18">
        <v>0</v>
      </c>
      <c r="DS466" s="14"/>
      <c r="DT466" s="14"/>
      <c r="DU466" s="14"/>
    </row>
    <row r="467" spans="1:125">
      <c r="A467" s="14" t="s">
        <v>54</v>
      </c>
      <c r="B467" s="14">
        <v>2012</v>
      </c>
      <c r="C467" s="15" t="s">
        <v>80</v>
      </c>
      <c r="D467" s="15">
        <v>1</v>
      </c>
      <c r="E467" s="15" t="s">
        <v>84</v>
      </c>
      <c r="F467" s="15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6">
        <v>0</v>
      </c>
      <c r="BJ467" s="16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6">
        <v>0</v>
      </c>
      <c r="BQ467" s="16">
        <v>0</v>
      </c>
      <c r="BR467" s="16">
        <v>0</v>
      </c>
      <c r="BS467" s="16">
        <v>1</v>
      </c>
      <c r="BT467" s="16">
        <v>0</v>
      </c>
      <c r="BU467" s="16">
        <v>0</v>
      </c>
      <c r="BV467" s="16">
        <v>0</v>
      </c>
      <c r="BW467" s="16">
        <v>0</v>
      </c>
      <c r="BX467" s="16">
        <v>0</v>
      </c>
      <c r="BY467" s="16">
        <v>0</v>
      </c>
      <c r="BZ467" s="16">
        <v>0</v>
      </c>
      <c r="CA467" s="16">
        <v>0</v>
      </c>
      <c r="CB467" s="16">
        <v>0</v>
      </c>
      <c r="CC467" s="16">
        <v>0</v>
      </c>
      <c r="CD467" s="16">
        <v>0</v>
      </c>
      <c r="CE467" s="16">
        <v>0</v>
      </c>
      <c r="CF467" s="16">
        <v>0</v>
      </c>
      <c r="CG467" s="16">
        <v>0</v>
      </c>
      <c r="CH467" s="16">
        <v>0</v>
      </c>
      <c r="CI467" s="16">
        <v>0</v>
      </c>
      <c r="CJ467" s="16">
        <v>0</v>
      </c>
      <c r="CK467" s="16">
        <v>0</v>
      </c>
      <c r="CL467" s="16">
        <v>0</v>
      </c>
      <c r="CM467" s="16">
        <v>0</v>
      </c>
      <c r="CN467" s="16">
        <v>0</v>
      </c>
      <c r="CO467" s="16">
        <v>0</v>
      </c>
      <c r="CP467" s="16">
        <v>0</v>
      </c>
      <c r="CQ467" s="16">
        <v>0</v>
      </c>
      <c r="CR467" s="16">
        <v>0</v>
      </c>
      <c r="CS467" s="16">
        <v>0</v>
      </c>
      <c r="CT467" s="16">
        <v>0</v>
      </c>
      <c r="CU467" s="16">
        <v>0</v>
      </c>
      <c r="CV467" s="16">
        <v>0</v>
      </c>
      <c r="CW467" s="16">
        <v>0</v>
      </c>
      <c r="CX467" s="16">
        <v>15</v>
      </c>
      <c r="CY467" s="16">
        <v>0</v>
      </c>
      <c r="CZ467" s="16">
        <v>0</v>
      </c>
      <c r="DA467" s="16">
        <v>0</v>
      </c>
      <c r="DB467" s="16">
        <v>0</v>
      </c>
      <c r="DC467" s="16">
        <v>0</v>
      </c>
      <c r="DD467" s="16">
        <v>0</v>
      </c>
      <c r="DE467" s="16">
        <v>0</v>
      </c>
      <c r="DF467" s="16">
        <v>0</v>
      </c>
      <c r="DG467" s="16">
        <v>1</v>
      </c>
      <c r="DH467" s="16">
        <v>0</v>
      </c>
      <c r="DI467" s="16">
        <v>0</v>
      </c>
      <c r="DJ467" s="16">
        <v>0</v>
      </c>
      <c r="DK467" s="16">
        <v>0</v>
      </c>
      <c r="DL467" s="16">
        <v>0</v>
      </c>
      <c r="DM467" s="16">
        <v>0</v>
      </c>
      <c r="DN467" s="16">
        <v>40</v>
      </c>
      <c r="DO467" s="16">
        <v>0</v>
      </c>
      <c r="DP467" s="16">
        <v>0</v>
      </c>
      <c r="DQ467" s="16">
        <v>0</v>
      </c>
      <c r="DR467" s="18">
        <v>0</v>
      </c>
      <c r="DS467" s="14"/>
      <c r="DT467" s="14"/>
      <c r="DU467" s="14"/>
    </row>
    <row r="468" spans="1:125">
      <c r="A468" s="14" t="s">
        <v>54</v>
      </c>
      <c r="B468" s="14">
        <v>2012</v>
      </c>
      <c r="C468" s="15" t="s">
        <v>80</v>
      </c>
      <c r="D468" s="15">
        <v>1</v>
      </c>
      <c r="E468" s="15" t="s">
        <v>84</v>
      </c>
      <c r="F468" s="15">
        <v>2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1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6">
        <v>0</v>
      </c>
      <c r="BJ468" s="16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6">
        <v>0</v>
      </c>
      <c r="BQ468" s="16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6">
        <v>0</v>
      </c>
      <c r="BX468" s="16">
        <v>0</v>
      </c>
      <c r="BY468" s="16">
        <v>0</v>
      </c>
      <c r="BZ468" s="16">
        <v>0</v>
      </c>
      <c r="CA468" s="16">
        <v>0</v>
      </c>
      <c r="CB468" s="16">
        <v>0</v>
      </c>
      <c r="CC468" s="16">
        <v>0</v>
      </c>
      <c r="CD468" s="16">
        <v>0</v>
      </c>
      <c r="CE468" s="16">
        <v>0</v>
      </c>
      <c r="CF468" s="16">
        <v>0</v>
      </c>
      <c r="CG468" s="16">
        <v>0</v>
      </c>
      <c r="CH468" s="16">
        <v>0</v>
      </c>
      <c r="CI468" s="16">
        <v>0</v>
      </c>
      <c r="CJ468" s="16">
        <v>0</v>
      </c>
      <c r="CK468" s="16">
        <v>0</v>
      </c>
      <c r="CL468" s="16">
        <v>0</v>
      </c>
      <c r="CM468" s="16">
        <v>0</v>
      </c>
      <c r="CN468" s="16">
        <v>0</v>
      </c>
      <c r="CO468" s="16">
        <v>0</v>
      </c>
      <c r="CP468" s="16">
        <v>0</v>
      </c>
      <c r="CQ468" s="16">
        <v>0</v>
      </c>
      <c r="CR468" s="16">
        <v>0</v>
      </c>
      <c r="CS468" s="16">
        <v>0</v>
      </c>
      <c r="CT468" s="16">
        <v>0</v>
      </c>
      <c r="CU468" s="16">
        <v>0</v>
      </c>
      <c r="CV468" s="16">
        <v>0</v>
      </c>
      <c r="CW468" s="16">
        <v>0</v>
      </c>
      <c r="CX468" s="16">
        <v>0</v>
      </c>
      <c r="CY468" s="16">
        <v>0</v>
      </c>
      <c r="CZ468" s="16">
        <v>0</v>
      </c>
      <c r="DA468" s="16">
        <v>0</v>
      </c>
      <c r="DB468" s="16">
        <v>0</v>
      </c>
      <c r="DC468" s="16">
        <v>0</v>
      </c>
      <c r="DD468" s="16">
        <v>0</v>
      </c>
      <c r="DE468" s="16">
        <v>100</v>
      </c>
      <c r="DF468" s="16">
        <v>0</v>
      </c>
      <c r="DG468" s="16">
        <v>0</v>
      </c>
      <c r="DH468" s="16">
        <v>0</v>
      </c>
      <c r="DI468" s="16">
        <v>0</v>
      </c>
      <c r="DJ468" s="16">
        <v>0</v>
      </c>
      <c r="DK468" s="16">
        <v>0</v>
      </c>
      <c r="DL468" s="16">
        <v>0</v>
      </c>
      <c r="DM468" s="16">
        <v>0</v>
      </c>
      <c r="DN468" s="16">
        <v>0</v>
      </c>
      <c r="DO468" s="16">
        <v>0</v>
      </c>
      <c r="DP468" s="16">
        <v>0</v>
      </c>
      <c r="DQ468" s="16">
        <v>0</v>
      </c>
      <c r="DR468" s="18">
        <v>0</v>
      </c>
      <c r="DS468" s="14"/>
      <c r="DT468" s="14"/>
      <c r="DU468" s="14"/>
    </row>
    <row r="469" spans="1:125">
      <c r="A469" s="14" t="s">
        <v>54</v>
      </c>
      <c r="B469" s="14">
        <v>2012</v>
      </c>
      <c r="C469" s="15" t="s">
        <v>80</v>
      </c>
      <c r="D469" s="15">
        <v>1</v>
      </c>
      <c r="E469" s="15" t="s">
        <v>84</v>
      </c>
      <c r="F469" s="15">
        <v>3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5</v>
      </c>
      <c r="BD469" s="16">
        <v>0</v>
      </c>
      <c r="BE469" s="16">
        <v>0</v>
      </c>
      <c r="BF469" s="16">
        <v>1</v>
      </c>
      <c r="BG469" s="16">
        <v>0</v>
      </c>
      <c r="BH469" s="16">
        <v>0</v>
      </c>
      <c r="BI469" s="16">
        <v>0</v>
      </c>
      <c r="BJ469" s="16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6">
        <v>0</v>
      </c>
      <c r="BQ469" s="16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6">
        <v>0</v>
      </c>
      <c r="BX469" s="16">
        <v>0</v>
      </c>
      <c r="BY469" s="16">
        <v>0</v>
      </c>
      <c r="BZ469" s="16">
        <v>0</v>
      </c>
      <c r="CA469" s="16">
        <v>0</v>
      </c>
      <c r="CB469" s="16">
        <v>0</v>
      </c>
      <c r="CC469" s="16">
        <v>0</v>
      </c>
      <c r="CD469" s="16">
        <v>0</v>
      </c>
      <c r="CE469" s="16">
        <v>0</v>
      </c>
      <c r="CF469" s="16">
        <v>0</v>
      </c>
      <c r="CG469" s="16">
        <v>0</v>
      </c>
      <c r="CH469" s="16">
        <v>0</v>
      </c>
      <c r="CI469" s="16">
        <v>0</v>
      </c>
      <c r="CJ469" s="16">
        <v>0</v>
      </c>
      <c r="CK469" s="16">
        <v>0</v>
      </c>
      <c r="CL469" s="16">
        <v>1</v>
      </c>
      <c r="CM469" s="16">
        <v>0</v>
      </c>
      <c r="CN469" s="16">
        <v>0</v>
      </c>
      <c r="CO469" s="16">
        <v>0</v>
      </c>
      <c r="CP469" s="16">
        <v>0</v>
      </c>
      <c r="CQ469" s="16">
        <v>0</v>
      </c>
      <c r="CR469" s="16">
        <v>0</v>
      </c>
      <c r="CS469" s="16">
        <v>0</v>
      </c>
      <c r="CT469" s="16">
        <v>0</v>
      </c>
      <c r="CU469" s="16">
        <v>0</v>
      </c>
      <c r="CV469" s="16">
        <v>0</v>
      </c>
      <c r="CW469" s="16">
        <v>0</v>
      </c>
      <c r="CX469" s="16">
        <v>1</v>
      </c>
      <c r="CY469" s="16">
        <v>0</v>
      </c>
      <c r="CZ469" s="16">
        <v>0</v>
      </c>
      <c r="DA469" s="16">
        <v>0</v>
      </c>
      <c r="DB469" s="16">
        <v>0</v>
      </c>
      <c r="DC469" s="16">
        <v>0</v>
      </c>
      <c r="DD469" s="16">
        <v>0</v>
      </c>
      <c r="DE469" s="16">
        <v>15</v>
      </c>
      <c r="DF469" s="16">
        <v>0</v>
      </c>
      <c r="DG469" s="16">
        <v>0</v>
      </c>
      <c r="DH469" s="16">
        <v>0</v>
      </c>
      <c r="DI469" s="16">
        <v>0</v>
      </c>
      <c r="DJ469" s="16">
        <v>1</v>
      </c>
      <c r="DK469" s="16">
        <v>0</v>
      </c>
      <c r="DL469" s="16">
        <v>0</v>
      </c>
      <c r="DM469" s="16">
        <v>0</v>
      </c>
      <c r="DN469" s="16">
        <v>15</v>
      </c>
      <c r="DO469" s="16">
        <v>0</v>
      </c>
      <c r="DP469" s="16">
        <v>0</v>
      </c>
      <c r="DQ469" s="16">
        <v>0</v>
      </c>
      <c r="DR469" s="18">
        <v>0</v>
      </c>
      <c r="DS469" s="14"/>
      <c r="DT469" s="14"/>
      <c r="DU469" s="14"/>
    </row>
    <row r="470" spans="1:125">
      <c r="A470" s="14" t="s">
        <v>54</v>
      </c>
      <c r="B470" s="14">
        <v>2012</v>
      </c>
      <c r="C470" s="15" t="s">
        <v>80</v>
      </c>
      <c r="D470" s="15">
        <v>1</v>
      </c>
      <c r="E470" s="15" t="s">
        <v>84</v>
      </c>
      <c r="F470" s="15">
        <v>4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3</v>
      </c>
      <c r="BD470" s="16">
        <v>1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6">
        <v>0</v>
      </c>
      <c r="BQ470" s="16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6">
        <v>0</v>
      </c>
      <c r="BX470" s="16">
        <v>0</v>
      </c>
      <c r="BY470" s="16">
        <v>0</v>
      </c>
      <c r="BZ470" s="16">
        <v>0</v>
      </c>
      <c r="CA470" s="16">
        <v>0</v>
      </c>
      <c r="CB470" s="16">
        <v>0</v>
      </c>
      <c r="CC470" s="16">
        <v>0</v>
      </c>
      <c r="CD470" s="16">
        <v>0</v>
      </c>
      <c r="CE470" s="16">
        <v>0</v>
      </c>
      <c r="CF470" s="16">
        <v>0</v>
      </c>
      <c r="CG470" s="16">
        <v>0</v>
      </c>
      <c r="CH470" s="16">
        <v>0</v>
      </c>
      <c r="CI470" s="16">
        <v>0</v>
      </c>
      <c r="CJ470" s="16">
        <v>0</v>
      </c>
      <c r="CK470" s="16">
        <v>0</v>
      </c>
      <c r="CL470" s="16">
        <v>0</v>
      </c>
      <c r="CM470" s="16">
        <v>0</v>
      </c>
      <c r="CN470" s="16">
        <v>0</v>
      </c>
      <c r="CO470" s="16">
        <v>0</v>
      </c>
      <c r="CP470" s="16">
        <v>0</v>
      </c>
      <c r="CQ470" s="16">
        <v>0</v>
      </c>
      <c r="CR470" s="16">
        <v>0</v>
      </c>
      <c r="CS470" s="16">
        <v>0</v>
      </c>
      <c r="CT470" s="16">
        <v>0</v>
      </c>
      <c r="CU470" s="16">
        <v>0</v>
      </c>
      <c r="CV470" s="16">
        <v>0</v>
      </c>
      <c r="CW470" s="16">
        <v>0</v>
      </c>
      <c r="CX470" s="16">
        <v>0</v>
      </c>
      <c r="CY470" s="16">
        <v>0</v>
      </c>
      <c r="CZ470" s="16">
        <v>0</v>
      </c>
      <c r="DA470" s="16">
        <v>0</v>
      </c>
      <c r="DB470" s="16">
        <v>0</v>
      </c>
      <c r="DC470" s="16">
        <v>0</v>
      </c>
      <c r="DD470" s="16">
        <v>0</v>
      </c>
      <c r="DE470" s="16">
        <v>0</v>
      </c>
      <c r="DF470" s="16">
        <v>0</v>
      </c>
      <c r="DG470" s="16">
        <v>0</v>
      </c>
      <c r="DH470" s="16">
        <v>0</v>
      </c>
      <c r="DI470" s="16">
        <v>0</v>
      </c>
      <c r="DJ470" s="16">
        <v>1</v>
      </c>
      <c r="DK470" s="16">
        <v>0</v>
      </c>
      <c r="DL470" s="16">
        <v>0</v>
      </c>
      <c r="DM470" s="16">
        <v>0</v>
      </c>
      <c r="DN470" s="16">
        <v>15</v>
      </c>
      <c r="DO470" s="16">
        <v>0</v>
      </c>
      <c r="DP470" s="16">
        <v>0</v>
      </c>
      <c r="DQ470" s="16">
        <v>0</v>
      </c>
      <c r="DR470" s="18">
        <v>0</v>
      </c>
      <c r="DS470" s="14"/>
      <c r="DT470" s="14"/>
      <c r="DU470" s="14"/>
    </row>
    <row r="471" spans="1:125">
      <c r="A471" s="14" t="s">
        <v>54</v>
      </c>
      <c r="B471" s="14">
        <v>2012</v>
      </c>
      <c r="C471" s="15" t="s">
        <v>80</v>
      </c>
      <c r="D471" s="15">
        <v>1</v>
      </c>
      <c r="E471" s="15" t="s">
        <v>84</v>
      </c>
      <c r="F471" s="15">
        <v>5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0</v>
      </c>
      <c r="BC471" s="16">
        <v>0</v>
      </c>
      <c r="BD471" s="16">
        <v>1</v>
      </c>
      <c r="BE471" s="16">
        <v>0</v>
      </c>
      <c r="BF471" s="16">
        <v>0</v>
      </c>
      <c r="BG471" s="16">
        <v>0</v>
      </c>
      <c r="BH471" s="16">
        <v>0</v>
      </c>
      <c r="BI471" s="16">
        <v>0</v>
      </c>
      <c r="BJ471" s="16">
        <v>0</v>
      </c>
      <c r="BK471" s="16">
        <v>0</v>
      </c>
      <c r="BL471" s="16">
        <v>0</v>
      </c>
      <c r="BM471" s="16">
        <v>0</v>
      </c>
      <c r="BN471" s="16">
        <v>0</v>
      </c>
      <c r="BO471" s="16">
        <v>0</v>
      </c>
      <c r="BP471" s="16">
        <v>0</v>
      </c>
      <c r="BQ471" s="16">
        <v>0</v>
      </c>
      <c r="BR471" s="16">
        <v>0</v>
      </c>
      <c r="BS471" s="16">
        <v>5</v>
      </c>
      <c r="BT471" s="16">
        <v>0</v>
      </c>
      <c r="BU471" s="16">
        <v>0</v>
      </c>
      <c r="BV471" s="16">
        <v>0</v>
      </c>
      <c r="BW471" s="16">
        <v>0</v>
      </c>
      <c r="BX471" s="16">
        <v>0</v>
      </c>
      <c r="BY471" s="16">
        <v>0</v>
      </c>
      <c r="BZ471" s="16">
        <v>0</v>
      </c>
      <c r="CA471" s="16">
        <v>0</v>
      </c>
      <c r="CB471" s="16">
        <v>0</v>
      </c>
      <c r="CC471" s="16">
        <v>0</v>
      </c>
      <c r="CD471" s="16">
        <v>0</v>
      </c>
      <c r="CE471" s="16">
        <v>0</v>
      </c>
      <c r="CF471" s="16">
        <v>0</v>
      </c>
      <c r="CG471" s="16">
        <v>0</v>
      </c>
      <c r="CH471" s="16">
        <v>0</v>
      </c>
      <c r="CI471" s="16">
        <v>0</v>
      </c>
      <c r="CJ471" s="16">
        <v>0</v>
      </c>
      <c r="CK471" s="16">
        <v>0</v>
      </c>
      <c r="CL471" s="16">
        <v>0</v>
      </c>
      <c r="CM471" s="16">
        <v>0</v>
      </c>
      <c r="CN471" s="16">
        <v>0</v>
      </c>
      <c r="CO471" s="16">
        <v>0</v>
      </c>
      <c r="CP471" s="16">
        <v>0</v>
      </c>
      <c r="CQ471" s="16">
        <v>0</v>
      </c>
      <c r="CR471" s="16">
        <v>0</v>
      </c>
      <c r="CS471" s="16">
        <v>0</v>
      </c>
      <c r="CT471" s="16">
        <v>0</v>
      </c>
      <c r="CU471" s="16">
        <v>0</v>
      </c>
      <c r="CV471" s="16">
        <v>0</v>
      </c>
      <c r="CW471" s="16">
        <v>0</v>
      </c>
      <c r="CX471" s="16">
        <v>25</v>
      </c>
      <c r="CY471" s="16">
        <v>0</v>
      </c>
      <c r="CZ471" s="16">
        <v>0</v>
      </c>
      <c r="DA471" s="16">
        <v>0</v>
      </c>
      <c r="DB471" s="16">
        <v>0</v>
      </c>
      <c r="DC471" s="16">
        <v>0</v>
      </c>
      <c r="DD471" s="16">
        <v>0</v>
      </c>
      <c r="DE471" s="16">
        <v>0</v>
      </c>
      <c r="DF471" s="16">
        <v>0</v>
      </c>
      <c r="DG471" s="16">
        <v>0</v>
      </c>
      <c r="DH471" s="16">
        <v>0</v>
      </c>
      <c r="DI471" s="16">
        <v>0</v>
      </c>
      <c r="DJ471" s="16">
        <v>0</v>
      </c>
      <c r="DK471" s="16">
        <v>0</v>
      </c>
      <c r="DL471" s="16">
        <v>0</v>
      </c>
      <c r="DM471" s="16">
        <v>0</v>
      </c>
      <c r="DN471" s="16">
        <v>3</v>
      </c>
      <c r="DO471" s="16">
        <v>0</v>
      </c>
      <c r="DP471" s="16">
        <v>0</v>
      </c>
      <c r="DQ471" s="16">
        <v>0</v>
      </c>
      <c r="DR471" s="18">
        <v>0</v>
      </c>
      <c r="DS471" s="14"/>
      <c r="DT471" s="14"/>
      <c r="DU471" s="14"/>
    </row>
    <row r="472" spans="1:125">
      <c r="A472" s="14" t="s">
        <v>54</v>
      </c>
      <c r="B472" s="14">
        <v>2012</v>
      </c>
      <c r="C472" s="15" t="s">
        <v>80</v>
      </c>
      <c r="D472" s="15">
        <v>1</v>
      </c>
      <c r="E472" s="15" t="s">
        <v>85</v>
      </c>
      <c r="F472" s="15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7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6">
        <v>0</v>
      </c>
      <c r="BJ472" s="16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6">
        <v>0</v>
      </c>
      <c r="BQ472" s="16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6">
        <v>0</v>
      </c>
      <c r="BX472" s="16">
        <v>0</v>
      </c>
      <c r="BY472" s="16">
        <v>0</v>
      </c>
      <c r="BZ472" s="16">
        <v>0</v>
      </c>
      <c r="CA472" s="16">
        <v>0</v>
      </c>
      <c r="CB472" s="16">
        <v>0</v>
      </c>
      <c r="CC472" s="16">
        <v>0</v>
      </c>
      <c r="CD472" s="16">
        <v>0</v>
      </c>
      <c r="CE472" s="16">
        <v>0</v>
      </c>
      <c r="CF472" s="16">
        <v>0</v>
      </c>
      <c r="CG472" s="16">
        <v>0</v>
      </c>
      <c r="CH472" s="16">
        <v>0</v>
      </c>
      <c r="CI472" s="16">
        <v>0</v>
      </c>
      <c r="CJ472" s="16">
        <v>0</v>
      </c>
      <c r="CK472" s="16">
        <v>0</v>
      </c>
      <c r="CL472" s="16">
        <v>0</v>
      </c>
      <c r="CM472" s="16">
        <v>0</v>
      </c>
      <c r="CN472" s="16">
        <v>0</v>
      </c>
      <c r="CO472" s="16">
        <v>0</v>
      </c>
      <c r="CP472" s="16">
        <v>0</v>
      </c>
      <c r="CQ472" s="16">
        <v>0</v>
      </c>
      <c r="CR472" s="16">
        <v>0</v>
      </c>
      <c r="CS472" s="16">
        <v>0</v>
      </c>
      <c r="CT472" s="16">
        <v>0</v>
      </c>
      <c r="CU472" s="16">
        <v>0</v>
      </c>
      <c r="CV472" s="16">
        <v>0</v>
      </c>
      <c r="CW472" s="16">
        <v>0</v>
      </c>
      <c r="CX472" s="16">
        <v>2</v>
      </c>
      <c r="CY472" s="16">
        <v>0</v>
      </c>
      <c r="CZ472" s="16">
        <v>0</v>
      </c>
      <c r="DA472" s="16">
        <v>0</v>
      </c>
      <c r="DB472" s="16">
        <v>0</v>
      </c>
      <c r="DC472" s="16">
        <v>0</v>
      </c>
      <c r="DD472" s="16">
        <v>0</v>
      </c>
      <c r="DE472" s="16">
        <v>0</v>
      </c>
      <c r="DF472" s="16">
        <v>0</v>
      </c>
      <c r="DG472" s="16">
        <v>0</v>
      </c>
      <c r="DH472" s="16">
        <v>0</v>
      </c>
      <c r="DI472" s="16">
        <v>0</v>
      </c>
      <c r="DJ472" s="16">
        <v>3</v>
      </c>
      <c r="DK472" s="16">
        <v>0</v>
      </c>
      <c r="DL472" s="16">
        <v>0</v>
      </c>
      <c r="DM472" s="16">
        <v>0</v>
      </c>
      <c r="DN472" s="16">
        <v>50</v>
      </c>
      <c r="DO472" s="16">
        <v>0</v>
      </c>
      <c r="DP472" s="16">
        <v>0</v>
      </c>
      <c r="DQ472" s="16">
        <v>0</v>
      </c>
      <c r="DR472" s="18">
        <v>0</v>
      </c>
      <c r="DS472" s="14"/>
      <c r="DT472" s="14"/>
      <c r="DU472" s="14"/>
    </row>
    <row r="473" spans="1:125">
      <c r="A473" s="14" t="s">
        <v>54</v>
      </c>
      <c r="B473" s="14">
        <v>2012</v>
      </c>
      <c r="C473" s="15" t="s">
        <v>80</v>
      </c>
      <c r="D473" s="15">
        <v>1</v>
      </c>
      <c r="E473" s="15" t="s">
        <v>85</v>
      </c>
      <c r="F473" s="15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4</v>
      </c>
      <c r="BD473" s="16">
        <v>6</v>
      </c>
      <c r="BE473" s="16">
        <v>0</v>
      </c>
      <c r="BF473" s="16">
        <v>2</v>
      </c>
      <c r="BG473" s="16">
        <v>0</v>
      </c>
      <c r="BH473" s="16">
        <v>0</v>
      </c>
      <c r="BI473" s="16">
        <v>0</v>
      </c>
      <c r="BJ473" s="16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6">
        <v>0</v>
      </c>
      <c r="BQ473" s="16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6">
        <v>0</v>
      </c>
      <c r="BX473" s="16">
        <v>0</v>
      </c>
      <c r="BY473" s="16">
        <v>0</v>
      </c>
      <c r="BZ473" s="16">
        <v>0</v>
      </c>
      <c r="CA473" s="16">
        <v>0</v>
      </c>
      <c r="CB473" s="16">
        <v>0</v>
      </c>
      <c r="CC473" s="16">
        <v>0</v>
      </c>
      <c r="CD473" s="16">
        <v>0</v>
      </c>
      <c r="CE473" s="16">
        <v>0</v>
      </c>
      <c r="CF473" s="16">
        <v>0</v>
      </c>
      <c r="CG473" s="16">
        <v>0</v>
      </c>
      <c r="CH473" s="16">
        <v>0</v>
      </c>
      <c r="CI473" s="16">
        <v>0</v>
      </c>
      <c r="CJ473" s="16">
        <v>0</v>
      </c>
      <c r="CK473" s="16">
        <v>0</v>
      </c>
      <c r="CL473" s="16">
        <v>0</v>
      </c>
      <c r="CM473" s="16">
        <v>0</v>
      </c>
      <c r="CN473" s="16">
        <v>0</v>
      </c>
      <c r="CO473" s="16">
        <v>0</v>
      </c>
      <c r="CP473" s="16">
        <v>0</v>
      </c>
      <c r="CQ473" s="16">
        <v>0</v>
      </c>
      <c r="CR473" s="16">
        <v>0</v>
      </c>
      <c r="CS473" s="16">
        <v>0</v>
      </c>
      <c r="CT473" s="16">
        <v>0</v>
      </c>
      <c r="CU473" s="16">
        <v>0</v>
      </c>
      <c r="CV473" s="16">
        <v>0</v>
      </c>
      <c r="CW473" s="16">
        <v>0</v>
      </c>
      <c r="CX473" s="16">
        <v>1</v>
      </c>
      <c r="CY473" s="16">
        <v>0</v>
      </c>
      <c r="CZ473" s="16">
        <v>0</v>
      </c>
      <c r="DA473" s="16">
        <v>0</v>
      </c>
      <c r="DB473" s="16">
        <v>0</v>
      </c>
      <c r="DC473" s="16">
        <v>0</v>
      </c>
      <c r="DD473" s="16">
        <v>0</v>
      </c>
      <c r="DE473" s="16">
        <v>0</v>
      </c>
      <c r="DF473" s="16">
        <v>0</v>
      </c>
      <c r="DG473" s="16">
        <v>0</v>
      </c>
      <c r="DH473" s="16">
        <v>0</v>
      </c>
      <c r="DI473" s="16">
        <v>0</v>
      </c>
      <c r="DJ473" s="16">
        <v>0</v>
      </c>
      <c r="DK473" s="16">
        <v>0</v>
      </c>
      <c r="DL473" s="16">
        <v>0</v>
      </c>
      <c r="DM473" s="16">
        <v>0</v>
      </c>
      <c r="DN473" s="16">
        <v>2</v>
      </c>
      <c r="DO473" s="16">
        <v>0</v>
      </c>
      <c r="DP473" s="16">
        <v>0</v>
      </c>
      <c r="DQ473" s="16">
        <v>0</v>
      </c>
      <c r="DR473" s="18">
        <v>0</v>
      </c>
      <c r="DS473" s="14"/>
      <c r="DT473" s="14"/>
      <c r="DU473" s="14"/>
    </row>
    <row r="474" spans="1:125">
      <c r="A474" t="s">
        <v>54</v>
      </c>
      <c r="B474">
        <v>2012</v>
      </c>
      <c r="C474" s="1" t="s">
        <v>80</v>
      </c>
      <c r="D474" s="1">
        <v>1</v>
      </c>
      <c r="E474" s="1" t="s">
        <v>85</v>
      </c>
      <c r="F474" s="1">
        <v>3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1</v>
      </c>
      <c r="X474" s="10">
        <v>0</v>
      </c>
      <c r="Y474" s="10">
        <v>0</v>
      </c>
      <c r="Z474" s="10">
        <v>0</v>
      </c>
      <c r="AA474" s="10">
        <v>7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1</v>
      </c>
      <c r="BT474" s="10">
        <v>0</v>
      </c>
      <c r="BU474" s="10">
        <v>0</v>
      </c>
      <c r="BV474" s="10">
        <v>0</v>
      </c>
      <c r="BW474" s="10">
        <v>0</v>
      </c>
      <c r="BX474" s="10">
        <v>0</v>
      </c>
      <c r="BY474" s="10">
        <v>0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>
        <v>4</v>
      </c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0</v>
      </c>
      <c r="DH474" s="10">
        <v>0</v>
      </c>
      <c r="DI474" s="10">
        <v>0</v>
      </c>
      <c r="DJ474" s="10">
        <v>1</v>
      </c>
      <c r="DK474" s="10">
        <v>0</v>
      </c>
      <c r="DL474" s="10">
        <v>0</v>
      </c>
      <c r="DM474" s="10">
        <v>0</v>
      </c>
      <c r="DN474" s="10">
        <v>30</v>
      </c>
      <c r="DO474" s="10">
        <v>0</v>
      </c>
      <c r="DP474" s="10">
        <v>0</v>
      </c>
      <c r="DQ474" s="10">
        <v>0</v>
      </c>
      <c r="DR474" s="18">
        <v>0</v>
      </c>
    </row>
    <row r="475" spans="1:125">
      <c r="A475" t="s">
        <v>54</v>
      </c>
      <c r="B475">
        <v>2012</v>
      </c>
      <c r="C475" s="1" t="s">
        <v>80</v>
      </c>
      <c r="D475" s="1">
        <v>1</v>
      </c>
      <c r="E475" s="1" t="s">
        <v>85</v>
      </c>
      <c r="F475" s="1">
        <v>4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2</v>
      </c>
      <c r="BD475" s="10">
        <v>4</v>
      </c>
      <c r="BE475" s="10">
        <v>0</v>
      </c>
      <c r="BF475" s="10">
        <v>1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0</v>
      </c>
      <c r="BX475" s="10">
        <v>0</v>
      </c>
      <c r="BY475" s="10">
        <v>0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>
        <v>0</v>
      </c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0</v>
      </c>
      <c r="DH475" s="10">
        <v>0</v>
      </c>
      <c r="DI475" s="10">
        <v>0</v>
      </c>
      <c r="DJ475" s="10">
        <v>1</v>
      </c>
      <c r="DK475" s="10">
        <v>0</v>
      </c>
      <c r="DL475" s="10">
        <v>0</v>
      </c>
      <c r="DM475" s="10">
        <v>0</v>
      </c>
      <c r="DN475" s="10">
        <v>10</v>
      </c>
      <c r="DO475" s="10">
        <v>0</v>
      </c>
      <c r="DP475" s="10">
        <v>0</v>
      </c>
      <c r="DQ475" s="10">
        <v>0</v>
      </c>
      <c r="DR475" s="18">
        <v>0</v>
      </c>
    </row>
    <row r="476" spans="1:125">
      <c r="A476" t="s">
        <v>54</v>
      </c>
      <c r="B476">
        <v>2012</v>
      </c>
      <c r="C476" s="1" t="s">
        <v>80</v>
      </c>
      <c r="D476" s="1">
        <v>1</v>
      </c>
      <c r="E476" s="1" t="s">
        <v>85</v>
      </c>
      <c r="F476" s="1">
        <v>5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1</v>
      </c>
      <c r="BD476" s="10">
        <v>2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0">
        <v>0</v>
      </c>
      <c r="BW476" s="10">
        <v>0</v>
      </c>
      <c r="BX476" s="10">
        <v>0</v>
      </c>
      <c r="BY476" s="10">
        <v>0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</v>
      </c>
      <c r="CN476" s="10">
        <v>0</v>
      </c>
      <c r="CO476" s="10">
        <v>0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>
        <v>4</v>
      </c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0</v>
      </c>
      <c r="DG476" s="10">
        <v>2</v>
      </c>
      <c r="DH476" s="10">
        <v>0</v>
      </c>
      <c r="DI476" s="10">
        <v>0</v>
      </c>
      <c r="DJ476" s="10">
        <v>0</v>
      </c>
      <c r="DK476" s="10">
        <v>0</v>
      </c>
      <c r="DL476" s="10">
        <v>0</v>
      </c>
      <c r="DM476" s="10">
        <v>0</v>
      </c>
      <c r="DN476" s="10">
        <v>6</v>
      </c>
      <c r="DO476" s="10">
        <v>0</v>
      </c>
      <c r="DP476" s="10">
        <v>0</v>
      </c>
      <c r="DQ476" s="10">
        <v>0</v>
      </c>
      <c r="DR476" s="18">
        <v>0</v>
      </c>
    </row>
    <row r="477" spans="1:125">
      <c r="A477" t="s">
        <v>54</v>
      </c>
      <c r="B477">
        <v>2012</v>
      </c>
      <c r="C477" s="1" t="s">
        <v>80</v>
      </c>
      <c r="D477" s="1">
        <v>2</v>
      </c>
      <c r="E477" s="1" t="s">
        <v>81</v>
      </c>
      <c r="F477" s="1">
        <v>1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10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4</v>
      </c>
      <c r="BT477" s="10">
        <v>0</v>
      </c>
      <c r="BU477" s="10">
        <v>0</v>
      </c>
      <c r="BV477" s="10">
        <v>0</v>
      </c>
      <c r="BW477" s="10">
        <v>0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1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>
        <v>0</v>
      </c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0</v>
      </c>
      <c r="DH477" s="10">
        <v>0</v>
      </c>
      <c r="DI477" s="10">
        <v>0</v>
      </c>
      <c r="DJ477" s="10">
        <v>1</v>
      </c>
      <c r="DK477" s="10">
        <v>0</v>
      </c>
      <c r="DL477" s="10">
        <v>0</v>
      </c>
      <c r="DM477" s="10">
        <v>0</v>
      </c>
      <c r="DN477" s="10">
        <v>6</v>
      </c>
      <c r="DO477" s="10">
        <v>0</v>
      </c>
      <c r="DP477" s="10">
        <v>0</v>
      </c>
      <c r="DQ477" s="10">
        <v>0</v>
      </c>
      <c r="DR477" s="18">
        <v>0</v>
      </c>
    </row>
    <row r="478" spans="1:125">
      <c r="A478" t="s">
        <v>54</v>
      </c>
      <c r="B478">
        <v>2012</v>
      </c>
      <c r="C478" s="1" t="s">
        <v>80</v>
      </c>
      <c r="D478" s="1">
        <v>2</v>
      </c>
      <c r="E478" s="1" t="s">
        <v>81</v>
      </c>
      <c r="F478" s="1">
        <v>2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5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1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4</v>
      </c>
      <c r="BD478" s="10">
        <v>0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0">
        <v>0</v>
      </c>
      <c r="BK478" s="10">
        <v>0</v>
      </c>
      <c r="BL478" s="10">
        <v>0</v>
      </c>
      <c r="BM478" s="10">
        <v>0</v>
      </c>
      <c r="BN478" s="10">
        <v>0</v>
      </c>
      <c r="BO478" s="10">
        <v>0</v>
      </c>
      <c r="BP478" s="10">
        <v>0</v>
      </c>
      <c r="BQ478" s="10">
        <v>0</v>
      </c>
      <c r="BR478" s="10">
        <v>0</v>
      </c>
      <c r="BS478" s="10">
        <v>1</v>
      </c>
      <c r="BT478" s="10">
        <v>0</v>
      </c>
      <c r="BU478" s="10">
        <v>0</v>
      </c>
      <c r="BV478" s="10">
        <v>0</v>
      </c>
      <c r="BW478" s="10">
        <v>0</v>
      </c>
      <c r="BX478" s="10">
        <v>0</v>
      </c>
      <c r="BY478" s="10">
        <v>0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0</v>
      </c>
      <c r="CN478" s="10">
        <v>3</v>
      </c>
      <c r="CO478" s="10">
        <v>0</v>
      </c>
      <c r="CP478" s="10">
        <v>0</v>
      </c>
      <c r="CQ478" s="10">
        <v>0</v>
      </c>
      <c r="CR478" s="10">
        <v>0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>
        <v>2</v>
      </c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0</v>
      </c>
      <c r="DF478" s="10">
        <v>0</v>
      </c>
      <c r="DG478" s="10">
        <v>10</v>
      </c>
      <c r="DH478" s="10">
        <v>0</v>
      </c>
      <c r="DI478" s="10">
        <v>0</v>
      </c>
      <c r="DJ478" s="10">
        <v>1</v>
      </c>
      <c r="DK478" s="10">
        <v>0</v>
      </c>
      <c r="DL478" s="10">
        <v>0</v>
      </c>
      <c r="DM478" s="10">
        <v>0</v>
      </c>
      <c r="DN478" s="10">
        <v>0</v>
      </c>
      <c r="DO478" s="10">
        <v>0</v>
      </c>
      <c r="DP478" s="10">
        <v>0</v>
      </c>
      <c r="DQ478" s="10">
        <v>0</v>
      </c>
      <c r="DR478" s="18">
        <v>0</v>
      </c>
    </row>
    <row r="479" spans="1:125">
      <c r="A479" t="s">
        <v>54</v>
      </c>
      <c r="B479">
        <v>2012</v>
      </c>
      <c r="C479" s="1" t="s">
        <v>80</v>
      </c>
      <c r="D479" s="1">
        <v>2</v>
      </c>
      <c r="E479" s="1" t="s">
        <v>81</v>
      </c>
      <c r="F479" s="1">
        <v>3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1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0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0">
        <v>0</v>
      </c>
      <c r="BQ479" s="10">
        <v>0</v>
      </c>
      <c r="BR479" s="10">
        <v>0</v>
      </c>
      <c r="BS479" s="10">
        <v>3</v>
      </c>
      <c r="BT479" s="10">
        <v>0</v>
      </c>
      <c r="BU479" s="10">
        <v>0</v>
      </c>
      <c r="BV479" s="10">
        <v>0</v>
      </c>
      <c r="BW479" s="10">
        <v>0</v>
      </c>
      <c r="BX479" s="10">
        <v>0</v>
      </c>
      <c r="BY479" s="10">
        <v>0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0">
        <v>0</v>
      </c>
      <c r="CI479" s="10">
        <v>0</v>
      </c>
      <c r="CJ479" s="10">
        <v>0</v>
      </c>
      <c r="CK479" s="10">
        <v>0</v>
      </c>
      <c r="CL479" s="10">
        <v>0</v>
      </c>
      <c r="CM479" s="10">
        <v>0</v>
      </c>
      <c r="CN479" s="10">
        <v>0</v>
      </c>
      <c r="CO479" s="10">
        <v>0</v>
      </c>
      <c r="CP479" s="10">
        <v>0</v>
      </c>
      <c r="CQ479" s="10">
        <v>0</v>
      </c>
      <c r="CR479" s="10">
        <v>0</v>
      </c>
      <c r="CS479" s="10">
        <v>0</v>
      </c>
      <c r="CT479" s="10">
        <v>0</v>
      </c>
      <c r="CU479" s="10">
        <v>0</v>
      </c>
      <c r="CV479" s="10">
        <v>0</v>
      </c>
      <c r="CW479" s="10">
        <v>0</v>
      </c>
      <c r="CX479" s="10">
        <v>0</v>
      </c>
      <c r="CY479" s="10">
        <v>0</v>
      </c>
      <c r="CZ479" s="10">
        <v>0</v>
      </c>
      <c r="DA479" s="10">
        <v>0</v>
      </c>
      <c r="DB479" s="10">
        <v>0</v>
      </c>
      <c r="DC479" s="10">
        <v>0</v>
      </c>
      <c r="DD479" s="10">
        <v>0</v>
      </c>
      <c r="DE479" s="10">
        <v>0</v>
      </c>
      <c r="DF479" s="10">
        <v>0</v>
      </c>
      <c r="DG479" s="10">
        <v>6</v>
      </c>
      <c r="DH479" s="10">
        <v>0</v>
      </c>
      <c r="DI479" s="10">
        <v>0</v>
      </c>
      <c r="DJ479" s="10">
        <v>0</v>
      </c>
      <c r="DK479" s="10">
        <v>0</v>
      </c>
      <c r="DL479" s="10">
        <v>0</v>
      </c>
      <c r="DM479" s="10">
        <v>0</v>
      </c>
      <c r="DN479" s="10">
        <v>0</v>
      </c>
      <c r="DO479" s="10">
        <v>0</v>
      </c>
      <c r="DP479" s="10">
        <v>0</v>
      </c>
      <c r="DQ479" s="10">
        <v>0</v>
      </c>
      <c r="DR479" s="18">
        <v>0</v>
      </c>
    </row>
    <row r="480" spans="1:125">
      <c r="A480" t="s">
        <v>54</v>
      </c>
      <c r="B480">
        <v>2012</v>
      </c>
      <c r="C480" s="1" t="s">
        <v>80</v>
      </c>
      <c r="D480" s="1">
        <v>2</v>
      </c>
      <c r="E480" s="1" t="s">
        <v>81</v>
      </c>
      <c r="F480" s="1">
        <v>4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1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2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7</v>
      </c>
      <c r="BD480" s="10">
        <v>0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0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0">
        <v>0</v>
      </c>
      <c r="BQ480" s="10">
        <v>0</v>
      </c>
      <c r="BR480" s="10">
        <v>0</v>
      </c>
      <c r="BS480" s="10">
        <v>1</v>
      </c>
      <c r="BT480" s="10">
        <v>0</v>
      </c>
      <c r="BU480" s="10">
        <v>0</v>
      </c>
      <c r="BV480" s="10">
        <v>0</v>
      </c>
      <c r="BW480" s="10">
        <v>0</v>
      </c>
      <c r="BX480" s="10">
        <v>0</v>
      </c>
      <c r="BY480" s="10">
        <v>0</v>
      </c>
      <c r="BZ480" s="10">
        <v>0</v>
      </c>
      <c r="CA480" s="10">
        <v>0</v>
      </c>
      <c r="CB480" s="10">
        <v>0</v>
      </c>
      <c r="CC480" s="10">
        <v>0</v>
      </c>
      <c r="CD480" s="10">
        <v>0</v>
      </c>
      <c r="CE480" s="10">
        <v>0</v>
      </c>
      <c r="CF480" s="10">
        <v>0</v>
      </c>
      <c r="CG480" s="10">
        <v>3</v>
      </c>
      <c r="CH480" s="10">
        <v>0</v>
      </c>
      <c r="CI480" s="10">
        <v>0</v>
      </c>
      <c r="CJ480" s="10">
        <v>0</v>
      </c>
      <c r="CK480" s="10">
        <v>0</v>
      </c>
      <c r="CL480" s="10">
        <v>0</v>
      </c>
      <c r="CM480" s="10">
        <v>0</v>
      </c>
      <c r="CN480" s="10">
        <v>8</v>
      </c>
      <c r="CO480" s="10">
        <v>0</v>
      </c>
      <c r="CP480" s="10">
        <v>0</v>
      </c>
      <c r="CQ480" s="10">
        <v>0</v>
      </c>
      <c r="CR480" s="10">
        <v>0</v>
      </c>
      <c r="CS480" s="10">
        <v>0</v>
      </c>
      <c r="CT480" s="10">
        <v>0</v>
      </c>
      <c r="CU480" s="10">
        <v>0</v>
      </c>
      <c r="CV480" s="10">
        <v>0</v>
      </c>
      <c r="CW480" s="10">
        <v>0</v>
      </c>
      <c r="CX480" s="10">
        <v>0</v>
      </c>
      <c r="CY480" s="10">
        <v>0</v>
      </c>
      <c r="CZ480" s="10">
        <v>0</v>
      </c>
      <c r="DA480" s="10">
        <v>0</v>
      </c>
      <c r="DB480" s="10">
        <v>0</v>
      </c>
      <c r="DC480" s="10">
        <v>0</v>
      </c>
      <c r="DD480" s="10">
        <v>0</v>
      </c>
      <c r="DE480" s="10">
        <v>0</v>
      </c>
      <c r="DF480" s="10">
        <v>0</v>
      </c>
      <c r="DG480" s="10">
        <v>3</v>
      </c>
      <c r="DH480" s="10">
        <v>0</v>
      </c>
      <c r="DI480" s="10">
        <v>0</v>
      </c>
      <c r="DJ480" s="10">
        <v>0</v>
      </c>
      <c r="DK480" s="10">
        <v>0</v>
      </c>
      <c r="DL480" s="10">
        <v>0</v>
      </c>
      <c r="DM480" s="10">
        <v>0</v>
      </c>
      <c r="DN480" s="10">
        <v>0</v>
      </c>
      <c r="DO480" s="10">
        <v>0</v>
      </c>
      <c r="DP480" s="10">
        <v>0</v>
      </c>
      <c r="DQ480" s="10">
        <v>0</v>
      </c>
      <c r="DR480" s="18">
        <v>0</v>
      </c>
    </row>
    <row r="481" spans="1:125">
      <c r="A481" t="s">
        <v>54</v>
      </c>
      <c r="B481">
        <v>2012</v>
      </c>
      <c r="C481" s="1" t="s">
        <v>80</v>
      </c>
      <c r="D481" s="1">
        <v>2</v>
      </c>
      <c r="E481" s="1" t="s">
        <v>81</v>
      </c>
      <c r="F481" s="1">
        <v>5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9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4</v>
      </c>
      <c r="BD481" s="10">
        <v>0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2</v>
      </c>
      <c r="BT481" s="10">
        <v>0</v>
      </c>
      <c r="BU481" s="10">
        <v>0</v>
      </c>
      <c r="BV481" s="10">
        <v>0</v>
      </c>
      <c r="BW481" s="10">
        <v>0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0</v>
      </c>
      <c r="CN481" s="10">
        <v>3</v>
      </c>
      <c r="CO481" s="10">
        <v>0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>
        <v>2</v>
      </c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0</v>
      </c>
      <c r="DF481" s="10">
        <v>0</v>
      </c>
      <c r="DG481" s="10">
        <v>10</v>
      </c>
      <c r="DH481" s="10">
        <v>0</v>
      </c>
      <c r="DI481" s="10">
        <v>0</v>
      </c>
      <c r="DJ481" s="10">
        <v>0</v>
      </c>
      <c r="DK481" s="10">
        <v>0</v>
      </c>
      <c r="DL481" s="10">
        <v>0</v>
      </c>
      <c r="DM481" s="10">
        <v>0</v>
      </c>
      <c r="DN481" s="10">
        <v>0</v>
      </c>
      <c r="DO481" s="10">
        <v>0</v>
      </c>
      <c r="DP481" s="10">
        <v>0</v>
      </c>
      <c r="DQ481" s="10">
        <v>0</v>
      </c>
      <c r="DR481" s="18">
        <v>0</v>
      </c>
    </row>
    <row r="482" spans="1:125">
      <c r="A482" t="s">
        <v>54</v>
      </c>
      <c r="B482">
        <v>2012</v>
      </c>
      <c r="C482" s="1" t="s">
        <v>80</v>
      </c>
      <c r="D482" s="1">
        <v>2</v>
      </c>
      <c r="E482" s="1" t="s">
        <v>80</v>
      </c>
      <c r="F482" s="1">
        <v>1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25</v>
      </c>
      <c r="BD482" s="10">
        <v>0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20</v>
      </c>
      <c r="BT482" s="10">
        <v>0</v>
      </c>
      <c r="BU482" s="10">
        <v>0</v>
      </c>
      <c r="BV482" s="10">
        <v>0</v>
      </c>
      <c r="BW482" s="10">
        <v>0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</v>
      </c>
      <c r="CN482" s="10">
        <v>0</v>
      </c>
      <c r="CO482" s="10">
        <v>0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>
        <v>1</v>
      </c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0</v>
      </c>
      <c r="DG482" s="10">
        <v>0</v>
      </c>
      <c r="DH482" s="10">
        <v>0</v>
      </c>
      <c r="DI482" s="10">
        <v>0</v>
      </c>
      <c r="DJ482" s="10">
        <v>1</v>
      </c>
      <c r="DK482" s="10">
        <v>0</v>
      </c>
      <c r="DL482" s="10">
        <v>0</v>
      </c>
      <c r="DM482" s="10">
        <v>0</v>
      </c>
      <c r="DN482" s="10">
        <v>1</v>
      </c>
      <c r="DO482" s="10">
        <v>0</v>
      </c>
      <c r="DP482" s="10">
        <v>0</v>
      </c>
      <c r="DQ482" s="10">
        <v>0</v>
      </c>
      <c r="DR482" s="18">
        <v>0</v>
      </c>
    </row>
    <row r="483" spans="1:125">
      <c r="A483" t="s">
        <v>54</v>
      </c>
      <c r="B483">
        <v>2012</v>
      </c>
      <c r="C483" s="1" t="s">
        <v>80</v>
      </c>
      <c r="D483" s="1">
        <v>2</v>
      </c>
      <c r="E483" s="1" t="s">
        <v>80</v>
      </c>
      <c r="F483" s="1">
        <v>2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0</v>
      </c>
      <c r="AM483" s="10">
        <v>0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3</v>
      </c>
      <c r="BD483" s="10">
        <v>0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1</v>
      </c>
      <c r="BT483" s="10">
        <v>0</v>
      </c>
      <c r="BU483" s="10">
        <v>0</v>
      </c>
      <c r="BV483" s="10">
        <v>0</v>
      </c>
      <c r="BW483" s="10">
        <v>0</v>
      </c>
      <c r="BX483" s="10">
        <v>0</v>
      </c>
      <c r="BY483" s="10">
        <v>0</v>
      </c>
      <c r="BZ483" s="10">
        <v>0</v>
      </c>
      <c r="CA483" s="10">
        <v>0</v>
      </c>
      <c r="CB483" s="10">
        <v>0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0</v>
      </c>
      <c r="CN483" s="10">
        <v>20</v>
      </c>
      <c r="CO483" s="10">
        <v>0</v>
      </c>
      <c r="CP483" s="10">
        <v>0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>
        <v>0</v>
      </c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0</v>
      </c>
      <c r="DF483" s="10">
        <v>0</v>
      </c>
      <c r="DG483" s="10">
        <v>7</v>
      </c>
      <c r="DH483" s="10">
        <v>0</v>
      </c>
      <c r="DI483" s="10">
        <v>0</v>
      </c>
      <c r="DJ483" s="10">
        <v>1</v>
      </c>
      <c r="DK483" s="10">
        <v>0</v>
      </c>
      <c r="DL483" s="10">
        <v>0</v>
      </c>
      <c r="DM483" s="10">
        <v>0</v>
      </c>
      <c r="DN483" s="10">
        <v>2</v>
      </c>
      <c r="DO483" s="10">
        <v>0</v>
      </c>
      <c r="DP483" s="10">
        <v>0</v>
      </c>
      <c r="DQ483" s="10">
        <v>0</v>
      </c>
      <c r="DR483" s="18">
        <v>0</v>
      </c>
    </row>
    <row r="484" spans="1:125">
      <c r="A484" t="s">
        <v>54</v>
      </c>
      <c r="B484">
        <v>2012</v>
      </c>
      <c r="C484" s="1" t="s">
        <v>80</v>
      </c>
      <c r="D484" s="1">
        <v>2</v>
      </c>
      <c r="E484" s="1" t="s">
        <v>80</v>
      </c>
      <c r="F484" s="1">
        <v>3</v>
      </c>
      <c r="G484" s="10">
        <v>0</v>
      </c>
      <c r="H484" s="10">
        <v>0</v>
      </c>
      <c r="I484" s="10">
        <v>0</v>
      </c>
      <c r="J484" s="10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0">
        <v>0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0">
        <v>0</v>
      </c>
      <c r="BD484" s="10">
        <v>0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0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0">
        <v>0</v>
      </c>
      <c r="BQ484" s="10">
        <v>0</v>
      </c>
      <c r="BR484" s="10">
        <v>0</v>
      </c>
      <c r="BS484" s="10">
        <v>1</v>
      </c>
      <c r="BT484" s="10">
        <v>0</v>
      </c>
      <c r="BU484" s="10">
        <v>0</v>
      </c>
      <c r="BV484" s="10">
        <v>0</v>
      </c>
      <c r="BW484" s="10">
        <v>0</v>
      </c>
      <c r="BX484" s="10">
        <v>0</v>
      </c>
      <c r="BY484" s="10">
        <v>0</v>
      </c>
      <c r="BZ484" s="10">
        <v>0</v>
      </c>
      <c r="CA484" s="10">
        <v>0</v>
      </c>
      <c r="CB484" s="10">
        <v>0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10">
        <v>0</v>
      </c>
      <c r="CI484" s="10">
        <v>0</v>
      </c>
      <c r="CJ484" s="10">
        <v>0</v>
      </c>
      <c r="CK484" s="10">
        <v>0</v>
      </c>
      <c r="CL484" s="10">
        <v>0</v>
      </c>
      <c r="CM484" s="10">
        <v>0</v>
      </c>
      <c r="CN484" s="10">
        <v>7</v>
      </c>
      <c r="CO484" s="10">
        <v>0</v>
      </c>
      <c r="CP484" s="10">
        <v>0</v>
      </c>
      <c r="CQ484" s="10">
        <v>0</v>
      </c>
      <c r="CR484" s="10">
        <v>0</v>
      </c>
      <c r="CS484" s="10">
        <v>0</v>
      </c>
      <c r="CT484" s="10">
        <v>0</v>
      </c>
      <c r="CU484" s="10">
        <v>0</v>
      </c>
      <c r="CV484" s="10">
        <v>0</v>
      </c>
      <c r="CW484" s="10">
        <v>0</v>
      </c>
      <c r="CX484" s="10">
        <v>0</v>
      </c>
      <c r="CY484" s="10">
        <v>0</v>
      </c>
      <c r="CZ484" s="10">
        <v>0</v>
      </c>
      <c r="DA484" s="10">
        <v>0</v>
      </c>
      <c r="DB484" s="10">
        <v>0</v>
      </c>
      <c r="DC484" s="10">
        <v>0</v>
      </c>
      <c r="DD484" s="10">
        <v>0</v>
      </c>
      <c r="DE484" s="10">
        <v>3</v>
      </c>
      <c r="DF484" s="10">
        <v>0</v>
      </c>
      <c r="DG484" s="10">
        <v>4</v>
      </c>
      <c r="DH484" s="10">
        <v>0</v>
      </c>
      <c r="DI484" s="10">
        <v>0</v>
      </c>
      <c r="DJ484" s="10">
        <v>0</v>
      </c>
      <c r="DK484" s="10">
        <v>0</v>
      </c>
      <c r="DL484" s="10">
        <v>0</v>
      </c>
      <c r="DM484" s="10">
        <v>0</v>
      </c>
      <c r="DN484" s="10">
        <v>2</v>
      </c>
      <c r="DO484" s="10">
        <v>0</v>
      </c>
      <c r="DP484" s="10">
        <v>0</v>
      </c>
      <c r="DQ484" s="10">
        <v>0</v>
      </c>
      <c r="DR484" s="18">
        <v>0</v>
      </c>
    </row>
    <row r="485" spans="1:125">
      <c r="A485" t="s">
        <v>54</v>
      </c>
      <c r="B485">
        <v>2012</v>
      </c>
      <c r="C485" s="1" t="s">
        <v>80</v>
      </c>
      <c r="D485" s="1">
        <v>2</v>
      </c>
      <c r="E485" s="1" t="s">
        <v>80</v>
      </c>
      <c r="F485" s="1">
        <v>4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50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0">
        <v>1</v>
      </c>
      <c r="BD485" s="10">
        <v>0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0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0">
        <v>0</v>
      </c>
      <c r="BQ485" s="10">
        <v>0</v>
      </c>
      <c r="BR485" s="10">
        <v>0</v>
      </c>
      <c r="BS485" s="10">
        <v>8</v>
      </c>
      <c r="BT485" s="10">
        <v>0</v>
      </c>
      <c r="BU485" s="10">
        <v>0</v>
      </c>
      <c r="BV485" s="10">
        <v>0</v>
      </c>
      <c r="BW485" s="10">
        <v>0</v>
      </c>
      <c r="BX485" s="10">
        <v>0</v>
      </c>
      <c r="BY485" s="10">
        <v>0</v>
      </c>
      <c r="BZ485" s="10">
        <v>0</v>
      </c>
      <c r="CA485" s="10">
        <v>0</v>
      </c>
      <c r="CB485" s="10">
        <v>0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0">
        <v>0</v>
      </c>
      <c r="CI485" s="10">
        <v>0</v>
      </c>
      <c r="CJ485" s="10">
        <v>0</v>
      </c>
      <c r="CK485" s="10">
        <v>0</v>
      </c>
      <c r="CL485" s="10">
        <v>0</v>
      </c>
      <c r="CM485" s="10">
        <v>0</v>
      </c>
      <c r="CN485" s="10">
        <v>1</v>
      </c>
      <c r="CO485" s="10">
        <v>0</v>
      </c>
      <c r="CP485" s="10">
        <v>0</v>
      </c>
      <c r="CQ485" s="10">
        <v>0</v>
      </c>
      <c r="CR485" s="10">
        <v>0</v>
      </c>
      <c r="CS485" s="10">
        <v>0</v>
      </c>
      <c r="CT485" s="10">
        <v>0</v>
      </c>
      <c r="CU485" s="10">
        <v>0</v>
      </c>
      <c r="CV485" s="10">
        <v>0</v>
      </c>
      <c r="CW485" s="10">
        <v>0</v>
      </c>
      <c r="CX485" s="10">
        <v>0</v>
      </c>
      <c r="CY485" s="10">
        <v>0</v>
      </c>
      <c r="CZ485" s="10">
        <v>0</v>
      </c>
      <c r="DA485" s="10">
        <v>0</v>
      </c>
      <c r="DB485" s="10">
        <v>0</v>
      </c>
      <c r="DC485" s="10">
        <v>0</v>
      </c>
      <c r="DD485" s="10">
        <v>0</v>
      </c>
      <c r="DE485" s="10">
        <v>5</v>
      </c>
      <c r="DF485" s="10">
        <v>0</v>
      </c>
      <c r="DG485" s="10">
        <v>0</v>
      </c>
      <c r="DH485" s="10">
        <v>0</v>
      </c>
      <c r="DI485" s="10">
        <v>0</v>
      </c>
      <c r="DJ485" s="10">
        <v>1</v>
      </c>
      <c r="DK485" s="10">
        <v>0</v>
      </c>
      <c r="DL485" s="10">
        <v>0</v>
      </c>
      <c r="DM485" s="10">
        <v>0</v>
      </c>
      <c r="DN485" s="10">
        <v>0</v>
      </c>
      <c r="DO485" s="10">
        <v>0</v>
      </c>
      <c r="DP485" s="10">
        <v>0</v>
      </c>
      <c r="DQ485" s="10">
        <v>0</v>
      </c>
      <c r="DR485" s="18">
        <v>0</v>
      </c>
    </row>
    <row r="486" spans="1:125">
      <c r="A486" t="s">
        <v>54</v>
      </c>
      <c r="B486">
        <v>2012</v>
      </c>
      <c r="C486" s="1" t="s">
        <v>80</v>
      </c>
      <c r="D486" s="1">
        <v>2</v>
      </c>
      <c r="E486" s="1" t="s">
        <v>80</v>
      </c>
      <c r="F486" s="1">
        <v>5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25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0">
        <v>0</v>
      </c>
      <c r="BQ486" s="10">
        <v>0</v>
      </c>
      <c r="BR486" s="10">
        <v>0</v>
      </c>
      <c r="BS486" s="10">
        <v>1</v>
      </c>
      <c r="BT486" s="10">
        <v>0</v>
      </c>
      <c r="BU486" s="10">
        <v>0</v>
      </c>
      <c r="BV486" s="10">
        <v>0</v>
      </c>
      <c r="BW486" s="10">
        <v>0</v>
      </c>
      <c r="BX486" s="10">
        <v>0</v>
      </c>
      <c r="BY486" s="10">
        <v>0</v>
      </c>
      <c r="BZ486" s="10">
        <v>0</v>
      </c>
      <c r="CA486" s="10">
        <v>0</v>
      </c>
      <c r="CB486" s="10">
        <v>0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2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>
        <v>0</v>
      </c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2</v>
      </c>
      <c r="DF486" s="10">
        <v>0</v>
      </c>
      <c r="DG486" s="10">
        <v>3</v>
      </c>
      <c r="DH486" s="10">
        <v>0</v>
      </c>
      <c r="DI486" s="10">
        <v>0</v>
      </c>
      <c r="DJ486" s="10">
        <v>0</v>
      </c>
      <c r="DK486" s="10">
        <v>0</v>
      </c>
      <c r="DL486" s="10">
        <v>0</v>
      </c>
      <c r="DM486" s="10">
        <v>0</v>
      </c>
      <c r="DN486" s="10">
        <v>0</v>
      </c>
      <c r="DO486" s="10">
        <v>0</v>
      </c>
      <c r="DP486" s="10">
        <v>0</v>
      </c>
      <c r="DQ486" s="10">
        <v>0</v>
      </c>
      <c r="DR486" s="18">
        <v>0</v>
      </c>
    </row>
    <row r="487" spans="1:125">
      <c r="A487" s="14" t="s">
        <v>54</v>
      </c>
      <c r="B487" s="14">
        <v>2012</v>
      </c>
      <c r="C487" s="15" t="s">
        <v>80</v>
      </c>
      <c r="D487" s="15">
        <v>2</v>
      </c>
      <c r="E487" s="15" t="s">
        <v>83</v>
      </c>
      <c r="F487" s="15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10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16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6">
        <v>0</v>
      </c>
      <c r="BQ487" s="16">
        <v>0</v>
      </c>
      <c r="BR487" s="16">
        <v>0</v>
      </c>
      <c r="BS487" s="16">
        <v>1</v>
      </c>
      <c r="BT487" s="16">
        <v>0</v>
      </c>
      <c r="BU487" s="16">
        <v>0</v>
      </c>
      <c r="BV487" s="16">
        <v>0</v>
      </c>
      <c r="BW487" s="16">
        <v>0</v>
      </c>
      <c r="BX487" s="16">
        <v>0</v>
      </c>
      <c r="BY487" s="16">
        <v>0</v>
      </c>
      <c r="BZ487" s="16">
        <v>0</v>
      </c>
      <c r="CA487" s="16">
        <v>0</v>
      </c>
      <c r="CB487" s="16">
        <v>0</v>
      </c>
      <c r="CC487" s="16">
        <v>0</v>
      </c>
      <c r="CD487" s="16">
        <v>0</v>
      </c>
      <c r="CE487" s="16">
        <v>0</v>
      </c>
      <c r="CF487" s="16">
        <v>0</v>
      </c>
      <c r="CG487" s="16">
        <v>0</v>
      </c>
      <c r="CH487" s="16">
        <v>0</v>
      </c>
      <c r="CI487" s="16">
        <v>0</v>
      </c>
      <c r="CJ487" s="16">
        <v>0</v>
      </c>
      <c r="CK487" s="16">
        <v>0</v>
      </c>
      <c r="CL487" s="16">
        <v>0</v>
      </c>
      <c r="CM487" s="16">
        <v>0</v>
      </c>
      <c r="CN487" s="16">
        <v>0</v>
      </c>
      <c r="CO487" s="16">
        <v>2</v>
      </c>
      <c r="CP487" s="16">
        <v>0</v>
      </c>
      <c r="CQ487" s="16">
        <v>0</v>
      </c>
      <c r="CR487" s="16">
        <v>0</v>
      </c>
      <c r="CS487" s="16">
        <v>0</v>
      </c>
      <c r="CT487" s="16">
        <v>0</v>
      </c>
      <c r="CU487" s="16">
        <v>0</v>
      </c>
      <c r="CV487" s="16">
        <v>0</v>
      </c>
      <c r="CW487" s="16">
        <v>0</v>
      </c>
      <c r="CX487" s="16">
        <v>0</v>
      </c>
      <c r="CY487" s="16">
        <v>0</v>
      </c>
      <c r="CZ487" s="16">
        <v>0</v>
      </c>
      <c r="DA487" s="16">
        <v>0</v>
      </c>
      <c r="DB487" s="16">
        <v>0</v>
      </c>
      <c r="DC487" s="16">
        <v>0</v>
      </c>
      <c r="DD487" s="16">
        <v>0</v>
      </c>
      <c r="DE487" s="16">
        <v>20</v>
      </c>
      <c r="DF487" s="16">
        <v>0</v>
      </c>
      <c r="DG487" s="16">
        <v>2</v>
      </c>
      <c r="DH487" s="16">
        <v>0</v>
      </c>
      <c r="DI487" s="16">
        <v>0</v>
      </c>
      <c r="DJ487" s="16">
        <v>0</v>
      </c>
      <c r="DK487" s="16">
        <v>0</v>
      </c>
      <c r="DL487" s="16">
        <v>0</v>
      </c>
      <c r="DM487" s="16">
        <v>0</v>
      </c>
      <c r="DN487" s="16">
        <v>5</v>
      </c>
      <c r="DO487" s="16">
        <v>0</v>
      </c>
      <c r="DP487" s="16">
        <v>0</v>
      </c>
      <c r="DQ487" s="16">
        <v>0</v>
      </c>
      <c r="DR487" s="18">
        <v>0</v>
      </c>
      <c r="DS487" s="14"/>
      <c r="DT487" s="14"/>
      <c r="DU487" s="14"/>
    </row>
    <row r="488" spans="1:125">
      <c r="A488" s="14" t="s">
        <v>54</v>
      </c>
      <c r="B488" s="14">
        <v>2012</v>
      </c>
      <c r="C488" s="15" t="s">
        <v>80</v>
      </c>
      <c r="D488" s="15">
        <v>2</v>
      </c>
      <c r="E488" s="15" t="s">
        <v>83</v>
      </c>
      <c r="F488" s="15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5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6">
        <v>0</v>
      </c>
      <c r="BJ488" s="16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6">
        <v>0</v>
      </c>
      <c r="BQ488" s="16">
        <v>0</v>
      </c>
      <c r="BR488" s="16">
        <v>0</v>
      </c>
      <c r="BS488" s="16">
        <v>1</v>
      </c>
      <c r="BT488" s="16">
        <v>0</v>
      </c>
      <c r="BU488" s="16">
        <v>0</v>
      </c>
      <c r="BV488" s="16">
        <v>0</v>
      </c>
      <c r="BW488" s="16">
        <v>0</v>
      </c>
      <c r="BX488" s="16">
        <v>0</v>
      </c>
      <c r="BY488" s="16">
        <v>0</v>
      </c>
      <c r="BZ488" s="16">
        <v>0</v>
      </c>
      <c r="CA488" s="16">
        <v>0</v>
      </c>
      <c r="CB488" s="16">
        <v>0</v>
      </c>
      <c r="CC488" s="16">
        <v>0</v>
      </c>
      <c r="CD488" s="16">
        <v>0</v>
      </c>
      <c r="CE488" s="16">
        <v>0</v>
      </c>
      <c r="CF488" s="16">
        <v>0</v>
      </c>
      <c r="CG488" s="16">
        <v>0</v>
      </c>
      <c r="CH488" s="16">
        <v>5</v>
      </c>
      <c r="CI488" s="16">
        <v>0</v>
      </c>
      <c r="CJ488" s="16">
        <v>0</v>
      </c>
      <c r="CK488" s="16">
        <v>0</v>
      </c>
      <c r="CL488" s="16">
        <v>0</v>
      </c>
      <c r="CM488" s="16">
        <v>0</v>
      </c>
      <c r="CN488" s="16">
        <v>0</v>
      </c>
      <c r="CO488" s="16">
        <v>0</v>
      </c>
      <c r="CP488" s="16">
        <v>0</v>
      </c>
      <c r="CQ488" s="16">
        <v>0</v>
      </c>
      <c r="CR488" s="16">
        <v>0</v>
      </c>
      <c r="CS488" s="16">
        <v>0</v>
      </c>
      <c r="CT488" s="16">
        <v>0</v>
      </c>
      <c r="CU488" s="16">
        <v>0</v>
      </c>
      <c r="CV488" s="16">
        <v>0</v>
      </c>
      <c r="CW488" s="16">
        <v>0</v>
      </c>
      <c r="CX488" s="16">
        <v>2</v>
      </c>
      <c r="CY488" s="16">
        <v>0</v>
      </c>
      <c r="CZ488" s="16">
        <v>0</v>
      </c>
      <c r="DA488" s="16">
        <v>0</v>
      </c>
      <c r="DB488" s="16">
        <v>0</v>
      </c>
      <c r="DC488" s="16">
        <v>0</v>
      </c>
      <c r="DD488" s="16">
        <v>0</v>
      </c>
      <c r="DE488" s="16">
        <v>0</v>
      </c>
      <c r="DF488" s="16">
        <v>0</v>
      </c>
      <c r="DG488" s="16">
        <v>0</v>
      </c>
      <c r="DH488" s="16">
        <v>0</v>
      </c>
      <c r="DI488" s="16">
        <v>0</v>
      </c>
      <c r="DJ488" s="16">
        <v>0</v>
      </c>
      <c r="DK488" s="16">
        <v>0</v>
      </c>
      <c r="DL488" s="16">
        <v>0</v>
      </c>
      <c r="DM488" s="16">
        <v>0</v>
      </c>
      <c r="DN488" s="16">
        <v>10</v>
      </c>
      <c r="DO488" s="16">
        <v>0</v>
      </c>
      <c r="DP488" s="16">
        <v>0</v>
      </c>
      <c r="DQ488" s="16">
        <v>0</v>
      </c>
      <c r="DR488" s="18">
        <v>0</v>
      </c>
      <c r="DS488" s="14"/>
      <c r="DT488" s="14"/>
      <c r="DU488" s="14"/>
    </row>
    <row r="489" spans="1:125">
      <c r="A489" s="14" t="s">
        <v>54</v>
      </c>
      <c r="B489" s="14">
        <v>2012</v>
      </c>
      <c r="C489" s="15" t="s">
        <v>80</v>
      </c>
      <c r="D489" s="15">
        <v>2</v>
      </c>
      <c r="E489" s="15" t="s">
        <v>83</v>
      </c>
      <c r="F489" s="15">
        <v>3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6">
        <v>0</v>
      </c>
      <c r="BJ489" s="16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6">
        <v>0</v>
      </c>
      <c r="BQ489" s="16">
        <v>0</v>
      </c>
      <c r="BR489" s="16">
        <v>0</v>
      </c>
      <c r="BS489" s="16">
        <v>0</v>
      </c>
      <c r="BT489" s="16">
        <v>0</v>
      </c>
      <c r="BU489" s="16">
        <v>0</v>
      </c>
      <c r="BV489" s="16">
        <v>0</v>
      </c>
      <c r="BW489" s="16">
        <v>0</v>
      </c>
      <c r="BX489" s="16">
        <v>0</v>
      </c>
      <c r="BY489" s="16">
        <v>0</v>
      </c>
      <c r="BZ489" s="16">
        <v>0</v>
      </c>
      <c r="CA489" s="16">
        <v>0</v>
      </c>
      <c r="CB489" s="16">
        <v>0</v>
      </c>
      <c r="CC489" s="16">
        <v>0</v>
      </c>
      <c r="CD489" s="16">
        <v>0</v>
      </c>
      <c r="CE489" s="16">
        <v>0</v>
      </c>
      <c r="CF489" s="16">
        <v>0</v>
      </c>
      <c r="CG489" s="16">
        <v>0</v>
      </c>
      <c r="CH489" s="16">
        <v>0</v>
      </c>
      <c r="CI489" s="16">
        <v>0</v>
      </c>
      <c r="CJ489" s="16">
        <v>0</v>
      </c>
      <c r="CK489" s="16">
        <v>0</v>
      </c>
      <c r="CL489" s="16">
        <v>0</v>
      </c>
      <c r="CM489" s="16">
        <v>0</v>
      </c>
      <c r="CN489" s="16">
        <v>2</v>
      </c>
      <c r="CO489" s="16">
        <v>0</v>
      </c>
      <c r="CP489" s="16">
        <v>0</v>
      </c>
      <c r="CQ489" s="16">
        <v>0</v>
      </c>
      <c r="CR489" s="16">
        <v>0</v>
      </c>
      <c r="CS489" s="16">
        <v>0</v>
      </c>
      <c r="CT489" s="16">
        <v>0</v>
      </c>
      <c r="CU489" s="16">
        <v>0</v>
      </c>
      <c r="CV489" s="16">
        <v>0</v>
      </c>
      <c r="CW489" s="16">
        <v>0</v>
      </c>
      <c r="CX489" s="16">
        <v>10</v>
      </c>
      <c r="CY489" s="16">
        <v>0</v>
      </c>
      <c r="CZ489" s="16">
        <v>0</v>
      </c>
      <c r="DA489" s="16">
        <v>0</v>
      </c>
      <c r="DB489" s="16">
        <v>0</v>
      </c>
      <c r="DC489" s="16">
        <v>0</v>
      </c>
      <c r="DD489" s="16">
        <v>0</v>
      </c>
      <c r="DE489" s="16">
        <v>1</v>
      </c>
      <c r="DF489" s="16">
        <v>0</v>
      </c>
      <c r="DG489" s="16">
        <v>0</v>
      </c>
      <c r="DH489" s="16">
        <v>0</v>
      </c>
      <c r="DI489" s="16">
        <v>0</v>
      </c>
      <c r="DJ489" s="16">
        <v>0</v>
      </c>
      <c r="DK489" s="16">
        <v>0</v>
      </c>
      <c r="DL489" s="16">
        <v>0</v>
      </c>
      <c r="DM489" s="16">
        <v>0</v>
      </c>
      <c r="DN489" s="16">
        <v>10</v>
      </c>
      <c r="DO489" s="16">
        <v>0</v>
      </c>
      <c r="DP489" s="16">
        <v>0</v>
      </c>
      <c r="DQ489" s="16">
        <v>0</v>
      </c>
      <c r="DR489" s="18">
        <v>0</v>
      </c>
      <c r="DS489" s="14"/>
      <c r="DT489" s="14"/>
      <c r="DU489" s="14"/>
    </row>
    <row r="490" spans="1:125">
      <c r="A490" t="s">
        <v>54</v>
      </c>
      <c r="B490">
        <v>2012</v>
      </c>
      <c r="C490" s="1" t="s">
        <v>80</v>
      </c>
      <c r="D490" s="1">
        <v>2</v>
      </c>
      <c r="E490" s="1" t="s">
        <v>83</v>
      </c>
      <c r="F490" s="1">
        <v>4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5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1</v>
      </c>
      <c r="BD490" s="10">
        <v>0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0</v>
      </c>
      <c r="BX490" s="10">
        <v>0</v>
      </c>
      <c r="BY490" s="10">
        <v>0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10">
        <v>0</v>
      </c>
      <c r="CF490" s="10">
        <v>0</v>
      </c>
      <c r="CG490" s="10">
        <v>5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>
        <v>0</v>
      </c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3</v>
      </c>
      <c r="DH490" s="10">
        <v>0</v>
      </c>
      <c r="DI490" s="10">
        <v>0</v>
      </c>
      <c r="DJ490" s="10">
        <v>0</v>
      </c>
      <c r="DK490" s="10">
        <v>0</v>
      </c>
      <c r="DL490" s="10">
        <v>0</v>
      </c>
      <c r="DM490" s="10">
        <v>0</v>
      </c>
      <c r="DN490" s="10">
        <v>4</v>
      </c>
      <c r="DO490" s="10">
        <v>0</v>
      </c>
      <c r="DP490" s="10">
        <v>0</v>
      </c>
      <c r="DQ490" s="10">
        <v>0</v>
      </c>
      <c r="DR490" s="18">
        <v>0</v>
      </c>
    </row>
    <row r="491" spans="1:125">
      <c r="A491" t="s">
        <v>54</v>
      </c>
      <c r="B491">
        <v>2012</v>
      </c>
      <c r="C491" s="1" t="s">
        <v>80</v>
      </c>
      <c r="D491" s="1">
        <v>2</v>
      </c>
      <c r="E491" s="1" t="s">
        <v>83</v>
      </c>
      <c r="F491" s="1">
        <v>5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7</v>
      </c>
      <c r="AA491" s="10">
        <v>1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  <c r="BG491" s="10">
        <v>0</v>
      </c>
      <c r="BH491" s="10">
        <v>0</v>
      </c>
      <c r="BI491" s="10">
        <v>0</v>
      </c>
      <c r="BJ491" s="10">
        <v>0</v>
      </c>
      <c r="BK491" s="10">
        <v>0</v>
      </c>
      <c r="BL491" s="10">
        <v>0</v>
      </c>
      <c r="BM491" s="10">
        <v>0</v>
      </c>
      <c r="BN491" s="10">
        <v>0</v>
      </c>
      <c r="BO491" s="10">
        <v>0</v>
      </c>
      <c r="BP491" s="10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0">
        <v>0</v>
      </c>
      <c r="BW491" s="10">
        <v>0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10">
        <v>0</v>
      </c>
      <c r="CF491" s="10">
        <v>0</v>
      </c>
      <c r="CG491" s="10">
        <v>4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1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>
        <v>0</v>
      </c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0</v>
      </c>
      <c r="DH491" s="10">
        <v>0</v>
      </c>
      <c r="DI491" s="10">
        <v>0</v>
      </c>
      <c r="DJ491" s="10">
        <v>0</v>
      </c>
      <c r="DK491" s="10">
        <v>0</v>
      </c>
      <c r="DL491" s="10">
        <v>0</v>
      </c>
      <c r="DM491" s="10">
        <v>0</v>
      </c>
      <c r="DN491" s="10">
        <v>4</v>
      </c>
      <c r="DO491" s="10">
        <v>0</v>
      </c>
      <c r="DP491" s="10">
        <v>0</v>
      </c>
      <c r="DQ491" s="10">
        <v>0</v>
      </c>
      <c r="DR491" s="18">
        <v>0</v>
      </c>
    </row>
    <row r="492" spans="1:125">
      <c r="A492" t="s">
        <v>54</v>
      </c>
      <c r="B492">
        <v>2012</v>
      </c>
      <c r="C492" s="1" t="s">
        <v>80</v>
      </c>
      <c r="D492" s="1">
        <v>2</v>
      </c>
      <c r="E492" s="1" t="s">
        <v>84</v>
      </c>
      <c r="F492" s="1">
        <v>1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10</v>
      </c>
      <c r="BD492" s="10">
        <v>4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0</v>
      </c>
      <c r="BK492" s="10">
        <v>0</v>
      </c>
      <c r="BL492" s="10">
        <v>0</v>
      </c>
      <c r="BM492" s="10">
        <v>0</v>
      </c>
      <c r="BN492" s="10">
        <v>0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0</v>
      </c>
      <c r="BX492" s="10">
        <v>0</v>
      </c>
      <c r="BY492" s="10">
        <v>0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>
        <v>5</v>
      </c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2</v>
      </c>
      <c r="DH492" s="10">
        <v>0</v>
      </c>
      <c r="DI492" s="10">
        <v>0</v>
      </c>
      <c r="DJ492" s="10">
        <v>2</v>
      </c>
      <c r="DK492" s="10">
        <v>0</v>
      </c>
      <c r="DL492" s="10">
        <v>0</v>
      </c>
      <c r="DM492" s="10">
        <v>0</v>
      </c>
      <c r="DN492" s="10">
        <v>4</v>
      </c>
      <c r="DO492" s="10">
        <v>0</v>
      </c>
      <c r="DP492" s="10">
        <v>0</v>
      </c>
      <c r="DQ492" s="10">
        <v>0</v>
      </c>
      <c r="DR492" s="18">
        <v>0</v>
      </c>
    </row>
    <row r="493" spans="1:125">
      <c r="A493" t="s">
        <v>54</v>
      </c>
      <c r="B493">
        <v>2012</v>
      </c>
      <c r="C493" s="1" t="s">
        <v>80</v>
      </c>
      <c r="D493" s="1">
        <v>2</v>
      </c>
      <c r="E493" s="1" t="s">
        <v>84</v>
      </c>
      <c r="F493" s="1">
        <v>2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5</v>
      </c>
      <c r="BD493" s="10">
        <v>0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0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0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0">
        <v>0</v>
      </c>
      <c r="BW493" s="10">
        <v>0</v>
      </c>
      <c r="BX493" s="10">
        <v>0</v>
      </c>
      <c r="BY493" s="10">
        <v>0</v>
      </c>
      <c r="BZ493" s="10">
        <v>0</v>
      </c>
      <c r="CA493" s="10">
        <v>0</v>
      </c>
      <c r="CB493" s="10">
        <v>0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1</v>
      </c>
      <c r="CK493" s="10">
        <v>0</v>
      </c>
      <c r="CL493" s="10">
        <v>0</v>
      </c>
      <c r="CM493" s="10">
        <v>0</v>
      </c>
      <c r="CN493" s="10">
        <v>1</v>
      </c>
      <c r="CO493" s="10">
        <v>0</v>
      </c>
      <c r="CP493" s="10">
        <v>0</v>
      </c>
      <c r="CQ493" s="10">
        <v>0</v>
      </c>
      <c r="CR493" s="10">
        <v>0</v>
      </c>
      <c r="CS493" s="10">
        <v>0</v>
      </c>
      <c r="CT493" s="10">
        <v>0</v>
      </c>
      <c r="CU493" s="10">
        <v>0</v>
      </c>
      <c r="CV493" s="10">
        <v>0</v>
      </c>
      <c r="CW493" s="10">
        <v>0</v>
      </c>
      <c r="CX493" s="10">
        <v>5</v>
      </c>
      <c r="CY493" s="10">
        <v>0</v>
      </c>
      <c r="CZ493" s="10">
        <v>0</v>
      </c>
      <c r="DA493" s="10">
        <v>0</v>
      </c>
      <c r="DB493" s="10">
        <v>0</v>
      </c>
      <c r="DC493" s="10">
        <v>0</v>
      </c>
      <c r="DD493" s="10">
        <v>0</v>
      </c>
      <c r="DE493" s="10">
        <v>0</v>
      </c>
      <c r="DF493" s="10">
        <v>0</v>
      </c>
      <c r="DG493" s="10">
        <v>0</v>
      </c>
      <c r="DH493" s="10">
        <v>0</v>
      </c>
      <c r="DI493" s="10">
        <v>0</v>
      </c>
      <c r="DJ493" s="10">
        <v>2</v>
      </c>
      <c r="DK493" s="10">
        <v>0</v>
      </c>
      <c r="DL493" s="10">
        <v>0</v>
      </c>
      <c r="DM493" s="10">
        <v>0</v>
      </c>
      <c r="DN493" s="10">
        <v>5</v>
      </c>
      <c r="DO493" s="10">
        <v>0</v>
      </c>
      <c r="DP493" s="10">
        <v>0</v>
      </c>
      <c r="DQ493" s="10">
        <v>0</v>
      </c>
      <c r="DR493" s="18">
        <v>0</v>
      </c>
    </row>
    <row r="494" spans="1:125">
      <c r="A494" t="s">
        <v>54</v>
      </c>
      <c r="B494">
        <v>2012</v>
      </c>
      <c r="C494" s="1" t="s">
        <v>80</v>
      </c>
      <c r="D494" s="1">
        <v>2</v>
      </c>
      <c r="E494" s="1" t="s">
        <v>84</v>
      </c>
      <c r="F494" s="1">
        <v>3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4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1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2</v>
      </c>
      <c r="BD494" s="10">
        <v>0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0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0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0">
        <v>0</v>
      </c>
      <c r="BW494" s="10">
        <v>0</v>
      </c>
      <c r="BX494" s="10">
        <v>0</v>
      </c>
      <c r="BY494" s="10">
        <v>0</v>
      </c>
      <c r="BZ494" s="10">
        <v>0</v>
      </c>
      <c r="CA494" s="10">
        <v>0</v>
      </c>
      <c r="CB494" s="10">
        <v>0</v>
      </c>
      <c r="CC494" s="10">
        <v>0</v>
      </c>
      <c r="CD494" s="10">
        <v>0</v>
      </c>
      <c r="CE494" s="10">
        <v>0</v>
      </c>
      <c r="CF494" s="10">
        <v>0</v>
      </c>
      <c r="CG494" s="10">
        <v>4</v>
      </c>
      <c r="CH494" s="10">
        <v>0</v>
      </c>
      <c r="CI494" s="10">
        <v>0</v>
      </c>
      <c r="CJ494" s="10">
        <v>0</v>
      </c>
      <c r="CK494" s="10">
        <v>0</v>
      </c>
      <c r="CL494" s="10">
        <v>0</v>
      </c>
      <c r="CM494" s="10">
        <v>0</v>
      </c>
      <c r="CN494" s="10">
        <v>1</v>
      </c>
      <c r="CO494" s="10">
        <v>0</v>
      </c>
      <c r="CP494" s="10">
        <v>0</v>
      </c>
      <c r="CQ494" s="10">
        <v>0</v>
      </c>
      <c r="CR494" s="10">
        <v>0</v>
      </c>
      <c r="CS494" s="10">
        <v>0</v>
      </c>
      <c r="CT494" s="10">
        <v>0</v>
      </c>
      <c r="CU494" s="10">
        <v>0</v>
      </c>
      <c r="CV494" s="10">
        <v>0</v>
      </c>
      <c r="CW494" s="10">
        <v>0</v>
      </c>
      <c r="CX494" s="10">
        <v>0</v>
      </c>
      <c r="CY494" s="10">
        <v>0</v>
      </c>
      <c r="CZ494" s="10">
        <v>0</v>
      </c>
      <c r="DA494" s="10">
        <v>0</v>
      </c>
      <c r="DB494" s="10">
        <v>0</v>
      </c>
      <c r="DC494" s="10">
        <v>0</v>
      </c>
      <c r="DD494" s="10">
        <v>0</v>
      </c>
      <c r="DE494" s="10">
        <v>0</v>
      </c>
      <c r="DF494" s="10">
        <v>0</v>
      </c>
      <c r="DG494" s="10">
        <v>0</v>
      </c>
      <c r="DH494" s="10">
        <v>0</v>
      </c>
      <c r="DI494" s="10">
        <v>0</v>
      </c>
      <c r="DJ494" s="10">
        <v>2</v>
      </c>
      <c r="DK494" s="10">
        <v>0</v>
      </c>
      <c r="DL494" s="10">
        <v>0</v>
      </c>
      <c r="DM494" s="10">
        <v>0</v>
      </c>
      <c r="DN494" s="10">
        <v>3</v>
      </c>
      <c r="DO494" s="10">
        <v>0</v>
      </c>
      <c r="DP494" s="10">
        <v>0</v>
      </c>
      <c r="DQ494" s="10">
        <v>0</v>
      </c>
      <c r="DR494" s="18">
        <v>0</v>
      </c>
    </row>
    <row r="495" spans="1:125">
      <c r="A495" t="s">
        <v>54</v>
      </c>
      <c r="B495">
        <v>2012</v>
      </c>
      <c r="C495" s="1" t="s">
        <v>80</v>
      </c>
      <c r="D495" s="1">
        <v>2</v>
      </c>
      <c r="E495" s="1" t="s">
        <v>84</v>
      </c>
      <c r="F495" s="1">
        <v>4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2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0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0</v>
      </c>
      <c r="BR495" s="10">
        <v>0</v>
      </c>
      <c r="BS495" s="10">
        <v>1</v>
      </c>
      <c r="BT495" s="10">
        <v>0</v>
      </c>
      <c r="BU495" s="10">
        <v>0</v>
      </c>
      <c r="BV495" s="10">
        <v>0</v>
      </c>
      <c r="BW495" s="10">
        <v>0</v>
      </c>
      <c r="BX495" s="10">
        <v>0</v>
      </c>
      <c r="BY495" s="10">
        <v>0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1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>
        <v>0</v>
      </c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</v>
      </c>
      <c r="DG495" s="10">
        <v>4</v>
      </c>
      <c r="DH495" s="10">
        <v>0</v>
      </c>
      <c r="DI495" s="10">
        <v>0</v>
      </c>
      <c r="DJ495" s="10">
        <v>0</v>
      </c>
      <c r="DK495" s="10">
        <v>0</v>
      </c>
      <c r="DL495" s="10">
        <v>0</v>
      </c>
      <c r="DM495" s="10">
        <v>0</v>
      </c>
      <c r="DN495" s="10">
        <v>0</v>
      </c>
      <c r="DO495" s="10">
        <v>0</v>
      </c>
      <c r="DP495" s="10">
        <v>0</v>
      </c>
      <c r="DQ495" s="10">
        <v>0</v>
      </c>
      <c r="DR495" s="18">
        <v>0</v>
      </c>
    </row>
    <row r="496" spans="1:125">
      <c r="A496" t="s">
        <v>54</v>
      </c>
      <c r="B496">
        <v>2012</v>
      </c>
      <c r="C496" s="1" t="s">
        <v>80</v>
      </c>
      <c r="D496" s="1">
        <v>2</v>
      </c>
      <c r="E496" s="1" t="s">
        <v>84</v>
      </c>
      <c r="F496" s="1">
        <v>5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6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2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0</v>
      </c>
      <c r="BX496" s="10">
        <v>0</v>
      </c>
      <c r="BY496" s="10">
        <v>0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10">
        <v>0</v>
      </c>
      <c r="CF496" s="10">
        <v>0</v>
      </c>
      <c r="CG496" s="10">
        <v>18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2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>
        <v>2</v>
      </c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2</v>
      </c>
      <c r="DF496" s="10">
        <v>0</v>
      </c>
      <c r="DG496" s="10">
        <v>7</v>
      </c>
      <c r="DH496" s="10">
        <v>0</v>
      </c>
      <c r="DI496" s="10">
        <v>0</v>
      </c>
      <c r="DJ496" s="10">
        <v>0</v>
      </c>
      <c r="DK496" s="10">
        <v>0</v>
      </c>
      <c r="DL496" s="10">
        <v>0</v>
      </c>
      <c r="DM496" s="10">
        <v>0</v>
      </c>
      <c r="DN496" s="10">
        <v>1</v>
      </c>
      <c r="DO496" s="10">
        <v>0</v>
      </c>
      <c r="DP496" s="10">
        <v>0</v>
      </c>
      <c r="DQ496" s="10">
        <v>0</v>
      </c>
      <c r="DR496" s="18">
        <v>0</v>
      </c>
    </row>
    <row r="497" spans="1:122">
      <c r="A497" t="s">
        <v>54</v>
      </c>
      <c r="B497">
        <v>2012</v>
      </c>
      <c r="C497" s="1" t="s">
        <v>80</v>
      </c>
      <c r="D497" s="1">
        <v>2</v>
      </c>
      <c r="E497" s="1" t="s">
        <v>85</v>
      </c>
      <c r="F497" s="1">
        <v>1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20</v>
      </c>
      <c r="BD497" s="10">
        <v>1</v>
      </c>
      <c r="BE497" s="10">
        <v>0</v>
      </c>
      <c r="BF497" s="10">
        <v>0</v>
      </c>
      <c r="BG497" s="10">
        <v>0</v>
      </c>
      <c r="BH497" s="10">
        <v>0</v>
      </c>
      <c r="BI497" s="10">
        <v>0</v>
      </c>
      <c r="BJ497" s="10">
        <v>0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0</v>
      </c>
      <c r="BW497" s="10">
        <v>0</v>
      </c>
      <c r="BX497" s="10">
        <v>0</v>
      </c>
      <c r="BY497" s="10">
        <v>0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0</v>
      </c>
      <c r="CO497" s="10">
        <v>0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>
        <v>6</v>
      </c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0</v>
      </c>
      <c r="DG497" s="10">
        <v>0</v>
      </c>
      <c r="DH497" s="10">
        <v>0</v>
      </c>
      <c r="DI497" s="10">
        <v>0</v>
      </c>
      <c r="DJ497" s="10">
        <v>0</v>
      </c>
      <c r="DK497" s="10">
        <v>0</v>
      </c>
      <c r="DL497" s="10">
        <v>0</v>
      </c>
      <c r="DM497" s="10">
        <v>0</v>
      </c>
      <c r="DN497" s="10">
        <v>8</v>
      </c>
      <c r="DO497" s="10">
        <v>0</v>
      </c>
      <c r="DP497" s="10">
        <v>0</v>
      </c>
      <c r="DQ497" s="10">
        <v>0</v>
      </c>
      <c r="DR497" s="18">
        <v>0</v>
      </c>
    </row>
    <row r="498" spans="1:122">
      <c r="A498" t="s">
        <v>54</v>
      </c>
      <c r="B498">
        <v>2012</v>
      </c>
      <c r="C498" s="1" t="s">
        <v>80</v>
      </c>
      <c r="D498" s="1">
        <v>2</v>
      </c>
      <c r="E498" s="1" t="s">
        <v>85</v>
      </c>
      <c r="F498" s="1">
        <v>2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12</v>
      </c>
      <c r="BD498" s="10">
        <v>3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0</v>
      </c>
      <c r="BX498" s="10">
        <v>0</v>
      </c>
      <c r="BY498" s="10">
        <v>0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1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>
        <v>2</v>
      </c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0</v>
      </c>
      <c r="DH498" s="10">
        <v>0</v>
      </c>
      <c r="DI498" s="10">
        <v>0</v>
      </c>
      <c r="DJ498" s="10">
        <v>1</v>
      </c>
      <c r="DK498" s="10">
        <v>0</v>
      </c>
      <c r="DL498" s="10">
        <v>0</v>
      </c>
      <c r="DM498" s="10">
        <v>0</v>
      </c>
      <c r="DN498" s="10">
        <v>10</v>
      </c>
      <c r="DO498" s="10">
        <v>0</v>
      </c>
      <c r="DP498" s="10">
        <v>0</v>
      </c>
      <c r="DQ498" s="10">
        <v>0</v>
      </c>
      <c r="DR498" s="18">
        <v>0</v>
      </c>
    </row>
    <row r="499" spans="1:122">
      <c r="A499" t="s">
        <v>54</v>
      </c>
      <c r="B499">
        <v>2012</v>
      </c>
      <c r="C499" s="1" t="s">
        <v>80</v>
      </c>
      <c r="D499" s="1">
        <v>2</v>
      </c>
      <c r="E499" s="1" t="s">
        <v>85</v>
      </c>
      <c r="F499" s="1">
        <v>3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15</v>
      </c>
      <c r="X499" s="10">
        <v>0</v>
      </c>
      <c r="Y499" s="10">
        <v>0</v>
      </c>
      <c r="Z499" s="10">
        <v>0</v>
      </c>
      <c r="AA499" s="10">
        <v>3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2</v>
      </c>
      <c r="BD499" s="10">
        <v>0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0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0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0">
        <v>0</v>
      </c>
      <c r="BW499" s="10">
        <v>0</v>
      </c>
      <c r="BX499" s="10">
        <v>0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0">
        <v>0</v>
      </c>
      <c r="CI499" s="10">
        <v>0</v>
      </c>
      <c r="CJ499" s="10">
        <v>0</v>
      </c>
      <c r="CK499" s="10">
        <v>0</v>
      </c>
      <c r="CL499" s="10">
        <v>0</v>
      </c>
      <c r="CM499" s="10">
        <v>0</v>
      </c>
      <c r="CN499" s="10">
        <v>0</v>
      </c>
      <c r="CO499" s="10">
        <v>2</v>
      </c>
      <c r="CP499" s="10">
        <v>0</v>
      </c>
      <c r="CQ499" s="10">
        <v>0</v>
      </c>
      <c r="CR499" s="10">
        <v>0</v>
      </c>
      <c r="CS499" s="10">
        <v>0</v>
      </c>
      <c r="CT499" s="10">
        <v>0</v>
      </c>
      <c r="CU499" s="10">
        <v>0</v>
      </c>
      <c r="CV499" s="10">
        <v>0</v>
      </c>
      <c r="CW499" s="10">
        <v>0</v>
      </c>
      <c r="CX499" s="10">
        <v>0</v>
      </c>
      <c r="CY499" s="10">
        <v>0</v>
      </c>
      <c r="CZ499" s="10">
        <v>0</v>
      </c>
      <c r="DA499" s="10">
        <v>0</v>
      </c>
      <c r="DB499" s="10">
        <v>0</v>
      </c>
      <c r="DC499" s="10">
        <v>0</v>
      </c>
      <c r="DD499" s="10">
        <v>0</v>
      </c>
      <c r="DE499" s="10">
        <v>0</v>
      </c>
      <c r="DF499" s="10">
        <v>0</v>
      </c>
      <c r="DG499" s="10">
        <v>0</v>
      </c>
      <c r="DH499" s="10">
        <v>0</v>
      </c>
      <c r="DI499" s="10">
        <v>0</v>
      </c>
      <c r="DJ499" s="10">
        <v>2</v>
      </c>
      <c r="DK499" s="10">
        <v>0</v>
      </c>
      <c r="DL499" s="10">
        <v>0</v>
      </c>
      <c r="DM499" s="10">
        <v>0</v>
      </c>
      <c r="DN499" s="10">
        <v>3</v>
      </c>
      <c r="DO499" s="10">
        <v>0</v>
      </c>
      <c r="DP499" s="10">
        <v>0</v>
      </c>
      <c r="DQ499" s="10">
        <v>0</v>
      </c>
      <c r="DR499" s="18">
        <v>0</v>
      </c>
    </row>
    <row r="500" spans="1:122">
      <c r="A500" t="s">
        <v>54</v>
      </c>
      <c r="B500">
        <v>2012</v>
      </c>
      <c r="C500" s="1" t="s">
        <v>80</v>
      </c>
      <c r="D500" s="1">
        <v>2</v>
      </c>
      <c r="E500" s="1" t="s">
        <v>85</v>
      </c>
      <c r="F500" s="1">
        <v>4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2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0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0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0">
        <v>0</v>
      </c>
      <c r="BW500" s="10">
        <v>0</v>
      </c>
      <c r="BX500" s="10">
        <v>0</v>
      </c>
      <c r="BY500" s="10">
        <v>0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0</v>
      </c>
      <c r="CI500" s="10">
        <v>0</v>
      </c>
      <c r="CJ500" s="10">
        <v>2</v>
      </c>
      <c r="CK500" s="10">
        <v>0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>
        <v>4</v>
      </c>
      <c r="CY500" s="10">
        <v>0</v>
      </c>
      <c r="CZ500" s="10">
        <v>0</v>
      </c>
      <c r="DA500" s="10">
        <v>0</v>
      </c>
      <c r="DB500" s="10">
        <v>0</v>
      </c>
      <c r="DC500" s="10">
        <v>0</v>
      </c>
      <c r="DD500" s="10">
        <v>0</v>
      </c>
      <c r="DE500" s="10">
        <v>3</v>
      </c>
      <c r="DF500" s="10">
        <v>0</v>
      </c>
      <c r="DG500" s="10">
        <v>2</v>
      </c>
      <c r="DH500" s="10">
        <v>0</v>
      </c>
      <c r="DI500" s="10">
        <v>0</v>
      </c>
      <c r="DJ500" s="10">
        <v>0</v>
      </c>
      <c r="DK500" s="10">
        <v>0</v>
      </c>
      <c r="DL500" s="10">
        <v>0</v>
      </c>
      <c r="DM500" s="10">
        <v>0</v>
      </c>
      <c r="DN500" s="10">
        <v>10</v>
      </c>
      <c r="DO500" s="10">
        <v>0</v>
      </c>
      <c r="DP500" s="10">
        <v>0</v>
      </c>
      <c r="DQ500" s="10">
        <v>0</v>
      </c>
      <c r="DR500" s="18">
        <v>0</v>
      </c>
    </row>
    <row r="501" spans="1:122">
      <c r="A501" t="s">
        <v>54</v>
      </c>
      <c r="B501">
        <v>2012</v>
      </c>
      <c r="C501" s="1" t="s">
        <v>80</v>
      </c>
      <c r="D501" s="1">
        <v>2</v>
      </c>
      <c r="E501" s="1" t="s">
        <v>85</v>
      </c>
      <c r="F501" s="1">
        <v>5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2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0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0">
        <v>0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0">
        <v>0</v>
      </c>
      <c r="BW501" s="10">
        <v>0</v>
      </c>
      <c r="BX501" s="10">
        <v>0</v>
      </c>
      <c r="BY501" s="10">
        <v>0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0</v>
      </c>
      <c r="CI501" s="10">
        <v>0</v>
      </c>
      <c r="CJ501" s="10">
        <v>0</v>
      </c>
      <c r="CK501" s="10">
        <v>0</v>
      </c>
      <c r="CL501" s="10">
        <v>0</v>
      </c>
      <c r="CM501" s="10">
        <v>0</v>
      </c>
      <c r="CN501" s="10">
        <v>0</v>
      </c>
      <c r="CO501" s="10">
        <v>0</v>
      </c>
      <c r="CP501" s="10">
        <v>3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>
        <v>0</v>
      </c>
      <c r="CY501" s="10">
        <v>0</v>
      </c>
      <c r="CZ501" s="10">
        <v>0</v>
      </c>
      <c r="DA501" s="10">
        <v>0</v>
      </c>
      <c r="DB501" s="10">
        <v>0</v>
      </c>
      <c r="DC501" s="10">
        <v>0</v>
      </c>
      <c r="DD501" s="10">
        <v>0</v>
      </c>
      <c r="DE501" s="10">
        <v>15</v>
      </c>
      <c r="DF501" s="10">
        <v>0</v>
      </c>
      <c r="DG501" s="10">
        <v>9</v>
      </c>
      <c r="DH501" s="10">
        <v>0</v>
      </c>
      <c r="DI501" s="10">
        <v>0</v>
      </c>
      <c r="DJ501" s="10">
        <v>0</v>
      </c>
      <c r="DK501" s="10">
        <v>0</v>
      </c>
      <c r="DL501" s="10">
        <v>0</v>
      </c>
      <c r="DM501" s="10">
        <v>0</v>
      </c>
      <c r="DN501" s="10">
        <v>3</v>
      </c>
      <c r="DO501" s="10">
        <v>0</v>
      </c>
      <c r="DP501" s="10">
        <v>0</v>
      </c>
      <c r="DQ501" s="10">
        <v>0</v>
      </c>
      <c r="DR501" s="18">
        <v>0</v>
      </c>
    </row>
    <row r="502" spans="1:122">
      <c r="A502" t="s">
        <v>54</v>
      </c>
      <c r="B502">
        <v>2012</v>
      </c>
      <c r="C502" s="1" t="s">
        <v>80</v>
      </c>
      <c r="D502" s="1">
        <v>3</v>
      </c>
      <c r="E502" s="1" t="s">
        <v>81</v>
      </c>
      <c r="F502" s="1">
        <v>1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1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45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10</v>
      </c>
      <c r="BP502" s="10">
        <v>0</v>
      </c>
      <c r="BQ502" s="10">
        <v>0</v>
      </c>
      <c r="BR502" s="10">
        <v>0</v>
      </c>
      <c r="BS502" s="10">
        <v>1</v>
      </c>
      <c r="BT502" s="10">
        <v>0</v>
      </c>
      <c r="BU502" s="10">
        <v>0</v>
      </c>
      <c r="BV502" s="10">
        <v>0</v>
      </c>
      <c r="BW502" s="10">
        <v>0</v>
      </c>
      <c r="BX502" s="10">
        <v>0</v>
      </c>
      <c r="BY502" s="10">
        <v>0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10">
        <v>0</v>
      </c>
      <c r="CF502" s="10">
        <v>0</v>
      </c>
      <c r="CG502" s="10">
        <v>4</v>
      </c>
      <c r="CH502" s="10">
        <v>0</v>
      </c>
      <c r="CI502" s="10">
        <v>0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2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>
        <v>0</v>
      </c>
      <c r="CY502" s="10">
        <v>0</v>
      </c>
      <c r="CZ502" s="10">
        <v>0</v>
      </c>
      <c r="DA502" s="10">
        <v>0</v>
      </c>
      <c r="DB502" s="10">
        <v>0</v>
      </c>
      <c r="DC502" s="10">
        <v>0</v>
      </c>
      <c r="DD502" s="10">
        <v>0</v>
      </c>
      <c r="DE502" s="10">
        <v>0</v>
      </c>
      <c r="DF502" s="10">
        <v>0</v>
      </c>
      <c r="DG502" s="10">
        <v>0</v>
      </c>
      <c r="DH502" s="10">
        <v>0</v>
      </c>
      <c r="DI502" s="10">
        <v>0</v>
      </c>
      <c r="DJ502" s="10">
        <v>0</v>
      </c>
      <c r="DK502" s="10">
        <v>0</v>
      </c>
      <c r="DL502" s="10">
        <v>0</v>
      </c>
      <c r="DM502" s="10">
        <v>0</v>
      </c>
      <c r="DN502" s="10">
        <v>0</v>
      </c>
      <c r="DO502" s="10">
        <v>0</v>
      </c>
      <c r="DP502" s="10">
        <v>0</v>
      </c>
      <c r="DQ502" s="10">
        <v>0</v>
      </c>
      <c r="DR502" s="18">
        <v>0</v>
      </c>
    </row>
    <row r="503" spans="1:122">
      <c r="A503" t="s">
        <v>54</v>
      </c>
      <c r="B503">
        <v>2012</v>
      </c>
      <c r="C503" s="1" t="s">
        <v>80</v>
      </c>
      <c r="D503" s="1">
        <v>3</v>
      </c>
      <c r="E503" s="1" t="s">
        <v>81</v>
      </c>
      <c r="F503" s="1">
        <v>2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2</v>
      </c>
      <c r="BC503" s="10">
        <v>0</v>
      </c>
      <c r="BD503" s="10">
        <v>0</v>
      </c>
      <c r="BE503" s="10">
        <v>0</v>
      </c>
      <c r="BF503" s="10">
        <v>7</v>
      </c>
      <c r="BG503" s="10">
        <v>0</v>
      </c>
      <c r="BH503" s="10">
        <v>0</v>
      </c>
      <c r="BI503" s="10">
        <v>0</v>
      </c>
      <c r="BJ503" s="10">
        <v>0</v>
      </c>
      <c r="BK503" s="10">
        <v>0</v>
      </c>
      <c r="BL503" s="10">
        <v>0</v>
      </c>
      <c r="BM503" s="10">
        <v>0</v>
      </c>
      <c r="BN503" s="10">
        <v>0</v>
      </c>
      <c r="BO503" s="10">
        <v>10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0</v>
      </c>
      <c r="BW503" s="10">
        <v>0</v>
      </c>
      <c r="BX503" s="10">
        <v>0</v>
      </c>
      <c r="BY503" s="10">
        <v>0</v>
      </c>
      <c r="BZ503" s="10">
        <v>0</v>
      </c>
      <c r="CA503" s="10">
        <v>0</v>
      </c>
      <c r="CB503" s="10">
        <v>0</v>
      </c>
      <c r="CC503" s="10">
        <v>0</v>
      </c>
      <c r="CD503" s="10">
        <v>0</v>
      </c>
      <c r="CE503" s="10">
        <v>0</v>
      </c>
      <c r="CF503" s="10">
        <v>0</v>
      </c>
      <c r="CG503" s="10">
        <v>10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>
        <v>5</v>
      </c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0</v>
      </c>
      <c r="DG503" s="10">
        <v>0</v>
      </c>
      <c r="DH503" s="10">
        <v>0</v>
      </c>
      <c r="DI503" s="10">
        <v>0</v>
      </c>
      <c r="DJ503" s="10">
        <v>0</v>
      </c>
      <c r="DK503" s="10">
        <v>0</v>
      </c>
      <c r="DL503" s="10">
        <v>0</v>
      </c>
      <c r="DM503" s="10">
        <v>0</v>
      </c>
      <c r="DN503" s="10">
        <v>0</v>
      </c>
      <c r="DO503" s="10">
        <v>0</v>
      </c>
      <c r="DP503" s="10">
        <v>0</v>
      </c>
      <c r="DQ503" s="10">
        <v>1</v>
      </c>
      <c r="DR503" s="18">
        <v>0</v>
      </c>
    </row>
    <row r="504" spans="1:122">
      <c r="A504" t="s">
        <v>54</v>
      </c>
      <c r="B504">
        <v>2012</v>
      </c>
      <c r="C504" s="1" t="s">
        <v>80</v>
      </c>
      <c r="D504" s="1">
        <v>3</v>
      </c>
      <c r="E504" s="1" t="s">
        <v>81</v>
      </c>
      <c r="F504" s="1">
        <v>3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1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  <c r="AD504" s="10">
        <v>0</v>
      </c>
      <c r="AE504" s="10">
        <v>0</v>
      </c>
      <c r="AF504" s="10">
        <v>0</v>
      </c>
      <c r="AG504" s="10">
        <v>0</v>
      </c>
      <c r="AH504" s="10">
        <v>0</v>
      </c>
      <c r="AI504" s="10">
        <v>0</v>
      </c>
      <c r="AJ504" s="10">
        <v>0</v>
      </c>
      <c r="AK504" s="10">
        <v>0</v>
      </c>
      <c r="AL504" s="10">
        <v>0</v>
      </c>
      <c r="AM504" s="10">
        <v>0</v>
      </c>
      <c r="AN504" s="10">
        <v>2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3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4</v>
      </c>
      <c r="BP504" s="10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0</v>
      </c>
      <c r="BX504" s="10">
        <v>0</v>
      </c>
      <c r="BY504" s="10">
        <v>0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10">
        <v>0</v>
      </c>
      <c r="CF504" s="10">
        <v>0</v>
      </c>
      <c r="CG504" s="10">
        <v>15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1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>
        <v>15</v>
      </c>
      <c r="CY504" s="10">
        <v>0</v>
      </c>
      <c r="CZ504" s="10">
        <v>0</v>
      </c>
      <c r="DA504" s="10">
        <v>0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0</v>
      </c>
      <c r="DH504" s="10">
        <v>0</v>
      </c>
      <c r="DI504" s="10">
        <v>0</v>
      </c>
      <c r="DJ504" s="10">
        <v>0</v>
      </c>
      <c r="DK504" s="10">
        <v>0</v>
      </c>
      <c r="DL504" s="10">
        <v>0</v>
      </c>
      <c r="DM504" s="10">
        <v>0</v>
      </c>
      <c r="DN504" s="10">
        <v>0</v>
      </c>
      <c r="DO504" s="10">
        <v>0</v>
      </c>
      <c r="DP504" s="10">
        <v>0</v>
      </c>
      <c r="DQ504" s="10">
        <v>0</v>
      </c>
      <c r="DR504" s="18">
        <v>0</v>
      </c>
    </row>
    <row r="505" spans="1:122">
      <c r="A505" t="s">
        <v>54</v>
      </c>
      <c r="B505">
        <v>2012</v>
      </c>
      <c r="C505" s="1" t="s">
        <v>80</v>
      </c>
      <c r="D505" s="1">
        <v>3</v>
      </c>
      <c r="E505" s="1" t="s">
        <v>81</v>
      </c>
      <c r="F505" s="1">
        <v>4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1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0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6</v>
      </c>
      <c r="BC505" s="10">
        <v>0</v>
      </c>
      <c r="BD505" s="10">
        <v>0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0">
        <v>0</v>
      </c>
      <c r="BK505" s="10">
        <v>0</v>
      </c>
      <c r="BL505" s="10">
        <v>0</v>
      </c>
      <c r="BM505" s="10">
        <v>0</v>
      </c>
      <c r="BN505" s="10">
        <v>4</v>
      </c>
      <c r="BO505" s="10">
        <v>0</v>
      </c>
      <c r="BP505" s="10">
        <v>0</v>
      </c>
      <c r="BQ505" s="10">
        <v>0</v>
      </c>
      <c r="BR505" s="10">
        <v>0</v>
      </c>
      <c r="BS505" s="10">
        <v>0</v>
      </c>
      <c r="BT505" s="10">
        <v>0</v>
      </c>
      <c r="BU505" s="10">
        <v>0</v>
      </c>
      <c r="BV505" s="10">
        <v>0</v>
      </c>
      <c r="BW505" s="10">
        <v>0</v>
      </c>
      <c r="BX505" s="10">
        <v>0</v>
      </c>
      <c r="BY505" s="10">
        <v>0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10">
        <v>0</v>
      </c>
      <c r="CF505" s="10">
        <v>0</v>
      </c>
      <c r="CG505" s="10">
        <v>10</v>
      </c>
      <c r="CH505" s="10">
        <v>0</v>
      </c>
      <c r="CI505" s="10">
        <v>0</v>
      </c>
      <c r="CJ505" s="10">
        <v>0</v>
      </c>
      <c r="CK505" s="10">
        <v>0</v>
      </c>
      <c r="CL505" s="10">
        <v>0</v>
      </c>
      <c r="CM505" s="10">
        <v>0</v>
      </c>
      <c r="CN505" s="10">
        <v>0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>
        <v>3</v>
      </c>
      <c r="CY505" s="10">
        <v>0</v>
      </c>
      <c r="CZ505" s="10">
        <v>0</v>
      </c>
      <c r="DA505" s="10">
        <v>0</v>
      </c>
      <c r="DB505" s="10">
        <v>0</v>
      </c>
      <c r="DC505" s="10">
        <v>0</v>
      </c>
      <c r="DD505" s="10">
        <v>0</v>
      </c>
      <c r="DE505" s="10">
        <v>0</v>
      </c>
      <c r="DF505" s="10">
        <v>0</v>
      </c>
      <c r="DG505" s="10">
        <v>0</v>
      </c>
      <c r="DH505" s="10">
        <v>0</v>
      </c>
      <c r="DI505" s="10">
        <v>0</v>
      </c>
      <c r="DJ505" s="10">
        <v>0</v>
      </c>
      <c r="DK505" s="10">
        <v>0</v>
      </c>
      <c r="DL505" s="10">
        <v>0</v>
      </c>
      <c r="DM505" s="10">
        <v>0</v>
      </c>
      <c r="DN505" s="10">
        <v>0</v>
      </c>
      <c r="DO505" s="10">
        <v>0</v>
      </c>
      <c r="DP505" s="10">
        <v>0</v>
      </c>
      <c r="DQ505" s="10">
        <v>4</v>
      </c>
      <c r="DR505" s="18">
        <v>0</v>
      </c>
    </row>
    <row r="506" spans="1:122">
      <c r="A506" t="s">
        <v>54</v>
      </c>
      <c r="B506">
        <v>2012</v>
      </c>
      <c r="C506" s="1" t="s">
        <v>80</v>
      </c>
      <c r="D506" s="1">
        <v>3</v>
      </c>
      <c r="E506" s="1" t="s">
        <v>81</v>
      </c>
      <c r="F506" s="1">
        <v>5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3</v>
      </c>
      <c r="AL506" s="10">
        <v>0</v>
      </c>
      <c r="AM506" s="10">
        <v>0</v>
      </c>
      <c r="AN506" s="10">
        <v>8</v>
      </c>
      <c r="AO506" s="10">
        <v>0</v>
      </c>
      <c r="AP506" s="10">
        <v>0</v>
      </c>
      <c r="AQ506" s="10">
        <v>0</v>
      </c>
      <c r="AR506" s="10">
        <v>0</v>
      </c>
      <c r="AS506" s="10">
        <v>15</v>
      </c>
      <c r="AT506" s="10">
        <v>2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0</v>
      </c>
      <c r="BD506" s="10">
        <v>0</v>
      </c>
      <c r="BE506" s="10">
        <v>0</v>
      </c>
      <c r="BF506" s="10">
        <v>0</v>
      </c>
      <c r="BG506" s="10">
        <v>0</v>
      </c>
      <c r="BH506" s="10">
        <v>0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3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0">
        <v>0</v>
      </c>
      <c r="BW506" s="10">
        <v>0</v>
      </c>
      <c r="BX506" s="10">
        <v>0</v>
      </c>
      <c r="BY506" s="10">
        <v>0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10">
        <v>0</v>
      </c>
      <c r="CF506" s="10">
        <v>0</v>
      </c>
      <c r="CG506" s="10">
        <v>15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0</v>
      </c>
      <c r="CN506" s="10">
        <v>0</v>
      </c>
      <c r="CO506" s="10">
        <v>0</v>
      </c>
      <c r="CP506" s="10">
        <v>2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>
        <v>0</v>
      </c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0</v>
      </c>
      <c r="DF506" s="10">
        <v>0</v>
      </c>
      <c r="DG506" s="10">
        <v>0</v>
      </c>
      <c r="DH506" s="10">
        <v>0</v>
      </c>
      <c r="DI506" s="10">
        <v>0</v>
      </c>
      <c r="DJ506" s="10">
        <v>1</v>
      </c>
      <c r="DK506" s="10">
        <v>0</v>
      </c>
      <c r="DL506" s="10">
        <v>0</v>
      </c>
      <c r="DM506" s="10">
        <v>0</v>
      </c>
      <c r="DN506" s="10">
        <v>0</v>
      </c>
      <c r="DO506" s="10">
        <v>0</v>
      </c>
      <c r="DP506" s="10">
        <v>0</v>
      </c>
      <c r="DQ506" s="10">
        <v>0</v>
      </c>
      <c r="DR506" s="18">
        <v>0</v>
      </c>
    </row>
    <row r="507" spans="1:122">
      <c r="A507" t="s">
        <v>54</v>
      </c>
      <c r="B507">
        <v>2012</v>
      </c>
      <c r="C507" s="1" t="s">
        <v>80</v>
      </c>
      <c r="D507" s="1">
        <v>3</v>
      </c>
      <c r="E507" s="1" t="s">
        <v>80</v>
      </c>
      <c r="F507" s="1">
        <v>1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10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4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0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0">
        <v>3</v>
      </c>
      <c r="BD507" s="10">
        <v>0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0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0">
        <v>0</v>
      </c>
      <c r="BQ507" s="10">
        <v>0</v>
      </c>
      <c r="BR507" s="10">
        <v>0</v>
      </c>
      <c r="BS507" s="10">
        <v>1</v>
      </c>
      <c r="BT507" s="10">
        <v>0</v>
      </c>
      <c r="BU507" s="10">
        <v>0</v>
      </c>
      <c r="BV507" s="10">
        <v>0</v>
      </c>
      <c r="BW507" s="10">
        <v>0</v>
      </c>
      <c r="BX507" s="10">
        <v>0</v>
      </c>
      <c r="BY507" s="10">
        <v>0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0">
        <v>0</v>
      </c>
      <c r="CI507" s="10">
        <v>0</v>
      </c>
      <c r="CJ507" s="10">
        <v>0</v>
      </c>
      <c r="CK507" s="10">
        <v>0</v>
      </c>
      <c r="CL507" s="10">
        <v>0</v>
      </c>
      <c r="CM507" s="10">
        <v>0</v>
      </c>
      <c r="CN507" s="10">
        <v>0</v>
      </c>
      <c r="CO507" s="10">
        <v>1</v>
      </c>
      <c r="CP507" s="10">
        <v>0</v>
      </c>
      <c r="CQ507" s="10">
        <v>0</v>
      </c>
      <c r="CR507" s="10">
        <v>0</v>
      </c>
      <c r="CS507" s="10">
        <v>0</v>
      </c>
      <c r="CT507" s="10">
        <v>0</v>
      </c>
      <c r="CU507" s="10">
        <v>0</v>
      </c>
      <c r="CV507" s="10">
        <v>0</v>
      </c>
      <c r="CW507" s="10">
        <v>0</v>
      </c>
      <c r="CX507" s="10">
        <v>0</v>
      </c>
      <c r="CY507" s="10">
        <v>0</v>
      </c>
      <c r="CZ507" s="10">
        <v>0</v>
      </c>
      <c r="DA507" s="10">
        <v>0</v>
      </c>
      <c r="DB507" s="10">
        <v>0</v>
      </c>
      <c r="DC507" s="10">
        <v>0</v>
      </c>
      <c r="DD507" s="10">
        <v>0</v>
      </c>
      <c r="DE507" s="10">
        <v>0</v>
      </c>
      <c r="DF507" s="10">
        <v>0</v>
      </c>
      <c r="DG507" s="10">
        <v>0</v>
      </c>
      <c r="DH507" s="10">
        <v>0</v>
      </c>
      <c r="DI507" s="10">
        <v>0</v>
      </c>
      <c r="DJ507" s="10">
        <v>0</v>
      </c>
      <c r="DK507" s="10">
        <v>0</v>
      </c>
      <c r="DL507" s="10">
        <v>0</v>
      </c>
      <c r="DM507" s="10">
        <v>0</v>
      </c>
      <c r="DN507" s="10">
        <v>0</v>
      </c>
      <c r="DO507" s="10">
        <v>0</v>
      </c>
      <c r="DP507" s="10">
        <v>0</v>
      </c>
      <c r="DQ507" s="10">
        <v>0</v>
      </c>
      <c r="DR507" s="18">
        <v>0</v>
      </c>
    </row>
    <row r="508" spans="1:122">
      <c r="A508" t="s">
        <v>54</v>
      </c>
      <c r="B508">
        <v>2012</v>
      </c>
      <c r="C508" s="1" t="s">
        <v>80</v>
      </c>
      <c r="D508" s="1">
        <v>3</v>
      </c>
      <c r="E508" s="1" t="s">
        <v>80</v>
      </c>
      <c r="F508" s="1">
        <v>2</v>
      </c>
      <c r="G508" s="10">
        <v>0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1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0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3</v>
      </c>
      <c r="BD508" s="10">
        <v>0</v>
      </c>
      <c r="BE508" s="10">
        <v>0</v>
      </c>
      <c r="BF508" s="10">
        <v>0</v>
      </c>
      <c r="BG508" s="10">
        <v>0</v>
      </c>
      <c r="BH508" s="10">
        <v>0</v>
      </c>
      <c r="BI508" s="10">
        <v>0</v>
      </c>
      <c r="BJ508" s="10">
        <v>0</v>
      </c>
      <c r="BK508" s="10">
        <v>0</v>
      </c>
      <c r="BL508" s="10">
        <v>0</v>
      </c>
      <c r="BM508" s="10">
        <v>0</v>
      </c>
      <c r="BN508" s="10">
        <v>0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0">
        <v>0</v>
      </c>
      <c r="BW508" s="10">
        <v>0</v>
      </c>
      <c r="BX508" s="10">
        <v>0</v>
      </c>
      <c r="BY508" s="10">
        <v>0</v>
      </c>
      <c r="BZ508" s="10">
        <v>0</v>
      </c>
      <c r="CA508" s="10">
        <v>0</v>
      </c>
      <c r="CB508" s="10">
        <v>0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0">
        <v>0</v>
      </c>
      <c r="CI508" s="10">
        <v>0</v>
      </c>
      <c r="CJ508" s="10">
        <v>6</v>
      </c>
      <c r="CK508" s="10">
        <v>0</v>
      </c>
      <c r="CL508" s="10">
        <v>0</v>
      </c>
      <c r="CM508" s="10">
        <v>0</v>
      </c>
      <c r="CN508" s="10">
        <v>0</v>
      </c>
      <c r="CO508" s="10">
        <v>1</v>
      </c>
      <c r="CP508" s="10">
        <v>0</v>
      </c>
      <c r="CQ508" s="10">
        <v>0</v>
      </c>
      <c r="CR508" s="10">
        <v>0</v>
      </c>
      <c r="CS508" s="10">
        <v>0</v>
      </c>
      <c r="CT508" s="10">
        <v>0</v>
      </c>
      <c r="CU508" s="10">
        <v>0</v>
      </c>
      <c r="CV508" s="10">
        <v>0</v>
      </c>
      <c r="CW508" s="10">
        <v>0</v>
      </c>
      <c r="CX508" s="10">
        <v>0</v>
      </c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0</v>
      </c>
      <c r="DF508" s="10">
        <v>0</v>
      </c>
      <c r="DG508" s="10">
        <v>4</v>
      </c>
      <c r="DH508" s="10">
        <v>0</v>
      </c>
      <c r="DI508" s="10">
        <v>0</v>
      </c>
      <c r="DJ508" s="10">
        <v>0</v>
      </c>
      <c r="DK508" s="10">
        <v>0</v>
      </c>
      <c r="DL508" s="10">
        <v>0</v>
      </c>
      <c r="DM508" s="10">
        <v>0</v>
      </c>
      <c r="DN508" s="10">
        <v>0</v>
      </c>
      <c r="DO508" s="10">
        <v>0</v>
      </c>
      <c r="DP508" s="10">
        <v>0</v>
      </c>
      <c r="DQ508" s="10">
        <v>0</v>
      </c>
      <c r="DR508" s="18">
        <v>0</v>
      </c>
    </row>
    <row r="509" spans="1:122">
      <c r="A509" t="s">
        <v>54</v>
      </c>
      <c r="B509">
        <v>2012</v>
      </c>
      <c r="C509" s="1" t="s">
        <v>80</v>
      </c>
      <c r="D509" s="1">
        <v>3</v>
      </c>
      <c r="E509" s="1" t="s">
        <v>80</v>
      </c>
      <c r="F509" s="1">
        <v>3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20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0">
        <v>0</v>
      </c>
      <c r="BD509" s="10">
        <v>0</v>
      </c>
      <c r="BE509" s="10">
        <v>0</v>
      </c>
      <c r="BF509" s="10">
        <v>0</v>
      </c>
      <c r="BG509" s="10">
        <v>0</v>
      </c>
      <c r="BH509" s="10">
        <v>0</v>
      </c>
      <c r="BI509" s="10">
        <v>0</v>
      </c>
      <c r="BJ509" s="10">
        <v>0</v>
      </c>
      <c r="BK509" s="10">
        <v>0</v>
      </c>
      <c r="BL509" s="10">
        <v>0</v>
      </c>
      <c r="BM509" s="10">
        <v>0</v>
      </c>
      <c r="BN509" s="10">
        <v>0</v>
      </c>
      <c r="BO509" s="10">
        <v>0</v>
      </c>
      <c r="BP509" s="10">
        <v>0</v>
      </c>
      <c r="BQ509" s="10">
        <v>0</v>
      </c>
      <c r="BR509" s="10">
        <v>0</v>
      </c>
      <c r="BS509" s="10">
        <v>0</v>
      </c>
      <c r="BT509" s="10">
        <v>0</v>
      </c>
      <c r="BU509" s="10">
        <v>0</v>
      </c>
      <c r="BV509" s="10">
        <v>0</v>
      </c>
      <c r="BW509" s="10">
        <v>0</v>
      </c>
      <c r="BX509" s="10">
        <v>0</v>
      </c>
      <c r="BY509" s="10">
        <v>0</v>
      </c>
      <c r="BZ509" s="10">
        <v>0</v>
      </c>
      <c r="CA509" s="10">
        <v>0</v>
      </c>
      <c r="CB509" s="10">
        <v>0</v>
      </c>
      <c r="CC509" s="10">
        <v>0</v>
      </c>
      <c r="CD509" s="10">
        <v>0</v>
      </c>
      <c r="CE509" s="10">
        <v>0</v>
      </c>
      <c r="CF509" s="10">
        <v>0</v>
      </c>
      <c r="CG509" s="10">
        <v>6</v>
      </c>
      <c r="CH509" s="10">
        <v>0</v>
      </c>
      <c r="CI509" s="10">
        <v>0</v>
      </c>
      <c r="CJ509" s="10">
        <v>0</v>
      </c>
      <c r="CK509" s="10">
        <v>0</v>
      </c>
      <c r="CL509" s="10">
        <v>0</v>
      </c>
      <c r="CM509" s="10">
        <v>0</v>
      </c>
      <c r="CN509" s="10">
        <v>2</v>
      </c>
      <c r="CO509" s="10">
        <v>1</v>
      </c>
      <c r="CP509" s="10">
        <v>0</v>
      </c>
      <c r="CQ509" s="10">
        <v>0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>
        <v>0</v>
      </c>
      <c r="CY509" s="10">
        <v>0</v>
      </c>
      <c r="CZ509" s="10">
        <v>0</v>
      </c>
      <c r="DA509" s="10">
        <v>0</v>
      </c>
      <c r="DB509" s="10">
        <v>0</v>
      </c>
      <c r="DC509" s="10">
        <v>0</v>
      </c>
      <c r="DD509" s="10">
        <v>0</v>
      </c>
      <c r="DE509" s="10">
        <v>2</v>
      </c>
      <c r="DF509" s="10">
        <v>0</v>
      </c>
      <c r="DG509" s="10">
        <v>3</v>
      </c>
      <c r="DH509" s="10">
        <v>0</v>
      </c>
      <c r="DI509" s="10">
        <v>0</v>
      </c>
      <c r="DJ509" s="10">
        <v>0</v>
      </c>
      <c r="DK509" s="10">
        <v>0</v>
      </c>
      <c r="DL509" s="10">
        <v>0</v>
      </c>
      <c r="DM509" s="10">
        <v>0</v>
      </c>
      <c r="DN509" s="10">
        <v>0</v>
      </c>
      <c r="DO509" s="10">
        <v>0</v>
      </c>
      <c r="DP509" s="10">
        <v>0</v>
      </c>
      <c r="DQ509" s="10">
        <v>0</v>
      </c>
      <c r="DR509" s="18">
        <v>0</v>
      </c>
    </row>
    <row r="510" spans="1:122">
      <c r="A510" t="s">
        <v>54</v>
      </c>
      <c r="B510">
        <v>2012</v>
      </c>
      <c r="C510" s="1" t="s">
        <v>80</v>
      </c>
      <c r="D510" s="1">
        <v>3</v>
      </c>
      <c r="E510" s="1" t="s">
        <v>80</v>
      </c>
      <c r="F510" s="1">
        <v>4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0</v>
      </c>
      <c r="AA510" s="10">
        <v>3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3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0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0</v>
      </c>
      <c r="BX510" s="10">
        <v>0</v>
      </c>
      <c r="BY510" s="10">
        <v>0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10">
        <v>0</v>
      </c>
      <c r="CF510" s="10">
        <v>0</v>
      </c>
      <c r="CG510" s="10">
        <v>6</v>
      </c>
      <c r="CH510" s="10">
        <v>0</v>
      </c>
      <c r="CI510" s="10">
        <v>0</v>
      </c>
      <c r="CJ510" s="10">
        <v>3</v>
      </c>
      <c r="CK510" s="10">
        <v>0</v>
      </c>
      <c r="CL510" s="10">
        <v>0</v>
      </c>
      <c r="CM510" s="10">
        <v>0</v>
      </c>
      <c r="CN510" s="10">
        <v>0</v>
      </c>
      <c r="CO510" s="10">
        <v>1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>
        <v>0</v>
      </c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0</v>
      </c>
      <c r="DH510" s="10">
        <v>0</v>
      </c>
      <c r="DI510" s="10">
        <v>0</v>
      </c>
      <c r="DJ510" s="10">
        <v>0</v>
      </c>
      <c r="DK510" s="10">
        <v>0</v>
      </c>
      <c r="DL510" s="10">
        <v>0</v>
      </c>
      <c r="DM510" s="10">
        <v>0</v>
      </c>
      <c r="DN510" s="10">
        <v>0</v>
      </c>
      <c r="DO510" s="10">
        <v>0</v>
      </c>
      <c r="DP510" s="10">
        <v>0</v>
      </c>
      <c r="DQ510" s="10">
        <v>0</v>
      </c>
      <c r="DR510" s="18">
        <v>0</v>
      </c>
    </row>
    <row r="511" spans="1:122">
      <c r="A511" t="s">
        <v>54</v>
      </c>
      <c r="B511">
        <v>2012</v>
      </c>
      <c r="C511" s="1" t="s">
        <v>80</v>
      </c>
      <c r="D511" s="1">
        <v>3</v>
      </c>
      <c r="E511" s="1" t="s">
        <v>80</v>
      </c>
      <c r="F511" s="1">
        <v>5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1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1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0">
        <v>0</v>
      </c>
      <c r="BD511" s="10">
        <v>0</v>
      </c>
      <c r="BE511" s="10">
        <v>0</v>
      </c>
      <c r="BF511" s="10">
        <v>0</v>
      </c>
      <c r="BG511" s="10">
        <v>35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0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0">
        <v>0</v>
      </c>
      <c r="BW511" s="10">
        <v>0</v>
      </c>
      <c r="BX511" s="10">
        <v>0</v>
      </c>
      <c r="BY511" s="10">
        <v>0</v>
      </c>
      <c r="BZ511" s="10">
        <v>0</v>
      </c>
      <c r="CA511" s="10">
        <v>0</v>
      </c>
      <c r="CB511" s="10">
        <v>0</v>
      </c>
      <c r="CC511" s="10">
        <v>0</v>
      </c>
      <c r="CD511" s="10">
        <v>0</v>
      </c>
      <c r="CE511" s="10">
        <v>0</v>
      </c>
      <c r="CF511" s="10">
        <v>0</v>
      </c>
      <c r="CG511" s="10">
        <v>2</v>
      </c>
      <c r="CH511" s="10">
        <v>0</v>
      </c>
      <c r="CI511" s="10">
        <v>0</v>
      </c>
      <c r="CJ511" s="10">
        <v>1</v>
      </c>
      <c r="CK511" s="10">
        <v>0</v>
      </c>
      <c r="CL511" s="10">
        <v>0</v>
      </c>
      <c r="CM511" s="10">
        <v>0</v>
      </c>
      <c r="CN511" s="10">
        <v>0</v>
      </c>
      <c r="CO511" s="10">
        <v>1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>
        <v>0</v>
      </c>
      <c r="CY511" s="10">
        <v>0</v>
      </c>
      <c r="CZ511" s="10">
        <v>0</v>
      </c>
      <c r="DA511" s="10">
        <v>0</v>
      </c>
      <c r="DB511" s="10">
        <v>0</v>
      </c>
      <c r="DC511" s="10">
        <v>0</v>
      </c>
      <c r="DD511" s="10">
        <v>0</v>
      </c>
      <c r="DE511" s="10">
        <v>0</v>
      </c>
      <c r="DF511" s="10">
        <v>0</v>
      </c>
      <c r="DG511" s="10">
        <v>0</v>
      </c>
      <c r="DH511" s="10">
        <v>0</v>
      </c>
      <c r="DI511" s="10">
        <v>0</v>
      </c>
      <c r="DJ511" s="10">
        <v>0</v>
      </c>
      <c r="DK511" s="10">
        <v>0</v>
      </c>
      <c r="DL511" s="10">
        <v>0</v>
      </c>
      <c r="DM511" s="10">
        <v>0</v>
      </c>
      <c r="DN511" s="10">
        <v>0</v>
      </c>
      <c r="DO511" s="10">
        <v>0</v>
      </c>
      <c r="DP511" s="10">
        <v>0</v>
      </c>
      <c r="DQ511" s="10">
        <v>0</v>
      </c>
      <c r="DR511" s="18">
        <v>0</v>
      </c>
    </row>
    <row r="512" spans="1:122">
      <c r="A512" t="s">
        <v>54</v>
      </c>
      <c r="B512">
        <v>2012</v>
      </c>
      <c r="C512" s="1" t="s">
        <v>80</v>
      </c>
      <c r="D512" s="1">
        <v>3</v>
      </c>
      <c r="E512" s="1" t="s">
        <v>83</v>
      </c>
      <c r="F512" s="1">
        <v>1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8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1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0</v>
      </c>
      <c r="BS512" s="10">
        <v>0</v>
      </c>
      <c r="BT512" s="10">
        <v>0</v>
      </c>
      <c r="BU512" s="10">
        <v>0</v>
      </c>
      <c r="BV512" s="10">
        <v>0</v>
      </c>
      <c r="BW512" s="10">
        <v>0</v>
      </c>
      <c r="BX512" s="10">
        <v>0</v>
      </c>
      <c r="BY512" s="10">
        <v>0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10">
        <v>0</v>
      </c>
      <c r="CF512" s="10">
        <v>0</v>
      </c>
      <c r="CG512" s="10">
        <v>1</v>
      </c>
      <c r="CH512" s="10">
        <v>0</v>
      </c>
      <c r="CI512" s="10">
        <v>0</v>
      </c>
      <c r="CJ512" s="10">
        <v>4</v>
      </c>
      <c r="CK512" s="10">
        <v>0</v>
      </c>
      <c r="CL512" s="10">
        <v>0</v>
      </c>
      <c r="CM512" s="10">
        <v>0</v>
      </c>
      <c r="CN512" s="10">
        <v>1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>
        <v>0</v>
      </c>
      <c r="CY512" s="10">
        <v>0</v>
      </c>
      <c r="CZ512" s="10">
        <v>0</v>
      </c>
      <c r="DA512" s="10">
        <v>0</v>
      </c>
      <c r="DB512" s="10">
        <v>0</v>
      </c>
      <c r="DC512" s="10">
        <v>0</v>
      </c>
      <c r="DD512" s="10">
        <v>0</v>
      </c>
      <c r="DE512" s="10">
        <v>0</v>
      </c>
      <c r="DF512" s="10">
        <v>0</v>
      </c>
      <c r="DG512" s="10">
        <v>1</v>
      </c>
      <c r="DH512" s="10">
        <v>0</v>
      </c>
      <c r="DI512" s="10">
        <v>0</v>
      </c>
      <c r="DJ512" s="10">
        <v>0</v>
      </c>
      <c r="DK512" s="10">
        <v>0</v>
      </c>
      <c r="DL512" s="10">
        <v>0</v>
      </c>
      <c r="DM512" s="10">
        <v>0</v>
      </c>
      <c r="DN512" s="10">
        <v>0</v>
      </c>
      <c r="DO512" s="10">
        <v>0</v>
      </c>
      <c r="DP512" s="10">
        <v>0</v>
      </c>
      <c r="DQ512" s="10">
        <v>0</v>
      </c>
      <c r="DR512" s="18">
        <v>0</v>
      </c>
    </row>
    <row r="513" spans="1:122">
      <c r="A513" t="s">
        <v>54</v>
      </c>
      <c r="B513">
        <v>2012</v>
      </c>
      <c r="C513" s="1" t="s">
        <v>80</v>
      </c>
      <c r="D513" s="1">
        <v>3</v>
      </c>
      <c r="E513" s="1" t="s">
        <v>83</v>
      </c>
      <c r="F513" s="1">
        <v>2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4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12</v>
      </c>
      <c r="BC513" s="10">
        <v>0</v>
      </c>
      <c r="BD513" s="10">
        <v>0</v>
      </c>
      <c r="BE513" s="10">
        <v>0</v>
      </c>
      <c r="BF513" s="10">
        <v>0</v>
      </c>
      <c r="BG513" s="10">
        <v>12</v>
      </c>
      <c r="BH513" s="10">
        <v>0</v>
      </c>
      <c r="BI513" s="10">
        <v>0</v>
      </c>
      <c r="BJ513" s="10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0</v>
      </c>
      <c r="BX513" s="10">
        <v>0</v>
      </c>
      <c r="BY513" s="10">
        <v>0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10">
        <v>0</v>
      </c>
      <c r="CF513" s="10">
        <v>0</v>
      </c>
      <c r="CG513" s="10">
        <v>5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0</v>
      </c>
      <c r="CR513" s="10">
        <v>0</v>
      </c>
      <c r="CS513" s="10">
        <v>0</v>
      </c>
      <c r="CT513" s="10">
        <v>0</v>
      </c>
      <c r="CU513" s="10">
        <v>0</v>
      </c>
      <c r="CV513" s="10">
        <v>0</v>
      </c>
      <c r="CW513" s="10">
        <v>0</v>
      </c>
      <c r="CX513" s="10">
        <v>3</v>
      </c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0</v>
      </c>
      <c r="DH513" s="10">
        <v>0</v>
      </c>
      <c r="DI513" s="10">
        <v>0</v>
      </c>
      <c r="DJ513" s="10">
        <v>0</v>
      </c>
      <c r="DK513" s="10">
        <v>0</v>
      </c>
      <c r="DL513" s="10">
        <v>0</v>
      </c>
      <c r="DM513" s="10">
        <v>0</v>
      </c>
      <c r="DN513" s="10">
        <v>0</v>
      </c>
      <c r="DO513" s="10">
        <v>0</v>
      </c>
      <c r="DP513" s="10">
        <v>0</v>
      </c>
      <c r="DQ513" s="10">
        <v>0</v>
      </c>
      <c r="DR513" s="18">
        <v>0</v>
      </c>
    </row>
    <row r="514" spans="1:122">
      <c r="A514" t="s">
        <v>54</v>
      </c>
      <c r="B514">
        <v>2012</v>
      </c>
      <c r="C514" s="1" t="s">
        <v>80</v>
      </c>
      <c r="D514" s="1">
        <v>3</v>
      </c>
      <c r="E514" s="1" t="s">
        <v>83</v>
      </c>
      <c r="F514" s="1">
        <v>3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1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1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20</v>
      </c>
      <c r="BC514" s="10">
        <v>0</v>
      </c>
      <c r="BD514" s="10">
        <v>0</v>
      </c>
      <c r="BE514" s="10">
        <v>0</v>
      </c>
      <c r="BF514" s="10">
        <v>0</v>
      </c>
      <c r="BG514" s="10">
        <v>1</v>
      </c>
      <c r="BH514" s="10">
        <v>0</v>
      </c>
      <c r="BI514" s="10">
        <v>0</v>
      </c>
      <c r="BJ514" s="10">
        <v>0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0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0">
        <v>0</v>
      </c>
      <c r="BW514" s="10">
        <v>0</v>
      </c>
      <c r="BX514" s="10">
        <v>0</v>
      </c>
      <c r="BY514" s="10">
        <v>0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10">
        <v>0</v>
      </c>
      <c r="CF514" s="10">
        <v>0</v>
      </c>
      <c r="CG514" s="10">
        <v>20</v>
      </c>
      <c r="CH514" s="10">
        <v>0</v>
      </c>
      <c r="CI514" s="10">
        <v>0</v>
      </c>
      <c r="CJ514" s="10">
        <v>0</v>
      </c>
      <c r="CK514" s="10">
        <v>0</v>
      </c>
      <c r="CL514" s="10">
        <v>0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>
        <v>0</v>
      </c>
      <c r="CY514" s="10">
        <v>0</v>
      </c>
      <c r="CZ514" s="10">
        <v>0</v>
      </c>
      <c r="DA514" s="10">
        <v>0</v>
      </c>
      <c r="DB514" s="10">
        <v>0</v>
      </c>
      <c r="DC514" s="10">
        <v>0</v>
      </c>
      <c r="DD514" s="10">
        <v>0</v>
      </c>
      <c r="DE514" s="10">
        <v>0</v>
      </c>
      <c r="DF514" s="10">
        <v>0</v>
      </c>
      <c r="DG514" s="10">
        <v>0</v>
      </c>
      <c r="DH514" s="10">
        <v>0</v>
      </c>
      <c r="DI514" s="10">
        <v>0</v>
      </c>
      <c r="DJ514" s="10">
        <v>0</v>
      </c>
      <c r="DK514" s="10">
        <v>0</v>
      </c>
      <c r="DL514" s="10">
        <v>0</v>
      </c>
      <c r="DM514" s="10">
        <v>0</v>
      </c>
      <c r="DN514" s="10">
        <v>0</v>
      </c>
      <c r="DO514" s="10">
        <v>0</v>
      </c>
      <c r="DP514" s="10">
        <v>0</v>
      </c>
      <c r="DQ514" s="10">
        <v>0</v>
      </c>
      <c r="DR514" s="18">
        <v>0</v>
      </c>
    </row>
    <row r="515" spans="1:122">
      <c r="A515" t="s">
        <v>54</v>
      </c>
      <c r="B515">
        <v>2012</v>
      </c>
      <c r="C515" s="1" t="s">
        <v>80</v>
      </c>
      <c r="D515" s="1">
        <v>3</v>
      </c>
      <c r="E515" s="1" t="s">
        <v>83</v>
      </c>
      <c r="F515" s="1">
        <v>4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1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5</v>
      </c>
      <c r="BC515" s="10">
        <v>0</v>
      </c>
      <c r="BD515" s="10">
        <v>0</v>
      </c>
      <c r="BE515" s="10">
        <v>0</v>
      </c>
      <c r="BF515" s="10">
        <v>45</v>
      </c>
      <c r="BG515" s="10">
        <v>0</v>
      </c>
      <c r="BH515" s="10">
        <v>0</v>
      </c>
      <c r="BI515" s="10">
        <v>0</v>
      </c>
      <c r="BJ515" s="10">
        <v>0</v>
      </c>
      <c r="BK515" s="10">
        <v>0</v>
      </c>
      <c r="BL515" s="10">
        <v>0</v>
      </c>
      <c r="BM515" s="10">
        <v>0</v>
      </c>
      <c r="BN515" s="10">
        <v>0</v>
      </c>
      <c r="BO515" s="10">
        <v>2</v>
      </c>
      <c r="BP515" s="10">
        <v>0</v>
      </c>
      <c r="BQ515" s="10">
        <v>0</v>
      </c>
      <c r="BR515" s="10">
        <v>0</v>
      </c>
      <c r="BS515" s="10">
        <v>0</v>
      </c>
      <c r="BT515" s="10">
        <v>0</v>
      </c>
      <c r="BU515" s="10">
        <v>0</v>
      </c>
      <c r="BV515" s="10">
        <v>0</v>
      </c>
      <c r="BW515" s="10">
        <v>0</v>
      </c>
      <c r="BX515" s="10">
        <v>0</v>
      </c>
      <c r="BY515" s="10">
        <v>0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0</v>
      </c>
      <c r="CL515" s="10">
        <v>0</v>
      </c>
      <c r="CM515" s="10">
        <v>0</v>
      </c>
      <c r="CN515" s="10">
        <v>0</v>
      </c>
      <c r="CO515" s="10">
        <v>0</v>
      </c>
      <c r="CP515" s="10">
        <v>0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>
        <v>0</v>
      </c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</v>
      </c>
      <c r="DG515" s="10">
        <v>0</v>
      </c>
      <c r="DH515" s="10">
        <v>0</v>
      </c>
      <c r="DI515" s="10">
        <v>0</v>
      </c>
      <c r="DJ515" s="10">
        <v>0</v>
      </c>
      <c r="DK515" s="10">
        <v>0</v>
      </c>
      <c r="DL515" s="10">
        <v>0</v>
      </c>
      <c r="DM515" s="10">
        <v>0</v>
      </c>
      <c r="DN515" s="10">
        <v>0</v>
      </c>
      <c r="DO515" s="10">
        <v>0</v>
      </c>
      <c r="DP515" s="10">
        <v>0</v>
      </c>
      <c r="DQ515" s="10">
        <v>0</v>
      </c>
      <c r="DR515" s="18">
        <v>0</v>
      </c>
    </row>
    <row r="516" spans="1:122">
      <c r="A516" t="s">
        <v>54</v>
      </c>
      <c r="B516">
        <v>2012</v>
      </c>
      <c r="C516" s="1" t="s">
        <v>80</v>
      </c>
      <c r="D516" s="1">
        <v>3</v>
      </c>
      <c r="E516" s="1" t="s">
        <v>83</v>
      </c>
      <c r="F516" s="1">
        <v>5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3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4</v>
      </c>
      <c r="BC516" s="10">
        <v>0</v>
      </c>
      <c r="BD516" s="10">
        <v>0</v>
      </c>
      <c r="BE516" s="10">
        <v>0</v>
      </c>
      <c r="BF516" s="10">
        <v>0</v>
      </c>
      <c r="BG516" s="10">
        <v>4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1</v>
      </c>
      <c r="BP516" s="10">
        <v>0</v>
      </c>
      <c r="BQ516" s="10">
        <v>0</v>
      </c>
      <c r="BR516" s="10">
        <v>0</v>
      </c>
      <c r="BS516" s="10">
        <v>0</v>
      </c>
      <c r="BT516" s="10">
        <v>0</v>
      </c>
      <c r="BU516" s="10">
        <v>0</v>
      </c>
      <c r="BV516" s="10">
        <v>0</v>
      </c>
      <c r="BW516" s="10">
        <v>0</v>
      </c>
      <c r="BX516" s="10">
        <v>0</v>
      </c>
      <c r="BY516" s="10">
        <v>0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0</v>
      </c>
      <c r="CP516" s="10">
        <v>1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>
        <v>5</v>
      </c>
      <c r="CY516" s="10">
        <v>0</v>
      </c>
      <c r="CZ516" s="10">
        <v>0</v>
      </c>
      <c r="DA516" s="10">
        <v>0</v>
      </c>
      <c r="DB516" s="10">
        <v>0</v>
      </c>
      <c r="DC516" s="10">
        <v>0</v>
      </c>
      <c r="DD516" s="10">
        <v>0</v>
      </c>
      <c r="DE516" s="10">
        <v>0</v>
      </c>
      <c r="DF516" s="10">
        <v>0</v>
      </c>
      <c r="DG516" s="10">
        <v>0</v>
      </c>
      <c r="DH516" s="10">
        <v>0</v>
      </c>
      <c r="DI516" s="10">
        <v>0</v>
      </c>
      <c r="DJ516" s="10">
        <v>0</v>
      </c>
      <c r="DK516" s="10">
        <v>0</v>
      </c>
      <c r="DL516" s="10">
        <v>0</v>
      </c>
      <c r="DM516" s="10">
        <v>0</v>
      </c>
      <c r="DN516" s="10">
        <v>0</v>
      </c>
      <c r="DO516" s="10">
        <v>0</v>
      </c>
      <c r="DP516" s="10">
        <v>0</v>
      </c>
      <c r="DQ516" s="10">
        <v>0</v>
      </c>
      <c r="DR516" s="18">
        <v>0</v>
      </c>
    </row>
    <row r="517" spans="1:122">
      <c r="A517" t="s">
        <v>54</v>
      </c>
      <c r="B517">
        <v>2012</v>
      </c>
      <c r="C517" s="1" t="s">
        <v>80</v>
      </c>
      <c r="D517" s="1">
        <v>3</v>
      </c>
      <c r="E517" s="1" t="s">
        <v>84</v>
      </c>
      <c r="F517" s="1">
        <v>1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1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0">
        <v>6</v>
      </c>
      <c r="BD517" s="10">
        <v>0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0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0">
        <v>0</v>
      </c>
      <c r="BQ517" s="10">
        <v>0</v>
      </c>
      <c r="BR517" s="10">
        <v>0</v>
      </c>
      <c r="BS517" s="10">
        <v>1</v>
      </c>
      <c r="BT517" s="10">
        <v>0</v>
      </c>
      <c r="BU517" s="10">
        <v>0</v>
      </c>
      <c r="BV517" s="10">
        <v>0</v>
      </c>
      <c r="BW517" s="10">
        <v>0</v>
      </c>
      <c r="BX517" s="10">
        <v>0</v>
      </c>
      <c r="BY517" s="10">
        <v>0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10">
        <v>0</v>
      </c>
      <c r="CF517" s="10">
        <v>0</v>
      </c>
      <c r="CG517" s="10">
        <v>4</v>
      </c>
      <c r="CH517" s="10">
        <v>0</v>
      </c>
      <c r="CI517" s="10">
        <v>0</v>
      </c>
      <c r="CJ517" s="10">
        <v>0</v>
      </c>
      <c r="CK517" s="10">
        <v>0</v>
      </c>
      <c r="CL517" s="10">
        <v>0</v>
      </c>
      <c r="CM517" s="10">
        <v>0</v>
      </c>
      <c r="CN517" s="10">
        <v>0</v>
      </c>
      <c r="CO517" s="10">
        <v>2</v>
      </c>
      <c r="CP517" s="10">
        <v>2</v>
      </c>
      <c r="CQ517" s="10">
        <v>0</v>
      </c>
      <c r="CR517" s="10">
        <v>0</v>
      </c>
      <c r="CS517" s="10">
        <v>0</v>
      </c>
      <c r="CT517" s="10">
        <v>0</v>
      </c>
      <c r="CU517" s="10">
        <v>0</v>
      </c>
      <c r="CV517" s="10">
        <v>0</v>
      </c>
      <c r="CW517" s="10">
        <v>0</v>
      </c>
      <c r="CX517" s="10">
        <v>1</v>
      </c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0</v>
      </c>
      <c r="DF517" s="10">
        <v>0</v>
      </c>
      <c r="DG517" s="10">
        <v>0</v>
      </c>
      <c r="DH517" s="10">
        <v>0</v>
      </c>
      <c r="DI517" s="10">
        <v>0</v>
      </c>
      <c r="DJ517" s="10">
        <v>0</v>
      </c>
      <c r="DK517" s="10">
        <v>0</v>
      </c>
      <c r="DL517" s="10">
        <v>0</v>
      </c>
      <c r="DM517" s="10">
        <v>0</v>
      </c>
      <c r="DN517" s="10">
        <v>0</v>
      </c>
      <c r="DO517" s="10">
        <v>0</v>
      </c>
      <c r="DP517" s="10">
        <v>0</v>
      </c>
      <c r="DQ517" s="10">
        <v>0</v>
      </c>
      <c r="DR517" s="18">
        <v>0</v>
      </c>
    </row>
    <row r="518" spans="1:122">
      <c r="A518" t="s">
        <v>54</v>
      </c>
      <c r="B518">
        <v>2012</v>
      </c>
      <c r="C518" s="1" t="s">
        <v>80</v>
      </c>
      <c r="D518" s="1">
        <v>3</v>
      </c>
      <c r="E518" s="1" t="s">
        <v>84</v>
      </c>
      <c r="F518" s="1">
        <v>2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1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2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0">
        <v>0</v>
      </c>
      <c r="BD518" s="10">
        <v>0</v>
      </c>
      <c r="BE518" s="10">
        <v>0</v>
      </c>
      <c r="BF518" s="10">
        <v>0</v>
      </c>
      <c r="BG518" s="10">
        <v>10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0">
        <v>0</v>
      </c>
      <c r="BW518" s="10">
        <v>0</v>
      </c>
      <c r="BX518" s="10">
        <v>0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10">
        <v>0</v>
      </c>
      <c r="CF518" s="10">
        <v>0</v>
      </c>
      <c r="CG518" s="10">
        <v>6</v>
      </c>
      <c r="CH518" s="10">
        <v>0</v>
      </c>
      <c r="CI518" s="10">
        <v>0</v>
      </c>
      <c r="CJ518" s="10">
        <v>1</v>
      </c>
      <c r="CK518" s="10">
        <v>0</v>
      </c>
      <c r="CL518" s="10">
        <v>0</v>
      </c>
      <c r="CM518" s="10">
        <v>0</v>
      </c>
      <c r="CN518" s="10">
        <v>0</v>
      </c>
      <c r="CO518" s="10">
        <v>0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>
        <v>0</v>
      </c>
      <c r="CY518" s="10">
        <v>0</v>
      </c>
      <c r="CZ518" s="10">
        <v>0</v>
      </c>
      <c r="DA518" s="10">
        <v>0</v>
      </c>
      <c r="DB518" s="10">
        <v>0</v>
      </c>
      <c r="DC518" s="10">
        <v>0</v>
      </c>
      <c r="DD518" s="10">
        <v>0</v>
      </c>
      <c r="DE518" s="10">
        <v>0</v>
      </c>
      <c r="DF518" s="10">
        <v>0</v>
      </c>
      <c r="DG518" s="10">
        <v>0</v>
      </c>
      <c r="DH518" s="10">
        <v>0</v>
      </c>
      <c r="DI518" s="10">
        <v>0</v>
      </c>
      <c r="DJ518" s="10">
        <v>0</v>
      </c>
      <c r="DK518" s="10">
        <v>0</v>
      </c>
      <c r="DL518" s="10">
        <v>0</v>
      </c>
      <c r="DM518" s="10">
        <v>0</v>
      </c>
      <c r="DN518" s="10">
        <v>0</v>
      </c>
      <c r="DO518" s="10">
        <v>0</v>
      </c>
      <c r="DP518" s="10">
        <v>0</v>
      </c>
      <c r="DQ518" s="10">
        <v>0</v>
      </c>
      <c r="DR518" s="18">
        <v>0</v>
      </c>
    </row>
    <row r="519" spans="1:122">
      <c r="A519" t="s">
        <v>54</v>
      </c>
      <c r="B519">
        <v>2012</v>
      </c>
      <c r="C519" s="1" t="s">
        <v>80</v>
      </c>
      <c r="D519" s="1">
        <v>3</v>
      </c>
      <c r="E519" s="1" t="s">
        <v>84</v>
      </c>
      <c r="F519" s="1">
        <v>3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4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10</v>
      </c>
      <c r="BC519" s="10">
        <v>0</v>
      </c>
      <c r="BD519" s="10">
        <v>0</v>
      </c>
      <c r="BE519" s="10">
        <v>0</v>
      </c>
      <c r="BF519" s="10">
        <v>0</v>
      </c>
      <c r="BG519" s="10">
        <v>0</v>
      </c>
      <c r="BH519" s="10">
        <v>0</v>
      </c>
      <c r="BI519" s="10">
        <v>0</v>
      </c>
      <c r="BJ519" s="10">
        <v>0</v>
      </c>
      <c r="BK519" s="10">
        <v>0</v>
      </c>
      <c r="BL519" s="10">
        <v>0</v>
      </c>
      <c r="BM519" s="10">
        <v>0</v>
      </c>
      <c r="BN519" s="10">
        <v>0</v>
      </c>
      <c r="BO519" s="10">
        <v>0</v>
      </c>
      <c r="BP519" s="10">
        <v>0</v>
      </c>
      <c r="BQ519" s="10">
        <v>0</v>
      </c>
      <c r="BR519" s="10">
        <v>0</v>
      </c>
      <c r="BS519" s="10">
        <v>0</v>
      </c>
      <c r="BT519" s="10">
        <v>0</v>
      </c>
      <c r="BU519" s="10">
        <v>0</v>
      </c>
      <c r="BV519" s="10">
        <v>0</v>
      </c>
      <c r="BW519" s="10">
        <v>0</v>
      </c>
      <c r="BX519" s="10">
        <v>0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10">
        <v>0</v>
      </c>
      <c r="CF519" s="10">
        <v>0</v>
      </c>
      <c r="CG519" s="10">
        <v>10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>
        <v>20</v>
      </c>
      <c r="CY519" s="10">
        <v>0</v>
      </c>
      <c r="CZ519" s="10">
        <v>0</v>
      </c>
      <c r="DA519" s="10">
        <v>0</v>
      </c>
      <c r="DB519" s="10">
        <v>0</v>
      </c>
      <c r="DC519" s="10">
        <v>0</v>
      </c>
      <c r="DD519" s="10">
        <v>0</v>
      </c>
      <c r="DE519" s="10">
        <v>0</v>
      </c>
      <c r="DF519" s="10">
        <v>0</v>
      </c>
      <c r="DG519" s="10">
        <v>2</v>
      </c>
      <c r="DH519" s="10">
        <v>0</v>
      </c>
      <c r="DI519" s="10">
        <v>0</v>
      </c>
      <c r="DJ519" s="10">
        <v>0</v>
      </c>
      <c r="DK519" s="10">
        <v>0</v>
      </c>
      <c r="DL519" s="10">
        <v>0</v>
      </c>
      <c r="DM519" s="10">
        <v>0</v>
      </c>
      <c r="DN519" s="10">
        <v>0</v>
      </c>
      <c r="DO519" s="10">
        <v>0</v>
      </c>
      <c r="DP519" s="10">
        <v>0</v>
      </c>
      <c r="DQ519" s="10">
        <v>0</v>
      </c>
      <c r="DR519" s="18">
        <v>0</v>
      </c>
    </row>
    <row r="520" spans="1:122">
      <c r="A520" t="s">
        <v>54</v>
      </c>
      <c r="B520">
        <v>2012</v>
      </c>
      <c r="C520" s="1" t="s">
        <v>80</v>
      </c>
      <c r="D520" s="1">
        <v>3</v>
      </c>
      <c r="E520" s="1" t="s">
        <v>84</v>
      </c>
      <c r="F520" s="1">
        <v>4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1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3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30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25</v>
      </c>
      <c r="BC520" s="10">
        <v>0</v>
      </c>
      <c r="BD520" s="10">
        <v>0</v>
      </c>
      <c r="BE520" s="10">
        <v>0</v>
      </c>
      <c r="BF520" s="10">
        <v>0</v>
      </c>
      <c r="BG520" s="10">
        <v>6</v>
      </c>
      <c r="BH520" s="10">
        <v>0</v>
      </c>
      <c r="BI520" s="10">
        <v>0</v>
      </c>
      <c r="BJ520" s="10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70</v>
      </c>
      <c r="BP520" s="10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2</v>
      </c>
      <c r="BV520" s="10">
        <v>0</v>
      </c>
      <c r="BW520" s="10">
        <v>0</v>
      </c>
      <c r="BX520" s="10">
        <v>0</v>
      </c>
      <c r="BY520" s="10">
        <v>0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10">
        <v>0</v>
      </c>
      <c r="CF520" s="10">
        <v>0</v>
      </c>
      <c r="CG520" s="10">
        <v>10</v>
      </c>
      <c r="CH520" s="10">
        <v>0</v>
      </c>
      <c r="CI520" s="10">
        <v>0</v>
      </c>
      <c r="CJ520" s="10">
        <v>0</v>
      </c>
      <c r="CK520" s="10">
        <v>0</v>
      </c>
      <c r="CL520" s="10">
        <v>0</v>
      </c>
      <c r="CM520" s="10">
        <v>0</v>
      </c>
      <c r="CN520" s="10">
        <v>0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>
        <v>0</v>
      </c>
      <c r="CY520" s="10">
        <v>0</v>
      </c>
      <c r="CZ520" s="10">
        <v>0</v>
      </c>
      <c r="DA520" s="10">
        <v>0</v>
      </c>
      <c r="DB520" s="10">
        <v>0</v>
      </c>
      <c r="DC520" s="10">
        <v>0</v>
      </c>
      <c r="DD520" s="10">
        <v>0</v>
      </c>
      <c r="DE520" s="10">
        <v>0</v>
      </c>
      <c r="DF520" s="10">
        <v>0</v>
      </c>
      <c r="DG520" s="10">
        <v>0</v>
      </c>
      <c r="DH520" s="10">
        <v>0</v>
      </c>
      <c r="DI520" s="10">
        <v>0</v>
      </c>
      <c r="DJ520" s="10">
        <v>0</v>
      </c>
      <c r="DK520" s="10">
        <v>0</v>
      </c>
      <c r="DL520" s="10">
        <v>0</v>
      </c>
      <c r="DM520" s="10">
        <v>0</v>
      </c>
      <c r="DN520" s="10">
        <v>0</v>
      </c>
      <c r="DO520" s="10">
        <v>0</v>
      </c>
      <c r="DP520" s="10">
        <v>0</v>
      </c>
      <c r="DQ520" s="10">
        <v>0</v>
      </c>
      <c r="DR520" s="18">
        <v>0</v>
      </c>
    </row>
    <row r="521" spans="1:122">
      <c r="A521" t="s">
        <v>54</v>
      </c>
      <c r="B521">
        <v>2012</v>
      </c>
      <c r="C521" s="1" t="s">
        <v>80</v>
      </c>
      <c r="D521" s="1">
        <v>3</v>
      </c>
      <c r="E521" s="1" t="s">
        <v>84</v>
      </c>
      <c r="F521" s="1">
        <v>5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7</v>
      </c>
      <c r="AO521" s="10">
        <v>0</v>
      </c>
      <c r="AP521" s="10">
        <v>0</v>
      </c>
      <c r="AQ521" s="10">
        <v>0</v>
      </c>
      <c r="AR521" s="10">
        <v>0</v>
      </c>
      <c r="AS521" s="10">
        <v>30</v>
      </c>
      <c r="AT521" s="10">
        <v>6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21</v>
      </c>
      <c r="BC521" s="10">
        <v>0</v>
      </c>
      <c r="BD521" s="10">
        <v>0</v>
      </c>
      <c r="BE521" s="10">
        <v>0</v>
      </c>
      <c r="BF521" s="10">
        <v>0</v>
      </c>
      <c r="BG521" s="10">
        <v>25</v>
      </c>
      <c r="BH521" s="10">
        <v>0</v>
      </c>
      <c r="BI521" s="10">
        <v>0</v>
      </c>
      <c r="BJ521" s="10">
        <v>0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0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0">
        <v>0</v>
      </c>
      <c r="BW521" s="10">
        <v>0</v>
      </c>
      <c r="BX521" s="10">
        <v>0</v>
      </c>
      <c r="BY521" s="10">
        <v>0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0">
        <v>0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2</v>
      </c>
      <c r="CO521" s="10">
        <v>0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>
        <v>0</v>
      </c>
      <c r="CY521" s="10">
        <v>0</v>
      </c>
      <c r="CZ521" s="10">
        <v>0</v>
      </c>
      <c r="DA521" s="10">
        <v>0</v>
      </c>
      <c r="DB521" s="10">
        <v>0</v>
      </c>
      <c r="DC521" s="10">
        <v>0</v>
      </c>
      <c r="DD521" s="10">
        <v>0</v>
      </c>
      <c r="DE521" s="10">
        <v>0</v>
      </c>
      <c r="DF521" s="10">
        <v>0</v>
      </c>
      <c r="DG521" s="10">
        <v>0</v>
      </c>
      <c r="DH521" s="10">
        <v>0</v>
      </c>
      <c r="DI521" s="10">
        <v>0</v>
      </c>
      <c r="DJ521" s="10">
        <v>0</v>
      </c>
      <c r="DK521" s="10">
        <v>0</v>
      </c>
      <c r="DL521" s="10">
        <v>0</v>
      </c>
      <c r="DM521" s="10">
        <v>0</v>
      </c>
      <c r="DN521" s="10">
        <v>0</v>
      </c>
      <c r="DO521" s="10">
        <v>0</v>
      </c>
      <c r="DP521" s="10">
        <v>0</v>
      </c>
      <c r="DQ521" s="10">
        <v>0</v>
      </c>
      <c r="DR521" s="18">
        <v>0</v>
      </c>
    </row>
    <row r="522" spans="1:122">
      <c r="A522" t="s">
        <v>54</v>
      </c>
      <c r="B522">
        <v>2012</v>
      </c>
      <c r="C522" s="1" t="s">
        <v>80</v>
      </c>
      <c r="D522" s="1">
        <v>3</v>
      </c>
      <c r="E522" s="1" t="s">
        <v>85</v>
      </c>
      <c r="F522" s="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8</v>
      </c>
      <c r="BG522" s="10">
        <v>0</v>
      </c>
      <c r="BH522" s="10">
        <v>0</v>
      </c>
      <c r="BI522" s="10">
        <v>0</v>
      </c>
      <c r="BJ522" s="10">
        <v>0</v>
      </c>
      <c r="BK522" s="10">
        <v>0</v>
      </c>
      <c r="BL522" s="10">
        <v>0</v>
      </c>
      <c r="BM522" s="10">
        <v>0</v>
      </c>
      <c r="BN522" s="10">
        <v>0</v>
      </c>
      <c r="BO522" s="10">
        <v>10</v>
      </c>
      <c r="BP522" s="10">
        <v>0</v>
      </c>
      <c r="BQ522" s="10">
        <v>0</v>
      </c>
      <c r="BR522" s="10">
        <v>0</v>
      </c>
      <c r="BS522" s="10">
        <v>0</v>
      </c>
      <c r="BT522" s="10">
        <v>0</v>
      </c>
      <c r="BU522" s="10">
        <v>0</v>
      </c>
      <c r="BV522" s="10">
        <v>0</v>
      </c>
      <c r="BW522" s="10">
        <v>0</v>
      </c>
      <c r="BX522" s="10">
        <v>0</v>
      </c>
      <c r="BY522" s="10">
        <v>0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10">
        <v>0</v>
      </c>
      <c r="CF522" s="10">
        <v>0</v>
      </c>
      <c r="CG522" s="10">
        <v>10</v>
      </c>
      <c r="CH522" s="10">
        <v>0</v>
      </c>
      <c r="CI522" s="10">
        <v>0</v>
      </c>
      <c r="CJ522" s="10">
        <v>1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1</v>
      </c>
      <c r="CQ522" s="10">
        <v>0</v>
      </c>
      <c r="CR522" s="10">
        <v>0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>
        <v>0</v>
      </c>
      <c r="CY522" s="10">
        <v>0</v>
      </c>
      <c r="CZ522" s="10">
        <v>0</v>
      </c>
      <c r="DA522" s="10">
        <v>0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0</v>
      </c>
      <c r="DH522" s="10">
        <v>0</v>
      </c>
      <c r="DI522" s="10">
        <v>0</v>
      </c>
      <c r="DJ522" s="10">
        <v>0</v>
      </c>
      <c r="DK522" s="10">
        <v>0</v>
      </c>
      <c r="DL522" s="10">
        <v>0</v>
      </c>
      <c r="DM522" s="10">
        <v>0</v>
      </c>
      <c r="DN522" s="10">
        <v>0</v>
      </c>
      <c r="DO522" s="10">
        <v>0</v>
      </c>
      <c r="DP522" s="10">
        <v>0</v>
      </c>
      <c r="DQ522" s="10">
        <v>0</v>
      </c>
      <c r="DR522" s="18">
        <v>0</v>
      </c>
    </row>
    <row r="523" spans="1:122">
      <c r="A523" t="s">
        <v>54</v>
      </c>
      <c r="B523">
        <v>2012</v>
      </c>
      <c r="C523" s="1" t="s">
        <v>80</v>
      </c>
      <c r="D523" s="1">
        <v>3</v>
      </c>
      <c r="E523" s="1" t="s">
        <v>85</v>
      </c>
      <c r="F523" s="1">
        <v>2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30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1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0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0</v>
      </c>
      <c r="BV523" s="10">
        <v>0</v>
      </c>
      <c r="BW523" s="10">
        <v>0</v>
      </c>
      <c r="BX523" s="10">
        <v>0</v>
      </c>
      <c r="BY523" s="10">
        <v>0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0">
        <v>5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1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>
        <v>1</v>
      </c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0</v>
      </c>
      <c r="DF523" s="10">
        <v>0</v>
      </c>
      <c r="DG523" s="10">
        <v>0</v>
      </c>
      <c r="DH523" s="10">
        <v>0</v>
      </c>
      <c r="DI523" s="10">
        <v>0</v>
      </c>
      <c r="DJ523" s="10">
        <v>0</v>
      </c>
      <c r="DK523" s="10">
        <v>0</v>
      </c>
      <c r="DL523" s="10">
        <v>0</v>
      </c>
      <c r="DM523" s="10">
        <v>0</v>
      </c>
      <c r="DN523" s="10">
        <v>0</v>
      </c>
      <c r="DO523" s="10">
        <v>0</v>
      </c>
      <c r="DP523" s="10">
        <v>0</v>
      </c>
      <c r="DQ523" s="10">
        <v>0</v>
      </c>
      <c r="DR523" s="18">
        <v>0</v>
      </c>
    </row>
    <row r="524" spans="1:122">
      <c r="A524" t="s">
        <v>54</v>
      </c>
      <c r="B524">
        <v>2012</v>
      </c>
      <c r="C524" s="1" t="s">
        <v>80</v>
      </c>
      <c r="D524" s="1">
        <v>3</v>
      </c>
      <c r="E524" s="1" t="s">
        <v>85</v>
      </c>
      <c r="F524" s="1">
        <v>3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3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1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0</v>
      </c>
      <c r="BX524" s="10">
        <v>0</v>
      </c>
      <c r="BY524" s="10">
        <v>0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10</v>
      </c>
      <c r="CK524" s="10">
        <v>0</v>
      </c>
      <c r="CL524" s="10">
        <v>0</v>
      </c>
      <c r="CM524" s="10">
        <v>0</v>
      </c>
      <c r="CN524" s="10">
        <v>1</v>
      </c>
      <c r="CO524" s="10">
        <v>0</v>
      </c>
      <c r="CP524" s="10">
        <v>5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>
        <v>0</v>
      </c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3</v>
      </c>
      <c r="DF524" s="10">
        <v>0</v>
      </c>
      <c r="DG524" s="10">
        <v>0</v>
      </c>
      <c r="DH524" s="10">
        <v>0</v>
      </c>
      <c r="DI524" s="10">
        <v>0</v>
      </c>
      <c r="DJ524" s="10">
        <v>0</v>
      </c>
      <c r="DK524" s="10">
        <v>0</v>
      </c>
      <c r="DL524" s="10">
        <v>0</v>
      </c>
      <c r="DM524" s="10">
        <v>0</v>
      </c>
      <c r="DN524" s="10">
        <v>0</v>
      </c>
      <c r="DO524" s="10">
        <v>0</v>
      </c>
      <c r="DP524" s="10">
        <v>0</v>
      </c>
      <c r="DQ524" s="10">
        <v>0</v>
      </c>
      <c r="DR524" s="18">
        <v>0</v>
      </c>
    </row>
    <row r="525" spans="1:122">
      <c r="A525" t="s">
        <v>54</v>
      </c>
      <c r="B525">
        <v>2012</v>
      </c>
      <c r="C525" s="1" t="s">
        <v>80</v>
      </c>
      <c r="D525" s="1">
        <v>3</v>
      </c>
      <c r="E525" s="1" t="s">
        <v>85</v>
      </c>
      <c r="F525" s="1">
        <v>4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2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6</v>
      </c>
      <c r="BD525" s="10">
        <v>0</v>
      </c>
      <c r="BE525" s="10">
        <v>0</v>
      </c>
      <c r="BF525" s="10">
        <v>0</v>
      </c>
      <c r="BG525" s="10">
        <v>0</v>
      </c>
      <c r="BH525" s="10">
        <v>0</v>
      </c>
      <c r="BI525" s="10">
        <v>0</v>
      </c>
      <c r="BJ525" s="10">
        <v>0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0</v>
      </c>
      <c r="BW525" s="10">
        <v>0</v>
      </c>
      <c r="BX525" s="10">
        <v>0</v>
      </c>
      <c r="BY525" s="10">
        <v>0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0">
        <v>0</v>
      </c>
      <c r="CI525" s="10">
        <v>0</v>
      </c>
      <c r="CJ525" s="10">
        <v>0</v>
      </c>
      <c r="CK525" s="10">
        <v>0</v>
      </c>
      <c r="CL525" s="10">
        <v>0</v>
      </c>
      <c r="CM525" s="10">
        <v>0</v>
      </c>
      <c r="CN525" s="10">
        <v>0</v>
      </c>
      <c r="CO525" s="10">
        <v>3</v>
      </c>
      <c r="CP525" s="10">
        <v>3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>
        <v>20</v>
      </c>
      <c r="CY525" s="10">
        <v>0</v>
      </c>
      <c r="CZ525" s="10">
        <v>0</v>
      </c>
      <c r="DA525" s="10">
        <v>0</v>
      </c>
      <c r="DB525" s="10">
        <v>0</v>
      </c>
      <c r="DC525" s="10">
        <v>0</v>
      </c>
      <c r="DD525" s="10">
        <v>0</v>
      </c>
      <c r="DE525" s="10">
        <v>0</v>
      </c>
      <c r="DF525" s="10">
        <v>0</v>
      </c>
      <c r="DG525" s="10">
        <v>0</v>
      </c>
      <c r="DH525" s="10">
        <v>0</v>
      </c>
      <c r="DI525" s="10">
        <v>0</v>
      </c>
      <c r="DJ525" s="10">
        <v>0</v>
      </c>
      <c r="DK525" s="10">
        <v>0</v>
      </c>
      <c r="DL525" s="10">
        <v>0</v>
      </c>
      <c r="DM525" s="10">
        <v>0</v>
      </c>
      <c r="DN525" s="10">
        <v>0</v>
      </c>
      <c r="DO525" s="10">
        <v>0</v>
      </c>
      <c r="DP525" s="10">
        <v>0</v>
      </c>
      <c r="DQ525" s="10">
        <v>0</v>
      </c>
      <c r="DR525" s="18">
        <v>0</v>
      </c>
    </row>
    <row r="526" spans="1:122">
      <c r="A526" t="s">
        <v>54</v>
      </c>
      <c r="B526">
        <v>2012</v>
      </c>
      <c r="C526" s="1" t="s">
        <v>80</v>
      </c>
      <c r="D526" s="1">
        <v>3</v>
      </c>
      <c r="E526" s="1" t="s">
        <v>85</v>
      </c>
      <c r="F526" s="1">
        <v>5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2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10</v>
      </c>
      <c r="BD526" s="10">
        <v>0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0</v>
      </c>
      <c r="BW526" s="10">
        <v>0</v>
      </c>
      <c r="BX526" s="10">
        <v>0</v>
      </c>
      <c r="BY526" s="10">
        <v>0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10">
        <v>0</v>
      </c>
      <c r="CF526" s="10">
        <v>0</v>
      </c>
      <c r="CG526" s="10">
        <v>1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0</v>
      </c>
      <c r="CN526" s="10">
        <v>3</v>
      </c>
      <c r="CO526" s="10">
        <v>1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>
        <v>0</v>
      </c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0</v>
      </c>
      <c r="DF526" s="10">
        <v>0</v>
      </c>
      <c r="DG526" s="10">
        <v>0</v>
      </c>
      <c r="DH526" s="10">
        <v>0</v>
      </c>
      <c r="DI526" s="10">
        <v>0</v>
      </c>
      <c r="DJ526" s="10">
        <v>0</v>
      </c>
      <c r="DK526" s="10">
        <v>0</v>
      </c>
      <c r="DL526" s="10">
        <v>0</v>
      </c>
      <c r="DM526" s="10">
        <v>0</v>
      </c>
      <c r="DN526" s="10">
        <v>0</v>
      </c>
      <c r="DO526" s="10">
        <v>0</v>
      </c>
      <c r="DP526" s="10">
        <v>0</v>
      </c>
      <c r="DQ526" s="10">
        <v>0</v>
      </c>
      <c r="DR526" s="18">
        <v>0</v>
      </c>
    </row>
    <row r="527" spans="1:122">
      <c r="A527" t="s">
        <v>54</v>
      </c>
      <c r="B527">
        <v>2012</v>
      </c>
      <c r="C527" s="1" t="s">
        <v>82</v>
      </c>
      <c r="D527" s="1">
        <v>1</v>
      </c>
      <c r="E527" s="1" t="s">
        <v>81</v>
      </c>
      <c r="F527" s="1">
        <v>1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0</v>
      </c>
      <c r="BD527" s="10">
        <v>1</v>
      </c>
      <c r="BE527" s="10">
        <v>0</v>
      </c>
      <c r="BF527" s="10">
        <v>0</v>
      </c>
      <c r="BG527" s="10">
        <v>0</v>
      </c>
      <c r="BH527" s="10">
        <v>0</v>
      </c>
      <c r="BI527" s="10">
        <v>0</v>
      </c>
      <c r="BJ527" s="10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0</v>
      </c>
      <c r="BW527" s="10">
        <v>0</v>
      </c>
      <c r="BX527" s="10">
        <v>0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1</v>
      </c>
      <c r="CK527" s="10">
        <v>0</v>
      </c>
      <c r="CL527" s="10">
        <v>0</v>
      </c>
      <c r="CM527" s="10">
        <v>0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>
        <v>0</v>
      </c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0</v>
      </c>
      <c r="DF527" s="10">
        <v>0</v>
      </c>
      <c r="DG527" s="10">
        <v>2</v>
      </c>
      <c r="DH527" s="10">
        <v>0</v>
      </c>
      <c r="DI527" s="10">
        <v>0</v>
      </c>
      <c r="DJ527" s="10">
        <v>0</v>
      </c>
      <c r="DK527" s="10">
        <v>0</v>
      </c>
      <c r="DL527" s="10">
        <v>0</v>
      </c>
      <c r="DM527" s="10">
        <v>0</v>
      </c>
      <c r="DN527" s="10">
        <v>3</v>
      </c>
      <c r="DO527" s="10">
        <v>0</v>
      </c>
      <c r="DP527" s="10">
        <v>0</v>
      </c>
      <c r="DQ527" s="10">
        <v>0</v>
      </c>
      <c r="DR527" s="18">
        <v>0</v>
      </c>
    </row>
    <row r="528" spans="1:122">
      <c r="A528" t="s">
        <v>54</v>
      </c>
      <c r="B528">
        <v>2012</v>
      </c>
      <c r="C528" s="1" t="s">
        <v>82</v>
      </c>
      <c r="D528" s="1">
        <v>1</v>
      </c>
      <c r="E528" s="1" t="s">
        <v>81</v>
      </c>
      <c r="F528" s="1">
        <v>2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4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1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0</v>
      </c>
      <c r="BX528" s="10">
        <v>0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>
        <v>0</v>
      </c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0</v>
      </c>
      <c r="DH528" s="10">
        <v>0</v>
      </c>
      <c r="DI528" s="10">
        <v>0</v>
      </c>
      <c r="DJ528" s="10">
        <v>0</v>
      </c>
      <c r="DK528" s="10">
        <v>0</v>
      </c>
      <c r="DL528" s="10">
        <v>0</v>
      </c>
      <c r="DM528" s="10">
        <v>0</v>
      </c>
      <c r="DN528" s="10">
        <v>15</v>
      </c>
      <c r="DO528" s="10">
        <v>0</v>
      </c>
      <c r="DP528" s="10">
        <v>0</v>
      </c>
      <c r="DQ528" s="10">
        <v>0</v>
      </c>
      <c r="DR528" s="18">
        <v>0</v>
      </c>
    </row>
    <row r="529" spans="1:122">
      <c r="A529" t="s">
        <v>54</v>
      </c>
      <c r="B529">
        <v>2012</v>
      </c>
      <c r="C529" s="1" t="s">
        <v>82</v>
      </c>
      <c r="D529" s="1">
        <v>1</v>
      </c>
      <c r="E529" s="1" t="s">
        <v>81</v>
      </c>
      <c r="F529" s="1">
        <v>3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0</v>
      </c>
      <c r="BW529" s="10">
        <v>0</v>
      </c>
      <c r="BX529" s="10">
        <v>0</v>
      </c>
      <c r="BY529" s="10">
        <v>0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0</v>
      </c>
      <c r="CK529" s="10">
        <v>0</v>
      </c>
      <c r="CL529" s="10">
        <v>0</v>
      </c>
      <c r="CM529" s="10">
        <v>0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>
        <v>0</v>
      </c>
      <c r="CY529" s="10">
        <v>0</v>
      </c>
      <c r="CZ529" s="10">
        <v>0</v>
      </c>
      <c r="DA529" s="10">
        <v>0</v>
      </c>
      <c r="DB529" s="10">
        <v>0</v>
      </c>
      <c r="DC529" s="10">
        <v>0</v>
      </c>
      <c r="DD529" s="10">
        <v>0</v>
      </c>
      <c r="DE529" s="10">
        <v>0</v>
      </c>
      <c r="DF529" s="10">
        <v>0</v>
      </c>
      <c r="DG529" s="10">
        <v>0</v>
      </c>
      <c r="DH529" s="10">
        <v>0</v>
      </c>
      <c r="DI529" s="10">
        <v>0</v>
      </c>
      <c r="DJ529" s="10">
        <v>0</v>
      </c>
      <c r="DK529" s="10">
        <v>0</v>
      </c>
      <c r="DL529" s="10">
        <v>0</v>
      </c>
      <c r="DM529" s="10">
        <v>0</v>
      </c>
      <c r="DN529" s="10">
        <v>8</v>
      </c>
      <c r="DO529" s="10">
        <v>0</v>
      </c>
      <c r="DP529" s="10">
        <v>0</v>
      </c>
      <c r="DQ529" s="10">
        <v>0</v>
      </c>
      <c r="DR529" s="18">
        <v>0</v>
      </c>
    </row>
    <row r="530" spans="1:122">
      <c r="A530" t="s">
        <v>54</v>
      </c>
      <c r="B530">
        <v>2012</v>
      </c>
      <c r="C530" s="1" t="s">
        <v>82</v>
      </c>
      <c r="D530" s="1">
        <v>1</v>
      </c>
      <c r="E530" s="1" t="s">
        <v>81</v>
      </c>
      <c r="F530" s="1">
        <v>4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0">
        <v>0</v>
      </c>
      <c r="BW530" s="10">
        <v>0</v>
      </c>
      <c r="BX530" s="10">
        <v>0</v>
      </c>
      <c r="BY530" s="10">
        <v>0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>
        <v>0</v>
      </c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0</v>
      </c>
      <c r="DF530" s="10">
        <v>0</v>
      </c>
      <c r="DG530" s="10">
        <v>0</v>
      </c>
      <c r="DH530" s="10">
        <v>10</v>
      </c>
      <c r="DI530" s="10">
        <v>0</v>
      </c>
      <c r="DJ530" s="10">
        <v>0</v>
      </c>
      <c r="DK530" s="10">
        <v>0</v>
      </c>
      <c r="DL530" s="10">
        <v>0</v>
      </c>
      <c r="DM530" s="10">
        <v>0</v>
      </c>
      <c r="DN530" s="10">
        <v>1</v>
      </c>
      <c r="DO530" s="10">
        <v>0</v>
      </c>
      <c r="DP530" s="10">
        <v>0</v>
      </c>
      <c r="DQ530" s="10">
        <v>0</v>
      </c>
      <c r="DR530" s="18">
        <v>0</v>
      </c>
    </row>
    <row r="531" spans="1:122">
      <c r="A531" t="s">
        <v>54</v>
      </c>
      <c r="B531">
        <v>2012</v>
      </c>
      <c r="C531" s="1" t="s">
        <v>82</v>
      </c>
      <c r="D531" s="1">
        <v>1</v>
      </c>
      <c r="E531" s="1" t="s">
        <v>81</v>
      </c>
      <c r="F531" s="1">
        <v>5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1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1</v>
      </c>
      <c r="BE531" s="10">
        <v>0</v>
      </c>
      <c r="BF531" s="10">
        <v>0</v>
      </c>
      <c r="BG531" s="10">
        <v>0</v>
      </c>
      <c r="BH531" s="10">
        <v>0</v>
      </c>
      <c r="BI531" s="10">
        <v>0</v>
      </c>
      <c r="BJ531" s="10">
        <v>0</v>
      </c>
      <c r="BK531" s="10">
        <v>0</v>
      </c>
      <c r="BL531" s="10">
        <v>0</v>
      </c>
      <c r="BM531" s="10">
        <v>0</v>
      </c>
      <c r="BN531" s="10">
        <v>0</v>
      </c>
      <c r="BO531" s="10">
        <v>0</v>
      </c>
      <c r="BP531" s="10">
        <v>0</v>
      </c>
      <c r="BQ531" s="10">
        <v>0</v>
      </c>
      <c r="BR531" s="10">
        <v>0</v>
      </c>
      <c r="BS531" s="10">
        <v>0</v>
      </c>
      <c r="BT531" s="10">
        <v>0</v>
      </c>
      <c r="BU531" s="10">
        <v>0</v>
      </c>
      <c r="BV531" s="10">
        <v>0</v>
      </c>
      <c r="BW531" s="10">
        <v>0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>
        <v>0</v>
      </c>
      <c r="CY531" s="10">
        <v>0</v>
      </c>
      <c r="CZ531" s="10">
        <v>0</v>
      </c>
      <c r="DA531" s="10">
        <v>0</v>
      </c>
      <c r="DB531" s="10">
        <v>0</v>
      </c>
      <c r="DC531" s="10">
        <v>0</v>
      </c>
      <c r="DD531" s="10">
        <v>0</v>
      </c>
      <c r="DE531" s="10">
        <v>0</v>
      </c>
      <c r="DF531" s="10">
        <v>0</v>
      </c>
      <c r="DG531" s="10">
        <v>0</v>
      </c>
      <c r="DH531" s="10">
        <v>0</v>
      </c>
      <c r="DI531" s="10">
        <v>0</v>
      </c>
      <c r="DJ531" s="10">
        <v>0</v>
      </c>
      <c r="DK531" s="10">
        <v>0</v>
      </c>
      <c r="DL531" s="10">
        <v>0</v>
      </c>
      <c r="DM531" s="10">
        <v>0</v>
      </c>
      <c r="DN531" s="10">
        <v>70</v>
      </c>
      <c r="DO531" s="10">
        <v>0</v>
      </c>
      <c r="DP531" s="10">
        <v>0</v>
      </c>
      <c r="DQ531" s="10">
        <v>0</v>
      </c>
      <c r="DR531" s="18">
        <v>0</v>
      </c>
    </row>
    <row r="532" spans="1:122">
      <c r="A532" t="s">
        <v>54</v>
      </c>
      <c r="B532">
        <v>2012</v>
      </c>
      <c r="C532" s="1" t="s">
        <v>82</v>
      </c>
      <c r="D532" s="1">
        <v>1</v>
      </c>
      <c r="E532" s="1" t="s">
        <v>80</v>
      </c>
      <c r="F532" s="1">
        <v>1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0</v>
      </c>
      <c r="BX532" s="10">
        <v>0</v>
      </c>
      <c r="BY532" s="10">
        <v>0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>
        <v>0</v>
      </c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0</v>
      </c>
      <c r="DH532" s="10">
        <v>0</v>
      </c>
      <c r="DI532" s="10">
        <v>0</v>
      </c>
      <c r="DJ532" s="10">
        <v>0</v>
      </c>
      <c r="DK532" s="10">
        <v>0</v>
      </c>
      <c r="DL532" s="10">
        <v>0</v>
      </c>
      <c r="DM532" s="10">
        <v>0</v>
      </c>
      <c r="DN532" s="10">
        <v>4</v>
      </c>
      <c r="DO532" s="10">
        <v>0</v>
      </c>
      <c r="DP532" s="10">
        <v>0</v>
      </c>
      <c r="DQ532" s="10">
        <v>0</v>
      </c>
      <c r="DR532" s="18">
        <v>0</v>
      </c>
    </row>
    <row r="533" spans="1:122">
      <c r="A533" t="s">
        <v>54</v>
      </c>
      <c r="B533">
        <v>2012</v>
      </c>
      <c r="C533" s="1" t="s">
        <v>82</v>
      </c>
      <c r="D533" s="1">
        <v>1</v>
      </c>
      <c r="E533" s="1" t="s">
        <v>80</v>
      </c>
      <c r="F533" s="1">
        <v>2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0</v>
      </c>
      <c r="BQ533" s="10">
        <v>0</v>
      </c>
      <c r="BR533" s="10">
        <v>0</v>
      </c>
      <c r="BS533" s="10">
        <v>0</v>
      </c>
      <c r="BT533" s="10">
        <v>0</v>
      </c>
      <c r="BU533" s="10">
        <v>0</v>
      </c>
      <c r="BV533" s="10">
        <v>0</v>
      </c>
      <c r="BW533" s="10">
        <v>0</v>
      </c>
      <c r="BX533" s="10">
        <v>0</v>
      </c>
      <c r="BY533" s="10">
        <v>0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10">
        <v>0</v>
      </c>
      <c r="CF533" s="10">
        <v>0</v>
      </c>
      <c r="CG533" s="10">
        <v>3</v>
      </c>
      <c r="CH533" s="10">
        <v>0</v>
      </c>
      <c r="CI533" s="10">
        <v>0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4</v>
      </c>
      <c r="CQ533" s="10">
        <v>0</v>
      </c>
      <c r="CR533" s="10">
        <v>0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>
        <v>0</v>
      </c>
      <c r="CY533" s="10">
        <v>0</v>
      </c>
      <c r="CZ533" s="10">
        <v>0</v>
      </c>
      <c r="DA533" s="10">
        <v>0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0</v>
      </c>
      <c r="DH533" s="10">
        <v>0</v>
      </c>
      <c r="DI533" s="10">
        <v>0</v>
      </c>
      <c r="DJ533" s="10">
        <v>0</v>
      </c>
      <c r="DK533" s="10">
        <v>0</v>
      </c>
      <c r="DL533" s="10">
        <v>0</v>
      </c>
      <c r="DM533" s="10">
        <v>0</v>
      </c>
      <c r="DN533" s="10">
        <v>5</v>
      </c>
      <c r="DO533" s="10">
        <v>0</v>
      </c>
      <c r="DP533" s="10">
        <v>0</v>
      </c>
      <c r="DQ533" s="10">
        <v>0</v>
      </c>
      <c r="DR533" s="18">
        <v>0</v>
      </c>
    </row>
    <row r="534" spans="1:122">
      <c r="A534" t="s">
        <v>54</v>
      </c>
      <c r="B534">
        <v>2012</v>
      </c>
      <c r="C534" s="1" t="s">
        <v>82</v>
      </c>
      <c r="D534" s="1">
        <v>1</v>
      </c>
      <c r="E534" s="1" t="s">
        <v>80</v>
      </c>
      <c r="F534" s="1">
        <v>3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8</v>
      </c>
      <c r="AL534" s="10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0</v>
      </c>
      <c r="BX534" s="10">
        <v>0</v>
      </c>
      <c r="BY534" s="10">
        <v>0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10">
        <v>0</v>
      </c>
      <c r="CF534" s="10">
        <v>0</v>
      </c>
      <c r="CG534" s="10">
        <v>2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2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>
        <v>0</v>
      </c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0</v>
      </c>
      <c r="DH534" s="10">
        <v>0</v>
      </c>
      <c r="DI534" s="10">
        <v>0</v>
      </c>
      <c r="DJ534" s="10">
        <v>0</v>
      </c>
      <c r="DK534" s="10">
        <v>0</v>
      </c>
      <c r="DL534" s="10">
        <v>0</v>
      </c>
      <c r="DM534" s="10">
        <v>0</v>
      </c>
      <c r="DN534" s="10">
        <v>0</v>
      </c>
      <c r="DO534" s="10">
        <v>0</v>
      </c>
      <c r="DP534" s="10">
        <v>0</v>
      </c>
      <c r="DQ534" s="10">
        <v>0</v>
      </c>
      <c r="DR534" s="18">
        <v>0</v>
      </c>
    </row>
    <row r="535" spans="1:122">
      <c r="A535" t="s">
        <v>54</v>
      </c>
      <c r="B535">
        <v>2012</v>
      </c>
      <c r="C535" s="1" t="s">
        <v>82</v>
      </c>
      <c r="D535" s="1">
        <v>1</v>
      </c>
      <c r="E535" s="1" t="s">
        <v>80</v>
      </c>
      <c r="F535" s="1">
        <v>4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6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10</v>
      </c>
      <c r="BD535" s="10">
        <v>0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0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20</v>
      </c>
      <c r="BP535" s="10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0">
        <v>0</v>
      </c>
      <c r="BW535" s="10">
        <v>0</v>
      </c>
      <c r="BX535" s="10">
        <v>0</v>
      </c>
      <c r="BY535" s="10">
        <v>0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10">
        <v>0</v>
      </c>
      <c r="CF535" s="10">
        <v>0</v>
      </c>
      <c r="CG535" s="10">
        <v>16</v>
      </c>
      <c r="CH535" s="10">
        <v>6</v>
      </c>
      <c r="CI535" s="10">
        <v>0</v>
      </c>
      <c r="CJ535" s="10">
        <v>2</v>
      </c>
      <c r="CK535" s="10">
        <v>0</v>
      </c>
      <c r="CL535" s="10">
        <v>0</v>
      </c>
      <c r="CM535" s="10">
        <v>0</v>
      </c>
      <c r="CN535" s="10">
        <v>0</v>
      </c>
      <c r="CO535" s="10">
        <v>0</v>
      </c>
      <c r="CP535" s="10">
        <v>2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>
        <v>0</v>
      </c>
      <c r="CY535" s="10">
        <v>0</v>
      </c>
      <c r="CZ535" s="10">
        <v>0</v>
      </c>
      <c r="DA535" s="10">
        <v>0</v>
      </c>
      <c r="DB535" s="10">
        <v>0</v>
      </c>
      <c r="DC535" s="10">
        <v>0</v>
      </c>
      <c r="DD535" s="10">
        <v>0</v>
      </c>
      <c r="DE535" s="10">
        <v>0</v>
      </c>
      <c r="DF535" s="10">
        <v>0</v>
      </c>
      <c r="DG535" s="10">
        <v>0</v>
      </c>
      <c r="DH535" s="10">
        <v>0</v>
      </c>
      <c r="DI535" s="10">
        <v>0</v>
      </c>
      <c r="DJ535" s="10">
        <v>0</v>
      </c>
      <c r="DK535" s="10">
        <v>0</v>
      </c>
      <c r="DL535" s="10">
        <v>0</v>
      </c>
      <c r="DM535" s="10">
        <v>0</v>
      </c>
      <c r="DN535" s="10">
        <v>0</v>
      </c>
      <c r="DO535" s="10">
        <v>0</v>
      </c>
      <c r="DP535" s="10">
        <v>0</v>
      </c>
      <c r="DQ535" s="10">
        <v>0</v>
      </c>
      <c r="DR535" s="18">
        <v>0</v>
      </c>
    </row>
    <row r="536" spans="1:122">
      <c r="A536" t="s">
        <v>54</v>
      </c>
      <c r="B536">
        <v>2012</v>
      </c>
      <c r="C536" s="1" t="s">
        <v>82</v>
      </c>
      <c r="D536" s="1">
        <v>1</v>
      </c>
      <c r="E536" s="1" t="s">
        <v>80</v>
      </c>
      <c r="F536" s="1">
        <v>5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1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1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1</v>
      </c>
      <c r="BD536" s="10">
        <v>0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0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0</v>
      </c>
      <c r="BP536" s="10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0</v>
      </c>
      <c r="BV536" s="10">
        <v>0</v>
      </c>
      <c r="BW536" s="10">
        <v>0</v>
      </c>
      <c r="BX536" s="10">
        <v>0</v>
      </c>
      <c r="BY536" s="10">
        <v>0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1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>
        <v>0</v>
      </c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0</v>
      </c>
      <c r="DF536" s="10">
        <v>0</v>
      </c>
      <c r="DG536" s="10">
        <v>0</v>
      </c>
      <c r="DH536" s="10">
        <v>0</v>
      </c>
      <c r="DI536" s="10">
        <v>0</v>
      </c>
      <c r="DJ536" s="10">
        <v>0</v>
      </c>
      <c r="DK536" s="10">
        <v>0</v>
      </c>
      <c r="DL536" s="10">
        <v>0</v>
      </c>
      <c r="DM536" s="10">
        <v>0</v>
      </c>
      <c r="DN536" s="10">
        <v>0</v>
      </c>
      <c r="DO536" s="10">
        <v>0</v>
      </c>
      <c r="DP536" s="10">
        <v>0</v>
      </c>
      <c r="DQ536" s="10">
        <v>0</v>
      </c>
      <c r="DR536" s="18">
        <v>0</v>
      </c>
    </row>
    <row r="537" spans="1:122">
      <c r="A537" t="s">
        <v>54</v>
      </c>
      <c r="B537">
        <v>2012</v>
      </c>
      <c r="C537" s="1" t="s">
        <v>82</v>
      </c>
      <c r="D537" s="1">
        <v>1</v>
      </c>
      <c r="E537" s="1" t="s">
        <v>83</v>
      </c>
      <c r="F537" s="1">
        <v>1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3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0">
        <v>0</v>
      </c>
      <c r="BW537" s="10">
        <v>0</v>
      </c>
      <c r="BX537" s="10">
        <v>0</v>
      </c>
      <c r="BY537" s="10">
        <v>0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0</v>
      </c>
      <c r="CK537" s="10">
        <v>0</v>
      </c>
      <c r="CL537" s="10">
        <v>0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>
        <v>0</v>
      </c>
      <c r="CY537" s="10">
        <v>0</v>
      </c>
      <c r="CZ537" s="10">
        <v>0</v>
      </c>
      <c r="DA537" s="10">
        <v>0</v>
      </c>
      <c r="DB537" s="10">
        <v>0</v>
      </c>
      <c r="DC537" s="10">
        <v>0</v>
      </c>
      <c r="DD537" s="10">
        <v>0</v>
      </c>
      <c r="DE537" s="10">
        <v>0</v>
      </c>
      <c r="DF537" s="10">
        <v>0</v>
      </c>
      <c r="DG537" s="10">
        <v>0</v>
      </c>
      <c r="DH537" s="10">
        <v>0</v>
      </c>
      <c r="DI537" s="10">
        <v>0</v>
      </c>
      <c r="DJ537" s="10">
        <v>0</v>
      </c>
      <c r="DK537" s="10">
        <v>0</v>
      </c>
      <c r="DL537" s="10">
        <v>0</v>
      </c>
      <c r="DM537" s="10">
        <v>0</v>
      </c>
      <c r="DN537" s="10">
        <v>6</v>
      </c>
      <c r="DO537" s="10">
        <v>0</v>
      </c>
      <c r="DP537" s="10">
        <v>0</v>
      </c>
      <c r="DQ537" s="10">
        <v>0</v>
      </c>
      <c r="DR537" s="18">
        <v>0</v>
      </c>
    </row>
    <row r="538" spans="1:122">
      <c r="A538" t="s">
        <v>54</v>
      </c>
      <c r="B538">
        <v>2012</v>
      </c>
      <c r="C538" s="1" t="s">
        <v>82</v>
      </c>
      <c r="D538" s="1">
        <v>1</v>
      </c>
      <c r="E538" s="1" t="s">
        <v>83</v>
      </c>
      <c r="F538" s="1">
        <v>2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0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0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0">
        <v>0</v>
      </c>
      <c r="BW538" s="10">
        <v>0</v>
      </c>
      <c r="BX538" s="10">
        <v>0</v>
      </c>
      <c r="BY538" s="10">
        <v>0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0">
        <v>0</v>
      </c>
      <c r="CI538" s="10">
        <v>0</v>
      </c>
      <c r="CJ538" s="10">
        <v>0</v>
      </c>
      <c r="CK538" s="10">
        <v>0</v>
      </c>
      <c r="CL538" s="10">
        <v>0</v>
      </c>
      <c r="CM538" s="10">
        <v>0</v>
      </c>
      <c r="CN538" s="10">
        <v>0</v>
      </c>
      <c r="CO538" s="10">
        <v>0</v>
      </c>
      <c r="CP538" s="10">
        <v>0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>
        <v>0</v>
      </c>
      <c r="CY538" s="10">
        <v>0</v>
      </c>
      <c r="CZ538" s="10">
        <v>0</v>
      </c>
      <c r="DA538" s="10">
        <v>0</v>
      </c>
      <c r="DB538" s="10">
        <v>0</v>
      </c>
      <c r="DC538" s="10">
        <v>0</v>
      </c>
      <c r="DD538" s="10">
        <v>0</v>
      </c>
      <c r="DE538" s="10">
        <v>0</v>
      </c>
      <c r="DF538" s="10">
        <v>0</v>
      </c>
      <c r="DG538" s="10">
        <v>0</v>
      </c>
      <c r="DH538" s="10">
        <v>0</v>
      </c>
      <c r="DI538" s="10">
        <v>0</v>
      </c>
      <c r="DJ538" s="10">
        <v>0</v>
      </c>
      <c r="DK538" s="10">
        <v>0</v>
      </c>
      <c r="DL538" s="10">
        <v>0</v>
      </c>
      <c r="DM538" s="10">
        <v>0</v>
      </c>
      <c r="DN538" s="10">
        <v>4</v>
      </c>
      <c r="DO538" s="10">
        <v>0</v>
      </c>
      <c r="DP538" s="10">
        <v>0</v>
      </c>
      <c r="DQ538" s="10">
        <v>0</v>
      </c>
      <c r="DR538" s="18">
        <v>0</v>
      </c>
    </row>
    <row r="539" spans="1:122">
      <c r="A539" t="s">
        <v>54</v>
      </c>
      <c r="B539">
        <v>2012</v>
      </c>
      <c r="C539" s="1" t="s">
        <v>82</v>
      </c>
      <c r="D539" s="1">
        <v>1</v>
      </c>
      <c r="E539" s="1" t="s">
        <v>83</v>
      </c>
      <c r="F539" s="1">
        <v>3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0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0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0">
        <v>0</v>
      </c>
      <c r="BW539" s="10">
        <v>0</v>
      </c>
      <c r="BX539" s="10">
        <v>0</v>
      </c>
      <c r="BY539" s="10">
        <v>0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0">
        <v>0</v>
      </c>
      <c r="CI539" s="10">
        <v>0</v>
      </c>
      <c r="CJ539" s="10">
        <v>0</v>
      </c>
      <c r="CK539" s="10">
        <v>0</v>
      </c>
      <c r="CL539" s="10">
        <v>0</v>
      </c>
      <c r="CM539" s="10">
        <v>0</v>
      </c>
      <c r="CN539" s="10">
        <v>0</v>
      </c>
      <c r="CO539" s="10">
        <v>0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>
        <v>0</v>
      </c>
      <c r="CY539" s="10">
        <v>0</v>
      </c>
      <c r="CZ539" s="10">
        <v>0</v>
      </c>
      <c r="DA539" s="10">
        <v>0</v>
      </c>
      <c r="DB539" s="10">
        <v>0</v>
      </c>
      <c r="DC539" s="10">
        <v>0</v>
      </c>
      <c r="DD539" s="10">
        <v>0</v>
      </c>
      <c r="DE539" s="10">
        <v>0</v>
      </c>
      <c r="DF539" s="10">
        <v>0</v>
      </c>
      <c r="DG539" s="10">
        <v>0</v>
      </c>
      <c r="DH539" s="10">
        <v>0</v>
      </c>
      <c r="DI539" s="10">
        <v>0</v>
      </c>
      <c r="DJ539" s="10">
        <v>0</v>
      </c>
      <c r="DK539" s="10">
        <v>0</v>
      </c>
      <c r="DL539" s="10">
        <v>0</v>
      </c>
      <c r="DM539" s="10">
        <v>0</v>
      </c>
      <c r="DN539" s="10">
        <v>0</v>
      </c>
      <c r="DO539" s="10">
        <v>0</v>
      </c>
      <c r="DP539" s="10">
        <v>0</v>
      </c>
      <c r="DQ539" s="10">
        <v>0</v>
      </c>
      <c r="DR539" s="18">
        <v>0</v>
      </c>
    </row>
    <row r="540" spans="1:122">
      <c r="A540" t="s">
        <v>54</v>
      </c>
      <c r="B540">
        <v>2012</v>
      </c>
      <c r="C540" s="1" t="s">
        <v>82</v>
      </c>
      <c r="D540" s="1">
        <v>1</v>
      </c>
      <c r="E540" s="1" t="s">
        <v>83</v>
      </c>
      <c r="F540" s="1">
        <v>4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  <c r="BG540" s="10">
        <v>0</v>
      </c>
      <c r="BH540" s="10">
        <v>0</v>
      </c>
      <c r="BI540" s="10">
        <v>0</v>
      </c>
      <c r="BJ540" s="10">
        <v>0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0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0">
        <v>0</v>
      </c>
      <c r="BW540" s="10">
        <v>0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0">
        <v>0</v>
      </c>
      <c r="CI540" s="10">
        <v>0</v>
      </c>
      <c r="CJ540" s="10">
        <v>0</v>
      </c>
      <c r="CK540" s="10">
        <v>0</v>
      </c>
      <c r="CL540" s="10">
        <v>0</v>
      </c>
      <c r="CM540" s="10">
        <v>0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>
        <v>0</v>
      </c>
      <c r="CY540" s="10">
        <v>0</v>
      </c>
      <c r="CZ540" s="10">
        <v>0</v>
      </c>
      <c r="DA540" s="10">
        <v>0</v>
      </c>
      <c r="DB540" s="10">
        <v>0</v>
      </c>
      <c r="DC540" s="10">
        <v>0</v>
      </c>
      <c r="DD540" s="10">
        <v>0</v>
      </c>
      <c r="DE540" s="10">
        <v>0</v>
      </c>
      <c r="DF540" s="10">
        <v>0</v>
      </c>
      <c r="DG540" s="10">
        <v>0</v>
      </c>
      <c r="DH540" s="10">
        <v>0</v>
      </c>
      <c r="DI540" s="10">
        <v>0</v>
      </c>
      <c r="DJ540" s="10">
        <v>0</v>
      </c>
      <c r="DK540" s="10">
        <v>0</v>
      </c>
      <c r="DL540" s="10">
        <v>0</v>
      </c>
      <c r="DM540" s="10">
        <v>0</v>
      </c>
      <c r="DN540" s="10">
        <v>20</v>
      </c>
      <c r="DO540" s="10">
        <v>0</v>
      </c>
      <c r="DP540" s="10">
        <v>0</v>
      </c>
      <c r="DQ540" s="10">
        <v>0</v>
      </c>
      <c r="DR540" s="18">
        <v>0</v>
      </c>
    </row>
    <row r="541" spans="1:122">
      <c r="A541" t="s">
        <v>54</v>
      </c>
      <c r="B541">
        <v>2012</v>
      </c>
      <c r="C541" s="1" t="s">
        <v>82</v>
      </c>
      <c r="D541" s="1">
        <v>1</v>
      </c>
      <c r="E541" s="1" t="s">
        <v>83</v>
      </c>
      <c r="F541" s="1">
        <v>5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</v>
      </c>
      <c r="BC541" s="10">
        <v>0</v>
      </c>
      <c r="BD541" s="10">
        <v>0</v>
      </c>
      <c r="BE541" s="10">
        <v>0</v>
      </c>
      <c r="BF541" s="10">
        <v>0</v>
      </c>
      <c r="BG541" s="10">
        <v>0</v>
      </c>
      <c r="BH541" s="10">
        <v>0</v>
      </c>
      <c r="BI541" s="10">
        <v>0</v>
      </c>
      <c r="BJ541" s="10">
        <v>0</v>
      </c>
      <c r="BK541" s="10">
        <v>0</v>
      </c>
      <c r="BL541" s="10">
        <v>0</v>
      </c>
      <c r="BM541" s="10">
        <v>0</v>
      </c>
      <c r="BN541" s="10">
        <v>0</v>
      </c>
      <c r="BO541" s="10">
        <v>0</v>
      </c>
      <c r="BP541" s="10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0">
        <v>0</v>
      </c>
      <c r="BW541" s="10">
        <v>0</v>
      </c>
      <c r="BX541" s="10">
        <v>0</v>
      </c>
      <c r="BY541" s="10">
        <v>0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0</v>
      </c>
      <c r="CJ541" s="10">
        <v>0</v>
      </c>
      <c r="CK541" s="10">
        <v>0</v>
      </c>
      <c r="CL541" s="10">
        <v>0</v>
      </c>
      <c r="CM541" s="10">
        <v>0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>
        <v>0</v>
      </c>
      <c r="CY541" s="10">
        <v>0</v>
      </c>
      <c r="CZ541" s="10">
        <v>0</v>
      </c>
      <c r="DA541" s="10">
        <v>0</v>
      </c>
      <c r="DB541" s="10">
        <v>0</v>
      </c>
      <c r="DC541" s="10">
        <v>0</v>
      </c>
      <c r="DD541" s="10">
        <v>0</v>
      </c>
      <c r="DE541" s="10">
        <v>0</v>
      </c>
      <c r="DF541" s="10">
        <v>0</v>
      </c>
      <c r="DG541" s="10">
        <v>0</v>
      </c>
      <c r="DH541" s="10">
        <v>0</v>
      </c>
      <c r="DI541" s="10">
        <v>0</v>
      </c>
      <c r="DJ541" s="10">
        <v>0</v>
      </c>
      <c r="DK541" s="10">
        <v>0</v>
      </c>
      <c r="DL541" s="10">
        <v>0</v>
      </c>
      <c r="DM541" s="10">
        <v>0</v>
      </c>
      <c r="DN541" s="10">
        <v>0</v>
      </c>
      <c r="DO541" s="10">
        <v>0</v>
      </c>
      <c r="DP541" s="10">
        <v>0</v>
      </c>
      <c r="DQ541" s="10">
        <v>0</v>
      </c>
      <c r="DR541" s="18">
        <v>0</v>
      </c>
    </row>
    <row r="542" spans="1:122">
      <c r="A542" t="s">
        <v>54</v>
      </c>
      <c r="B542">
        <v>2012</v>
      </c>
      <c r="C542" s="1" t="s">
        <v>82</v>
      </c>
      <c r="D542" s="1">
        <v>1</v>
      </c>
      <c r="E542" s="1" t="s">
        <v>84</v>
      </c>
      <c r="F542" s="1">
        <v>1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0</v>
      </c>
      <c r="BX542" s="10">
        <v>0</v>
      </c>
      <c r="BY542" s="10">
        <v>0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>
        <v>0</v>
      </c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0</v>
      </c>
      <c r="DH542" s="10">
        <v>0</v>
      </c>
      <c r="DI542" s="10">
        <v>0</v>
      </c>
      <c r="DJ542" s="10">
        <v>0</v>
      </c>
      <c r="DK542" s="10">
        <v>0</v>
      </c>
      <c r="DL542" s="10">
        <v>0</v>
      </c>
      <c r="DM542" s="10">
        <v>0</v>
      </c>
      <c r="DN542" s="10">
        <v>12</v>
      </c>
      <c r="DO542" s="10">
        <v>0</v>
      </c>
      <c r="DP542" s="10">
        <v>0</v>
      </c>
      <c r="DQ542" s="10">
        <v>0</v>
      </c>
      <c r="DR542" s="18">
        <v>0</v>
      </c>
    </row>
    <row r="543" spans="1:122">
      <c r="A543" t="s">
        <v>54</v>
      </c>
      <c r="B543">
        <v>2012</v>
      </c>
      <c r="C543" s="1" t="s">
        <v>82</v>
      </c>
      <c r="D543" s="1">
        <v>1</v>
      </c>
      <c r="E543" s="1" t="s">
        <v>84</v>
      </c>
      <c r="F543" s="1">
        <v>2</v>
      </c>
      <c r="G543" s="10">
        <v>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0</v>
      </c>
      <c r="BX543" s="10">
        <v>0</v>
      </c>
      <c r="BY543" s="10">
        <v>0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>
        <v>0</v>
      </c>
      <c r="CY543" s="10">
        <v>0</v>
      </c>
      <c r="CZ543" s="10">
        <v>0</v>
      </c>
      <c r="DA543" s="10">
        <v>0</v>
      </c>
      <c r="DB543" s="10">
        <v>0</v>
      </c>
      <c r="DC543" s="10">
        <v>0</v>
      </c>
      <c r="DD543" s="10">
        <v>0</v>
      </c>
      <c r="DE543" s="10">
        <v>0</v>
      </c>
      <c r="DF543" s="10">
        <v>0</v>
      </c>
      <c r="DG543" s="10">
        <v>0</v>
      </c>
      <c r="DH543" s="10">
        <v>0</v>
      </c>
      <c r="DI543" s="10">
        <v>0</v>
      </c>
      <c r="DJ543" s="10">
        <v>0</v>
      </c>
      <c r="DK543" s="10">
        <v>0</v>
      </c>
      <c r="DL543" s="10">
        <v>0</v>
      </c>
      <c r="DM543" s="10">
        <v>0</v>
      </c>
      <c r="DN543" s="10">
        <v>2</v>
      </c>
      <c r="DO543" s="10">
        <v>0</v>
      </c>
      <c r="DP543" s="10">
        <v>0</v>
      </c>
      <c r="DQ543" s="10">
        <v>0</v>
      </c>
      <c r="DR543" s="18">
        <v>0</v>
      </c>
    </row>
    <row r="544" spans="1:122">
      <c r="A544" t="s">
        <v>54</v>
      </c>
      <c r="B544">
        <v>2012</v>
      </c>
      <c r="C544" s="1" t="s">
        <v>82</v>
      </c>
      <c r="D544" s="1">
        <v>1</v>
      </c>
      <c r="E544" s="1" t="s">
        <v>84</v>
      </c>
      <c r="F544" s="1">
        <v>3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0</v>
      </c>
      <c r="BQ544" s="10">
        <v>0</v>
      </c>
      <c r="BR544" s="10">
        <v>0</v>
      </c>
      <c r="BS544" s="10">
        <v>0</v>
      </c>
      <c r="BT544" s="10">
        <v>0</v>
      </c>
      <c r="BU544" s="10">
        <v>0</v>
      </c>
      <c r="BV544" s="10">
        <v>0</v>
      </c>
      <c r="BW544" s="10">
        <v>0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>
        <v>1</v>
      </c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0</v>
      </c>
      <c r="DG544" s="10">
        <v>0</v>
      </c>
      <c r="DH544" s="10">
        <v>0</v>
      </c>
      <c r="DI544" s="10">
        <v>0</v>
      </c>
      <c r="DJ544" s="10">
        <v>0</v>
      </c>
      <c r="DK544" s="10">
        <v>0</v>
      </c>
      <c r="DL544" s="10">
        <v>0</v>
      </c>
      <c r="DM544" s="10">
        <v>0</v>
      </c>
      <c r="DN544" s="10">
        <v>4</v>
      </c>
      <c r="DO544" s="10">
        <v>0</v>
      </c>
      <c r="DP544" s="10">
        <v>0</v>
      </c>
      <c r="DQ544" s="10">
        <v>0</v>
      </c>
      <c r="DR544" s="18">
        <v>0</v>
      </c>
    </row>
    <row r="545" spans="1:122">
      <c r="A545" t="s">
        <v>54</v>
      </c>
      <c r="B545">
        <v>2012</v>
      </c>
      <c r="C545" s="1" t="s">
        <v>82</v>
      </c>
      <c r="D545" s="1">
        <v>1</v>
      </c>
      <c r="E545" s="1" t="s">
        <v>84</v>
      </c>
      <c r="F545" s="1">
        <v>4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</v>
      </c>
      <c r="BD545" s="10">
        <v>0</v>
      </c>
      <c r="BE545" s="10">
        <v>0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</v>
      </c>
      <c r="BV545" s="10">
        <v>0</v>
      </c>
      <c r="BW545" s="10">
        <v>0</v>
      </c>
      <c r="BX545" s="10">
        <v>0</v>
      </c>
      <c r="BY545" s="10">
        <v>0</v>
      </c>
      <c r="BZ545" s="10">
        <v>0</v>
      </c>
      <c r="CA545" s="10">
        <v>0</v>
      </c>
      <c r="CB545" s="10">
        <v>0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2</v>
      </c>
      <c r="CI545" s="10">
        <v>0</v>
      </c>
      <c r="CJ545" s="10">
        <v>0</v>
      </c>
      <c r="CK545" s="10">
        <v>0</v>
      </c>
      <c r="CL545" s="10">
        <v>0</v>
      </c>
      <c r="CM545" s="10">
        <v>0</v>
      </c>
      <c r="CN545" s="10">
        <v>0</v>
      </c>
      <c r="CO545" s="10">
        <v>6</v>
      </c>
      <c r="CP545" s="10">
        <v>0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>
        <v>0</v>
      </c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0</v>
      </c>
      <c r="DG545" s="10">
        <v>0</v>
      </c>
      <c r="DH545" s="10">
        <v>0</v>
      </c>
      <c r="DI545" s="10">
        <v>0</v>
      </c>
      <c r="DJ545" s="10">
        <v>0</v>
      </c>
      <c r="DK545" s="10">
        <v>0</v>
      </c>
      <c r="DL545" s="10">
        <v>0</v>
      </c>
      <c r="DM545" s="10">
        <v>0</v>
      </c>
      <c r="DN545" s="10">
        <v>0</v>
      </c>
      <c r="DO545" s="10">
        <v>0</v>
      </c>
      <c r="DP545" s="10">
        <v>0</v>
      </c>
      <c r="DQ545" s="10">
        <v>0</v>
      </c>
      <c r="DR545" s="18">
        <v>0</v>
      </c>
    </row>
    <row r="546" spans="1:122">
      <c r="A546" t="s">
        <v>54</v>
      </c>
      <c r="B546">
        <v>2012</v>
      </c>
      <c r="C546" s="1" t="s">
        <v>82</v>
      </c>
      <c r="D546" s="1">
        <v>1</v>
      </c>
      <c r="E546" s="1" t="s">
        <v>84</v>
      </c>
      <c r="F546" s="1">
        <v>5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0">
        <v>0</v>
      </c>
      <c r="BD546" s="10">
        <v>0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0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0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0</v>
      </c>
      <c r="BW546" s="10">
        <v>0</v>
      </c>
      <c r="BX546" s="10">
        <v>0</v>
      </c>
      <c r="BY546" s="10">
        <v>0</v>
      </c>
      <c r="BZ546" s="10">
        <v>0</v>
      </c>
      <c r="CA546" s="10">
        <v>0</v>
      </c>
      <c r="CB546" s="10">
        <v>0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0</v>
      </c>
      <c r="CK546" s="10">
        <v>0</v>
      </c>
      <c r="CL546" s="10">
        <v>0</v>
      </c>
      <c r="CM546" s="10">
        <v>0</v>
      </c>
      <c r="CN546" s="10">
        <v>0</v>
      </c>
      <c r="CO546" s="10">
        <v>0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0</v>
      </c>
      <c r="CW546" s="10">
        <v>0</v>
      </c>
      <c r="CX546" s="10">
        <v>0</v>
      </c>
      <c r="CY546" s="10">
        <v>0</v>
      </c>
      <c r="CZ546" s="10">
        <v>0</v>
      </c>
      <c r="DA546" s="10">
        <v>0</v>
      </c>
      <c r="DB546" s="10">
        <v>0</v>
      </c>
      <c r="DC546" s="10">
        <v>0</v>
      </c>
      <c r="DD546" s="10">
        <v>0</v>
      </c>
      <c r="DE546" s="10">
        <v>0</v>
      </c>
      <c r="DF546" s="10">
        <v>0</v>
      </c>
      <c r="DG546" s="10">
        <v>0</v>
      </c>
      <c r="DH546" s="10">
        <v>0</v>
      </c>
      <c r="DI546" s="10">
        <v>0</v>
      </c>
      <c r="DJ546" s="10">
        <v>0</v>
      </c>
      <c r="DK546" s="10">
        <v>0</v>
      </c>
      <c r="DL546" s="10">
        <v>0</v>
      </c>
      <c r="DM546" s="10">
        <v>0</v>
      </c>
      <c r="DN546" s="10">
        <v>2</v>
      </c>
      <c r="DO546" s="10">
        <v>0</v>
      </c>
      <c r="DP546" s="10">
        <v>0</v>
      </c>
      <c r="DQ546" s="10">
        <v>0</v>
      </c>
      <c r="DR546" s="18">
        <v>0</v>
      </c>
    </row>
    <row r="547" spans="1:122">
      <c r="A547" t="s">
        <v>54</v>
      </c>
      <c r="B547">
        <v>2012</v>
      </c>
      <c r="C547" s="1" t="s">
        <v>82</v>
      </c>
      <c r="D547" s="1">
        <v>1</v>
      </c>
      <c r="E547" s="1" t="s">
        <v>85</v>
      </c>
      <c r="F547" s="1">
        <v>1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0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0">
        <v>0</v>
      </c>
      <c r="BQ547" s="10">
        <v>0</v>
      </c>
      <c r="BR547" s="10">
        <v>0</v>
      </c>
      <c r="BS547" s="10">
        <v>0</v>
      </c>
      <c r="BT547" s="10">
        <v>0</v>
      </c>
      <c r="BU547" s="10">
        <v>0</v>
      </c>
      <c r="BV547" s="10">
        <v>0</v>
      </c>
      <c r="BW547" s="10">
        <v>0</v>
      </c>
      <c r="BX547" s="10">
        <v>0</v>
      </c>
      <c r="BY547" s="10">
        <v>0</v>
      </c>
      <c r="BZ547" s="10">
        <v>0</v>
      </c>
      <c r="CA547" s="10">
        <v>0</v>
      </c>
      <c r="CB547" s="10">
        <v>0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>
        <v>0</v>
      </c>
      <c r="CY547" s="10">
        <v>0</v>
      </c>
      <c r="CZ547" s="10">
        <v>0</v>
      </c>
      <c r="DA547" s="10">
        <v>0</v>
      </c>
      <c r="DB547" s="10">
        <v>0</v>
      </c>
      <c r="DC547" s="10">
        <v>0</v>
      </c>
      <c r="DD547" s="10">
        <v>0</v>
      </c>
      <c r="DE547" s="10">
        <v>0</v>
      </c>
      <c r="DF547" s="10">
        <v>0</v>
      </c>
      <c r="DG547" s="10">
        <v>0</v>
      </c>
      <c r="DH547" s="10">
        <v>0</v>
      </c>
      <c r="DI547" s="10">
        <v>0</v>
      </c>
      <c r="DJ547" s="10">
        <v>0</v>
      </c>
      <c r="DK547" s="10">
        <v>0</v>
      </c>
      <c r="DL547" s="10">
        <v>0</v>
      </c>
      <c r="DM547" s="10">
        <v>0</v>
      </c>
      <c r="DN547" s="10">
        <v>0</v>
      </c>
      <c r="DO547" s="10">
        <v>0</v>
      </c>
      <c r="DP547" s="10">
        <v>0</v>
      </c>
      <c r="DQ547" s="10">
        <v>0</v>
      </c>
      <c r="DR547" s="18">
        <v>0</v>
      </c>
    </row>
    <row r="548" spans="1:122">
      <c r="A548" t="s">
        <v>54</v>
      </c>
      <c r="B548">
        <v>2012</v>
      </c>
      <c r="C548" s="1" t="s">
        <v>82</v>
      </c>
      <c r="D548" s="1">
        <v>1</v>
      </c>
      <c r="E548" s="1" t="s">
        <v>85</v>
      </c>
      <c r="F548" s="1">
        <v>2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0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0">
        <v>0</v>
      </c>
      <c r="BQ548" s="10">
        <v>0</v>
      </c>
      <c r="BR548" s="10">
        <v>0</v>
      </c>
      <c r="BS548" s="10">
        <v>0</v>
      </c>
      <c r="BT548" s="10">
        <v>0</v>
      </c>
      <c r="BU548" s="10">
        <v>0</v>
      </c>
      <c r="BV548" s="10">
        <v>0</v>
      </c>
      <c r="BW548" s="10">
        <v>0</v>
      </c>
      <c r="BX548" s="10">
        <v>0</v>
      </c>
      <c r="BY548" s="10">
        <v>0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>
        <v>0</v>
      </c>
      <c r="CY548" s="10">
        <v>0</v>
      </c>
      <c r="CZ548" s="10">
        <v>0</v>
      </c>
      <c r="DA548" s="10">
        <v>0</v>
      </c>
      <c r="DB548" s="10">
        <v>0</v>
      </c>
      <c r="DC548" s="10">
        <v>0</v>
      </c>
      <c r="DD548" s="10">
        <v>0</v>
      </c>
      <c r="DE548" s="10">
        <v>0</v>
      </c>
      <c r="DF548" s="10">
        <v>0</v>
      </c>
      <c r="DG548" s="10">
        <v>0</v>
      </c>
      <c r="DH548" s="10">
        <v>0</v>
      </c>
      <c r="DI548" s="10">
        <v>0</v>
      </c>
      <c r="DJ548" s="10">
        <v>0</v>
      </c>
      <c r="DK548" s="10">
        <v>0</v>
      </c>
      <c r="DL548" s="10">
        <v>0</v>
      </c>
      <c r="DM548" s="10">
        <v>0</v>
      </c>
      <c r="DN548" s="10">
        <v>0</v>
      </c>
      <c r="DO548" s="10">
        <v>0</v>
      </c>
      <c r="DP548" s="10">
        <v>0</v>
      </c>
      <c r="DQ548" s="10">
        <v>0</v>
      </c>
      <c r="DR548" s="18">
        <v>0</v>
      </c>
    </row>
    <row r="549" spans="1:122">
      <c r="A549" t="s">
        <v>54</v>
      </c>
      <c r="B549">
        <v>2012</v>
      </c>
      <c r="C549" s="1" t="s">
        <v>82</v>
      </c>
      <c r="D549" s="1">
        <v>1</v>
      </c>
      <c r="E549" s="1" t="s">
        <v>85</v>
      </c>
      <c r="F549" s="1">
        <v>3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0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0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0">
        <v>0</v>
      </c>
      <c r="BW549" s="10">
        <v>0</v>
      </c>
      <c r="BX549" s="10">
        <v>0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>
        <v>0</v>
      </c>
      <c r="CY549" s="10">
        <v>0</v>
      </c>
      <c r="CZ549" s="10">
        <v>0</v>
      </c>
      <c r="DA549" s="10">
        <v>0</v>
      </c>
      <c r="DB549" s="10">
        <v>0</v>
      </c>
      <c r="DC549" s="10">
        <v>0</v>
      </c>
      <c r="DD549" s="10">
        <v>0</v>
      </c>
      <c r="DE549" s="10">
        <v>0</v>
      </c>
      <c r="DF549" s="10">
        <v>0</v>
      </c>
      <c r="DG549" s="10">
        <v>0</v>
      </c>
      <c r="DH549" s="10">
        <v>0</v>
      </c>
      <c r="DI549" s="10">
        <v>0</v>
      </c>
      <c r="DJ549" s="10">
        <v>0</v>
      </c>
      <c r="DK549" s="10">
        <v>0</v>
      </c>
      <c r="DL549" s="10">
        <v>0</v>
      </c>
      <c r="DM549" s="10">
        <v>0</v>
      </c>
      <c r="DN549" s="10">
        <v>0</v>
      </c>
      <c r="DO549" s="10">
        <v>0</v>
      </c>
      <c r="DP549" s="10">
        <v>0</v>
      </c>
      <c r="DQ549" s="10">
        <v>0</v>
      </c>
      <c r="DR549" s="18">
        <v>0</v>
      </c>
    </row>
    <row r="550" spans="1:122">
      <c r="A550" t="s">
        <v>54</v>
      </c>
      <c r="B550">
        <v>2012</v>
      </c>
      <c r="C550" s="1" t="s">
        <v>82</v>
      </c>
      <c r="D550" s="1">
        <v>1</v>
      </c>
      <c r="E550" s="1" t="s">
        <v>85</v>
      </c>
      <c r="F550" s="1">
        <v>4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0</v>
      </c>
      <c r="BV550" s="10">
        <v>0</v>
      </c>
      <c r="BW550" s="10">
        <v>0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0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>
        <v>0</v>
      </c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0</v>
      </c>
      <c r="DF550" s="10">
        <v>0</v>
      </c>
      <c r="DG550" s="10">
        <v>0</v>
      </c>
      <c r="DH550" s="10">
        <v>0</v>
      </c>
      <c r="DI550" s="10">
        <v>0</v>
      </c>
      <c r="DJ550" s="10">
        <v>0</v>
      </c>
      <c r="DK550" s="10">
        <v>0</v>
      </c>
      <c r="DL550" s="10">
        <v>0</v>
      </c>
      <c r="DM550" s="10">
        <v>0</v>
      </c>
      <c r="DN550" s="10">
        <v>0</v>
      </c>
      <c r="DO550" s="10">
        <v>0</v>
      </c>
      <c r="DP550" s="10">
        <v>0</v>
      </c>
      <c r="DQ550" s="10">
        <v>0</v>
      </c>
      <c r="DR550" s="18">
        <v>0</v>
      </c>
    </row>
    <row r="551" spans="1:122">
      <c r="A551" t="s">
        <v>54</v>
      </c>
      <c r="B551">
        <v>2012</v>
      </c>
      <c r="C551" s="1" t="s">
        <v>82</v>
      </c>
      <c r="D551" s="1">
        <v>1</v>
      </c>
      <c r="E551" s="1" t="s">
        <v>85</v>
      </c>
      <c r="F551" s="1">
        <v>5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0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0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0</v>
      </c>
      <c r="BV551" s="10">
        <v>0</v>
      </c>
      <c r="BW551" s="10">
        <v>0</v>
      </c>
      <c r="BX551" s="10">
        <v>0</v>
      </c>
      <c r="BY551" s="10">
        <v>0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0</v>
      </c>
      <c r="CN551" s="10">
        <v>0</v>
      </c>
      <c r="CO551" s="10">
        <v>0</v>
      </c>
      <c r="CP551" s="10">
        <v>0</v>
      </c>
      <c r="CQ551" s="10">
        <v>0</v>
      </c>
      <c r="CR551" s="10">
        <v>0</v>
      </c>
      <c r="CS551" s="10">
        <v>0</v>
      </c>
      <c r="CT551" s="10">
        <v>0</v>
      </c>
      <c r="CU551" s="10">
        <v>0</v>
      </c>
      <c r="CV551" s="10">
        <v>0</v>
      </c>
      <c r="CW551" s="10">
        <v>0</v>
      </c>
      <c r="CX551" s="10">
        <v>0</v>
      </c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0</v>
      </c>
      <c r="DF551" s="10">
        <v>0</v>
      </c>
      <c r="DG551" s="10">
        <v>0</v>
      </c>
      <c r="DH551" s="10">
        <v>0</v>
      </c>
      <c r="DI551" s="10">
        <v>0</v>
      </c>
      <c r="DJ551" s="10">
        <v>0</v>
      </c>
      <c r="DK551" s="10">
        <v>0</v>
      </c>
      <c r="DL551" s="10">
        <v>0</v>
      </c>
      <c r="DM551" s="10">
        <v>0</v>
      </c>
      <c r="DN551" s="10">
        <v>0</v>
      </c>
      <c r="DO551" s="10">
        <v>0</v>
      </c>
      <c r="DP551" s="10">
        <v>0</v>
      </c>
      <c r="DQ551" s="10">
        <v>0</v>
      </c>
      <c r="DR551" s="18">
        <v>0</v>
      </c>
    </row>
    <row r="552" spans="1:122">
      <c r="A552" t="s">
        <v>54</v>
      </c>
      <c r="B552">
        <v>2012</v>
      </c>
      <c r="C552" s="1" t="s">
        <v>82</v>
      </c>
      <c r="D552" s="1">
        <v>2</v>
      </c>
      <c r="E552" s="1" t="s">
        <v>81</v>
      </c>
      <c r="F552" s="1">
        <v>1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1</v>
      </c>
      <c r="X552" s="10">
        <v>0</v>
      </c>
      <c r="Y552" s="10">
        <v>0</v>
      </c>
      <c r="Z552" s="10">
        <v>0</v>
      </c>
      <c r="AA552" s="10">
        <v>2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0">
        <v>0</v>
      </c>
      <c r="BD552" s="10">
        <v>6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0">
        <v>0</v>
      </c>
      <c r="BQ552" s="10">
        <v>0</v>
      </c>
      <c r="BR552" s="10">
        <v>0</v>
      </c>
      <c r="BS552" s="10">
        <v>0</v>
      </c>
      <c r="BT552" s="10">
        <v>0</v>
      </c>
      <c r="BU552" s="10">
        <v>0</v>
      </c>
      <c r="BV552" s="10">
        <v>0</v>
      </c>
      <c r="BW552" s="10">
        <v>0</v>
      </c>
      <c r="BX552" s="10">
        <v>0</v>
      </c>
      <c r="BY552" s="10">
        <v>0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0">
        <v>0</v>
      </c>
      <c r="CI552" s="10">
        <v>0</v>
      </c>
      <c r="CJ552" s="10">
        <v>3</v>
      </c>
      <c r="CK552" s="10">
        <v>0</v>
      </c>
      <c r="CL552" s="10">
        <v>0</v>
      </c>
      <c r="CM552" s="10">
        <v>0</v>
      </c>
      <c r="CN552" s="10">
        <v>0</v>
      </c>
      <c r="CO552" s="10">
        <v>0</v>
      </c>
      <c r="CP552" s="10">
        <v>0</v>
      </c>
      <c r="CQ552" s="10">
        <v>0</v>
      </c>
      <c r="CR552" s="10">
        <v>0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>
        <v>1</v>
      </c>
      <c r="CY552" s="10">
        <v>0</v>
      </c>
      <c r="CZ552" s="10">
        <v>0</v>
      </c>
      <c r="DA552" s="10">
        <v>0</v>
      </c>
      <c r="DB552" s="10">
        <v>0</v>
      </c>
      <c r="DC552" s="10">
        <v>0</v>
      </c>
      <c r="DD552" s="10">
        <v>0</v>
      </c>
      <c r="DE552" s="10">
        <v>0</v>
      </c>
      <c r="DF552" s="10">
        <v>0</v>
      </c>
      <c r="DG552" s="10">
        <v>0</v>
      </c>
      <c r="DH552" s="10">
        <v>0</v>
      </c>
      <c r="DI552" s="10">
        <v>0</v>
      </c>
      <c r="DJ552" s="10">
        <v>0</v>
      </c>
      <c r="DK552" s="10">
        <v>0</v>
      </c>
      <c r="DL552" s="10">
        <v>0</v>
      </c>
      <c r="DM552" s="10">
        <v>0</v>
      </c>
      <c r="DN552" s="10">
        <v>5</v>
      </c>
      <c r="DO552" s="10">
        <v>0</v>
      </c>
      <c r="DP552" s="10">
        <v>0</v>
      </c>
      <c r="DQ552" s="10">
        <v>0</v>
      </c>
      <c r="DR552" s="18">
        <v>0</v>
      </c>
    </row>
    <row r="553" spans="1:122">
      <c r="A553" t="s">
        <v>54</v>
      </c>
      <c r="B553">
        <v>2012</v>
      </c>
      <c r="C553" s="1" t="s">
        <v>82</v>
      </c>
      <c r="D553" s="1">
        <v>2</v>
      </c>
      <c r="E553" s="1" t="s">
        <v>81</v>
      </c>
      <c r="F553" s="1">
        <v>2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1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0</v>
      </c>
      <c r="BD553" s="10">
        <v>0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0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0">
        <v>0</v>
      </c>
      <c r="BW553" s="10">
        <v>0</v>
      </c>
      <c r="BX553" s="10">
        <v>0</v>
      </c>
      <c r="BY553" s="10">
        <v>0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0">
        <v>0</v>
      </c>
      <c r="CI553" s="10">
        <v>0</v>
      </c>
      <c r="CJ553" s="10">
        <v>1</v>
      </c>
      <c r="CK553" s="10">
        <v>0</v>
      </c>
      <c r="CL553" s="10">
        <v>0</v>
      </c>
      <c r="CM553" s="10">
        <v>0</v>
      </c>
      <c r="CN553" s="10">
        <v>0</v>
      </c>
      <c r="CO553" s="10">
        <v>0</v>
      </c>
      <c r="CP553" s="10">
        <v>0</v>
      </c>
      <c r="CQ553" s="10">
        <v>0</v>
      </c>
      <c r="CR553" s="10">
        <v>0</v>
      </c>
      <c r="CS553" s="10">
        <v>0</v>
      </c>
      <c r="CT553" s="10">
        <v>0</v>
      </c>
      <c r="CU553" s="10">
        <v>0</v>
      </c>
      <c r="CV553" s="10">
        <v>0</v>
      </c>
      <c r="CW553" s="10">
        <v>0</v>
      </c>
      <c r="CX553" s="10">
        <v>0</v>
      </c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0</v>
      </c>
      <c r="DF553" s="10">
        <v>0</v>
      </c>
      <c r="DG553" s="10">
        <v>0</v>
      </c>
      <c r="DH553" s="10">
        <v>0</v>
      </c>
      <c r="DI553" s="10">
        <v>0</v>
      </c>
      <c r="DJ553" s="10">
        <v>0</v>
      </c>
      <c r="DK553" s="10">
        <v>0</v>
      </c>
      <c r="DL553" s="10">
        <v>0</v>
      </c>
      <c r="DM553" s="10">
        <v>0</v>
      </c>
      <c r="DN553" s="10">
        <v>0</v>
      </c>
      <c r="DO553" s="10">
        <v>0</v>
      </c>
      <c r="DP553" s="10">
        <v>0</v>
      </c>
      <c r="DQ553" s="10">
        <v>0</v>
      </c>
      <c r="DR553" s="18">
        <v>0</v>
      </c>
    </row>
    <row r="554" spans="1:122">
      <c r="A554" t="s">
        <v>54</v>
      </c>
      <c r="B554">
        <v>2012</v>
      </c>
      <c r="C554" s="1" t="s">
        <v>82</v>
      </c>
      <c r="D554" s="1">
        <v>2</v>
      </c>
      <c r="E554" s="1" t="s">
        <v>81</v>
      </c>
      <c r="F554" s="1">
        <v>3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1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0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>
        <v>0</v>
      </c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0</v>
      </c>
      <c r="DH554" s="10">
        <v>0</v>
      </c>
      <c r="DI554" s="10">
        <v>0</v>
      </c>
      <c r="DJ554" s="10">
        <v>0</v>
      </c>
      <c r="DK554" s="10">
        <v>0</v>
      </c>
      <c r="DL554" s="10">
        <v>0</v>
      </c>
      <c r="DM554" s="10">
        <v>0</v>
      </c>
      <c r="DN554" s="10">
        <v>0</v>
      </c>
      <c r="DO554" s="10">
        <v>0</v>
      </c>
      <c r="DP554" s="10">
        <v>0</v>
      </c>
      <c r="DQ554" s="10">
        <v>0</v>
      </c>
      <c r="DR554" s="18">
        <v>0</v>
      </c>
    </row>
    <row r="555" spans="1:122">
      <c r="A555" t="s">
        <v>54</v>
      </c>
      <c r="B555">
        <v>2012</v>
      </c>
      <c r="C555" s="1" t="s">
        <v>82</v>
      </c>
      <c r="D555" s="1">
        <v>2</v>
      </c>
      <c r="E555" s="1" t="s">
        <v>81</v>
      </c>
      <c r="F555" s="1">
        <v>4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1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</v>
      </c>
      <c r="BC555" s="10">
        <v>0</v>
      </c>
      <c r="BD555" s="10">
        <v>0</v>
      </c>
      <c r="BE555" s="10">
        <v>0</v>
      </c>
      <c r="BF555" s="10">
        <v>0</v>
      </c>
      <c r="BG555" s="10">
        <v>0</v>
      </c>
      <c r="BH555" s="10">
        <v>0</v>
      </c>
      <c r="BI555" s="10">
        <v>0</v>
      </c>
      <c r="BJ555" s="10">
        <v>0</v>
      </c>
      <c r="BK555" s="10">
        <v>0</v>
      </c>
      <c r="BL555" s="10">
        <v>0</v>
      </c>
      <c r="BM555" s="10">
        <v>0</v>
      </c>
      <c r="BN555" s="10">
        <v>0</v>
      </c>
      <c r="BO555" s="10">
        <v>0</v>
      </c>
      <c r="BP555" s="10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0</v>
      </c>
      <c r="BV555" s="10">
        <v>0</v>
      </c>
      <c r="BW555" s="10">
        <v>0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10">
        <v>0</v>
      </c>
      <c r="CF555" s="10">
        <v>0</v>
      </c>
      <c r="CG555" s="10">
        <v>5</v>
      </c>
      <c r="CH555" s="10">
        <v>0</v>
      </c>
      <c r="CI555" s="10">
        <v>0</v>
      </c>
      <c r="CJ555" s="10">
        <v>2</v>
      </c>
      <c r="CK555" s="10">
        <v>0</v>
      </c>
      <c r="CL555" s="10">
        <v>0</v>
      </c>
      <c r="CM555" s="10">
        <v>0</v>
      </c>
      <c r="CN555" s="10">
        <v>0</v>
      </c>
      <c r="CO555" s="10">
        <v>0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>
        <v>4</v>
      </c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0</v>
      </c>
      <c r="DF555" s="10">
        <v>0</v>
      </c>
      <c r="DG555" s="10">
        <v>0</v>
      </c>
      <c r="DH555" s="10">
        <v>0</v>
      </c>
      <c r="DI555" s="10">
        <v>0</v>
      </c>
      <c r="DJ555" s="10">
        <v>0</v>
      </c>
      <c r="DK555" s="10">
        <v>0</v>
      </c>
      <c r="DL555" s="10">
        <v>0</v>
      </c>
      <c r="DM555" s="10">
        <v>0</v>
      </c>
      <c r="DN555" s="10">
        <v>20</v>
      </c>
      <c r="DO555" s="10">
        <v>0</v>
      </c>
      <c r="DP555" s="10">
        <v>0</v>
      </c>
      <c r="DQ555" s="10">
        <v>0</v>
      </c>
      <c r="DR555" s="18">
        <v>0</v>
      </c>
    </row>
    <row r="556" spans="1:122">
      <c r="A556" t="s">
        <v>54</v>
      </c>
      <c r="B556">
        <v>2012</v>
      </c>
      <c r="C556" s="1" t="s">
        <v>82</v>
      </c>
      <c r="D556" s="1">
        <v>2</v>
      </c>
      <c r="E556" s="1" t="s">
        <v>81</v>
      </c>
      <c r="F556" s="1">
        <v>5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0</v>
      </c>
      <c r="BQ556" s="10">
        <v>0</v>
      </c>
      <c r="BR556" s="10">
        <v>0</v>
      </c>
      <c r="BS556" s="10">
        <v>0</v>
      </c>
      <c r="BT556" s="10">
        <v>0</v>
      </c>
      <c r="BU556" s="10">
        <v>0</v>
      </c>
      <c r="BV556" s="10">
        <v>0</v>
      </c>
      <c r="BW556" s="10">
        <v>0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0">
        <v>0</v>
      </c>
      <c r="CI556" s="10">
        <v>0</v>
      </c>
      <c r="CJ556" s="10">
        <v>0</v>
      </c>
      <c r="CK556" s="10">
        <v>0</v>
      </c>
      <c r="CL556" s="10">
        <v>0</v>
      </c>
      <c r="CM556" s="10">
        <v>0</v>
      </c>
      <c r="CN556" s="10">
        <v>0</v>
      </c>
      <c r="CO556" s="10">
        <v>0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>
        <v>6</v>
      </c>
      <c r="CY556" s="10">
        <v>0</v>
      </c>
      <c r="CZ556" s="10">
        <v>0</v>
      </c>
      <c r="DA556" s="10">
        <v>0</v>
      </c>
      <c r="DB556" s="10">
        <v>0</v>
      </c>
      <c r="DC556" s="10">
        <v>0</v>
      </c>
      <c r="DD556" s="10">
        <v>0</v>
      </c>
      <c r="DE556" s="10">
        <v>0</v>
      </c>
      <c r="DF556" s="10">
        <v>0</v>
      </c>
      <c r="DG556" s="10">
        <v>0</v>
      </c>
      <c r="DH556" s="10">
        <v>0</v>
      </c>
      <c r="DI556" s="10">
        <v>0</v>
      </c>
      <c r="DJ556" s="10">
        <v>0</v>
      </c>
      <c r="DK556" s="10">
        <v>0</v>
      </c>
      <c r="DL556" s="10">
        <v>0</v>
      </c>
      <c r="DM556" s="10">
        <v>0</v>
      </c>
      <c r="DN556" s="10">
        <v>50</v>
      </c>
      <c r="DO556" s="10">
        <v>0</v>
      </c>
      <c r="DP556" s="10">
        <v>0</v>
      </c>
      <c r="DQ556" s="10">
        <v>0</v>
      </c>
      <c r="DR556" s="18">
        <v>0</v>
      </c>
    </row>
    <row r="557" spans="1:122">
      <c r="A557" t="s">
        <v>54</v>
      </c>
      <c r="B557">
        <v>2012</v>
      </c>
      <c r="C557" s="1" t="s">
        <v>82</v>
      </c>
      <c r="D557" s="1">
        <v>2</v>
      </c>
      <c r="E557" s="1" t="s">
        <v>80</v>
      </c>
      <c r="F557" s="1">
        <v>1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1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0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2</v>
      </c>
      <c r="CK557" s="10">
        <v>0</v>
      </c>
      <c r="CL557" s="10">
        <v>0</v>
      </c>
      <c r="CM557" s="10">
        <v>0</v>
      </c>
      <c r="CN557" s="10">
        <v>0</v>
      </c>
      <c r="CO557" s="10">
        <v>6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>
        <v>1</v>
      </c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0</v>
      </c>
      <c r="DH557" s="10">
        <v>0</v>
      </c>
      <c r="DI557" s="10">
        <v>0</v>
      </c>
      <c r="DJ557" s="10">
        <v>0</v>
      </c>
      <c r="DK557" s="10">
        <v>0</v>
      </c>
      <c r="DL557" s="10">
        <v>0</v>
      </c>
      <c r="DM557" s="10">
        <v>0</v>
      </c>
      <c r="DN557" s="10">
        <v>16</v>
      </c>
      <c r="DO557" s="10">
        <v>0</v>
      </c>
      <c r="DP557" s="10">
        <v>0</v>
      </c>
      <c r="DQ557" s="10">
        <v>0</v>
      </c>
      <c r="DR557" s="18">
        <v>0</v>
      </c>
    </row>
    <row r="558" spans="1:122">
      <c r="A558" t="s">
        <v>54</v>
      </c>
      <c r="B558">
        <v>2012</v>
      </c>
      <c r="C558" s="1" t="s">
        <v>82</v>
      </c>
      <c r="D558" s="1">
        <v>2</v>
      </c>
      <c r="E558" s="1" t="s">
        <v>80</v>
      </c>
      <c r="F558" s="1">
        <v>2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1</v>
      </c>
      <c r="X558" s="10">
        <v>0</v>
      </c>
      <c r="Y558" s="10">
        <v>0</v>
      </c>
      <c r="Z558" s="10">
        <v>2</v>
      </c>
      <c r="AA558" s="10">
        <v>1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  <c r="BG558" s="10">
        <v>0</v>
      </c>
      <c r="BH558" s="10">
        <v>0</v>
      </c>
      <c r="BI558" s="10">
        <v>0</v>
      </c>
      <c r="BJ558" s="10">
        <v>0</v>
      </c>
      <c r="BK558" s="10">
        <v>0</v>
      </c>
      <c r="BL558" s="10">
        <v>0</v>
      </c>
      <c r="BM558" s="10">
        <v>0</v>
      </c>
      <c r="BN558" s="10">
        <v>0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0</v>
      </c>
      <c r="BV558" s="10">
        <v>0</v>
      </c>
      <c r="BW558" s="10">
        <v>0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10">
        <v>0</v>
      </c>
      <c r="CF558" s="10">
        <v>0</v>
      </c>
      <c r="CG558" s="10">
        <v>5</v>
      </c>
      <c r="CH558" s="10">
        <v>0</v>
      </c>
      <c r="CI558" s="10">
        <v>0</v>
      </c>
      <c r="CJ558" s="10">
        <v>1</v>
      </c>
      <c r="CK558" s="10">
        <v>0</v>
      </c>
      <c r="CL558" s="10">
        <v>0</v>
      </c>
      <c r="CM558" s="10">
        <v>0</v>
      </c>
      <c r="CN558" s="10">
        <v>0</v>
      </c>
      <c r="CO558" s="10">
        <v>8</v>
      </c>
      <c r="CP558" s="10">
        <v>0</v>
      </c>
      <c r="CQ558" s="10">
        <v>0</v>
      </c>
      <c r="CR558" s="10">
        <v>0</v>
      </c>
      <c r="CS558" s="10">
        <v>0</v>
      </c>
      <c r="CT558" s="10">
        <v>0</v>
      </c>
      <c r="CU558" s="10">
        <v>0</v>
      </c>
      <c r="CV558" s="10">
        <v>0</v>
      </c>
      <c r="CW558" s="10">
        <v>0</v>
      </c>
      <c r="CX558" s="10">
        <v>0</v>
      </c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0</v>
      </c>
      <c r="DF558" s="10">
        <v>0</v>
      </c>
      <c r="DG558" s="10">
        <v>0</v>
      </c>
      <c r="DH558" s="10">
        <v>0</v>
      </c>
      <c r="DI558" s="10">
        <v>0</v>
      </c>
      <c r="DJ558" s="10">
        <v>0</v>
      </c>
      <c r="DK558" s="10">
        <v>0</v>
      </c>
      <c r="DL558" s="10">
        <v>0</v>
      </c>
      <c r="DM558" s="10">
        <v>0</v>
      </c>
      <c r="DN558" s="10">
        <v>6</v>
      </c>
      <c r="DO558" s="10">
        <v>0</v>
      </c>
      <c r="DP558" s="10">
        <v>0</v>
      </c>
      <c r="DQ558" s="10">
        <v>0</v>
      </c>
      <c r="DR558" s="18">
        <v>0</v>
      </c>
    </row>
    <row r="559" spans="1:122">
      <c r="A559" t="s">
        <v>54</v>
      </c>
      <c r="B559">
        <v>2012</v>
      </c>
      <c r="C559" s="1" t="s">
        <v>82</v>
      </c>
      <c r="D559" s="1">
        <v>2</v>
      </c>
      <c r="E559" s="1" t="s">
        <v>80</v>
      </c>
      <c r="F559" s="1">
        <v>3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1</v>
      </c>
      <c r="X559" s="10">
        <v>0</v>
      </c>
      <c r="Y559" s="10">
        <v>0</v>
      </c>
      <c r="Z559" s="10">
        <v>1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1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0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0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0">
        <v>0</v>
      </c>
      <c r="BW559" s="10">
        <v>0</v>
      </c>
      <c r="BX559" s="10">
        <v>0</v>
      </c>
      <c r="BY559" s="10">
        <v>0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0">
        <v>0</v>
      </c>
      <c r="CI559" s="10">
        <v>0</v>
      </c>
      <c r="CJ559" s="10">
        <v>0</v>
      </c>
      <c r="CK559" s="10">
        <v>0</v>
      </c>
      <c r="CL559" s="10">
        <v>0</v>
      </c>
      <c r="CM559" s="10">
        <v>0</v>
      </c>
      <c r="CN559" s="10">
        <v>0</v>
      </c>
      <c r="CO559" s="10">
        <v>0</v>
      </c>
      <c r="CP559" s="10">
        <v>0</v>
      </c>
      <c r="CQ559" s="10">
        <v>0</v>
      </c>
      <c r="CR559" s="10">
        <v>0</v>
      </c>
      <c r="CS559" s="10">
        <v>0</v>
      </c>
      <c r="CT559" s="10">
        <v>0</v>
      </c>
      <c r="CU559" s="10">
        <v>0</v>
      </c>
      <c r="CV559" s="10">
        <v>0</v>
      </c>
      <c r="CW559" s="10">
        <v>0</v>
      </c>
      <c r="CX559" s="10">
        <v>8</v>
      </c>
      <c r="CY559" s="10">
        <v>0</v>
      </c>
      <c r="CZ559" s="10">
        <v>0</v>
      </c>
      <c r="DA559" s="10">
        <v>0</v>
      </c>
      <c r="DB559" s="10">
        <v>0</v>
      </c>
      <c r="DC559" s="10">
        <v>0</v>
      </c>
      <c r="DD559" s="10">
        <v>0</v>
      </c>
      <c r="DE559" s="10">
        <v>0</v>
      </c>
      <c r="DF559" s="10">
        <v>0</v>
      </c>
      <c r="DG559" s="10">
        <v>0</v>
      </c>
      <c r="DH559" s="10">
        <v>0</v>
      </c>
      <c r="DI559" s="10">
        <v>0</v>
      </c>
      <c r="DJ559" s="10">
        <v>0</v>
      </c>
      <c r="DK559" s="10">
        <v>0</v>
      </c>
      <c r="DL559" s="10">
        <v>0</v>
      </c>
      <c r="DM559" s="10">
        <v>0</v>
      </c>
      <c r="DN559" s="10">
        <v>1</v>
      </c>
      <c r="DO559" s="10">
        <v>0</v>
      </c>
      <c r="DP559" s="10">
        <v>0</v>
      </c>
      <c r="DQ559" s="10">
        <v>0</v>
      </c>
      <c r="DR559" s="18">
        <v>0</v>
      </c>
    </row>
    <row r="560" spans="1:122">
      <c r="A560" t="s">
        <v>54</v>
      </c>
      <c r="B560">
        <v>2012</v>
      </c>
      <c r="C560" s="1" t="s">
        <v>82</v>
      </c>
      <c r="D560" s="1">
        <v>2</v>
      </c>
      <c r="E560" s="1" t="s">
        <v>80</v>
      </c>
      <c r="F560" s="1">
        <v>4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8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0">
        <v>0</v>
      </c>
      <c r="BW560" s="10">
        <v>0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4</v>
      </c>
      <c r="CK560" s="10">
        <v>0</v>
      </c>
      <c r="CL560" s="10">
        <v>0</v>
      </c>
      <c r="CM560" s="10">
        <v>0</v>
      </c>
      <c r="CN560" s="10">
        <v>0</v>
      </c>
      <c r="CO560" s="10">
        <v>0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>
        <v>0</v>
      </c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0</v>
      </c>
      <c r="DF560" s="10">
        <v>0</v>
      </c>
      <c r="DG560" s="10">
        <v>0</v>
      </c>
      <c r="DH560" s="10">
        <v>0</v>
      </c>
      <c r="DI560" s="10">
        <v>0</v>
      </c>
      <c r="DJ560" s="10">
        <v>0</v>
      </c>
      <c r="DK560" s="10">
        <v>0</v>
      </c>
      <c r="DL560" s="10">
        <v>0</v>
      </c>
      <c r="DM560" s="10">
        <v>0</v>
      </c>
      <c r="DN560" s="10">
        <v>15</v>
      </c>
      <c r="DO560" s="10">
        <v>0</v>
      </c>
      <c r="DP560" s="10">
        <v>0</v>
      </c>
      <c r="DQ560" s="10">
        <v>0</v>
      </c>
      <c r="DR560" s="18">
        <v>0</v>
      </c>
    </row>
    <row r="561" spans="1:122">
      <c r="A561" t="s">
        <v>54</v>
      </c>
      <c r="B561">
        <v>2012</v>
      </c>
      <c r="C561" s="1" t="s">
        <v>82</v>
      </c>
      <c r="D561" s="1">
        <v>2</v>
      </c>
      <c r="E561" s="1" t="s">
        <v>80</v>
      </c>
      <c r="F561" s="1">
        <v>5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1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0">
        <v>0</v>
      </c>
      <c r="BW561" s="10">
        <v>0</v>
      </c>
      <c r="BX561" s="10">
        <v>0</v>
      </c>
      <c r="BY561" s="10">
        <v>0</v>
      </c>
      <c r="BZ561" s="10">
        <v>0</v>
      </c>
      <c r="CA561" s="10">
        <v>0</v>
      </c>
      <c r="CB561" s="10">
        <v>0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2</v>
      </c>
      <c r="CK561" s="10">
        <v>0</v>
      </c>
      <c r="CL561" s="10">
        <v>0</v>
      </c>
      <c r="CM561" s="10">
        <v>0</v>
      </c>
      <c r="CN561" s="10">
        <v>0</v>
      </c>
      <c r="CO561" s="10">
        <v>0</v>
      </c>
      <c r="CP561" s="10">
        <v>0</v>
      </c>
      <c r="CQ561" s="10">
        <v>0</v>
      </c>
      <c r="CR561" s="10">
        <v>0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>
        <v>0</v>
      </c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0</v>
      </c>
      <c r="DF561" s="10">
        <v>0</v>
      </c>
      <c r="DG561" s="10">
        <v>0</v>
      </c>
      <c r="DH561" s="10">
        <v>0</v>
      </c>
      <c r="DI561" s="10">
        <v>0</v>
      </c>
      <c r="DJ561" s="10">
        <v>0</v>
      </c>
      <c r="DK561" s="10">
        <v>0</v>
      </c>
      <c r="DL561" s="10">
        <v>0</v>
      </c>
      <c r="DM561" s="10">
        <v>0</v>
      </c>
      <c r="DN561" s="10">
        <v>20</v>
      </c>
      <c r="DO561" s="10">
        <v>0</v>
      </c>
      <c r="DP561" s="10">
        <v>0</v>
      </c>
      <c r="DQ561" s="10">
        <v>0</v>
      </c>
      <c r="DR561" s="18">
        <v>0</v>
      </c>
    </row>
    <row r="562" spans="1:122">
      <c r="A562" t="s">
        <v>54</v>
      </c>
      <c r="B562">
        <v>2012</v>
      </c>
      <c r="C562" s="1" t="s">
        <v>82</v>
      </c>
      <c r="D562" s="1">
        <v>2</v>
      </c>
      <c r="E562" s="1" t="s">
        <v>83</v>
      </c>
      <c r="F562" s="1">
        <v>1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1</v>
      </c>
      <c r="X562" s="10">
        <v>0</v>
      </c>
      <c r="Y562" s="10">
        <v>0</v>
      </c>
      <c r="Z562" s="10">
        <v>0</v>
      </c>
      <c r="AA562" s="10">
        <v>1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0</v>
      </c>
      <c r="AL562" s="10">
        <v>0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0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0</v>
      </c>
      <c r="BD562" s="10">
        <v>10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0">
        <v>0</v>
      </c>
      <c r="BW562" s="10">
        <v>0</v>
      </c>
      <c r="BX562" s="10">
        <v>0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0</v>
      </c>
      <c r="CN562" s="10">
        <v>0</v>
      </c>
      <c r="CO562" s="10">
        <v>0</v>
      </c>
      <c r="CP562" s="10">
        <v>0</v>
      </c>
      <c r="CQ562" s="10">
        <v>0</v>
      </c>
      <c r="CR562" s="10">
        <v>0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>
        <v>0</v>
      </c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0</v>
      </c>
      <c r="DF562" s="10">
        <v>0</v>
      </c>
      <c r="DG562" s="10">
        <v>0</v>
      </c>
      <c r="DH562" s="10">
        <v>0</v>
      </c>
      <c r="DI562" s="10">
        <v>0</v>
      </c>
      <c r="DJ562" s="10">
        <v>0</v>
      </c>
      <c r="DK562" s="10">
        <v>0</v>
      </c>
      <c r="DL562" s="10">
        <v>0</v>
      </c>
      <c r="DM562" s="10">
        <v>0</v>
      </c>
      <c r="DN562" s="10">
        <v>25</v>
      </c>
      <c r="DO562" s="10">
        <v>0</v>
      </c>
      <c r="DP562" s="10">
        <v>0</v>
      </c>
      <c r="DQ562" s="10">
        <v>0</v>
      </c>
      <c r="DR562" s="18">
        <v>0</v>
      </c>
    </row>
    <row r="563" spans="1:122">
      <c r="A563" t="s">
        <v>54</v>
      </c>
      <c r="B563">
        <v>2012</v>
      </c>
      <c r="C563" s="1" t="s">
        <v>82</v>
      </c>
      <c r="D563" s="1">
        <v>2</v>
      </c>
      <c r="E563" s="1" t="s">
        <v>83</v>
      </c>
      <c r="F563" s="1">
        <v>2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</v>
      </c>
      <c r="BC563" s="10">
        <v>0</v>
      </c>
      <c r="BD563" s="10">
        <v>1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0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0">
        <v>0</v>
      </c>
      <c r="BW563" s="10">
        <v>0</v>
      </c>
      <c r="BX563" s="10">
        <v>0</v>
      </c>
      <c r="BY563" s="10">
        <v>0</v>
      </c>
      <c r="BZ563" s="10">
        <v>0</v>
      </c>
      <c r="CA563" s="10">
        <v>0</v>
      </c>
      <c r="CB563" s="10">
        <v>0</v>
      </c>
      <c r="CC563" s="10">
        <v>0</v>
      </c>
      <c r="CD563" s="10">
        <v>1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0</v>
      </c>
      <c r="CK563" s="10">
        <v>0</v>
      </c>
      <c r="CL563" s="10">
        <v>0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>
        <v>1</v>
      </c>
      <c r="CY563" s="10">
        <v>0</v>
      </c>
      <c r="CZ563" s="10">
        <v>0</v>
      </c>
      <c r="DA563" s="10">
        <v>0</v>
      </c>
      <c r="DB563" s="10">
        <v>0</v>
      </c>
      <c r="DC563" s="10">
        <v>0</v>
      </c>
      <c r="DD563" s="10">
        <v>0</v>
      </c>
      <c r="DE563" s="10">
        <v>0</v>
      </c>
      <c r="DF563" s="10">
        <v>0</v>
      </c>
      <c r="DG563" s="10">
        <v>0</v>
      </c>
      <c r="DH563" s="10">
        <v>0</v>
      </c>
      <c r="DI563" s="10">
        <v>0</v>
      </c>
      <c r="DJ563" s="10">
        <v>0</v>
      </c>
      <c r="DK563" s="10">
        <v>0</v>
      </c>
      <c r="DL563" s="10">
        <v>0</v>
      </c>
      <c r="DM563" s="10">
        <v>0</v>
      </c>
      <c r="DN563" s="10">
        <v>6</v>
      </c>
      <c r="DO563" s="10">
        <v>0</v>
      </c>
      <c r="DP563" s="10">
        <v>0</v>
      </c>
      <c r="DQ563" s="10">
        <v>0</v>
      </c>
      <c r="DR563" s="18">
        <v>0</v>
      </c>
    </row>
    <row r="564" spans="1:122">
      <c r="A564" t="s">
        <v>54</v>
      </c>
      <c r="B564">
        <v>2012</v>
      </c>
      <c r="C564" s="1" t="s">
        <v>82</v>
      </c>
      <c r="D564" s="1">
        <v>2</v>
      </c>
      <c r="E564" s="1" t="s">
        <v>83</v>
      </c>
      <c r="F564" s="1">
        <v>3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1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0</v>
      </c>
      <c r="AL564" s="10">
        <v>0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1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0">
        <v>0</v>
      </c>
      <c r="BW564" s="10">
        <v>0</v>
      </c>
      <c r="BX564" s="10">
        <v>0</v>
      </c>
      <c r="BY564" s="10">
        <v>0</v>
      </c>
      <c r="BZ564" s="10">
        <v>0</v>
      </c>
      <c r="CA564" s="10">
        <v>0</v>
      </c>
      <c r="CB564" s="10">
        <v>0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0</v>
      </c>
      <c r="CK564" s="10">
        <v>0</v>
      </c>
      <c r="CL564" s="10">
        <v>0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>
        <v>0</v>
      </c>
      <c r="CY564" s="10">
        <v>0</v>
      </c>
      <c r="CZ564" s="10">
        <v>0</v>
      </c>
      <c r="DA564" s="10">
        <v>0</v>
      </c>
      <c r="DB564" s="10">
        <v>0</v>
      </c>
      <c r="DC564" s="10">
        <v>0</v>
      </c>
      <c r="DD564" s="10">
        <v>0</v>
      </c>
      <c r="DE564" s="10">
        <v>0</v>
      </c>
      <c r="DF564" s="10">
        <v>0</v>
      </c>
      <c r="DG564" s="10">
        <v>0</v>
      </c>
      <c r="DH564" s="10">
        <v>0</v>
      </c>
      <c r="DI564" s="10">
        <v>0</v>
      </c>
      <c r="DJ564" s="10">
        <v>0</v>
      </c>
      <c r="DK564" s="10">
        <v>0</v>
      </c>
      <c r="DL564" s="10">
        <v>0</v>
      </c>
      <c r="DM564" s="10">
        <v>0</v>
      </c>
      <c r="DN564" s="10">
        <v>10</v>
      </c>
      <c r="DO564" s="10">
        <v>0</v>
      </c>
      <c r="DP564" s="10">
        <v>0</v>
      </c>
      <c r="DQ564" s="10">
        <v>0</v>
      </c>
      <c r="DR564" s="18">
        <v>0</v>
      </c>
    </row>
    <row r="565" spans="1:122">
      <c r="A565" t="s">
        <v>54</v>
      </c>
      <c r="B565">
        <v>2012</v>
      </c>
      <c r="C565" s="1" t="s">
        <v>82</v>
      </c>
      <c r="D565" s="1">
        <v>2</v>
      </c>
      <c r="E565" s="1" t="s">
        <v>83</v>
      </c>
      <c r="F565" s="1">
        <v>4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1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  <c r="BG565" s="10">
        <v>0</v>
      </c>
      <c r="BH565" s="10">
        <v>0</v>
      </c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0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0">
        <v>0</v>
      </c>
      <c r="BW565" s="10">
        <v>0</v>
      </c>
      <c r="BX565" s="10">
        <v>0</v>
      </c>
      <c r="BY565" s="10">
        <v>0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0">
        <v>0</v>
      </c>
      <c r="CI565" s="10">
        <v>0</v>
      </c>
      <c r="CJ565" s="10">
        <v>0</v>
      </c>
      <c r="CK565" s="10">
        <v>0</v>
      </c>
      <c r="CL565" s="10">
        <v>0</v>
      </c>
      <c r="CM565" s="10">
        <v>0</v>
      </c>
      <c r="CN565" s="10">
        <v>0</v>
      </c>
      <c r="CO565" s="10">
        <v>0</v>
      </c>
      <c r="CP565" s="10">
        <v>0</v>
      </c>
      <c r="CQ565" s="10">
        <v>0</v>
      </c>
      <c r="CR565" s="10">
        <v>0</v>
      </c>
      <c r="CS565" s="10">
        <v>0</v>
      </c>
      <c r="CT565" s="10">
        <v>0</v>
      </c>
      <c r="CU565" s="10">
        <v>0</v>
      </c>
      <c r="CV565" s="10">
        <v>0</v>
      </c>
      <c r="CW565" s="10">
        <v>0</v>
      </c>
      <c r="CX565" s="10">
        <v>0</v>
      </c>
      <c r="CY565" s="10">
        <v>0</v>
      </c>
      <c r="CZ565" s="10">
        <v>0</v>
      </c>
      <c r="DA565" s="10">
        <v>0</v>
      </c>
      <c r="DB565" s="10">
        <v>0</v>
      </c>
      <c r="DC565" s="10">
        <v>0</v>
      </c>
      <c r="DD565" s="10">
        <v>0</v>
      </c>
      <c r="DE565" s="10">
        <v>0</v>
      </c>
      <c r="DF565" s="10">
        <v>0</v>
      </c>
      <c r="DG565" s="10">
        <v>0</v>
      </c>
      <c r="DH565" s="10">
        <v>0</v>
      </c>
      <c r="DI565" s="10">
        <v>0</v>
      </c>
      <c r="DJ565" s="10">
        <v>0</v>
      </c>
      <c r="DK565" s="10">
        <v>0</v>
      </c>
      <c r="DL565" s="10">
        <v>0</v>
      </c>
      <c r="DM565" s="10">
        <v>0</v>
      </c>
      <c r="DN565" s="10">
        <v>28</v>
      </c>
      <c r="DO565" s="10">
        <v>0</v>
      </c>
      <c r="DP565" s="10">
        <v>0</v>
      </c>
      <c r="DQ565" s="10">
        <v>0</v>
      </c>
      <c r="DR565" s="18">
        <v>0</v>
      </c>
    </row>
    <row r="566" spans="1:122">
      <c r="A566" t="s">
        <v>54</v>
      </c>
      <c r="B566">
        <v>2012</v>
      </c>
      <c r="C566" s="1" t="s">
        <v>82</v>
      </c>
      <c r="D566" s="1">
        <v>2</v>
      </c>
      <c r="E566" s="1" t="s">
        <v>83</v>
      </c>
      <c r="F566" s="1">
        <v>5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1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0">
        <v>0</v>
      </c>
      <c r="BQ566" s="10">
        <v>0</v>
      </c>
      <c r="BR566" s="10">
        <v>0</v>
      </c>
      <c r="BS566" s="10">
        <v>0</v>
      </c>
      <c r="BT566" s="10">
        <v>0</v>
      </c>
      <c r="BU566" s="10">
        <v>0</v>
      </c>
      <c r="BV566" s="10">
        <v>0</v>
      </c>
      <c r="BW566" s="10">
        <v>0</v>
      </c>
      <c r="BX566" s="10">
        <v>0</v>
      </c>
      <c r="BY566" s="10">
        <v>0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0">
        <v>0</v>
      </c>
      <c r="CI566" s="10">
        <v>0</v>
      </c>
      <c r="CJ566" s="10">
        <v>0</v>
      </c>
      <c r="CK566" s="10">
        <v>0</v>
      </c>
      <c r="CL566" s="10">
        <v>0</v>
      </c>
      <c r="CM566" s="10">
        <v>0</v>
      </c>
      <c r="CN566" s="10">
        <v>0</v>
      </c>
      <c r="CO566" s="10">
        <v>0</v>
      </c>
      <c r="CP566" s="10">
        <v>0</v>
      </c>
      <c r="CQ566" s="10">
        <v>0</v>
      </c>
      <c r="CR566" s="10">
        <v>0</v>
      </c>
      <c r="CS566" s="10">
        <v>0</v>
      </c>
      <c r="CT566" s="10">
        <v>0</v>
      </c>
      <c r="CU566" s="10">
        <v>0</v>
      </c>
      <c r="CV566" s="10">
        <v>0</v>
      </c>
      <c r="CW566" s="10">
        <v>0</v>
      </c>
      <c r="CX566" s="10">
        <v>0</v>
      </c>
      <c r="CY566" s="10">
        <v>0</v>
      </c>
      <c r="CZ566" s="10">
        <v>0</v>
      </c>
      <c r="DA566" s="10">
        <v>0</v>
      </c>
      <c r="DB566" s="10">
        <v>0</v>
      </c>
      <c r="DC566" s="10">
        <v>0</v>
      </c>
      <c r="DD566" s="10">
        <v>0</v>
      </c>
      <c r="DE566" s="10">
        <v>0</v>
      </c>
      <c r="DF566" s="10">
        <v>0</v>
      </c>
      <c r="DG566" s="10">
        <v>0</v>
      </c>
      <c r="DH566" s="10">
        <v>0</v>
      </c>
      <c r="DI566" s="10">
        <v>0</v>
      </c>
      <c r="DJ566" s="10">
        <v>0</v>
      </c>
      <c r="DK566" s="10">
        <v>0</v>
      </c>
      <c r="DL566" s="10">
        <v>0</v>
      </c>
      <c r="DM566" s="10">
        <v>0</v>
      </c>
      <c r="DN566" s="10">
        <v>50</v>
      </c>
      <c r="DO566" s="10">
        <v>0</v>
      </c>
      <c r="DP566" s="10">
        <v>0</v>
      </c>
      <c r="DQ566" s="10">
        <v>0</v>
      </c>
      <c r="DR566" s="18">
        <v>0</v>
      </c>
    </row>
    <row r="567" spans="1:122">
      <c r="A567" t="s">
        <v>54</v>
      </c>
      <c r="B567">
        <v>2012</v>
      </c>
      <c r="C567" s="1" t="s">
        <v>82</v>
      </c>
      <c r="D567" s="1">
        <v>2</v>
      </c>
      <c r="E567" s="1" t="s">
        <v>84</v>
      </c>
      <c r="F567" s="1">
        <v>1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0</v>
      </c>
      <c r="BX567" s="10">
        <v>0</v>
      </c>
      <c r="BY567" s="10">
        <v>0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>
        <v>0</v>
      </c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0</v>
      </c>
      <c r="DH567" s="10">
        <v>0</v>
      </c>
      <c r="DI567" s="10">
        <v>0</v>
      </c>
      <c r="DJ567" s="10">
        <v>0</v>
      </c>
      <c r="DK567" s="10">
        <v>0</v>
      </c>
      <c r="DL567" s="10">
        <v>0</v>
      </c>
      <c r="DM567" s="10">
        <v>0</v>
      </c>
      <c r="DN567" s="10">
        <v>8</v>
      </c>
      <c r="DO567" s="10">
        <v>0</v>
      </c>
      <c r="DP567" s="10">
        <v>0</v>
      </c>
      <c r="DQ567" s="10">
        <v>0</v>
      </c>
      <c r="DR567" s="18">
        <v>0</v>
      </c>
    </row>
    <row r="568" spans="1:122">
      <c r="A568" t="s">
        <v>54</v>
      </c>
      <c r="B568">
        <v>2012</v>
      </c>
      <c r="C568" s="1" t="s">
        <v>82</v>
      </c>
      <c r="D568" s="1">
        <v>2</v>
      </c>
      <c r="E568" s="1" t="s">
        <v>84</v>
      </c>
      <c r="F568" s="1">
        <v>2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0</v>
      </c>
      <c r="BX568" s="10">
        <v>0</v>
      </c>
      <c r="BY568" s="10">
        <v>0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>
        <v>0</v>
      </c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0</v>
      </c>
      <c r="DH568" s="10">
        <v>0</v>
      </c>
      <c r="DI568" s="10">
        <v>0</v>
      </c>
      <c r="DJ568" s="10">
        <v>0</v>
      </c>
      <c r="DK568" s="10">
        <v>0</v>
      </c>
      <c r="DL568" s="10">
        <v>0</v>
      </c>
      <c r="DM568" s="10">
        <v>0</v>
      </c>
      <c r="DN568" s="10">
        <v>25</v>
      </c>
      <c r="DO568" s="10">
        <v>0</v>
      </c>
      <c r="DP568" s="10">
        <v>0</v>
      </c>
      <c r="DQ568" s="10">
        <v>0</v>
      </c>
      <c r="DR568" s="18">
        <v>0</v>
      </c>
    </row>
    <row r="569" spans="1:122">
      <c r="A569" t="s">
        <v>54</v>
      </c>
      <c r="B569">
        <v>2012</v>
      </c>
      <c r="C569" s="1" t="s">
        <v>82</v>
      </c>
      <c r="D569" s="1">
        <v>2</v>
      </c>
      <c r="E569" s="1" t="s">
        <v>84</v>
      </c>
      <c r="F569" s="1">
        <v>3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0">
        <v>0</v>
      </c>
      <c r="BK569" s="10">
        <v>0</v>
      </c>
      <c r="BL569" s="10">
        <v>0</v>
      </c>
      <c r="BM569" s="10">
        <v>0</v>
      </c>
      <c r="BN569" s="10">
        <v>0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0</v>
      </c>
      <c r="BW569" s="10">
        <v>0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0</v>
      </c>
      <c r="CO569" s="10">
        <v>0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>
        <v>0</v>
      </c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0</v>
      </c>
      <c r="DG569" s="10">
        <v>0</v>
      </c>
      <c r="DH569" s="10">
        <v>0</v>
      </c>
      <c r="DI569" s="10">
        <v>0</v>
      </c>
      <c r="DJ569" s="10">
        <v>0</v>
      </c>
      <c r="DK569" s="10">
        <v>0</v>
      </c>
      <c r="DL569" s="10">
        <v>0</v>
      </c>
      <c r="DM569" s="10">
        <v>0</v>
      </c>
      <c r="DN569" s="10">
        <v>35</v>
      </c>
      <c r="DO569" s="10">
        <v>0</v>
      </c>
      <c r="DP569" s="10">
        <v>0</v>
      </c>
      <c r="DQ569" s="10">
        <v>0</v>
      </c>
      <c r="DR569" s="18">
        <v>0</v>
      </c>
    </row>
    <row r="570" spans="1:122">
      <c r="A570" t="s">
        <v>54</v>
      </c>
      <c r="B570">
        <v>2012</v>
      </c>
      <c r="C570" s="1" t="s">
        <v>82</v>
      </c>
      <c r="D570" s="1">
        <v>2</v>
      </c>
      <c r="E570" s="1" t="s">
        <v>84</v>
      </c>
      <c r="F570" s="1">
        <v>4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1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0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>
        <v>4</v>
      </c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0</v>
      </c>
      <c r="DH570" s="10">
        <v>0</v>
      </c>
      <c r="DI570" s="10">
        <v>0</v>
      </c>
      <c r="DJ570" s="10">
        <v>0</v>
      </c>
      <c r="DK570" s="10">
        <v>0</v>
      </c>
      <c r="DL570" s="10">
        <v>0</v>
      </c>
      <c r="DM570" s="10">
        <v>0</v>
      </c>
      <c r="DN570" s="10">
        <v>24</v>
      </c>
      <c r="DO570" s="10">
        <v>0</v>
      </c>
      <c r="DP570" s="10">
        <v>0</v>
      </c>
      <c r="DQ570" s="10">
        <v>0</v>
      </c>
      <c r="DR570" s="18">
        <v>0</v>
      </c>
    </row>
    <row r="571" spans="1:122">
      <c r="A571" t="s">
        <v>54</v>
      </c>
      <c r="B571">
        <v>2012</v>
      </c>
      <c r="C571" s="1" t="s">
        <v>82</v>
      </c>
      <c r="D571" s="1">
        <v>2</v>
      </c>
      <c r="E571" s="1" t="s">
        <v>84</v>
      </c>
      <c r="F571" s="1">
        <v>5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0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0">
        <v>0</v>
      </c>
      <c r="BQ571" s="10">
        <v>0</v>
      </c>
      <c r="BR571" s="10">
        <v>0</v>
      </c>
      <c r="BS571" s="10">
        <v>0</v>
      </c>
      <c r="BT571" s="10">
        <v>0</v>
      </c>
      <c r="BU571" s="10">
        <v>0</v>
      </c>
      <c r="BV571" s="10">
        <v>0</v>
      </c>
      <c r="BW571" s="10">
        <v>0</v>
      </c>
      <c r="BX571" s="10">
        <v>0</v>
      </c>
      <c r="BY571" s="10">
        <v>0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10">
        <v>0</v>
      </c>
      <c r="CF571" s="10">
        <v>0</v>
      </c>
      <c r="CG571" s="10">
        <v>0</v>
      </c>
      <c r="CH571" s="10">
        <v>0</v>
      </c>
      <c r="CI571" s="10">
        <v>0</v>
      </c>
      <c r="CJ571" s="10">
        <v>0</v>
      </c>
      <c r="CK571" s="10">
        <v>0</v>
      </c>
      <c r="CL571" s="10">
        <v>0</v>
      </c>
      <c r="CM571" s="10">
        <v>0</v>
      </c>
      <c r="CN571" s="10">
        <v>0</v>
      </c>
      <c r="CO571" s="10">
        <v>0</v>
      </c>
      <c r="CP571" s="10">
        <v>0</v>
      </c>
      <c r="CQ571" s="10">
        <v>0</v>
      </c>
      <c r="CR571" s="10">
        <v>0</v>
      </c>
      <c r="CS571" s="10">
        <v>0</v>
      </c>
      <c r="CT571" s="10">
        <v>0</v>
      </c>
      <c r="CU571" s="10">
        <v>0</v>
      </c>
      <c r="CV571" s="10">
        <v>0</v>
      </c>
      <c r="CW571" s="10">
        <v>0</v>
      </c>
      <c r="CX571" s="10">
        <v>0</v>
      </c>
      <c r="CY571" s="10">
        <v>0</v>
      </c>
      <c r="CZ571" s="10">
        <v>0</v>
      </c>
      <c r="DA571" s="10">
        <v>0</v>
      </c>
      <c r="DB571" s="10">
        <v>0</v>
      </c>
      <c r="DC571" s="10">
        <v>0</v>
      </c>
      <c r="DD571" s="10">
        <v>0</v>
      </c>
      <c r="DE571" s="10">
        <v>0</v>
      </c>
      <c r="DF571" s="10">
        <v>0</v>
      </c>
      <c r="DG571" s="10">
        <v>0</v>
      </c>
      <c r="DH571" s="10">
        <v>0</v>
      </c>
      <c r="DI571" s="10">
        <v>0</v>
      </c>
      <c r="DJ571" s="10">
        <v>0</v>
      </c>
      <c r="DK571" s="10">
        <v>0</v>
      </c>
      <c r="DL571" s="10">
        <v>0</v>
      </c>
      <c r="DM571" s="10">
        <v>0</v>
      </c>
      <c r="DN571" s="10">
        <v>4</v>
      </c>
      <c r="DO571" s="10">
        <v>0</v>
      </c>
      <c r="DP571" s="10">
        <v>0</v>
      </c>
      <c r="DQ571" s="10">
        <v>0</v>
      </c>
      <c r="DR571" s="18">
        <v>0</v>
      </c>
    </row>
    <row r="572" spans="1:122">
      <c r="A572" t="s">
        <v>54</v>
      </c>
      <c r="B572">
        <v>2012</v>
      </c>
      <c r="C572" s="1" t="s">
        <v>82</v>
      </c>
      <c r="D572" s="1">
        <v>2</v>
      </c>
      <c r="E572" s="1" t="s">
        <v>85</v>
      </c>
      <c r="F572" s="1">
        <v>1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  <c r="BG572" s="10">
        <v>0</v>
      </c>
      <c r="BH572" s="10">
        <v>0</v>
      </c>
      <c r="BI572" s="10">
        <v>0</v>
      </c>
      <c r="BJ572" s="10">
        <v>0</v>
      </c>
      <c r="BK572" s="10">
        <v>0</v>
      </c>
      <c r="BL572" s="10">
        <v>0</v>
      </c>
      <c r="BM572" s="10">
        <v>0</v>
      </c>
      <c r="BN572" s="10">
        <v>0</v>
      </c>
      <c r="BO572" s="10">
        <v>0</v>
      </c>
      <c r="BP572" s="10">
        <v>0</v>
      </c>
      <c r="BQ572" s="10">
        <v>0</v>
      </c>
      <c r="BR572" s="10">
        <v>0</v>
      </c>
      <c r="BS572" s="10">
        <v>0</v>
      </c>
      <c r="BT572" s="10">
        <v>0</v>
      </c>
      <c r="BU572" s="10">
        <v>0</v>
      </c>
      <c r="BV572" s="10">
        <v>0</v>
      </c>
      <c r="BW572" s="10">
        <v>0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0">
        <v>0</v>
      </c>
      <c r="CI572" s="10">
        <v>0</v>
      </c>
      <c r="CJ572" s="10">
        <v>0</v>
      </c>
      <c r="CK572" s="10">
        <v>0</v>
      </c>
      <c r="CL572" s="10">
        <v>0</v>
      </c>
      <c r="CM572" s="10">
        <v>0</v>
      </c>
      <c r="CN572" s="10">
        <v>0</v>
      </c>
      <c r="CO572" s="10">
        <v>0</v>
      </c>
      <c r="CP572" s="10">
        <v>0</v>
      </c>
      <c r="CQ572" s="10">
        <v>0</v>
      </c>
      <c r="CR572" s="10">
        <v>0</v>
      </c>
      <c r="CS572" s="10">
        <v>0</v>
      </c>
      <c r="CT572" s="10">
        <v>0</v>
      </c>
      <c r="CU572" s="10">
        <v>0</v>
      </c>
      <c r="CV572" s="10">
        <v>0</v>
      </c>
      <c r="CW572" s="10">
        <v>0</v>
      </c>
      <c r="CX572" s="10">
        <v>0</v>
      </c>
      <c r="CY572" s="10">
        <v>0</v>
      </c>
      <c r="CZ572" s="10">
        <v>0</v>
      </c>
      <c r="DA572" s="10">
        <v>0</v>
      </c>
      <c r="DB572" s="10">
        <v>0</v>
      </c>
      <c r="DC572" s="10">
        <v>0</v>
      </c>
      <c r="DD572" s="10">
        <v>0</v>
      </c>
      <c r="DE572" s="10">
        <v>0</v>
      </c>
      <c r="DF572" s="10">
        <v>0</v>
      </c>
      <c r="DG572" s="10">
        <v>0</v>
      </c>
      <c r="DH572" s="10">
        <v>0</v>
      </c>
      <c r="DI572" s="10">
        <v>0</v>
      </c>
      <c r="DJ572" s="10">
        <v>0</v>
      </c>
      <c r="DK572" s="10">
        <v>0</v>
      </c>
      <c r="DL572" s="10">
        <v>0</v>
      </c>
      <c r="DM572" s="10">
        <v>0</v>
      </c>
      <c r="DN572" s="10">
        <v>0</v>
      </c>
      <c r="DO572" s="10">
        <v>0</v>
      </c>
      <c r="DP572" s="10">
        <v>0</v>
      </c>
      <c r="DQ572" s="10">
        <v>0</v>
      </c>
      <c r="DR572" s="18">
        <v>0</v>
      </c>
    </row>
    <row r="573" spans="1:122">
      <c r="A573" t="s">
        <v>54</v>
      </c>
      <c r="B573">
        <v>2012</v>
      </c>
      <c r="C573" s="1" t="s">
        <v>82</v>
      </c>
      <c r="D573" s="1">
        <v>2</v>
      </c>
      <c r="E573" s="1" t="s">
        <v>85</v>
      </c>
      <c r="F573" s="1">
        <v>2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0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0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0">
        <v>0</v>
      </c>
      <c r="BW573" s="10">
        <v>0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0">
        <v>0</v>
      </c>
      <c r="CI573" s="10">
        <v>0</v>
      </c>
      <c r="CJ573" s="10">
        <v>0</v>
      </c>
      <c r="CK573" s="10">
        <v>0</v>
      </c>
      <c r="CL573" s="10">
        <v>0</v>
      </c>
      <c r="CM573" s="10">
        <v>0</v>
      </c>
      <c r="CN573" s="10">
        <v>0</v>
      </c>
      <c r="CO573" s="10">
        <v>0</v>
      </c>
      <c r="CP573" s="10">
        <v>0</v>
      </c>
      <c r="CQ573" s="10">
        <v>0</v>
      </c>
      <c r="CR573" s="10">
        <v>0</v>
      </c>
      <c r="CS573" s="10">
        <v>0</v>
      </c>
      <c r="CT573" s="10">
        <v>0</v>
      </c>
      <c r="CU573" s="10">
        <v>0</v>
      </c>
      <c r="CV573" s="10">
        <v>0</v>
      </c>
      <c r="CW573" s="10">
        <v>0</v>
      </c>
      <c r="CX573" s="10">
        <v>0</v>
      </c>
      <c r="CY573" s="10">
        <v>0</v>
      </c>
      <c r="CZ573" s="10">
        <v>0</v>
      </c>
      <c r="DA573" s="10">
        <v>0</v>
      </c>
      <c r="DB573" s="10">
        <v>0</v>
      </c>
      <c r="DC573" s="10">
        <v>0</v>
      </c>
      <c r="DD573" s="10">
        <v>0</v>
      </c>
      <c r="DE573" s="10">
        <v>0</v>
      </c>
      <c r="DF573" s="10">
        <v>0</v>
      </c>
      <c r="DG573" s="10">
        <v>0</v>
      </c>
      <c r="DH573" s="10">
        <v>0</v>
      </c>
      <c r="DI573" s="10">
        <v>0</v>
      </c>
      <c r="DJ573" s="10">
        <v>0</v>
      </c>
      <c r="DK573" s="10">
        <v>0</v>
      </c>
      <c r="DL573" s="10">
        <v>0</v>
      </c>
      <c r="DM573" s="10">
        <v>0</v>
      </c>
      <c r="DN573" s="10">
        <v>0</v>
      </c>
      <c r="DO573" s="10">
        <v>0</v>
      </c>
      <c r="DP573" s="10">
        <v>0</v>
      </c>
      <c r="DQ573" s="10">
        <v>0</v>
      </c>
      <c r="DR573" s="18">
        <v>0</v>
      </c>
    </row>
    <row r="574" spans="1:122">
      <c r="A574" t="s">
        <v>54</v>
      </c>
      <c r="B574">
        <v>2012</v>
      </c>
      <c r="C574" s="1" t="s">
        <v>82</v>
      </c>
      <c r="D574" s="1">
        <v>2</v>
      </c>
      <c r="E574" s="1" t="s">
        <v>85</v>
      </c>
      <c r="F574" s="1">
        <v>3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0</v>
      </c>
      <c r="BQ574" s="10">
        <v>0</v>
      </c>
      <c r="BR574" s="10">
        <v>0</v>
      </c>
      <c r="BS574" s="10">
        <v>0</v>
      </c>
      <c r="BT574" s="10">
        <v>0</v>
      </c>
      <c r="BU574" s="10">
        <v>0</v>
      </c>
      <c r="BV574" s="10">
        <v>0</v>
      </c>
      <c r="BW574" s="10">
        <v>0</v>
      </c>
      <c r="BX574" s="10">
        <v>0</v>
      </c>
      <c r="BY574" s="10">
        <v>0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0</v>
      </c>
      <c r="CK574" s="10">
        <v>0</v>
      </c>
      <c r="CL574" s="10">
        <v>0</v>
      </c>
      <c r="CM574" s="10">
        <v>0</v>
      </c>
      <c r="CN574" s="10">
        <v>0</v>
      </c>
      <c r="CO574" s="10">
        <v>0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0</v>
      </c>
      <c r="CX574" s="10">
        <v>0</v>
      </c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0</v>
      </c>
      <c r="DF574" s="10">
        <v>0</v>
      </c>
      <c r="DG574" s="10">
        <v>0</v>
      </c>
      <c r="DH574" s="10">
        <v>0</v>
      </c>
      <c r="DI574" s="10">
        <v>0</v>
      </c>
      <c r="DJ574" s="10">
        <v>0</v>
      </c>
      <c r="DK574" s="10">
        <v>0</v>
      </c>
      <c r="DL574" s="10">
        <v>0</v>
      </c>
      <c r="DM574" s="10">
        <v>0</v>
      </c>
      <c r="DN574" s="10">
        <v>4</v>
      </c>
      <c r="DO574" s="10">
        <v>0</v>
      </c>
      <c r="DP574" s="10">
        <v>0</v>
      </c>
      <c r="DQ574" s="10">
        <v>0</v>
      </c>
      <c r="DR574" s="18">
        <v>0</v>
      </c>
    </row>
    <row r="575" spans="1:122">
      <c r="A575" t="s">
        <v>54</v>
      </c>
      <c r="B575">
        <v>2012</v>
      </c>
      <c r="C575" s="1" t="s">
        <v>82</v>
      </c>
      <c r="D575" s="1">
        <v>2</v>
      </c>
      <c r="E575" s="1" t="s">
        <v>85</v>
      </c>
      <c r="F575" s="1">
        <v>4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0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0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0</v>
      </c>
      <c r="BX575" s="10">
        <v>0</v>
      </c>
      <c r="BY575" s="10">
        <v>0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0">
        <v>0</v>
      </c>
      <c r="CI575" s="10">
        <v>0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0</v>
      </c>
      <c r="CQ575" s="10">
        <v>0</v>
      </c>
      <c r="CR575" s="10">
        <v>0</v>
      </c>
      <c r="CS575" s="10">
        <v>0</v>
      </c>
      <c r="CT575" s="10">
        <v>0</v>
      </c>
      <c r="CU575" s="10">
        <v>0</v>
      </c>
      <c r="CV575" s="10">
        <v>0</v>
      </c>
      <c r="CW575" s="10">
        <v>0</v>
      </c>
      <c r="CX575" s="10">
        <v>1</v>
      </c>
      <c r="CY575" s="10">
        <v>0</v>
      </c>
      <c r="CZ575" s="10">
        <v>0</v>
      </c>
      <c r="DA575" s="10">
        <v>0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0</v>
      </c>
      <c r="DH575" s="10">
        <v>0</v>
      </c>
      <c r="DI575" s="10">
        <v>0</v>
      </c>
      <c r="DJ575" s="10">
        <v>0</v>
      </c>
      <c r="DK575" s="10">
        <v>0</v>
      </c>
      <c r="DL575" s="10">
        <v>0</v>
      </c>
      <c r="DM575" s="10">
        <v>0</v>
      </c>
      <c r="DN575" s="10">
        <v>0</v>
      </c>
      <c r="DO575" s="10">
        <v>0</v>
      </c>
      <c r="DP575" s="10">
        <v>0</v>
      </c>
      <c r="DQ575" s="10">
        <v>0</v>
      </c>
      <c r="DR575" s="18">
        <v>0</v>
      </c>
    </row>
    <row r="576" spans="1:122">
      <c r="A576" t="s">
        <v>54</v>
      </c>
      <c r="B576">
        <v>2012</v>
      </c>
      <c r="C576" s="1" t="s">
        <v>82</v>
      </c>
      <c r="D576" s="1">
        <v>2</v>
      </c>
      <c r="E576" s="1" t="s">
        <v>85</v>
      </c>
      <c r="F576" s="1">
        <v>5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0</v>
      </c>
      <c r="BG576" s="10">
        <v>0</v>
      </c>
      <c r="BH576" s="10">
        <v>0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0</v>
      </c>
      <c r="BX576" s="10">
        <v>0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0</v>
      </c>
      <c r="CQ576" s="10">
        <v>0</v>
      </c>
      <c r="CR576" s="10">
        <v>0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>
        <v>0</v>
      </c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0</v>
      </c>
      <c r="DH576" s="10">
        <v>0</v>
      </c>
      <c r="DI576" s="10">
        <v>0</v>
      </c>
      <c r="DJ576" s="10">
        <v>0</v>
      </c>
      <c r="DK576" s="10">
        <v>0</v>
      </c>
      <c r="DL576" s="10">
        <v>0</v>
      </c>
      <c r="DM576" s="10">
        <v>0</v>
      </c>
      <c r="DN576" s="10">
        <v>20</v>
      </c>
      <c r="DO576" s="10">
        <v>0</v>
      </c>
      <c r="DP576" s="10">
        <v>0</v>
      </c>
      <c r="DQ576" s="10">
        <v>0</v>
      </c>
      <c r="DR576" s="18">
        <v>0</v>
      </c>
    </row>
    <row r="577" spans="1:122">
      <c r="A577" t="s">
        <v>54</v>
      </c>
      <c r="B577">
        <v>2012</v>
      </c>
      <c r="C577" s="1" t="s">
        <v>82</v>
      </c>
      <c r="D577" s="1">
        <v>3</v>
      </c>
      <c r="E577" s="1" t="s">
        <v>81</v>
      </c>
      <c r="F577" s="1">
        <v>1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1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0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0">
        <v>0</v>
      </c>
      <c r="BD577" s="10">
        <v>4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0">
        <v>0</v>
      </c>
      <c r="BK577" s="10">
        <v>0</v>
      </c>
      <c r="BL577" s="10">
        <v>0</v>
      </c>
      <c r="BM577" s="10">
        <v>0</v>
      </c>
      <c r="BN577" s="10">
        <v>0</v>
      </c>
      <c r="BO577" s="10">
        <v>0</v>
      </c>
      <c r="BP577" s="10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0</v>
      </c>
      <c r="BW577" s="10">
        <v>0</v>
      </c>
      <c r="BX577" s="10">
        <v>0</v>
      </c>
      <c r="BY577" s="10">
        <v>0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0">
        <v>0</v>
      </c>
      <c r="CI577" s="10">
        <v>0</v>
      </c>
      <c r="CJ577" s="10">
        <v>0</v>
      </c>
      <c r="CK577" s="10">
        <v>0</v>
      </c>
      <c r="CL577" s="10">
        <v>0</v>
      </c>
      <c r="CM577" s="10">
        <v>0</v>
      </c>
      <c r="CN577" s="10">
        <v>0</v>
      </c>
      <c r="CO577" s="10">
        <v>0</v>
      </c>
      <c r="CP577" s="10">
        <v>0</v>
      </c>
      <c r="CQ577" s="10">
        <v>0</v>
      </c>
      <c r="CR577" s="10">
        <v>0</v>
      </c>
      <c r="CS577" s="10">
        <v>0</v>
      </c>
      <c r="CT577" s="10">
        <v>0</v>
      </c>
      <c r="CU577" s="10">
        <v>0</v>
      </c>
      <c r="CV577" s="10">
        <v>0</v>
      </c>
      <c r="CW577" s="10">
        <v>0</v>
      </c>
      <c r="CX577" s="10">
        <v>1</v>
      </c>
      <c r="CY577" s="10">
        <v>0</v>
      </c>
      <c r="CZ577" s="10">
        <v>0</v>
      </c>
      <c r="DA577" s="10">
        <v>0</v>
      </c>
      <c r="DB577" s="10">
        <v>0</v>
      </c>
      <c r="DC577" s="10">
        <v>0</v>
      </c>
      <c r="DD577" s="10">
        <v>0</v>
      </c>
      <c r="DE577" s="10">
        <v>0</v>
      </c>
      <c r="DF577" s="10">
        <v>0</v>
      </c>
      <c r="DG577" s="10">
        <v>0</v>
      </c>
      <c r="DH577" s="10">
        <v>0</v>
      </c>
      <c r="DI577" s="10">
        <v>0</v>
      </c>
      <c r="DJ577" s="10">
        <v>0</v>
      </c>
      <c r="DK577" s="10">
        <v>0</v>
      </c>
      <c r="DL577" s="10">
        <v>0</v>
      </c>
      <c r="DM577" s="10">
        <v>0</v>
      </c>
      <c r="DN577" s="10">
        <v>25</v>
      </c>
      <c r="DO577" s="10">
        <v>0</v>
      </c>
      <c r="DP577" s="10">
        <v>0</v>
      </c>
      <c r="DQ577" s="10">
        <v>0</v>
      </c>
      <c r="DR577" s="18">
        <v>0</v>
      </c>
    </row>
    <row r="578" spans="1:122">
      <c r="A578" t="s">
        <v>54</v>
      </c>
      <c r="B578">
        <v>2012</v>
      </c>
      <c r="C578" s="1" t="s">
        <v>82</v>
      </c>
      <c r="D578" s="1">
        <v>3</v>
      </c>
      <c r="E578" s="1" t="s">
        <v>81</v>
      </c>
      <c r="F578" s="1">
        <v>2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0</v>
      </c>
      <c r="AL578" s="10">
        <v>0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0</v>
      </c>
      <c r="BD578" s="10">
        <v>0</v>
      </c>
      <c r="BE578" s="10">
        <v>0</v>
      </c>
      <c r="BF578" s="10">
        <v>0</v>
      </c>
      <c r="BG578" s="10">
        <v>0</v>
      </c>
      <c r="BH578" s="10">
        <v>0</v>
      </c>
      <c r="BI578" s="10">
        <v>0</v>
      </c>
      <c r="BJ578" s="10">
        <v>0</v>
      </c>
      <c r="BK578" s="10">
        <v>0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0</v>
      </c>
      <c r="BV578" s="10">
        <v>0</v>
      </c>
      <c r="BW578" s="10">
        <v>0</v>
      </c>
      <c r="BX578" s="10">
        <v>0</v>
      </c>
      <c r="BY578" s="10">
        <v>0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0</v>
      </c>
      <c r="CN578" s="10">
        <v>0</v>
      </c>
      <c r="CO578" s="10">
        <v>0</v>
      </c>
      <c r="CP578" s="10">
        <v>0</v>
      </c>
      <c r="CQ578" s="10">
        <v>0</v>
      </c>
      <c r="CR578" s="10">
        <v>0</v>
      </c>
      <c r="CS578" s="10">
        <v>0</v>
      </c>
      <c r="CT578" s="10">
        <v>0</v>
      </c>
      <c r="CU578" s="10">
        <v>0</v>
      </c>
      <c r="CV578" s="10">
        <v>0</v>
      </c>
      <c r="CW578" s="10">
        <v>0</v>
      </c>
      <c r="CX578" s="10">
        <v>0</v>
      </c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0</v>
      </c>
      <c r="DF578" s="10">
        <v>0</v>
      </c>
      <c r="DG578" s="10">
        <v>0</v>
      </c>
      <c r="DH578" s="10">
        <v>0</v>
      </c>
      <c r="DI578" s="10">
        <v>0</v>
      </c>
      <c r="DJ578" s="10">
        <v>0</v>
      </c>
      <c r="DK578" s="10">
        <v>0</v>
      </c>
      <c r="DL578" s="10">
        <v>0</v>
      </c>
      <c r="DM578" s="10">
        <v>0</v>
      </c>
      <c r="DN578" s="10">
        <v>0</v>
      </c>
      <c r="DO578" s="10">
        <v>0</v>
      </c>
      <c r="DP578" s="10">
        <v>0</v>
      </c>
      <c r="DQ578" s="10">
        <v>0</v>
      </c>
      <c r="DR578" s="18">
        <v>0</v>
      </c>
    </row>
    <row r="579" spans="1:122">
      <c r="A579" t="s">
        <v>54</v>
      </c>
      <c r="B579">
        <v>2012</v>
      </c>
      <c r="C579" s="1" t="s">
        <v>82</v>
      </c>
      <c r="D579" s="1">
        <v>3</v>
      </c>
      <c r="E579" s="1" t="s">
        <v>81</v>
      </c>
      <c r="F579" s="1">
        <v>3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0</v>
      </c>
      <c r="BD579" s="10">
        <v>0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0">
        <v>0</v>
      </c>
      <c r="BW579" s="10">
        <v>0</v>
      </c>
      <c r="BX579" s="10">
        <v>0</v>
      </c>
      <c r="BY579" s="10">
        <v>0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0">
        <v>0</v>
      </c>
      <c r="CI579" s="10">
        <v>0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>
        <v>0</v>
      </c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0</v>
      </c>
      <c r="DG579" s="10">
        <v>0</v>
      </c>
      <c r="DH579" s="10">
        <v>0</v>
      </c>
      <c r="DI579" s="10">
        <v>0</v>
      </c>
      <c r="DJ579" s="10">
        <v>0</v>
      </c>
      <c r="DK579" s="10">
        <v>0</v>
      </c>
      <c r="DL579" s="10">
        <v>0</v>
      </c>
      <c r="DM579" s="10">
        <v>0</v>
      </c>
      <c r="DN579" s="10">
        <v>0</v>
      </c>
      <c r="DO579" s="10">
        <v>0</v>
      </c>
      <c r="DP579" s="10">
        <v>0</v>
      </c>
      <c r="DQ579" s="10">
        <v>0</v>
      </c>
      <c r="DR579" s="18">
        <v>0</v>
      </c>
    </row>
    <row r="580" spans="1:122">
      <c r="A580" t="s">
        <v>54</v>
      </c>
      <c r="B580">
        <v>2012</v>
      </c>
      <c r="C580" s="1" t="s">
        <v>82</v>
      </c>
      <c r="D580" s="1">
        <v>3</v>
      </c>
      <c r="E580" s="1" t="s">
        <v>81</v>
      </c>
      <c r="F580" s="1">
        <v>4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6</v>
      </c>
      <c r="X580" s="10">
        <v>0</v>
      </c>
      <c r="Y580" s="10">
        <v>0</v>
      </c>
      <c r="Z580" s="10">
        <v>1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0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0</v>
      </c>
      <c r="BD580" s="10">
        <v>1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0">
        <v>0</v>
      </c>
      <c r="BW580" s="10">
        <v>0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0</v>
      </c>
      <c r="CN580" s="10">
        <v>0</v>
      </c>
      <c r="CO580" s="10">
        <v>0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>
        <v>0</v>
      </c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0</v>
      </c>
      <c r="DF580" s="10">
        <v>0</v>
      </c>
      <c r="DG580" s="10">
        <v>0</v>
      </c>
      <c r="DH580" s="10">
        <v>0</v>
      </c>
      <c r="DI580" s="10">
        <v>0</v>
      </c>
      <c r="DJ580" s="10">
        <v>0</v>
      </c>
      <c r="DK580" s="10">
        <v>0</v>
      </c>
      <c r="DL580" s="10">
        <v>0</v>
      </c>
      <c r="DM580" s="10">
        <v>0</v>
      </c>
      <c r="DN580" s="10">
        <v>10</v>
      </c>
      <c r="DO580" s="10">
        <v>0</v>
      </c>
      <c r="DP580" s="10">
        <v>0</v>
      </c>
      <c r="DQ580" s="10">
        <v>0</v>
      </c>
      <c r="DR580" s="18">
        <v>0</v>
      </c>
    </row>
    <row r="581" spans="1:122">
      <c r="A581" t="s">
        <v>54</v>
      </c>
      <c r="B581">
        <v>2012</v>
      </c>
      <c r="C581" s="1" t="s">
        <v>82</v>
      </c>
      <c r="D581" s="1">
        <v>3</v>
      </c>
      <c r="E581" s="1" t="s">
        <v>81</v>
      </c>
      <c r="F581" s="1">
        <v>5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1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0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0">
        <v>0</v>
      </c>
      <c r="BD581" s="10">
        <v>0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0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0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0">
        <v>0</v>
      </c>
      <c r="BW581" s="10">
        <v>0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0">
        <v>0</v>
      </c>
      <c r="CI581" s="10">
        <v>0</v>
      </c>
      <c r="CJ581" s="10">
        <v>0</v>
      </c>
      <c r="CK581" s="10">
        <v>0</v>
      </c>
      <c r="CL581" s="10">
        <v>0</v>
      </c>
      <c r="CM581" s="10">
        <v>0</v>
      </c>
      <c r="CN581" s="10">
        <v>0</v>
      </c>
      <c r="CO581" s="10">
        <v>0</v>
      </c>
      <c r="CP581" s="10">
        <v>0</v>
      </c>
      <c r="CQ581" s="10">
        <v>0</v>
      </c>
      <c r="CR581" s="10">
        <v>0</v>
      </c>
      <c r="CS581" s="10">
        <v>0</v>
      </c>
      <c r="CT581" s="10">
        <v>0</v>
      </c>
      <c r="CU581" s="10">
        <v>0</v>
      </c>
      <c r="CV581" s="10">
        <v>0</v>
      </c>
      <c r="CW581" s="10">
        <v>0</v>
      </c>
      <c r="CX581" s="10">
        <v>0</v>
      </c>
      <c r="CY581" s="10">
        <v>0</v>
      </c>
      <c r="CZ581" s="10">
        <v>0</v>
      </c>
      <c r="DA581" s="10">
        <v>0</v>
      </c>
      <c r="DB581" s="10">
        <v>0</v>
      </c>
      <c r="DC581" s="10">
        <v>0</v>
      </c>
      <c r="DD581" s="10">
        <v>0</v>
      </c>
      <c r="DE581" s="10">
        <v>0</v>
      </c>
      <c r="DF581" s="10">
        <v>0</v>
      </c>
      <c r="DG581" s="10">
        <v>0</v>
      </c>
      <c r="DH581" s="10">
        <v>0</v>
      </c>
      <c r="DI581" s="10">
        <v>0</v>
      </c>
      <c r="DJ581" s="10">
        <v>0</v>
      </c>
      <c r="DK581" s="10">
        <v>0</v>
      </c>
      <c r="DL581" s="10">
        <v>0</v>
      </c>
      <c r="DM581" s="10">
        <v>0</v>
      </c>
      <c r="DN581" s="10">
        <v>0</v>
      </c>
      <c r="DO581" s="10">
        <v>0</v>
      </c>
      <c r="DP581" s="10">
        <v>0</v>
      </c>
      <c r="DQ581" s="10">
        <v>0</v>
      </c>
      <c r="DR581" s="18">
        <v>0</v>
      </c>
    </row>
    <row r="582" spans="1:122">
      <c r="A582" t="s">
        <v>54</v>
      </c>
      <c r="B582">
        <v>2012</v>
      </c>
      <c r="C582" s="1" t="s">
        <v>82</v>
      </c>
      <c r="D582" s="1">
        <v>3</v>
      </c>
      <c r="E582" s="1" t="s">
        <v>80</v>
      </c>
      <c r="F582" s="1">
        <v>1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1</v>
      </c>
      <c r="X582" s="10">
        <v>0</v>
      </c>
      <c r="Y582" s="10">
        <v>0</v>
      </c>
      <c r="Z582" s="10">
        <v>3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1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0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0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0</v>
      </c>
      <c r="CQ582" s="10">
        <v>0</v>
      </c>
      <c r="CR582" s="10">
        <v>0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>
        <v>0</v>
      </c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0</v>
      </c>
      <c r="DH582" s="10">
        <v>0</v>
      </c>
      <c r="DI582" s="10">
        <v>0</v>
      </c>
      <c r="DJ582" s="10">
        <v>0</v>
      </c>
      <c r="DK582" s="10">
        <v>0</v>
      </c>
      <c r="DL582" s="10">
        <v>0</v>
      </c>
      <c r="DM582" s="10">
        <v>0</v>
      </c>
      <c r="DN582" s="10">
        <v>10</v>
      </c>
      <c r="DO582" s="10">
        <v>0</v>
      </c>
      <c r="DP582" s="10">
        <v>0</v>
      </c>
      <c r="DQ582" s="10">
        <v>0</v>
      </c>
      <c r="DR582" s="18">
        <v>0</v>
      </c>
    </row>
    <row r="583" spans="1:122">
      <c r="A583" t="s">
        <v>54</v>
      </c>
      <c r="B583">
        <v>2012</v>
      </c>
      <c r="C583" s="1" t="s">
        <v>82</v>
      </c>
      <c r="D583" s="1">
        <v>3</v>
      </c>
      <c r="E583" s="1" t="s">
        <v>80</v>
      </c>
      <c r="F583" s="1">
        <v>2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1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0">
        <v>0</v>
      </c>
      <c r="BW583" s="10">
        <v>0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0</v>
      </c>
      <c r="CK583" s="10">
        <v>0</v>
      </c>
      <c r="CL583" s="10">
        <v>0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>
        <v>0</v>
      </c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0</v>
      </c>
      <c r="DH583" s="10">
        <v>0</v>
      </c>
      <c r="DI583" s="10">
        <v>0</v>
      </c>
      <c r="DJ583" s="10">
        <v>0</v>
      </c>
      <c r="DK583" s="10">
        <v>0</v>
      </c>
      <c r="DL583" s="10">
        <v>0</v>
      </c>
      <c r="DM583" s="10">
        <v>0</v>
      </c>
      <c r="DN583" s="10">
        <v>1</v>
      </c>
      <c r="DO583" s="10">
        <v>0</v>
      </c>
      <c r="DP583" s="10">
        <v>0</v>
      </c>
      <c r="DQ583" s="10">
        <v>0</v>
      </c>
      <c r="DR583" s="18">
        <v>0</v>
      </c>
    </row>
    <row r="584" spans="1:122">
      <c r="A584" t="s">
        <v>54</v>
      </c>
      <c r="B584">
        <v>2012</v>
      </c>
      <c r="C584" s="1" t="s">
        <v>82</v>
      </c>
      <c r="D584" s="1">
        <v>3</v>
      </c>
      <c r="E584" s="1" t="s">
        <v>80</v>
      </c>
      <c r="F584" s="1">
        <v>3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1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1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0">
        <v>0</v>
      </c>
      <c r="BW584" s="10">
        <v>0</v>
      </c>
      <c r="BX584" s="10">
        <v>0</v>
      </c>
      <c r="BY584" s="10">
        <v>0</v>
      </c>
      <c r="BZ584" s="10">
        <v>0</v>
      </c>
      <c r="CA584" s="10">
        <v>0</v>
      </c>
      <c r="CB584" s="10">
        <v>0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0</v>
      </c>
      <c r="CK584" s="10">
        <v>0</v>
      </c>
      <c r="CL584" s="10">
        <v>0</v>
      </c>
      <c r="CM584" s="10">
        <v>0</v>
      </c>
      <c r="CN584" s="10">
        <v>0</v>
      </c>
      <c r="CO584" s="10">
        <v>0</v>
      </c>
      <c r="CP584" s="10">
        <v>0</v>
      </c>
      <c r="CQ584" s="10">
        <v>0</v>
      </c>
      <c r="CR584" s="10">
        <v>0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>
        <v>0</v>
      </c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0</v>
      </c>
      <c r="DH584" s="10">
        <v>0</v>
      </c>
      <c r="DI584" s="10">
        <v>0</v>
      </c>
      <c r="DJ584" s="10">
        <v>0</v>
      </c>
      <c r="DK584" s="10">
        <v>0</v>
      </c>
      <c r="DL584" s="10">
        <v>0</v>
      </c>
      <c r="DM584" s="10">
        <v>0</v>
      </c>
      <c r="DN584" s="10">
        <v>18</v>
      </c>
      <c r="DO584" s="10">
        <v>0</v>
      </c>
      <c r="DP584" s="10">
        <v>0</v>
      </c>
      <c r="DQ584" s="10">
        <v>0</v>
      </c>
      <c r="DR584" s="18">
        <v>0</v>
      </c>
    </row>
    <row r="585" spans="1:122">
      <c r="A585" t="s">
        <v>54</v>
      </c>
      <c r="B585">
        <v>2012</v>
      </c>
      <c r="C585" s="1" t="s">
        <v>82</v>
      </c>
      <c r="D585" s="1">
        <v>3</v>
      </c>
      <c r="E585" s="1" t="s">
        <v>80</v>
      </c>
      <c r="F585" s="1">
        <v>4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0">
        <v>0</v>
      </c>
      <c r="BW585" s="10">
        <v>0</v>
      </c>
      <c r="BX585" s="10">
        <v>0</v>
      </c>
      <c r="BY585" s="10">
        <v>0</v>
      </c>
      <c r="BZ585" s="10">
        <v>0</v>
      </c>
      <c r="CA585" s="10">
        <v>0</v>
      </c>
      <c r="CB585" s="10">
        <v>0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>
        <v>0</v>
      </c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0</v>
      </c>
      <c r="DH585" s="10">
        <v>0</v>
      </c>
      <c r="DI585" s="10">
        <v>0</v>
      </c>
      <c r="DJ585" s="10">
        <v>0</v>
      </c>
      <c r="DK585" s="10">
        <v>0</v>
      </c>
      <c r="DL585" s="10">
        <v>0</v>
      </c>
      <c r="DM585" s="10">
        <v>0</v>
      </c>
      <c r="DN585" s="10">
        <v>0</v>
      </c>
      <c r="DO585" s="10">
        <v>0</v>
      </c>
      <c r="DP585" s="10">
        <v>0</v>
      </c>
      <c r="DQ585" s="10">
        <v>0</v>
      </c>
      <c r="DR585" s="18">
        <v>0</v>
      </c>
    </row>
    <row r="586" spans="1:122">
      <c r="A586" t="s">
        <v>54</v>
      </c>
      <c r="B586">
        <v>2012</v>
      </c>
      <c r="C586" s="1" t="s">
        <v>82</v>
      </c>
      <c r="D586" s="1">
        <v>3</v>
      </c>
      <c r="E586" s="1" t="s">
        <v>80</v>
      </c>
      <c r="F586" s="1">
        <v>5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1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0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0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0">
        <v>0</v>
      </c>
      <c r="BW586" s="10">
        <v>0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0">
        <v>0</v>
      </c>
      <c r="CI586" s="10">
        <v>0</v>
      </c>
      <c r="CJ586" s="10">
        <v>0</v>
      </c>
      <c r="CK586" s="10">
        <v>0</v>
      </c>
      <c r="CL586" s="10">
        <v>0</v>
      </c>
      <c r="CM586" s="10">
        <v>0</v>
      </c>
      <c r="CN586" s="10">
        <v>0</v>
      </c>
      <c r="CO586" s="10">
        <v>0</v>
      </c>
      <c r="CP586" s="10">
        <v>0</v>
      </c>
      <c r="CQ586" s="10">
        <v>0</v>
      </c>
      <c r="CR586" s="10">
        <v>0</v>
      </c>
      <c r="CS586" s="10">
        <v>0</v>
      </c>
      <c r="CT586" s="10">
        <v>0</v>
      </c>
      <c r="CU586" s="10">
        <v>0</v>
      </c>
      <c r="CV586" s="10">
        <v>0</v>
      </c>
      <c r="CW586" s="10">
        <v>0</v>
      </c>
      <c r="CX586" s="10">
        <v>0</v>
      </c>
      <c r="CY586" s="10">
        <v>0</v>
      </c>
      <c r="CZ586" s="10">
        <v>0</v>
      </c>
      <c r="DA586" s="10">
        <v>0</v>
      </c>
      <c r="DB586" s="10">
        <v>0</v>
      </c>
      <c r="DC586" s="10">
        <v>0</v>
      </c>
      <c r="DD586" s="10">
        <v>0</v>
      </c>
      <c r="DE586" s="10">
        <v>0</v>
      </c>
      <c r="DF586" s="10">
        <v>0</v>
      </c>
      <c r="DG586" s="10">
        <v>0</v>
      </c>
      <c r="DH586" s="10">
        <v>0</v>
      </c>
      <c r="DI586" s="10">
        <v>0</v>
      </c>
      <c r="DJ586" s="10">
        <v>0</v>
      </c>
      <c r="DK586" s="10">
        <v>0</v>
      </c>
      <c r="DL586" s="10">
        <v>0</v>
      </c>
      <c r="DM586" s="10">
        <v>0</v>
      </c>
      <c r="DN586" s="10">
        <v>0</v>
      </c>
      <c r="DO586" s="10">
        <v>0</v>
      </c>
      <c r="DP586" s="10">
        <v>0</v>
      </c>
      <c r="DQ586" s="10">
        <v>0</v>
      </c>
      <c r="DR586" s="18">
        <v>0</v>
      </c>
    </row>
    <row r="587" spans="1:122">
      <c r="A587" t="s">
        <v>54</v>
      </c>
      <c r="B587">
        <v>2012</v>
      </c>
      <c r="C587" s="1" t="s">
        <v>82</v>
      </c>
      <c r="D587" s="1">
        <v>3</v>
      </c>
      <c r="E587" s="1" t="s">
        <v>83</v>
      </c>
      <c r="F587" s="1">
        <v>1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1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0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0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0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0">
        <v>0</v>
      </c>
      <c r="BW587" s="10">
        <v>0</v>
      </c>
      <c r="BX587" s="10">
        <v>0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0">
        <v>0</v>
      </c>
      <c r="CI587" s="10">
        <v>0</v>
      </c>
      <c r="CJ587" s="10">
        <v>0</v>
      </c>
      <c r="CK587" s="10">
        <v>0</v>
      </c>
      <c r="CL587" s="10">
        <v>0</v>
      </c>
      <c r="CM587" s="10">
        <v>0</v>
      </c>
      <c r="CN587" s="10">
        <v>0</v>
      </c>
      <c r="CO587" s="10">
        <v>0</v>
      </c>
      <c r="CP587" s="10">
        <v>0</v>
      </c>
      <c r="CQ587" s="10">
        <v>0</v>
      </c>
      <c r="CR587" s="10">
        <v>0</v>
      </c>
      <c r="CS587" s="10">
        <v>0</v>
      </c>
      <c r="CT587" s="10">
        <v>0</v>
      </c>
      <c r="CU587" s="10">
        <v>0</v>
      </c>
      <c r="CV587" s="10">
        <v>0</v>
      </c>
      <c r="CW587" s="10">
        <v>0</v>
      </c>
      <c r="CX587" s="10">
        <v>0</v>
      </c>
      <c r="CY587" s="10">
        <v>0</v>
      </c>
      <c r="CZ587" s="10">
        <v>0</v>
      </c>
      <c r="DA587" s="10">
        <v>0</v>
      </c>
      <c r="DB587" s="10">
        <v>0</v>
      </c>
      <c r="DC587" s="10">
        <v>0</v>
      </c>
      <c r="DD587" s="10">
        <v>0</v>
      </c>
      <c r="DE587" s="10">
        <v>0</v>
      </c>
      <c r="DF587" s="10">
        <v>0</v>
      </c>
      <c r="DG587" s="10">
        <v>0</v>
      </c>
      <c r="DH587" s="10">
        <v>0</v>
      </c>
      <c r="DI587" s="10">
        <v>0</v>
      </c>
      <c r="DJ587" s="10">
        <v>0</v>
      </c>
      <c r="DK587" s="10">
        <v>0</v>
      </c>
      <c r="DL587" s="10">
        <v>0</v>
      </c>
      <c r="DM587" s="10">
        <v>0</v>
      </c>
      <c r="DN587" s="10">
        <v>12</v>
      </c>
      <c r="DO587" s="10">
        <v>0</v>
      </c>
      <c r="DP587" s="10">
        <v>0</v>
      </c>
      <c r="DQ587" s="10">
        <v>0</v>
      </c>
      <c r="DR587" s="18">
        <v>0</v>
      </c>
    </row>
    <row r="588" spans="1:122">
      <c r="A588" t="s">
        <v>54</v>
      </c>
      <c r="B588">
        <v>2012</v>
      </c>
      <c r="C588" s="1" t="s">
        <v>82</v>
      </c>
      <c r="D588" s="1">
        <v>3</v>
      </c>
      <c r="E588" s="1" t="s">
        <v>83</v>
      </c>
      <c r="F588" s="1">
        <v>2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0">
        <v>0</v>
      </c>
      <c r="BW588" s="10">
        <v>0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>
        <v>0</v>
      </c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0</v>
      </c>
      <c r="DH588" s="10">
        <v>0</v>
      </c>
      <c r="DI588" s="10">
        <v>0</v>
      </c>
      <c r="DJ588" s="10">
        <v>0</v>
      </c>
      <c r="DK588" s="10">
        <v>0</v>
      </c>
      <c r="DL588" s="10">
        <v>0</v>
      </c>
      <c r="DM588" s="10">
        <v>0</v>
      </c>
      <c r="DN588" s="10">
        <v>25</v>
      </c>
      <c r="DO588" s="10">
        <v>0</v>
      </c>
      <c r="DP588" s="10">
        <v>0</v>
      </c>
      <c r="DQ588" s="10">
        <v>0</v>
      </c>
      <c r="DR588" s="18">
        <v>0</v>
      </c>
    </row>
    <row r="589" spans="1:122">
      <c r="A589" t="s">
        <v>54</v>
      </c>
      <c r="B589">
        <v>2012</v>
      </c>
      <c r="C589" s="1" t="s">
        <v>82</v>
      </c>
      <c r="D589" s="1">
        <v>3</v>
      </c>
      <c r="E589" s="1" t="s">
        <v>83</v>
      </c>
      <c r="F589" s="1">
        <v>3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0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>
        <v>0</v>
      </c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0</v>
      </c>
      <c r="DH589" s="10">
        <v>0</v>
      </c>
      <c r="DI589" s="10">
        <v>0</v>
      </c>
      <c r="DJ589" s="10">
        <v>0</v>
      </c>
      <c r="DK589" s="10">
        <v>0</v>
      </c>
      <c r="DL589" s="10">
        <v>0</v>
      </c>
      <c r="DM589" s="10">
        <v>0</v>
      </c>
      <c r="DN589" s="10">
        <v>20</v>
      </c>
      <c r="DO589" s="10">
        <v>0</v>
      </c>
      <c r="DP589" s="10">
        <v>0</v>
      </c>
      <c r="DQ589" s="10">
        <v>0</v>
      </c>
      <c r="DR589" s="18">
        <v>0</v>
      </c>
    </row>
    <row r="590" spans="1:122">
      <c r="A590" t="s">
        <v>54</v>
      </c>
      <c r="B590">
        <v>2012</v>
      </c>
      <c r="C590" s="1" t="s">
        <v>82</v>
      </c>
      <c r="D590" s="1">
        <v>3</v>
      </c>
      <c r="E590" s="1" t="s">
        <v>83</v>
      </c>
      <c r="F590" s="1">
        <v>4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0</v>
      </c>
      <c r="AO590" s="10">
        <v>0</v>
      </c>
      <c r="AP590" s="10">
        <v>0</v>
      </c>
      <c r="AQ590" s="10">
        <v>0</v>
      </c>
      <c r="AR590" s="10">
        <v>0</v>
      </c>
      <c r="AS590" s="10">
        <v>0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</v>
      </c>
      <c r="BD590" s="10">
        <v>0</v>
      </c>
      <c r="BE590" s="10">
        <v>0</v>
      </c>
      <c r="BF590" s="10">
        <v>0</v>
      </c>
      <c r="BG590" s="10">
        <v>0</v>
      </c>
      <c r="BH590" s="10">
        <v>0</v>
      </c>
      <c r="BI590" s="10">
        <v>0</v>
      </c>
      <c r="BJ590" s="10">
        <v>0</v>
      </c>
      <c r="BK590" s="10">
        <v>20</v>
      </c>
      <c r="BL590" s="10">
        <v>0</v>
      </c>
      <c r="BM590" s="10">
        <v>0</v>
      </c>
      <c r="BN590" s="10">
        <v>0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0</v>
      </c>
      <c r="BW590" s="10">
        <v>0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0</v>
      </c>
      <c r="CO590" s="10">
        <v>0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>
        <v>8</v>
      </c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0</v>
      </c>
      <c r="DG590" s="10">
        <v>0</v>
      </c>
      <c r="DH590" s="10">
        <v>0</v>
      </c>
      <c r="DI590" s="10">
        <v>0</v>
      </c>
      <c r="DJ590" s="10">
        <v>0</v>
      </c>
      <c r="DK590" s="10">
        <v>0</v>
      </c>
      <c r="DL590" s="10">
        <v>0</v>
      </c>
      <c r="DM590" s="10">
        <v>0</v>
      </c>
      <c r="DN590" s="10">
        <v>10</v>
      </c>
      <c r="DO590" s="10">
        <v>0</v>
      </c>
      <c r="DP590" s="10">
        <v>0</v>
      </c>
      <c r="DQ590" s="10">
        <v>0</v>
      </c>
      <c r="DR590" s="18">
        <v>0</v>
      </c>
    </row>
    <row r="591" spans="1:122">
      <c r="A591" t="s">
        <v>54</v>
      </c>
      <c r="B591">
        <v>2012</v>
      </c>
      <c r="C591" s="1" t="s">
        <v>82</v>
      </c>
      <c r="D591" s="1">
        <v>3</v>
      </c>
      <c r="E591" s="1" t="s">
        <v>83</v>
      </c>
      <c r="F591" s="1">
        <v>5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0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3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18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0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>
        <v>0</v>
      </c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0</v>
      </c>
      <c r="DH591" s="10">
        <v>0</v>
      </c>
      <c r="DI591" s="10">
        <v>0</v>
      </c>
      <c r="DJ591" s="10">
        <v>0</v>
      </c>
      <c r="DK591" s="10">
        <v>0</v>
      </c>
      <c r="DL591" s="10">
        <v>0</v>
      </c>
      <c r="DM591" s="10">
        <v>0</v>
      </c>
      <c r="DN591" s="10">
        <v>25</v>
      </c>
      <c r="DO591" s="10">
        <v>0</v>
      </c>
      <c r="DP591" s="10">
        <v>0</v>
      </c>
      <c r="DQ591" s="10">
        <v>0</v>
      </c>
      <c r="DR591" s="18">
        <v>0</v>
      </c>
    </row>
    <row r="592" spans="1:122">
      <c r="A592" t="s">
        <v>54</v>
      </c>
      <c r="B592">
        <v>2012</v>
      </c>
      <c r="C592" s="1" t="s">
        <v>82</v>
      </c>
      <c r="D592" s="1">
        <v>3</v>
      </c>
      <c r="E592" s="1" t="s">
        <v>84</v>
      </c>
      <c r="F592" s="1">
        <v>1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0">
        <v>0</v>
      </c>
      <c r="BK592" s="10">
        <v>10</v>
      </c>
      <c r="BL592" s="10">
        <v>0</v>
      </c>
      <c r="BM592" s="10">
        <v>0</v>
      </c>
      <c r="BN592" s="10">
        <v>0</v>
      </c>
      <c r="BO592" s="10">
        <v>0</v>
      </c>
      <c r="BP592" s="10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0">
        <v>0</v>
      </c>
      <c r="BW592" s="10">
        <v>0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0">
        <v>0</v>
      </c>
      <c r="CI592" s="10">
        <v>0</v>
      </c>
      <c r="CJ592" s="10">
        <v>0</v>
      </c>
      <c r="CK592" s="10">
        <v>0</v>
      </c>
      <c r="CL592" s="10">
        <v>0</v>
      </c>
      <c r="CM592" s="10">
        <v>0</v>
      </c>
      <c r="CN592" s="10">
        <v>0</v>
      </c>
      <c r="CO592" s="10">
        <v>0</v>
      </c>
      <c r="CP592" s="10">
        <v>0</v>
      </c>
      <c r="CQ592" s="10">
        <v>0</v>
      </c>
      <c r="CR592" s="10">
        <v>0</v>
      </c>
      <c r="CS592" s="10">
        <v>0</v>
      </c>
      <c r="CT592" s="10">
        <v>0</v>
      </c>
      <c r="CU592" s="10">
        <v>0</v>
      </c>
      <c r="CV592" s="10">
        <v>0</v>
      </c>
      <c r="CW592" s="10">
        <v>0</v>
      </c>
      <c r="CX592" s="10">
        <v>0</v>
      </c>
      <c r="CY592" s="10">
        <v>0</v>
      </c>
      <c r="CZ592" s="10">
        <v>0</v>
      </c>
      <c r="DA592" s="10">
        <v>0</v>
      </c>
      <c r="DB592" s="10">
        <v>0</v>
      </c>
      <c r="DC592" s="10">
        <v>0</v>
      </c>
      <c r="DD592" s="10">
        <v>0</v>
      </c>
      <c r="DE592" s="10">
        <v>0</v>
      </c>
      <c r="DF592" s="10">
        <v>0</v>
      </c>
      <c r="DG592" s="10">
        <v>0</v>
      </c>
      <c r="DH592" s="10">
        <v>0</v>
      </c>
      <c r="DI592" s="10">
        <v>0</v>
      </c>
      <c r="DJ592" s="10">
        <v>0</v>
      </c>
      <c r="DK592" s="10">
        <v>0</v>
      </c>
      <c r="DL592" s="10">
        <v>0</v>
      </c>
      <c r="DM592" s="10">
        <v>0</v>
      </c>
      <c r="DN592" s="10">
        <v>3</v>
      </c>
      <c r="DO592" s="10">
        <v>0</v>
      </c>
      <c r="DP592" s="10">
        <v>0</v>
      </c>
      <c r="DQ592" s="10">
        <v>0</v>
      </c>
      <c r="DR592" s="18">
        <v>0</v>
      </c>
    </row>
    <row r="593" spans="1:122">
      <c r="A593" t="s">
        <v>54</v>
      </c>
      <c r="B593">
        <v>2012</v>
      </c>
      <c r="C593" s="1" t="s">
        <v>82</v>
      </c>
      <c r="D593" s="1">
        <v>3</v>
      </c>
      <c r="E593" s="1" t="s">
        <v>84</v>
      </c>
      <c r="F593" s="1">
        <v>2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0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0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0</v>
      </c>
      <c r="BW593" s="10">
        <v>0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0">
        <v>0</v>
      </c>
      <c r="CI593" s="10">
        <v>0</v>
      </c>
      <c r="CJ593" s="10">
        <v>0</v>
      </c>
      <c r="CK593" s="10">
        <v>0</v>
      </c>
      <c r="CL593" s="10">
        <v>0</v>
      </c>
      <c r="CM593" s="10">
        <v>0</v>
      </c>
      <c r="CN593" s="10">
        <v>0</v>
      </c>
      <c r="CO593" s="10">
        <v>0</v>
      </c>
      <c r="CP593" s="10">
        <v>0</v>
      </c>
      <c r="CQ593" s="10">
        <v>0</v>
      </c>
      <c r="CR593" s="10">
        <v>0</v>
      </c>
      <c r="CS593" s="10">
        <v>0</v>
      </c>
      <c r="CT593" s="10">
        <v>0</v>
      </c>
      <c r="CU593" s="10">
        <v>0</v>
      </c>
      <c r="CV593" s="10">
        <v>0</v>
      </c>
      <c r="CW593" s="10">
        <v>0</v>
      </c>
      <c r="CX593" s="10">
        <v>0</v>
      </c>
      <c r="CY593" s="10">
        <v>0</v>
      </c>
      <c r="CZ593" s="10">
        <v>0</v>
      </c>
      <c r="DA593" s="10">
        <v>0</v>
      </c>
      <c r="DB593" s="10">
        <v>0</v>
      </c>
      <c r="DC593" s="10">
        <v>0</v>
      </c>
      <c r="DD593" s="10">
        <v>0</v>
      </c>
      <c r="DE593" s="10">
        <v>0</v>
      </c>
      <c r="DF593" s="10">
        <v>0</v>
      </c>
      <c r="DG593" s="10">
        <v>0</v>
      </c>
      <c r="DH593" s="10">
        <v>0</v>
      </c>
      <c r="DI593" s="10">
        <v>0</v>
      </c>
      <c r="DJ593" s="10">
        <v>0</v>
      </c>
      <c r="DK593" s="10">
        <v>0</v>
      </c>
      <c r="DL593" s="10">
        <v>0</v>
      </c>
      <c r="DM593" s="10">
        <v>0</v>
      </c>
      <c r="DN593" s="10">
        <v>0</v>
      </c>
      <c r="DO593" s="10">
        <v>0</v>
      </c>
      <c r="DP593" s="10">
        <v>0</v>
      </c>
      <c r="DQ593" s="10">
        <v>0</v>
      </c>
      <c r="DR593" s="18">
        <v>0</v>
      </c>
    </row>
    <row r="594" spans="1:122">
      <c r="A594" t="s">
        <v>54</v>
      </c>
      <c r="B594">
        <v>2012</v>
      </c>
      <c r="C594" s="1" t="s">
        <v>82</v>
      </c>
      <c r="D594" s="1">
        <v>3</v>
      </c>
      <c r="E594" s="1" t="s">
        <v>84</v>
      </c>
      <c r="F594" s="1">
        <v>3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0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0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0">
        <v>0</v>
      </c>
      <c r="BW594" s="10">
        <v>0</v>
      </c>
      <c r="BX594" s="10">
        <v>0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0">
        <v>0</v>
      </c>
      <c r="CI594" s="10">
        <v>0</v>
      </c>
      <c r="CJ594" s="10">
        <v>0</v>
      </c>
      <c r="CK594" s="10">
        <v>0</v>
      </c>
      <c r="CL594" s="10">
        <v>0</v>
      </c>
      <c r="CM594" s="10">
        <v>0</v>
      </c>
      <c r="CN594" s="10">
        <v>0</v>
      </c>
      <c r="CO594" s="10">
        <v>0</v>
      </c>
      <c r="CP594" s="10">
        <v>0</v>
      </c>
      <c r="CQ594" s="10">
        <v>0</v>
      </c>
      <c r="CR594" s="10">
        <v>0</v>
      </c>
      <c r="CS594" s="10">
        <v>0</v>
      </c>
      <c r="CT594" s="10">
        <v>0</v>
      </c>
      <c r="CU594" s="10">
        <v>0</v>
      </c>
      <c r="CV594" s="10">
        <v>0</v>
      </c>
      <c r="CW594" s="10">
        <v>0</v>
      </c>
      <c r="CX594" s="10">
        <v>0</v>
      </c>
      <c r="CY594" s="10">
        <v>0</v>
      </c>
      <c r="CZ594" s="10">
        <v>0</v>
      </c>
      <c r="DA594" s="10">
        <v>0</v>
      </c>
      <c r="DB594" s="10">
        <v>0</v>
      </c>
      <c r="DC594" s="10">
        <v>0</v>
      </c>
      <c r="DD594" s="10">
        <v>0</v>
      </c>
      <c r="DE594" s="10">
        <v>0</v>
      </c>
      <c r="DF594" s="10">
        <v>0</v>
      </c>
      <c r="DG594" s="10">
        <v>0</v>
      </c>
      <c r="DH594" s="10">
        <v>0</v>
      </c>
      <c r="DI594" s="10">
        <v>0</v>
      </c>
      <c r="DJ594" s="10">
        <v>0</v>
      </c>
      <c r="DK594" s="10">
        <v>0</v>
      </c>
      <c r="DL594" s="10">
        <v>0</v>
      </c>
      <c r="DM594" s="10">
        <v>0</v>
      </c>
      <c r="DN594" s="10">
        <v>0</v>
      </c>
      <c r="DO594" s="10">
        <v>0</v>
      </c>
      <c r="DP594" s="10">
        <v>0</v>
      </c>
      <c r="DQ594" s="10">
        <v>0</v>
      </c>
      <c r="DR594" s="18">
        <v>0</v>
      </c>
    </row>
    <row r="595" spans="1:122">
      <c r="A595" t="s">
        <v>54</v>
      </c>
      <c r="B595">
        <v>2012</v>
      </c>
      <c r="C595" s="1" t="s">
        <v>82</v>
      </c>
      <c r="D595" s="1">
        <v>3</v>
      </c>
      <c r="E595" s="1" t="s">
        <v>84</v>
      </c>
      <c r="F595" s="1">
        <v>4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0">
        <v>0</v>
      </c>
      <c r="BW595" s="10">
        <v>0</v>
      </c>
      <c r="BX595" s="10">
        <v>0</v>
      </c>
      <c r="BY595" s="10">
        <v>0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0</v>
      </c>
      <c r="CI595" s="10">
        <v>0</v>
      </c>
      <c r="CJ595" s="10">
        <v>0</v>
      </c>
      <c r="CK595" s="10">
        <v>0</v>
      </c>
      <c r="CL595" s="10">
        <v>0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>
        <v>0</v>
      </c>
      <c r="CY595" s="10">
        <v>0</v>
      </c>
      <c r="CZ595" s="10">
        <v>0</v>
      </c>
      <c r="DA595" s="10">
        <v>0</v>
      </c>
      <c r="DB595" s="10">
        <v>0</v>
      </c>
      <c r="DC595" s="10">
        <v>0</v>
      </c>
      <c r="DD595" s="10">
        <v>0</v>
      </c>
      <c r="DE595" s="10">
        <v>0</v>
      </c>
      <c r="DF595" s="10">
        <v>0</v>
      </c>
      <c r="DG595" s="10">
        <v>0</v>
      </c>
      <c r="DH595" s="10">
        <v>0</v>
      </c>
      <c r="DI595" s="10">
        <v>0</v>
      </c>
      <c r="DJ595" s="10">
        <v>0</v>
      </c>
      <c r="DK595" s="10">
        <v>0</v>
      </c>
      <c r="DL595" s="10">
        <v>0</v>
      </c>
      <c r="DM595" s="10">
        <v>0</v>
      </c>
      <c r="DN595" s="10">
        <v>0</v>
      </c>
      <c r="DO595" s="10">
        <v>0</v>
      </c>
      <c r="DP595" s="10">
        <v>0</v>
      </c>
      <c r="DQ595" s="10">
        <v>0</v>
      </c>
      <c r="DR595" s="18">
        <v>0</v>
      </c>
    </row>
    <row r="596" spans="1:122">
      <c r="A596" t="s">
        <v>54</v>
      </c>
      <c r="B596">
        <v>2012</v>
      </c>
      <c r="C596" s="1" t="s">
        <v>82</v>
      </c>
      <c r="D596" s="1">
        <v>3</v>
      </c>
      <c r="E596" s="1" t="s">
        <v>84</v>
      </c>
      <c r="F596" s="1">
        <v>5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6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1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0">
        <v>0</v>
      </c>
      <c r="BW596" s="10">
        <v>0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0</v>
      </c>
      <c r="CN596" s="10">
        <v>0</v>
      </c>
      <c r="CO596" s="10">
        <v>0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>
        <v>0</v>
      </c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0</v>
      </c>
      <c r="DF596" s="10">
        <v>0</v>
      </c>
      <c r="DG596" s="10">
        <v>0</v>
      </c>
      <c r="DH596" s="10">
        <v>0</v>
      </c>
      <c r="DI596" s="10">
        <v>0</v>
      </c>
      <c r="DJ596" s="10">
        <v>0</v>
      </c>
      <c r="DK596" s="10">
        <v>0</v>
      </c>
      <c r="DL596" s="10">
        <v>0</v>
      </c>
      <c r="DM596" s="10">
        <v>0</v>
      </c>
      <c r="DN596" s="10">
        <v>0</v>
      </c>
      <c r="DO596" s="10">
        <v>0</v>
      </c>
      <c r="DP596" s="10">
        <v>0</v>
      </c>
      <c r="DQ596" s="10">
        <v>0</v>
      </c>
      <c r="DR596" s="18">
        <v>0</v>
      </c>
    </row>
    <row r="597" spans="1:122">
      <c r="A597" t="s">
        <v>54</v>
      </c>
      <c r="B597">
        <v>2012</v>
      </c>
      <c r="C597" s="1" t="s">
        <v>82</v>
      </c>
      <c r="D597" s="1">
        <v>3</v>
      </c>
      <c r="E597" s="1" t="s">
        <v>85</v>
      </c>
      <c r="F597" s="1">
        <v>1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0">
        <v>0</v>
      </c>
      <c r="BK597" s="10">
        <v>15</v>
      </c>
      <c r="BL597" s="10">
        <v>0</v>
      </c>
      <c r="BM597" s="10">
        <v>0</v>
      </c>
      <c r="BN597" s="10">
        <v>0</v>
      </c>
      <c r="BO597" s="10">
        <v>0</v>
      </c>
      <c r="BP597" s="10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0">
        <v>0</v>
      </c>
      <c r="BW597" s="10">
        <v>0</v>
      </c>
      <c r="BX597" s="10">
        <v>0</v>
      </c>
      <c r="BY597" s="10">
        <v>0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0</v>
      </c>
      <c r="CT597" s="10">
        <v>0</v>
      </c>
      <c r="CU597" s="10">
        <v>0</v>
      </c>
      <c r="CV597" s="10">
        <v>0</v>
      </c>
      <c r="CW597" s="10">
        <v>0</v>
      </c>
      <c r="CX597" s="10">
        <v>0</v>
      </c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0</v>
      </c>
      <c r="DH597" s="10">
        <v>0</v>
      </c>
      <c r="DI597" s="10">
        <v>0</v>
      </c>
      <c r="DJ597" s="10">
        <v>0</v>
      </c>
      <c r="DK597" s="10">
        <v>0</v>
      </c>
      <c r="DL597" s="10">
        <v>0</v>
      </c>
      <c r="DM597" s="10">
        <v>0</v>
      </c>
      <c r="DN597" s="10">
        <v>4</v>
      </c>
      <c r="DO597" s="10">
        <v>0</v>
      </c>
      <c r="DP597" s="10">
        <v>0</v>
      </c>
      <c r="DQ597" s="10">
        <v>0</v>
      </c>
      <c r="DR597" s="18">
        <v>0</v>
      </c>
    </row>
    <row r="598" spans="1:122">
      <c r="A598" t="s">
        <v>54</v>
      </c>
      <c r="B598">
        <v>2012</v>
      </c>
      <c r="C598" s="1" t="s">
        <v>82</v>
      </c>
      <c r="D598" s="1">
        <v>3</v>
      </c>
      <c r="E598" s="1" t="s">
        <v>85</v>
      </c>
      <c r="F598" s="1">
        <v>2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0">
        <v>0</v>
      </c>
      <c r="BK598" s="10">
        <v>24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0</v>
      </c>
      <c r="BX598" s="10">
        <v>0</v>
      </c>
      <c r="BY598" s="10">
        <v>0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0</v>
      </c>
      <c r="CQ598" s="10">
        <v>0</v>
      </c>
      <c r="CR598" s="10">
        <v>0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>
        <v>0</v>
      </c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0</v>
      </c>
      <c r="DH598" s="10">
        <v>0</v>
      </c>
      <c r="DI598" s="10">
        <v>0</v>
      </c>
      <c r="DJ598" s="10">
        <v>0</v>
      </c>
      <c r="DK598" s="10">
        <v>0</v>
      </c>
      <c r="DL598" s="10">
        <v>0</v>
      </c>
      <c r="DM598" s="10">
        <v>0</v>
      </c>
      <c r="DN598" s="10">
        <v>1</v>
      </c>
      <c r="DO598" s="10">
        <v>0</v>
      </c>
      <c r="DP598" s="10">
        <v>0</v>
      </c>
      <c r="DQ598" s="10">
        <v>0</v>
      </c>
      <c r="DR598" s="18">
        <v>0</v>
      </c>
    </row>
    <row r="599" spans="1:122">
      <c r="A599" t="s">
        <v>54</v>
      </c>
      <c r="B599">
        <v>2012</v>
      </c>
      <c r="C599" s="1" t="s">
        <v>82</v>
      </c>
      <c r="D599" s="1">
        <v>3</v>
      </c>
      <c r="E599" s="1" t="s">
        <v>85</v>
      </c>
      <c r="F599" s="1">
        <v>3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0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0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0">
        <v>0</v>
      </c>
      <c r="BW599" s="10">
        <v>0</v>
      </c>
      <c r="BX599" s="10">
        <v>0</v>
      </c>
      <c r="BY599" s="10">
        <v>0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0">
        <v>0</v>
      </c>
      <c r="CI599" s="10">
        <v>0</v>
      </c>
      <c r="CJ599" s="10">
        <v>0</v>
      </c>
      <c r="CK599" s="10">
        <v>0</v>
      </c>
      <c r="CL599" s="10">
        <v>0</v>
      </c>
      <c r="CM599" s="10">
        <v>0</v>
      </c>
      <c r="CN599" s="10">
        <v>0</v>
      </c>
      <c r="CO599" s="10">
        <v>0</v>
      </c>
      <c r="CP599" s="10">
        <v>0</v>
      </c>
      <c r="CQ599" s="10">
        <v>0</v>
      </c>
      <c r="CR599" s="10">
        <v>0</v>
      </c>
      <c r="CS599" s="10">
        <v>0</v>
      </c>
      <c r="CT599" s="10">
        <v>0</v>
      </c>
      <c r="CU599" s="10">
        <v>0</v>
      </c>
      <c r="CV599" s="10">
        <v>0</v>
      </c>
      <c r="CW599" s="10">
        <v>0</v>
      </c>
      <c r="CX599" s="10">
        <v>0</v>
      </c>
      <c r="CY599" s="10">
        <v>0</v>
      </c>
      <c r="CZ599" s="10">
        <v>0</v>
      </c>
      <c r="DA599" s="10">
        <v>0</v>
      </c>
      <c r="DB599" s="10">
        <v>0</v>
      </c>
      <c r="DC599" s="10">
        <v>0</v>
      </c>
      <c r="DD599" s="10">
        <v>0</v>
      </c>
      <c r="DE599" s="10">
        <v>0</v>
      </c>
      <c r="DF599" s="10">
        <v>0</v>
      </c>
      <c r="DG599" s="10">
        <v>0</v>
      </c>
      <c r="DH599" s="10">
        <v>0</v>
      </c>
      <c r="DI599" s="10">
        <v>0</v>
      </c>
      <c r="DJ599" s="10">
        <v>0</v>
      </c>
      <c r="DK599" s="10">
        <v>0</v>
      </c>
      <c r="DL599" s="10">
        <v>0</v>
      </c>
      <c r="DM599" s="10">
        <v>0</v>
      </c>
      <c r="DN599" s="10">
        <v>0</v>
      </c>
      <c r="DO599" s="10">
        <v>0</v>
      </c>
      <c r="DP599" s="10">
        <v>0</v>
      </c>
      <c r="DQ599" s="10">
        <v>0</v>
      </c>
      <c r="DR599" s="18">
        <v>0</v>
      </c>
    </row>
    <row r="600" spans="1:122">
      <c r="A600" t="s">
        <v>54</v>
      </c>
      <c r="B600">
        <v>2012</v>
      </c>
      <c r="C600" s="1" t="s">
        <v>82</v>
      </c>
      <c r="D600" s="1">
        <v>3</v>
      </c>
      <c r="E600" s="1" t="s">
        <v>85</v>
      </c>
      <c r="F600" s="1">
        <v>4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0">
        <v>0</v>
      </c>
      <c r="BW600" s="10">
        <v>0</v>
      </c>
      <c r="BX600" s="10">
        <v>0</v>
      </c>
      <c r="BY600" s="10">
        <v>0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>
        <v>0</v>
      </c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0</v>
      </c>
      <c r="DH600" s="10">
        <v>0</v>
      </c>
      <c r="DI600" s="10">
        <v>0</v>
      </c>
      <c r="DJ600" s="10">
        <v>0</v>
      </c>
      <c r="DK600" s="10">
        <v>0</v>
      </c>
      <c r="DL600" s="10">
        <v>0</v>
      </c>
      <c r="DM600" s="10">
        <v>0</v>
      </c>
      <c r="DN600" s="10">
        <v>0</v>
      </c>
      <c r="DO600" s="10">
        <v>0</v>
      </c>
      <c r="DP600" s="10">
        <v>0</v>
      </c>
      <c r="DQ600" s="10">
        <v>0</v>
      </c>
      <c r="DR600" s="18">
        <v>0</v>
      </c>
    </row>
    <row r="601" spans="1:122">
      <c r="A601" t="s">
        <v>54</v>
      </c>
      <c r="B601">
        <v>2012</v>
      </c>
      <c r="C601" s="1" t="s">
        <v>82</v>
      </c>
      <c r="D601" s="1">
        <v>3</v>
      </c>
      <c r="E601" s="1" t="s">
        <v>85</v>
      </c>
      <c r="F601" s="1">
        <v>5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0</v>
      </c>
      <c r="BX601" s="10">
        <v>0</v>
      </c>
      <c r="BY601" s="10">
        <v>0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>
        <v>0</v>
      </c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0</v>
      </c>
      <c r="DH601" s="10">
        <v>0</v>
      </c>
      <c r="DI601" s="10">
        <v>0</v>
      </c>
      <c r="DJ601" s="10">
        <v>0</v>
      </c>
      <c r="DK601" s="10">
        <v>0</v>
      </c>
      <c r="DL601" s="10">
        <v>0</v>
      </c>
      <c r="DM601" s="10">
        <v>0</v>
      </c>
      <c r="DN601" s="10">
        <v>12</v>
      </c>
      <c r="DO601" s="10">
        <v>0</v>
      </c>
      <c r="DP601" s="10">
        <v>0</v>
      </c>
      <c r="DQ601" s="10">
        <v>0</v>
      </c>
      <c r="DR601" s="18">
        <v>0</v>
      </c>
    </row>
    <row r="602" spans="1:122">
      <c r="A602" t="s">
        <v>54</v>
      </c>
      <c r="B602">
        <v>2012</v>
      </c>
      <c r="C602" s="1" t="s">
        <v>86</v>
      </c>
      <c r="D602" s="1">
        <v>1</v>
      </c>
      <c r="E602" s="1" t="s">
        <v>81</v>
      </c>
      <c r="F602" s="1">
        <v>1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1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1</v>
      </c>
      <c r="BE602" s="10">
        <v>0</v>
      </c>
      <c r="BF602" s="10">
        <v>0</v>
      </c>
      <c r="BG602" s="10">
        <v>0</v>
      </c>
      <c r="BH602" s="10">
        <v>0</v>
      </c>
      <c r="BI602" s="10">
        <v>0</v>
      </c>
      <c r="BJ602" s="10">
        <v>0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0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0">
        <v>0</v>
      </c>
      <c r="BW602" s="10">
        <v>0</v>
      </c>
      <c r="BX602" s="10">
        <v>0</v>
      </c>
      <c r="BY602" s="10">
        <v>0</v>
      </c>
      <c r="BZ602" s="10">
        <v>0</v>
      </c>
      <c r="CA602" s="10">
        <v>0</v>
      </c>
      <c r="CB602" s="10">
        <v>0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0">
        <v>1</v>
      </c>
      <c r="CI602" s="10">
        <v>0</v>
      </c>
      <c r="CJ602" s="10">
        <v>0</v>
      </c>
      <c r="CK602" s="10">
        <v>0</v>
      </c>
      <c r="CL602" s="10">
        <v>0</v>
      </c>
      <c r="CM602" s="10">
        <v>0</v>
      </c>
      <c r="CN602" s="10">
        <v>0</v>
      </c>
      <c r="CO602" s="10">
        <v>0</v>
      </c>
      <c r="CP602" s="10">
        <v>0</v>
      </c>
      <c r="CQ602" s="10">
        <v>0</v>
      </c>
      <c r="CR602" s="10">
        <v>0</v>
      </c>
      <c r="CS602" s="10">
        <v>0</v>
      </c>
      <c r="CT602" s="10">
        <v>0</v>
      </c>
      <c r="CU602" s="10">
        <v>0</v>
      </c>
      <c r="CV602" s="10">
        <v>0</v>
      </c>
      <c r="CW602" s="10">
        <v>0</v>
      </c>
      <c r="CX602" s="10">
        <v>3</v>
      </c>
      <c r="CY602" s="10">
        <v>0</v>
      </c>
      <c r="CZ602" s="10">
        <v>0</v>
      </c>
      <c r="DA602" s="10">
        <v>0</v>
      </c>
      <c r="DB602" s="10">
        <v>0</v>
      </c>
      <c r="DC602" s="10">
        <v>0</v>
      </c>
      <c r="DD602" s="10">
        <v>0</v>
      </c>
      <c r="DE602" s="10">
        <v>0</v>
      </c>
      <c r="DF602" s="10">
        <v>0</v>
      </c>
      <c r="DG602" s="10">
        <v>0</v>
      </c>
      <c r="DH602" s="10">
        <v>0</v>
      </c>
      <c r="DI602" s="10">
        <v>0</v>
      </c>
      <c r="DJ602" s="10">
        <v>0</v>
      </c>
      <c r="DK602" s="10">
        <v>0</v>
      </c>
      <c r="DL602" s="10">
        <v>0</v>
      </c>
      <c r="DM602" s="10">
        <v>0</v>
      </c>
      <c r="DN602" s="10">
        <v>6</v>
      </c>
      <c r="DO602" s="10">
        <v>0</v>
      </c>
      <c r="DP602" s="10">
        <v>0</v>
      </c>
      <c r="DQ602" s="10">
        <v>0</v>
      </c>
      <c r="DR602" s="18">
        <v>0</v>
      </c>
    </row>
    <row r="603" spans="1:122">
      <c r="A603" t="s">
        <v>54</v>
      </c>
      <c r="B603">
        <v>2012</v>
      </c>
      <c r="C603" s="1" t="s">
        <v>86</v>
      </c>
      <c r="D603" s="1">
        <v>1</v>
      </c>
      <c r="E603" s="1" t="s">
        <v>81</v>
      </c>
      <c r="F603" s="1">
        <v>2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1</v>
      </c>
      <c r="X603" s="10">
        <v>0</v>
      </c>
      <c r="Y603" s="10">
        <v>0</v>
      </c>
      <c r="Z603" s="10">
        <v>0</v>
      </c>
      <c r="AA603" s="10">
        <v>1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5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0</v>
      </c>
      <c r="BQ603" s="10">
        <v>0</v>
      </c>
      <c r="BR603" s="10">
        <v>0</v>
      </c>
      <c r="BS603" s="10">
        <v>0</v>
      </c>
      <c r="BT603" s="10">
        <v>0</v>
      </c>
      <c r="BU603" s="10">
        <v>0</v>
      </c>
      <c r="BV603" s="10">
        <v>0</v>
      </c>
      <c r="BW603" s="10">
        <v>0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>
        <v>6</v>
      </c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0</v>
      </c>
      <c r="DH603" s="10">
        <v>0</v>
      </c>
      <c r="DI603" s="10">
        <v>0</v>
      </c>
      <c r="DJ603" s="10">
        <v>0</v>
      </c>
      <c r="DK603" s="10">
        <v>0</v>
      </c>
      <c r="DL603" s="10">
        <v>0</v>
      </c>
      <c r="DM603" s="10">
        <v>0</v>
      </c>
      <c r="DN603" s="10">
        <v>30</v>
      </c>
      <c r="DO603" s="10">
        <v>0</v>
      </c>
      <c r="DP603" s="10">
        <v>0</v>
      </c>
      <c r="DQ603" s="10">
        <v>0</v>
      </c>
      <c r="DR603" s="18">
        <v>0</v>
      </c>
    </row>
    <row r="604" spans="1:122">
      <c r="A604" t="s">
        <v>54</v>
      </c>
      <c r="B604">
        <v>2012</v>
      </c>
      <c r="C604" s="1" t="s">
        <v>86</v>
      </c>
      <c r="D604" s="1">
        <v>1</v>
      </c>
      <c r="E604" s="1" t="s">
        <v>81</v>
      </c>
      <c r="F604" s="1">
        <v>3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2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1</v>
      </c>
      <c r="BD604" s="10">
        <v>2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0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2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>
        <v>1</v>
      </c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0</v>
      </c>
      <c r="DH604" s="10">
        <v>0</v>
      </c>
      <c r="DI604" s="10">
        <v>0</v>
      </c>
      <c r="DJ604" s="10">
        <v>0</v>
      </c>
      <c r="DK604" s="10">
        <v>0</v>
      </c>
      <c r="DL604" s="10">
        <v>0</v>
      </c>
      <c r="DM604" s="10">
        <v>0</v>
      </c>
      <c r="DN604" s="10">
        <v>10</v>
      </c>
      <c r="DO604" s="10">
        <v>0</v>
      </c>
      <c r="DP604" s="10">
        <v>0</v>
      </c>
      <c r="DQ604" s="10">
        <v>0</v>
      </c>
      <c r="DR604" s="18">
        <v>0</v>
      </c>
    </row>
    <row r="605" spans="1:122">
      <c r="A605" t="s">
        <v>54</v>
      </c>
      <c r="B605">
        <v>2012</v>
      </c>
      <c r="C605" s="1" t="s">
        <v>86</v>
      </c>
      <c r="D605" s="1">
        <v>1</v>
      </c>
      <c r="E605" s="1" t="s">
        <v>81</v>
      </c>
      <c r="F605" s="1">
        <v>4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1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5</v>
      </c>
      <c r="BD605" s="10">
        <v>6</v>
      </c>
      <c r="BE605" s="10">
        <v>0</v>
      </c>
      <c r="BF605" s="10">
        <v>0</v>
      </c>
      <c r="BG605" s="10">
        <v>0</v>
      </c>
      <c r="BH605" s="10">
        <v>0</v>
      </c>
      <c r="BI605" s="10">
        <v>0</v>
      </c>
      <c r="BJ605" s="10">
        <v>0</v>
      </c>
      <c r="BK605" s="10">
        <v>0</v>
      </c>
      <c r="BL605" s="10">
        <v>0</v>
      </c>
      <c r="BM605" s="10">
        <v>0</v>
      </c>
      <c r="BN605" s="10">
        <v>0</v>
      </c>
      <c r="BO605" s="10">
        <v>0</v>
      </c>
      <c r="BP605" s="10">
        <v>0</v>
      </c>
      <c r="BQ605" s="10">
        <v>0</v>
      </c>
      <c r="BR605" s="10">
        <v>0</v>
      </c>
      <c r="BS605" s="10">
        <v>1</v>
      </c>
      <c r="BT605" s="10">
        <v>0</v>
      </c>
      <c r="BU605" s="10">
        <v>0</v>
      </c>
      <c r="BV605" s="10">
        <v>0</v>
      </c>
      <c r="BW605" s="10">
        <v>0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0">
        <v>0</v>
      </c>
      <c r="CI605" s="10">
        <v>0</v>
      </c>
      <c r="CJ605" s="10">
        <v>2</v>
      </c>
      <c r="CK605" s="10">
        <v>0</v>
      </c>
      <c r="CL605" s="10">
        <v>0</v>
      </c>
      <c r="CM605" s="10">
        <v>0</v>
      </c>
      <c r="CN605" s="10">
        <v>0</v>
      </c>
      <c r="CO605" s="10">
        <v>0</v>
      </c>
      <c r="CP605" s="10">
        <v>0</v>
      </c>
      <c r="CQ605" s="10">
        <v>0</v>
      </c>
      <c r="CR605" s="10">
        <v>0</v>
      </c>
      <c r="CS605" s="10">
        <v>0</v>
      </c>
      <c r="CT605" s="10">
        <v>0</v>
      </c>
      <c r="CU605" s="10">
        <v>0</v>
      </c>
      <c r="CV605" s="10">
        <v>0</v>
      </c>
      <c r="CW605" s="10">
        <v>0</v>
      </c>
      <c r="CX605" s="10">
        <v>0</v>
      </c>
      <c r="CY605" s="10">
        <v>0</v>
      </c>
      <c r="CZ605" s="10">
        <v>0</v>
      </c>
      <c r="DA605" s="10">
        <v>0</v>
      </c>
      <c r="DB605" s="10">
        <v>0</v>
      </c>
      <c r="DC605" s="10">
        <v>0</v>
      </c>
      <c r="DD605" s="10">
        <v>0</v>
      </c>
      <c r="DE605" s="10">
        <v>0</v>
      </c>
      <c r="DF605" s="10">
        <v>0</v>
      </c>
      <c r="DG605" s="10">
        <v>0</v>
      </c>
      <c r="DH605" s="10">
        <v>0</v>
      </c>
      <c r="DI605" s="10">
        <v>0</v>
      </c>
      <c r="DJ605" s="10">
        <v>0</v>
      </c>
      <c r="DK605" s="10">
        <v>0</v>
      </c>
      <c r="DL605" s="10">
        <v>0</v>
      </c>
      <c r="DM605" s="10">
        <v>0</v>
      </c>
      <c r="DN605" s="10">
        <v>4</v>
      </c>
      <c r="DO605" s="10">
        <v>0</v>
      </c>
      <c r="DP605" s="10">
        <v>0</v>
      </c>
      <c r="DQ605" s="10">
        <v>0</v>
      </c>
      <c r="DR605" s="18">
        <v>0</v>
      </c>
    </row>
    <row r="606" spans="1:122">
      <c r="A606" t="s">
        <v>54</v>
      </c>
      <c r="B606">
        <v>2012</v>
      </c>
      <c r="C606" s="1" t="s">
        <v>86</v>
      </c>
      <c r="D606" s="1">
        <v>1</v>
      </c>
      <c r="E606" s="1" t="s">
        <v>81</v>
      </c>
      <c r="F606" s="1">
        <v>5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1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6</v>
      </c>
      <c r="BD606" s="10">
        <v>8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0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>
        <v>4</v>
      </c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0</v>
      </c>
      <c r="DH606" s="10">
        <v>0</v>
      </c>
      <c r="DI606" s="10">
        <v>0</v>
      </c>
      <c r="DJ606" s="10">
        <v>0</v>
      </c>
      <c r="DK606" s="10">
        <v>0</v>
      </c>
      <c r="DL606" s="10">
        <v>0</v>
      </c>
      <c r="DM606" s="10">
        <v>0</v>
      </c>
      <c r="DN606" s="10">
        <v>5</v>
      </c>
      <c r="DO606" s="10">
        <v>0</v>
      </c>
      <c r="DP606" s="10">
        <v>0</v>
      </c>
      <c r="DQ606" s="10">
        <v>0</v>
      </c>
      <c r="DR606" s="18">
        <v>0</v>
      </c>
    </row>
    <row r="607" spans="1:122">
      <c r="A607" t="s">
        <v>54</v>
      </c>
      <c r="B607">
        <v>2012</v>
      </c>
      <c r="C607" s="1" t="s">
        <v>86</v>
      </c>
      <c r="D607" s="1">
        <v>1</v>
      </c>
      <c r="E607" s="1" t="s">
        <v>80</v>
      </c>
      <c r="F607" s="1">
        <v>1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10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0">
        <v>0</v>
      </c>
      <c r="BW607" s="10">
        <v>0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4</v>
      </c>
      <c r="CM607" s="10">
        <v>0</v>
      </c>
      <c r="CN607" s="10">
        <v>3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>
        <v>4</v>
      </c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0</v>
      </c>
      <c r="DH607" s="10">
        <v>0</v>
      </c>
      <c r="DI607" s="10">
        <v>0</v>
      </c>
      <c r="DJ607" s="10">
        <v>1</v>
      </c>
      <c r="DK607" s="10">
        <v>0</v>
      </c>
      <c r="DL607" s="10">
        <v>0</v>
      </c>
      <c r="DM607" s="10">
        <v>0</v>
      </c>
      <c r="DN607" s="10">
        <v>6</v>
      </c>
      <c r="DO607" s="10">
        <v>0</v>
      </c>
      <c r="DP607" s="10">
        <v>0</v>
      </c>
      <c r="DQ607" s="10">
        <v>0</v>
      </c>
      <c r="DR607" s="18">
        <v>0</v>
      </c>
    </row>
    <row r="608" spans="1:122">
      <c r="A608" t="s">
        <v>54</v>
      </c>
      <c r="B608">
        <v>2012</v>
      </c>
      <c r="C608" s="1" t="s">
        <v>86</v>
      </c>
      <c r="D608" s="1">
        <v>1</v>
      </c>
      <c r="E608" s="1" t="s">
        <v>80</v>
      </c>
      <c r="F608" s="1">
        <v>2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1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1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0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0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0">
        <v>0</v>
      </c>
      <c r="BW608" s="10">
        <v>0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0">
        <v>0</v>
      </c>
      <c r="CI608" s="10">
        <v>0</v>
      </c>
      <c r="CJ608" s="10">
        <v>2</v>
      </c>
      <c r="CK608" s="10">
        <v>0</v>
      </c>
      <c r="CL608" s="10">
        <v>0</v>
      </c>
      <c r="CM608" s="10">
        <v>0</v>
      </c>
      <c r="CN608" s="10">
        <v>0</v>
      </c>
      <c r="CO608" s="10">
        <v>0</v>
      </c>
      <c r="CP608" s="10">
        <v>0</v>
      </c>
      <c r="CQ608" s="10">
        <v>0</v>
      </c>
      <c r="CR608" s="10">
        <v>0</v>
      </c>
      <c r="CS608" s="10">
        <v>0</v>
      </c>
      <c r="CT608" s="10">
        <v>0</v>
      </c>
      <c r="CU608" s="10">
        <v>0</v>
      </c>
      <c r="CV608" s="10">
        <v>0</v>
      </c>
      <c r="CW608" s="10">
        <v>0</v>
      </c>
      <c r="CX608" s="10">
        <v>4</v>
      </c>
      <c r="CY608" s="10">
        <v>0</v>
      </c>
      <c r="CZ608" s="10">
        <v>0</v>
      </c>
      <c r="DA608" s="10">
        <v>0</v>
      </c>
      <c r="DB608" s="10">
        <v>0</v>
      </c>
      <c r="DC608" s="10">
        <v>0</v>
      </c>
      <c r="DD608" s="10">
        <v>0</v>
      </c>
      <c r="DE608" s="10">
        <v>0</v>
      </c>
      <c r="DF608" s="10">
        <v>0</v>
      </c>
      <c r="DG608" s="10">
        <v>0</v>
      </c>
      <c r="DH608" s="10">
        <v>0</v>
      </c>
      <c r="DI608" s="10">
        <v>0</v>
      </c>
      <c r="DJ608" s="10">
        <v>0</v>
      </c>
      <c r="DK608" s="10">
        <v>0</v>
      </c>
      <c r="DL608" s="10">
        <v>0</v>
      </c>
      <c r="DM608" s="10">
        <v>0</v>
      </c>
      <c r="DN608" s="10">
        <v>30</v>
      </c>
      <c r="DO608" s="10">
        <v>0</v>
      </c>
      <c r="DP608" s="10">
        <v>0</v>
      </c>
      <c r="DQ608" s="10">
        <v>0</v>
      </c>
      <c r="DR608" s="18">
        <v>0</v>
      </c>
    </row>
    <row r="609" spans="1:122">
      <c r="A609" t="s">
        <v>54</v>
      </c>
      <c r="B609">
        <v>2012</v>
      </c>
      <c r="C609" s="1" t="s">
        <v>86</v>
      </c>
      <c r="D609" s="1">
        <v>1</v>
      </c>
      <c r="E609" s="1" t="s">
        <v>80</v>
      </c>
      <c r="F609" s="1">
        <v>3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2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1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6</v>
      </c>
      <c r="BD609" s="10">
        <v>4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0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0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0">
        <v>0</v>
      </c>
      <c r="BW609" s="10">
        <v>0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0">
        <v>0</v>
      </c>
      <c r="CI609" s="10">
        <v>0</v>
      </c>
      <c r="CJ609" s="10">
        <v>0</v>
      </c>
      <c r="CK609" s="10">
        <v>0</v>
      </c>
      <c r="CL609" s="10">
        <v>0</v>
      </c>
      <c r="CM609" s="10">
        <v>0</v>
      </c>
      <c r="CN609" s="10">
        <v>0</v>
      </c>
      <c r="CO609" s="10">
        <v>0</v>
      </c>
      <c r="CP609" s="10">
        <v>0</v>
      </c>
      <c r="CQ609" s="10">
        <v>0</v>
      </c>
      <c r="CR609" s="10">
        <v>0</v>
      </c>
      <c r="CS609" s="10">
        <v>0</v>
      </c>
      <c r="CT609" s="10">
        <v>0</v>
      </c>
      <c r="CU609" s="10">
        <v>0</v>
      </c>
      <c r="CV609" s="10">
        <v>0</v>
      </c>
      <c r="CW609" s="10">
        <v>0</v>
      </c>
      <c r="CX609" s="10">
        <v>6</v>
      </c>
      <c r="CY609" s="10">
        <v>0</v>
      </c>
      <c r="CZ609" s="10">
        <v>0</v>
      </c>
      <c r="DA609" s="10">
        <v>0</v>
      </c>
      <c r="DB609" s="10">
        <v>0</v>
      </c>
      <c r="DC609" s="10">
        <v>0</v>
      </c>
      <c r="DD609" s="10">
        <v>0</v>
      </c>
      <c r="DE609" s="10">
        <v>0</v>
      </c>
      <c r="DF609" s="10">
        <v>0</v>
      </c>
      <c r="DG609" s="10">
        <v>1</v>
      </c>
      <c r="DH609" s="10">
        <v>0</v>
      </c>
      <c r="DI609" s="10">
        <v>0</v>
      </c>
      <c r="DJ609" s="10">
        <v>0</v>
      </c>
      <c r="DK609" s="10">
        <v>0</v>
      </c>
      <c r="DL609" s="10">
        <v>0</v>
      </c>
      <c r="DM609" s="10">
        <v>0</v>
      </c>
      <c r="DN609" s="10">
        <v>45</v>
      </c>
      <c r="DO609" s="10">
        <v>0</v>
      </c>
      <c r="DP609" s="10">
        <v>0</v>
      </c>
      <c r="DQ609" s="10">
        <v>0</v>
      </c>
      <c r="DR609" s="18">
        <v>0</v>
      </c>
    </row>
    <row r="610" spans="1:122">
      <c r="A610" t="s">
        <v>54</v>
      </c>
      <c r="B610">
        <v>2012</v>
      </c>
      <c r="C610" s="1" t="s">
        <v>86</v>
      </c>
      <c r="D610" s="1">
        <v>1</v>
      </c>
      <c r="E610" s="1" t="s">
        <v>80</v>
      </c>
      <c r="F610" s="1">
        <v>4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1</v>
      </c>
      <c r="BD610" s="10">
        <v>2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0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0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0">
        <v>0</v>
      </c>
      <c r="BW610" s="10">
        <v>0</v>
      </c>
      <c r="BX610" s="10">
        <v>0</v>
      </c>
      <c r="BY610" s="10">
        <v>0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0">
        <v>0</v>
      </c>
      <c r="CI610" s="10">
        <v>0</v>
      </c>
      <c r="CJ610" s="10">
        <v>0</v>
      </c>
      <c r="CK610" s="10">
        <v>0</v>
      </c>
      <c r="CL610" s="10">
        <v>0</v>
      </c>
      <c r="CM610" s="10">
        <v>0</v>
      </c>
      <c r="CN610" s="10">
        <v>0</v>
      </c>
      <c r="CO610" s="10">
        <v>3</v>
      </c>
      <c r="CP610" s="10">
        <v>0</v>
      </c>
      <c r="CQ610" s="10">
        <v>0</v>
      </c>
      <c r="CR610" s="10">
        <v>0</v>
      </c>
      <c r="CS610" s="10">
        <v>0</v>
      </c>
      <c r="CT610" s="10">
        <v>0</v>
      </c>
      <c r="CU610" s="10">
        <v>0</v>
      </c>
      <c r="CV610" s="10">
        <v>0</v>
      </c>
      <c r="CW610" s="10">
        <v>0</v>
      </c>
      <c r="CX610" s="10">
        <v>4</v>
      </c>
      <c r="CY610" s="10">
        <v>0</v>
      </c>
      <c r="CZ610" s="10">
        <v>0</v>
      </c>
      <c r="DA610" s="10">
        <v>0</v>
      </c>
      <c r="DB610" s="10">
        <v>0</v>
      </c>
      <c r="DC610" s="10">
        <v>0</v>
      </c>
      <c r="DD610" s="10">
        <v>0</v>
      </c>
      <c r="DE610" s="10">
        <v>0</v>
      </c>
      <c r="DF610" s="10">
        <v>0</v>
      </c>
      <c r="DG610" s="10">
        <v>0</v>
      </c>
      <c r="DH610" s="10">
        <v>0</v>
      </c>
      <c r="DI610" s="10">
        <v>0</v>
      </c>
      <c r="DJ610" s="10">
        <v>0</v>
      </c>
      <c r="DK610" s="10">
        <v>0</v>
      </c>
      <c r="DL610" s="10">
        <v>0</v>
      </c>
      <c r="DM610" s="10">
        <v>0</v>
      </c>
      <c r="DN610" s="10">
        <v>15</v>
      </c>
      <c r="DO610" s="10">
        <v>0</v>
      </c>
      <c r="DP610" s="10">
        <v>0</v>
      </c>
      <c r="DQ610" s="10">
        <v>0</v>
      </c>
      <c r="DR610" s="18">
        <v>0</v>
      </c>
    </row>
    <row r="611" spans="1:122">
      <c r="A611" t="s">
        <v>54</v>
      </c>
      <c r="B611">
        <v>2012</v>
      </c>
      <c r="C611" s="1" t="s">
        <v>86</v>
      </c>
      <c r="D611" s="1">
        <v>1</v>
      </c>
      <c r="E611" s="1" t="s">
        <v>80</v>
      </c>
      <c r="F611" s="1">
        <v>5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1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5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0">
        <v>0</v>
      </c>
      <c r="BQ611" s="10">
        <v>0</v>
      </c>
      <c r="BR611" s="10">
        <v>0</v>
      </c>
      <c r="BS611" s="10">
        <v>1</v>
      </c>
      <c r="BT611" s="10">
        <v>0</v>
      </c>
      <c r="BU611" s="10">
        <v>0</v>
      </c>
      <c r="BV611" s="10">
        <v>0</v>
      </c>
      <c r="BW611" s="10">
        <v>0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0</v>
      </c>
      <c r="CW611" s="10">
        <v>0</v>
      </c>
      <c r="CX611" s="10">
        <v>6</v>
      </c>
      <c r="CY611" s="10">
        <v>0</v>
      </c>
      <c r="CZ611" s="10">
        <v>0</v>
      </c>
      <c r="DA611" s="10">
        <v>0</v>
      </c>
      <c r="DB611" s="10">
        <v>0</v>
      </c>
      <c r="DC611" s="10">
        <v>0</v>
      </c>
      <c r="DD611" s="10">
        <v>0</v>
      </c>
      <c r="DE611" s="10">
        <v>0</v>
      </c>
      <c r="DF611" s="10">
        <v>0</v>
      </c>
      <c r="DG611" s="10">
        <v>0</v>
      </c>
      <c r="DH611" s="10">
        <v>0</v>
      </c>
      <c r="DI611" s="10">
        <v>0</v>
      </c>
      <c r="DJ611" s="10">
        <v>0</v>
      </c>
      <c r="DK611" s="10">
        <v>0</v>
      </c>
      <c r="DL611" s="10">
        <v>0</v>
      </c>
      <c r="DM611" s="10">
        <v>0</v>
      </c>
      <c r="DN611" s="10">
        <v>20</v>
      </c>
      <c r="DO611" s="10">
        <v>0</v>
      </c>
      <c r="DP611" s="10">
        <v>0</v>
      </c>
      <c r="DQ611" s="10">
        <v>0</v>
      </c>
      <c r="DR611" s="18">
        <v>0</v>
      </c>
    </row>
    <row r="612" spans="1:122">
      <c r="A612" t="s">
        <v>54</v>
      </c>
      <c r="B612">
        <v>2012</v>
      </c>
      <c r="C612" s="1" t="s">
        <v>86</v>
      </c>
      <c r="D612" s="1">
        <v>1</v>
      </c>
      <c r="E612" s="1" t="s">
        <v>83</v>
      </c>
      <c r="F612" s="1">
        <v>1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1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1</v>
      </c>
      <c r="BD612" s="10">
        <v>0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0</v>
      </c>
      <c r="BW612" s="10">
        <v>0</v>
      </c>
      <c r="BX612" s="10">
        <v>0</v>
      </c>
      <c r="BY612" s="10">
        <v>0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2</v>
      </c>
      <c r="CP612" s="10">
        <v>0</v>
      </c>
      <c r="CQ612" s="10">
        <v>0</v>
      </c>
      <c r="CR612" s="10">
        <v>0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>
        <v>1</v>
      </c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0</v>
      </c>
      <c r="DH612" s="10">
        <v>0</v>
      </c>
      <c r="DI612" s="10">
        <v>0</v>
      </c>
      <c r="DJ612" s="10">
        <v>0</v>
      </c>
      <c r="DK612" s="10">
        <v>0</v>
      </c>
      <c r="DL612" s="10">
        <v>0</v>
      </c>
      <c r="DM612" s="10">
        <v>0</v>
      </c>
      <c r="DN612" s="10">
        <v>10</v>
      </c>
      <c r="DO612" s="10">
        <v>0</v>
      </c>
      <c r="DP612" s="10">
        <v>0</v>
      </c>
      <c r="DQ612" s="10">
        <v>0</v>
      </c>
      <c r="DR612" s="18">
        <v>0</v>
      </c>
    </row>
    <row r="613" spans="1:122">
      <c r="A613" t="s">
        <v>54</v>
      </c>
      <c r="B613">
        <v>2012</v>
      </c>
      <c r="C613" s="1" t="s">
        <v>86</v>
      </c>
      <c r="D613" s="1">
        <v>1</v>
      </c>
      <c r="E613" s="1" t="s">
        <v>83</v>
      </c>
      <c r="F613" s="1">
        <v>2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1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2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0</v>
      </c>
      <c r="BK613" s="10">
        <v>0</v>
      </c>
      <c r="BL613" s="10">
        <v>0</v>
      </c>
      <c r="BM613" s="10">
        <v>0</v>
      </c>
      <c r="BN613" s="10">
        <v>0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0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0">
        <v>1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1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0</v>
      </c>
      <c r="CW613" s="10">
        <v>0</v>
      </c>
      <c r="CX613" s="10">
        <v>0</v>
      </c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1</v>
      </c>
      <c r="DH613" s="10">
        <v>0</v>
      </c>
      <c r="DI613" s="10">
        <v>0</v>
      </c>
      <c r="DJ613" s="10">
        <v>2</v>
      </c>
      <c r="DK613" s="10">
        <v>0</v>
      </c>
      <c r="DL613" s="10">
        <v>0</v>
      </c>
      <c r="DM613" s="10">
        <v>0</v>
      </c>
      <c r="DN613" s="10">
        <v>20</v>
      </c>
      <c r="DO613" s="10">
        <v>0</v>
      </c>
      <c r="DP613" s="10">
        <v>0</v>
      </c>
      <c r="DQ613" s="10">
        <v>0</v>
      </c>
      <c r="DR613" s="18">
        <v>0</v>
      </c>
    </row>
    <row r="614" spans="1:122">
      <c r="A614" t="s">
        <v>54</v>
      </c>
      <c r="B614">
        <v>2012</v>
      </c>
      <c r="C614" s="1" t="s">
        <v>86</v>
      </c>
      <c r="D614" s="1">
        <v>1</v>
      </c>
      <c r="E614" s="1" t="s">
        <v>83</v>
      </c>
      <c r="F614" s="1">
        <v>3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8</v>
      </c>
      <c r="BD614" s="10">
        <v>0</v>
      </c>
      <c r="BE614" s="10">
        <v>0</v>
      </c>
      <c r="BF614" s="10">
        <v>2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0">
        <v>0</v>
      </c>
      <c r="BW614" s="10">
        <v>0</v>
      </c>
      <c r="BX614" s="10">
        <v>0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2</v>
      </c>
      <c r="CI614" s="10">
        <v>0</v>
      </c>
      <c r="CJ614" s="10">
        <v>0</v>
      </c>
      <c r="CK614" s="10">
        <v>0</v>
      </c>
      <c r="CL614" s="10">
        <v>0</v>
      </c>
      <c r="CM614" s="10">
        <v>0</v>
      </c>
      <c r="CN614" s="10">
        <v>0</v>
      </c>
      <c r="CO614" s="10">
        <v>2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>
        <v>2</v>
      </c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0</v>
      </c>
      <c r="DF614" s="10">
        <v>0</v>
      </c>
      <c r="DG614" s="10">
        <v>0</v>
      </c>
      <c r="DH614" s="10">
        <v>0</v>
      </c>
      <c r="DI614" s="10">
        <v>0</v>
      </c>
      <c r="DJ614" s="10">
        <v>1</v>
      </c>
      <c r="DK614" s="10">
        <v>0</v>
      </c>
      <c r="DL614" s="10">
        <v>0</v>
      </c>
      <c r="DM614" s="10">
        <v>0</v>
      </c>
      <c r="DN614" s="10">
        <v>12</v>
      </c>
      <c r="DO614" s="10">
        <v>0</v>
      </c>
      <c r="DP614" s="10">
        <v>0</v>
      </c>
      <c r="DQ614" s="10">
        <v>0</v>
      </c>
      <c r="DR614" s="18">
        <v>0</v>
      </c>
    </row>
    <row r="615" spans="1:122">
      <c r="A615" t="s">
        <v>54</v>
      </c>
      <c r="B615">
        <v>2012</v>
      </c>
      <c r="C615" s="1" t="s">
        <v>86</v>
      </c>
      <c r="D615" s="1">
        <v>1</v>
      </c>
      <c r="E615" s="1" t="s">
        <v>83</v>
      </c>
      <c r="F615" s="1">
        <v>4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0">
        <v>2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0">
        <v>0</v>
      </c>
      <c r="BW615" s="10">
        <v>0</v>
      </c>
      <c r="BX615" s="10">
        <v>0</v>
      </c>
      <c r="BY615" s="10">
        <v>0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3</v>
      </c>
      <c r="CK615" s="10">
        <v>0</v>
      </c>
      <c r="CL615" s="10">
        <v>2</v>
      </c>
      <c r="CM615" s="10">
        <v>0</v>
      </c>
      <c r="CN615" s="10">
        <v>0</v>
      </c>
      <c r="CO615" s="10">
        <v>0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>
        <v>3</v>
      </c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0</v>
      </c>
      <c r="DF615" s="10">
        <v>0</v>
      </c>
      <c r="DG615" s="10">
        <v>0</v>
      </c>
      <c r="DH615" s="10">
        <v>0</v>
      </c>
      <c r="DI615" s="10">
        <v>0</v>
      </c>
      <c r="DJ615" s="10">
        <v>7</v>
      </c>
      <c r="DK615" s="10">
        <v>0</v>
      </c>
      <c r="DL615" s="10">
        <v>0</v>
      </c>
      <c r="DM615" s="10">
        <v>0</v>
      </c>
      <c r="DN615" s="10">
        <v>6</v>
      </c>
      <c r="DO615" s="10">
        <v>0</v>
      </c>
      <c r="DP615" s="10">
        <v>0</v>
      </c>
      <c r="DQ615" s="10">
        <v>0</v>
      </c>
      <c r="DR615" s="18">
        <v>0</v>
      </c>
    </row>
    <row r="616" spans="1:122">
      <c r="A616" t="s">
        <v>54</v>
      </c>
      <c r="B616">
        <v>2012</v>
      </c>
      <c r="C616" s="1" t="s">
        <v>86</v>
      </c>
      <c r="D616" s="1">
        <v>1</v>
      </c>
      <c r="E616" s="1" t="s">
        <v>83</v>
      </c>
      <c r="F616" s="1">
        <v>5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10</v>
      </c>
      <c r="BD616" s="10">
        <v>20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0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0</v>
      </c>
      <c r="BX616" s="10">
        <v>0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2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>
        <v>5</v>
      </c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0</v>
      </c>
      <c r="DH616" s="10">
        <v>0</v>
      </c>
      <c r="DI616" s="10">
        <v>0</v>
      </c>
      <c r="DJ616" s="10">
        <v>0</v>
      </c>
      <c r="DK616" s="10">
        <v>0</v>
      </c>
      <c r="DL616" s="10">
        <v>0</v>
      </c>
      <c r="DM616" s="10">
        <v>0</v>
      </c>
      <c r="DN616" s="10">
        <v>8</v>
      </c>
      <c r="DO616" s="10">
        <v>0</v>
      </c>
      <c r="DP616" s="10">
        <v>0</v>
      </c>
      <c r="DQ616" s="10">
        <v>0</v>
      </c>
      <c r="DR616" s="18">
        <v>0</v>
      </c>
    </row>
    <row r="617" spans="1:122">
      <c r="A617" t="s">
        <v>54</v>
      </c>
      <c r="B617">
        <v>2012</v>
      </c>
      <c r="C617" s="1" t="s">
        <v>86</v>
      </c>
      <c r="D617" s="1">
        <v>1</v>
      </c>
      <c r="E617" s="1" t="s">
        <v>84</v>
      </c>
      <c r="F617" s="1">
        <v>1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0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0</v>
      </c>
      <c r="BX617" s="10">
        <v>0</v>
      </c>
      <c r="BY617" s="10">
        <v>0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1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>
        <v>6</v>
      </c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0</v>
      </c>
      <c r="DH617" s="10">
        <v>0</v>
      </c>
      <c r="DI617" s="10">
        <v>0</v>
      </c>
      <c r="DJ617" s="10">
        <v>2</v>
      </c>
      <c r="DK617" s="10">
        <v>0</v>
      </c>
      <c r="DL617" s="10">
        <v>0</v>
      </c>
      <c r="DM617" s="10">
        <v>0</v>
      </c>
      <c r="DN617" s="10">
        <v>6</v>
      </c>
      <c r="DO617" s="10">
        <v>0</v>
      </c>
      <c r="DP617" s="10">
        <v>0</v>
      </c>
      <c r="DQ617" s="10">
        <v>0</v>
      </c>
      <c r="DR617" s="18">
        <v>0</v>
      </c>
    </row>
    <row r="618" spans="1:122">
      <c r="A618" t="s">
        <v>54</v>
      </c>
      <c r="B618">
        <v>2012</v>
      </c>
      <c r="C618" s="1" t="s">
        <v>86</v>
      </c>
      <c r="D618" s="1">
        <v>1</v>
      </c>
      <c r="E618" s="1" t="s">
        <v>84</v>
      </c>
      <c r="F618" s="1">
        <v>2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1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1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0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0">
        <v>0</v>
      </c>
      <c r="BW618" s="10">
        <v>0</v>
      </c>
      <c r="BX618" s="10">
        <v>0</v>
      </c>
      <c r="BY618" s="10">
        <v>0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0">
        <v>1</v>
      </c>
      <c r="CI618" s="10">
        <v>0</v>
      </c>
      <c r="CJ618" s="10">
        <v>0</v>
      </c>
      <c r="CK618" s="10">
        <v>0</v>
      </c>
      <c r="CL618" s="10">
        <v>0</v>
      </c>
      <c r="CM618" s="10">
        <v>0</v>
      </c>
      <c r="CN618" s="10">
        <v>0</v>
      </c>
      <c r="CO618" s="10">
        <v>0</v>
      </c>
      <c r="CP618" s="10">
        <v>0</v>
      </c>
      <c r="CQ618" s="10">
        <v>0</v>
      </c>
      <c r="CR618" s="10">
        <v>0</v>
      </c>
      <c r="CS618" s="10">
        <v>0</v>
      </c>
      <c r="CT618" s="10">
        <v>0</v>
      </c>
      <c r="CU618" s="10">
        <v>0</v>
      </c>
      <c r="CV618" s="10">
        <v>0</v>
      </c>
      <c r="CW618" s="10">
        <v>0</v>
      </c>
      <c r="CX618" s="10">
        <v>4</v>
      </c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0</v>
      </c>
      <c r="DF618" s="10">
        <v>0</v>
      </c>
      <c r="DG618" s="10">
        <v>0</v>
      </c>
      <c r="DH618" s="10">
        <v>0</v>
      </c>
      <c r="DI618" s="10">
        <v>0</v>
      </c>
      <c r="DJ618" s="10">
        <v>1</v>
      </c>
      <c r="DK618" s="10">
        <v>0</v>
      </c>
      <c r="DL618" s="10">
        <v>0</v>
      </c>
      <c r="DM618" s="10">
        <v>0</v>
      </c>
      <c r="DN618" s="10">
        <v>15</v>
      </c>
      <c r="DO618" s="10">
        <v>0</v>
      </c>
      <c r="DP618" s="10">
        <v>0</v>
      </c>
      <c r="DQ618" s="10">
        <v>0</v>
      </c>
      <c r="DR618" s="18">
        <v>0</v>
      </c>
    </row>
    <row r="619" spans="1:122">
      <c r="A619" t="s">
        <v>54</v>
      </c>
      <c r="B619">
        <v>2012</v>
      </c>
      <c r="C619" s="1" t="s">
        <v>86</v>
      </c>
      <c r="D619" s="1">
        <v>1</v>
      </c>
      <c r="E619" s="1" t="s">
        <v>84</v>
      </c>
      <c r="F619" s="1">
        <v>3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1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0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0</v>
      </c>
      <c r="BX619" s="10">
        <v>0</v>
      </c>
      <c r="BY619" s="10">
        <v>0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0</v>
      </c>
      <c r="CT619" s="10">
        <v>0</v>
      </c>
      <c r="CU619" s="10">
        <v>0</v>
      </c>
      <c r="CV619" s="10">
        <v>0</v>
      </c>
      <c r="CW619" s="10">
        <v>0</v>
      </c>
      <c r="CX619" s="10">
        <v>0</v>
      </c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0</v>
      </c>
      <c r="DH619" s="10">
        <v>0</v>
      </c>
      <c r="DI619" s="10">
        <v>0</v>
      </c>
      <c r="DJ619" s="10">
        <v>1</v>
      </c>
      <c r="DK619" s="10">
        <v>0</v>
      </c>
      <c r="DL619" s="10">
        <v>0</v>
      </c>
      <c r="DM619" s="10">
        <v>0</v>
      </c>
      <c r="DN619" s="10">
        <v>3</v>
      </c>
      <c r="DO619" s="10">
        <v>0</v>
      </c>
      <c r="DP619" s="10">
        <v>0</v>
      </c>
      <c r="DQ619" s="10">
        <v>0</v>
      </c>
      <c r="DR619" s="18">
        <v>0</v>
      </c>
    </row>
    <row r="620" spans="1:122">
      <c r="A620" t="s">
        <v>54</v>
      </c>
      <c r="B620">
        <v>2012</v>
      </c>
      <c r="C620" s="1" t="s">
        <v>86</v>
      </c>
      <c r="D620" s="1">
        <v>1</v>
      </c>
      <c r="E620" s="1" t="s">
        <v>84</v>
      </c>
      <c r="F620" s="1">
        <v>4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0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0">
        <v>0</v>
      </c>
      <c r="BQ620" s="10">
        <v>0</v>
      </c>
      <c r="BR620" s="10">
        <v>0</v>
      </c>
      <c r="BS620" s="10">
        <v>0</v>
      </c>
      <c r="BT620" s="10">
        <v>0</v>
      </c>
      <c r="BU620" s="10">
        <v>0</v>
      </c>
      <c r="BV620" s="10">
        <v>0</v>
      </c>
      <c r="BW620" s="10">
        <v>0</v>
      </c>
      <c r="BX620" s="10">
        <v>0</v>
      </c>
      <c r="BY620" s="10">
        <v>0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0</v>
      </c>
      <c r="CT620" s="10">
        <v>0</v>
      </c>
      <c r="CU620" s="10">
        <v>0</v>
      </c>
      <c r="CV620" s="10">
        <v>0</v>
      </c>
      <c r="CW620" s="10">
        <v>0</v>
      </c>
      <c r="CX620" s="10">
        <v>4</v>
      </c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0</v>
      </c>
      <c r="DH620" s="10">
        <v>0</v>
      </c>
      <c r="DI620" s="10">
        <v>0</v>
      </c>
      <c r="DJ620" s="10">
        <v>1</v>
      </c>
      <c r="DK620" s="10">
        <v>0</v>
      </c>
      <c r="DL620" s="10">
        <v>0</v>
      </c>
      <c r="DM620" s="10">
        <v>0</v>
      </c>
      <c r="DN620" s="10">
        <v>50</v>
      </c>
      <c r="DO620" s="10">
        <v>0</v>
      </c>
      <c r="DP620" s="10">
        <v>0</v>
      </c>
      <c r="DQ620" s="10">
        <v>0</v>
      </c>
      <c r="DR620" s="18">
        <v>0</v>
      </c>
    </row>
    <row r="621" spans="1:122">
      <c r="A621" t="s">
        <v>54</v>
      </c>
      <c r="B621">
        <v>2012</v>
      </c>
      <c r="C621" s="1" t="s">
        <v>86</v>
      </c>
      <c r="D621" s="1">
        <v>1</v>
      </c>
      <c r="E621" s="1" t="s">
        <v>84</v>
      </c>
      <c r="F621" s="1">
        <v>5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1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0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0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0">
        <v>0</v>
      </c>
      <c r="BW621" s="10">
        <v>0</v>
      </c>
      <c r="BX621" s="10">
        <v>0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>
        <v>6</v>
      </c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0</v>
      </c>
      <c r="DH621" s="10">
        <v>0</v>
      </c>
      <c r="DI621" s="10">
        <v>0</v>
      </c>
      <c r="DJ621" s="10">
        <v>0</v>
      </c>
      <c r="DK621" s="10">
        <v>0</v>
      </c>
      <c r="DL621" s="10">
        <v>0</v>
      </c>
      <c r="DM621" s="10">
        <v>0</v>
      </c>
      <c r="DN621" s="10">
        <v>15</v>
      </c>
      <c r="DO621" s="10">
        <v>0</v>
      </c>
      <c r="DP621" s="10">
        <v>0</v>
      </c>
      <c r="DQ621" s="10">
        <v>0</v>
      </c>
      <c r="DR621" s="18">
        <v>0</v>
      </c>
    </row>
    <row r="622" spans="1:122">
      <c r="A622" t="s">
        <v>54</v>
      </c>
      <c r="B622">
        <v>2012</v>
      </c>
      <c r="C622" s="1" t="s">
        <v>86</v>
      </c>
      <c r="D622" s="1">
        <v>1</v>
      </c>
      <c r="E622" s="1" t="s">
        <v>85</v>
      </c>
      <c r="F622" s="1">
        <v>1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0">
        <v>0</v>
      </c>
      <c r="BD622" s="10">
        <v>0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0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0">
        <v>0</v>
      </c>
      <c r="BQ622" s="10">
        <v>0</v>
      </c>
      <c r="BR622" s="10">
        <v>0</v>
      </c>
      <c r="BS622" s="10">
        <v>0</v>
      </c>
      <c r="BT622" s="10">
        <v>0</v>
      </c>
      <c r="BU622" s="10">
        <v>0</v>
      </c>
      <c r="BV622" s="10">
        <v>0</v>
      </c>
      <c r="BW622" s="10">
        <v>0</v>
      </c>
      <c r="BX622" s="10">
        <v>0</v>
      </c>
      <c r="BY622" s="10">
        <v>0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0">
        <v>0</v>
      </c>
      <c r="CI622" s="10">
        <v>0</v>
      </c>
      <c r="CJ622" s="10">
        <v>1</v>
      </c>
      <c r="CK622" s="10">
        <v>0</v>
      </c>
      <c r="CL622" s="10">
        <v>0</v>
      </c>
      <c r="CM622" s="10">
        <v>0</v>
      </c>
      <c r="CN622" s="10">
        <v>0</v>
      </c>
      <c r="CO622" s="10">
        <v>0</v>
      </c>
      <c r="CP622" s="10">
        <v>0</v>
      </c>
      <c r="CQ622" s="10">
        <v>0</v>
      </c>
      <c r="CR622" s="10">
        <v>0</v>
      </c>
      <c r="CS622" s="10">
        <v>0</v>
      </c>
      <c r="CT622" s="10">
        <v>0</v>
      </c>
      <c r="CU622" s="10">
        <v>0</v>
      </c>
      <c r="CV622" s="10">
        <v>0</v>
      </c>
      <c r="CW622" s="10">
        <v>0</v>
      </c>
      <c r="CX622" s="10">
        <v>0</v>
      </c>
      <c r="CY622" s="10">
        <v>0</v>
      </c>
      <c r="CZ622" s="10">
        <v>0</v>
      </c>
      <c r="DA622" s="10">
        <v>0</v>
      </c>
      <c r="DB622" s="10">
        <v>0</v>
      </c>
      <c r="DC622" s="10">
        <v>0</v>
      </c>
      <c r="DD622" s="10">
        <v>0</v>
      </c>
      <c r="DE622" s="10">
        <v>0</v>
      </c>
      <c r="DF622" s="10">
        <v>0</v>
      </c>
      <c r="DG622" s="10">
        <v>0</v>
      </c>
      <c r="DH622" s="10">
        <v>0</v>
      </c>
      <c r="DI622" s="10">
        <v>0</v>
      </c>
      <c r="DJ622" s="10">
        <v>0</v>
      </c>
      <c r="DK622" s="10">
        <v>0</v>
      </c>
      <c r="DL622" s="10">
        <v>0</v>
      </c>
      <c r="DM622" s="10">
        <v>0</v>
      </c>
      <c r="DN622" s="10">
        <v>0</v>
      </c>
      <c r="DO622" s="10">
        <v>0</v>
      </c>
      <c r="DP622" s="10">
        <v>0</v>
      </c>
      <c r="DQ622" s="10">
        <v>0</v>
      </c>
      <c r="DR622" s="18">
        <v>0</v>
      </c>
    </row>
    <row r="623" spans="1:122">
      <c r="A623" t="s">
        <v>54</v>
      </c>
      <c r="B623">
        <v>2012</v>
      </c>
      <c r="C623" s="1" t="s">
        <v>86</v>
      </c>
      <c r="D623" s="1">
        <v>1</v>
      </c>
      <c r="E623" s="1" t="s">
        <v>85</v>
      </c>
      <c r="F623" s="1">
        <v>2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0">
        <v>0</v>
      </c>
      <c r="BW623" s="10">
        <v>0</v>
      </c>
      <c r="BX623" s="10">
        <v>0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>
        <v>0</v>
      </c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0</v>
      </c>
      <c r="DH623" s="10">
        <v>0</v>
      </c>
      <c r="DI623" s="10">
        <v>0</v>
      </c>
      <c r="DJ623" s="10">
        <v>0</v>
      </c>
      <c r="DK623" s="10">
        <v>0</v>
      </c>
      <c r="DL623" s="10">
        <v>0</v>
      </c>
      <c r="DM623" s="10">
        <v>0</v>
      </c>
      <c r="DN623" s="10">
        <v>0</v>
      </c>
      <c r="DO623" s="10">
        <v>0</v>
      </c>
      <c r="DP623" s="10">
        <v>0</v>
      </c>
      <c r="DQ623" s="10">
        <v>0</v>
      </c>
      <c r="DR623" s="18">
        <v>0</v>
      </c>
    </row>
    <row r="624" spans="1:122">
      <c r="A624" t="s">
        <v>54</v>
      </c>
      <c r="B624">
        <v>2012</v>
      </c>
      <c r="C624" s="1" t="s">
        <v>86</v>
      </c>
      <c r="D624" s="1">
        <v>1</v>
      </c>
      <c r="E624" s="1" t="s">
        <v>85</v>
      </c>
      <c r="F624" s="1">
        <v>3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0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0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0">
        <v>0</v>
      </c>
      <c r="BW624" s="10">
        <v>0</v>
      </c>
      <c r="BX624" s="10">
        <v>0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>
        <v>0</v>
      </c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0</v>
      </c>
      <c r="DH624" s="10">
        <v>0</v>
      </c>
      <c r="DI624" s="10">
        <v>0</v>
      </c>
      <c r="DJ624" s="10">
        <v>0</v>
      </c>
      <c r="DK624" s="10">
        <v>0</v>
      </c>
      <c r="DL624" s="10">
        <v>0</v>
      </c>
      <c r="DM624" s="10">
        <v>0</v>
      </c>
      <c r="DN624" s="10">
        <v>0</v>
      </c>
      <c r="DO624" s="10">
        <v>0</v>
      </c>
      <c r="DP624" s="10">
        <v>0</v>
      </c>
      <c r="DQ624" s="10">
        <v>0</v>
      </c>
      <c r="DR624" s="18">
        <v>0</v>
      </c>
    </row>
    <row r="625" spans="1:122">
      <c r="A625" t="s">
        <v>54</v>
      </c>
      <c r="B625">
        <v>2012</v>
      </c>
      <c r="C625" s="1" t="s">
        <v>86</v>
      </c>
      <c r="D625" s="1">
        <v>1</v>
      </c>
      <c r="E625" s="1" t="s">
        <v>85</v>
      </c>
      <c r="F625" s="1">
        <v>4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0</v>
      </c>
      <c r="BX625" s="10">
        <v>0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0</v>
      </c>
      <c r="CW625" s="10">
        <v>0</v>
      </c>
      <c r="CX625" s="10">
        <v>0</v>
      </c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0</v>
      </c>
      <c r="DH625" s="10">
        <v>0</v>
      </c>
      <c r="DI625" s="10">
        <v>0</v>
      </c>
      <c r="DJ625" s="10">
        <v>0</v>
      </c>
      <c r="DK625" s="10">
        <v>0</v>
      </c>
      <c r="DL625" s="10">
        <v>0</v>
      </c>
      <c r="DM625" s="10">
        <v>0</v>
      </c>
      <c r="DN625" s="10">
        <v>0</v>
      </c>
      <c r="DO625" s="10">
        <v>0</v>
      </c>
      <c r="DP625" s="10">
        <v>0</v>
      </c>
      <c r="DQ625" s="10">
        <v>0</v>
      </c>
      <c r="DR625" s="18">
        <v>0</v>
      </c>
    </row>
    <row r="626" spans="1:122">
      <c r="A626" t="s">
        <v>54</v>
      </c>
      <c r="B626">
        <v>2012</v>
      </c>
      <c r="C626" s="1" t="s">
        <v>86</v>
      </c>
      <c r="D626" s="1">
        <v>1</v>
      </c>
      <c r="E626" s="1" t="s">
        <v>85</v>
      </c>
      <c r="F626" s="1">
        <v>5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0</v>
      </c>
      <c r="BX626" s="10">
        <v>0</v>
      </c>
      <c r="BY626" s="10">
        <v>0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>
        <v>6</v>
      </c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0</v>
      </c>
      <c r="DH626" s="10">
        <v>0</v>
      </c>
      <c r="DI626" s="10">
        <v>0</v>
      </c>
      <c r="DJ626" s="10">
        <v>0</v>
      </c>
      <c r="DK626" s="10">
        <v>0</v>
      </c>
      <c r="DL626" s="10">
        <v>0</v>
      </c>
      <c r="DM626" s="10">
        <v>0</v>
      </c>
      <c r="DN626" s="10">
        <v>50</v>
      </c>
      <c r="DO626" s="10">
        <v>0</v>
      </c>
      <c r="DP626" s="10">
        <v>0</v>
      </c>
      <c r="DQ626" s="10">
        <v>0</v>
      </c>
      <c r="DR626" s="18">
        <v>0</v>
      </c>
    </row>
    <row r="627" spans="1:122">
      <c r="A627" t="s">
        <v>54</v>
      </c>
      <c r="B627">
        <v>2012</v>
      </c>
      <c r="C627" s="1" t="s">
        <v>86</v>
      </c>
      <c r="D627" s="1">
        <v>2</v>
      </c>
      <c r="E627" s="1" t="s">
        <v>81</v>
      </c>
      <c r="F627" s="1">
        <v>1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15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10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0</v>
      </c>
      <c r="BX627" s="10">
        <v>0</v>
      </c>
      <c r="BY627" s="10">
        <v>0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10">
        <v>0</v>
      </c>
      <c r="CF627" s="10">
        <v>0</v>
      </c>
      <c r="CG627" s="10">
        <v>10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>
        <v>0</v>
      </c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0</v>
      </c>
      <c r="DH627" s="10">
        <v>0</v>
      </c>
      <c r="DI627" s="10">
        <v>0</v>
      </c>
      <c r="DJ627" s="10">
        <v>0</v>
      </c>
      <c r="DK627" s="10">
        <v>0</v>
      </c>
      <c r="DL627" s="10">
        <v>0</v>
      </c>
      <c r="DM627" s="10">
        <v>0</v>
      </c>
      <c r="DN627" s="10">
        <v>0</v>
      </c>
      <c r="DO627" s="10">
        <v>0</v>
      </c>
      <c r="DP627" s="10">
        <v>0</v>
      </c>
      <c r="DQ627" s="10">
        <v>0</v>
      </c>
      <c r="DR627" s="18">
        <v>0</v>
      </c>
    </row>
    <row r="628" spans="1:122">
      <c r="A628" t="s">
        <v>54</v>
      </c>
      <c r="B628">
        <v>2012</v>
      </c>
      <c r="C628" s="1" t="s">
        <v>86</v>
      </c>
      <c r="D628" s="1">
        <v>2</v>
      </c>
      <c r="E628" s="1" t="s">
        <v>81</v>
      </c>
      <c r="F628" s="1">
        <v>2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8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50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2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0</v>
      </c>
      <c r="BX628" s="10">
        <v>0</v>
      </c>
      <c r="BY628" s="10">
        <v>0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10">
        <v>0</v>
      </c>
      <c r="CF628" s="10">
        <v>0</v>
      </c>
      <c r="CG628" s="10">
        <v>30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>
        <v>0</v>
      </c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0</v>
      </c>
      <c r="DH628" s="10">
        <v>0</v>
      </c>
      <c r="DI628" s="10">
        <v>0</v>
      </c>
      <c r="DJ628" s="10">
        <v>0</v>
      </c>
      <c r="DK628" s="10">
        <v>0</v>
      </c>
      <c r="DL628" s="10">
        <v>0</v>
      </c>
      <c r="DM628" s="10">
        <v>0</v>
      </c>
      <c r="DN628" s="10">
        <v>0</v>
      </c>
      <c r="DO628" s="10">
        <v>0</v>
      </c>
      <c r="DP628" s="10">
        <v>0</v>
      </c>
      <c r="DQ628" s="10">
        <v>0</v>
      </c>
      <c r="DR628" s="18">
        <v>0</v>
      </c>
    </row>
    <row r="629" spans="1:122">
      <c r="A629" t="s">
        <v>54</v>
      </c>
      <c r="B629">
        <v>2012</v>
      </c>
      <c r="C629" s="1" t="s">
        <v>86</v>
      </c>
      <c r="D629" s="1">
        <v>2</v>
      </c>
      <c r="E629" s="1" t="s">
        <v>81</v>
      </c>
      <c r="F629" s="1">
        <v>3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2</v>
      </c>
      <c r="V629" s="10">
        <v>0</v>
      </c>
      <c r="W629" s="10">
        <v>6</v>
      </c>
      <c r="X629" s="10">
        <v>0</v>
      </c>
      <c r="Y629" s="10">
        <v>0</v>
      </c>
      <c r="Z629" s="10">
        <v>2</v>
      </c>
      <c r="AA629" s="10">
        <v>4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2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0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0">
        <v>0</v>
      </c>
      <c r="BQ629" s="10">
        <v>0</v>
      </c>
      <c r="BR629" s="10">
        <v>0</v>
      </c>
      <c r="BS629" s="10">
        <v>0</v>
      </c>
      <c r="BT629" s="10">
        <v>0</v>
      </c>
      <c r="BU629" s="10">
        <v>0</v>
      </c>
      <c r="BV629" s="10">
        <v>0</v>
      </c>
      <c r="BW629" s="10">
        <v>0</v>
      </c>
      <c r="BX629" s="10">
        <v>0</v>
      </c>
      <c r="BY629" s="10">
        <v>0</v>
      </c>
      <c r="BZ629" s="10">
        <v>0</v>
      </c>
      <c r="CA629" s="10">
        <v>0</v>
      </c>
      <c r="CB629" s="10">
        <v>0</v>
      </c>
      <c r="CC629" s="10">
        <v>0</v>
      </c>
      <c r="CD629" s="10">
        <v>0</v>
      </c>
      <c r="CE629" s="10">
        <v>0</v>
      </c>
      <c r="CF629" s="10">
        <v>0</v>
      </c>
      <c r="CG629" s="10">
        <v>5</v>
      </c>
      <c r="CH629" s="10">
        <v>0</v>
      </c>
      <c r="CI629" s="10">
        <v>0</v>
      </c>
      <c r="CJ629" s="10">
        <v>0</v>
      </c>
      <c r="CK629" s="10">
        <v>0</v>
      </c>
      <c r="CL629" s="10">
        <v>0</v>
      </c>
      <c r="CM629" s="10">
        <v>0</v>
      </c>
      <c r="CN629" s="10">
        <v>0</v>
      </c>
      <c r="CO629" s="10">
        <v>0</v>
      </c>
      <c r="CP629" s="10">
        <v>0</v>
      </c>
      <c r="CQ629" s="10">
        <v>0</v>
      </c>
      <c r="CR629" s="10">
        <v>0</v>
      </c>
      <c r="CS629" s="10">
        <v>0</v>
      </c>
      <c r="CT629" s="10">
        <v>0</v>
      </c>
      <c r="CU629" s="10">
        <v>0</v>
      </c>
      <c r="CV629" s="10">
        <v>0</v>
      </c>
      <c r="CW629" s="10">
        <v>0</v>
      </c>
      <c r="CX629" s="10">
        <v>0</v>
      </c>
      <c r="CY629" s="10">
        <v>0</v>
      </c>
      <c r="CZ629" s="10">
        <v>0</v>
      </c>
      <c r="DA629" s="10">
        <v>0</v>
      </c>
      <c r="DB629" s="10">
        <v>0</v>
      </c>
      <c r="DC629" s="10">
        <v>0</v>
      </c>
      <c r="DD629" s="10">
        <v>0</v>
      </c>
      <c r="DE629" s="10">
        <v>4</v>
      </c>
      <c r="DF629" s="10">
        <v>0</v>
      </c>
      <c r="DG629" s="10">
        <v>0</v>
      </c>
      <c r="DH629" s="10">
        <v>0</v>
      </c>
      <c r="DI629" s="10">
        <v>0</v>
      </c>
      <c r="DJ629" s="10">
        <v>0</v>
      </c>
      <c r="DK629" s="10">
        <v>0</v>
      </c>
      <c r="DL629" s="10">
        <v>0</v>
      </c>
      <c r="DM629" s="10">
        <v>0</v>
      </c>
      <c r="DN629" s="10">
        <v>0</v>
      </c>
      <c r="DO629" s="10">
        <v>0</v>
      </c>
      <c r="DP629" s="10">
        <v>0</v>
      </c>
      <c r="DQ629" s="10">
        <v>0</v>
      </c>
      <c r="DR629" s="18">
        <v>0</v>
      </c>
    </row>
    <row r="630" spans="1:122">
      <c r="A630" t="s">
        <v>54</v>
      </c>
      <c r="B630">
        <v>2012</v>
      </c>
      <c r="C630" s="1" t="s">
        <v>86</v>
      </c>
      <c r="D630" s="1">
        <v>2</v>
      </c>
      <c r="E630" s="1" t="s">
        <v>81</v>
      </c>
      <c r="F630" s="1">
        <v>4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15</v>
      </c>
      <c r="AA630" s="10">
        <v>3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0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0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0">
        <v>0</v>
      </c>
      <c r="BW630" s="10">
        <v>0</v>
      </c>
      <c r="BX630" s="10">
        <v>0</v>
      </c>
      <c r="BY630" s="10">
        <v>0</v>
      </c>
      <c r="BZ630" s="10">
        <v>0</v>
      </c>
      <c r="CA630" s="10">
        <v>0</v>
      </c>
      <c r="CB630" s="10">
        <v>0</v>
      </c>
      <c r="CC630" s="10">
        <v>0</v>
      </c>
      <c r="CD630" s="10">
        <v>0</v>
      </c>
      <c r="CE630" s="10">
        <v>0</v>
      </c>
      <c r="CF630" s="10">
        <v>0</v>
      </c>
      <c r="CG630" s="10">
        <v>6</v>
      </c>
      <c r="CH630" s="10">
        <v>0</v>
      </c>
      <c r="CI630" s="10">
        <v>0</v>
      </c>
      <c r="CJ630" s="10">
        <v>0</v>
      </c>
      <c r="CK630" s="10">
        <v>0</v>
      </c>
      <c r="CL630" s="10">
        <v>0</v>
      </c>
      <c r="CM630" s="10">
        <v>0</v>
      </c>
      <c r="CN630" s="10">
        <v>0</v>
      </c>
      <c r="CO630" s="10">
        <v>0</v>
      </c>
      <c r="CP630" s="10">
        <v>2</v>
      </c>
      <c r="CQ630" s="10">
        <v>0</v>
      </c>
      <c r="CR630" s="10">
        <v>0</v>
      </c>
      <c r="CS630" s="10">
        <v>0</v>
      </c>
      <c r="CT630" s="10">
        <v>0</v>
      </c>
      <c r="CU630" s="10">
        <v>0</v>
      </c>
      <c r="CV630" s="10">
        <v>0</v>
      </c>
      <c r="CW630" s="10">
        <v>0</v>
      </c>
      <c r="CX630" s="10">
        <v>2</v>
      </c>
      <c r="CY630" s="10">
        <v>0</v>
      </c>
      <c r="CZ630" s="10">
        <v>0</v>
      </c>
      <c r="DA630" s="10">
        <v>0</v>
      </c>
      <c r="DB630" s="10">
        <v>0</v>
      </c>
      <c r="DC630" s="10">
        <v>0</v>
      </c>
      <c r="DD630" s="10">
        <v>0</v>
      </c>
      <c r="DE630" s="10">
        <v>0</v>
      </c>
      <c r="DF630" s="10">
        <v>0</v>
      </c>
      <c r="DG630" s="10">
        <v>0</v>
      </c>
      <c r="DH630" s="10">
        <v>0</v>
      </c>
      <c r="DI630" s="10">
        <v>0</v>
      </c>
      <c r="DJ630" s="10">
        <v>0</v>
      </c>
      <c r="DK630" s="10">
        <v>0</v>
      </c>
      <c r="DL630" s="10">
        <v>0</v>
      </c>
      <c r="DM630" s="10">
        <v>0</v>
      </c>
      <c r="DN630" s="10">
        <v>0</v>
      </c>
      <c r="DO630" s="10">
        <v>0</v>
      </c>
      <c r="DP630" s="10">
        <v>0</v>
      </c>
      <c r="DQ630" s="10">
        <v>0</v>
      </c>
      <c r="DR630" s="18">
        <v>0</v>
      </c>
    </row>
    <row r="631" spans="1:122">
      <c r="A631" t="s">
        <v>54</v>
      </c>
      <c r="B631">
        <v>2012</v>
      </c>
      <c r="C631" s="1" t="s">
        <v>86</v>
      </c>
      <c r="D631" s="1">
        <v>2</v>
      </c>
      <c r="E631" s="1" t="s">
        <v>81</v>
      </c>
      <c r="F631" s="1">
        <v>5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2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5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2</v>
      </c>
      <c r="BD631" s="10">
        <v>0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0">
        <v>0</v>
      </c>
      <c r="BQ631" s="10">
        <v>0</v>
      </c>
      <c r="BR631" s="10">
        <v>0</v>
      </c>
      <c r="BS631" s="10">
        <v>0</v>
      </c>
      <c r="BT631" s="10">
        <v>0</v>
      </c>
      <c r="BU631" s="10">
        <v>0</v>
      </c>
      <c r="BV631" s="10">
        <v>0</v>
      </c>
      <c r="BW631" s="10">
        <v>0</v>
      </c>
      <c r="BX631" s="10">
        <v>0</v>
      </c>
      <c r="BY631" s="10">
        <v>0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10">
        <v>0</v>
      </c>
      <c r="CF631" s="10">
        <v>0</v>
      </c>
      <c r="CG631" s="10">
        <v>7</v>
      </c>
      <c r="CH631" s="10">
        <v>0</v>
      </c>
      <c r="CI631" s="10">
        <v>0</v>
      </c>
      <c r="CJ631" s="10">
        <v>4</v>
      </c>
      <c r="CK631" s="10">
        <v>0</v>
      </c>
      <c r="CL631" s="10">
        <v>0</v>
      </c>
      <c r="CM631" s="10">
        <v>0</v>
      </c>
      <c r="CN631" s="10">
        <v>0</v>
      </c>
      <c r="CO631" s="10">
        <v>0</v>
      </c>
      <c r="CP631" s="10">
        <v>6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0</v>
      </c>
      <c r="CW631" s="10">
        <v>0</v>
      </c>
      <c r="CX631" s="10">
        <v>5</v>
      </c>
      <c r="CY631" s="10">
        <v>0</v>
      </c>
      <c r="CZ631" s="10">
        <v>0</v>
      </c>
      <c r="DA631" s="10">
        <v>0</v>
      </c>
      <c r="DB631" s="10">
        <v>0</v>
      </c>
      <c r="DC631" s="10">
        <v>0</v>
      </c>
      <c r="DD631" s="10">
        <v>0</v>
      </c>
      <c r="DE631" s="10">
        <v>0</v>
      </c>
      <c r="DF631" s="10">
        <v>0</v>
      </c>
      <c r="DG631" s="10">
        <v>0</v>
      </c>
      <c r="DH631" s="10">
        <v>1</v>
      </c>
      <c r="DI631" s="10">
        <v>0</v>
      </c>
      <c r="DJ631" s="10">
        <v>0</v>
      </c>
      <c r="DK631" s="10">
        <v>0</v>
      </c>
      <c r="DL631" s="10">
        <v>0</v>
      </c>
      <c r="DM631" s="10">
        <v>0</v>
      </c>
      <c r="DN631" s="10">
        <v>0</v>
      </c>
      <c r="DO631" s="10">
        <v>0</v>
      </c>
      <c r="DP631" s="10">
        <v>0</v>
      </c>
      <c r="DQ631" s="10">
        <v>0</v>
      </c>
      <c r="DR631" s="18">
        <v>0</v>
      </c>
    </row>
    <row r="632" spans="1:122">
      <c r="A632" t="s">
        <v>54</v>
      </c>
      <c r="B632">
        <v>2012</v>
      </c>
      <c r="C632" s="1" t="s">
        <v>86</v>
      </c>
      <c r="D632" s="1">
        <v>2</v>
      </c>
      <c r="E632" s="1" t="s">
        <v>80</v>
      </c>
      <c r="F632" s="1">
        <v>1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4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8</v>
      </c>
      <c r="BC632" s="10">
        <v>0</v>
      </c>
      <c r="BD632" s="10">
        <v>0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0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0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0">
        <v>0</v>
      </c>
      <c r="BW632" s="10">
        <v>0</v>
      </c>
      <c r="BX632" s="10">
        <v>0</v>
      </c>
      <c r="BY632" s="10">
        <v>0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10">
        <v>0</v>
      </c>
      <c r="CF632" s="10">
        <v>0</v>
      </c>
      <c r="CG632" s="10">
        <v>15</v>
      </c>
      <c r="CH632" s="10">
        <v>0</v>
      </c>
      <c r="CI632" s="10">
        <v>0</v>
      </c>
      <c r="CJ632" s="10">
        <v>0</v>
      </c>
      <c r="CK632" s="10">
        <v>0</v>
      </c>
      <c r="CL632" s="10">
        <v>0</v>
      </c>
      <c r="CM632" s="10">
        <v>0</v>
      </c>
      <c r="CN632" s="10">
        <v>0</v>
      </c>
      <c r="CO632" s="10">
        <v>0</v>
      </c>
      <c r="CP632" s="10">
        <v>0</v>
      </c>
      <c r="CQ632" s="10">
        <v>0</v>
      </c>
      <c r="CR632" s="10">
        <v>0</v>
      </c>
      <c r="CS632" s="10">
        <v>0</v>
      </c>
      <c r="CT632" s="10">
        <v>0</v>
      </c>
      <c r="CU632" s="10">
        <v>0</v>
      </c>
      <c r="CV632" s="10">
        <v>0</v>
      </c>
      <c r="CW632" s="10">
        <v>0</v>
      </c>
      <c r="CX632" s="10">
        <v>0</v>
      </c>
      <c r="CY632" s="10">
        <v>0</v>
      </c>
      <c r="CZ632" s="10">
        <v>0</v>
      </c>
      <c r="DA632" s="10">
        <v>0</v>
      </c>
      <c r="DB632" s="10">
        <v>0</v>
      </c>
      <c r="DC632" s="10">
        <v>0</v>
      </c>
      <c r="DD632" s="10">
        <v>0</v>
      </c>
      <c r="DE632" s="10">
        <v>0</v>
      </c>
      <c r="DF632" s="10">
        <v>0</v>
      </c>
      <c r="DG632" s="10">
        <v>0</v>
      </c>
      <c r="DH632" s="10">
        <v>0</v>
      </c>
      <c r="DI632" s="10">
        <v>0</v>
      </c>
      <c r="DJ632" s="10">
        <v>0</v>
      </c>
      <c r="DK632" s="10">
        <v>0</v>
      </c>
      <c r="DL632" s="10">
        <v>0</v>
      </c>
      <c r="DM632" s="10">
        <v>0</v>
      </c>
      <c r="DN632" s="10">
        <v>0</v>
      </c>
      <c r="DO632" s="10">
        <v>0</v>
      </c>
      <c r="DP632" s="10">
        <v>0</v>
      </c>
      <c r="DQ632" s="10">
        <v>0</v>
      </c>
      <c r="DR632" s="18">
        <v>0</v>
      </c>
    </row>
    <row r="633" spans="1:122">
      <c r="A633" t="s">
        <v>54</v>
      </c>
      <c r="B633">
        <v>2012</v>
      </c>
      <c r="C633" s="1" t="s">
        <v>86</v>
      </c>
      <c r="D633" s="1">
        <v>2</v>
      </c>
      <c r="E633" s="1" t="s">
        <v>80</v>
      </c>
      <c r="F633" s="1">
        <v>2</v>
      </c>
      <c r="G633" s="10">
        <v>0</v>
      </c>
      <c r="H633" s="10">
        <v>0</v>
      </c>
      <c r="I633" s="10">
        <v>0</v>
      </c>
      <c r="J633" s="10">
        <v>0</v>
      </c>
      <c r="K633" s="10">
        <v>1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5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30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0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0</v>
      </c>
      <c r="BP633" s="10">
        <v>0</v>
      </c>
      <c r="BQ633" s="10">
        <v>0</v>
      </c>
      <c r="BR633" s="10">
        <v>0</v>
      </c>
      <c r="BS633" s="10">
        <v>0</v>
      </c>
      <c r="BT633" s="10">
        <v>0</v>
      </c>
      <c r="BU633" s="10">
        <v>0</v>
      </c>
      <c r="BV633" s="10">
        <v>0</v>
      </c>
      <c r="BW633" s="10">
        <v>0</v>
      </c>
      <c r="BX633" s="10">
        <v>0</v>
      </c>
      <c r="BY633" s="10">
        <v>0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10">
        <v>0</v>
      </c>
      <c r="CF633" s="10">
        <v>0</v>
      </c>
      <c r="CG633" s="10">
        <v>10</v>
      </c>
      <c r="CH633" s="10">
        <v>0</v>
      </c>
      <c r="CI633" s="10">
        <v>0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2</v>
      </c>
      <c r="CT633" s="10">
        <v>0</v>
      </c>
      <c r="CU633" s="10">
        <v>0</v>
      </c>
      <c r="CV633" s="10">
        <v>0</v>
      </c>
      <c r="CW633" s="10">
        <v>0</v>
      </c>
      <c r="CX633" s="10">
        <v>0</v>
      </c>
      <c r="CY633" s="10">
        <v>0</v>
      </c>
      <c r="CZ633" s="10">
        <v>0</v>
      </c>
      <c r="DA633" s="10">
        <v>1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0</v>
      </c>
      <c r="DH633" s="10">
        <v>0</v>
      </c>
      <c r="DI633" s="10">
        <v>0</v>
      </c>
      <c r="DJ633" s="10">
        <v>0</v>
      </c>
      <c r="DK633" s="10">
        <v>0</v>
      </c>
      <c r="DL633" s="10">
        <v>0</v>
      </c>
      <c r="DM633" s="10">
        <v>0</v>
      </c>
      <c r="DN633" s="10">
        <v>0</v>
      </c>
      <c r="DO633" s="10">
        <v>0</v>
      </c>
      <c r="DP633" s="10">
        <v>0</v>
      </c>
      <c r="DQ633" s="10">
        <v>0</v>
      </c>
      <c r="DR633" s="18">
        <v>0</v>
      </c>
    </row>
    <row r="634" spans="1:122">
      <c r="A634" t="s">
        <v>54</v>
      </c>
      <c r="B634">
        <v>2012</v>
      </c>
      <c r="C634" s="1" t="s">
        <v>86</v>
      </c>
      <c r="D634" s="1">
        <v>2</v>
      </c>
      <c r="E634" s="1" t="s">
        <v>80</v>
      </c>
      <c r="F634" s="1">
        <v>3</v>
      </c>
      <c r="G634" s="10">
        <v>0</v>
      </c>
      <c r="H634" s="10">
        <v>5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6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2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20</v>
      </c>
      <c r="BC634" s="10">
        <v>0</v>
      </c>
      <c r="BD634" s="10">
        <v>0</v>
      </c>
      <c r="BE634" s="10">
        <v>0</v>
      </c>
      <c r="BF634" s="10">
        <v>10</v>
      </c>
      <c r="BG634" s="10">
        <v>0</v>
      </c>
      <c r="BH634" s="10">
        <v>0</v>
      </c>
      <c r="BI634" s="10">
        <v>0</v>
      </c>
      <c r="BJ634" s="10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0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0">
        <v>0</v>
      </c>
      <c r="BW634" s="10">
        <v>0</v>
      </c>
      <c r="BX634" s="10">
        <v>0</v>
      </c>
      <c r="BY634" s="10">
        <v>0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10">
        <v>0</v>
      </c>
      <c r="CF634" s="10">
        <v>0</v>
      </c>
      <c r="CG634" s="10">
        <v>6</v>
      </c>
      <c r="CH634" s="10">
        <v>0</v>
      </c>
      <c r="CI634" s="10">
        <v>0</v>
      </c>
      <c r="CJ634" s="10">
        <v>0</v>
      </c>
      <c r="CK634" s="10">
        <v>0</v>
      </c>
      <c r="CL634" s="10">
        <v>0</v>
      </c>
      <c r="CM634" s="10">
        <v>0</v>
      </c>
      <c r="CN634" s="10">
        <v>0</v>
      </c>
      <c r="CO634" s="10">
        <v>0</v>
      </c>
      <c r="CP634" s="10">
        <v>0</v>
      </c>
      <c r="CQ634" s="10">
        <v>0</v>
      </c>
      <c r="CR634" s="10">
        <v>0</v>
      </c>
      <c r="CS634" s="10">
        <v>0</v>
      </c>
      <c r="CT634" s="10">
        <v>0</v>
      </c>
      <c r="CU634" s="10">
        <v>0</v>
      </c>
      <c r="CV634" s="10">
        <v>0</v>
      </c>
      <c r="CW634" s="10">
        <v>0</v>
      </c>
      <c r="CX634" s="10">
        <v>0</v>
      </c>
      <c r="CY634" s="10">
        <v>0</v>
      </c>
      <c r="CZ634" s="10">
        <v>0</v>
      </c>
      <c r="DA634" s="10">
        <v>0</v>
      </c>
      <c r="DB634" s="10">
        <v>0</v>
      </c>
      <c r="DC634" s="10">
        <v>0</v>
      </c>
      <c r="DD634" s="10">
        <v>0</v>
      </c>
      <c r="DE634" s="10">
        <v>0</v>
      </c>
      <c r="DF634" s="10">
        <v>0</v>
      </c>
      <c r="DG634" s="10">
        <v>0</v>
      </c>
      <c r="DH634" s="10">
        <v>0</v>
      </c>
      <c r="DI634" s="10">
        <v>0</v>
      </c>
      <c r="DJ634" s="10">
        <v>0</v>
      </c>
      <c r="DK634" s="10">
        <v>0</v>
      </c>
      <c r="DL634" s="10">
        <v>0</v>
      </c>
      <c r="DM634" s="10">
        <v>0</v>
      </c>
      <c r="DN634" s="10">
        <v>0</v>
      </c>
      <c r="DO634" s="10">
        <v>0</v>
      </c>
      <c r="DP634" s="10">
        <v>0</v>
      </c>
      <c r="DQ634" s="10">
        <v>0</v>
      </c>
      <c r="DR634" s="18">
        <v>0</v>
      </c>
    </row>
    <row r="635" spans="1:122">
      <c r="A635" t="s">
        <v>54</v>
      </c>
      <c r="B635">
        <v>2012</v>
      </c>
      <c r="C635" s="1" t="s">
        <v>86</v>
      </c>
      <c r="D635" s="1">
        <v>2</v>
      </c>
      <c r="E635" s="1" t="s">
        <v>80</v>
      </c>
      <c r="F635" s="1">
        <v>4</v>
      </c>
      <c r="G635" s="10">
        <v>0</v>
      </c>
      <c r="H635" s="10">
        <v>10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7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50</v>
      </c>
      <c r="BC635" s="10">
        <v>0</v>
      </c>
      <c r="BD635" s="10">
        <v>0</v>
      </c>
      <c r="BE635" s="10">
        <v>0</v>
      </c>
      <c r="BF635" s="10">
        <v>6</v>
      </c>
      <c r="BG635" s="10">
        <v>1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2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0">
        <v>0</v>
      </c>
      <c r="BW635" s="10">
        <v>0</v>
      </c>
      <c r="BX635" s="10">
        <v>0</v>
      </c>
      <c r="BY635" s="10">
        <v>0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0</v>
      </c>
      <c r="CN635" s="10">
        <v>0</v>
      </c>
      <c r="CO635" s="10">
        <v>0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>
        <v>2</v>
      </c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0</v>
      </c>
      <c r="DF635" s="10">
        <v>0</v>
      </c>
      <c r="DG635" s="10">
        <v>0</v>
      </c>
      <c r="DH635" s="10">
        <v>0</v>
      </c>
      <c r="DI635" s="10">
        <v>0</v>
      </c>
      <c r="DJ635" s="10">
        <v>0</v>
      </c>
      <c r="DK635" s="10">
        <v>0</v>
      </c>
      <c r="DL635" s="10">
        <v>0</v>
      </c>
      <c r="DM635" s="10">
        <v>0</v>
      </c>
      <c r="DN635" s="10">
        <v>0</v>
      </c>
      <c r="DO635" s="10">
        <v>0</v>
      </c>
      <c r="DP635" s="10">
        <v>0</v>
      </c>
      <c r="DQ635" s="10">
        <v>0</v>
      </c>
      <c r="DR635" s="18">
        <v>0</v>
      </c>
    </row>
    <row r="636" spans="1:122">
      <c r="A636" t="s">
        <v>54</v>
      </c>
      <c r="B636">
        <v>2012</v>
      </c>
      <c r="C636" s="1" t="s">
        <v>86</v>
      </c>
      <c r="D636" s="1">
        <v>2</v>
      </c>
      <c r="E636" s="1" t="s">
        <v>80</v>
      </c>
      <c r="F636" s="1">
        <v>5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8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35</v>
      </c>
      <c r="BC636" s="10">
        <v>0</v>
      </c>
      <c r="BD636" s="10">
        <v>0</v>
      </c>
      <c r="BE636" s="10">
        <v>0</v>
      </c>
      <c r="BF636" s="10">
        <v>5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3</v>
      </c>
      <c r="BP636" s="10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0</v>
      </c>
      <c r="BV636" s="10">
        <v>0</v>
      </c>
      <c r="BW636" s="10">
        <v>0</v>
      </c>
      <c r="BX636" s="10">
        <v>0</v>
      </c>
      <c r="BY636" s="10">
        <v>0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10">
        <v>0</v>
      </c>
      <c r="CF636" s="10">
        <v>0</v>
      </c>
      <c r="CG636" s="10">
        <v>10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0</v>
      </c>
      <c r="CN636" s="10">
        <v>0</v>
      </c>
      <c r="CO636" s="10">
        <v>0</v>
      </c>
      <c r="CP636" s="10">
        <v>0</v>
      </c>
      <c r="CQ636" s="10">
        <v>0</v>
      </c>
      <c r="CR636" s="10">
        <v>0</v>
      </c>
      <c r="CS636" s="10">
        <v>1</v>
      </c>
      <c r="CT636" s="10">
        <v>0</v>
      </c>
      <c r="CU636" s="10">
        <v>0</v>
      </c>
      <c r="CV636" s="10">
        <v>0</v>
      </c>
      <c r="CW636" s="10">
        <v>0</v>
      </c>
      <c r="CX636" s="10">
        <v>0</v>
      </c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0</v>
      </c>
      <c r="DF636" s="10">
        <v>0</v>
      </c>
      <c r="DG636" s="10">
        <v>0</v>
      </c>
      <c r="DH636" s="10">
        <v>0</v>
      </c>
      <c r="DI636" s="10">
        <v>0</v>
      </c>
      <c r="DJ636" s="10">
        <v>0</v>
      </c>
      <c r="DK636" s="10">
        <v>0</v>
      </c>
      <c r="DL636" s="10">
        <v>0</v>
      </c>
      <c r="DM636" s="10">
        <v>0</v>
      </c>
      <c r="DN636" s="10">
        <v>0</v>
      </c>
      <c r="DO636" s="10">
        <v>0</v>
      </c>
      <c r="DP636" s="10">
        <v>0</v>
      </c>
      <c r="DQ636" s="10">
        <v>0</v>
      </c>
      <c r="DR636" s="18">
        <v>0</v>
      </c>
    </row>
    <row r="637" spans="1:122">
      <c r="A637" t="s">
        <v>54</v>
      </c>
      <c r="B637">
        <v>2012</v>
      </c>
      <c r="C637" s="1" t="s">
        <v>86</v>
      </c>
      <c r="D637" s="1">
        <v>2</v>
      </c>
      <c r="E637" s="1" t="s">
        <v>83</v>
      </c>
      <c r="F637" s="1">
        <v>1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4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6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5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10</v>
      </c>
      <c r="BP637" s="10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0">
        <v>0</v>
      </c>
      <c r="BW637" s="10">
        <v>0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10">
        <v>0</v>
      </c>
      <c r="CF637" s="10">
        <v>0</v>
      </c>
      <c r="CG637" s="10">
        <v>50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>
        <v>2</v>
      </c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0</v>
      </c>
      <c r="DH637" s="10">
        <v>0</v>
      </c>
      <c r="DI637" s="10">
        <v>0</v>
      </c>
      <c r="DJ637" s="10">
        <v>0</v>
      </c>
      <c r="DK637" s="10">
        <v>0</v>
      </c>
      <c r="DL637" s="10">
        <v>0</v>
      </c>
      <c r="DM637" s="10">
        <v>0</v>
      </c>
      <c r="DN637" s="10">
        <v>0</v>
      </c>
      <c r="DO637" s="10">
        <v>0</v>
      </c>
      <c r="DP637" s="10">
        <v>0</v>
      </c>
      <c r="DQ637" s="10">
        <v>0</v>
      </c>
      <c r="DR637" s="18">
        <v>0</v>
      </c>
    </row>
    <row r="638" spans="1:122">
      <c r="A638" t="s">
        <v>54</v>
      </c>
      <c r="B638">
        <v>2012</v>
      </c>
      <c r="C638" s="1" t="s">
        <v>86</v>
      </c>
      <c r="D638" s="1">
        <v>2</v>
      </c>
      <c r="E638" s="1" t="s">
        <v>83</v>
      </c>
      <c r="F638" s="1">
        <v>2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8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6</v>
      </c>
      <c r="BC638" s="10">
        <v>0</v>
      </c>
      <c r="BD638" s="10">
        <v>0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0">
        <v>0</v>
      </c>
      <c r="BK638" s="10">
        <v>0</v>
      </c>
      <c r="BL638" s="10">
        <v>0</v>
      </c>
      <c r="BM638" s="10">
        <v>0</v>
      </c>
      <c r="BN638" s="10">
        <v>0</v>
      </c>
      <c r="BO638" s="10">
        <v>0</v>
      </c>
      <c r="BP638" s="10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0</v>
      </c>
      <c r="BW638" s="10">
        <v>0</v>
      </c>
      <c r="BX638" s="10">
        <v>0</v>
      </c>
      <c r="BY638" s="10">
        <v>0</v>
      </c>
      <c r="BZ638" s="10">
        <v>0</v>
      </c>
      <c r="CA638" s="10">
        <v>0</v>
      </c>
      <c r="CB638" s="10">
        <v>0</v>
      </c>
      <c r="CC638" s="10">
        <v>0</v>
      </c>
      <c r="CD638" s="10">
        <v>0</v>
      </c>
      <c r="CE638" s="10">
        <v>0</v>
      </c>
      <c r="CF638" s="10">
        <v>0</v>
      </c>
      <c r="CG638" s="10">
        <v>50</v>
      </c>
      <c r="CH638" s="10">
        <v>0</v>
      </c>
      <c r="CI638" s="10">
        <v>0</v>
      </c>
      <c r="CJ638" s="10">
        <v>0</v>
      </c>
      <c r="CK638" s="10">
        <v>0</v>
      </c>
      <c r="CL638" s="10">
        <v>0</v>
      </c>
      <c r="CM638" s="10">
        <v>0</v>
      </c>
      <c r="CN638" s="10">
        <v>0</v>
      </c>
      <c r="CO638" s="10">
        <v>0</v>
      </c>
      <c r="CP638" s="10">
        <v>6</v>
      </c>
      <c r="CQ638" s="10">
        <v>0</v>
      </c>
      <c r="CR638" s="10">
        <v>0</v>
      </c>
      <c r="CS638" s="10">
        <v>0</v>
      </c>
      <c r="CT638" s="10">
        <v>0</v>
      </c>
      <c r="CU638" s="10">
        <v>0</v>
      </c>
      <c r="CV638" s="10">
        <v>0</v>
      </c>
      <c r="CW638" s="10">
        <v>0</v>
      </c>
      <c r="CX638" s="10">
        <v>6</v>
      </c>
      <c r="CY638" s="10">
        <v>0</v>
      </c>
      <c r="CZ638" s="10">
        <v>0</v>
      </c>
      <c r="DA638" s="10">
        <v>0</v>
      </c>
      <c r="DB638" s="10">
        <v>0</v>
      </c>
      <c r="DC638" s="10">
        <v>0</v>
      </c>
      <c r="DD638" s="10">
        <v>0</v>
      </c>
      <c r="DE638" s="10">
        <v>0</v>
      </c>
      <c r="DF638" s="10">
        <v>0</v>
      </c>
      <c r="DG638" s="10">
        <v>0</v>
      </c>
      <c r="DH638" s="10">
        <v>0</v>
      </c>
      <c r="DI638" s="10">
        <v>0</v>
      </c>
      <c r="DJ638" s="10">
        <v>0</v>
      </c>
      <c r="DK638" s="10">
        <v>0</v>
      </c>
      <c r="DL638" s="10">
        <v>0</v>
      </c>
      <c r="DM638" s="10">
        <v>0</v>
      </c>
      <c r="DN638" s="10">
        <v>0</v>
      </c>
      <c r="DO638" s="10">
        <v>0</v>
      </c>
      <c r="DP638" s="10">
        <v>0</v>
      </c>
      <c r="DQ638" s="10">
        <v>0</v>
      </c>
      <c r="DR638" s="18">
        <v>0</v>
      </c>
    </row>
    <row r="639" spans="1:122">
      <c r="A639" t="s">
        <v>54</v>
      </c>
      <c r="B639">
        <v>2012</v>
      </c>
      <c r="C639" s="1" t="s">
        <v>86</v>
      </c>
      <c r="D639" s="1">
        <v>2</v>
      </c>
      <c r="E639" s="1" t="s">
        <v>83</v>
      </c>
      <c r="F639" s="1">
        <v>3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6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0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</v>
      </c>
      <c r="BW639" s="10">
        <v>0</v>
      </c>
      <c r="BX639" s="10">
        <v>0</v>
      </c>
      <c r="BY639" s="10">
        <v>0</v>
      </c>
      <c r="BZ639" s="10">
        <v>0</v>
      </c>
      <c r="CA639" s="10">
        <v>0</v>
      </c>
      <c r="CB639" s="10">
        <v>0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</v>
      </c>
      <c r="CK639" s="10">
        <v>0</v>
      </c>
      <c r="CL639" s="10">
        <v>0</v>
      </c>
      <c r="CM639" s="10">
        <v>0</v>
      </c>
      <c r="CN639" s="10">
        <v>0</v>
      </c>
      <c r="CO639" s="10">
        <v>20</v>
      </c>
      <c r="CP639" s="10">
        <v>0</v>
      </c>
      <c r="CQ639" s="10">
        <v>0</v>
      </c>
      <c r="CR639" s="10">
        <v>0</v>
      </c>
      <c r="CS639" s="10">
        <v>0</v>
      </c>
      <c r="CT639" s="10">
        <v>0</v>
      </c>
      <c r="CU639" s="10">
        <v>0</v>
      </c>
      <c r="CV639" s="10">
        <v>0</v>
      </c>
      <c r="CW639" s="10">
        <v>0</v>
      </c>
      <c r="CX639" s="10">
        <v>0</v>
      </c>
      <c r="CY639" s="10">
        <v>0</v>
      </c>
      <c r="CZ639" s="10">
        <v>0</v>
      </c>
      <c r="DA639" s="10">
        <v>0</v>
      </c>
      <c r="DB639" s="10">
        <v>0</v>
      </c>
      <c r="DC639" s="10">
        <v>0</v>
      </c>
      <c r="DD639" s="10">
        <v>0</v>
      </c>
      <c r="DE639" s="10">
        <v>0</v>
      </c>
      <c r="DF639" s="10">
        <v>0</v>
      </c>
      <c r="DG639" s="10">
        <v>0</v>
      </c>
      <c r="DH639" s="10">
        <v>8</v>
      </c>
      <c r="DI639" s="10">
        <v>0</v>
      </c>
      <c r="DJ639" s="10">
        <v>0</v>
      </c>
      <c r="DK639" s="10">
        <v>0</v>
      </c>
      <c r="DL639" s="10">
        <v>0</v>
      </c>
      <c r="DM639" s="10">
        <v>0</v>
      </c>
      <c r="DN639" s="10">
        <v>0</v>
      </c>
      <c r="DO639" s="10">
        <v>0</v>
      </c>
      <c r="DP639" s="10">
        <v>0</v>
      </c>
      <c r="DQ639" s="10">
        <v>0</v>
      </c>
      <c r="DR639" s="18">
        <v>0</v>
      </c>
    </row>
    <row r="640" spans="1:122">
      <c r="A640" t="s">
        <v>54</v>
      </c>
      <c r="B640">
        <v>2012</v>
      </c>
      <c r="C640" s="1" t="s">
        <v>86</v>
      </c>
      <c r="D640" s="1">
        <v>2</v>
      </c>
      <c r="E640" s="1" t="s">
        <v>83</v>
      </c>
      <c r="F640" s="1">
        <v>4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5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3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4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10</v>
      </c>
      <c r="BC640" s="10">
        <v>0</v>
      </c>
      <c r="BD640" s="10">
        <v>0</v>
      </c>
      <c r="BE640" s="10">
        <v>0</v>
      </c>
      <c r="BF640" s="10">
        <v>4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0</v>
      </c>
      <c r="BX640" s="10">
        <v>0</v>
      </c>
      <c r="BY640" s="10">
        <v>0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10">
        <v>0</v>
      </c>
      <c r="CF640" s="10">
        <v>0</v>
      </c>
      <c r="CG640" s="10">
        <v>40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>
        <v>0</v>
      </c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0</v>
      </c>
      <c r="DH640" s="10">
        <v>0</v>
      </c>
      <c r="DI640" s="10">
        <v>0</v>
      </c>
      <c r="DJ640" s="10">
        <v>0</v>
      </c>
      <c r="DK640" s="10">
        <v>0</v>
      </c>
      <c r="DL640" s="10">
        <v>0</v>
      </c>
      <c r="DM640" s="10">
        <v>0</v>
      </c>
      <c r="DN640" s="10">
        <v>0</v>
      </c>
      <c r="DO640" s="10">
        <v>0</v>
      </c>
      <c r="DP640" s="10">
        <v>0</v>
      </c>
      <c r="DQ640" s="10">
        <v>1</v>
      </c>
      <c r="DR640" s="18">
        <v>0</v>
      </c>
    </row>
    <row r="641" spans="1:122">
      <c r="A641" t="s">
        <v>54</v>
      </c>
      <c r="B641">
        <v>2012</v>
      </c>
      <c r="C641" s="1" t="s">
        <v>86</v>
      </c>
      <c r="D641" s="1">
        <v>2</v>
      </c>
      <c r="E641" s="1" t="s">
        <v>83</v>
      </c>
      <c r="F641" s="1">
        <v>5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10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10</v>
      </c>
      <c r="BC641" s="10">
        <v>0</v>
      </c>
      <c r="BD641" s="10">
        <v>0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0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0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0</v>
      </c>
      <c r="BW641" s="10">
        <v>0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10">
        <v>0</v>
      </c>
      <c r="CF641" s="10">
        <v>0</v>
      </c>
      <c r="CG641" s="10">
        <v>25</v>
      </c>
      <c r="CH641" s="10">
        <v>0</v>
      </c>
      <c r="CI641" s="10">
        <v>0</v>
      </c>
      <c r="CJ641" s="10">
        <v>0</v>
      </c>
      <c r="CK641" s="10">
        <v>0</v>
      </c>
      <c r="CL641" s="10">
        <v>0</v>
      </c>
      <c r="CM641" s="10">
        <v>0</v>
      </c>
      <c r="CN641" s="10">
        <v>0</v>
      </c>
      <c r="CO641" s="10">
        <v>0</v>
      </c>
      <c r="CP641" s="10">
        <v>0</v>
      </c>
      <c r="CQ641" s="10">
        <v>0</v>
      </c>
      <c r="CR641" s="10">
        <v>0</v>
      </c>
      <c r="CS641" s="10">
        <v>0</v>
      </c>
      <c r="CT641" s="10">
        <v>0</v>
      </c>
      <c r="CU641" s="10">
        <v>0</v>
      </c>
      <c r="CV641" s="10">
        <v>0</v>
      </c>
      <c r="CW641" s="10">
        <v>0</v>
      </c>
      <c r="CX641" s="10">
        <v>0</v>
      </c>
      <c r="CY641" s="10">
        <v>0</v>
      </c>
      <c r="CZ641" s="10">
        <v>0</v>
      </c>
      <c r="DA641" s="10">
        <v>0</v>
      </c>
      <c r="DB641" s="10">
        <v>0</v>
      </c>
      <c r="DC641" s="10">
        <v>0</v>
      </c>
      <c r="DD641" s="10">
        <v>0</v>
      </c>
      <c r="DE641" s="10">
        <v>0</v>
      </c>
      <c r="DF641" s="10">
        <v>0</v>
      </c>
      <c r="DG641" s="10">
        <v>0</v>
      </c>
      <c r="DH641" s="10">
        <v>0</v>
      </c>
      <c r="DI641" s="10">
        <v>0</v>
      </c>
      <c r="DJ641" s="10">
        <v>0</v>
      </c>
      <c r="DK641" s="10">
        <v>0</v>
      </c>
      <c r="DL641" s="10">
        <v>0</v>
      </c>
      <c r="DM641" s="10">
        <v>0</v>
      </c>
      <c r="DN641" s="10">
        <v>0</v>
      </c>
      <c r="DO641" s="10">
        <v>0</v>
      </c>
      <c r="DP641" s="10">
        <v>0</v>
      </c>
      <c r="DQ641" s="10">
        <v>0</v>
      </c>
      <c r="DR641" s="18">
        <v>0</v>
      </c>
    </row>
    <row r="642" spans="1:122">
      <c r="A642" t="s">
        <v>54</v>
      </c>
      <c r="B642">
        <v>2012</v>
      </c>
      <c r="C642" s="1" t="s">
        <v>86</v>
      </c>
      <c r="D642" s="1">
        <v>2</v>
      </c>
      <c r="E642" s="1" t="s">
        <v>84</v>
      </c>
      <c r="F642" s="1">
        <v>1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1</v>
      </c>
      <c r="X642" s="10">
        <v>0</v>
      </c>
      <c r="Y642" s="10">
        <v>0</v>
      </c>
      <c r="Z642" s="10">
        <v>4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3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0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>
        <v>10</v>
      </c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0</v>
      </c>
      <c r="DH642" s="10">
        <v>0</v>
      </c>
      <c r="DI642" s="10">
        <v>0</v>
      </c>
      <c r="DJ642" s="10">
        <v>0</v>
      </c>
      <c r="DK642" s="10">
        <v>0</v>
      </c>
      <c r="DL642" s="10">
        <v>0</v>
      </c>
      <c r="DM642" s="10">
        <v>0</v>
      </c>
      <c r="DN642" s="10">
        <v>0</v>
      </c>
      <c r="DO642" s="10">
        <v>0</v>
      </c>
      <c r="DP642" s="10">
        <v>0</v>
      </c>
      <c r="DQ642" s="10">
        <v>0</v>
      </c>
      <c r="DR642" s="18">
        <v>0</v>
      </c>
    </row>
    <row r="643" spans="1:122">
      <c r="A643" t="s">
        <v>54</v>
      </c>
      <c r="B643">
        <v>2012</v>
      </c>
      <c r="C643" s="1" t="s">
        <v>86</v>
      </c>
      <c r="D643" s="1">
        <v>2</v>
      </c>
      <c r="E643" s="1" t="s">
        <v>84</v>
      </c>
      <c r="F643" s="1">
        <v>2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5</v>
      </c>
      <c r="X643" s="10">
        <v>0</v>
      </c>
      <c r="Y643" s="10">
        <v>0</v>
      </c>
      <c r="Z643" s="10">
        <v>3</v>
      </c>
      <c r="AA643" s="10">
        <v>2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0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1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2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>
        <v>0</v>
      </c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0</v>
      </c>
      <c r="DH643" s="10">
        <v>0</v>
      </c>
      <c r="DI643" s="10">
        <v>0</v>
      </c>
      <c r="DJ643" s="10">
        <v>0</v>
      </c>
      <c r="DK643" s="10">
        <v>0</v>
      </c>
      <c r="DL643" s="10">
        <v>0</v>
      </c>
      <c r="DM643" s="10">
        <v>0</v>
      </c>
      <c r="DN643" s="10">
        <v>0</v>
      </c>
      <c r="DO643" s="10">
        <v>0</v>
      </c>
      <c r="DP643" s="10">
        <v>0</v>
      </c>
      <c r="DQ643" s="10">
        <v>0</v>
      </c>
      <c r="DR643" s="18">
        <v>0</v>
      </c>
    </row>
    <row r="644" spans="1:122">
      <c r="A644" t="s">
        <v>54</v>
      </c>
      <c r="B644">
        <v>2012</v>
      </c>
      <c r="C644" s="1" t="s">
        <v>86</v>
      </c>
      <c r="D644" s="1">
        <v>2</v>
      </c>
      <c r="E644" s="1" t="s">
        <v>84</v>
      </c>
      <c r="F644" s="1">
        <v>3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5</v>
      </c>
      <c r="AA644" s="10">
        <v>1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6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0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0">
        <v>0</v>
      </c>
      <c r="BQ644" s="10">
        <v>0</v>
      </c>
      <c r="BR644" s="10">
        <v>0</v>
      </c>
      <c r="BS644" s="10">
        <v>0</v>
      </c>
      <c r="BT644" s="10">
        <v>0</v>
      </c>
      <c r="BU644" s="10">
        <v>0</v>
      </c>
      <c r="BV644" s="10">
        <v>0</v>
      </c>
      <c r="BW644" s="10">
        <v>0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10">
        <v>0</v>
      </c>
      <c r="CI644" s="10">
        <v>0</v>
      </c>
      <c r="CJ644" s="10">
        <v>2</v>
      </c>
      <c r="CK644" s="10">
        <v>0</v>
      </c>
      <c r="CL644" s="10">
        <v>0</v>
      </c>
      <c r="CM644" s="10">
        <v>0</v>
      </c>
      <c r="CN644" s="10">
        <v>0</v>
      </c>
      <c r="CO644" s="10">
        <v>0</v>
      </c>
      <c r="CP644" s="10">
        <v>2</v>
      </c>
      <c r="CQ644" s="10">
        <v>0</v>
      </c>
      <c r="CR644" s="10">
        <v>0</v>
      </c>
      <c r="CS644" s="10">
        <v>0</v>
      </c>
      <c r="CT644" s="10">
        <v>0</v>
      </c>
      <c r="CU644" s="10">
        <v>0</v>
      </c>
      <c r="CV644" s="10">
        <v>0</v>
      </c>
      <c r="CW644" s="10">
        <v>0</v>
      </c>
      <c r="CX644" s="10">
        <v>20</v>
      </c>
      <c r="CY644" s="10">
        <v>0</v>
      </c>
      <c r="CZ644" s="10">
        <v>0</v>
      </c>
      <c r="DA644" s="10">
        <v>0</v>
      </c>
      <c r="DB644" s="10">
        <v>0</v>
      </c>
      <c r="DC644" s="10">
        <v>0</v>
      </c>
      <c r="DD644" s="10">
        <v>0</v>
      </c>
      <c r="DE644" s="10">
        <v>0</v>
      </c>
      <c r="DF644" s="10">
        <v>0</v>
      </c>
      <c r="DG644" s="10">
        <v>0</v>
      </c>
      <c r="DH644" s="10">
        <v>2</v>
      </c>
      <c r="DI644" s="10">
        <v>0</v>
      </c>
      <c r="DJ644" s="10">
        <v>0</v>
      </c>
      <c r="DK644" s="10">
        <v>0</v>
      </c>
      <c r="DL644" s="10">
        <v>0</v>
      </c>
      <c r="DM644" s="10">
        <v>0</v>
      </c>
      <c r="DN644" s="10">
        <v>1</v>
      </c>
      <c r="DO644" s="10">
        <v>0</v>
      </c>
      <c r="DP644" s="10">
        <v>0</v>
      </c>
      <c r="DQ644" s="10">
        <v>0</v>
      </c>
      <c r="DR644" s="18">
        <v>0</v>
      </c>
    </row>
    <row r="645" spans="1:122">
      <c r="A645" t="s">
        <v>54</v>
      </c>
      <c r="B645">
        <v>2012</v>
      </c>
      <c r="C645" s="1" t="s">
        <v>86</v>
      </c>
      <c r="D645" s="1">
        <v>2</v>
      </c>
      <c r="E645" s="1" t="s">
        <v>84</v>
      </c>
      <c r="F645" s="1">
        <v>4</v>
      </c>
      <c r="G645" s="10">
        <v>0</v>
      </c>
      <c r="H645" s="10">
        <v>0</v>
      </c>
      <c r="I645" s="10">
        <v>0</v>
      </c>
      <c r="J645" s="10">
        <v>0</v>
      </c>
      <c r="K645" s="10">
        <v>4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1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4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10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0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0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0">
        <v>0</v>
      </c>
      <c r="BW645" s="10">
        <v>0</v>
      </c>
      <c r="BX645" s="10">
        <v>0</v>
      </c>
      <c r="BY645" s="10">
        <v>0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10">
        <v>0</v>
      </c>
      <c r="CF645" s="10">
        <v>0</v>
      </c>
      <c r="CG645" s="10">
        <v>25</v>
      </c>
      <c r="CH645" s="10">
        <v>10</v>
      </c>
      <c r="CI645" s="10">
        <v>0</v>
      </c>
      <c r="CJ645" s="10">
        <v>0</v>
      </c>
      <c r="CK645" s="10">
        <v>0</v>
      </c>
      <c r="CL645" s="10">
        <v>0</v>
      </c>
      <c r="CM645" s="10">
        <v>0</v>
      </c>
      <c r="CN645" s="10">
        <v>0</v>
      </c>
      <c r="CO645" s="10">
        <v>0</v>
      </c>
      <c r="CP645" s="10">
        <v>0</v>
      </c>
      <c r="CQ645" s="10">
        <v>0</v>
      </c>
      <c r="CR645" s="10">
        <v>0</v>
      </c>
      <c r="CS645" s="10">
        <v>0</v>
      </c>
      <c r="CT645" s="10">
        <v>0</v>
      </c>
      <c r="CU645" s="10">
        <v>0</v>
      </c>
      <c r="CV645" s="10">
        <v>0</v>
      </c>
      <c r="CW645" s="10">
        <v>0</v>
      </c>
      <c r="CX645" s="10">
        <v>0</v>
      </c>
      <c r="CY645" s="10">
        <v>0</v>
      </c>
      <c r="CZ645" s="10">
        <v>0</v>
      </c>
      <c r="DA645" s="10">
        <v>0</v>
      </c>
      <c r="DB645" s="10">
        <v>0</v>
      </c>
      <c r="DC645" s="10">
        <v>0</v>
      </c>
      <c r="DD645" s="10">
        <v>0</v>
      </c>
      <c r="DE645" s="10">
        <v>0</v>
      </c>
      <c r="DF645" s="10">
        <v>0</v>
      </c>
      <c r="DG645" s="10">
        <v>0</v>
      </c>
      <c r="DH645" s="10">
        <v>8</v>
      </c>
      <c r="DI645" s="10">
        <v>0</v>
      </c>
      <c r="DJ645" s="10">
        <v>0</v>
      </c>
      <c r="DK645" s="10">
        <v>0</v>
      </c>
      <c r="DL645" s="10">
        <v>0</v>
      </c>
      <c r="DM645" s="10">
        <v>0</v>
      </c>
      <c r="DN645" s="10">
        <v>0</v>
      </c>
      <c r="DO645" s="10">
        <v>0</v>
      </c>
      <c r="DP645" s="10">
        <v>0</v>
      </c>
      <c r="DQ645" s="10">
        <v>0</v>
      </c>
      <c r="DR645" s="18">
        <v>0</v>
      </c>
    </row>
    <row r="646" spans="1:122">
      <c r="A646" t="s">
        <v>54</v>
      </c>
      <c r="B646">
        <v>2012</v>
      </c>
      <c r="C646" s="1" t="s">
        <v>86</v>
      </c>
      <c r="D646" s="1">
        <v>2</v>
      </c>
      <c r="E646" s="1" t="s">
        <v>84</v>
      </c>
      <c r="F646" s="1">
        <v>5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10</v>
      </c>
      <c r="AA646" s="10">
        <v>5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0">
        <v>5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0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0</v>
      </c>
      <c r="BW646" s="10">
        <v>0</v>
      </c>
      <c r="BX646" s="10">
        <v>0</v>
      </c>
      <c r="BY646" s="10">
        <v>0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0">
        <v>4</v>
      </c>
      <c r="CI646" s="10">
        <v>0</v>
      </c>
      <c r="CJ646" s="10">
        <v>0</v>
      </c>
      <c r="CK646" s="10">
        <v>0</v>
      </c>
      <c r="CL646" s="10">
        <v>0</v>
      </c>
      <c r="CM646" s="10">
        <v>0</v>
      </c>
      <c r="CN646" s="10">
        <v>0</v>
      </c>
      <c r="CO646" s="10">
        <v>4</v>
      </c>
      <c r="CP646" s="10">
        <v>0</v>
      </c>
      <c r="CQ646" s="10">
        <v>0</v>
      </c>
      <c r="CR646" s="10">
        <v>0</v>
      </c>
      <c r="CS646" s="10">
        <v>0</v>
      </c>
      <c r="CT646" s="10">
        <v>0</v>
      </c>
      <c r="CU646" s="10">
        <v>0</v>
      </c>
      <c r="CV646" s="10">
        <v>0</v>
      </c>
      <c r="CW646" s="10">
        <v>0</v>
      </c>
      <c r="CX646" s="10">
        <v>0</v>
      </c>
      <c r="CY646" s="10">
        <v>0</v>
      </c>
      <c r="CZ646" s="10">
        <v>0</v>
      </c>
      <c r="DA646" s="10">
        <v>0</v>
      </c>
      <c r="DB646" s="10">
        <v>0</v>
      </c>
      <c r="DC646" s="10">
        <v>0</v>
      </c>
      <c r="DD646" s="10">
        <v>0</v>
      </c>
      <c r="DE646" s="10">
        <v>0</v>
      </c>
      <c r="DF646" s="10">
        <v>0</v>
      </c>
      <c r="DG646" s="10">
        <v>0</v>
      </c>
      <c r="DH646" s="10">
        <v>1</v>
      </c>
      <c r="DI646" s="10">
        <v>0</v>
      </c>
      <c r="DJ646" s="10">
        <v>0</v>
      </c>
      <c r="DK646" s="10">
        <v>0</v>
      </c>
      <c r="DL646" s="10">
        <v>0</v>
      </c>
      <c r="DM646" s="10">
        <v>0</v>
      </c>
      <c r="DN646" s="10">
        <v>0</v>
      </c>
      <c r="DO646" s="10">
        <v>0</v>
      </c>
      <c r="DP646" s="10">
        <v>0</v>
      </c>
      <c r="DQ646" s="10">
        <v>0</v>
      </c>
      <c r="DR646" s="18">
        <v>0</v>
      </c>
    </row>
    <row r="647" spans="1:122">
      <c r="A647" t="s">
        <v>54</v>
      </c>
      <c r="B647">
        <v>2012</v>
      </c>
      <c r="C647" s="1" t="s">
        <v>86</v>
      </c>
      <c r="D647" s="1">
        <v>2</v>
      </c>
      <c r="E647" s="1" t="s">
        <v>85</v>
      </c>
      <c r="F647" s="1">
        <v>1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8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0">
        <v>0</v>
      </c>
      <c r="BW647" s="10">
        <v>0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0</v>
      </c>
      <c r="CN647" s="10">
        <v>0</v>
      </c>
      <c r="CO647" s="10">
        <v>0</v>
      </c>
      <c r="CP647" s="10">
        <v>0</v>
      </c>
      <c r="CQ647" s="10">
        <v>0</v>
      </c>
      <c r="CR647" s="10">
        <v>0</v>
      </c>
      <c r="CS647" s="10">
        <v>1</v>
      </c>
      <c r="CT647" s="10">
        <v>0</v>
      </c>
      <c r="CU647" s="10">
        <v>0</v>
      </c>
      <c r="CV647" s="10">
        <v>0</v>
      </c>
      <c r="CW647" s="10">
        <v>0</v>
      </c>
      <c r="CX647" s="10">
        <v>6</v>
      </c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0</v>
      </c>
      <c r="DF647" s="10">
        <v>0</v>
      </c>
      <c r="DG647" s="10">
        <v>0</v>
      </c>
      <c r="DH647" s="10">
        <v>0</v>
      </c>
      <c r="DI647" s="10">
        <v>0</v>
      </c>
      <c r="DJ647" s="10">
        <v>0</v>
      </c>
      <c r="DK647" s="10">
        <v>0</v>
      </c>
      <c r="DL647" s="10">
        <v>0</v>
      </c>
      <c r="DM647" s="10">
        <v>0</v>
      </c>
      <c r="DN647" s="10">
        <v>4</v>
      </c>
      <c r="DO647" s="10">
        <v>0</v>
      </c>
      <c r="DP647" s="10">
        <v>0</v>
      </c>
      <c r="DQ647" s="10">
        <v>0</v>
      </c>
      <c r="DR647" s="18">
        <v>0</v>
      </c>
    </row>
    <row r="648" spans="1:122">
      <c r="A648" t="s">
        <v>54</v>
      </c>
      <c r="B648">
        <v>2012</v>
      </c>
      <c r="C648" s="1" t="s">
        <v>86</v>
      </c>
      <c r="D648" s="1">
        <v>2</v>
      </c>
      <c r="E648" s="1" t="s">
        <v>85</v>
      </c>
      <c r="F648" s="1">
        <v>2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2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0">
        <v>0</v>
      </c>
      <c r="BD648" s="10">
        <v>2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0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0">
        <v>0</v>
      </c>
      <c r="BW648" s="10">
        <v>0</v>
      </c>
      <c r="BX648" s="10">
        <v>0</v>
      </c>
      <c r="BY648" s="10">
        <v>0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0">
        <v>0</v>
      </c>
      <c r="CI648" s="10">
        <v>0</v>
      </c>
      <c r="CJ648" s="10">
        <v>3</v>
      </c>
      <c r="CK648" s="10">
        <v>0</v>
      </c>
      <c r="CL648" s="10">
        <v>0</v>
      </c>
      <c r="CM648" s="10">
        <v>0</v>
      </c>
      <c r="CN648" s="10">
        <v>0</v>
      </c>
      <c r="CO648" s="10">
        <v>0</v>
      </c>
      <c r="CP648" s="10">
        <v>5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0</v>
      </c>
      <c r="CW648" s="10">
        <v>0</v>
      </c>
      <c r="CX648" s="10">
        <v>0</v>
      </c>
      <c r="CY648" s="10">
        <v>0</v>
      </c>
      <c r="CZ648" s="10">
        <v>0</v>
      </c>
      <c r="DA648" s="10">
        <v>0</v>
      </c>
      <c r="DB648" s="10">
        <v>0</v>
      </c>
      <c r="DC648" s="10">
        <v>0</v>
      </c>
      <c r="DD648" s="10">
        <v>0</v>
      </c>
      <c r="DE648" s="10">
        <v>0</v>
      </c>
      <c r="DF648" s="10">
        <v>0</v>
      </c>
      <c r="DG648" s="10">
        <v>0</v>
      </c>
      <c r="DH648" s="10">
        <v>0</v>
      </c>
      <c r="DI648" s="10">
        <v>0</v>
      </c>
      <c r="DJ648" s="10">
        <v>0</v>
      </c>
      <c r="DK648" s="10">
        <v>0</v>
      </c>
      <c r="DL648" s="10">
        <v>0</v>
      </c>
      <c r="DM648" s="10">
        <v>0</v>
      </c>
      <c r="DN648" s="10">
        <v>0</v>
      </c>
      <c r="DO648" s="10">
        <v>0</v>
      </c>
      <c r="DP648" s="10">
        <v>0</v>
      </c>
      <c r="DQ648" s="10">
        <v>0</v>
      </c>
      <c r="DR648" s="18">
        <v>0</v>
      </c>
    </row>
    <row r="649" spans="1:122">
      <c r="A649" t="s">
        <v>54</v>
      </c>
      <c r="B649">
        <v>2012</v>
      </c>
      <c r="C649" s="1" t="s">
        <v>86</v>
      </c>
      <c r="D649" s="1">
        <v>2</v>
      </c>
      <c r="E649" s="1" t="s">
        <v>85</v>
      </c>
      <c r="F649" s="1">
        <v>3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1</v>
      </c>
      <c r="X649" s="10">
        <v>0</v>
      </c>
      <c r="Y649" s="10">
        <v>0</v>
      </c>
      <c r="Z649" s="10">
        <v>5</v>
      </c>
      <c r="AA649" s="10">
        <v>2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15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0</v>
      </c>
      <c r="BD649" s="10">
        <v>0</v>
      </c>
      <c r="BE649" s="10">
        <v>0</v>
      </c>
      <c r="BF649" s="10">
        <v>0</v>
      </c>
      <c r="BG649" s="10">
        <v>0</v>
      </c>
      <c r="BH649" s="10">
        <v>0</v>
      </c>
      <c r="BI649" s="10">
        <v>0</v>
      </c>
      <c r="BJ649" s="10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0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0</v>
      </c>
      <c r="BV649" s="10">
        <v>0</v>
      </c>
      <c r="BW649" s="10">
        <v>0</v>
      </c>
      <c r="BX649" s="10">
        <v>0</v>
      </c>
      <c r="BY649" s="10">
        <v>0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0</v>
      </c>
      <c r="CN649" s="10">
        <v>0</v>
      </c>
      <c r="CO649" s="10">
        <v>0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>
        <v>1</v>
      </c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0</v>
      </c>
      <c r="DF649" s="10">
        <v>0</v>
      </c>
      <c r="DG649" s="10">
        <v>0</v>
      </c>
      <c r="DH649" s="10">
        <v>0</v>
      </c>
      <c r="DI649" s="10">
        <v>0</v>
      </c>
      <c r="DJ649" s="10">
        <v>0</v>
      </c>
      <c r="DK649" s="10">
        <v>0</v>
      </c>
      <c r="DL649" s="10">
        <v>0</v>
      </c>
      <c r="DM649" s="10">
        <v>0</v>
      </c>
      <c r="DN649" s="10">
        <v>10</v>
      </c>
      <c r="DO649" s="10">
        <v>0</v>
      </c>
      <c r="DP649" s="10">
        <v>0</v>
      </c>
      <c r="DQ649" s="10">
        <v>0</v>
      </c>
      <c r="DR649" s="18">
        <v>0</v>
      </c>
    </row>
    <row r="650" spans="1:122">
      <c r="A650" t="s">
        <v>54</v>
      </c>
      <c r="B650">
        <v>2012</v>
      </c>
      <c r="C650" s="1" t="s">
        <v>86</v>
      </c>
      <c r="D650" s="1">
        <v>2</v>
      </c>
      <c r="E650" s="1" t="s">
        <v>85</v>
      </c>
      <c r="F650" s="1">
        <v>4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2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3</v>
      </c>
      <c r="BD650" s="10">
        <v>0</v>
      </c>
      <c r="BE650" s="10">
        <v>0</v>
      </c>
      <c r="BF650" s="10">
        <v>0</v>
      </c>
      <c r="BG650" s="10">
        <v>0</v>
      </c>
      <c r="BH650" s="10">
        <v>0</v>
      </c>
      <c r="BI650" s="10">
        <v>0</v>
      </c>
      <c r="BJ650" s="10">
        <v>0</v>
      </c>
      <c r="BK650" s="10">
        <v>0</v>
      </c>
      <c r="BL650" s="10">
        <v>0</v>
      </c>
      <c r="BM650" s="10">
        <v>0</v>
      </c>
      <c r="BN650" s="10">
        <v>0</v>
      </c>
      <c r="BO650" s="10">
        <v>0</v>
      </c>
      <c r="BP650" s="10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0</v>
      </c>
      <c r="BV650" s="10">
        <v>0</v>
      </c>
      <c r="BW650" s="10">
        <v>0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1</v>
      </c>
      <c r="CI650" s="10">
        <v>0</v>
      </c>
      <c r="CJ650" s="10">
        <v>0</v>
      </c>
      <c r="CK650" s="10">
        <v>0</v>
      </c>
      <c r="CL650" s="10">
        <v>0</v>
      </c>
      <c r="CM650" s="10">
        <v>0</v>
      </c>
      <c r="CN650" s="10">
        <v>0</v>
      </c>
      <c r="CO650" s="10">
        <v>0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>
        <v>2</v>
      </c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0</v>
      </c>
      <c r="DF650" s="10">
        <v>0</v>
      </c>
      <c r="DG650" s="10">
        <v>0</v>
      </c>
      <c r="DH650" s="10">
        <v>1</v>
      </c>
      <c r="DI650" s="10">
        <v>0</v>
      </c>
      <c r="DJ650" s="10">
        <v>0</v>
      </c>
      <c r="DK650" s="10">
        <v>0</v>
      </c>
      <c r="DL650" s="10">
        <v>0</v>
      </c>
      <c r="DM650" s="10">
        <v>0</v>
      </c>
      <c r="DN650" s="10">
        <v>5</v>
      </c>
      <c r="DO650" s="10">
        <v>0</v>
      </c>
      <c r="DP650" s="10">
        <v>0</v>
      </c>
      <c r="DQ650" s="10">
        <v>0</v>
      </c>
      <c r="DR650" s="18">
        <v>0</v>
      </c>
    </row>
    <row r="651" spans="1:122">
      <c r="A651" t="s">
        <v>54</v>
      </c>
      <c r="B651">
        <v>2012</v>
      </c>
      <c r="C651" s="1" t="s">
        <v>86</v>
      </c>
      <c r="D651" s="1">
        <v>2</v>
      </c>
      <c r="E651" s="1" t="s">
        <v>85</v>
      </c>
      <c r="F651" s="1">
        <v>5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6</v>
      </c>
      <c r="AA651" s="10">
        <v>3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0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0</v>
      </c>
      <c r="BX651" s="10">
        <v>0</v>
      </c>
      <c r="BY651" s="10">
        <v>0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10">
        <v>0</v>
      </c>
      <c r="CF651" s="10">
        <v>0</v>
      </c>
      <c r="CG651" s="10">
        <v>5</v>
      </c>
      <c r="CH651" s="10">
        <v>0</v>
      </c>
      <c r="CI651" s="10">
        <v>0</v>
      </c>
      <c r="CJ651" s="10">
        <v>2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0</v>
      </c>
      <c r="CT651" s="10">
        <v>0</v>
      </c>
      <c r="CU651" s="10">
        <v>0</v>
      </c>
      <c r="CV651" s="10">
        <v>0</v>
      </c>
      <c r="CW651" s="10">
        <v>0</v>
      </c>
      <c r="CX651" s="10">
        <v>2</v>
      </c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0</v>
      </c>
      <c r="DH651" s="10">
        <v>0</v>
      </c>
      <c r="DI651" s="10">
        <v>0</v>
      </c>
      <c r="DJ651" s="10">
        <v>0</v>
      </c>
      <c r="DK651" s="10">
        <v>0</v>
      </c>
      <c r="DL651" s="10">
        <v>0</v>
      </c>
      <c r="DM651" s="10">
        <v>0</v>
      </c>
      <c r="DN651" s="10">
        <v>4</v>
      </c>
      <c r="DO651" s="10">
        <v>0</v>
      </c>
      <c r="DP651" s="10">
        <v>0</v>
      </c>
      <c r="DQ651" s="10">
        <v>0</v>
      </c>
      <c r="DR651" s="18">
        <v>0</v>
      </c>
    </row>
    <row r="652" spans="1:122">
      <c r="A652" t="s">
        <v>54</v>
      </c>
      <c r="B652">
        <v>2012</v>
      </c>
      <c r="C652" s="1" t="s">
        <v>86</v>
      </c>
      <c r="D652" s="1">
        <v>3</v>
      </c>
      <c r="E652" s="1" t="s">
        <v>81</v>
      </c>
      <c r="F652" s="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1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0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0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1</v>
      </c>
      <c r="BV652" s="10">
        <v>0</v>
      </c>
      <c r="BW652" s="10">
        <v>0</v>
      </c>
      <c r="BX652" s="10">
        <v>0</v>
      </c>
      <c r="BY652" s="10">
        <v>0</v>
      </c>
      <c r="BZ652" s="10">
        <v>0</v>
      </c>
      <c r="CA652" s="10">
        <v>0</v>
      </c>
      <c r="CB652" s="10">
        <v>0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0">
        <v>0</v>
      </c>
      <c r="CI652" s="10">
        <v>0</v>
      </c>
      <c r="CJ652" s="10">
        <v>0</v>
      </c>
      <c r="CK652" s="10">
        <v>0</v>
      </c>
      <c r="CL652" s="10">
        <v>0</v>
      </c>
      <c r="CM652" s="10">
        <v>0</v>
      </c>
      <c r="CN652" s="10">
        <v>0</v>
      </c>
      <c r="CO652" s="10">
        <v>0</v>
      </c>
      <c r="CP652" s="10">
        <v>0</v>
      </c>
      <c r="CQ652" s="10">
        <v>0</v>
      </c>
      <c r="CR652" s="10">
        <v>0</v>
      </c>
      <c r="CS652" s="10">
        <v>0</v>
      </c>
      <c r="CT652" s="10">
        <v>0</v>
      </c>
      <c r="CU652" s="10">
        <v>0</v>
      </c>
      <c r="CV652" s="10">
        <v>0</v>
      </c>
      <c r="CW652" s="10">
        <v>0</v>
      </c>
      <c r="CX652" s="10">
        <v>0</v>
      </c>
      <c r="CY652" s="10">
        <v>0</v>
      </c>
      <c r="CZ652" s="10">
        <v>0</v>
      </c>
      <c r="DA652" s="10">
        <v>0</v>
      </c>
      <c r="DB652" s="10">
        <v>0</v>
      </c>
      <c r="DC652" s="10">
        <v>0</v>
      </c>
      <c r="DD652" s="10">
        <v>0</v>
      </c>
      <c r="DE652" s="10">
        <v>0</v>
      </c>
      <c r="DF652" s="10">
        <v>0</v>
      </c>
      <c r="DG652" s="10">
        <v>0</v>
      </c>
      <c r="DH652" s="10">
        <v>0</v>
      </c>
      <c r="DI652" s="10">
        <v>0</v>
      </c>
      <c r="DJ652" s="10">
        <v>0</v>
      </c>
      <c r="DK652" s="10">
        <v>0</v>
      </c>
      <c r="DL652" s="10">
        <v>0</v>
      </c>
      <c r="DM652" s="10">
        <v>0</v>
      </c>
      <c r="DN652" s="10">
        <v>0</v>
      </c>
      <c r="DO652" s="10">
        <v>0</v>
      </c>
      <c r="DP652" s="10">
        <v>0</v>
      </c>
      <c r="DQ652" s="10">
        <v>0</v>
      </c>
      <c r="DR652" s="18">
        <v>0</v>
      </c>
    </row>
    <row r="653" spans="1:122">
      <c r="A653" t="s">
        <v>54</v>
      </c>
      <c r="B653">
        <v>2012</v>
      </c>
      <c r="C653" s="1" t="s">
        <v>86</v>
      </c>
      <c r="D653" s="1">
        <v>3</v>
      </c>
      <c r="E653" s="1" t="s">
        <v>81</v>
      </c>
      <c r="F653" s="1">
        <v>2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2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0</v>
      </c>
      <c r="BX653" s="10">
        <v>0</v>
      </c>
      <c r="BY653" s="10">
        <v>0</v>
      </c>
      <c r="BZ653" s="10">
        <v>0</v>
      </c>
      <c r="CA653" s="10">
        <v>0</v>
      </c>
      <c r="CB653" s="10">
        <v>0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0</v>
      </c>
      <c r="CW653" s="10">
        <v>0</v>
      </c>
      <c r="CX653" s="10">
        <v>0</v>
      </c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0</v>
      </c>
      <c r="DH653" s="10">
        <v>25</v>
      </c>
      <c r="DI653" s="10">
        <v>0</v>
      </c>
      <c r="DJ653" s="10">
        <v>0</v>
      </c>
      <c r="DK653" s="10">
        <v>0</v>
      </c>
      <c r="DL653" s="10">
        <v>0</v>
      </c>
      <c r="DM653" s="10">
        <v>0</v>
      </c>
      <c r="DN653" s="10">
        <v>0</v>
      </c>
      <c r="DO653" s="10">
        <v>0</v>
      </c>
      <c r="DP653" s="10">
        <v>0</v>
      </c>
      <c r="DQ653" s="10">
        <v>0</v>
      </c>
      <c r="DR653" s="18">
        <v>0</v>
      </c>
    </row>
    <row r="654" spans="1:122">
      <c r="A654" t="s">
        <v>54</v>
      </c>
      <c r="B654">
        <v>2012</v>
      </c>
      <c r="C654" s="1" t="s">
        <v>86</v>
      </c>
      <c r="D654" s="1">
        <v>3</v>
      </c>
      <c r="E654" s="1" t="s">
        <v>81</v>
      </c>
      <c r="F654" s="1">
        <v>3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3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10</v>
      </c>
      <c r="BC654" s="10">
        <v>0</v>
      </c>
      <c r="BD654" s="10">
        <v>0</v>
      </c>
      <c r="BE654" s="10">
        <v>0</v>
      </c>
      <c r="BF654" s="10">
        <v>0</v>
      </c>
      <c r="BG654" s="10">
        <v>0</v>
      </c>
      <c r="BH654" s="10">
        <v>0</v>
      </c>
      <c r="BI654" s="10">
        <v>0</v>
      </c>
      <c r="BJ654" s="10">
        <v>0</v>
      </c>
      <c r="BK654" s="10">
        <v>0</v>
      </c>
      <c r="BL654" s="10">
        <v>0</v>
      </c>
      <c r="BM654" s="10">
        <v>0</v>
      </c>
      <c r="BN654" s="10">
        <v>0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0</v>
      </c>
      <c r="BX654" s="10">
        <v>0</v>
      </c>
      <c r="BY654" s="10">
        <v>0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0</v>
      </c>
      <c r="CQ654" s="10">
        <v>0</v>
      </c>
      <c r="CR654" s="10">
        <v>0</v>
      </c>
      <c r="CS654" s="10">
        <v>0</v>
      </c>
      <c r="CT654" s="10">
        <v>0</v>
      </c>
      <c r="CU654" s="10">
        <v>0</v>
      </c>
      <c r="CV654" s="10">
        <v>0</v>
      </c>
      <c r="CW654" s="10">
        <v>31</v>
      </c>
      <c r="CX654" s="10">
        <v>0</v>
      </c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0</v>
      </c>
      <c r="DH654" s="10">
        <v>0</v>
      </c>
      <c r="DI654" s="10">
        <v>0</v>
      </c>
      <c r="DJ654" s="10">
        <v>0</v>
      </c>
      <c r="DK654" s="10">
        <v>0</v>
      </c>
      <c r="DL654" s="10">
        <v>0</v>
      </c>
      <c r="DM654" s="10">
        <v>0</v>
      </c>
      <c r="DN654" s="10">
        <v>0</v>
      </c>
      <c r="DO654" s="10">
        <v>0</v>
      </c>
      <c r="DP654" s="10">
        <v>0</v>
      </c>
      <c r="DQ654" s="10">
        <v>0</v>
      </c>
      <c r="DR654" s="18">
        <v>0</v>
      </c>
    </row>
    <row r="655" spans="1:122">
      <c r="A655" t="s">
        <v>54</v>
      </c>
      <c r="B655">
        <v>2012</v>
      </c>
      <c r="C655" s="1" t="s">
        <v>86</v>
      </c>
      <c r="D655" s="1">
        <v>3</v>
      </c>
      <c r="E655" s="1" t="s">
        <v>81</v>
      </c>
      <c r="F655" s="1">
        <v>4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6</v>
      </c>
      <c r="W655" s="10">
        <v>0</v>
      </c>
      <c r="X655" s="10">
        <v>0</v>
      </c>
      <c r="Y655" s="10">
        <v>0</v>
      </c>
      <c r="Z655" s="10">
        <v>0</v>
      </c>
      <c r="AA655" s="10">
        <v>10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10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  <c r="BG655" s="10">
        <v>0</v>
      </c>
      <c r="BH655" s="10">
        <v>0</v>
      </c>
      <c r="BI655" s="10">
        <v>0</v>
      </c>
      <c r="BJ655" s="10">
        <v>0</v>
      </c>
      <c r="BK655" s="10">
        <v>0</v>
      </c>
      <c r="BL655" s="10">
        <v>0</v>
      </c>
      <c r="BM655" s="10">
        <v>0</v>
      </c>
      <c r="BN655" s="10">
        <v>0</v>
      </c>
      <c r="BO655" s="10">
        <v>0</v>
      </c>
      <c r="BP655" s="10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0">
        <v>0</v>
      </c>
      <c r="BW655" s="10">
        <v>0</v>
      </c>
      <c r="BX655" s="10">
        <v>0</v>
      </c>
      <c r="BY655" s="10">
        <v>0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10">
        <v>0</v>
      </c>
      <c r="CF655" s="10">
        <v>0</v>
      </c>
      <c r="CG655" s="10">
        <v>10</v>
      </c>
      <c r="CH655" s="10">
        <v>0</v>
      </c>
      <c r="CI655" s="10">
        <v>0</v>
      </c>
      <c r="CJ655" s="10">
        <v>10</v>
      </c>
      <c r="CK655" s="10">
        <v>0</v>
      </c>
      <c r="CL655" s="10">
        <v>0</v>
      </c>
      <c r="CM655" s="10">
        <v>0</v>
      </c>
      <c r="CN655" s="10">
        <v>0</v>
      </c>
      <c r="CO655" s="10">
        <v>0</v>
      </c>
      <c r="CP655" s="10">
        <v>0</v>
      </c>
      <c r="CQ655" s="10">
        <v>0</v>
      </c>
      <c r="CR655" s="10">
        <v>0</v>
      </c>
      <c r="CS655" s="10">
        <v>0</v>
      </c>
      <c r="CT655" s="10">
        <v>0</v>
      </c>
      <c r="CU655" s="10">
        <v>0</v>
      </c>
      <c r="CV655" s="10">
        <v>0</v>
      </c>
      <c r="CW655" s="10">
        <v>0</v>
      </c>
      <c r="CX655" s="10">
        <v>6</v>
      </c>
      <c r="CY655" s="10">
        <v>0</v>
      </c>
      <c r="CZ655" s="10">
        <v>0</v>
      </c>
      <c r="DA655" s="10">
        <v>1</v>
      </c>
      <c r="DB655" s="10">
        <v>0</v>
      </c>
      <c r="DC655" s="10">
        <v>0</v>
      </c>
      <c r="DD655" s="10">
        <v>0</v>
      </c>
      <c r="DE655" s="10">
        <v>0</v>
      </c>
      <c r="DF655" s="10">
        <v>0</v>
      </c>
      <c r="DG655" s="10">
        <v>0</v>
      </c>
      <c r="DH655" s="10">
        <v>10</v>
      </c>
      <c r="DI655" s="10">
        <v>0</v>
      </c>
      <c r="DJ655" s="10">
        <v>0</v>
      </c>
      <c r="DK655" s="10">
        <v>0</v>
      </c>
      <c r="DL655" s="10">
        <v>0</v>
      </c>
      <c r="DM655" s="10">
        <v>0</v>
      </c>
      <c r="DN655" s="10">
        <v>0</v>
      </c>
      <c r="DO655" s="10">
        <v>0</v>
      </c>
      <c r="DP655" s="10">
        <v>0</v>
      </c>
      <c r="DQ655" s="10">
        <v>0</v>
      </c>
      <c r="DR655" s="18">
        <v>0</v>
      </c>
    </row>
    <row r="656" spans="1:122">
      <c r="A656" t="s">
        <v>54</v>
      </c>
      <c r="B656">
        <v>2012</v>
      </c>
      <c r="C656" s="1" t="s">
        <v>86</v>
      </c>
      <c r="D656" s="1">
        <v>3</v>
      </c>
      <c r="E656" s="1" t="s">
        <v>81</v>
      </c>
      <c r="F656" s="1">
        <v>5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10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2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0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0</v>
      </c>
      <c r="BX656" s="10">
        <v>0</v>
      </c>
      <c r="BY656" s="10">
        <v>0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10">
        <v>0</v>
      </c>
      <c r="CF656" s="10">
        <v>0</v>
      </c>
      <c r="CG656" s="10">
        <v>10</v>
      </c>
      <c r="CH656" s="10">
        <v>0</v>
      </c>
      <c r="CI656" s="10">
        <v>0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1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1</v>
      </c>
      <c r="CX656" s="10">
        <v>6</v>
      </c>
      <c r="CY656" s="10">
        <v>0</v>
      </c>
      <c r="CZ656" s="10">
        <v>0</v>
      </c>
      <c r="DA656" s="10">
        <v>0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0</v>
      </c>
      <c r="DH656" s="10">
        <v>15</v>
      </c>
      <c r="DI656" s="10">
        <v>0</v>
      </c>
      <c r="DJ656" s="10">
        <v>0</v>
      </c>
      <c r="DK656" s="10">
        <v>0</v>
      </c>
      <c r="DL656" s="10">
        <v>0</v>
      </c>
      <c r="DM656" s="10">
        <v>0</v>
      </c>
      <c r="DN656" s="10">
        <v>0</v>
      </c>
      <c r="DO656" s="10">
        <v>0</v>
      </c>
      <c r="DP656" s="10">
        <v>0</v>
      </c>
      <c r="DQ656" s="10">
        <v>0</v>
      </c>
      <c r="DR656" s="18">
        <v>0</v>
      </c>
    </row>
    <row r="657" spans="1:122">
      <c r="A657" t="s">
        <v>54</v>
      </c>
      <c r="B657">
        <v>2012</v>
      </c>
      <c r="C657" s="1" t="s">
        <v>86</v>
      </c>
      <c r="D657" s="1">
        <v>3</v>
      </c>
      <c r="E657" s="1" t="s">
        <v>80</v>
      </c>
      <c r="F657" s="1">
        <v>1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1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6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0</v>
      </c>
      <c r="BJ657" s="10">
        <v>0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</v>
      </c>
      <c r="BW657" s="10">
        <v>0</v>
      </c>
      <c r="BX657" s="10">
        <v>0</v>
      </c>
      <c r="BY657" s="10">
        <v>0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</v>
      </c>
      <c r="CR657" s="10">
        <v>0</v>
      </c>
      <c r="CS657" s="10">
        <v>0</v>
      </c>
      <c r="CT657" s="10">
        <v>0</v>
      </c>
      <c r="CU657" s="10">
        <v>0</v>
      </c>
      <c r="CV657" s="10">
        <v>0</v>
      </c>
      <c r="CW657" s="10">
        <v>3</v>
      </c>
      <c r="CX657" s="10">
        <v>0</v>
      </c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0</v>
      </c>
      <c r="DG657" s="10">
        <v>0</v>
      </c>
      <c r="DH657" s="10">
        <v>0</v>
      </c>
      <c r="DI657" s="10">
        <v>0</v>
      </c>
      <c r="DJ657" s="10">
        <v>0</v>
      </c>
      <c r="DK657" s="10">
        <v>0</v>
      </c>
      <c r="DL657" s="10">
        <v>0</v>
      </c>
      <c r="DM657" s="10">
        <v>0</v>
      </c>
      <c r="DN657" s="10">
        <v>0</v>
      </c>
      <c r="DO657" s="10">
        <v>0</v>
      </c>
      <c r="DP657" s="10">
        <v>0</v>
      </c>
      <c r="DQ657" s="10">
        <v>0</v>
      </c>
      <c r="DR657" s="18">
        <v>0</v>
      </c>
    </row>
    <row r="658" spans="1:122">
      <c r="A658" t="s">
        <v>54</v>
      </c>
      <c r="B658">
        <v>2012</v>
      </c>
      <c r="C658" s="1" t="s">
        <v>86</v>
      </c>
      <c r="D658" s="1">
        <v>3</v>
      </c>
      <c r="E658" s="1" t="s">
        <v>80</v>
      </c>
      <c r="F658" s="1">
        <v>2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20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1</v>
      </c>
      <c r="AP658" s="10">
        <v>0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0</v>
      </c>
      <c r="BA658" s="10">
        <v>0</v>
      </c>
      <c r="BB658" s="10">
        <v>6</v>
      </c>
      <c r="BC658" s="10">
        <v>0</v>
      </c>
      <c r="BD658" s="10">
        <v>0</v>
      </c>
      <c r="BE658" s="10">
        <v>0</v>
      </c>
      <c r="BF658" s="10">
        <v>0</v>
      </c>
      <c r="BG658" s="10">
        <v>0</v>
      </c>
      <c r="BH658" s="10">
        <v>0</v>
      </c>
      <c r="BI658" s="10">
        <v>0</v>
      </c>
      <c r="BJ658" s="10">
        <v>0</v>
      </c>
      <c r="BK658" s="10">
        <v>0</v>
      </c>
      <c r="BL658" s="10">
        <v>0</v>
      </c>
      <c r="BM658" s="10">
        <v>0</v>
      </c>
      <c r="BN658" s="10">
        <v>0</v>
      </c>
      <c r="BO658" s="10">
        <v>0</v>
      </c>
      <c r="BP658" s="10">
        <v>0</v>
      </c>
      <c r="BQ658" s="10">
        <v>0</v>
      </c>
      <c r="BR658" s="10">
        <v>0</v>
      </c>
      <c r="BS658" s="10">
        <v>0</v>
      </c>
      <c r="BT658" s="10">
        <v>0</v>
      </c>
      <c r="BU658" s="10">
        <v>1</v>
      </c>
      <c r="BV658" s="10">
        <v>0</v>
      </c>
      <c r="BW658" s="10">
        <v>0</v>
      </c>
      <c r="BX658" s="10">
        <v>0</v>
      </c>
      <c r="BY658" s="10">
        <v>0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10">
        <v>0</v>
      </c>
      <c r="CF658" s="10">
        <v>0</v>
      </c>
      <c r="CG658" s="10">
        <v>10</v>
      </c>
      <c r="CH658" s="10">
        <v>0</v>
      </c>
      <c r="CI658" s="10">
        <v>0</v>
      </c>
      <c r="CJ658" s="10">
        <v>0</v>
      </c>
      <c r="CK658" s="10">
        <v>0</v>
      </c>
      <c r="CL658" s="10">
        <v>0</v>
      </c>
      <c r="CM658" s="10">
        <v>0</v>
      </c>
      <c r="CN658" s="10">
        <v>0</v>
      </c>
      <c r="CO658" s="10">
        <v>0</v>
      </c>
      <c r="CP658" s="10">
        <v>0</v>
      </c>
      <c r="CQ658" s="10">
        <v>0</v>
      </c>
      <c r="CR658" s="10">
        <v>0</v>
      </c>
      <c r="CS658" s="10">
        <v>0</v>
      </c>
      <c r="CT658" s="10">
        <v>0</v>
      </c>
      <c r="CU658" s="10">
        <v>0</v>
      </c>
      <c r="CV658" s="10">
        <v>0</v>
      </c>
      <c r="CW658" s="10">
        <v>0</v>
      </c>
      <c r="CX658" s="10">
        <v>0</v>
      </c>
      <c r="CY658" s="10">
        <v>0</v>
      </c>
      <c r="CZ658" s="10">
        <v>0</v>
      </c>
      <c r="DA658" s="10">
        <v>0</v>
      </c>
      <c r="DB658" s="10">
        <v>0</v>
      </c>
      <c r="DC658" s="10">
        <v>0</v>
      </c>
      <c r="DD658" s="10">
        <v>0</v>
      </c>
      <c r="DE658" s="10">
        <v>0</v>
      </c>
      <c r="DF658" s="10">
        <v>0</v>
      </c>
      <c r="DG658" s="10">
        <v>0</v>
      </c>
      <c r="DH658" s="10">
        <v>0</v>
      </c>
      <c r="DI658" s="10">
        <v>0</v>
      </c>
      <c r="DJ658" s="10">
        <v>0</v>
      </c>
      <c r="DK658" s="10">
        <v>0</v>
      </c>
      <c r="DL658" s="10">
        <v>0</v>
      </c>
      <c r="DM658" s="10">
        <v>0</v>
      </c>
      <c r="DN658" s="10">
        <v>0</v>
      </c>
      <c r="DO658" s="10">
        <v>0</v>
      </c>
      <c r="DP658" s="10">
        <v>0</v>
      </c>
      <c r="DQ658" s="10">
        <v>0</v>
      </c>
      <c r="DR658" s="18">
        <v>0</v>
      </c>
    </row>
    <row r="659" spans="1:122">
      <c r="A659" t="s">
        <v>54</v>
      </c>
      <c r="B659">
        <v>2012</v>
      </c>
      <c r="C659" s="1" t="s">
        <v>86</v>
      </c>
      <c r="D659" s="1">
        <v>3</v>
      </c>
      <c r="E659" s="1" t="s">
        <v>80</v>
      </c>
      <c r="F659" s="1">
        <v>3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4</v>
      </c>
      <c r="W659" s="10">
        <v>0</v>
      </c>
      <c r="X659" s="10">
        <v>0</v>
      </c>
      <c r="Y659" s="10">
        <v>0</v>
      </c>
      <c r="Z659" s="10">
        <v>0</v>
      </c>
      <c r="AA659" s="10">
        <v>1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6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3</v>
      </c>
      <c r="BC659" s="10">
        <v>0</v>
      </c>
      <c r="BD659" s="10">
        <v>0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0">
        <v>0</v>
      </c>
      <c r="BK659" s="10">
        <v>0</v>
      </c>
      <c r="BL659" s="10">
        <v>0</v>
      </c>
      <c r="BM659" s="10">
        <v>0</v>
      </c>
      <c r="BN659" s="10">
        <v>0</v>
      </c>
      <c r="BO659" s="10">
        <v>30</v>
      </c>
      <c r="BP659" s="10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0</v>
      </c>
      <c r="BV659" s="10">
        <v>0</v>
      </c>
      <c r="BW659" s="10">
        <v>0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10">
        <v>0</v>
      </c>
      <c r="CF659" s="10">
        <v>0</v>
      </c>
      <c r="CG659" s="10">
        <v>6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0</v>
      </c>
      <c r="CN659" s="10">
        <v>0</v>
      </c>
      <c r="CO659" s="10">
        <v>0</v>
      </c>
      <c r="CP659" s="10">
        <v>0</v>
      </c>
      <c r="CQ659" s="10">
        <v>0</v>
      </c>
      <c r="CR659" s="10">
        <v>0</v>
      </c>
      <c r="CS659" s="10">
        <v>0</v>
      </c>
      <c r="CT659" s="10">
        <v>0</v>
      </c>
      <c r="CU659" s="10">
        <v>0</v>
      </c>
      <c r="CV659" s="10">
        <v>0</v>
      </c>
      <c r="CW659" s="10">
        <v>0</v>
      </c>
      <c r="CX659" s="10">
        <v>0</v>
      </c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2</v>
      </c>
      <c r="DF659" s="10">
        <v>0</v>
      </c>
      <c r="DG659" s="10">
        <v>0</v>
      </c>
      <c r="DH659" s="10">
        <v>4</v>
      </c>
      <c r="DI659" s="10">
        <v>0</v>
      </c>
      <c r="DJ659" s="10">
        <v>0</v>
      </c>
      <c r="DK659" s="10">
        <v>0</v>
      </c>
      <c r="DL659" s="10">
        <v>0</v>
      </c>
      <c r="DM659" s="10">
        <v>0</v>
      </c>
      <c r="DN659" s="10">
        <v>0</v>
      </c>
      <c r="DO659" s="10">
        <v>0</v>
      </c>
      <c r="DP659" s="10">
        <v>0</v>
      </c>
      <c r="DQ659" s="10">
        <v>0</v>
      </c>
      <c r="DR659" s="18">
        <v>0</v>
      </c>
    </row>
    <row r="660" spans="1:122">
      <c r="A660" t="s">
        <v>54</v>
      </c>
      <c r="B660">
        <v>2012</v>
      </c>
      <c r="C660" s="1" t="s">
        <v>86</v>
      </c>
      <c r="D660" s="1">
        <v>3</v>
      </c>
      <c r="E660" s="1" t="s">
        <v>80</v>
      </c>
      <c r="F660" s="1">
        <v>4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10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0">
        <v>0</v>
      </c>
      <c r="BD660" s="10">
        <v>0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0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0">
        <v>0</v>
      </c>
      <c r="BQ660" s="10">
        <v>0</v>
      </c>
      <c r="BR660" s="10">
        <v>0</v>
      </c>
      <c r="BS660" s="10">
        <v>0</v>
      </c>
      <c r="BT660" s="10">
        <v>0</v>
      </c>
      <c r="BU660" s="10">
        <v>0</v>
      </c>
      <c r="BV660" s="10">
        <v>0</v>
      </c>
      <c r="BW660" s="10">
        <v>0</v>
      </c>
      <c r="BX660" s="10">
        <v>0</v>
      </c>
      <c r="BY660" s="10">
        <v>0</v>
      </c>
      <c r="BZ660" s="10">
        <v>0</v>
      </c>
      <c r="CA660" s="10">
        <v>0</v>
      </c>
      <c r="CB660" s="10">
        <v>0</v>
      </c>
      <c r="CC660" s="10">
        <v>0</v>
      </c>
      <c r="CD660" s="10">
        <v>0</v>
      </c>
      <c r="CE660" s="10">
        <v>0</v>
      </c>
      <c r="CF660" s="10">
        <v>0</v>
      </c>
      <c r="CG660" s="10">
        <v>0</v>
      </c>
      <c r="CH660" s="10">
        <v>0</v>
      </c>
      <c r="CI660" s="10">
        <v>0</v>
      </c>
      <c r="CJ660" s="10">
        <v>2</v>
      </c>
      <c r="CK660" s="10">
        <v>0</v>
      </c>
      <c r="CL660" s="10">
        <v>0</v>
      </c>
      <c r="CM660" s="10">
        <v>0</v>
      </c>
      <c r="CN660" s="10">
        <v>0</v>
      </c>
      <c r="CO660" s="10">
        <v>0</v>
      </c>
      <c r="CP660" s="10">
        <v>0</v>
      </c>
      <c r="CQ660" s="10">
        <v>0</v>
      </c>
      <c r="CR660" s="10">
        <v>0</v>
      </c>
      <c r="CS660" s="10">
        <v>0</v>
      </c>
      <c r="CT660" s="10">
        <v>0</v>
      </c>
      <c r="CU660" s="10">
        <v>0</v>
      </c>
      <c r="CV660" s="10">
        <v>0</v>
      </c>
      <c r="CW660" s="10">
        <v>0</v>
      </c>
      <c r="CX660" s="10">
        <v>1</v>
      </c>
      <c r="CY660" s="10">
        <v>0</v>
      </c>
      <c r="CZ660" s="10">
        <v>0</v>
      </c>
      <c r="DA660" s="10">
        <v>0</v>
      </c>
      <c r="DB660" s="10">
        <v>0</v>
      </c>
      <c r="DC660" s="10">
        <v>0</v>
      </c>
      <c r="DD660" s="10">
        <v>0</v>
      </c>
      <c r="DE660" s="10">
        <v>0</v>
      </c>
      <c r="DF660" s="10">
        <v>0</v>
      </c>
      <c r="DG660" s="10">
        <v>0</v>
      </c>
      <c r="DH660" s="10">
        <v>0</v>
      </c>
      <c r="DI660" s="10">
        <v>0</v>
      </c>
      <c r="DJ660" s="10">
        <v>0</v>
      </c>
      <c r="DK660" s="10">
        <v>0</v>
      </c>
      <c r="DL660" s="10">
        <v>0</v>
      </c>
      <c r="DM660" s="10">
        <v>0</v>
      </c>
      <c r="DN660" s="10">
        <v>4</v>
      </c>
      <c r="DO660" s="10">
        <v>0</v>
      </c>
      <c r="DP660" s="10">
        <v>0</v>
      </c>
      <c r="DQ660" s="10">
        <v>0</v>
      </c>
      <c r="DR660" s="18">
        <v>0</v>
      </c>
    </row>
    <row r="661" spans="1:122">
      <c r="A661" t="s">
        <v>54</v>
      </c>
      <c r="B661">
        <v>2012</v>
      </c>
      <c r="C661" s="1" t="s">
        <v>86</v>
      </c>
      <c r="D661" s="1">
        <v>3</v>
      </c>
      <c r="E661" s="1" t="s">
        <v>80</v>
      </c>
      <c r="F661" s="1">
        <v>5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0">
        <v>0</v>
      </c>
      <c r="BD661" s="10">
        <v>0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0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0">
        <v>0</v>
      </c>
      <c r="BW661" s="10">
        <v>0</v>
      </c>
      <c r="BX661" s="10">
        <v>0</v>
      </c>
      <c r="BY661" s="10">
        <v>0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0">
        <v>0</v>
      </c>
      <c r="CI661" s="10">
        <v>0</v>
      </c>
      <c r="CJ661" s="10">
        <v>1</v>
      </c>
      <c r="CK661" s="10">
        <v>0</v>
      </c>
      <c r="CL661" s="10">
        <v>0</v>
      </c>
      <c r="CM661" s="10">
        <v>0</v>
      </c>
      <c r="CN661" s="10">
        <v>0</v>
      </c>
      <c r="CO661" s="10">
        <v>0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0</v>
      </c>
      <c r="CW661" s="10">
        <v>0</v>
      </c>
      <c r="CX661" s="10">
        <v>1</v>
      </c>
      <c r="CY661" s="10">
        <v>0</v>
      </c>
      <c r="CZ661" s="10">
        <v>0</v>
      </c>
      <c r="DA661" s="10">
        <v>0</v>
      </c>
      <c r="DB661" s="10">
        <v>0</v>
      </c>
      <c r="DC661" s="10">
        <v>0</v>
      </c>
      <c r="DD661" s="10">
        <v>0</v>
      </c>
      <c r="DE661" s="10">
        <v>0</v>
      </c>
      <c r="DF661" s="10">
        <v>0</v>
      </c>
      <c r="DG661" s="10">
        <v>0</v>
      </c>
      <c r="DH661" s="10">
        <v>0</v>
      </c>
      <c r="DI661" s="10">
        <v>0</v>
      </c>
      <c r="DJ661" s="10">
        <v>0</v>
      </c>
      <c r="DK661" s="10">
        <v>0</v>
      </c>
      <c r="DL661" s="10">
        <v>0</v>
      </c>
      <c r="DM661" s="10">
        <v>0</v>
      </c>
      <c r="DN661" s="10">
        <v>1</v>
      </c>
      <c r="DO661" s="10">
        <v>0</v>
      </c>
      <c r="DP661" s="10">
        <v>0</v>
      </c>
      <c r="DQ661" s="10">
        <v>0</v>
      </c>
      <c r="DR661" s="18">
        <v>0</v>
      </c>
    </row>
    <row r="662" spans="1:122">
      <c r="A662" t="s">
        <v>54</v>
      </c>
      <c r="B662">
        <v>2012</v>
      </c>
      <c r="C662" s="1" t="s">
        <v>86</v>
      </c>
      <c r="D662" s="1">
        <v>3</v>
      </c>
      <c r="E662" s="1" t="s">
        <v>83</v>
      </c>
      <c r="F662" s="1">
        <v>1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20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1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0</v>
      </c>
      <c r="BX662" s="10">
        <v>0</v>
      </c>
      <c r="BY662" s="10">
        <v>0</v>
      </c>
      <c r="BZ662" s="10">
        <v>0</v>
      </c>
      <c r="CA662" s="10">
        <v>0</v>
      </c>
      <c r="CB662" s="10">
        <v>0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1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>
        <v>0</v>
      </c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0</v>
      </c>
      <c r="DH662" s="10">
        <v>0</v>
      </c>
      <c r="DI662" s="10">
        <v>0</v>
      </c>
      <c r="DJ662" s="10">
        <v>0</v>
      </c>
      <c r="DK662" s="10">
        <v>0</v>
      </c>
      <c r="DL662" s="10">
        <v>0</v>
      </c>
      <c r="DM662" s="10">
        <v>0</v>
      </c>
      <c r="DN662" s="10">
        <v>10</v>
      </c>
      <c r="DO662" s="10">
        <v>0</v>
      </c>
      <c r="DP662" s="10">
        <v>0</v>
      </c>
      <c r="DQ662" s="10">
        <v>0</v>
      </c>
      <c r="DR662" s="18">
        <v>0</v>
      </c>
    </row>
    <row r="663" spans="1:122">
      <c r="A663" t="s">
        <v>54</v>
      </c>
      <c r="B663">
        <v>2012</v>
      </c>
      <c r="C663" s="1" t="s">
        <v>86</v>
      </c>
      <c r="D663" s="1">
        <v>3</v>
      </c>
      <c r="E663" s="1" t="s">
        <v>83</v>
      </c>
      <c r="F663" s="1">
        <v>2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5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0</v>
      </c>
      <c r="AL663" s="10">
        <v>0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0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0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0</v>
      </c>
      <c r="BW663" s="10">
        <v>0</v>
      </c>
      <c r="BX663" s="10">
        <v>0</v>
      </c>
      <c r="BY663" s="10">
        <v>0</v>
      </c>
      <c r="BZ663" s="10">
        <v>0</v>
      </c>
      <c r="CA663" s="10">
        <v>0</v>
      </c>
      <c r="CB663" s="10">
        <v>0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2</v>
      </c>
      <c r="CK663" s="10">
        <v>0</v>
      </c>
      <c r="CL663" s="10">
        <v>0</v>
      </c>
      <c r="CM663" s="10">
        <v>0</v>
      </c>
      <c r="CN663" s="10">
        <v>0</v>
      </c>
      <c r="CO663" s="10">
        <v>4</v>
      </c>
      <c r="CP663" s="10">
        <v>0</v>
      </c>
      <c r="CQ663" s="10">
        <v>0</v>
      </c>
      <c r="CR663" s="10">
        <v>0</v>
      </c>
      <c r="CS663" s="10">
        <v>0</v>
      </c>
      <c r="CT663" s="10">
        <v>0</v>
      </c>
      <c r="CU663" s="10">
        <v>0</v>
      </c>
      <c r="CV663" s="10">
        <v>0</v>
      </c>
      <c r="CW663" s="10">
        <v>0</v>
      </c>
      <c r="CX663" s="10">
        <v>1</v>
      </c>
      <c r="CY663" s="10">
        <v>0</v>
      </c>
      <c r="CZ663" s="10">
        <v>0</v>
      </c>
      <c r="DA663" s="10">
        <v>0</v>
      </c>
      <c r="DB663" s="10">
        <v>0</v>
      </c>
      <c r="DC663" s="10">
        <v>0</v>
      </c>
      <c r="DD663" s="10">
        <v>0</v>
      </c>
      <c r="DE663" s="10">
        <v>0</v>
      </c>
      <c r="DF663" s="10">
        <v>0</v>
      </c>
      <c r="DG663" s="10">
        <v>0</v>
      </c>
      <c r="DH663" s="10">
        <v>0</v>
      </c>
      <c r="DI663" s="10">
        <v>0</v>
      </c>
      <c r="DJ663" s="10">
        <v>0</v>
      </c>
      <c r="DK663" s="10">
        <v>0</v>
      </c>
      <c r="DL663" s="10">
        <v>0</v>
      </c>
      <c r="DM663" s="10">
        <v>0</v>
      </c>
      <c r="DN663" s="10">
        <v>0</v>
      </c>
      <c r="DO663" s="10">
        <v>0</v>
      </c>
      <c r="DP663" s="10">
        <v>0</v>
      </c>
      <c r="DQ663" s="10">
        <v>0</v>
      </c>
      <c r="DR663" s="18">
        <v>0</v>
      </c>
    </row>
    <row r="664" spans="1:122">
      <c r="A664" t="s">
        <v>54</v>
      </c>
      <c r="B664">
        <v>2012</v>
      </c>
      <c r="C664" s="1" t="s">
        <v>86</v>
      </c>
      <c r="D664" s="1">
        <v>3</v>
      </c>
      <c r="E664" s="1" t="s">
        <v>83</v>
      </c>
      <c r="F664" s="1">
        <v>3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8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0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</v>
      </c>
      <c r="BW664" s="10">
        <v>0</v>
      </c>
      <c r="BX664" s="10">
        <v>0</v>
      </c>
      <c r="BY664" s="10">
        <v>0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1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0</v>
      </c>
      <c r="CS664" s="10">
        <v>0</v>
      </c>
      <c r="CT664" s="10">
        <v>0</v>
      </c>
      <c r="CU664" s="10">
        <v>0</v>
      </c>
      <c r="CV664" s="10">
        <v>0</v>
      </c>
      <c r="CW664" s="10">
        <v>0</v>
      </c>
      <c r="CX664" s="10">
        <v>4</v>
      </c>
      <c r="CY664" s="10">
        <v>0</v>
      </c>
      <c r="CZ664" s="10">
        <v>0</v>
      </c>
      <c r="DA664" s="10">
        <v>0</v>
      </c>
      <c r="DB664" s="10">
        <v>0</v>
      </c>
      <c r="DC664" s="10">
        <v>0</v>
      </c>
      <c r="DD664" s="10">
        <v>0</v>
      </c>
      <c r="DE664" s="10">
        <v>0</v>
      </c>
      <c r="DF664" s="10">
        <v>0</v>
      </c>
      <c r="DG664" s="10">
        <v>0</v>
      </c>
      <c r="DH664" s="10">
        <v>0</v>
      </c>
      <c r="DI664" s="10">
        <v>0</v>
      </c>
      <c r="DJ664" s="10">
        <v>0</v>
      </c>
      <c r="DK664" s="10">
        <v>0</v>
      </c>
      <c r="DL664" s="10">
        <v>0</v>
      </c>
      <c r="DM664" s="10">
        <v>0</v>
      </c>
      <c r="DN664" s="10">
        <v>3</v>
      </c>
      <c r="DO664" s="10">
        <v>0</v>
      </c>
      <c r="DP664" s="10">
        <v>0</v>
      </c>
      <c r="DQ664" s="10">
        <v>0</v>
      </c>
      <c r="DR664" s="18">
        <v>0</v>
      </c>
    </row>
    <row r="665" spans="1:122">
      <c r="A665" t="s">
        <v>54</v>
      </c>
      <c r="B665">
        <v>2012</v>
      </c>
      <c r="C665" s="1" t="s">
        <v>86</v>
      </c>
      <c r="D665" s="1">
        <v>3</v>
      </c>
      <c r="E665" s="1" t="s">
        <v>83</v>
      </c>
      <c r="F665" s="1">
        <v>4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4</v>
      </c>
      <c r="X665" s="10">
        <v>0</v>
      </c>
      <c r="Y665" s="10">
        <v>0</v>
      </c>
      <c r="Z665" s="10">
        <v>0</v>
      </c>
      <c r="AA665" s="10">
        <v>3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1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0</v>
      </c>
      <c r="BX665" s="10">
        <v>0</v>
      </c>
      <c r="BY665" s="10">
        <v>0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>
        <v>25</v>
      </c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0</v>
      </c>
      <c r="DH665" s="10">
        <v>0</v>
      </c>
      <c r="DI665" s="10">
        <v>0</v>
      </c>
      <c r="DJ665" s="10">
        <v>0</v>
      </c>
      <c r="DK665" s="10">
        <v>0</v>
      </c>
      <c r="DL665" s="10">
        <v>0</v>
      </c>
      <c r="DM665" s="10">
        <v>0</v>
      </c>
      <c r="DN665" s="10">
        <v>0</v>
      </c>
      <c r="DO665" s="10">
        <v>0</v>
      </c>
      <c r="DP665" s="10">
        <v>0</v>
      </c>
      <c r="DQ665" s="10">
        <v>0</v>
      </c>
      <c r="DR665" s="18">
        <v>0</v>
      </c>
    </row>
    <row r="666" spans="1:122">
      <c r="A666" t="s">
        <v>54</v>
      </c>
      <c r="B666">
        <v>2012</v>
      </c>
      <c r="C666" s="1" t="s">
        <v>86</v>
      </c>
      <c r="D666" s="1">
        <v>3</v>
      </c>
      <c r="E666" s="1" t="s">
        <v>83</v>
      </c>
      <c r="F666" s="1">
        <v>5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  <c r="BG666" s="10">
        <v>0</v>
      </c>
      <c r="BH666" s="10">
        <v>0</v>
      </c>
      <c r="BI666" s="10">
        <v>0</v>
      </c>
      <c r="BJ666" s="10">
        <v>0</v>
      </c>
      <c r="BK666" s="10">
        <v>0</v>
      </c>
      <c r="BL666" s="10">
        <v>0</v>
      </c>
      <c r="BM666" s="10">
        <v>0</v>
      </c>
      <c r="BN666" s="10">
        <v>0</v>
      </c>
      <c r="BO666" s="10">
        <v>0</v>
      </c>
      <c r="BP666" s="10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0</v>
      </c>
      <c r="BV666" s="10">
        <v>0</v>
      </c>
      <c r="BW666" s="10">
        <v>0</v>
      </c>
      <c r="BX666" s="10">
        <v>0</v>
      </c>
      <c r="BY666" s="10">
        <v>0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0</v>
      </c>
      <c r="CN666" s="10">
        <v>0</v>
      </c>
      <c r="CO666" s="10">
        <v>0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>
        <v>2</v>
      </c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0</v>
      </c>
      <c r="DF666" s="10">
        <v>0</v>
      </c>
      <c r="DG666" s="10">
        <v>0</v>
      </c>
      <c r="DH666" s="10">
        <v>0</v>
      </c>
      <c r="DI666" s="10">
        <v>0</v>
      </c>
      <c r="DJ666" s="10">
        <v>0</v>
      </c>
      <c r="DK666" s="10">
        <v>0</v>
      </c>
      <c r="DL666" s="10">
        <v>0</v>
      </c>
      <c r="DM666" s="10">
        <v>0</v>
      </c>
      <c r="DN666" s="10">
        <v>0</v>
      </c>
      <c r="DO666" s="10">
        <v>0</v>
      </c>
      <c r="DP666" s="10">
        <v>0</v>
      </c>
      <c r="DQ666" s="10">
        <v>0</v>
      </c>
      <c r="DR666" s="18">
        <v>0</v>
      </c>
    </row>
    <row r="667" spans="1:122">
      <c r="A667" t="s">
        <v>54</v>
      </c>
      <c r="B667">
        <v>2012</v>
      </c>
      <c r="C667" s="1" t="s">
        <v>86</v>
      </c>
      <c r="D667" s="1">
        <v>3</v>
      </c>
      <c r="E667" s="1" t="s">
        <v>84</v>
      </c>
      <c r="F667" s="1">
        <v>1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2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0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0">
        <v>0</v>
      </c>
      <c r="BW667" s="10">
        <v>0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0</v>
      </c>
      <c r="CN667" s="10">
        <v>0</v>
      </c>
      <c r="CO667" s="10">
        <v>1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>
        <v>0</v>
      </c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</v>
      </c>
      <c r="DG667" s="10">
        <v>0</v>
      </c>
      <c r="DH667" s="10">
        <v>0</v>
      </c>
      <c r="DI667" s="10">
        <v>0</v>
      </c>
      <c r="DJ667" s="10">
        <v>0</v>
      </c>
      <c r="DK667" s="10">
        <v>0</v>
      </c>
      <c r="DL667" s="10">
        <v>0</v>
      </c>
      <c r="DM667" s="10">
        <v>0</v>
      </c>
      <c r="DN667" s="10">
        <v>0</v>
      </c>
      <c r="DO667" s="10">
        <v>0</v>
      </c>
      <c r="DP667" s="10">
        <v>0</v>
      </c>
      <c r="DQ667" s="10">
        <v>0</v>
      </c>
      <c r="DR667" s="18">
        <v>0</v>
      </c>
    </row>
    <row r="668" spans="1:122">
      <c r="A668" t="s">
        <v>54</v>
      </c>
      <c r="B668">
        <v>2012</v>
      </c>
      <c r="C668" s="1" t="s">
        <v>86</v>
      </c>
      <c r="D668" s="1">
        <v>3</v>
      </c>
      <c r="E668" s="1" t="s">
        <v>84</v>
      </c>
      <c r="F668" s="1">
        <v>2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2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0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0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0">
        <v>0</v>
      </c>
      <c r="BW668" s="10">
        <v>0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0">
        <v>0</v>
      </c>
      <c r="CI668" s="10">
        <v>0</v>
      </c>
      <c r="CJ668" s="10">
        <v>2</v>
      </c>
      <c r="CK668" s="10">
        <v>0</v>
      </c>
      <c r="CL668" s="10">
        <v>0</v>
      </c>
      <c r="CM668" s="10">
        <v>0</v>
      </c>
      <c r="CN668" s="10">
        <v>0</v>
      </c>
      <c r="CO668" s="10">
        <v>1</v>
      </c>
      <c r="CP668" s="10">
        <v>0</v>
      </c>
      <c r="CQ668" s="10">
        <v>0</v>
      </c>
      <c r="CR668" s="10">
        <v>0</v>
      </c>
      <c r="CS668" s="10">
        <v>0</v>
      </c>
      <c r="CT668" s="10">
        <v>0</v>
      </c>
      <c r="CU668" s="10">
        <v>0</v>
      </c>
      <c r="CV668" s="10">
        <v>0</v>
      </c>
      <c r="CW668" s="10">
        <v>0</v>
      </c>
      <c r="CX668" s="10">
        <v>4</v>
      </c>
      <c r="CY668" s="10">
        <v>0</v>
      </c>
      <c r="CZ668" s="10">
        <v>0</v>
      </c>
      <c r="DA668" s="10">
        <v>0</v>
      </c>
      <c r="DB668" s="10">
        <v>0</v>
      </c>
      <c r="DC668" s="10">
        <v>0</v>
      </c>
      <c r="DD668" s="10">
        <v>0</v>
      </c>
      <c r="DE668" s="10">
        <v>0</v>
      </c>
      <c r="DF668" s="10">
        <v>0</v>
      </c>
      <c r="DG668" s="10">
        <v>0</v>
      </c>
      <c r="DH668" s="10">
        <v>0</v>
      </c>
      <c r="DI668" s="10">
        <v>0</v>
      </c>
      <c r="DJ668" s="10">
        <v>0</v>
      </c>
      <c r="DK668" s="10">
        <v>0</v>
      </c>
      <c r="DL668" s="10">
        <v>0</v>
      </c>
      <c r="DM668" s="10">
        <v>0</v>
      </c>
      <c r="DN668" s="10">
        <v>3</v>
      </c>
      <c r="DO668" s="10">
        <v>0</v>
      </c>
      <c r="DP668" s="10">
        <v>0</v>
      </c>
      <c r="DQ668" s="10">
        <v>0</v>
      </c>
      <c r="DR668" s="18">
        <v>0</v>
      </c>
    </row>
    <row r="669" spans="1:122">
      <c r="A669" t="s">
        <v>54</v>
      </c>
      <c r="B669">
        <v>2012</v>
      </c>
      <c r="C669" s="1" t="s">
        <v>86</v>
      </c>
      <c r="D669" s="1">
        <v>3</v>
      </c>
      <c r="E669" s="1" t="s">
        <v>84</v>
      </c>
      <c r="F669" s="1">
        <v>3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6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1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0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0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0</v>
      </c>
      <c r="BV669" s="10">
        <v>0</v>
      </c>
      <c r="BW669" s="10">
        <v>0</v>
      </c>
      <c r="BX669" s="10">
        <v>0</v>
      </c>
      <c r="BY669" s="10">
        <v>0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10">
        <v>1</v>
      </c>
      <c r="CI669" s="10">
        <v>0</v>
      </c>
      <c r="CJ669" s="10">
        <v>2</v>
      </c>
      <c r="CK669" s="10">
        <v>0</v>
      </c>
      <c r="CL669" s="10">
        <v>0</v>
      </c>
      <c r="CM669" s="10">
        <v>0</v>
      </c>
      <c r="CN669" s="10">
        <v>0</v>
      </c>
      <c r="CO669" s="10">
        <v>0</v>
      </c>
      <c r="CP669" s="10">
        <v>0</v>
      </c>
      <c r="CQ669" s="10">
        <v>0</v>
      </c>
      <c r="CR669" s="10">
        <v>0</v>
      </c>
      <c r="CS669" s="10">
        <v>0</v>
      </c>
      <c r="CT669" s="10">
        <v>0</v>
      </c>
      <c r="CU669" s="10">
        <v>0</v>
      </c>
      <c r="CV669" s="10">
        <v>0</v>
      </c>
      <c r="CW669" s="10">
        <v>0</v>
      </c>
      <c r="CX669" s="10">
        <v>3</v>
      </c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0</v>
      </c>
      <c r="DH669" s="10">
        <v>0</v>
      </c>
      <c r="DI669" s="10">
        <v>0</v>
      </c>
      <c r="DJ669" s="10">
        <v>0</v>
      </c>
      <c r="DK669" s="10">
        <v>0</v>
      </c>
      <c r="DL669" s="10">
        <v>0</v>
      </c>
      <c r="DM669" s="10">
        <v>0</v>
      </c>
      <c r="DN669" s="10">
        <v>0</v>
      </c>
      <c r="DO669" s="10">
        <v>0</v>
      </c>
      <c r="DP669" s="10">
        <v>0</v>
      </c>
      <c r="DQ669" s="10">
        <v>0</v>
      </c>
      <c r="DR669" s="18">
        <v>0</v>
      </c>
    </row>
    <row r="670" spans="1:122">
      <c r="A670" t="s">
        <v>54</v>
      </c>
      <c r="B670">
        <v>2012</v>
      </c>
      <c r="C670" s="1" t="s">
        <v>86</v>
      </c>
      <c r="D670" s="1">
        <v>3</v>
      </c>
      <c r="E670" s="1" t="s">
        <v>84</v>
      </c>
      <c r="F670" s="1">
        <v>4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10</v>
      </c>
      <c r="W670" s="10">
        <v>0</v>
      </c>
      <c r="X670" s="10">
        <v>0</v>
      </c>
      <c r="Y670" s="10">
        <v>0</v>
      </c>
      <c r="Z670" s="10">
        <v>0</v>
      </c>
      <c r="AA670" s="10">
        <v>2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6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10">
        <v>0</v>
      </c>
      <c r="BH670" s="10">
        <v>0</v>
      </c>
      <c r="BI670" s="10">
        <v>0</v>
      </c>
      <c r="BJ670" s="10">
        <v>0</v>
      </c>
      <c r="BK670" s="10">
        <v>0</v>
      </c>
      <c r="BL670" s="10">
        <v>0</v>
      </c>
      <c r="BM670" s="10">
        <v>0</v>
      </c>
      <c r="BN670" s="10">
        <v>0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0">
        <v>0</v>
      </c>
      <c r="BW670" s="10">
        <v>0</v>
      </c>
      <c r="BX670" s="10">
        <v>0</v>
      </c>
      <c r="BY670" s="10">
        <v>0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0</v>
      </c>
      <c r="CN670" s="10">
        <v>0</v>
      </c>
      <c r="CO670" s="10">
        <v>0</v>
      </c>
      <c r="CP670" s="10">
        <v>0</v>
      </c>
      <c r="CQ670" s="10">
        <v>0</v>
      </c>
      <c r="CR670" s="10">
        <v>0</v>
      </c>
      <c r="CS670" s="10">
        <v>0</v>
      </c>
      <c r="CT670" s="10">
        <v>0</v>
      </c>
      <c r="CU670" s="10">
        <v>0</v>
      </c>
      <c r="CV670" s="10">
        <v>0</v>
      </c>
      <c r="CW670" s="10">
        <v>0</v>
      </c>
      <c r="CX670" s="10">
        <v>0</v>
      </c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3</v>
      </c>
      <c r="DH670" s="10">
        <v>30</v>
      </c>
      <c r="DI670" s="10">
        <v>0</v>
      </c>
      <c r="DJ670" s="10">
        <v>0</v>
      </c>
      <c r="DK670" s="10">
        <v>0</v>
      </c>
      <c r="DL670" s="10">
        <v>0</v>
      </c>
      <c r="DM670" s="10">
        <v>0</v>
      </c>
      <c r="DN670" s="10">
        <v>0</v>
      </c>
      <c r="DO670" s="10">
        <v>0</v>
      </c>
      <c r="DP670" s="10">
        <v>0</v>
      </c>
      <c r="DQ670" s="10">
        <v>0</v>
      </c>
      <c r="DR670" s="18">
        <v>0</v>
      </c>
    </row>
    <row r="671" spans="1:122">
      <c r="A671" t="s">
        <v>54</v>
      </c>
      <c r="B671">
        <v>2012</v>
      </c>
      <c r="C671" s="1" t="s">
        <v>86</v>
      </c>
      <c r="D671" s="1">
        <v>3</v>
      </c>
      <c r="E671" s="1" t="s">
        <v>84</v>
      </c>
      <c r="F671" s="1">
        <v>5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3</v>
      </c>
      <c r="X671" s="10">
        <v>0</v>
      </c>
      <c r="Y671" s="10">
        <v>0</v>
      </c>
      <c r="Z671" s="10">
        <v>0</v>
      </c>
      <c r="AA671" s="10">
        <v>5</v>
      </c>
      <c r="AB671" s="10">
        <v>0</v>
      </c>
      <c r="AC671" s="10">
        <v>0</v>
      </c>
      <c r="AD671" s="10">
        <v>0</v>
      </c>
      <c r="AE671" s="10">
        <v>3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3</v>
      </c>
      <c r="BD671" s="10">
        <v>0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0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0">
        <v>0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0">
        <v>0</v>
      </c>
      <c r="BW671" s="10">
        <v>0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0">
        <v>0</v>
      </c>
      <c r="CI671" s="10">
        <v>0</v>
      </c>
      <c r="CJ671" s="10">
        <v>0</v>
      </c>
      <c r="CK671" s="10">
        <v>0</v>
      </c>
      <c r="CL671" s="10">
        <v>2</v>
      </c>
      <c r="CM671" s="10">
        <v>0</v>
      </c>
      <c r="CN671" s="10">
        <v>0</v>
      </c>
      <c r="CO671" s="10">
        <v>1</v>
      </c>
      <c r="CP671" s="10">
        <v>0</v>
      </c>
      <c r="CQ671" s="10">
        <v>0</v>
      </c>
      <c r="CR671" s="10">
        <v>0</v>
      </c>
      <c r="CS671" s="10">
        <v>0</v>
      </c>
      <c r="CT671" s="10">
        <v>0</v>
      </c>
      <c r="CU671" s="10">
        <v>0</v>
      </c>
      <c r="CV671" s="10">
        <v>0</v>
      </c>
      <c r="CW671" s="10">
        <v>0</v>
      </c>
      <c r="CX671" s="10">
        <v>4</v>
      </c>
      <c r="CY671" s="10">
        <v>0</v>
      </c>
      <c r="CZ671" s="10">
        <v>0</v>
      </c>
      <c r="DA671" s="10">
        <v>0</v>
      </c>
      <c r="DB671" s="10">
        <v>0</v>
      </c>
      <c r="DC671" s="10">
        <v>0</v>
      </c>
      <c r="DD671" s="10">
        <v>0</v>
      </c>
      <c r="DE671" s="10">
        <v>0</v>
      </c>
      <c r="DF671" s="10">
        <v>0</v>
      </c>
      <c r="DG671" s="10">
        <v>3</v>
      </c>
      <c r="DH671" s="10">
        <v>0</v>
      </c>
      <c r="DI671" s="10">
        <v>0</v>
      </c>
      <c r="DJ671" s="10">
        <v>0</v>
      </c>
      <c r="DK671" s="10">
        <v>0</v>
      </c>
      <c r="DL671" s="10">
        <v>0</v>
      </c>
      <c r="DM671" s="10">
        <v>0</v>
      </c>
      <c r="DN671" s="10">
        <v>0</v>
      </c>
      <c r="DO671" s="10">
        <v>0</v>
      </c>
      <c r="DP671" s="10">
        <v>0</v>
      </c>
      <c r="DQ671" s="10">
        <v>0</v>
      </c>
      <c r="DR671" s="18">
        <v>0</v>
      </c>
    </row>
    <row r="672" spans="1:122">
      <c r="A672" t="s">
        <v>54</v>
      </c>
      <c r="B672">
        <v>2012</v>
      </c>
      <c r="C672" s="1" t="s">
        <v>86</v>
      </c>
      <c r="D672" s="1">
        <v>3</v>
      </c>
      <c r="E672" s="1" t="s">
        <v>85</v>
      </c>
      <c r="F672" s="1">
        <v>1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4</v>
      </c>
      <c r="X672" s="10">
        <v>0</v>
      </c>
      <c r="Y672" s="10">
        <v>0</v>
      </c>
      <c r="Z672" s="10">
        <v>0</v>
      </c>
      <c r="AA672" s="10">
        <v>1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10">
        <v>0</v>
      </c>
      <c r="BH672" s="10">
        <v>0</v>
      </c>
      <c r="BI672" s="10">
        <v>0</v>
      </c>
      <c r="BJ672" s="10">
        <v>3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0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0">
        <v>0</v>
      </c>
      <c r="BW672" s="10">
        <v>0</v>
      </c>
      <c r="BX672" s="10">
        <v>0</v>
      </c>
      <c r="BY672" s="10">
        <v>0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0">
        <v>0</v>
      </c>
      <c r="CI672" s="10">
        <v>0</v>
      </c>
      <c r="CJ672" s="10">
        <v>0</v>
      </c>
      <c r="CK672" s="10">
        <v>0</v>
      </c>
      <c r="CL672" s="10">
        <v>0</v>
      </c>
      <c r="CM672" s="10">
        <v>0</v>
      </c>
      <c r="CN672" s="10">
        <v>0</v>
      </c>
      <c r="CO672" s="10">
        <v>1</v>
      </c>
      <c r="CP672" s="10">
        <v>0</v>
      </c>
      <c r="CQ672" s="10">
        <v>0</v>
      </c>
      <c r="CR672" s="10">
        <v>0</v>
      </c>
      <c r="CS672" s="10">
        <v>0</v>
      </c>
      <c r="CT672" s="10">
        <v>0</v>
      </c>
      <c r="CU672" s="10">
        <v>0</v>
      </c>
      <c r="CV672" s="10">
        <v>0</v>
      </c>
      <c r="CW672" s="10">
        <v>0</v>
      </c>
      <c r="CX672" s="10">
        <v>0</v>
      </c>
      <c r="CY672" s="10">
        <v>0</v>
      </c>
      <c r="CZ672" s="10">
        <v>0</v>
      </c>
      <c r="DA672" s="10">
        <v>0</v>
      </c>
      <c r="DB672" s="10">
        <v>0</v>
      </c>
      <c r="DC672" s="10">
        <v>0</v>
      </c>
      <c r="DD672" s="10">
        <v>0</v>
      </c>
      <c r="DE672" s="10">
        <v>0</v>
      </c>
      <c r="DF672" s="10">
        <v>0</v>
      </c>
      <c r="DG672" s="10">
        <v>0</v>
      </c>
      <c r="DH672" s="10">
        <v>0</v>
      </c>
      <c r="DI672" s="10">
        <v>0</v>
      </c>
      <c r="DJ672" s="10">
        <v>2</v>
      </c>
      <c r="DK672" s="10">
        <v>0</v>
      </c>
      <c r="DL672" s="10">
        <v>0</v>
      </c>
      <c r="DM672" s="10">
        <v>0</v>
      </c>
      <c r="DN672" s="10">
        <v>8</v>
      </c>
      <c r="DO672" s="10">
        <v>0</v>
      </c>
      <c r="DP672" s="10">
        <v>0</v>
      </c>
      <c r="DQ672" s="10">
        <v>0</v>
      </c>
      <c r="DR672" s="18">
        <v>0</v>
      </c>
    </row>
    <row r="673" spans="1:125">
      <c r="A673" t="s">
        <v>54</v>
      </c>
      <c r="B673">
        <v>2012</v>
      </c>
      <c r="C673" s="1" t="s">
        <v>86</v>
      </c>
      <c r="D673" s="1">
        <v>3</v>
      </c>
      <c r="E673" s="1" t="s">
        <v>85</v>
      </c>
      <c r="F673" s="1">
        <v>2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15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</v>
      </c>
      <c r="BW673" s="10">
        <v>0</v>
      </c>
      <c r="BX673" s="10">
        <v>0</v>
      </c>
      <c r="BY673" s="10">
        <v>0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0</v>
      </c>
      <c r="CR673" s="10">
        <v>0</v>
      </c>
      <c r="CS673" s="10">
        <v>0</v>
      </c>
      <c r="CT673" s="10">
        <v>0</v>
      </c>
      <c r="CU673" s="10">
        <v>0</v>
      </c>
      <c r="CV673" s="10">
        <v>0</v>
      </c>
      <c r="CW673" s="10">
        <v>0</v>
      </c>
      <c r="CX673" s="10">
        <v>6</v>
      </c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0</v>
      </c>
      <c r="DG673" s="10">
        <v>0</v>
      </c>
      <c r="DH673" s="10">
        <v>0</v>
      </c>
      <c r="DI673" s="10">
        <v>0</v>
      </c>
      <c r="DJ673" s="10">
        <v>0</v>
      </c>
      <c r="DK673" s="10">
        <v>0</v>
      </c>
      <c r="DL673" s="10">
        <v>0</v>
      </c>
      <c r="DM673" s="10">
        <v>0</v>
      </c>
      <c r="DN673" s="10">
        <v>0</v>
      </c>
      <c r="DO673" s="10">
        <v>0</v>
      </c>
      <c r="DP673" s="10">
        <v>0</v>
      </c>
      <c r="DQ673" s="10">
        <v>0</v>
      </c>
      <c r="DR673" s="18">
        <v>0</v>
      </c>
    </row>
    <row r="674" spans="1:125">
      <c r="A674" t="s">
        <v>54</v>
      </c>
      <c r="B674">
        <v>2012</v>
      </c>
      <c r="C674" s="1" t="s">
        <v>86</v>
      </c>
      <c r="D674" s="1">
        <v>3</v>
      </c>
      <c r="E674" s="1" t="s">
        <v>85</v>
      </c>
      <c r="F674" s="1">
        <v>3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10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0">
        <v>0</v>
      </c>
      <c r="BW674" s="10">
        <v>0</v>
      </c>
      <c r="BX674" s="10">
        <v>0</v>
      </c>
      <c r="BY674" s="10">
        <v>0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10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>
        <v>6</v>
      </c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0</v>
      </c>
      <c r="DH674" s="10">
        <v>0</v>
      </c>
      <c r="DI674" s="10">
        <v>0</v>
      </c>
      <c r="DJ674" s="10">
        <v>0</v>
      </c>
      <c r="DK674" s="10">
        <v>0</v>
      </c>
      <c r="DL674" s="10">
        <v>0</v>
      </c>
      <c r="DM674" s="10">
        <v>0</v>
      </c>
      <c r="DN674" s="10">
        <v>0</v>
      </c>
      <c r="DO674" s="10">
        <v>0</v>
      </c>
      <c r="DP674" s="10">
        <v>0</v>
      </c>
      <c r="DQ674" s="10">
        <v>0</v>
      </c>
      <c r="DR674" s="18">
        <v>0</v>
      </c>
    </row>
    <row r="675" spans="1:125">
      <c r="A675" t="s">
        <v>54</v>
      </c>
      <c r="B675">
        <v>2012</v>
      </c>
      <c r="C675" s="1" t="s">
        <v>86</v>
      </c>
      <c r="D675" s="1">
        <v>3</v>
      </c>
      <c r="E675" s="1" t="s">
        <v>85</v>
      </c>
      <c r="F675" s="1">
        <v>4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6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10">
        <v>0</v>
      </c>
      <c r="BH675" s="10">
        <v>0</v>
      </c>
      <c r="BI675" s="10">
        <v>0</v>
      </c>
      <c r="BJ675" s="10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0</v>
      </c>
      <c r="BW675" s="10">
        <v>0</v>
      </c>
      <c r="BX675" s="10">
        <v>0</v>
      </c>
      <c r="BY675" s="10">
        <v>0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0</v>
      </c>
      <c r="CO675" s="10">
        <v>0</v>
      </c>
      <c r="CP675" s="10">
        <v>0</v>
      </c>
      <c r="CQ675" s="10">
        <v>0</v>
      </c>
      <c r="CR675" s="10">
        <v>0</v>
      </c>
      <c r="CS675" s="10">
        <v>0</v>
      </c>
      <c r="CT675" s="10">
        <v>0</v>
      </c>
      <c r="CU675" s="10">
        <v>0</v>
      </c>
      <c r="CV675" s="10">
        <v>0</v>
      </c>
      <c r="CW675" s="10">
        <v>0</v>
      </c>
      <c r="CX675" s="10">
        <v>2</v>
      </c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0</v>
      </c>
      <c r="DG675" s="10">
        <v>3</v>
      </c>
      <c r="DH675" s="10">
        <v>0</v>
      </c>
      <c r="DI675" s="10">
        <v>0</v>
      </c>
      <c r="DJ675" s="10">
        <v>0</v>
      </c>
      <c r="DK675" s="10">
        <v>0</v>
      </c>
      <c r="DL675" s="10">
        <v>0</v>
      </c>
      <c r="DM675" s="10">
        <v>0</v>
      </c>
      <c r="DN675" s="10">
        <v>9</v>
      </c>
      <c r="DO675" s="10">
        <v>0</v>
      </c>
      <c r="DP675" s="10">
        <v>0</v>
      </c>
      <c r="DQ675" s="10">
        <v>0</v>
      </c>
      <c r="DR675" s="18">
        <v>0</v>
      </c>
    </row>
    <row r="676" spans="1:125">
      <c r="A676" t="s">
        <v>54</v>
      </c>
      <c r="B676">
        <v>2012</v>
      </c>
      <c r="C676" s="1" t="s">
        <v>86</v>
      </c>
      <c r="D676" s="1">
        <v>3</v>
      </c>
      <c r="E676" s="1" t="s">
        <v>85</v>
      </c>
      <c r="F676" s="1">
        <v>5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1</v>
      </c>
      <c r="X676" s="10">
        <v>0</v>
      </c>
      <c r="Y676" s="10">
        <v>0</v>
      </c>
      <c r="Z676" s="10">
        <v>0</v>
      </c>
      <c r="AA676" s="10">
        <v>15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0">
        <v>0</v>
      </c>
      <c r="BW676" s="10">
        <v>0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1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>
        <v>1</v>
      </c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3</v>
      </c>
      <c r="DH676" s="10">
        <v>0</v>
      </c>
      <c r="DI676" s="10">
        <v>0</v>
      </c>
      <c r="DJ676" s="10">
        <v>0</v>
      </c>
      <c r="DK676" s="10">
        <v>0</v>
      </c>
      <c r="DL676" s="10">
        <v>0</v>
      </c>
      <c r="DM676" s="10">
        <v>0</v>
      </c>
      <c r="DN676" s="10">
        <v>0</v>
      </c>
      <c r="DO676" s="10">
        <v>0</v>
      </c>
      <c r="DP676" s="10">
        <v>0</v>
      </c>
      <c r="DQ676" s="10">
        <v>0</v>
      </c>
      <c r="DR676" s="18">
        <v>0</v>
      </c>
    </row>
    <row r="677" spans="1:125">
      <c r="A677" s="14" t="s">
        <v>54</v>
      </c>
      <c r="B677" s="14">
        <v>2013</v>
      </c>
      <c r="C677" s="15" t="s">
        <v>80</v>
      </c>
      <c r="D677" s="15">
        <v>1</v>
      </c>
      <c r="E677" s="15" t="s">
        <v>81</v>
      </c>
      <c r="F677" s="15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10</v>
      </c>
      <c r="BD677" s="16">
        <v>1</v>
      </c>
      <c r="BE677" s="16">
        <v>0</v>
      </c>
      <c r="BF677" s="16">
        <v>0</v>
      </c>
      <c r="BG677" s="16">
        <v>0</v>
      </c>
      <c r="BH677" s="16">
        <v>0</v>
      </c>
      <c r="BI677" s="16">
        <v>0</v>
      </c>
      <c r="BJ677" s="16">
        <v>0</v>
      </c>
      <c r="BK677" s="16">
        <v>0</v>
      </c>
      <c r="BL677" s="16">
        <v>0</v>
      </c>
      <c r="BM677" s="16">
        <v>0</v>
      </c>
      <c r="BN677" s="16">
        <v>0</v>
      </c>
      <c r="BO677" s="16">
        <v>0</v>
      </c>
      <c r="BP677" s="16">
        <v>0</v>
      </c>
      <c r="BQ677" s="16">
        <v>0</v>
      </c>
      <c r="BR677" s="16">
        <v>0</v>
      </c>
      <c r="BS677" s="16">
        <v>0</v>
      </c>
      <c r="BT677" s="16">
        <v>0</v>
      </c>
      <c r="BU677" s="16">
        <v>0</v>
      </c>
      <c r="BV677" s="16">
        <v>0</v>
      </c>
      <c r="BW677" s="16">
        <v>0</v>
      </c>
      <c r="BX677" s="16">
        <v>0</v>
      </c>
      <c r="BY677" s="16">
        <v>0</v>
      </c>
      <c r="BZ677" s="16">
        <v>0</v>
      </c>
      <c r="CA677" s="16">
        <v>0</v>
      </c>
      <c r="CB677" s="16">
        <v>0</v>
      </c>
      <c r="CC677" s="16">
        <v>0</v>
      </c>
      <c r="CD677" s="16">
        <v>0</v>
      </c>
      <c r="CE677" s="16">
        <v>0</v>
      </c>
      <c r="CF677" s="16">
        <v>0</v>
      </c>
      <c r="CG677" s="16">
        <v>0</v>
      </c>
      <c r="CH677" s="16">
        <v>0</v>
      </c>
      <c r="CI677" s="16">
        <v>0</v>
      </c>
      <c r="CJ677" s="16">
        <v>0</v>
      </c>
      <c r="CK677" s="16">
        <v>0</v>
      </c>
      <c r="CL677" s="16">
        <v>0</v>
      </c>
      <c r="CM677" s="16">
        <v>0</v>
      </c>
      <c r="CN677" s="16">
        <v>0</v>
      </c>
      <c r="CO677" s="16">
        <v>0</v>
      </c>
      <c r="CP677" s="16">
        <v>0</v>
      </c>
      <c r="CQ677" s="16">
        <v>0</v>
      </c>
      <c r="CR677" s="16">
        <v>0</v>
      </c>
      <c r="CS677" s="16">
        <v>0</v>
      </c>
      <c r="CT677" s="16">
        <v>0</v>
      </c>
      <c r="CU677" s="16">
        <v>0</v>
      </c>
      <c r="CV677" s="16">
        <v>0</v>
      </c>
      <c r="CW677" s="16">
        <v>0</v>
      </c>
      <c r="CX677" s="16">
        <v>0</v>
      </c>
      <c r="CY677" s="16">
        <v>0</v>
      </c>
      <c r="CZ677" s="16">
        <v>0</v>
      </c>
      <c r="DA677" s="16">
        <v>0</v>
      </c>
      <c r="DB677" s="16">
        <v>0</v>
      </c>
      <c r="DC677" s="16">
        <v>0</v>
      </c>
      <c r="DD677" s="16">
        <v>0</v>
      </c>
      <c r="DE677" s="16">
        <v>0</v>
      </c>
      <c r="DF677" s="16">
        <v>0</v>
      </c>
      <c r="DG677" s="16">
        <v>0</v>
      </c>
      <c r="DH677" s="16">
        <v>0</v>
      </c>
      <c r="DI677" s="16">
        <v>0</v>
      </c>
      <c r="DJ677" s="16">
        <v>0</v>
      </c>
      <c r="DK677" s="16">
        <v>0</v>
      </c>
      <c r="DL677" s="16">
        <v>0</v>
      </c>
      <c r="DM677" s="16">
        <v>0</v>
      </c>
      <c r="DN677" s="16">
        <v>3</v>
      </c>
      <c r="DO677" s="16">
        <v>0</v>
      </c>
      <c r="DP677" s="16">
        <v>0</v>
      </c>
      <c r="DQ677" s="16">
        <v>0</v>
      </c>
      <c r="DR677" s="18">
        <v>2</v>
      </c>
      <c r="DS677" s="14"/>
      <c r="DT677" s="14"/>
      <c r="DU677" s="14"/>
    </row>
    <row r="678" spans="1:125">
      <c r="A678" s="14" t="s">
        <v>54</v>
      </c>
      <c r="B678" s="14">
        <v>2013</v>
      </c>
      <c r="C678" s="15" t="s">
        <v>80</v>
      </c>
      <c r="D678" s="15">
        <v>1</v>
      </c>
      <c r="E678" s="15" t="s">
        <v>81</v>
      </c>
      <c r="F678" s="15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4</v>
      </c>
      <c r="BD678" s="16">
        <v>1</v>
      </c>
      <c r="BE678" s="16">
        <v>0</v>
      </c>
      <c r="BF678" s="16">
        <v>0</v>
      </c>
      <c r="BG678" s="16">
        <v>0</v>
      </c>
      <c r="BH678" s="16">
        <v>0</v>
      </c>
      <c r="BI678" s="16">
        <v>0</v>
      </c>
      <c r="BJ678" s="16">
        <v>0</v>
      </c>
      <c r="BK678" s="16">
        <v>0</v>
      </c>
      <c r="BL678" s="16">
        <v>0</v>
      </c>
      <c r="BM678" s="16">
        <v>0</v>
      </c>
      <c r="BN678" s="16">
        <v>0</v>
      </c>
      <c r="BO678" s="16">
        <v>0</v>
      </c>
      <c r="BP678" s="16">
        <v>0</v>
      </c>
      <c r="BQ678" s="16">
        <v>0</v>
      </c>
      <c r="BR678" s="16">
        <v>0</v>
      </c>
      <c r="BS678" s="16">
        <v>0</v>
      </c>
      <c r="BT678" s="16">
        <v>0</v>
      </c>
      <c r="BU678" s="16">
        <v>0</v>
      </c>
      <c r="BV678" s="16">
        <v>0</v>
      </c>
      <c r="BW678" s="16">
        <v>0</v>
      </c>
      <c r="BX678" s="16">
        <v>0</v>
      </c>
      <c r="BY678" s="16">
        <v>0</v>
      </c>
      <c r="BZ678" s="16">
        <v>0</v>
      </c>
      <c r="CA678" s="16">
        <v>0</v>
      </c>
      <c r="CB678" s="16">
        <v>0</v>
      </c>
      <c r="CC678" s="16">
        <v>0</v>
      </c>
      <c r="CD678" s="16">
        <v>0</v>
      </c>
      <c r="CE678" s="16">
        <v>0</v>
      </c>
      <c r="CF678" s="16">
        <v>0</v>
      </c>
      <c r="CG678" s="16">
        <v>0</v>
      </c>
      <c r="CH678" s="16">
        <v>0</v>
      </c>
      <c r="CI678" s="16">
        <v>0</v>
      </c>
      <c r="CJ678" s="16">
        <v>0</v>
      </c>
      <c r="CK678" s="16">
        <v>0</v>
      </c>
      <c r="CL678" s="16">
        <v>0</v>
      </c>
      <c r="CM678" s="16">
        <v>0</v>
      </c>
      <c r="CN678" s="16">
        <v>0</v>
      </c>
      <c r="CO678" s="16">
        <v>3</v>
      </c>
      <c r="CP678" s="16">
        <v>0</v>
      </c>
      <c r="CQ678" s="16">
        <v>0</v>
      </c>
      <c r="CR678" s="16">
        <v>0</v>
      </c>
      <c r="CS678" s="16">
        <v>0</v>
      </c>
      <c r="CT678" s="16">
        <v>0</v>
      </c>
      <c r="CU678" s="16">
        <v>0</v>
      </c>
      <c r="CV678" s="16">
        <v>0</v>
      </c>
      <c r="CW678" s="16">
        <v>0</v>
      </c>
      <c r="CX678" s="16">
        <v>2</v>
      </c>
      <c r="CY678" s="16">
        <v>0</v>
      </c>
      <c r="CZ678" s="16">
        <v>0</v>
      </c>
      <c r="DA678" s="16">
        <v>0</v>
      </c>
      <c r="DB678" s="16">
        <v>0</v>
      </c>
      <c r="DC678" s="16">
        <v>0</v>
      </c>
      <c r="DD678" s="16">
        <v>0</v>
      </c>
      <c r="DE678" s="16">
        <v>0</v>
      </c>
      <c r="DF678" s="16">
        <v>0</v>
      </c>
      <c r="DG678" s="16">
        <v>0</v>
      </c>
      <c r="DH678" s="16">
        <v>0</v>
      </c>
      <c r="DI678" s="16">
        <v>0</v>
      </c>
      <c r="DJ678" s="16">
        <v>0</v>
      </c>
      <c r="DK678" s="16">
        <v>0</v>
      </c>
      <c r="DL678" s="16">
        <v>0</v>
      </c>
      <c r="DM678" s="16">
        <v>0</v>
      </c>
      <c r="DN678" s="16">
        <v>6</v>
      </c>
      <c r="DO678" s="16">
        <v>0</v>
      </c>
      <c r="DP678" s="16">
        <v>0</v>
      </c>
      <c r="DQ678" s="16">
        <v>0</v>
      </c>
      <c r="DR678" s="18">
        <v>0</v>
      </c>
      <c r="DS678" s="14"/>
      <c r="DT678" s="14"/>
      <c r="DU678" s="14"/>
    </row>
    <row r="679" spans="1:125">
      <c r="A679" s="14" t="s">
        <v>54</v>
      </c>
      <c r="B679" s="14">
        <v>2013</v>
      </c>
      <c r="C679" s="15" t="s">
        <v>80</v>
      </c>
      <c r="D679" s="15">
        <v>1</v>
      </c>
      <c r="E679" s="15" t="s">
        <v>81</v>
      </c>
      <c r="F679" s="15">
        <v>3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20</v>
      </c>
      <c r="BD679" s="16">
        <v>2</v>
      </c>
      <c r="BE679" s="16">
        <v>0</v>
      </c>
      <c r="BF679" s="16">
        <v>0</v>
      </c>
      <c r="BG679" s="16">
        <v>0</v>
      </c>
      <c r="BH679" s="16">
        <v>0</v>
      </c>
      <c r="BI679" s="16">
        <v>0</v>
      </c>
      <c r="BJ679" s="16">
        <v>0</v>
      </c>
      <c r="BK679" s="16">
        <v>0</v>
      </c>
      <c r="BL679" s="16">
        <v>0</v>
      </c>
      <c r="BM679" s="16">
        <v>0</v>
      </c>
      <c r="BN679" s="16">
        <v>0</v>
      </c>
      <c r="BO679" s="16">
        <v>0</v>
      </c>
      <c r="BP679" s="16">
        <v>0</v>
      </c>
      <c r="BQ679" s="16">
        <v>0</v>
      </c>
      <c r="BR679" s="16">
        <v>0</v>
      </c>
      <c r="BS679" s="16">
        <v>0</v>
      </c>
      <c r="BT679" s="16">
        <v>0</v>
      </c>
      <c r="BU679" s="16">
        <v>0</v>
      </c>
      <c r="BV679" s="16">
        <v>0</v>
      </c>
      <c r="BW679" s="16">
        <v>0</v>
      </c>
      <c r="BX679" s="16">
        <v>0</v>
      </c>
      <c r="BY679" s="16">
        <v>0</v>
      </c>
      <c r="BZ679" s="16">
        <v>0</v>
      </c>
      <c r="CA679" s="16">
        <v>0</v>
      </c>
      <c r="CB679" s="16">
        <v>0</v>
      </c>
      <c r="CC679" s="16">
        <v>0</v>
      </c>
      <c r="CD679" s="16">
        <v>0</v>
      </c>
      <c r="CE679" s="16">
        <v>0</v>
      </c>
      <c r="CF679" s="16">
        <v>0</v>
      </c>
      <c r="CG679" s="16">
        <v>0</v>
      </c>
      <c r="CH679" s="16">
        <v>0</v>
      </c>
      <c r="CI679" s="16">
        <v>0</v>
      </c>
      <c r="CJ679" s="16">
        <v>0</v>
      </c>
      <c r="CK679" s="16">
        <v>0</v>
      </c>
      <c r="CL679" s="16">
        <v>0</v>
      </c>
      <c r="CM679" s="16">
        <v>0</v>
      </c>
      <c r="CN679" s="16">
        <v>0</v>
      </c>
      <c r="CO679" s="16">
        <v>1</v>
      </c>
      <c r="CP679" s="16">
        <v>0</v>
      </c>
      <c r="CQ679" s="16">
        <v>0</v>
      </c>
      <c r="CR679" s="16">
        <v>0</v>
      </c>
      <c r="CS679" s="16">
        <v>0</v>
      </c>
      <c r="CT679" s="16">
        <v>0</v>
      </c>
      <c r="CU679" s="16">
        <v>0</v>
      </c>
      <c r="CV679" s="16">
        <v>0</v>
      </c>
      <c r="CW679" s="16">
        <v>0</v>
      </c>
      <c r="CX679" s="16">
        <v>2</v>
      </c>
      <c r="CY679" s="16">
        <v>0</v>
      </c>
      <c r="CZ679" s="16">
        <v>0</v>
      </c>
      <c r="DA679" s="16">
        <v>0</v>
      </c>
      <c r="DB679" s="16">
        <v>0</v>
      </c>
      <c r="DC679" s="16">
        <v>0</v>
      </c>
      <c r="DD679" s="16">
        <v>0</v>
      </c>
      <c r="DE679" s="16">
        <v>0</v>
      </c>
      <c r="DF679" s="16">
        <v>0</v>
      </c>
      <c r="DG679" s="16">
        <v>0</v>
      </c>
      <c r="DH679" s="16">
        <v>0</v>
      </c>
      <c r="DI679" s="16">
        <v>0</v>
      </c>
      <c r="DJ679" s="16">
        <v>0</v>
      </c>
      <c r="DK679" s="16">
        <v>0</v>
      </c>
      <c r="DL679" s="16">
        <v>0</v>
      </c>
      <c r="DM679" s="16">
        <v>0</v>
      </c>
      <c r="DN679" s="16">
        <v>7</v>
      </c>
      <c r="DO679" s="16">
        <v>0</v>
      </c>
      <c r="DP679" s="16">
        <v>0</v>
      </c>
      <c r="DQ679" s="16">
        <v>0</v>
      </c>
      <c r="DR679" s="18">
        <v>0</v>
      </c>
      <c r="DS679" s="14"/>
      <c r="DT679" s="14"/>
      <c r="DU679" s="14"/>
    </row>
    <row r="680" spans="1:125">
      <c r="A680" s="14" t="s">
        <v>54</v>
      </c>
      <c r="B680" s="14">
        <v>2013</v>
      </c>
      <c r="C680" s="15" t="s">
        <v>80</v>
      </c>
      <c r="D680" s="15">
        <v>1</v>
      </c>
      <c r="E680" s="15" t="s">
        <v>81</v>
      </c>
      <c r="F680" s="15">
        <v>4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4</v>
      </c>
      <c r="BD680" s="16">
        <v>5</v>
      </c>
      <c r="BE680" s="16">
        <v>0</v>
      </c>
      <c r="BF680" s="16">
        <v>0</v>
      </c>
      <c r="BG680" s="16">
        <v>0</v>
      </c>
      <c r="BH680" s="16">
        <v>0</v>
      </c>
      <c r="BI680" s="16">
        <v>0</v>
      </c>
      <c r="BJ680" s="16">
        <v>0</v>
      </c>
      <c r="BK680" s="16">
        <v>0</v>
      </c>
      <c r="BL680" s="16">
        <v>0</v>
      </c>
      <c r="BM680" s="16">
        <v>0</v>
      </c>
      <c r="BN680" s="16">
        <v>0</v>
      </c>
      <c r="BO680" s="16">
        <v>0</v>
      </c>
      <c r="BP680" s="16">
        <v>0</v>
      </c>
      <c r="BQ680" s="16">
        <v>0</v>
      </c>
      <c r="BR680" s="16">
        <v>0</v>
      </c>
      <c r="BS680" s="16">
        <v>5</v>
      </c>
      <c r="BT680" s="16">
        <v>0</v>
      </c>
      <c r="BU680" s="16">
        <v>0</v>
      </c>
      <c r="BV680" s="16">
        <v>0</v>
      </c>
      <c r="BW680" s="16">
        <v>0</v>
      </c>
      <c r="BX680" s="16">
        <v>0</v>
      </c>
      <c r="BY680" s="16">
        <v>0</v>
      </c>
      <c r="BZ680" s="16">
        <v>0</v>
      </c>
      <c r="CA680" s="16">
        <v>0</v>
      </c>
      <c r="CB680" s="16">
        <v>0</v>
      </c>
      <c r="CC680" s="16">
        <v>0</v>
      </c>
      <c r="CD680" s="16">
        <v>0</v>
      </c>
      <c r="CE680" s="16">
        <v>0</v>
      </c>
      <c r="CF680" s="16">
        <v>0</v>
      </c>
      <c r="CG680" s="16">
        <v>0</v>
      </c>
      <c r="CH680" s="16">
        <v>0</v>
      </c>
      <c r="CI680" s="16">
        <v>0</v>
      </c>
      <c r="CJ680" s="16">
        <v>0</v>
      </c>
      <c r="CK680" s="16">
        <v>0</v>
      </c>
      <c r="CL680" s="16">
        <v>0</v>
      </c>
      <c r="CM680" s="16">
        <v>0</v>
      </c>
      <c r="CN680" s="16">
        <v>0</v>
      </c>
      <c r="CO680" s="16">
        <v>0</v>
      </c>
      <c r="CP680" s="16">
        <v>0</v>
      </c>
      <c r="CQ680" s="16">
        <v>0</v>
      </c>
      <c r="CR680" s="16">
        <v>0</v>
      </c>
      <c r="CS680" s="16">
        <v>0</v>
      </c>
      <c r="CT680" s="16">
        <v>0</v>
      </c>
      <c r="CU680" s="16">
        <v>0</v>
      </c>
      <c r="CV680" s="16">
        <v>0</v>
      </c>
      <c r="CW680" s="16">
        <v>0</v>
      </c>
      <c r="CX680" s="16">
        <v>6</v>
      </c>
      <c r="CY680" s="16">
        <v>0</v>
      </c>
      <c r="CZ680" s="16">
        <v>0</v>
      </c>
      <c r="DA680" s="16">
        <v>0</v>
      </c>
      <c r="DB680" s="16">
        <v>0</v>
      </c>
      <c r="DC680" s="16">
        <v>0</v>
      </c>
      <c r="DD680" s="16">
        <v>0</v>
      </c>
      <c r="DE680" s="16">
        <v>0</v>
      </c>
      <c r="DF680" s="16">
        <v>0</v>
      </c>
      <c r="DG680" s="16">
        <v>0</v>
      </c>
      <c r="DH680" s="16">
        <v>0</v>
      </c>
      <c r="DI680" s="16">
        <v>0</v>
      </c>
      <c r="DJ680" s="16">
        <v>0</v>
      </c>
      <c r="DK680" s="16">
        <v>0</v>
      </c>
      <c r="DL680" s="16">
        <v>0</v>
      </c>
      <c r="DM680" s="16">
        <v>0</v>
      </c>
      <c r="DN680" s="16">
        <v>15</v>
      </c>
      <c r="DO680" s="16">
        <v>0</v>
      </c>
      <c r="DP680" s="16">
        <v>0</v>
      </c>
      <c r="DQ680" s="16">
        <v>0</v>
      </c>
      <c r="DR680" s="18">
        <v>0</v>
      </c>
      <c r="DS680" s="14"/>
      <c r="DT680" s="14"/>
      <c r="DU680" s="14"/>
    </row>
    <row r="681" spans="1:125">
      <c r="A681" s="14" t="s">
        <v>54</v>
      </c>
      <c r="B681" s="14">
        <v>2013</v>
      </c>
      <c r="C681" s="15" t="s">
        <v>80</v>
      </c>
      <c r="D681" s="15">
        <v>1</v>
      </c>
      <c r="E681" s="15" t="s">
        <v>81</v>
      </c>
      <c r="F681" s="15">
        <v>5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60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6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  <c r="BI681" s="16">
        <v>0</v>
      </c>
      <c r="BJ681" s="16">
        <v>0</v>
      </c>
      <c r="BK681" s="16">
        <v>0</v>
      </c>
      <c r="BL681" s="16">
        <v>0</v>
      </c>
      <c r="BM681" s="16">
        <v>0</v>
      </c>
      <c r="BN681" s="16">
        <v>0</v>
      </c>
      <c r="BO681" s="16">
        <v>0</v>
      </c>
      <c r="BP681" s="16">
        <v>0</v>
      </c>
      <c r="BQ681" s="16">
        <v>0</v>
      </c>
      <c r="BR681" s="16">
        <v>0</v>
      </c>
      <c r="BS681" s="16">
        <v>7</v>
      </c>
      <c r="BT681" s="16">
        <v>0</v>
      </c>
      <c r="BU681" s="16">
        <v>0</v>
      </c>
      <c r="BV681" s="16">
        <v>0</v>
      </c>
      <c r="BW681" s="16">
        <v>0</v>
      </c>
      <c r="BX681" s="16">
        <v>0</v>
      </c>
      <c r="BY681" s="16">
        <v>0</v>
      </c>
      <c r="BZ681" s="16">
        <v>0</v>
      </c>
      <c r="CA681" s="16">
        <v>0</v>
      </c>
      <c r="CB681" s="16">
        <v>0</v>
      </c>
      <c r="CC681" s="16">
        <v>0</v>
      </c>
      <c r="CD681" s="16">
        <v>0</v>
      </c>
      <c r="CE681" s="16">
        <v>0</v>
      </c>
      <c r="CF681" s="16">
        <v>0</v>
      </c>
      <c r="CG681" s="16">
        <v>0</v>
      </c>
      <c r="CH681" s="16">
        <v>0</v>
      </c>
      <c r="CI681" s="16">
        <v>0</v>
      </c>
      <c r="CJ681" s="16">
        <v>0</v>
      </c>
      <c r="CK681" s="16">
        <v>0</v>
      </c>
      <c r="CL681" s="16">
        <v>0</v>
      </c>
      <c r="CM681" s="16">
        <v>0</v>
      </c>
      <c r="CN681" s="16">
        <v>0</v>
      </c>
      <c r="CO681" s="16">
        <v>6</v>
      </c>
      <c r="CP681" s="16">
        <v>0</v>
      </c>
      <c r="CQ681" s="16">
        <v>0</v>
      </c>
      <c r="CR681" s="16">
        <v>0</v>
      </c>
      <c r="CS681" s="16">
        <v>0</v>
      </c>
      <c r="CT681" s="16">
        <v>0</v>
      </c>
      <c r="CU681" s="16">
        <v>0</v>
      </c>
      <c r="CV681" s="16">
        <v>0</v>
      </c>
      <c r="CW681" s="16">
        <v>0</v>
      </c>
      <c r="CX681" s="16">
        <v>1</v>
      </c>
      <c r="CY681" s="16">
        <v>0</v>
      </c>
      <c r="CZ681" s="16">
        <v>0</v>
      </c>
      <c r="DA681" s="16">
        <v>0</v>
      </c>
      <c r="DB681" s="16">
        <v>0</v>
      </c>
      <c r="DC681" s="16">
        <v>0</v>
      </c>
      <c r="DD681" s="16">
        <v>0</v>
      </c>
      <c r="DE681" s="16">
        <v>0</v>
      </c>
      <c r="DF681" s="16">
        <v>0</v>
      </c>
      <c r="DG681" s="16">
        <v>0</v>
      </c>
      <c r="DH681" s="16">
        <v>0</v>
      </c>
      <c r="DI681" s="16">
        <v>0</v>
      </c>
      <c r="DJ681" s="16">
        <v>0</v>
      </c>
      <c r="DK681" s="16">
        <v>0</v>
      </c>
      <c r="DL681" s="16">
        <v>0</v>
      </c>
      <c r="DM681" s="16">
        <v>0</v>
      </c>
      <c r="DN681" s="16">
        <v>2</v>
      </c>
      <c r="DO681" s="16">
        <v>0</v>
      </c>
      <c r="DP681" s="16">
        <v>0</v>
      </c>
      <c r="DQ681" s="16">
        <v>0</v>
      </c>
      <c r="DR681" s="18">
        <v>0</v>
      </c>
      <c r="DS681" s="14"/>
      <c r="DT681" s="14"/>
      <c r="DU681" s="14"/>
    </row>
    <row r="682" spans="1:125">
      <c r="A682" s="14" t="s">
        <v>54</v>
      </c>
      <c r="B682" s="14">
        <v>2013</v>
      </c>
      <c r="C682" s="15" t="s">
        <v>80</v>
      </c>
      <c r="D682" s="15">
        <v>1</v>
      </c>
      <c r="E682" s="15" t="s">
        <v>80</v>
      </c>
      <c r="F682" s="15">
        <v>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6</v>
      </c>
      <c r="BD682" s="16">
        <v>6</v>
      </c>
      <c r="BE682" s="16">
        <v>0</v>
      </c>
      <c r="BF682" s="16">
        <v>0</v>
      </c>
      <c r="BG682" s="16">
        <v>0</v>
      </c>
      <c r="BH682" s="16">
        <v>0</v>
      </c>
      <c r="BI682" s="16">
        <v>0</v>
      </c>
      <c r="BJ682" s="16">
        <v>0</v>
      </c>
      <c r="BK682" s="16">
        <v>0</v>
      </c>
      <c r="BL682" s="16">
        <v>0</v>
      </c>
      <c r="BM682" s="16">
        <v>0</v>
      </c>
      <c r="BN682" s="16">
        <v>0</v>
      </c>
      <c r="BO682" s="16">
        <v>0</v>
      </c>
      <c r="BP682" s="16">
        <v>0</v>
      </c>
      <c r="BQ682" s="16">
        <v>0</v>
      </c>
      <c r="BR682" s="16">
        <v>0</v>
      </c>
      <c r="BS682" s="16">
        <v>0</v>
      </c>
      <c r="BT682" s="16">
        <v>0</v>
      </c>
      <c r="BU682" s="16">
        <v>0</v>
      </c>
      <c r="BV682" s="16">
        <v>0</v>
      </c>
      <c r="BW682" s="16">
        <v>0</v>
      </c>
      <c r="BX682" s="16">
        <v>0</v>
      </c>
      <c r="BY682" s="16">
        <v>0</v>
      </c>
      <c r="BZ682" s="16">
        <v>0</v>
      </c>
      <c r="CA682" s="16">
        <v>0</v>
      </c>
      <c r="CB682" s="16">
        <v>0</v>
      </c>
      <c r="CC682" s="16">
        <v>0</v>
      </c>
      <c r="CD682" s="16">
        <v>0</v>
      </c>
      <c r="CE682" s="16">
        <v>0</v>
      </c>
      <c r="CF682" s="16">
        <v>0</v>
      </c>
      <c r="CG682" s="16">
        <v>0</v>
      </c>
      <c r="CH682" s="16">
        <v>0</v>
      </c>
      <c r="CI682" s="16">
        <v>0</v>
      </c>
      <c r="CJ682" s="16">
        <v>0</v>
      </c>
      <c r="CK682" s="16">
        <v>0</v>
      </c>
      <c r="CL682" s="16">
        <v>0</v>
      </c>
      <c r="CM682" s="16">
        <v>0</v>
      </c>
      <c r="CN682" s="16">
        <v>0</v>
      </c>
      <c r="CO682" s="16">
        <v>6</v>
      </c>
      <c r="CP682" s="16">
        <v>0</v>
      </c>
      <c r="CQ682" s="16">
        <v>0</v>
      </c>
      <c r="CR682" s="16">
        <v>0</v>
      </c>
      <c r="CS682" s="16">
        <v>0</v>
      </c>
      <c r="CT682" s="16">
        <v>0</v>
      </c>
      <c r="CU682" s="16">
        <v>0</v>
      </c>
      <c r="CV682" s="16">
        <v>0</v>
      </c>
      <c r="CW682" s="16">
        <v>0</v>
      </c>
      <c r="CX682" s="16">
        <v>4</v>
      </c>
      <c r="CY682" s="16">
        <v>0</v>
      </c>
      <c r="CZ682" s="16">
        <v>0</v>
      </c>
      <c r="DA682" s="16">
        <v>0</v>
      </c>
      <c r="DB682" s="16">
        <v>0</v>
      </c>
      <c r="DC682" s="16">
        <v>0</v>
      </c>
      <c r="DD682" s="16">
        <v>0</v>
      </c>
      <c r="DE682" s="16">
        <v>0</v>
      </c>
      <c r="DF682" s="16">
        <v>0</v>
      </c>
      <c r="DG682" s="16">
        <v>0</v>
      </c>
      <c r="DH682" s="16">
        <v>0</v>
      </c>
      <c r="DI682" s="16">
        <v>0</v>
      </c>
      <c r="DJ682" s="16">
        <v>0</v>
      </c>
      <c r="DK682" s="16">
        <v>0</v>
      </c>
      <c r="DL682" s="16">
        <v>0</v>
      </c>
      <c r="DM682" s="16">
        <v>0</v>
      </c>
      <c r="DN682" s="16">
        <v>26</v>
      </c>
      <c r="DO682" s="16">
        <v>0</v>
      </c>
      <c r="DP682" s="16">
        <v>0</v>
      </c>
      <c r="DQ682" s="16">
        <v>0</v>
      </c>
      <c r="DR682" s="18">
        <v>0</v>
      </c>
      <c r="DS682" s="14"/>
      <c r="DT682" s="14"/>
      <c r="DU682" s="14"/>
    </row>
    <row r="683" spans="1:125">
      <c r="A683" s="14" t="s">
        <v>54</v>
      </c>
      <c r="B683" s="14">
        <v>2013</v>
      </c>
      <c r="C683" s="15" t="s">
        <v>80</v>
      </c>
      <c r="D683" s="15">
        <v>1</v>
      </c>
      <c r="E683" s="15" t="s">
        <v>80</v>
      </c>
      <c r="F683" s="15">
        <v>2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10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7</v>
      </c>
      <c r="BD683" s="16">
        <v>1</v>
      </c>
      <c r="BE683" s="16">
        <v>0</v>
      </c>
      <c r="BF683" s="16">
        <v>0</v>
      </c>
      <c r="BG683" s="16">
        <v>0</v>
      </c>
      <c r="BH683" s="16">
        <v>0</v>
      </c>
      <c r="BI683" s="16">
        <v>0</v>
      </c>
      <c r="BJ683" s="16">
        <v>0</v>
      </c>
      <c r="BK683" s="16">
        <v>0</v>
      </c>
      <c r="BL683" s="16">
        <v>0</v>
      </c>
      <c r="BM683" s="16">
        <v>0</v>
      </c>
      <c r="BN683" s="16">
        <v>0</v>
      </c>
      <c r="BO683" s="16">
        <v>0</v>
      </c>
      <c r="BP683" s="16">
        <v>0</v>
      </c>
      <c r="BQ683" s="16">
        <v>0</v>
      </c>
      <c r="BR683" s="16">
        <v>0</v>
      </c>
      <c r="BS683" s="16">
        <v>5</v>
      </c>
      <c r="BT683" s="16">
        <v>0</v>
      </c>
      <c r="BU683" s="16">
        <v>0</v>
      </c>
      <c r="BV683" s="16">
        <v>0</v>
      </c>
      <c r="BW683" s="16">
        <v>0</v>
      </c>
      <c r="BX683" s="16">
        <v>0</v>
      </c>
      <c r="BY683" s="16">
        <v>0</v>
      </c>
      <c r="BZ683" s="16">
        <v>0</v>
      </c>
      <c r="CA683" s="16">
        <v>0</v>
      </c>
      <c r="CB683" s="16">
        <v>0</v>
      </c>
      <c r="CC683" s="16">
        <v>0</v>
      </c>
      <c r="CD683" s="16">
        <v>0</v>
      </c>
      <c r="CE683" s="16">
        <v>0</v>
      </c>
      <c r="CF683" s="16">
        <v>0</v>
      </c>
      <c r="CG683" s="16">
        <v>0</v>
      </c>
      <c r="CH683" s="16">
        <v>0</v>
      </c>
      <c r="CI683" s="16">
        <v>0</v>
      </c>
      <c r="CJ683" s="16">
        <v>0</v>
      </c>
      <c r="CK683" s="16">
        <v>0</v>
      </c>
      <c r="CL683" s="16">
        <v>0</v>
      </c>
      <c r="CM683" s="16">
        <v>0</v>
      </c>
      <c r="CN683" s="16">
        <v>0</v>
      </c>
      <c r="CO683" s="16">
        <v>1</v>
      </c>
      <c r="CP683" s="16">
        <v>0</v>
      </c>
      <c r="CQ683" s="16">
        <v>0</v>
      </c>
      <c r="CR683" s="16">
        <v>0</v>
      </c>
      <c r="CS683" s="16">
        <v>0</v>
      </c>
      <c r="CT683" s="16">
        <v>0</v>
      </c>
      <c r="CU683" s="16">
        <v>0</v>
      </c>
      <c r="CV683" s="16">
        <v>0</v>
      </c>
      <c r="CW683" s="16">
        <v>0</v>
      </c>
      <c r="CX683" s="16">
        <v>2</v>
      </c>
      <c r="CY683" s="16">
        <v>0</v>
      </c>
      <c r="CZ683" s="16">
        <v>0</v>
      </c>
      <c r="DA683" s="16">
        <v>0</v>
      </c>
      <c r="DB683" s="16">
        <v>0</v>
      </c>
      <c r="DC683" s="16">
        <v>0</v>
      </c>
      <c r="DD683" s="16">
        <v>0</v>
      </c>
      <c r="DE683" s="16">
        <v>0</v>
      </c>
      <c r="DF683" s="16">
        <v>0</v>
      </c>
      <c r="DG683" s="16">
        <v>0</v>
      </c>
      <c r="DH683" s="16">
        <v>0</v>
      </c>
      <c r="DI683" s="16">
        <v>0</v>
      </c>
      <c r="DJ683" s="16">
        <v>0</v>
      </c>
      <c r="DK683" s="16">
        <v>0</v>
      </c>
      <c r="DL683" s="16">
        <v>0</v>
      </c>
      <c r="DM683" s="16">
        <v>0</v>
      </c>
      <c r="DN683" s="16">
        <v>5</v>
      </c>
      <c r="DO683" s="16">
        <v>0</v>
      </c>
      <c r="DP683" s="16">
        <v>0</v>
      </c>
      <c r="DQ683" s="16">
        <v>0</v>
      </c>
      <c r="DR683" s="18">
        <v>1</v>
      </c>
      <c r="DS683" s="14"/>
      <c r="DT683" s="14"/>
      <c r="DU683" s="14"/>
    </row>
    <row r="684" spans="1:125">
      <c r="A684" s="14" t="s">
        <v>54</v>
      </c>
      <c r="B684" s="14">
        <v>2013</v>
      </c>
      <c r="C684" s="15" t="s">
        <v>80</v>
      </c>
      <c r="D684" s="15">
        <v>1</v>
      </c>
      <c r="E684" s="15" t="s">
        <v>80</v>
      </c>
      <c r="F684" s="15">
        <v>3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6</v>
      </c>
      <c r="BE684" s="16">
        <v>0</v>
      </c>
      <c r="BF684" s="16">
        <v>0</v>
      </c>
      <c r="BG684" s="16">
        <v>0</v>
      </c>
      <c r="BH684" s="16">
        <v>0</v>
      </c>
      <c r="BI684" s="16">
        <v>0</v>
      </c>
      <c r="BJ684" s="16">
        <v>0</v>
      </c>
      <c r="BK684" s="16">
        <v>0</v>
      </c>
      <c r="BL684" s="16">
        <v>0</v>
      </c>
      <c r="BM684" s="16">
        <v>0</v>
      </c>
      <c r="BN684" s="16">
        <v>0</v>
      </c>
      <c r="BO684" s="16">
        <v>0</v>
      </c>
      <c r="BP684" s="16">
        <v>0</v>
      </c>
      <c r="BQ684" s="16">
        <v>0</v>
      </c>
      <c r="BR684" s="16">
        <v>0</v>
      </c>
      <c r="BS684" s="16">
        <v>0</v>
      </c>
      <c r="BT684" s="16">
        <v>0</v>
      </c>
      <c r="BU684" s="16">
        <v>0</v>
      </c>
      <c r="BV684" s="16">
        <v>0</v>
      </c>
      <c r="BW684" s="16">
        <v>0</v>
      </c>
      <c r="BX684" s="16">
        <v>0</v>
      </c>
      <c r="BY684" s="16">
        <v>0</v>
      </c>
      <c r="BZ684" s="16">
        <v>0</v>
      </c>
      <c r="CA684" s="16">
        <v>0</v>
      </c>
      <c r="CB684" s="16">
        <v>0</v>
      </c>
      <c r="CC684" s="16">
        <v>0</v>
      </c>
      <c r="CD684" s="16">
        <v>0</v>
      </c>
      <c r="CE684" s="16">
        <v>0</v>
      </c>
      <c r="CF684" s="16">
        <v>0</v>
      </c>
      <c r="CG684" s="16">
        <v>0</v>
      </c>
      <c r="CH684" s="16">
        <v>0</v>
      </c>
      <c r="CI684" s="16">
        <v>0</v>
      </c>
      <c r="CJ684" s="16">
        <v>0</v>
      </c>
      <c r="CK684" s="16">
        <v>0</v>
      </c>
      <c r="CL684" s="16">
        <v>0</v>
      </c>
      <c r="CM684" s="16">
        <v>0</v>
      </c>
      <c r="CN684" s="16">
        <v>0</v>
      </c>
      <c r="CO684" s="16">
        <v>1</v>
      </c>
      <c r="CP684" s="16">
        <v>0</v>
      </c>
      <c r="CQ684" s="16">
        <v>0</v>
      </c>
      <c r="CR684" s="16">
        <v>0</v>
      </c>
      <c r="CS684" s="16">
        <v>0</v>
      </c>
      <c r="CT684" s="16">
        <v>0</v>
      </c>
      <c r="CU684" s="16">
        <v>0</v>
      </c>
      <c r="CV684" s="16">
        <v>0</v>
      </c>
      <c r="CW684" s="16">
        <v>0</v>
      </c>
      <c r="CX684" s="16">
        <v>0</v>
      </c>
      <c r="CY684" s="16">
        <v>0</v>
      </c>
      <c r="CZ684" s="16">
        <v>0</v>
      </c>
      <c r="DA684" s="16">
        <v>0</v>
      </c>
      <c r="DB684" s="16">
        <v>0</v>
      </c>
      <c r="DC684" s="16">
        <v>0</v>
      </c>
      <c r="DD684" s="16">
        <v>0</v>
      </c>
      <c r="DE684" s="16">
        <v>0</v>
      </c>
      <c r="DF684" s="16">
        <v>0</v>
      </c>
      <c r="DG684" s="16">
        <v>0</v>
      </c>
      <c r="DH684" s="16">
        <v>0</v>
      </c>
      <c r="DI684" s="16">
        <v>0</v>
      </c>
      <c r="DJ684" s="16">
        <v>0</v>
      </c>
      <c r="DK684" s="16">
        <v>0</v>
      </c>
      <c r="DL684" s="16">
        <v>0</v>
      </c>
      <c r="DM684" s="16">
        <v>0</v>
      </c>
      <c r="DN684" s="16">
        <v>3</v>
      </c>
      <c r="DO684" s="16">
        <v>0</v>
      </c>
      <c r="DP684" s="16">
        <v>0</v>
      </c>
      <c r="DQ684" s="16">
        <v>0</v>
      </c>
      <c r="DR684" s="18">
        <v>0</v>
      </c>
      <c r="DS684" s="14"/>
      <c r="DT684" s="14"/>
      <c r="DU684" s="14"/>
    </row>
    <row r="685" spans="1:125">
      <c r="A685" s="14" t="s">
        <v>54</v>
      </c>
      <c r="B685" s="14">
        <v>2013</v>
      </c>
      <c r="C685" s="15" t="s">
        <v>80</v>
      </c>
      <c r="D685" s="15">
        <v>1</v>
      </c>
      <c r="E685" s="15" t="s">
        <v>80</v>
      </c>
      <c r="F685" s="15">
        <v>4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8</v>
      </c>
      <c r="BD685" s="16">
        <v>3</v>
      </c>
      <c r="BE685" s="16">
        <v>0</v>
      </c>
      <c r="BF685" s="16">
        <v>0</v>
      </c>
      <c r="BG685" s="16">
        <v>0</v>
      </c>
      <c r="BH685" s="16">
        <v>0</v>
      </c>
      <c r="BI685" s="16">
        <v>0</v>
      </c>
      <c r="BJ685" s="16">
        <v>0</v>
      </c>
      <c r="BK685" s="16">
        <v>0</v>
      </c>
      <c r="BL685" s="16">
        <v>0</v>
      </c>
      <c r="BM685" s="16">
        <v>0</v>
      </c>
      <c r="BN685" s="16">
        <v>0</v>
      </c>
      <c r="BO685" s="16">
        <v>0</v>
      </c>
      <c r="BP685" s="16">
        <v>0</v>
      </c>
      <c r="BQ685" s="16">
        <v>0</v>
      </c>
      <c r="BR685" s="16">
        <v>0</v>
      </c>
      <c r="BS685" s="16">
        <v>0</v>
      </c>
      <c r="BT685" s="16">
        <v>0</v>
      </c>
      <c r="BU685" s="16">
        <v>0</v>
      </c>
      <c r="BV685" s="16">
        <v>0</v>
      </c>
      <c r="BW685" s="16">
        <v>0</v>
      </c>
      <c r="BX685" s="16">
        <v>0</v>
      </c>
      <c r="BY685" s="16">
        <v>0</v>
      </c>
      <c r="BZ685" s="16">
        <v>0</v>
      </c>
      <c r="CA685" s="16">
        <v>0</v>
      </c>
      <c r="CB685" s="16">
        <v>0</v>
      </c>
      <c r="CC685" s="16">
        <v>0</v>
      </c>
      <c r="CD685" s="16">
        <v>0</v>
      </c>
      <c r="CE685" s="16">
        <v>0</v>
      </c>
      <c r="CF685" s="16">
        <v>0</v>
      </c>
      <c r="CG685" s="16">
        <v>0</v>
      </c>
      <c r="CH685" s="16">
        <v>0</v>
      </c>
      <c r="CI685" s="16">
        <v>0</v>
      </c>
      <c r="CJ685" s="16">
        <v>2</v>
      </c>
      <c r="CK685" s="16">
        <v>0</v>
      </c>
      <c r="CL685" s="16">
        <v>0</v>
      </c>
      <c r="CM685" s="16">
        <v>0</v>
      </c>
      <c r="CN685" s="16">
        <v>0</v>
      </c>
      <c r="CO685" s="16">
        <v>0</v>
      </c>
      <c r="CP685" s="16">
        <v>0</v>
      </c>
      <c r="CQ685" s="16">
        <v>0</v>
      </c>
      <c r="CR685" s="16">
        <v>0</v>
      </c>
      <c r="CS685" s="16">
        <v>0</v>
      </c>
      <c r="CT685" s="16">
        <v>0</v>
      </c>
      <c r="CU685" s="16">
        <v>0</v>
      </c>
      <c r="CV685" s="16">
        <v>0</v>
      </c>
      <c r="CW685" s="16">
        <v>0</v>
      </c>
      <c r="CX685" s="16">
        <v>0</v>
      </c>
      <c r="CY685" s="16">
        <v>0</v>
      </c>
      <c r="CZ685" s="16">
        <v>0</v>
      </c>
      <c r="DA685" s="16">
        <v>0</v>
      </c>
      <c r="DB685" s="16">
        <v>0</v>
      </c>
      <c r="DC685" s="16">
        <v>0</v>
      </c>
      <c r="DD685" s="16">
        <v>0</v>
      </c>
      <c r="DE685" s="16">
        <v>0</v>
      </c>
      <c r="DF685" s="16">
        <v>0</v>
      </c>
      <c r="DG685" s="16">
        <v>0</v>
      </c>
      <c r="DH685" s="16">
        <v>0</v>
      </c>
      <c r="DI685" s="16">
        <v>0</v>
      </c>
      <c r="DJ685" s="16">
        <v>0</v>
      </c>
      <c r="DK685" s="16">
        <v>0</v>
      </c>
      <c r="DL685" s="16">
        <v>0</v>
      </c>
      <c r="DM685" s="16">
        <v>0</v>
      </c>
      <c r="DN685" s="16">
        <v>9</v>
      </c>
      <c r="DO685" s="16">
        <v>0</v>
      </c>
      <c r="DP685" s="16">
        <v>0</v>
      </c>
      <c r="DQ685" s="16">
        <v>0</v>
      </c>
      <c r="DR685" s="18">
        <v>1</v>
      </c>
      <c r="DS685" s="14"/>
      <c r="DT685" s="14"/>
      <c r="DU685" s="14"/>
    </row>
    <row r="686" spans="1:125">
      <c r="A686" s="14" t="s">
        <v>54</v>
      </c>
      <c r="B686" s="14">
        <v>2013</v>
      </c>
      <c r="C686" s="15" t="s">
        <v>80</v>
      </c>
      <c r="D686" s="15">
        <v>1</v>
      </c>
      <c r="E686" s="15" t="s">
        <v>80</v>
      </c>
      <c r="F686" s="15">
        <v>5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5</v>
      </c>
      <c r="BD686" s="16">
        <v>3</v>
      </c>
      <c r="BE686" s="16">
        <v>0</v>
      </c>
      <c r="BF686" s="16">
        <v>0</v>
      </c>
      <c r="BG686" s="16">
        <v>0</v>
      </c>
      <c r="BH686" s="16">
        <v>0</v>
      </c>
      <c r="BI686" s="16">
        <v>0</v>
      </c>
      <c r="BJ686" s="16">
        <v>0</v>
      </c>
      <c r="BK686" s="16">
        <v>0</v>
      </c>
      <c r="BL686" s="16">
        <v>0</v>
      </c>
      <c r="BM686" s="16">
        <v>0</v>
      </c>
      <c r="BN686" s="16">
        <v>0</v>
      </c>
      <c r="BO686" s="16">
        <v>0</v>
      </c>
      <c r="BP686" s="16">
        <v>0</v>
      </c>
      <c r="BQ686" s="16">
        <v>0</v>
      </c>
      <c r="BR686" s="16">
        <v>0</v>
      </c>
      <c r="BS686" s="16">
        <v>0</v>
      </c>
      <c r="BT686" s="16">
        <v>0</v>
      </c>
      <c r="BU686" s="16">
        <v>0</v>
      </c>
      <c r="BV686" s="16">
        <v>0</v>
      </c>
      <c r="BW686" s="16">
        <v>0</v>
      </c>
      <c r="BX686" s="16">
        <v>0</v>
      </c>
      <c r="BY686" s="16">
        <v>0</v>
      </c>
      <c r="BZ686" s="16">
        <v>0</v>
      </c>
      <c r="CA686" s="16">
        <v>0</v>
      </c>
      <c r="CB686" s="16">
        <v>0</v>
      </c>
      <c r="CC686" s="16">
        <v>0</v>
      </c>
      <c r="CD686" s="16">
        <v>0</v>
      </c>
      <c r="CE686" s="16">
        <v>0</v>
      </c>
      <c r="CF686" s="16">
        <v>0</v>
      </c>
      <c r="CG686" s="16">
        <v>0</v>
      </c>
      <c r="CH686" s="16">
        <v>0</v>
      </c>
      <c r="CI686" s="16">
        <v>0</v>
      </c>
      <c r="CJ686" s="16">
        <v>0</v>
      </c>
      <c r="CK686" s="16">
        <v>0</v>
      </c>
      <c r="CL686" s="16">
        <v>0</v>
      </c>
      <c r="CM686" s="16">
        <v>0</v>
      </c>
      <c r="CN686" s="16">
        <v>0</v>
      </c>
      <c r="CO686" s="16">
        <v>1</v>
      </c>
      <c r="CP686" s="16">
        <v>0</v>
      </c>
      <c r="CQ686" s="16">
        <v>0</v>
      </c>
      <c r="CR686" s="16">
        <v>0</v>
      </c>
      <c r="CS686" s="16">
        <v>0</v>
      </c>
      <c r="CT686" s="16">
        <v>0</v>
      </c>
      <c r="CU686" s="16">
        <v>0</v>
      </c>
      <c r="CV686" s="16">
        <v>0</v>
      </c>
      <c r="CW686" s="16">
        <v>0</v>
      </c>
      <c r="CX686" s="16">
        <v>0</v>
      </c>
      <c r="CY686" s="16">
        <v>0</v>
      </c>
      <c r="CZ686" s="16">
        <v>0</v>
      </c>
      <c r="DA686" s="16">
        <v>0</v>
      </c>
      <c r="DB686" s="16">
        <v>0</v>
      </c>
      <c r="DC686" s="16">
        <v>0</v>
      </c>
      <c r="DD686" s="16">
        <v>0</v>
      </c>
      <c r="DE686" s="16">
        <v>0</v>
      </c>
      <c r="DF686" s="16">
        <v>0</v>
      </c>
      <c r="DG686" s="16">
        <v>0</v>
      </c>
      <c r="DH686" s="16">
        <v>0</v>
      </c>
      <c r="DI686" s="16">
        <v>0</v>
      </c>
      <c r="DJ686" s="16">
        <v>0</v>
      </c>
      <c r="DK686" s="16">
        <v>0</v>
      </c>
      <c r="DL686" s="16">
        <v>0</v>
      </c>
      <c r="DM686" s="16">
        <v>0</v>
      </c>
      <c r="DN686" s="16">
        <v>5</v>
      </c>
      <c r="DO686" s="16">
        <v>0</v>
      </c>
      <c r="DP686" s="16">
        <v>0</v>
      </c>
      <c r="DQ686" s="16">
        <v>0</v>
      </c>
      <c r="DR686" s="18">
        <v>2</v>
      </c>
      <c r="DS686" s="14"/>
      <c r="DT686" s="14"/>
      <c r="DU686" s="14"/>
    </row>
    <row r="687" spans="1:125">
      <c r="A687" s="14" t="s">
        <v>54</v>
      </c>
      <c r="B687" s="14">
        <v>2013</v>
      </c>
      <c r="C687" s="15" t="s">
        <v>80</v>
      </c>
      <c r="D687" s="15">
        <v>1</v>
      </c>
      <c r="E687" s="15" t="s">
        <v>83</v>
      </c>
      <c r="F687" s="15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0</v>
      </c>
      <c r="BC687" s="16">
        <v>3</v>
      </c>
      <c r="BD687" s="16">
        <v>0</v>
      </c>
      <c r="BE687" s="16">
        <v>0</v>
      </c>
      <c r="BF687" s="16">
        <v>0</v>
      </c>
      <c r="BG687" s="16">
        <v>0</v>
      </c>
      <c r="BH687" s="16">
        <v>0</v>
      </c>
      <c r="BI687" s="16">
        <v>0</v>
      </c>
      <c r="BJ687" s="16">
        <v>0</v>
      </c>
      <c r="BK687" s="16">
        <v>0</v>
      </c>
      <c r="BL687" s="16">
        <v>0</v>
      </c>
      <c r="BM687" s="16">
        <v>0</v>
      </c>
      <c r="BN687" s="16">
        <v>0</v>
      </c>
      <c r="BO687" s="16">
        <v>0</v>
      </c>
      <c r="BP687" s="16">
        <v>0</v>
      </c>
      <c r="BQ687" s="16">
        <v>0</v>
      </c>
      <c r="BR687" s="16">
        <v>0</v>
      </c>
      <c r="BS687" s="16">
        <v>0</v>
      </c>
      <c r="BT687" s="16">
        <v>0</v>
      </c>
      <c r="BU687" s="16">
        <v>0</v>
      </c>
      <c r="BV687" s="16">
        <v>0</v>
      </c>
      <c r="BW687" s="16">
        <v>0</v>
      </c>
      <c r="BX687" s="16">
        <v>0</v>
      </c>
      <c r="BY687" s="16">
        <v>0</v>
      </c>
      <c r="BZ687" s="16">
        <v>0</v>
      </c>
      <c r="CA687" s="16">
        <v>0</v>
      </c>
      <c r="CB687" s="16">
        <v>0</v>
      </c>
      <c r="CC687" s="16">
        <v>0</v>
      </c>
      <c r="CD687" s="16">
        <v>0</v>
      </c>
      <c r="CE687" s="16">
        <v>0</v>
      </c>
      <c r="CF687" s="16">
        <v>0</v>
      </c>
      <c r="CG687" s="16">
        <v>0</v>
      </c>
      <c r="CH687" s="16">
        <v>0</v>
      </c>
      <c r="CI687" s="16">
        <v>0</v>
      </c>
      <c r="CJ687" s="16">
        <v>0</v>
      </c>
      <c r="CK687" s="16">
        <v>0</v>
      </c>
      <c r="CL687" s="16">
        <v>0</v>
      </c>
      <c r="CM687" s="16">
        <v>0</v>
      </c>
      <c r="CN687" s="16">
        <v>0</v>
      </c>
      <c r="CO687" s="16">
        <v>20</v>
      </c>
      <c r="CP687" s="16">
        <v>0</v>
      </c>
      <c r="CQ687" s="16">
        <v>0</v>
      </c>
      <c r="CR687" s="16">
        <v>0</v>
      </c>
      <c r="CS687" s="16">
        <v>0</v>
      </c>
      <c r="CT687" s="16">
        <v>0</v>
      </c>
      <c r="CU687" s="16">
        <v>0</v>
      </c>
      <c r="CV687" s="16">
        <v>0</v>
      </c>
      <c r="CW687" s="16">
        <v>0</v>
      </c>
      <c r="CX687" s="16">
        <v>3</v>
      </c>
      <c r="CY687" s="16">
        <v>0</v>
      </c>
      <c r="CZ687" s="16">
        <v>0</v>
      </c>
      <c r="DA687" s="16">
        <v>0</v>
      </c>
      <c r="DB687" s="16">
        <v>0</v>
      </c>
      <c r="DC687" s="16">
        <v>0</v>
      </c>
      <c r="DD687" s="16">
        <v>0</v>
      </c>
      <c r="DE687" s="16">
        <v>0</v>
      </c>
      <c r="DF687" s="16">
        <v>0</v>
      </c>
      <c r="DG687" s="16">
        <v>3</v>
      </c>
      <c r="DH687" s="16">
        <v>0</v>
      </c>
      <c r="DI687" s="16">
        <v>0</v>
      </c>
      <c r="DJ687" s="16">
        <v>0</v>
      </c>
      <c r="DK687" s="16">
        <v>0</v>
      </c>
      <c r="DL687" s="16">
        <v>0</v>
      </c>
      <c r="DM687" s="16">
        <v>0</v>
      </c>
      <c r="DN687" s="16">
        <v>2</v>
      </c>
      <c r="DO687" s="16">
        <v>0</v>
      </c>
      <c r="DP687" s="16">
        <v>0</v>
      </c>
      <c r="DQ687" s="16">
        <v>0</v>
      </c>
      <c r="DR687" s="18">
        <v>0</v>
      </c>
      <c r="DS687" s="14"/>
      <c r="DT687" s="14"/>
      <c r="DU687" s="14"/>
    </row>
    <row r="688" spans="1:125">
      <c r="A688" s="14" t="s">
        <v>54</v>
      </c>
      <c r="B688" s="14">
        <v>2013</v>
      </c>
      <c r="C688" s="15" t="s">
        <v>80</v>
      </c>
      <c r="D688" s="15">
        <v>1</v>
      </c>
      <c r="E688" s="15" t="s">
        <v>83</v>
      </c>
      <c r="F688" s="15">
        <v>2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5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1</v>
      </c>
      <c r="BD688" s="16">
        <v>0</v>
      </c>
      <c r="BE688" s="16">
        <v>0</v>
      </c>
      <c r="BF688" s="16">
        <v>0</v>
      </c>
      <c r="BG688" s="16">
        <v>0</v>
      </c>
      <c r="BH688" s="16">
        <v>0</v>
      </c>
      <c r="BI688" s="16">
        <v>0</v>
      </c>
      <c r="BJ688" s="16">
        <v>0</v>
      </c>
      <c r="BK688" s="16">
        <v>0</v>
      </c>
      <c r="BL688" s="16">
        <v>0</v>
      </c>
      <c r="BM688" s="16">
        <v>0</v>
      </c>
      <c r="BN688" s="16">
        <v>0</v>
      </c>
      <c r="BO688" s="16">
        <v>0</v>
      </c>
      <c r="BP688" s="16">
        <v>0</v>
      </c>
      <c r="BQ688" s="16">
        <v>0</v>
      </c>
      <c r="BR688" s="16">
        <v>0</v>
      </c>
      <c r="BS688" s="16">
        <v>4</v>
      </c>
      <c r="BT688" s="16">
        <v>0</v>
      </c>
      <c r="BU688" s="16">
        <v>0</v>
      </c>
      <c r="BV688" s="16">
        <v>0</v>
      </c>
      <c r="BW688" s="16">
        <v>0</v>
      </c>
      <c r="BX688" s="16">
        <v>0</v>
      </c>
      <c r="BY688" s="16">
        <v>0</v>
      </c>
      <c r="BZ688" s="16">
        <v>0</v>
      </c>
      <c r="CA688" s="16">
        <v>0</v>
      </c>
      <c r="CB688" s="16">
        <v>0</v>
      </c>
      <c r="CC688" s="16">
        <v>0</v>
      </c>
      <c r="CD688" s="16">
        <v>0</v>
      </c>
      <c r="CE688" s="16">
        <v>0</v>
      </c>
      <c r="CF688" s="16">
        <v>0</v>
      </c>
      <c r="CG688" s="16">
        <v>0</v>
      </c>
      <c r="CH688" s="16">
        <v>0</v>
      </c>
      <c r="CI688" s="16">
        <v>0</v>
      </c>
      <c r="CJ688" s="16">
        <v>0</v>
      </c>
      <c r="CK688" s="16">
        <v>0</v>
      </c>
      <c r="CL688" s="16">
        <v>0</v>
      </c>
      <c r="CM688" s="16">
        <v>0</v>
      </c>
      <c r="CN688" s="16">
        <v>0</v>
      </c>
      <c r="CO688" s="16">
        <v>0</v>
      </c>
      <c r="CP688" s="16">
        <v>0</v>
      </c>
      <c r="CQ688" s="16">
        <v>0</v>
      </c>
      <c r="CR688" s="16">
        <v>0</v>
      </c>
      <c r="CS688" s="16">
        <v>0</v>
      </c>
      <c r="CT688" s="16">
        <v>0</v>
      </c>
      <c r="CU688" s="16">
        <v>0</v>
      </c>
      <c r="CV688" s="16">
        <v>0</v>
      </c>
      <c r="CW688" s="16">
        <v>0</v>
      </c>
      <c r="CX688" s="16">
        <v>0</v>
      </c>
      <c r="CY688" s="16">
        <v>0</v>
      </c>
      <c r="CZ688" s="16">
        <v>0</v>
      </c>
      <c r="DA688" s="16">
        <v>0</v>
      </c>
      <c r="DB688" s="16">
        <v>0</v>
      </c>
      <c r="DC688" s="16">
        <v>0</v>
      </c>
      <c r="DD688" s="16">
        <v>0</v>
      </c>
      <c r="DE688" s="16">
        <v>20</v>
      </c>
      <c r="DF688" s="16">
        <v>0</v>
      </c>
      <c r="DG688" s="16">
        <v>0</v>
      </c>
      <c r="DH688" s="16">
        <v>0</v>
      </c>
      <c r="DI688" s="16">
        <v>0</v>
      </c>
      <c r="DJ688" s="16">
        <v>1</v>
      </c>
      <c r="DK688" s="16">
        <v>0</v>
      </c>
      <c r="DL688" s="16">
        <v>0</v>
      </c>
      <c r="DM688" s="16">
        <v>0</v>
      </c>
      <c r="DN688" s="16">
        <v>0</v>
      </c>
      <c r="DO688" s="16">
        <v>0</v>
      </c>
      <c r="DP688" s="16">
        <v>0</v>
      </c>
      <c r="DQ688" s="16">
        <v>0</v>
      </c>
      <c r="DR688" s="18">
        <v>0</v>
      </c>
      <c r="DS688" s="14"/>
      <c r="DT688" s="14"/>
      <c r="DU688" s="14"/>
    </row>
    <row r="689" spans="1:125">
      <c r="A689" s="14" t="s">
        <v>54</v>
      </c>
      <c r="B689" s="14">
        <v>2013</v>
      </c>
      <c r="C689" s="15" t="s">
        <v>80</v>
      </c>
      <c r="D689" s="15">
        <v>1</v>
      </c>
      <c r="E689" s="15" t="s">
        <v>83</v>
      </c>
      <c r="F689" s="15">
        <v>3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1</v>
      </c>
      <c r="BE689" s="16">
        <v>0</v>
      </c>
      <c r="BF689" s="16">
        <v>0</v>
      </c>
      <c r="BG689" s="16">
        <v>0</v>
      </c>
      <c r="BH689" s="16">
        <v>0</v>
      </c>
      <c r="BI689" s="16">
        <v>0</v>
      </c>
      <c r="BJ689" s="16">
        <v>0</v>
      </c>
      <c r="BK689" s="16">
        <v>0</v>
      </c>
      <c r="BL689" s="16">
        <v>0</v>
      </c>
      <c r="BM689" s="16">
        <v>0</v>
      </c>
      <c r="BN689" s="16">
        <v>0</v>
      </c>
      <c r="BO689" s="16">
        <v>0</v>
      </c>
      <c r="BP689" s="16">
        <v>0</v>
      </c>
      <c r="BQ689" s="16">
        <v>0</v>
      </c>
      <c r="BR689" s="16">
        <v>0</v>
      </c>
      <c r="BS689" s="16">
        <v>1</v>
      </c>
      <c r="BT689" s="16">
        <v>0</v>
      </c>
      <c r="BU689" s="16">
        <v>0</v>
      </c>
      <c r="BV689" s="16">
        <v>0</v>
      </c>
      <c r="BW689" s="16">
        <v>0</v>
      </c>
      <c r="BX689" s="16">
        <v>0</v>
      </c>
      <c r="BY689" s="16">
        <v>0</v>
      </c>
      <c r="BZ689" s="16">
        <v>0</v>
      </c>
      <c r="CA689" s="16">
        <v>0</v>
      </c>
      <c r="CB689" s="16">
        <v>0</v>
      </c>
      <c r="CC689" s="16">
        <v>0</v>
      </c>
      <c r="CD689" s="16">
        <v>0</v>
      </c>
      <c r="CE689" s="16">
        <v>0</v>
      </c>
      <c r="CF689" s="16">
        <v>0</v>
      </c>
      <c r="CG689" s="16">
        <v>0</v>
      </c>
      <c r="CH689" s="16">
        <v>0</v>
      </c>
      <c r="CI689" s="16">
        <v>0</v>
      </c>
      <c r="CJ689" s="16">
        <v>0</v>
      </c>
      <c r="CK689" s="16">
        <v>0</v>
      </c>
      <c r="CL689" s="16">
        <v>0</v>
      </c>
      <c r="CM689" s="16">
        <v>0</v>
      </c>
      <c r="CN689" s="16">
        <v>0</v>
      </c>
      <c r="CO689" s="16">
        <v>5</v>
      </c>
      <c r="CP689" s="16">
        <v>0</v>
      </c>
      <c r="CQ689" s="16">
        <v>0</v>
      </c>
      <c r="CR689" s="16">
        <v>0</v>
      </c>
      <c r="CS689" s="16">
        <v>0</v>
      </c>
      <c r="CT689" s="16">
        <v>0</v>
      </c>
      <c r="CU689" s="16">
        <v>0</v>
      </c>
      <c r="CV689" s="16">
        <v>0</v>
      </c>
      <c r="CW689" s="16">
        <v>0</v>
      </c>
      <c r="CX689" s="16">
        <v>0</v>
      </c>
      <c r="CY689" s="16">
        <v>0</v>
      </c>
      <c r="CZ689" s="16">
        <v>0</v>
      </c>
      <c r="DA689" s="16">
        <v>0</v>
      </c>
      <c r="DB689" s="16">
        <v>0</v>
      </c>
      <c r="DC689" s="16">
        <v>0</v>
      </c>
      <c r="DD689" s="16">
        <v>0</v>
      </c>
      <c r="DE689" s="16">
        <v>0</v>
      </c>
      <c r="DF689" s="16">
        <v>0</v>
      </c>
      <c r="DG689" s="16">
        <v>0</v>
      </c>
      <c r="DH689" s="16">
        <v>0</v>
      </c>
      <c r="DI689" s="16">
        <v>0</v>
      </c>
      <c r="DJ689" s="16">
        <v>0</v>
      </c>
      <c r="DK689" s="16">
        <v>0</v>
      </c>
      <c r="DL689" s="16">
        <v>0</v>
      </c>
      <c r="DM689" s="16">
        <v>0</v>
      </c>
      <c r="DN689" s="16">
        <v>42</v>
      </c>
      <c r="DO689" s="16">
        <v>0</v>
      </c>
      <c r="DP689" s="16">
        <v>0</v>
      </c>
      <c r="DQ689" s="16">
        <v>0</v>
      </c>
      <c r="DR689" s="18">
        <v>0</v>
      </c>
      <c r="DS689" s="14"/>
      <c r="DT689" s="14"/>
      <c r="DU689" s="14"/>
    </row>
    <row r="690" spans="1:125">
      <c r="A690" s="14" t="s">
        <v>54</v>
      </c>
      <c r="B690" s="14">
        <v>2013</v>
      </c>
      <c r="C690" s="15" t="s">
        <v>80</v>
      </c>
      <c r="D690" s="15">
        <v>1</v>
      </c>
      <c r="E690" s="15" t="s">
        <v>83</v>
      </c>
      <c r="F690" s="15">
        <v>4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6">
        <v>0</v>
      </c>
      <c r="BC690" s="16">
        <v>10</v>
      </c>
      <c r="BD690" s="16">
        <v>1</v>
      </c>
      <c r="BE690" s="16">
        <v>0</v>
      </c>
      <c r="BF690" s="16">
        <v>0</v>
      </c>
      <c r="BG690" s="16">
        <v>0</v>
      </c>
      <c r="BH690" s="16">
        <v>0</v>
      </c>
      <c r="BI690" s="16">
        <v>0</v>
      </c>
      <c r="BJ690" s="16">
        <v>0</v>
      </c>
      <c r="BK690" s="16">
        <v>0</v>
      </c>
      <c r="BL690" s="16">
        <v>0</v>
      </c>
      <c r="BM690" s="16">
        <v>0</v>
      </c>
      <c r="BN690" s="16">
        <v>0</v>
      </c>
      <c r="BO690" s="16">
        <v>0</v>
      </c>
      <c r="BP690" s="16">
        <v>0</v>
      </c>
      <c r="BQ690" s="16">
        <v>0</v>
      </c>
      <c r="BR690" s="16">
        <v>0</v>
      </c>
      <c r="BS690" s="16">
        <v>0</v>
      </c>
      <c r="BT690" s="16">
        <v>0</v>
      </c>
      <c r="BU690" s="16">
        <v>0</v>
      </c>
      <c r="BV690" s="16">
        <v>0</v>
      </c>
      <c r="BW690" s="16">
        <v>0</v>
      </c>
      <c r="BX690" s="16">
        <v>0</v>
      </c>
      <c r="BY690" s="16">
        <v>0</v>
      </c>
      <c r="BZ690" s="16">
        <v>0</v>
      </c>
      <c r="CA690" s="16">
        <v>0</v>
      </c>
      <c r="CB690" s="16">
        <v>0</v>
      </c>
      <c r="CC690" s="16">
        <v>0</v>
      </c>
      <c r="CD690" s="16">
        <v>0</v>
      </c>
      <c r="CE690" s="16">
        <v>0</v>
      </c>
      <c r="CF690" s="16">
        <v>0</v>
      </c>
      <c r="CG690" s="16">
        <v>0</v>
      </c>
      <c r="CH690" s="16">
        <v>0</v>
      </c>
      <c r="CI690" s="16">
        <v>0</v>
      </c>
      <c r="CJ690" s="16">
        <v>0</v>
      </c>
      <c r="CK690" s="16">
        <v>0</v>
      </c>
      <c r="CL690" s="16">
        <v>0</v>
      </c>
      <c r="CM690" s="16">
        <v>0</v>
      </c>
      <c r="CN690" s="16">
        <v>0</v>
      </c>
      <c r="CO690" s="16">
        <v>0</v>
      </c>
      <c r="CP690" s="16">
        <v>0</v>
      </c>
      <c r="CQ690" s="16">
        <v>0</v>
      </c>
      <c r="CR690" s="16">
        <v>0</v>
      </c>
      <c r="CS690" s="16">
        <v>0</v>
      </c>
      <c r="CT690" s="16">
        <v>0</v>
      </c>
      <c r="CU690" s="16">
        <v>0</v>
      </c>
      <c r="CV690" s="16">
        <v>0</v>
      </c>
      <c r="CW690" s="16">
        <v>0</v>
      </c>
      <c r="CX690" s="16">
        <v>5</v>
      </c>
      <c r="CY690" s="16">
        <v>0</v>
      </c>
      <c r="CZ690" s="16">
        <v>0</v>
      </c>
      <c r="DA690" s="16">
        <v>0</v>
      </c>
      <c r="DB690" s="16">
        <v>0</v>
      </c>
      <c r="DC690" s="16">
        <v>0</v>
      </c>
      <c r="DD690" s="16">
        <v>0</v>
      </c>
      <c r="DE690" s="16">
        <v>0</v>
      </c>
      <c r="DF690" s="16">
        <v>0</v>
      </c>
      <c r="DG690" s="16">
        <v>0</v>
      </c>
      <c r="DH690" s="16">
        <v>0</v>
      </c>
      <c r="DI690" s="16">
        <v>0</v>
      </c>
      <c r="DJ690" s="16">
        <v>0</v>
      </c>
      <c r="DK690" s="16">
        <v>0</v>
      </c>
      <c r="DL690" s="16">
        <v>0</v>
      </c>
      <c r="DM690" s="16">
        <v>0</v>
      </c>
      <c r="DN690" s="16">
        <v>4</v>
      </c>
      <c r="DO690" s="16">
        <v>0</v>
      </c>
      <c r="DP690" s="16">
        <v>0</v>
      </c>
      <c r="DQ690" s="16">
        <v>0</v>
      </c>
      <c r="DR690" s="18">
        <v>0</v>
      </c>
      <c r="DS690" s="14"/>
      <c r="DT690" s="14"/>
      <c r="DU690" s="14"/>
    </row>
    <row r="691" spans="1:125">
      <c r="A691" s="14" t="s">
        <v>54</v>
      </c>
      <c r="B691" s="14">
        <v>2013</v>
      </c>
      <c r="C691" s="15" t="s">
        <v>80</v>
      </c>
      <c r="D691" s="15">
        <v>1</v>
      </c>
      <c r="E691" s="15" t="s">
        <v>83</v>
      </c>
      <c r="F691" s="15">
        <v>5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5</v>
      </c>
      <c r="BD691" s="16">
        <v>1</v>
      </c>
      <c r="BE691" s="16">
        <v>0</v>
      </c>
      <c r="BF691" s="16">
        <v>0</v>
      </c>
      <c r="BG691" s="16">
        <v>0</v>
      </c>
      <c r="BH691" s="16">
        <v>0</v>
      </c>
      <c r="BI691" s="16">
        <v>0</v>
      </c>
      <c r="BJ691" s="16">
        <v>0</v>
      </c>
      <c r="BK691" s="16">
        <v>0</v>
      </c>
      <c r="BL691" s="16">
        <v>0</v>
      </c>
      <c r="BM691" s="16">
        <v>0</v>
      </c>
      <c r="BN691" s="16">
        <v>0</v>
      </c>
      <c r="BO691" s="16">
        <v>0</v>
      </c>
      <c r="BP691" s="16">
        <v>0</v>
      </c>
      <c r="BQ691" s="16">
        <v>0</v>
      </c>
      <c r="BR691" s="16">
        <v>0</v>
      </c>
      <c r="BS691" s="16">
        <v>1</v>
      </c>
      <c r="BT691" s="16">
        <v>0</v>
      </c>
      <c r="BU691" s="16">
        <v>0</v>
      </c>
      <c r="BV691" s="16">
        <v>0</v>
      </c>
      <c r="BW691" s="16">
        <v>0</v>
      </c>
      <c r="BX691" s="16">
        <v>0</v>
      </c>
      <c r="BY691" s="16">
        <v>0</v>
      </c>
      <c r="BZ691" s="16">
        <v>0</v>
      </c>
      <c r="CA691" s="16">
        <v>0</v>
      </c>
      <c r="CB691" s="16">
        <v>0</v>
      </c>
      <c r="CC691" s="16">
        <v>0</v>
      </c>
      <c r="CD691" s="16">
        <v>0</v>
      </c>
      <c r="CE691" s="16">
        <v>0</v>
      </c>
      <c r="CF691" s="16">
        <v>0</v>
      </c>
      <c r="CG691" s="16">
        <v>0</v>
      </c>
      <c r="CH691" s="16">
        <v>0</v>
      </c>
      <c r="CI691" s="16">
        <v>0</v>
      </c>
      <c r="CJ691" s="16">
        <v>0</v>
      </c>
      <c r="CK691" s="16">
        <v>0</v>
      </c>
      <c r="CL691" s="16">
        <v>0</v>
      </c>
      <c r="CM691" s="16">
        <v>0</v>
      </c>
      <c r="CN691" s="16">
        <v>1</v>
      </c>
      <c r="CO691" s="16">
        <v>1</v>
      </c>
      <c r="CP691" s="16">
        <v>0</v>
      </c>
      <c r="CQ691" s="16">
        <v>0</v>
      </c>
      <c r="CR691" s="16">
        <v>0</v>
      </c>
      <c r="CS691" s="16">
        <v>0</v>
      </c>
      <c r="CT691" s="16">
        <v>0</v>
      </c>
      <c r="CU691" s="16">
        <v>0</v>
      </c>
      <c r="CV691" s="16">
        <v>0</v>
      </c>
      <c r="CW691" s="16">
        <v>0</v>
      </c>
      <c r="CX691" s="16">
        <v>15</v>
      </c>
      <c r="CY691" s="16">
        <v>0</v>
      </c>
      <c r="CZ691" s="16">
        <v>0</v>
      </c>
      <c r="DA691" s="16">
        <v>0</v>
      </c>
      <c r="DB691" s="16">
        <v>0</v>
      </c>
      <c r="DC691" s="16">
        <v>0</v>
      </c>
      <c r="DD691" s="16">
        <v>0</v>
      </c>
      <c r="DE691" s="16">
        <v>0</v>
      </c>
      <c r="DF691" s="16">
        <v>0</v>
      </c>
      <c r="DG691" s="16">
        <v>0</v>
      </c>
      <c r="DH691" s="16">
        <v>0</v>
      </c>
      <c r="DI691" s="16">
        <v>0</v>
      </c>
      <c r="DJ691" s="16">
        <v>0</v>
      </c>
      <c r="DK691" s="16">
        <v>0</v>
      </c>
      <c r="DL691" s="16">
        <v>0</v>
      </c>
      <c r="DM691" s="16">
        <v>0</v>
      </c>
      <c r="DN691" s="16">
        <v>10</v>
      </c>
      <c r="DO691" s="16">
        <v>0</v>
      </c>
      <c r="DP691" s="16">
        <v>0</v>
      </c>
      <c r="DQ691" s="16">
        <v>0</v>
      </c>
      <c r="DR691" s="18">
        <v>0</v>
      </c>
      <c r="DS691" s="14"/>
      <c r="DT691" s="14"/>
      <c r="DU691" s="14"/>
    </row>
    <row r="692" spans="1:125">
      <c r="A692" s="14" t="s">
        <v>54</v>
      </c>
      <c r="B692" s="14">
        <v>2013</v>
      </c>
      <c r="C692" s="15" t="s">
        <v>80</v>
      </c>
      <c r="D692" s="15">
        <v>1</v>
      </c>
      <c r="E692" s="15" t="s">
        <v>84</v>
      </c>
      <c r="F692" s="15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0</v>
      </c>
      <c r="BC692" s="16">
        <v>12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6">
        <v>0</v>
      </c>
      <c r="BJ692" s="16">
        <v>0</v>
      </c>
      <c r="BK692" s="16">
        <v>0</v>
      </c>
      <c r="BL692" s="16">
        <v>0</v>
      </c>
      <c r="BM692" s="16">
        <v>0</v>
      </c>
      <c r="BN692" s="16">
        <v>0</v>
      </c>
      <c r="BO692" s="16">
        <v>0</v>
      </c>
      <c r="BP692" s="16">
        <v>0</v>
      </c>
      <c r="BQ692" s="16">
        <v>0</v>
      </c>
      <c r="BR692" s="16">
        <v>0</v>
      </c>
      <c r="BS692" s="16">
        <v>5</v>
      </c>
      <c r="BT692" s="16">
        <v>0</v>
      </c>
      <c r="BU692" s="16">
        <v>0</v>
      </c>
      <c r="BV692" s="16">
        <v>0</v>
      </c>
      <c r="BW692" s="16">
        <v>0</v>
      </c>
      <c r="BX692" s="16">
        <v>0</v>
      </c>
      <c r="BY692" s="16">
        <v>0</v>
      </c>
      <c r="BZ692" s="16">
        <v>0</v>
      </c>
      <c r="CA692" s="16">
        <v>0</v>
      </c>
      <c r="CB692" s="16">
        <v>0</v>
      </c>
      <c r="CC692" s="16">
        <v>0</v>
      </c>
      <c r="CD692" s="16">
        <v>0</v>
      </c>
      <c r="CE692" s="16">
        <v>0</v>
      </c>
      <c r="CF692" s="16">
        <v>0</v>
      </c>
      <c r="CG692" s="16">
        <v>0</v>
      </c>
      <c r="CH692" s="16">
        <v>0</v>
      </c>
      <c r="CI692" s="16">
        <v>0</v>
      </c>
      <c r="CJ692" s="16">
        <v>0</v>
      </c>
      <c r="CK692" s="16">
        <v>0</v>
      </c>
      <c r="CL692" s="16">
        <v>0</v>
      </c>
      <c r="CM692" s="16">
        <v>0</v>
      </c>
      <c r="CN692" s="16">
        <v>0</v>
      </c>
      <c r="CO692" s="16">
        <v>4</v>
      </c>
      <c r="CP692" s="16">
        <v>0</v>
      </c>
      <c r="CQ692" s="16">
        <v>0</v>
      </c>
      <c r="CR692" s="16">
        <v>0</v>
      </c>
      <c r="CS692" s="16">
        <v>0</v>
      </c>
      <c r="CT692" s="16">
        <v>0</v>
      </c>
      <c r="CU692" s="16">
        <v>0</v>
      </c>
      <c r="CV692" s="16">
        <v>0</v>
      </c>
      <c r="CW692" s="16">
        <v>0</v>
      </c>
      <c r="CX692" s="16">
        <v>8</v>
      </c>
      <c r="CY692" s="16">
        <v>0</v>
      </c>
      <c r="CZ692" s="16">
        <v>0</v>
      </c>
      <c r="DA692" s="16">
        <v>0</v>
      </c>
      <c r="DB692" s="16">
        <v>0</v>
      </c>
      <c r="DC692" s="16">
        <v>0</v>
      </c>
      <c r="DD692" s="16">
        <v>0</v>
      </c>
      <c r="DE692" s="16">
        <v>0</v>
      </c>
      <c r="DF692" s="16">
        <v>0</v>
      </c>
      <c r="DG692" s="16">
        <v>0</v>
      </c>
      <c r="DH692" s="16">
        <v>0</v>
      </c>
      <c r="DI692" s="16">
        <v>0</v>
      </c>
      <c r="DJ692" s="16">
        <v>0</v>
      </c>
      <c r="DK692" s="16">
        <v>0</v>
      </c>
      <c r="DL692" s="16">
        <v>0</v>
      </c>
      <c r="DM692" s="16">
        <v>0</v>
      </c>
      <c r="DN692" s="16">
        <v>40</v>
      </c>
      <c r="DO692" s="16">
        <v>0</v>
      </c>
      <c r="DP692" s="16">
        <v>0</v>
      </c>
      <c r="DQ692" s="16">
        <v>0</v>
      </c>
      <c r="DR692" s="18">
        <v>0</v>
      </c>
      <c r="DS692" s="14"/>
      <c r="DT692" s="14"/>
      <c r="DU692" s="14"/>
    </row>
    <row r="693" spans="1:125">
      <c r="A693" s="14" t="s">
        <v>54</v>
      </c>
      <c r="B693" s="14">
        <v>2013</v>
      </c>
      <c r="C693" s="15" t="s">
        <v>80</v>
      </c>
      <c r="D693" s="15">
        <v>1</v>
      </c>
      <c r="E693" s="15" t="s">
        <v>84</v>
      </c>
      <c r="F693" s="15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6">
        <v>0</v>
      </c>
      <c r="BC693" s="16">
        <v>2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6">
        <v>0</v>
      </c>
      <c r="BJ693" s="16">
        <v>0</v>
      </c>
      <c r="BK693" s="16">
        <v>0</v>
      </c>
      <c r="BL693" s="16">
        <v>0</v>
      </c>
      <c r="BM693" s="16">
        <v>0</v>
      </c>
      <c r="BN693" s="16">
        <v>0</v>
      </c>
      <c r="BO693" s="16">
        <v>0</v>
      </c>
      <c r="BP693" s="16">
        <v>0</v>
      </c>
      <c r="BQ693" s="16">
        <v>0</v>
      </c>
      <c r="BR693" s="16">
        <v>0</v>
      </c>
      <c r="BS693" s="16">
        <v>0</v>
      </c>
      <c r="BT693" s="16">
        <v>0</v>
      </c>
      <c r="BU693" s="16">
        <v>0</v>
      </c>
      <c r="BV693" s="16">
        <v>0</v>
      </c>
      <c r="BW693" s="16">
        <v>0</v>
      </c>
      <c r="BX693" s="16">
        <v>0</v>
      </c>
      <c r="BY693" s="16">
        <v>0</v>
      </c>
      <c r="BZ693" s="16">
        <v>0</v>
      </c>
      <c r="CA693" s="16">
        <v>0</v>
      </c>
      <c r="CB693" s="16">
        <v>0</v>
      </c>
      <c r="CC693" s="16">
        <v>0</v>
      </c>
      <c r="CD693" s="16">
        <v>0</v>
      </c>
      <c r="CE693" s="16">
        <v>0</v>
      </c>
      <c r="CF693" s="16">
        <v>0</v>
      </c>
      <c r="CG693" s="16">
        <v>0</v>
      </c>
      <c r="CH693" s="16">
        <v>0</v>
      </c>
      <c r="CI693" s="16">
        <v>0</v>
      </c>
      <c r="CJ693" s="16">
        <v>0</v>
      </c>
      <c r="CK693" s="16">
        <v>0</v>
      </c>
      <c r="CL693" s="16">
        <v>0</v>
      </c>
      <c r="CM693" s="16">
        <v>0</v>
      </c>
      <c r="CN693" s="16">
        <v>5</v>
      </c>
      <c r="CO693" s="16">
        <v>3</v>
      </c>
      <c r="CP693" s="16">
        <v>0</v>
      </c>
      <c r="CQ693" s="16">
        <v>0</v>
      </c>
      <c r="CR693" s="16">
        <v>0</v>
      </c>
      <c r="CS693" s="16">
        <v>0</v>
      </c>
      <c r="CT693" s="16">
        <v>0</v>
      </c>
      <c r="CU693" s="16">
        <v>0</v>
      </c>
      <c r="CV693" s="16">
        <v>0</v>
      </c>
      <c r="CW693" s="16">
        <v>0</v>
      </c>
      <c r="CX693" s="16">
        <v>0</v>
      </c>
      <c r="CY693" s="16">
        <v>0</v>
      </c>
      <c r="CZ693" s="16">
        <v>0</v>
      </c>
      <c r="DA693" s="16">
        <v>0</v>
      </c>
      <c r="DB693" s="16">
        <v>0</v>
      </c>
      <c r="DC693" s="16">
        <v>0</v>
      </c>
      <c r="DD693" s="16">
        <v>0</v>
      </c>
      <c r="DE693" s="16">
        <v>80</v>
      </c>
      <c r="DF693" s="16">
        <v>0</v>
      </c>
      <c r="DG693" s="16">
        <v>0</v>
      </c>
      <c r="DH693" s="16">
        <v>0</v>
      </c>
      <c r="DI693" s="16">
        <v>0</v>
      </c>
      <c r="DJ693" s="16">
        <v>0</v>
      </c>
      <c r="DK693" s="16">
        <v>0</v>
      </c>
      <c r="DL693" s="16">
        <v>0</v>
      </c>
      <c r="DM693" s="16">
        <v>0</v>
      </c>
      <c r="DN693" s="16">
        <v>0</v>
      </c>
      <c r="DO693" s="16">
        <v>0</v>
      </c>
      <c r="DP693" s="16">
        <v>0</v>
      </c>
      <c r="DQ693" s="16">
        <v>0</v>
      </c>
      <c r="DR693" s="18">
        <v>0</v>
      </c>
      <c r="DS693" s="14"/>
      <c r="DT693" s="14"/>
      <c r="DU693" s="14"/>
    </row>
    <row r="694" spans="1:125">
      <c r="A694" s="14" t="s">
        <v>54</v>
      </c>
      <c r="B694" s="14">
        <v>2013</v>
      </c>
      <c r="C694" s="15" t="s">
        <v>80</v>
      </c>
      <c r="D694" s="15">
        <v>1</v>
      </c>
      <c r="E694" s="15" t="s">
        <v>84</v>
      </c>
      <c r="F694" s="15">
        <v>3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6">
        <v>0</v>
      </c>
      <c r="BC694" s="16">
        <v>15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6">
        <v>0</v>
      </c>
      <c r="BJ694" s="16">
        <v>0</v>
      </c>
      <c r="BK694" s="16">
        <v>0</v>
      </c>
      <c r="BL694" s="16">
        <v>0</v>
      </c>
      <c r="BM694" s="16">
        <v>0</v>
      </c>
      <c r="BN694" s="16">
        <v>0</v>
      </c>
      <c r="BO694" s="16">
        <v>0</v>
      </c>
      <c r="BP694" s="16">
        <v>0</v>
      </c>
      <c r="BQ694" s="16">
        <v>0</v>
      </c>
      <c r="BR694" s="16">
        <v>0</v>
      </c>
      <c r="BS694" s="16">
        <v>0</v>
      </c>
      <c r="BT694" s="16">
        <v>0</v>
      </c>
      <c r="BU694" s="16">
        <v>0</v>
      </c>
      <c r="BV694" s="16">
        <v>0</v>
      </c>
      <c r="BW694" s="16">
        <v>0</v>
      </c>
      <c r="BX694" s="16">
        <v>0</v>
      </c>
      <c r="BY694" s="16">
        <v>0</v>
      </c>
      <c r="BZ694" s="16">
        <v>0</v>
      </c>
      <c r="CA694" s="16">
        <v>0</v>
      </c>
      <c r="CB694" s="16">
        <v>0</v>
      </c>
      <c r="CC694" s="16">
        <v>0</v>
      </c>
      <c r="CD694" s="16">
        <v>0</v>
      </c>
      <c r="CE694" s="16">
        <v>0</v>
      </c>
      <c r="CF694" s="16">
        <v>0</v>
      </c>
      <c r="CG694" s="16">
        <v>0</v>
      </c>
      <c r="CH694" s="16">
        <v>0</v>
      </c>
      <c r="CI694" s="16">
        <v>0</v>
      </c>
      <c r="CJ694" s="16">
        <v>0</v>
      </c>
      <c r="CK694" s="16">
        <v>0</v>
      </c>
      <c r="CL694" s="16">
        <v>1</v>
      </c>
      <c r="CM694" s="16">
        <v>0</v>
      </c>
      <c r="CN694" s="16">
        <v>1</v>
      </c>
      <c r="CO694" s="16">
        <v>0</v>
      </c>
      <c r="CP694" s="16">
        <v>0</v>
      </c>
      <c r="CQ694" s="16">
        <v>0</v>
      </c>
      <c r="CR694" s="16">
        <v>0</v>
      </c>
      <c r="CS694" s="16">
        <v>0</v>
      </c>
      <c r="CT694" s="16">
        <v>0</v>
      </c>
      <c r="CU694" s="16">
        <v>0</v>
      </c>
      <c r="CV694" s="16">
        <v>0</v>
      </c>
      <c r="CW694" s="16">
        <v>0</v>
      </c>
      <c r="CX694" s="16">
        <v>3</v>
      </c>
      <c r="CY694" s="16">
        <v>0</v>
      </c>
      <c r="CZ694" s="16">
        <v>0</v>
      </c>
      <c r="DA694" s="16">
        <v>0</v>
      </c>
      <c r="DB694" s="16">
        <v>0</v>
      </c>
      <c r="DC694" s="16">
        <v>0</v>
      </c>
      <c r="DD694" s="16">
        <v>0</v>
      </c>
      <c r="DE694" s="16">
        <v>0</v>
      </c>
      <c r="DF694" s="16">
        <v>0</v>
      </c>
      <c r="DG694" s="16">
        <v>0</v>
      </c>
      <c r="DH694" s="16">
        <v>0</v>
      </c>
      <c r="DI694" s="16">
        <v>0</v>
      </c>
      <c r="DJ694" s="16">
        <v>5</v>
      </c>
      <c r="DK694" s="16">
        <v>0</v>
      </c>
      <c r="DL694" s="16">
        <v>0</v>
      </c>
      <c r="DM694" s="16">
        <v>0</v>
      </c>
      <c r="DN694" s="16">
        <v>15</v>
      </c>
      <c r="DO694" s="16">
        <v>0</v>
      </c>
      <c r="DP694" s="16">
        <v>0</v>
      </c>
      <c r="DQ694" s="16">
        <v>0</v>
      </c>
      <c r="DR694" s="18">
        <v>0</v>
      </c>
      <c r="DS694" s="14"/>
      <c r="DT694" s="14"/>
      <c r="DU694" s="14"/>
    </row>
    <row r="695" spans="1:125">
      <c r="A695" s="14" t="s">
        <v>54</v>
      </c>
      <c r="B695" s="14">
        <v>2013</v>
      </c>
      <c r="C695" s="15" t="s">
        <v>80</v>
      </c>
      <c r="D695" s="15">
        <v>1</v>
      </c>
      <c r="E695" s="15" t="s">
        <v>84</v>
      </c>
      <c r="F695" s="15">
        <v>4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12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6">
        <v>0</v>
      </c>
      <c r="BJ695" s="16">
        <v>0</v>
      </c>
      <c r="BK695" s="16">
        <v>0</v>
      </c>
      <c r="BL695" s="16">
        <v>0</v>
      </c>
      <c r="BM695" s="16">
        <v>0</v>
      </c>
      <c r="BN695" s="16">
        <v>0</v>
      </c>
      <c r="BO695" s="16">
        <v>0</v>
      </c>
      <c r="BP695" s="16">
        <v>0</v>
      </c>
      <c r="BQ695" s="16">
        <v>0</v>
      </c>
      <c r="BR695" s="16">
        <v>0</v>
      </c>
      <c r="BS695" s="16">
        <v>0</v>
      </c>
      <c r="BT695" s="16">
        <v>0</v>
      </c>
      <c r="BU695" s="16">
        <v>0</v>
      </c>
      <c r="BV695" s="16">
        <v>0</v>
      </c>
      <c r="BW695" s="16">
        <v>0</v>
      </c>
      <c r="BX695" s="16">
        <v>0</v>
      </c>
      <c r="BY695" s="16">
        <v>0</v>
      </c>
      <c r="BZ695" s="16">
        <v>0</v>
      </c>
      <c r="CA695" s="16">
        <v>0</v>
      </c>
      <c r="CB695" s="16">
        <v>0</v>
      </c>
      <c r="CC695" s="16">
        <v>0</v>
      </c>
      <c r="CD695" s="16">
        <v>0</v>
      </c>
      <c r="CE695" s="16">
        <v>0</v>
      </c>
      <c r="CF695" s="16">
        <v>0</v>
      </c>
      <c r="CG695" s="16">
        <v>0</v>
      </c>
      <c r="CH695" s="16">
        <v>0</v>
      </c>
      <c r="CI695" s="16">
        <v>0</v>
      </c>
      <c r="CJ695" s="16">
        <v>0</v>
      </c>
      <c r="CK695" s="16">
        <v>0</v>
      </c>
      <c r="CL695" s="16">
        <v>0</v>
      </c>
      <c r="CM695" s="16">
        <v>0</v>
      </c>
      <c r="CN695" s="16">
        <v>0</v>
      </c>
      <c r="CO695" s="16">
        <v>1</v>
      </c>
      <c r="CP695" s="16">
        <v>0</v>
      </c>
      <c r="CQ695" s="16">
        <v>0</v>
      </c>
      <c r="CR695" s="16">
        <v>0</v>
      </c>
      <c r="CS695" s="16">
        <v>0</v>
      </c>
      <c r="CT695" s="16">
        <v>0</v>
      </c>
      <c r="CU695" s="16">
        <v>0</v>
      </c>
      <c r="CV695" s="16">
        <v>0</v>
      </c>
      <c r="CW695" s="16">
        <v>0</v>
      </c>
      <c r="CX695" s="16">
        <v>5</v>
      </c>
      <c r="CY695" s="16">
        <v>0</v>
      </c>
      <c r="CZ695" s="16">
        <v>0</v>
      </c>
      <c r="DA695" s="16">
        <v>0</v>
      </c>
      <c r="DB695" s="16">
        <v>0</v>
      </c>
      <c r="DC695" s="16">
        <v>0</v>
      </c>
      <c r="DD695" s="16">
        <v>0</v>
      </c>
      <c r="DE695" s="16">
        <v>0</v>
      </c>
      <c r="DF695" s="16">
        <v>0</v>
      </c>
      <c r="DG695" s="16">
        <v>0</v>
      </c>
      <c r="DH695" s="16">
        <v>0</v>
      </c>
      <c r="DI695" s="16">
        <v>0</v>
      </c>
      <c r="DJ695" s="16">
        <v>4</v>
      </c>
      <c r="DK695" s="16">
        <v>0</v>
      </c>
      <c r="DL695" s="16">
        <v>0</v>
      </c>
      <c r="DM695" s="16">
        <v>0</v>
      </c>
      <c r="DN695" s="16">
        <v>25</v>
      </c>
      <c r="DO695" s="16">
        <v>0</v>
      </c>
      <c r="DP695" s="16">
        <v>0</v>
      </c>
      <c r="DQ695" s="16">
        <v>0</v>
      </c>
      <c r="DR695" s="18">
        <v>0</v>
      </c>
      <c r="DS695" s="14"/>
      <c r="DT695" s="14"/>
      <c r="DU695" s="14"/>
    </row>
    <row r="696" spans="1:125">
      <c r="A696" s="14" t="s">
        <v>54</v>
      </c>
      <c r="B696" s="14">
        <v>2013</v>
      </c>
      <c r="C696" s="15" t="s">
        <v>80</v>
      </c>
      <c r="D696" s="15">
        <v>1</v>
      </c>
      <c r="E696" s="15" t="s">
        <v>84</v>
      </c>
      <c r="F696" s="15">
        <v>5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3</v>
      </c>
      <c r="BE696" s="16">
        <v>0</v>
      </c>
      <c r="BF696" s="16">
        <v>0</v>
      </c>
      <c r="BG696" s="16">
        <v>0</v>
      </c>
      <c r="BH696" s="16">
        <v>0</v>
      </c>
      <c r="BI696" s="16">
        <v>0</v>
      </c>
      <c r="BJ696" s="16">
        <v>0</v>
      </c>
      <c r="BK696" s="16">
        <v>0</v>
      </c>
      <c r="BL696" s="16">
        <v>0</v>
      </c>
      <c r="BM696" s="16">
        <v>0</v>
      </c>
      <c r="BN696" s="16">
        <v>0</v>
      </c>
      <c r="BO696" s="16">
        <v>0</v>
      </c>
      <c r="BP696" s="16">
        <v>0</v>
      </c>
      <c r="BQ696" s="16">
        <v>0</v>
      </c>
      <c r="BR696" s="16">
        <v>0</v>
      </c>
      <c r="BS696" s="16">
        <v>5</v>
      </c>
      <c r="BT696" s="16">
        <v>0</v>
      </c>
      <c r="BU696" s="16">
        <v>0</v>
      </c>
      <c r="BV696" s="16">
        <v>0</v>
      </c>
      <c r="BW696" s="16">
        <v>0</v>
      </c>
      <c r="BX696" s="16">
        <v>0</v>
      </c>
      <c r="BY696" s="16">
        <v>0</v>
      </c>
      <c r="BZ696" s="16">
        <v>0</v>
      </c>
      <c r="CA696" s="16">
        <v>0</v>
      </c>
      <c r="CB696" s="16">
        <v>0</v>
      </c>
      <c r="CC696" s="16">
        <v>0</v>
      </c>
      <c r="CD696" s="16">
        <v>0</v>
      </c>
      <c r="CE696" s="16">
        <v>0</v>
      </c>
      <c r="CF696" s="16">
        <v>0</v>
      </c>
      <c r="CG696" s="16">
        <v>0</v>
      </c>
      <c r="CH696" s="16">
        <v>0</v>
      </c>
      <c r="CI696" s="16">
        <v>0</v>
      </c>
      <c r="CJ696" s="16">
        <v>0</v>
      </c>
      <c r="CK696" s="16">
        <v>0</v>
      </c>
      <c r="CL696" s="16">
        <v>1</v>
      </c>
      <c r="CM696" s="16">
        <v>0</v>
      </c>
      <c r="CN696" s="16">
        <v>0</v>
      </c>
      <c r="CO696" s="16">
        <v>0</v>
      </c>
      <c r="CP696" s="16">
        <v>0</v>
      </c>
      <c r="CQ696" s="16">
        <v>0</v>
      </c>
      <c r="CR696" s="16">
        <v>0</v>
      </c>
      <c r="CS696" s="16">
        <v>0</v>
      </c>
      <c r="CT696" s="16">
        <v>0</v>
      </c>
      <c r="CU696" s="16">
        <v>0</v>
      </c>
      <c r="CV696" s="16">
        <v>0</v>
      </c>
      <c r="CW696" s="16">
        <v>0</v>
      </c>
      <c r="CX696" s="16">
        <v>20</v>
      </c>
      <c r="CY696" s="16">
        <v>0</v>
      </c>
      <c r="CZ696" s="16">
        <v>0</v>
      </c>
      <c r="DA696" s="16">
        <v>0</v>
      </c>
      <c r="DB696" s="16">
        <v>0</v>
      </c>
      <c r="DC696" s="16">
        <v>0</v>
      </c>
      <c r="DD696" s="16">
        <v>0</v>
      </c>
      <c r="DE696" s="16">
        <v>0</v>
      </c>
      <c r="DF696" s="16">
        <v>0</v>
      </c>
      <c r="DG696" s="16">
        <v>0</v>
      </c>
      <c r="DH696" s="16">
        <v>0</v>
      </c>
      <c r="DI696" s="16">
        <v>0</v>
      </c>
      <c r="DJ696" s="16">
        <v>0</v>
      </c>
      <c r="DK696" s="16">
        <v>0</v>
      </c>
      <c r="DL696" s="16">
        <v>0</v>
      </c>
      <c r="DM696" s="16">
        <v>0</v>
      </c>
      <c r="DN696" s="16">
        <v>5</v>
      </c>
      <c r="DO696" s="16">
        <v>0</v>
      </c>
      <c r="DP696" s="16">
        <v>0</v>
      </c>
      <c r="DQ696" s="16">
        <v>0</v>
      </c>
      <c r="DR696" s="18">
        <v>0</v>
      </c>
      <c r="DS696" s="14"/>
      <c r="DT696" s="14"/>
      <c r="DU696" s="14"/>
    </row>
    <row r="697" spans="1:125">
      <c r="A697" s="14" t="s">
        <v>54</v>
      </c>
      <c r="B697" s="14">
        <v>2013</v>
      </c>
      <c r="C697" s="15" t="s">
        <v>80</v>
      </c>
      <c r="D697" s="15">
        <v>1</v>
      </c>
      <c r="E697" s="15" t="s">
        <v>85</v>
      </c>
      <c r="F697" s="15">
        <v>1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28</v>
      </c>
      <c r="BD697" s="16">
        <v>0</v>
      </c>
      <c r="BE697" s="16">
        <v>0</v>
      </c>
      <c r="BF697" s="16">
        <v>0</v>
      </c>
      <c r="BG697" s="16">
        <v>0</v>
      </c>
      <c r="BH697" s="16">
        <v>0</v>
      </c>
      <c r="BI697" s="16">
        <v>0</v>
      </c>
      <c r="BJ697" s="16">
        <v>0</v>
      </c>
      <c r="BK697" s="16">
        <v>0</v>
      </c>
      <c r="BL697" s="16">
        <v>0</v>
      </c>
      <c r="BM697" s="16">
        <v>0</v>
      </c>
      <c r="BN697" s="16">
        <v>0</v>
      </c>
      <c r="BO697" s="16">
        <v>0</v>
      </c>
      <c r="BP697" s="16">
        <v>0</v>
      </c>
      <c r="BQ697" s="16">
        <v>0</v>
      </c>
      <c r="BR697" s="16">
        <v>0</v>
      </c>
      <c r="BS697" s="16">
        <v>0</v>
      </c>
      <c r="BT697" s="16">
        <v>0</v>
      </c>
      <c r="BU697" s="16">
        <v>0</v>
      </c>
      <c r="BV697" s="16">
        <v>0</v>
      </c>
      <c r="BW697" s="16">
        <v>0</v>
      </c>
      <c r="BX697" s="16">
        <v>0</v>
      </c>
      <c r="BY697" s="16">
        <v>0</v>
      </c>
      <c r="BZ697" s="16">
        <v>0</v>
      </c>
      <c r="CA697" s="16">
        <v>0</v>
      </c>
      <c r="CB697" s="16">
        <v>0</v>
      </c>
      <c r="CC697" s="16">
        <v>0</v>
      </c>
      <c r="CD697" s="16">
        <v>0</v>
      </c>
      <c r="CE697" s="16">
        <v>0</v>
      </c>
      <c r="CF697" s="16">
        <v>0</v>
      </c>
      <c r="CG697" s="16">
        <v>0</v>
      </c>
      <c r="CH697" s="16">
        <v>0</v>
      </c>
      <c r="CI697" s="16">
        <v>0</v>
      </c>
      <c r="CJ697" s="16">
        <v>0</v>
      </c>
      <c r="CK697" s="16">
        <v>0</v>
      </c>
      <c r="CL697" s="16">
        <v>3</v>
      </c>
      <c r="CM697" s="16">
        <v>0</v>
      </c>
      <c r="CN697" s="16">
        <v>0</v>
      </c>
      <c r="CO697" s="16">
        <v>0</v>
      </c>
      <c r="CP697" s="16">
        <v>0</v>
      </c>
      <c r="CQ697" s="16">
        <v>0</v>
      </c>
      <c r="CR697" s="16">
        <v>0</v>
      </c>
      <c r="CS697" s="16">
        <v>0</v>
      </c>
      <c r="CT697" s="16">
        <v>0</v>
      </c>
      <c r="CU697" s="16">
        <v>0</v>
      </c>
      <c r="CV697" s="16">
        <v>0</v>
      </c>
      <c r="CW697" s="16">
        <v>0</v>
      </c>
      <c r="CX697" s="16">
        <v>2</v>
      </c>
      <c r="CY697" s="16">
        <v>0</v>
      </c>
      <c r="CZ697" s="16">
        <v>0</v>
      </c>
      <c r="DA697" s="16">
        <v>0</v>
      </c>
      <c r="DB697" s="16">
        <v>0</v>
      </c>
      <c r="DC697" s="16">
        <v>0</v>
      </c>
      <c r="DD697" s="16">
        <v>0</v>
      </c>
      <c r="DE697" s="16">
        <v>0</v>
      </c>
      <c r="DF697" s="16">
        <v>0</v>
      </c>
      <c r="DG697" s="16">
        <v>0</v>
      </c>
      <c r="DH697" s="16">
        <v>0</v>
      </c>
      <c r="DI697" s="16">
        <v>0</v>
      </c>
      <c r="DJ697" s="16">
        <v>2</v>
      </c>
      <c r="DK697" s="16">
        <v>0</v>
      </c>
      <c r="DL697" s="16">
        <v>0</v>
      </c>
      <c r="DM697" s="16">
        <v>0</v>
      </c>
      <c r="DN697" s="16">
        <v>55</v>
      </c>
      <c r="DO697" s="16">
        <v>0</v>
      </c>
      <c r="DP697" s="16">
        <v>0</v>
      </c>
      <c r="DQ697" s="16">
        <v>0</v>
      </c>
      <c r="DR697" s="18">
        <v>0</v>
      </c>
      <c r="DS697" s="14"/>
      <c r="DT697" s="14"/>
      <c r="DU697" s="14"/>
    </row>
    <row r="698" spans="1:125">
      <c r="A698" s="14" t="s">
        <v>54</v>
      </c>
      <c r="B698" s="14">
        <v>2013</v>
      </c>
      <c r="C698" s="15" t="s">
        <v>80</v>
      </c>
      <c r="D698" s="15">
        <v>1</v>
      </c>
      <c r="E698" s="15" t="s">
        <v>85</v>
      </c>
      <c r="F698" s="15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4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6">
        <v>0</v>
      </c>
      <c r="BJ698" s="16">
        <v>0</v>
      </c>
      <c r="BK698" s="16">
        <v>0</v>
      </c>
      <c r="BL698" s="16">
        <v>0</v>
      </c>
      <c r="BM698" s="16">
        <v>0</v>
      </c>
      <c r="BN698" s="16">
        <v>0</v>
      </c>
      <c r="BO698" s="16">
        <v>0</v>
      </c>
      <c r="BP698" s="16">
        <v>0</v>
      </c>
      <c r="BQ698" s="16">
        <v>0</v>
      </c>
      <c r="BR698" s="16">
        <v>0</v>
      </c>
      <c r="BS698" s="16">
        <v>0</v>
      </c>
      <c r="BT698" s="16">
        <v>0</v>
      </c>
      <c r="BU698" s="16">
        <v>0</v>
      </c>
      <c r="BV698" s="16">
        <v>0</v>
      </c>
      <c r="BW698" s="16">
        <v>0</v>
      </c>
      <c r="BX698" s="16">
        <v>0</v>
      </c>
      <c r="BY698" s="16">
        <v>0</v>
      </c>
      <c r="BZ698" s="16">
        <v>0</v>
      </c>
      <c r="CA698" s="16">
        <v>0</v>
      </c>
      <c r="CB698" s="16">
        <v>0</v>
      </c>
      <c r="CC698" s="16">
        <v>0</v>
      </c>
      <c r="CD698" s="16">
        <v>0</v>
      </c>
      <c r="CE698" s="16">
        <v>0</v>
      </c>
      <c r="CF698" s="16">
        <v>0</v>
      </c>
      <c r="CG698" s="16">
        <v>0</v>
      </c>
      <c r="CH698" s="16">
        <v>0</v>
      </c>
      <c r="CI698" s="16">
        <v>0</v>
      </c>
      <c r="CJ698" s="16">
        <v>0</v>
      </c>
      <c r="CK698" s="16">
        <v>0</v>
      </c>
      <c r="CL698" s="16">
        <v>0</v>
      </c>
      <c r="CM698" s="16">
        <v>0</v>
      </c>
      <c r="CN698" s="16">
        <v>0</v>
      </c>
      <c r="CO698" s="16">
        <v>8</v>
      </c>
      <c r="CP698" s="16">
        <v>0</v>
      </c>
      <c r="CQ698" s="16">
        <v>0</v>
      </c>
      <c r="CR698" s="16">
        <v>0</v>
      </c>
      <c r="CS698" s="16">
        <v>0</v>
      </c>
      <c r="CT698" s="16">
        <v>0</v>
      </c>
      <c r="CU698" s="16">
        <v>0</v>
      </c>
      <c r="CV698" s="16">
        <v>0</v>
      </c>
      <c r="CW698" s="16">
        <v>0</v>
      </c>
      <c r="CX698" s="16">
        <v>2</v>
      </c>
      <c r="CY698" s="16">
        <v>0</v>
      </c>
      <c r="CZ698" s="16">
        <v>0</v>
      </c>
      <c r="DA698" s="16">
        <v>0</v>
      </c>
      <c r="DB698" s="16">
        <v>0</v>
      </c>
      <c r="DC698" s="16">
        <v>0</v>
      </c>
      <c r="DD698" s="16">
        <v>0</v>
      </c>
      <c r="DE698" s="16">
        <v>0</v>
      </c>
      <c r="DF698" s="16">
        <v>0</v>
      </c>
      <c r="DG698" s="16">
        <v>0</v>
      </c>
      <c r="DH698" s="16">
        <v>0</v>
      </c>
      <c r="DI698" s="16">
        <v>0</v>
      </c>
      <c r="DJ698" s="16">
        <v>0</v>
      </c>
      <c r="DK698" s="16">
        <v>0</v>
      </c>
      <c r="DL698" s="16">
        <v>0</v>
      </c>
      <c r="DM698" s="16">
        <v>0</v>
      </c>
      <c r="DN698" s="16">
        <v>3</v>
      </c>
      <c r="DO698" s="16">
        <v>0</v>
      </c>
      <c r="DP698" s="16">
        <v>0</v>
      </c>
      <c r="DQ698" s="16">
        <v>0</v>
      </c>
      <c r="DR698" s="18">
        <v>0</v>
      </c>
      <c r="DS698" s="14"/>
      <c r="DT698" s="14"/>
      <c r="DU698" s="14"/>
    </row>
    <row r="699" spans="1:125">
      <c r="A699" t="s">
        <v>54</v>
      </c>
      <c r="B699">
        <v>2013</v>
      </c>
      <c r="C699" s="1" t="s">
        <v>80</v>
      </c>
      <c r="D699" s="1">
        <v>1</v>
      </c>
      <c r="E699" s="1" t="s">
        <v>85</v>
      </c>
      <c r="F699" s="1">
        <v>3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8</v>
      </c>
      <c r="BD699" s="10">
        <v>0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0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0">
        <v>0</v>
      </c>
      <c r="BW699" s="10">
        <v>0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0">
        <v>0</v>
      </c>
      <c r="CI699" s="10">
        <v>0</v>
      </c>
      <c r="CJ699" s="10">
        <v>0</v>
      </c>
      <c r="CK699" s="10">
        <v>0</v>
      </c>
      <c r="CL699" s="10">
        <v>0</v>
      </c>
      <c r="CM699" s="10">
        <v>0</v>
      </c>
      <c r="CN699" s="10">
        <v>0</v>
      </c>
      <c r="CO699" s="10">
        <v>6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>
        <v>0</v>
      </c>
      <c r="CY699" s="10">
        <v>0</v>
      </c>
      <c r="CZ699" s="10">
        <v>0</v>
      </c>
      <c r="DA699" s="10">
        <v>0</v>
      </c>
      <c r="DB699" s="10">
        <v>0</v>
      </c>
      <c r="DC699" s="10">
        <v>0</v>
      </c>
      <c r="DD699" s="10">
        <v>0</v>
      </c>
      <c r="DE699" s="10">
        <v>0</v>
      </c>
      <c r="DF699" s="10">
        <v>0</v>
      </c>
      <c r="DG699" s="10">
        <v>0</v>
      </c>
      <c r="DH699" s="10">
        <v>0</v>
      </c>
      <c r="DI699" s="10">
        <v>0</v>
      </c>
      <c r="DJ699" s="10">
        <v>0</v>
      </c>
      <c r="DK699" s="10">
        <v>0</v>
      </c>
      <c r="DL699" s="10">
        <v>0</v>
      </c>
      <c r="DM699" s="10">
        <v>0</v>
      </c>
      <c r="DN699" s="10">
        <v>11</v>
      </c>
      <c r="DO699" s="10">
        <v>0</v>
      </c>
      <c r="DP699" s="10">
        <v>0</v>
      </c>
      <c r="DQ699" s="10">
        <v>0</v>
      </c>
      <c r="DR699" s="18">
        <v>0</v>
      </c>
    </row>
    <row r="700" spans="1:125">
      <c r="A700" t="s">
        <v>54</v>
      </c>
      <c r="B700">
        <v>2013</v>
      </c>
      <c r="C700" s="1" t="s">
        <v>80</v>
      </c>
      <c r="D700" s="1">
        <v>1</v>
      </c>
      <c r="E700" s="1" t="s">
        <v>85</v>
      </c>
      <c r="F700" s="1">
        <v>4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3</v>
      </c>
      <c r="BD700" s="10">
        <v>0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0">
        <v>0</v>
      </c>
      <c r="BW700" s="10">
        <v>0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0</v>
      </c>
      <c r="CN700" s="10">
        <v>0</v>
      </c>
      <c r="CO700" s="10">
        <v>1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>
        <v>0</v>
      </c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0</v>
      </c>
      <c r="DF700" s="10">
        <v>0</v>
      </c>
      <c r="DG700" s="10">
        <v>0</v>
      </c>
      <c r="DH700" s="10">
        <v>0</v>
      </c>
      <c r="DI700" s="10">
        <v>0</v>
      </c>
      <c r="DJ700" s="10">
        <v>0</v>
      </c>
      <c r="DK700" s="10">
        <v>0</v>
      </c>
      <c r="DL700" s="10">
        <v>0</v>
      </c>
      <c r="DM700" s="10">
        <v>0</v>
      </c>
      <c r="DN700" s="10">
        <v>7</v>
      </c>
      <c r="DO700" s="10">
        <v>0</v>
      </c>
      <c r="DP700" s="10">
        <v>0</v>
      </c>
      <c r="DQ700" s="10">
        <v>0</v>
      </c>
      <c r="DR700" s="18">
        <v>0</v>
      </c>
    </row>
    <row r="701" spans="1:125">
      <c r="A701" t="s">
        <v>54</v>
      </c>
      <c r="B701">
        <v>2013</v>
      </c>
      <c r="C701" s="1" t="s">
        <v>80</v>
      </c>
      <c r="D701" s="1">
        <v>1</v>
      </c>
      <c r="E701" s="1" t="s">
        <v>85</v>
      </c>
      <c r="F701" s="1">
        <v>5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0</v>
      </c>
      <c r="BK701" s="10">
        <v>0</v>
      </c>
      <c r="BL701" s="10">
        <v>0</v>
      </c>
      <c r="BM701" s="10">
        <v>0</v>
      </c>
      <c r="BN701" s="10">
        <v>0</v>
      </c>
      <c r="BO701" s="10">
        <v>0</v>
      </c>
      <c r="BP701" s="10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0">
        <v>0</v>
      </c>
      <c r="BW701" s="10">
        <v>0</v>
      </c>
      <c r="BX701" s="10">
        <v>0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0">
        <v>0</v>
      </c>
      <c r="CI701" s="10">
        <v>0</v>
      </c>
      <c r="CJ701" s="10">
        <v>1</v>
      </c>
      <c r="CK701" s="10">
        <v>0</v>
      </c>
      <c r="CL701" s="10">
        <v>0</v>
      </c>
      <c r="CM701" s="10">
        <v>0</v>
      </c>
      <c r="CN701" s="10">
        <v>0</v>
      </c>
      <c r="CO701" s="10">
        <v>2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0</v>
      </c>
      <c r="CW701" s="10">
        <v>0</v>
      </c>
      <c r="CX701" s="10">
        <v>5</v>
      </c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0</v>
      </c>
      <c r="DH701" s="10">
        <v>0</v>
      </c>
      <c r="DI701" s="10">
        <v>0</v>
      </c>
      <c r="DJ701" s="10">
        <v>0</v>
      </c>
      <c r="DK701" s="10">
        <v>0</v>
      </c>
      <c r="DL701" s="10">
        <v>0</v>
      </c>
      <c r="DM701" s="10">
        <v>0</v>
      </c>
      <c r="DN701" s="10">
        <v>7</v>
      </c>
      <c r="DO701" s="10">
        <v>0</v>
      </c>
      <c r="DP701" s="10">
        <v>0</v>
      </c>
      <c r="DQ701" s="10">
        <v>0</v>
      </c>
      <c r="DR701" s="18">
        <v>0</v>
      </c>
    </row>
    <row r="702" spans="1:125">
      <c r="A702" t="s">
        <v>54</v>
      </c>
      <c r="B702">
        <v>2013</v>
      </c>
      <c r="C702" s="1" t="s">
        <v>80</v>
      </c>
      <c r="D702" s="1">
        <v>2</v>
      </c>
      <c r="E702" s="1" t="s">
        <v>81</v>
      </c>
      <c r="F702" s="1">
        <v>1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0">
        <v>12</v>
      </c>
      <c r="BD702" s="10">
        <v>0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0</v>
      </c>
      <c r="BS702" s="10">
        <v>4</v>
      </c>
      <c r="BT702" s="10">
        <v>0</v>
      </c>
      <c r="BU702" s="10">
        <v>0</v>
      </c>
      <c r="BV702" s="10">
        <v>0</v>
      </c>
      <c r="BW702" s="10">
        <v>0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0</v>
      </c>
      <c r="CK702" s="10">
        <v>0</v>
      </c>
      <c r="CL702" s="10">
        <v>0</v>
      </c>
      <c r="CM702" s="10">
        <v>0</v>
      </c>
      <c r="CN702" s="10">
        <v>0</v>
      </c>
      <c r="CO702" s="10">
        <v>6</v>
      </c>
      <c r="CP702" s="10">
        <v>0</v>
      </c>
      <c r="CQ702" s="10">
        <v>0</v>
      </c>
      <c r="CR702" s="10">
        <v>0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>
        <v>0</v>
      </c>
      <c r="CY702" s="10">
        <v>0</v>
      </c>
      <c r="CZ702" s="10">
        <v>0</v>
      </c>
      <c r="DA702" s="10">
        <v>0</v>
      </c>
      <c r="DB702" s="10">
        <v>0</v>
      </c>
      <c r="DC702" s="10">
        <v>0</v>
      </c>
      <c r="DD702" s="10">
        <v>0</v>
      </c>
      <c r="DE702" s="10">
        <v>0</v>
      </c>
      <c r="DF702" s="10">
        <v>0</v>
      </c>
      <c r="DG702" s="10">
        <v>0</v>
      </c>
      <c r="DH702" s="10">
        <v>0</v>
      </c>
      <c r="DI702" s="10">
        <v>0</v>
      </c>
      <c r="DJ702" s="10">
        <v>2</v>
      </c>
      <c r="DK702" s="10">
        <v>0</v>
      </c>
      <c r="DL702" s="10">
        <v>0</v>
      </c>
      <c r="DM702" s="10">
        <v>0</v>
      </c>
      <c r="DN702" s="10">
        <v>6</v>
      </c>
      <c r="DO702" s="10">
        <v>0</v>
      </c>
      <c r="DP702" s="10">
        <v>0</v>
      </c>
      <c r="DQ702" s="10">
        <v>0</v>
      </c>
      <c r="DR702" s="18">
        <v>0</v>
      </c>
    </row>
    <row r="703" spans="1:125">
      <c r="A703" t="s">
        <v>54</v>
      </c>
      <c r="B703">
        <v>2013</v>
      </c>
      <c r="C703" s="1" t="s">
        <v>80</v>
      </c>
      <c r="D703" s="1">
        <v>2</v>
      </c>
      <c r="E703" s="1" t="s">
        <v>81</v>
      </c>
      <c r="F703" s="1">
        <v>2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6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7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0</v>
      </c>
      <c r="BQ703" s="10">
        <v>0</v>
      </c>
      <c r="BR703" s="10">
        <v>0</v>
      </c>
      <c r="BS703" s="10">
        <v>0</v>
      </c>
      <c r="BT703" s="10">
        <v>0</v>
      </c>
      <c r="BU703" s="10">
        <v>0</v>
      </c>
      <c r="BV703" s="10">
        <v>0</v>
      </c>
      <c r="BW703" s="10">
        <v>0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25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>
        <v>2</v>
      </c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0</v>
      </c>
      <c r="DH703" s="10">
        <v>0</v>
      </c>
      <c r="DI703" s="10">
        <v>0</v>
      </c>
      <c r="DJ703" s="10">
        <v>3</v>
      </c>
      <c r="DK703" s="10">
        <v>0</v>
      </c>
      <c r="DL703" s="10">
        <v>0</v>
      </c>
      <c r="DM703" s="10">
        <v>0</v>
      </c>
      <c r="DN703" s="10">
        <v>0</v>
      </c>
      <c r="DO703" s="10">
        <v>0</v>
      </c>
      <c r="DP703" s="10">
        <v>0</v>
      </c>
      <c r="DQ703" s="10">
        <v>0</v>
      </c>
      <c r="DR703" s="18">
        <v>0</v>
      </c>
    </row>
    <row r="704" spans="1:125">
      <c r="A704" t="s">
        <v>54</v>
      </c>
      <c r="B704">
        <v>2013</v>
      </c>
      <c r="C704" s="1" t="s">
        <v>80</v>
      </c>
      <c r="D704" s="1">
        <v>2</v>
      </c>
      <c r="E704" s="1" t="s">
        <v>81</v>
      </c>
      <c r="F704" s="1">
        <v>3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1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0</v>
      </c>
      <c r="BQ704" s="10">
        <v>0</v>
      </c>
      <c r="BR704" s="10">
        <v>0</v>
      </c>
      <c r="BS704" s="10">
        <v>5</v>
      </c>
      <c r="BT704" s="10">
        <v>0</v>
      </c>
      <c r="BU704" s="10">
        <v>0</v>
      </c>
      <c r="BV704" s="10">
        <v>0</v>
      </c>
      <c r="BW704" s="10">
        <v>0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0</v>
      </c>
      <c r="CN704" s="10">
        <v>8</v>
      </c>
      <c r="CO704" s="10">
        <v>0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>
        <v>0</v>
      </c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0</v>
      </c>
      <c r="DF704" s="10">
        <v>0</v>
      </c>
      <c r="DG704" s="10">
        <v>0</v>
      </c>
      <c r="DH704" s="10">
        <v>0</v>
      </c>
      <c r="DI704" s="10">
        <v>0</v>
      </c>
      <c r="DJ704" s="10">
        <v>0</v>
      </c>
      <c r="DK704" s="10">
        <v>0</v>
      </c>
      <c r="DL704" s="10">
        <v>0</v>
      </c>
      <c r="DM704" s="10">
        <v>0</v>
      </c>
      <c r="DN704" s="10">
        <v>0</v>
      </c>
      <c r="DO704" s="10">
        <v>0</v>
      </c>
      <c r="DP704" s="10">
        <v>0</v>
      </c>
      <c r="DQ704" s="10">
        <v>0</v>
      </c>
      <c r="DR704" s="18">
        <v>0</v>
      </c>
    </row>
    <row r="705" spans="1:125">
      <c r="A705" t="s">
        <v>54</v>
      </c>
      <c r="B705">
        <v>2013</v>
      </c>
      <c r="C705" s="1" t="s">
        <v>80</v>
      </c>
      <c r="D705" s="1">
        <v>2</v>
      </c>
      <c r="E705" s="1" t="s">
        <v>81</v>
      </c>
      <c r="F705" s="1">
        <v>4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5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1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6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0</v>
      </c>
      <c r="BW705" s="10">
        <v>0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10">
        <v>0</v>
      </c>
      <c r="CF705" s="10">
        <v>0</v>
      </c>
      <c r="CG705" s="10">
        <v>10</v>
      </c>
      <c r="CH705" s="10">
        <v>0</v>
      </c>
      <c r="CI705" s="10">
        <v>0</v>
      </c>
      <c r="CJ705" s="10">
        <v>0</v>
      </c>
      <c r="CK705" s="10">
        <v>0</v>
      </c>
      <c r="CL705" s="10">
        <v>0</v>
      </c>
      <c r="CM705" s="10">
        <v>0</v>
      </c>
      <c r="CN705" s="10">
        <v>4</v>
      </c>
      <c r="CO705" s="10">
        <v>6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>
        <v>0</v>
      </c>
      <c r="CY705" s="10">
        <v>0</v>
      </c>
      <c r="CZ705" s="10">
        <v>0</v>
      </c>
      <c r="DA705" s="10">
        <v>0</v>
      </c>
      <c r="DB705" s="10">
        <v>0</v>
      </c>
      <c r="DC705" s="10">
        <v>0</v>
      </c>
      <c r="DD705" s="10">
        <v>0</v>
      </c>
      <c r="DE705" s="10">
        <v>0</v>
      </c>
      <c r="DF705" s="10">
        <v>0</v>
      </c>
      <c r="DG705" s="10">
        <v>0</v>
      </c>
      <c r="DH705" s="10">
        <v>0</v>
      </c>
      <c r="DI705" s="10">
        <v>0</v>
      </c>
      <c r="DJ705" s="10">
        <v>10</v>
      </c>
      <c r="DK705" s="10">
        <v>0</v>
      </c>
      <c r="DL705" s="10">
        <v>0</v>
      </c>
      <c r="DM705" s="10">
        <v>0</v>
      </c>
      <c r="DN705" s="10">
        <v>0</v>
      </c>
      <c r="DO705" s="10">
        <v>0</v>
      </c>
      <c r="DP705" s="10">
        <v>0</v>
      </c>
      <c r="DQ705" s="10">
        <v>0</v>
      </c>
      <c r="DR705" s="18">
        <v>0</v>
      </c>
    </row>
    <row r="706" spans="1:125">
      <c r="A706" t="s">
        <v>54</v>
      </c>
      <c r="B706">
        <v>2013</v>
      </c>
      <c r="C706" s="1" t="s">
        <v>80</v>
      </c>
      <c r="D706" s="1">
        <v>2</v>
      </c>
      <c r="E706" s="1" t="s">
        <v>81</v>
      </c>
      <c r="F706" s="1">
        <v>5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10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4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0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0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0">
        <v>0</v>
      </c>
      <c r="CI706" s="10">
        <v>0</v>
      </c>
      <c r="CJ706" s="10">
        <v>0</v>
      </c>
      <c r="CK706" s="10">
        <v>0</v>
      </c>
      <c r="CL706" s="10">
        <v>0</v>
      </c>
      <c r="CM706" s="10">
        <v>0</v>
      </c>
      <c r="CN706" s="10">
        <v>7</v>
      </c>
      <c r="CO706" s="10">
        <v>7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>
        <v>6</v>
      </c>
      <c r="CY706" s="10">
        <v>0</v>
      </c>
      <c r="CZ706" s="10">
        <v>0</v>
      </c>
      <c r="DA706" s="10">
        <v>0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0</v>
      </c>
      <c r="DH706" s="10">
        <v>0</v>
      </c>
      <c r="DI706" s="10">
        <v>0</v>
      </c>
      <c r="DJ706" s="10">
        <v>0</v>
      </c>
      <c r="DK706" s="10">
        <v>0</v>
      </c>
      <c r="DL706" s="10">
        <v>0</v>
      </c>
      <c r="DM706" s="10">
        <v>0</v>
      </c>
      <c r="DN706" s="10">
        <v>0</v>
      </c>
      <c r="DO706" s="10">
        <v>0</v>
      </c>
      <c r="DP706" s="10">
        <v>0</v>
      </c>
      <c r="DQ706" s="10">
        <v>0</v>
      </c>
      <c r="DR706" s="18">
        <v>0</v>
      </c>
    </row>
    <row r="707" spans="1:125">
      <c r="A707" t="s">
        <v>54</v>
      </c>
      <c r="B707">
        <v>2013</v>
      </c>
      <c r="C707" s="1" t="s">
        <v>80</v>
      </c>
      <c r="D707" s="1">
        <v>2</v>
      </c>
      <c r="E707" s="1" t="s">
        <v>80</v>
      </c>
      <c r="F707" s="1">
        <v>1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12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38</v>
      </c>
      <c r="BT707" s="10">
        <v>0</v>
      </c>
      <c r="BU707" s="10">
        <v>0</v>
      </c>
      <c r="BV707" s="10">
        <v>0</v>
      </c>
      <c r="BW707" s="10">
        <v>0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1</v>
      </c>
      <c r="CO707" s="10">
        <v>1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>
        <v>1</v>
      </c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0</v>
      </c>
      <c r="DH707" s="10">
        <v>0</v>
      </c>
      <c r="DI707" s="10">
        <v>0</v>
      </c>
      <c r="DJ707" s="10">
        <v>2</v>
      </c>
      <c r="DK707" s="10">
        <v>0</v>
      </c>
      <c r="DL707" s="10">
        <v>0</v>
      </c>
      <c r="DM707" s="10">
        <v>0</v>
      </c>
      <c r="DN707" s="10">
        <v>1</v>
      </c>
      <c r="DO707" s="10">
        <v>0</v>
      </c>
      <c r="DP707" s="10">
        <v>0</v>
      </c>
      <c r="DQ707" s="10">
        <v>0</v>
      </c>
      <c r="DR707" s="18">
        <v>0</v>
      </c>
    </row>
    <row r="708" spans="1:125">
      <c r="A708" t="s">
        <v>54</v>
      </c>
      <c r="B708">
        <v>2013</v>
      </c>
      <c r="C708" s="1" t="s">
        <v>80</v>
      </c>
      <c r="D708" s="1">
        <v>2</v>
      </c>
      <c r="E708" s="1" t="s">
        <v>80</v>
      </c>
      <c r="F708" s="1">
        <v>2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0">
        <v>6</v>
      </c>
      <c r="BD708" s="10">
        <v>0</v>
      </c>
      <c r="BE708" s="10">
        <v>0</v>
      </c>
      <c r="BF708" s="10">
        <v>0</v>
      </c>
      <c r="BG708" s="10">
        <v>0</v>
      </c>
      <c r="BH708" s="10">
        <v>0</v>
      </c>
      <c r="BI708" s="10">
        <v>0</v>
      </c>
      <c r="BJ708" s="10">
        <v>0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0">
        <v>0</v>
      </c>
      <c r="BQ708" s="10">
        <v>0</v>
      </c>
      <c r="BR708" s="10">
        <v>0</v>
      </c>
      <c r="BS708" s="10">
        <v>2</v>
      </c>
      <c r="BT708" s="10">
        <v>0</v>
      </c>
      <c r="BU708" s="10">
        <v>0</v>
      </c>
      <c r="BV708" s="10">
        <v>0</v>
      </c>
      <c r="BW708" s="10">
        <v>0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0">
        <v>0</v>
      </c>
      <c r="CI708" s="10">
        <v>0</v>
      </c>
      <c r="CJ708" s="10">
        <v>0</v>
      </c>
      <c r="CK708" s="10">
        <v>0</v>
      </c>
      <c r="CL708" s="10">
        <v>0</v>
      </c>
      <c r="CM708" s="10">
        <v>0</v>
      </c>
      <c r="CN708" s="10">
        <v>20</v>
      </c>
      <c r="CO708" s="10">
        <v>0</v>
      </c>
      <c r="CP708" s="10">
        <v>0</v>
      </c>
      <c r="CQ708" s="10">
        <v>0</v>
      </c>
      <c r="CR708" s="10">
        <v>0</v>
      </c>
      <c r="CS708" s="10">
        <v>0</v>
      </c>
      <c r="CT708" s="10">
        <v>0</v>
      </c>
      <c r="CU708" s="10">
        <v>0</v>
      </c>
      <c r="CV708" s="10">
        <v>0</v>
      </c>
      <c r="CW708" s="10">
        <v>0</v>
      </c>
      <c r="CX708" s="10">
        <v>0</v>
      </c>
      <c r="CY708" s="10">
        <v>0</v>
      </c>
      <c r="CZ708" s="10">
        <v>0</v>
      </c>
      <c r="DA708" s="10">
        <v>0</v>
      </c>
      <c r="DB708" s="10">
        <v>0</v>
      </c>
      <c r="DC708" s="10">
        <v>0</v>
      </c>
      <c r="DD708" s="10">
        <v>0</v>
      </c>
      <c r="DE708" s="10">
        <v>0</v>
      </c>
      <c r="DF708" s="10">
        <v>0</v>
      </c>
      <c r="DG708" s="10">
        <v>0</v>
      </c>
      <c r="DH708" s="10">
        <v>0</v>
      </c>
      <c r="DI708" s="10">
        <v>0</v>
      </c>
      <c r="DJ708" s="10">
        <v>1</v>
      </c>
      <c r="DK708" s="10">
        <v>0</v>
      </c>
      <c r="DL708" s="10">
        <v>0</v>
      </c>
      <c r="DM708" s="10">
        <v>0</v>
      </c>
      <c r="DN708" s="10">
        <v>0</v>
      </c>
      <c r="DO708" s="10">
        <v>0</v>
      </c>
      <c r="DP708" s="10">
        <v>0</v>
      </c>
      <c r="DQ708" s="10">
        <v>0</v>
      </c>
      <c r="DR708" s="18">
        <v>0</v>
      </c>
    </row>
    <row r="709" spans="1:125">
      <c r="A709" t="s">
        <v>54</v>
      </c>
      <c r="B709">
        <v>2013</v>
      </c>
      <c r="C709" s="1" t="s">
        <v>80</v>
      </c>
      <c r="D709" s="1">
        <v>2</v>
      </c>
      <c r="E709" s="1" t="s">
        <v>80</v>
      </c>
      <c r="F709" s="1">
        <v>3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0</v>
      </c>
      <c r="BD709" s="10">
        <v>0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0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1</v>
      </c>
      <c r="BT709" s="10">
        <v>0</v>
      </c>
      <c r="BU709" s="10">
        <v>0</v>
      </c>
      <c r="BV709" s="10">
        <v>0</v>
      </c>
      <c r="BW709" s="10">
        <v>0</v>
      </c>
      <c r="BX709" s="10">
        <v>0</v>
      </c>
      <c r="BY709" s="10">
        <v>0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0</v>
      </c>
      <c r="CN709" s="10">
        <v>3</v>
      </c>
      <c r="CO709" s="10">
        <v>5</v>
      </c>
      <c r="CP709" s="10">
        <v>0</v>
      </c>
      <c r="CQ709" s="10">
        <v>0</v>
      </c>
      <c r="CR709" s="10">
        <v>0</v>
      </c>
      <c r="CS709" s="10">
        <v>0</v>
      </c>
      <c r="CT709" s="10">
        <v>0</v>
      </c>
      <c r="CU709" s="10">
        <v>0</v>
      </c>
      <c r="CV709" s="10">
        <v>0</v>
      </c>
      <c r="CW709" s="10">
        <v>0</v>
      </c>
      <c r="CX709" s="10">
        <v>0</v>
      </c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3</v>
      </c>
      <c r="DF709" s="10">
        <v>0</v>
      </c>
      <c r="DG709" s="10">
        <v>0</v>
      </c>
      <c r="DH709" s="10">
        <v>0</v>
      </c>
      <c r="DI709" s="10">
        <v>0</v>
      </c>
      <c r="DJ709" s="10">
        <v>0</v>
      </c>
      <c r="DK709" s="10">
        <v>0</v>
      </c>
      <c r="DL709" s="10">
        <v>0</v>
      </c>
      <c r="DM709" s="10">
        <v>0</v>
      </c>
      <c r="DN709" s="10">
        <v>1</v>
      </c>
      <c r="DO709" s="10">
        <v>0</v>
      </c>
      <c r="DP709" s="10">
        <v>0</v>
      </c>
      <c r="DQ709" s="10">
        <v>0</v>
      </c>
      <c r="DR709" s="18">
        <v>0</v>
      </c>
    </row>
    <row r="710" spans="1:125">
      <c r="A710" t="s">
        <v>54</v>
      </c>
      <c r="B710">
        <v>2013</v>
      </c>
      <c r="C710" s="1" t="s">
        <v>80</v>
      </c>
      <c r="D710" s="1">
        <v>2</v>
      </c>
      <c r="E710" s="1" t="s">
        <v>80</v>
      </c>
      <c r="F710" s="1">
        <v>4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70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0</v>
      </c>
      <c r="BD710" s="10">
        <v>0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0">
        <v>0</v>
      </c>
      <c r="BK710" s="10">
        <v>0</v>
      </c>
      <c r="BL710" s="10">
        <v>0</v>
      </c>
      <c r="BM710" s="10">
        <v>0</v>
      </c>
      <c r="BN710" s="10">
        <v>0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0">
        <v>0</v>
      </c>
      <c r="BW710" s="10">
        <v>0</v>
      </c>
      <c r="BX710" s="10">
        <v>0</v>
      </c>
      <c r="BY710" s="10">
        <v>0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0</v>
      </c>
      <c r="CN710" s="10">
        <v>0</v>
      </c>
      <c r="CO710" s="10">
        <v>0</v>
      </c>
      <c r="CP710" s="10">
        <v>0</v>
      </c>
      <c r="CQ710" s="10">
        <v>0</v>
      </c>
      <c r="CR710" s="10">
        <v>0</v>
      </c>
      <c r="CS710" s="10">
        <v>0</v>
      </c>
      <c r="CT710" s="10">
        <v>0</v>
      </c>
      <c r="CU710" s="10">
        <v>0</v>
      </c>
      <c r="CV710" s="10">
        <v>0</v>
      </c>
      <c r="CW710" s="10">
        <v>0</v>
      </c>
      <c r="CX710" s="10">
        <v>0</v>
      </c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6</v>
      </c>
      <c r="DF710" s="10">
        <v>0</v>
      </c>
      <c r="DG710" s="10">
        <v>0</v>
      </c>
      <c r="DH710" s="10">
        <v>0</v>
      </c>
      <c r="DI710" s="10">
        <v>0</v>
      </c>
      <c r="DJ710" s="10">
        <v>0</v>
      </c>
      <c r="DK710" s="10">
        <v>0</v>
      </c>
      <c r="DL710" s="10">
        <v>0</v>
      </c>
      <c r="DM710" s="10">
        <v>0</v>
      </c>
      <c r="DN710" s="10">
        <v>0</v>
      </c>
      <c r="DO710" s="10">
        <v>0</v>
      </c>
      <c r="DP710" s="10">
        <v>0</v>
      </c>
      <c r="DQ710" s="10">
        <v>0</v>
      </c>
      <c r="DR710" s="18">
        <v>0</v>
      </c>
    </row>
    <row r="711" spans="1:125">
      <c r="A711" t="s">
        <v>54</v>
      </c>
      <c r="B711">
        <v>2013</v>
      </c>
      <c r="C711" s="1" t="s">
        <v>80</v>
      </c>
      <c r="D711" s="1">
        <v>2</v>
      </c>
      <c r="E711" s="1" t="s">
        <v>80</v>
      </c>
      <c r="F711" s="1">
        <v>5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48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0">
        <v>0</v>
      </c>
      <c r="BD711" s="10">
        <v>0</v>
      </c>
      <c r="BE711" s="10">
        <v>0</v>
      </c>
      <c r="BF711" s="10">
        <v>0</v>
      </c>
      <c r="BG711" s="10">
        <v>0</v>
      </c>
      <c r="BH711" s="10">
        <v>0</v>
      </c>
      <c r="BI711" s="10">
        <v>0</v>
      </c>
      <c r="BJ711" s="10">
        <v>0</v>
      </c>
      <c r="BK711" s="10">
        <v>0</v>
      </c>
      <c r="BL711" s="10">
        <v>0</v>
      </c>
      <c r="BM711" s="10">
        <v>0</v>
      </c>
      <c r="BN711" s="10">
        <v>0</v>
      </c>
      <c r="BO711" s="10">
        <v>0</v>
      </c>
      <c r="BP711" s="10">
        <v>0</v>
      </c>
      <c r="BQ711" s="10">
        <v>0</v>
      </c>
      <c r="BR711" s="10">
        <v>0</v>
      </c>
      <c r="BS711" s="10">
        <v>1</v>
      </c>
      <c r="BT711" s="10">
        <v>0</v>
      </c>
      <c r="BU711" s="10">
        <v>0</v>
      </c>
      <c r="BV711" s="10">
        <v>0</v>
      </c>
      <c r="BW711" s="10">
        <v>0</v>
      </c>
      <c r="BX711" s="10">
        <v>0</v>
      </c>
      <c r="BY711" s="10">
        <v>0</v>
      </c>
      <c r="BZ711" s="10">
        <v>0</v>
      </c>
      <c r="CA711" s="10">
        <v>0</v>
      </c>
      <c r="CB711" s="10">
        <v>0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0">
        <v>0</v>
      </c>
      <c r="CI711" s="10">
        <v>0</v>
      </c>
      <c r="CJ711" s="10">
        <v>0</v>
      </c>
      <c r="CK711" s="10">
        <v>0</v>
      </c>
      <c r="CL711" s="10">
        <v>0</v>
      </c>
      <c r="CM711" s="10">
        <v>0</v>
      </c>
      <c r="CN711" s="10">
        <v>1</v>
      </c>
      <c r="CO711" s="10">
        <v>2</v>
      </c>
      <c r="CP711" s="10">
        <v>0</v>
      </c>
      <c r="CQ711" s="10">
        <v>0</v>
      </c>
      <c r="CR711" s="10">
        <v>0</v>
      </c>
      <c r="CS711" s="10">
        <v>0</v>
      </c>
      <c r="CT711" s="10">
        <v>0</v>
      </c>
      <c r="CU711" s="10">
        <v>0</v>
      </c>
      <c r="CV711" s="10">
        <v>0</v>
      </c>
      <c r="CW711" s="10">
        <v>0</v>
      </c>
      <c r="CX711" s="10">
        <v>0</v>
      </c>
      <c r="CY711" s="10">
        <v>0</v>
      </c>
      <c r="CZ711" s="10">
        <v>0</v>
      </c>
      <c r="DA711" s="10">
        <v>0</v>
      </c>
      <c r="DB711" s="10">
        <v>0</v>
      </c>
      <c r="DC711" s="10">
        <v>0</v>
      </c>
      <c r="DD711" s="10">
        <v>0</v>
      </c>
      <c r="DE711" s="10">
        <v>2</v>
      </c>
      <c r="DF711" s="10">
        <v>0</v>
      </c>
      <c r="DG711" s="10">
        <v>0</v>
      </c>
      <c r="DH711" s="10">
        <v>0</v>
      </c>
      <c r="DI711" s="10">
        <v>0</v>
      </c>
      <c r="DJ711" s="10">
        <v>0</v>
      </c>
      <c r="DK711" s="10">
        <v>0</v>
      </c>
      <c r="DL711" s="10">
        <v>0</v>
      </c>
      <c r="DM711" s="10">
        <v>0</v>
      </c>
      <c r="DN711" s="10">
        <v>0</v>
      </c>
      <c r="DO711" s="10">
        <v>0</v>
      </c>
      <c r="DP711" s="10">
        <v>0</v>
      </c>
      <c r="DQ711" s="10">
        <v>0</v>
      </c>
      <c r="DR711" s="18">
        <v>0</v>
      </c>
    </row>
    <row r="712" spans="1:125">
      <c r="A712" s="14" t="s">
        <v>54</v>
      </c>
      <c r="B712" s="14">
        <v>2013</v>
      </c>
      <c r="C712" s="15" t="s">
        <v>80</v>
      </c>
      <c r="D712" s="15">
        <v>2</v>
      </c>
      <c r="E712" s="15" t="s">
        <v>83</v>
      </c>
      <c r="F712" s="15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6">
        <v>0</v>
      </c>
      <c r="BC712" s="16">
        <v>25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16">
        <v>0</v>
      </c>
      <c r="BJ712" s="16">
        <v>0</v>
      </c>
      <c r="BK712" s="16">
        <v>0</v>
      </c>
      <c r="BL712" s="16">
        <v>0</v>
      </c>
      <c r="BM712" s="16">
        <v>0</v>
      </c>
      <c r="BN712" s="16">
        <v>0</v>
      </c>
      <c r="BO712" s="16">
        <v>0</v>
      </c>
      <c r="BP712" s="16">
        <v>0</v>
      </c>
      <c r="BQ712" s="16">
        <v>0</v>
      </c>
      <c r="BR712" s="16">
        <v>0</v>
      </c>
      <c r="BS712" s="16">
        <v>0</v>
      </c>
      <c r="BT712" s="16">
        <v>0</v>
      </c>
      <c r="BU712" s="16">
        <v>0</v>
      </c>
      <c r="BV712" s="16">
        <v>0</v>
      </c>
      <c r="BW712" s="16">
        <v>0</v>
      </c>
      <c r="BX712" s="16">
        <v>0</v>
      </c>
      <c r="BY712" s="16">
        <v>0</v>
      </c>
      <c r="BZ712" s="16">
        <v>0</v>
      </c>
      <c r="CA712" s="16">
        <v>0</v>
      </c>
      <c r="CB712" s="16">
        <v>0</v>
      </c>
      <c r="CC712" s="16">
        <v>0</v>
      </c>
      <c r="CD712" s="16">
        <v>0</v>
      </c>
      <c r="CE712" s="16">
        <v>0</v>
      </c>
      <c r="CF712" s="16">
        <v>0</v>
      </c>
      <c r="CG712" s="16">
        <v>0</v>
      </c>
      <c r="CH712" s="16">
        <v>0</v>
      </c>
      <c r="CI712" s="16">
        <v>0</v>
      </c>
      <c r="CJ712" s="16">
        <v>0</v>
      </c>
      <c r="CK712" s="16">
        <v>0</v>
      </c>
      <c r="CL712" s="16">
        <v>0</v>
      </c>
      <c r="CM712" s="16">
        <v>0</v>
      </c>
      <c r="CN712" s="16">
        <v>4</v>
      </c>
      <c r="CO712" s="16">
        <v>0</v>
      </c>
      <c r="CP712" s="16">
        <v>0</v>
      </c>
      <c r="CQ712" s="16">
        <v>0</v>
      </c>
      <c r="CR712" s="16">
        <v>0</v>
      </c>
      <c r="CS712" s="16">
        <v>0</v>
      </c>
      <c r="CT712" s="16">
        <v>0</v>
      </c>
      <c r="CU712" s="16">
        <v>0</v>
      </c>
      <c r="CV712" s="16">
        <v>0</v>
      </c>
      <c r="CW712" s="16">
        <v>0</v>
      </c>
      <c r="CX712" s="16">
        <v>0</v>
      </c>
      <c r="CY712" s="16">
        <v>0</v>
      </c>
      <c r="CZ712" s="16">
        <v>0</v>
      </c>
      <c r="DA712" s="16">
        <v>0</v>
      </c>
      <c r="DB712" s="16">
        <v>0</v>
      </c>
      <c r="DC712" s="16">
        <v>0</v>
      </c>
      <c r="DD712" s="16">
        <v>0</v>
      </c>
      <c r="DE712" s="16">
        <v>10</v>
      </c>
      <c r="DF712" s="16">
        <v>0</v>
      </c>
      <c r="DG712" s="16">
        <v>0</v>
      </c>
      <c r="DH712" s="16">
        <v>0</v>
      </c>
      <c r="DI712" s="16">
        <v>0</v>
      </c>
      <c r="DJ712" s="16">
        <v>0</v>
      </c>
      <c r="DK712" s="16">
        <v>0</v>
      </c>
      <c r="DL712" s="16">
        <v>0</v>
      </c>
      <c r="DM712" s="16">
        <v>0</v>
      </c>
      <c r="DN712" s="16">
        <v>3</v>
      </c>
      <c r="DO712" s="16">
        <v>0</v>
      </c>
      <c r="DP712" s="16">
        <v>0</v>
      </c>
      <c r="DQ712" s="16">
        <v>0</v>
      </c>
      <c r="DR712" s="18">
        <v>0</v>
      </c>
      <c r="DS712" s="14"/>
      <c r="DT712" s="14"/>
      <c r="DU712" s="14"/>
    </row>
    <row r="713" spans="1:125">
      <c r="A713" s="14" t="s">
        <v>54</v>
      </c>
      <c r="B713" s="14">
        <v>2013</v>
      </c>
      <c r="C713" s="15" t="s">
        <v>80</v>
      </c>
      <c r="D713" s="15">
        <v>2</v>
      </c>
      <c r="E713" s="15" t="s">
        <v>83</v>
      </c>
      <c r="F713" s="15">
        <v>2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2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6">
        <v>0</v>
      </c>
      <c r="BJ713" s="16">
        <v>0</v>
      </c>
      <c r="BK713" s="16">
        <v>0</v>
      </c>
      <c r="BL713" s="16">
        <v>0</v>
      </c>
      <c r="BM713" s="16">
        <v>0</v>
      </c>
      <c r="BN713" s="16">
        <v>0</v>
      </c>
      <c r="BO713" s="16">
        <v>0</v>
      </c>
      <c r="BP713" s="16">
        <v>0</v>
      </c>
      <c r="BQ713" s="16">
        <v>0</v>
      </c>
      <c r="BR713" s="16">
        <v>0</v>
      </c>
      <c r="BS713" s="16">
        <v>1</v>
      </c>
      <c r="BT713" s="16">
        <v>0</v>
      </c>
      <c r="BU713" s="16">
        <v>0</v>
      </c>
      <c r="BV713" s="16">
        <v>0</v>
      </c>
      <c r="BW713" s="16">
        <v>0</v>
      </c>
      <c r="BX713" s="16">
        <v>0</v>
      </c>
      <c r="BY713" s="16">
        <v>0</v>
      </c>
      <c r="BZ713" s="16">
        <v>0</v>
      </c>
      <c r="CA713" s="16">
        <v>0</v>
      </c>
      <c r="CB713" s="16">
        <v>0</v>
      </c>
      <c r="CC713" s="16">
        <v>0</v>
      </c>
      <c r="CD713" s="16">
        <v>0</v>
      </c>
      <c r="CE713" s="16">
        <v>0</v>
      </c>
      <c r="CF713" s="16">
        <v>0</v>
      </c>
      <c r="CG713" s="16">
        <v>0</v>
      </c>
      <c r="CH713" s="16">
        <v>0</v>
      </c>
      <c r="CI713" s="16">
        <v>0</v>
      </c>
      <c r="CJ713" s="16">
        <v>0</v>
      </c>
      <c r="CK713" s="16">
        <v>0</v>
      </c>
      <c r="CL713" s="16">
        <v>0</v>
      </c>
      <c r="CM713" s="16">
        <v>0</v>
      </c>
      <c r="CN713" s="16">
        <v>0</v>
      </c>
      <c r="CO713" s="16">
        <v>5</v>
      </c>
      <c r="CP713" s="16">
        <v>0</v>
      </c>
      <c r="CQ713" s="16">
        <v>0</v>
      </c>
      <c r="CR713" s="16">
        <v>0</v>
      </c>
      <c r="CS713" s="16">
        <v>0</v>
      </c>
      <c r="CT713" s="16">
        <v>0</v>
      </c>
      <c r="CU713" s="16">
        <v>0</v>
      </c>
      <c r="CV713" s="16">
        <v>0</v>
      </c>
      <c r="CW713" s="16">
        <v>0</v>
      </c>
      <c r="CX713" s="16">
        <v>10</v>
      </c>
      <c r="CY713" s="16">
        <v>0</v>
      </c>
      <c r="CZ713" s="16">
        <v>0</v>
      </c>
      <c r="DA713" s="16">
        <v>0</v>
      </c>
      <c r="DB713" s="16">
        <v>0</v>
      </c>
      <c r="DC713" s="16">
        <v>0</v>
      </c>
      <c r="DD713" s="16">
        <v>0</v>
      </c>
      <c r="DE713" s="16">
        <v>0</v>
      </c>
      <c r="DF713" s="16">
        <v>0</v>
      </c>
      <c r="DG713" s="16">
        <v>0</v>
      </c>
      <c r="DH713" s="16">
        <v>0</v>
      </c>
      <c r="DI713" s="16">
        <v>0</v>
      </c>
      <c r="DJ713" s="16">
        <v>0</v>
      </c>
      <c r="DK713" s="16">
        <v>0</v>
      </c>
      <c r="DL713" s="16">
        <v>0</v>
      </c>
      <c r="DM713" s="16">
        <v>0</v>
      </c>
      <c r="DN713" s="16">
        <v>3</v>
      </c>
      <c r="DO713" s="16">
        <v>0</v>
      </c>
      <c r="DP713" s="16">
        <v>0</v>
      </c>
      <c r="DQ713" s="16">
        <v>0</v>
      </c>
      <c r="DR713" s="18">
        <v>0</v>
      </c>
      <c r="DS713" s="14"/>
      <c r="DT713" s="14"/>
      <c r="DU713" s="14"/>
    </row>
    <row r="714" spans="1:125">
      <c r="A714" t="s">
        <v>54</v>
      </c>
      <c r="B714">
        <v>2013</v>
      </c>
      <c r="C714" s="1" t="s">
        <v>80</v>
      </c>
      <c r="D714" s="1">
        <v>2</v>
      </c>
      <c r="E714" s="1" t="s">
        <v>83</v>
      </c>
      <c r="F714" s="1">
        <v>3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0</v>
      </c>
      <c r="BL714" s="10">
        <v>0</v>
      </c>
      <c r="BM714" s="10">
        <v>0</v>
      </c>
      <c r="BN714" s="10">
        <v>0</v>
      </c>
      <c r="BO714" s="10">
        <v>0</v>
      </c>
      <c r="BP714" s="10">
        <v>0</v>
      </c>
      <c r="BQ714" s="10">
        <v>0</v>
      </c>
      <c r="BR714" s="10">
        <v>0</v>
      </c>
      <c r="BS714" s="10">
        <v>1</v>
      </c>
      <c r="BT714" s="10">
        <v>0</v>
      </c>
      <c r="BU714" s="10">
        <v>0</v>
      </c>
      <c r="BV714" s="10">
        <v>0</v>
      </c>
      <c r="BW714" s="10">
        <v>0</v>
      </c>
      <c r="BX714" s="10">
        <v>0</v>
      </c>
      <c r="BY714" s="10">
        <v>0</v>
      </c>
      <c r="BZ714" s="10">
        <v>0</v>
      </c>
      <c r="CA714" s="10">
        <v>0</v>
      </c>
      <c r="CB714" s="10">
        <v>0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4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>
        <v>8</v>
      </c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4</v>
      </c>
      <c r="DF714" s="10">
        <v>0</v>
      </c>
      <c r="DG714" s="10">
        <v>0</v>
      </c>
      <c r="DH714" s="10">
        <v>0</v>
      </c>
      <c r="DI714" s="10">
        <v>0</v>
      </c>
      <c r="DJ714" s="10">
        <v>0</v>
      </c>
      <c r="DK714" s="10">
        <v>0</v>
      </c>
      <c r="DL714" s="10">
        <v>0</v>
      </c>
      <c r="DM714" s="10">
        <v>0</v>
      </c>
      <c r="DN714" s="10">
        <v>6</v>
      </c>
      <c r="DO714" s="10">
        <v>0</v>
      </c>
      <c r="DP714" s="10">
        <v>0</v>
      </c>
      <c r="DQ714" s="10">
        <v>0</v>
      </c>
      <c r="DR714" s="18">
        <v>0</v>
      </c>
    </row>
    <row r="715" spans="1:125">
      <c r="A715" t="s">
        <v>54</v>
      </c>
      <c r="B715">
        <v>2013</v>
      </c>
      <c r="C715" s="1" t="s">
        <v>80</v>
      </c>
      <c r="D715" s="1">
        <v>2</v>
      </c>
      <c r="E715" s="1" t="s">
        <v>83</v>
      </c>
      <c r="F715" s="1">
        <v>4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0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  <c r="BG715" s="10">
        <v>0</v>
      </c>
      <c r="BH715" s="10">
        <v>0</v>
      </c>
      <c r="BI715" s="10">
        <v>0</v>
      </c>
      <c r="BJ715" s="10">
        <v>0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0</v>
      </c>
      <c r="BW715" s="10">
        <v>0</v>
      </c>
      <c r="BX715" s="10">
        <v>0</v>
      </c>
      <c r="BY715" s="10">
        <v>0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10">
        <v>0</v>
      </c>
      <c r="CF715" s="10">
        <v>0</v>
      </c>
      <c r="CG715" s="10">
        <v>7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6</v>
      </c>
      <c r="CO715" s="10">
        <v>0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>
        <v>0</v>
      </c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0</v>
      </c>
      <c r="DG715" s="10">
        <v>0</v>
      </c>
      <c r="DH715" s="10">
        <v>0</v>
      </c>
      <c r="DI715" s="10">
        <v>0</v>
      </c>
      <c r="DJ715" s="10">
        <v>0</v>
      </c>
      <c r="DK715" s="10">
        <v>0</v>
      </c>
      <c r="DL715" s="10">
        <v>0</v>
      </c>
      <c r="DM715" s="10">
        <v>0</v>
      </c>
      <c r="DN715" s="10">
        <v>5</v>
      </c>
      <c r="DO715" s="10">
        <v>0</v>
      </c>
      <c r="DP715" s="10">
        <v>0</v>
      </c>
      <c r="DQ715" s="10">
        <v>0</v>
      </c>
      <c r="DR715" s="18">
        <v>0</v>
      </c>
    </row>
    <row r="716" spans="1:125">
      <c r="A716" t="s">
        <v>54</v>
      </c>
      <c r="B716">
        <v>2013</v>
      </c>
      <c r="C716" s="1" t="s">
        <v>80</v>
      </c>
      <c r="D716" s="1">
        <v>2</v>
      </c>
      <c r="E716" s="1" t="s">
        <v>83</v>
      </c>
      <c r="F716" s="1">
        <v>5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5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1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0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10">
        <v>0</v>
      </c>
      <c r="CF716" s="10">
        <v>0</v>
      </c>
      <c r="CG716" s="10">
        <v>5</v>
      </c>
      <c r="CH716" s="10">
        <v>0</v>
      </c>
      <c r="CI716" s="10">
        <v>0</v>
      </c>
      <c r="CJ716" s="10">
        <v>1</v>
      </c>
      <c r="CK716" s="10">
        <v>0</v>
      </c>
      <c r="CL716" s="10">
        <v>0</v>
      </c>
      <c r="CM716" s="10">
        <v>0</v>
      </c>
      <c r="CN716" s="10">
        <v>0</v>
      </c>
      <c r="CO716" s="10">
        <v>1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>
        <v>0</v>
      </c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0</v>
      </c>
      <c r="DH716" s="10">
        <v>0</v>
      </c>
      <c r="DI716" s="10">
        <v>0</v>
      </c>
      <c r="DJ716" s="10">
        <v>0</v>
      </c>
      <c r="DK716" s="10">
        <v>0</v>
      </c>
      <c r="DL716" s="10">
        <v>0</v>
      </c>
      <c r="DM716" s="10">
        <v>0</v>
      </c>
      <c r="DN716" s="10">
        <v>5</v>
      </c>
      <c r="DO716" s="10">
        <v>0</v>
      </c>
      <c r="DP716" s="10">
        <v>0</v>
      </c>
      <c r="DQ716" s="10">
        <v>0</v>
      </c>
      <c r="DR716" s="18">
        <v>0</v>
      </c>
    </row>
    <row r="717" spans="1:125">
      <c r="A717" t="s">
        <v>54</v>
      </c>
      <c r="B717">
        <v>2013</v>
      </c>
      <c r="C717" s="1" t="s">
        <v>80</v>
      </c>
      <c r="D717" s="1">
        <v>2</v>
      </c>
      <c r="E717" s="1" t="s">
        <v>84</v>
      </c>
      <c r="F717" s="1">
        <v>1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7</v>
      </c>
      <c r="BD717" s="10">
        <v>0</v>
      </c>
      <c r="BE717" s="10">
        <v>0</v>
      </c>
      <c r="BF717" s="10">
        <v>0</v>
      </c>
      <c r="BG717" s="10">
        <v>0</v>
      </c>
      <c r="BH717" s="10">
        <v>0</v>
      </c>
      <c r="BI717" s="10">
        <v>0</v>
      </c>
      <c r="BJ717" s="10">
        <v>0</v>
      </c>
      <c r="BK717" s="10">
        <v>0</v>
      </c>
      <c r="BL717" s="10">
        <v>0</v>
      </c>
      <c r="BM717" s="10">
        <v>0</v>
      </c>
      <c r="BN717" s="10">
        <v>0</v>
      </c>
      <c r="BO717" s="10">
        <v>0</v>
      </c>
      <c r="BP717" s="10">
        <v>0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0</v>
      </c>
      <c r="BW717" s="10">
        <v>0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0">
        <v>0</v>
      </c>
      <c r="CI717" s="10">
        <v>0</v>
      </c>
      <c r="CJ717" s="10">
        <v>0</v>
      </c>
      <c r="CK717" s="10">
        <v>0</v>
      </c>
      <c r="CL717" s="10">
        <v>0</v>
      </c>
      <c r="CM717" s="10">
        <v>0</v>
      </c>
      <c r="CN717" s="10">
        <v>0</v>
      </c>
      <c r="CO717" s="10">
        <v>0</v>
      </c>
      <c r="CP717" s="10">
        <v>3</v>
      </c>
      <c r="CQ717" s="10">
        <v>0</v>
      </c>
      <c r="CR717" s="10">
        <v>0</v>
      </c>
      <c r="CS717" s="10">
        <v>0</v>
      </c>
      <c r="CT717" s="10">
        <v>0</v>
      </c>
      <c r="CU717" s="10">
        <v>0</v>
      </c>
      <c r="CV717" s="10">
        <v>0</v>
      </c>
      <c r="CW717" s="10">
        <v>0</v>
      </c>
      <c r="CX717" s="10">
        <v>4</v>
      </c>
      <c r="CY717" s="10">
        <v>0</v>
      </c>
      <c r="CZ717" s="10">
        <v>0</v>
      </c>
      <c r="DA717" s="10">
        <v>0</v>
      </c>
      <c r="DB717" s="10">
        <v>0</v>
      </c>
      <c r="DC717" s="10">
        <v>0</v>
      </c>
      <c r="DD717" s="10">
        <v>0</v>
      </c>
      <c r="DE717" s="10">
        <v>0</v>
      </c>
      <c r="DF717" s="10">
        <v>0</v>
      </c>
      <c r="DG717" s="10">
        <v>0</v>
      </c>
      <c r="DH717" s="10">
        <v>0</v>
      </c>
      <c r="DI717" s="10">
        <v>0</v>
      </c>
      <c r="DJ717" s="10">
        <v>3</v>
      </c>
      <c r="DK717" s="10">
        <v>0</v>
      </c>
      <c r="DL717" s="10">
        <v>0</v>
      </c>
      <c r="DM717" s="10">
        <v>0</v>
      </c>
      <c r="DN717" s="10">
        <v>4</v>
      </c>
      <c r="DO717" s="10">
        <v>0</v>
      </c>
      <c r="DP717" s="10">
        <v>0</v>
      </c>
      <c r="DQ717" s="10">
        <v>0</v>
      </c>
      <c r="DR717" s="18">
        <v>0</v>
      </c>
    </row>
    <row r="718" spans="1:125">
      <c r="A718" t="s">
        <v>54</v>
      </c>
      <c r="B718">
        <v>2013</v>
      </c>
      <c r="C718" s="1" t="s">
        <v>80</v>
      </c>
      <c r="D718" s="1">
        <v>2</v>
      </c>
      <c r="E718" s="1" t="s">
        <v>84</v>
      </c>
      <c r="F718" s="1">
        <v>2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6</v>
      </c>
      <c r="BD718" s="10">
        <v>0</v>
      </c>
      <c r="BE718" s="10">
        <v>0</v>
      </c>
      <c r="BF718" s="10">
        <v>0</v>
      </c>
      <c r="BG718" s="10">
        <v>0</v>
      </c>
      <c r="BH718" s="10">
        <v>0</v>
      </c>
      <c r="BI718" s="10">
        <v>0</v>
      </c>
      <c r="BJ718" s="10">
        <v>0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0">
        <v>0</v>
      </c>
      <c r="BQ718" s="10">
        <v>0</v>
      </c>
      <c r="BR718" s="10">
        <v>0</v>
      </c>
      <c r="BS718" s="10">
        <v>0</v>
      </c>
      <c r="BT718" s="10">
        <v>0</v>
      </c>
      <c r="BU718" s="10">
        <v>0</v>
      </c>
      <c r="BV718" s="10">
        <v>0</v>
      </c>
      <c r="BW718" s="10">
        <v>0</v>
      </c>
      <c r="BX718" s="10">
        <v>0</v>
      </c>
      <c r="BY718" s="10">
        <v>0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0">
        <v>0</v>
      </c>
      <c r="CI718" s="10">
        <v>0</v>
      </c>
      <c r="CJ718" s="10">
        <v>1</v>
      </c>
      <c r="CK718" s="10">
        <v>0</v>
      </c>
      <c r="CL718" s="10">
        <v>0</v>
      </c>
      <c r="CM718" s="10">
        <v>0</v>
      </c>
      <c r="CN718" s="10">
        <v>0</v>
      </c>
      <c r="CO718" s="10">
        <v>2</v>
      </c>
      <c r="CP718" s="10">
        <v>0</v>
      </c>
      <c r="CQ718" s="10">
        <v>0</v>
      </c>
      <c r="CR718" s="10">
        <v>0</v>
      </c>
      <c r="CS718" s="10">
        <v>0</v>
      </c>
      <c r="CT718" s="10">
        <v>0</v>
      </c>
      <c r="CU718" s="10">
        <v>0</v>
      </c>
      <c r="CV718" s="10">
        <v>0</v>
      </c>
      <c r="CW718" s="10">
        <v>0</v>
      </c>
      <c r="CX718" s="10">
        <v>6</v>
      </c>
      <c r="CY718" s="10">
        <v>0</v>
      </c>
      <c r="CZ718" s="10">
        <v>0</v>
      </c>
      <c r="DA718" s="10">
        <v>0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0</v>
      </c>
      <c r="DH718" s="10">
        <v>0</v>
      </c>
      <c r="DI718" s="10">
        <v>0</v>
      </c>
      <c r="DJ718" s="10">
        <v>0</v>
      </c>
      <c r="DK718" s="10">
        <v>0</v>
      </c>
      <c r="DL718" s="10">
        <v>0</v>
      </c>
      <c r="DM718" s="10">
        <v>0</v>
      </c>
      <c r="DN718" s="10">
        <v>2</v>
      </c>
      <c r="DO718" s="10">
        <v>0</v>
      </c>
      <c r="DP718" s="10">
        <v>0</v>
      </c>
      <c r="DQ718" s="10">
        <v>0</v>
      </c>
      <c r="DR718" s="18">
        <v>0</v>
      </c>
    </row>
    <row r="719" spans="1:125">
      <c r="A719" t="s">
        <v>54</v>
      </c>
      <c r="B719">
        <v>2013</v>
      </c>
      <c r="C719" s="1" t="s">
        <v>80</v>
      </c>
      <c r="D719" s="1">
        <v>2</v>
      </c>
      <c r="E719" s="1" t="s">
        <v>84</v>
      </c>
      <c r="F719" s="1">
        <v>3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3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1</v>
      </c>
      <c r="BD719" s="10">
        <v>0</v>
      </c>
      <c r="BE719" s="10">
        <v>0</v>
      </c>
      <c r="BF719" s="10">
        <v>0</v>
      </c>
      <c r="BG719" s="10">
        <v>0</v>
      </c>
      <c r="BH719" s="10">
        <v>0</v>
      </c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0</v>
      </c>
      <c r="BP719" s="10">
        <v>0</v>
      </c>
      <c r="BQ719" s="10">
        <v>0</v>
      </c>
      <c r="BR719" s="10">
        <v>0</v>
      </c>
      <c r="BS719" s="10">
        <v>0</v>
      </c>
      <c r="BT719" s="10">
        <v>0</v>
      </c>
      <c r="BU719" s="10">
        <v>0</v>
      </c>
      <c r="BV719" s="10">
        <v>0</v>
      </c>
      <c r="BW719" s="10">
        <v>0</v>
      </c>
      <c r="BX719" s="10">
        <v>0</v>
      </c>
      <c r="BY719" s="10">
        <v>0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10">
        <v>0</v>
      </c>
      <c r="CF719" s="10">
        <v>0</v>
      </c>
      <c r="CG719" s="10">
        <v>1</v>
      </c>
      <c r="CH719" s="10">
        <v>0</v>
      </c>
      <c r="CI719" s="10">
        <v>0</v>
      </c>
      <c r="CJ719" s="10">
        <v>0</v>
      </c>
      <c r="CK719" s="10">
        <v>0</v>
      </c>
      <c r="CL719" s="10">
        <v>0</v>
      </c>
      <c r="CM719" s="10">
        <v>0</v>
      </c>
      <c r="CN719" s="10">
        <v>0</v>
      </c>
      <c r="CO719" s="10">
        <v>1</v>
      </c>
      <c r="CP719" s="10">
        <v>0</v>
      </c>
      <c r="CQ719" s="10">
        <v>0</v>
      </c>
      <c r="CR719" s="10">
        <v>0</v>
      </c>
      <c r="CS719" s="10">
        <v>0</v>
      </c>
      <c r="CT719" s="10">
        <v>0</v>
      </c>
      <c r="CU719" s="10">
        <v>0</v>
      </c>
      <c r="CV719" s="10">
        <v>0</v>
      </c>
      <c r="CW719" s="10">
        <v>0</v>
      </c>
      <c r="CX719" s="10">
        <v>3</v>
      </c>
      <c r="CY719" s="10">
        <v>0</v>
      </c>
      <c r="CZ719" s="10">
        <v>0</v>
      </c>
      <c r="DA719" s="10">
        <v>0</v>
      </c>
      <c r="DB719" s="10">
        <v>0</v>
      </c>
      <c r="DC719" s="10">
        <v>0</v>
      </c>
      <c r="DD719" s="10">
        <v>0</v>
      </c>
      <c r="DE719" s="10">
        <v>0</v>
      </c>
      <c r="DF719" s="10">
        <v>0</v>
      </c>
      <c r="DG719" s="10">
        <v>0</v>
      </c>
      <c r="DH719" s="10">
        <v>0</v>
      </c>
      <c r="DI719" s="10">
        <v>0</v>
      </c>
      <c r="DJ719" s="10">
        <v>2</v>
      </c>
      <c r="DK719" s="10">
        <v>0</v>
      </c>
      <c r="DL719" s="10">
        <v>0</v>
      </c>
      <c r="DM719" s="10">
        <v>0</v>
      </c>
      <c r="DN719" s="10">
        <v>0</v>
      </c>
      <c r="DO719" s="10">
        <v>0</v>
      </c>
      <c r="DP719" s="10">
        <v>0</v>
      </c>
      <c r="DQ719" s="10">
        <v>0</v>
      </c>
      <c r="DR719" s="18">
        <v>0</v>
      </c>
    </row>
    <row r="720" spans="1:125">
      <c r="A720" t="s">
        <v>54</v>
      </c>
      <c r="B720">
        <v>2013</v>
      </c>
      <c r="C720" s="1" t="s">
        <v>80</v>
      </c>
      <c r="D720" s="1">
        <v>2</v>
      </c>
      <c r="E720" s="1" t="s">
        <v>84</v>
      </c>
      <c r="F720" s="1">
        <v>4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4</v>
      </c>
      <c r="BD720" s="10">
        <v>0</v>
      </c>
      <c r="BE720" s="10">
        <v>0</v>
      </c>
      <c r="BF720" s="10">
        <v>0</v>
      </c>
      <c r="BG720" s="10">
        <v>0</v>
      </c>
      <c r="BH720" s="10">
        <v>0</v>
      </c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0</v>
      </c>
      <c r="BP720" s="10">
        <v>0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0</v>
      </c>
      <c r="BW720" s="10">
        <v>0</v>
      </c>
      <c r="BX720" s="10">
        <v>0</v>
      </c>
      <c r="BY720" s="10">
        <v>0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10">
        <v>0</v>
      </c>
      <c r="CF720" s="10">
        <v>0</v>
      </c>
      <c r="CG720" s="10">
        <v>1</v>
      </c>
      <c r="CH720" s="10">
        <v>0</v>
      </c>
      <c r="CI720" s="10">
        <v>0</v>
      </c>
      <c r="CJ720" s="10">
        <v>0</v>
      </c>
      <c r="CK720" s="10">
        <v>0</v>
      </c>
      <c r="CL720" s="10">
        <v>0</v>
      </c>
      <c r="CM720" s="10">
        <v>0</v>
      </c>
      <c r="CN720" s="10">
        <v>5</v>
      </c>
      <c r="CO720" s="10">
        <v>1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>
        <v>0</v>
      </c>
      <c r="CY720" s="10">
        <v>0</v>
      </c>
      <c r="CZ720" s="10">
        <v>0</v>
      </c>
      <c r="DA720" s="10">
        <v>0</v>
      </c>
      <c r="DB720" s="10">
        <v>0</v>
      </c>
      <c r="DC720" s="10">
        <v>0</v>
      </c>
      <c r="DD720" s="10">
        <v>0</v>
      </c>
      <c r="DE720" s="10">
        <v>0</v>
      </c>
      <c r="DF720" s="10">
        <v>0</v>
      </c>
      <c r="DG720" s="10">
        <v>0</v>
      </c>
      <c r="DH720" s="10">
        <v>0</v>
      </c>
      <c r="DI720" s="10">
        <v>0</v>
      </c>
      <c r="DJ720" s="10">
        <v>0</v>
      </c>
      <c r="DK720" s="10">
        <v>0</v>
      </c>
      <c r="DL720" s="10">
        <v>0</v>
      </c>
      <c r="DM720" s="10">
        <v>0</v>
      </c>
      <c r="DN720" s="10">
        <v>0</v>
      </c>
      <c r="DO720" s="10">
        <v>0</v>
      </c>
      <c r="DP720" s="10">
        <v>0</v>
      </c>
      <c r="DQ720" s="10">
        <v>0</v>
      </c>
      <c r="DR720" s="18">
        <v>0</v>
      </c>
    </row>
    <row r="721" spans="1:124">
      <c r="A721" t="s">
        <v>54</v>
      </c>
      <c r="B721">
        <v>2013</v>
      </c>
      <c r="C721" s="1" t="s">
        <v>80</v>
      </c>
      <c r="D721" s="1">
        <v>2</v>
      </c>
      <c r="E721" s="1" t="s">
        <v>84</v>
      </c>
      <c r="F721" s="1">
        <v>5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1</v>
      </c>
      <c r="BD721" s="10">
        <v>0</v>
      </c>
      <c r="BE721" s="10">
        <v>0</v>
      </c>
      <c r="BF721" s="10">
        <v>0</v>
      </c>
      <c r="BG721" s="10">
        <v>0</v>
      </c>
      <c r="BH721" s="10">
        <v>0</v>
      </c>
      <c r="BI721" s="10">
        <v>0</v>
      </c>
      <c r="BJ721" s="10">
        <v>0</v>
      </c>
      <c r="BK721" s="10">
        <v>0</v>
      </c>
      <c r="BL721" s="10">
        <v>0</v>
      </c>
      <c r="BM721" s="10">
        <v>0</v>
      </c>
      <c r="BN721" s="10">
        <v>0</v>
      </c>
      <c r="BO721" s="10">
        <v>0</v>
      </c>
      <c r="BP721" s="10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0">
        <v>0</v>
      </c>
      <c r="BW721" s="10">
        <v>0</v>
      </c>
      <c r="BX721" s="10">
        <v>0</v>
      </c>
      <c r="BY721" s="10">
        <v>0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14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3</v>
      </c>
      <c r="CP721" s="10">
        <v>0</v>
      </c>
      <c r="CQ721" s="10">
        <v>0</v>
      </c>
      <c r="CR721" s="10">
        <v>0</v>
      </c>
      <c r="CS721" s="10">
        <v>0</v>
      </c>
      <c r="CT721" s="10">
        <v>0</v>
      </c>
      <c r="CU721" s="10">
        <v>0</v>
      </c>
      <c r="CV721" s="10">
        <v>0</v>
      </c>
      <c r="CW721" s="10">
        <v>0</v>
      </c>
      <c r="CX721" s="10">
        <v>2</v>
      </c>
      <c r="CY721" s="10">
        <v>0</v>
      </c>
      <c r="CZ721" s="10">
        <v>0</v>
      </c>
      <c r="DA721" s="10">
        <v>0</v>
      </c>
      <c r="DB721" s="10">
        <v>0</v>
      </c>
      <c r="DC721" s="10">
        <v>0</v>
      </c>
      <c r="DD721" s="10">
        <v>0</v>
      </c>
      <c r="DE721" s="10">
        <v>5</v>
      </c>
      <c r="DF721" s="10">
        <v>0</v>
      </c>
      <c r="DG721" s="10">
        <v>2</v>
      </c>
      <c r="DH721" s="10">
        <v>0</v>
      </c>
      <c r="DI721" s="10">
        <v>0</v>
      </c>
      <c r="DJ721" s="10">
        <v>0</v>
      </c>
      <c r="DK721" s="10">
        <v>0</v>
      </c>
      <c r="DL721" s="10">
        <v>0</v>
      </c>
      <c r="DM721" s="10">
        <v>0</v>
      </c>
      <c r="DN721" s="10">
        <v>2</v>
      </c>
      <c r="DO721" s="10">
        <v>0</v>
      </c>
      <c r="DP721" s="10">
        <v>0</v>
      </c>
      <c r="DQ721" s="10">
        <v>0</v>
      </c>
      <c r="DR721" s="18">
        <v>0</v>
      </c>
    </row>
    <row r="722" spans="1:124">
      <c r="A722" t="s">
        <v>54</v>
      </c>
      <c r="B722">
        <v>2013</v>
      </c>
      <c r="C722" s="1" t="s">
        <v>80</v>
      </c>
      <c r="D722" s="1">
        <v>2</v>
      </c>
      <c r="E722" s="1" t="s">
        <v>85</v>
      </c>
      <c r="F722" s="1">
        <v>1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40</v>
      </c>
      <c r="BD722" s="10">
        <v>0</v>
      </c>
      <c r="BE722" s="10">
        <v>0</v>
      </c>
      <c r="BF722" s="10">
        <v>0</v>
      </c>
      <c r="BG722" s="10">
        <v>0</v>
      </c>
      <c r="BH722" s="10">
        <v>0</v>
      </c>
      <c r="BI722" s="10">
        <v>0</v>
      </c>
      <c r="BJ722" s="10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0</v>
      </c>
      <c r="BP722" s="10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0">
        <v>0</v>
      </c>
      <c r="BW722" s="10">
        <v>0</v>
      </c>
      <c r="BX722" s="10">
        <v>0</v>
      </c>
      <c r="BY722" s="10">
        <v>0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0">
        <v>0</v>
      </c>
      <c r="CI722" s="10">
        <v>0</v>
      </c>
      <c r="CJ722" s="10">
        <v>0</v>
      </c>
      <c r="CK722" s="10">
        <v>0</v>
      </c>
      <c r="CL722" s="10">
        <v>0</v>
      </c>
      <c r="CM722" s="10">
        <v>0</v>
      </c>
      <c r="CN722" s="10">
        <v>0</v>
      </c>
      <c r="CO722" s="10">
        <v>0</v>
      </c>
      <c r="CP722" s="10">
        <v>0</v>
      </c>
      <c r="CQ722" s="10">
        <v>0</v>
      </c>
      <c r="CR722" s="10">
        <v>0</v>
      </c>
      <c r="CS722" s="10">
        <v>0</v>
      </c>
      <c r="CT722" s="10">
        <v>0</v>
      </c>
      <c r="CU722" s="10">
        <v>0</v>
      </c>
      <c r="CV722" s="10">
        <v>0</v>
      </c>
      <c r="CW722" s="10">
        <v>0</v>
      </c>
      <c r="CX722" s="10">
        <v>5</v>
      </c>
      <c r="CY722" s="10">
        <v>0</v>
      </c>
      <c r="CZ722" s="10">
        <v>0</v>
      </c>
      <c r="DA722" s="10">
        <v>0</v>
      </c>
      <c r="DB722" s="10">
        <v>0</v>
      </c>
      <c r="DC722" s="10">
        <v>0</v>
      </c>
      <c r="DD722" s="10">
        <v>0</v>
      </c>
      <c r="DE722" s="10">
        <v>0</v>
      </c>
      <c r="DF722" s="10">
        <v>0</v>
      </c>
      <c r="DG722" s="10">
        <v>0</v>
      </c>
      <c r="DH722" s="10">
        <v>0</v>
      </c>
      <c r="DI722" s="10">
        <v>0</v>
      </c>
      <c r="DJ722" s="10">
        <v>6</v>
      </c>
      <c r="DK722" s="10">
        <v>0</v>
      </c>
      <c r="DL722" s="10">
        <v>0</v>
      </c>
      <c r="DM722" s="10">
        <v>0</v>
      </c>
      <c r="DN722" s="10">
        <v>7</v>
      </c>
      <c r="DO722" s="10">
        <v>0</v>
      </c>
      <c r="DP722" s="10">
        <v>0</v>
      </c>
      <c r="DQ722" s="10">
        <v>0</v>
      </c>
      <c r="DR722" s="18">
        <v>0</v>
      </c>
    </row>
    <row r="723" spans="1:124">
      <c r="A723" t="s">
        <v>54</v>
      </c>
      <c r="B723">
        <v>2013</v>
      </c>
      <c r="C723" s="1" t="s">
        <v>80</v>
      </c>
      <c r="D723" s="1">
        <v>2</v>
      </c>
      <c r="E723" s="1" t="s">
        <v>85</v>
      </c>
      <c r="F723" s="1">
        <v>2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15</v>
      </c>
      <c r="BD723" s="10">
        <v>0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0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0">
        <v>0</v>
      </c>
      <c r="BW723" s="10">
        <v>0</v>
      </c>
      <c r="BX723" s="10">
        <v>0</v>
      </c>
      <c r="BY723" s="10">
        <v>0</v>
      </c>
      <c r="BZ723" s="10">
        <v>0</v>
      </c>
      <c r="CA723" s="10">
        <v>0</v>
      </c>
      <c r="CB723" s="10">
        <v>0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0">
        <v>0</v>
      </c>
      <c r="CI723" s="10">
        <v>0</v>
      </c>
      <c r="CJ723" s="10">
        <v>1</v>
      </c>
      <c r="CK723" s="10">
        <v>0</v>
      </c>
      <c r="CL723" s="10">
        <v>0</v>
      </c>
      <c r="CM723" s="10">
        <v>0</v>
      </c>
      <c r="CN723" s="10">
        <v>0</v>
      </c>
      <c r="CO723" s="10">
        <v>7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0</v>
      </c>
      <c r="CW723" s="10">
        <v>0</v>
      </c>
      <c r="CX723" s="10">
        <v>2</v>
      </c>
      <c r="CY723" s="10">
        <v>0</v>
      </c>
      <c r="CZ723" s="10">
        <v>0</v>
      </c>
      <c r="DA723" s="10">
        <v>0</v>
      </c>
      <c r="DB723" s="10">
        <v>0</v>
      </c>
      <c r="DC723" s="10">
        <v>0</v>
      </c>
      <c r="DD723" s="10">
        <v>0</v>
      </c>
      <c r="DE723" s="10">
        <v>0</v>
      </c>
      <c r="DF723" s="10">
        <v>0</v>
      </c>
      <c r="DG723" s="10">
        <v>0</v>
      </c>
      <c r="DH723" s="10">
        <v>0</v>
      </c>
      <c r="DI723" s="10">
        <v>0</v>
      </c>
      <c r="DJ723" s="10">
        <v>0</v>
      </c>
      <c r="DK723" s="10">
        <v>0</v>
      </c>
      <c r="DL723" s="10">
        <v>0</v>
      </c>
      <c r="DM723" s="10">
        <v>0</v>
      </c>
      <c r="DN723" s="10">
        <v>5</v>
      </c>
      <c r="DO723" s="10">
        <v>0</v>
      </c>
      <c r="DP723" s="10">
        <v>0</v>
      </c>
      <c r="DQ723" s="10">
        <v>0</v>
      </c>
      <c r="DR723" s="18">
        <v>0</v>
      </c>
    </row>
    <row r="724" spans="1:124">
      <c r="A724" t="s">
        <v>54</v>
      </c>
      <c r="B724">
        <v>2013</v>
      </c>
      <c r="C724" s="1" t="s">
        <v>80</v>
      </c>
      <c r="D724" s="1">
        <v>2</v>
      </c>
      <c r="E724" s="1" t="s">
        <v>85</v>
      </c>
      <c r="F724" s="1">
        <v>3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3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0">
        <v>2</v>
      </c>
      <c r="BD724" s="10">
        <v>0</v>
      </c>
      <c r="BE724" s="10">
        <v>0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0</v>
      </c>
      <c r="BL724" s="10">
        <v>0</v>
      </c>
      <c r="BM724" s="10">
        <v>0</v>
      </c>
      <c r="BN724" s="10">
        <v>0</v>
      </c>
      <c r="BO724" s="10">
        <v>0</v>
      </c>
      <c r="BP724" s="10">
        <v>0</v>
      </c>
      <c r="BQ724" s="10">
        <v>0</v>
      </c>
      <c r="BR724" s="10">
        <v>0</v>
      </c>
      <c r="BS724" s="10">
        <v>0</v>
      </c>
      <c r="BT724" s="10">
        <v>0</v>
      </c>
      <c r="BU724" s="10">
        <v>0</v>
      </c>
      <c r="BV724" s="10">
        <v>0</v>
      </c>
      <c r="BW724" s="10">
        <v>0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0">
        <v>0</v>
      </c>
      <c r="CI724" s="10">
        <v>0</v>
      </c>
      <c r="CJ724" s="10">
        <v>0</v>
      </c>
      <c r="CK724" s="10">
        <v>0</v>
      </c>
      <c r="CL724" s="10">
        <v>0</v>
      </c>
      <c r="CM724" s="10">
        <v>0</v>
      </c>
      <c r="CN724" s="10">
        <v>0</v>
      </c>
      <c r="CO724" s="10">
        <v>9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0</v>
      </c>
      <c r="CW724" s="10">
        <v>0</v>
      </c>
      <c r="CX724" s="10">
        <v>0</v>
      </c>
      <c r="CY724" s="10">
        <v>0</v>
      </c>
      <c r="CZ724" s="10">
        <v>0</v>
      </c>
      <c r="DA724" s="10">
        <v>0</v>
      </c>
      <c r="DB724" s="10">
        <v>0</v>
      </c>
      <c r="DC724" s="10">
        <v>0</v>
      </c>
      <c r="DD724" s="10">
        <v>0</v>
      </c>
      <c r="DE724" s="10">
        <v>0</v>
      </c>
      <c r="DF724" s="10">
        <v>0</v>
      </c>
      <c r="DG724" s="10">
        <v>0</v>
      </c>
      <c r="DH724" s="10">
        <v>0</v>
      </c>
      <c r="DI724" s="10">
        <v>0</v>
      </c>
      <c r="DJ724" s="10">
        <v>2</v>
      </c>
      <c r="DK724" s="10">
        <v>0</v>
      </c>
      <c r="DL724" s="10">
        <v>0</v>
      </c>
      <c r="DM724" s="10">
        <v>0</v>
      </c>
      <c r="DN724" s="10">
        <v>2</v>
      </c>
      <c r="DO724" s="10">
        <v>0</v>
      </c>
      <c r="DP724" s="10">
        <v>0</v>
      </c>
      <c r="DQ724" s="10">
        <v>0</v>
      </c>
      <c r="DR724" s="18">
        <v>0</v>
      </c>
    </row>
    <row r="725" spans="1:124">
      <c r="A725" t="s">
        <v>54</v>
      </c>
      <c r="B725">
        <v>2013</v>
      </c>
      <c r="C725" s="1" t="s">
        <v>80</v>
      </c>
      <c r="D725" s="1">
        <v>2</v>
      </c>
      <c r="E725" s="1" t="s">
        <v>85</v>
      </c>
      <c r="F725" s="1">
        <v>4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0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0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8</v>
      </c>
      <c r="CO725" s="10">
        <v>10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>
        <v>10</v>
      </c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4</v>
      </c>
      <c r="DF725" s="10">
        <v>0</v>
      </c>
      <c r="DG725" s="10">
        <v>0</v>
      </c>
      <c r="DH725" s="10">
        <v>0</v>
      </c>
      <c r="DI725" s="10">
        <v>0</v>
      </c>
      <c r="DJ725" s="10">
        <v>0</v>
      </c>
      <c r="DK725" s="10">
        <v>0</v>
      </c>
      <c r="DL725" s="10">
        <v>0</v>
      </c>
      <c r="DM725" s="10">
        <v>0</v>
      </c>
      <c r="DN725" s="10">
        <v>7</v>
      </c>
      <c r="DO725" s="10">
        <v>0</v>
      </c>
      <c r="DP725" s="10">
        <v>0</v>
      </c>
      <c r="DQ725" s="10">
        <v>0</v>
      </c>
      <c r="DR725" s="18">
        <v>0</v>
      </c>
    </row>
    <row r="726" spans="1:124">
      <c r="A726" t="s">
        <v>54</v>
      </c>
      <c r="B726">
        <v>2013</v>
      </c>
      <c r="C726" s="1" t="s">
        <v>80</v>
      </c>
      <c r="D726" s="1">
        <v>2</v>
      </c>
      <c r="E726" s="1" t="s">
        <v>85</v>
      </c>
      <c r="F726" s="1">
        <v>5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0">
        <v>0</v>
      </c>
      <c r="BD726" s="10">
        <v>0</v>
      </c>
      <c r="BE726" s="10">
        <v>0</v>
      </c>
      <c r="BF726" s="10">
        <v>0</v>
      </c>
      <c r="BG726" s="10">
        <v>0</v>
      </c>
      <c r="BH726" s="10">
        <v>0</v>
      </c>
      <c r="BI726" s="10">
        <v>0</v>
      </c>
      <c r="BJ726" s="10">
        <v>0</v>
      </c>
      <c r="BK726" s="10">
        <v>0</v>
      </c>
      <c r="BL726" s="10">
        <v>0</v>
      </c>
      <c r="BM726" s="10">
        <v>0</v>
      </c>
      <c r="BN726" s="10">
        <v>0</v>
      </c>
      <c r="BO726" s="10">
        <v>0</v>
      </c>
      <c r="BP726" s="10">
        <v>0</v>
      </c>
      <c r="BQ726" s="10">
        <v>0</v>
      </c>
      <c r="BR726" s="10">
        <v>0</v>
      </c>
      <c r="BS726" s="10">
        <v>0</v>
      </c>
      <c r="BT726" s="10">
        <v>0</v>
      </c>
      <c r="BU726" s="10">
        <v>0</v>
      </c>
      <c r="BV726" s="10">
        <v>0</v>
      </c>
      <c r="BW726" s="10">
        <v>0</v>
      </c>
      <c r="BX726" s="10">
        <v>0</v>
      </c>
      <c r="BY726" s="10">
        <v>0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0">
        <v>0</v>
      </c>
      <c r="CI726" s="10">
        <v>0</v>
      </c>
      <c r="CJ726" s="10">
        <v>3</v>
      </c>
      <c r="CK726" s="10">
        <v>0</v>
      </c>
      <c r="CL726" s="10">
        <v>2</v>
      </c>
      <c r="CM726" s="10">
        <v>0</v>
      </c>
      <c r="CN726" s="10">
        <v>4</v>
      </c>
      <c r="CO726" s="10">
        <v>2</v>
      </c>
      <c r="CP726" s="10">
        <v>0</v>
      </c>
      <c r="CQ726" s="10">
        <v>0</v>
      </c>
      <c r="CR726" s="10">
        <v>0</v>
      </c>
      <c r="CS726" s="10">
        <v>0</v>
      </c>
      <c r="CT726" s="10">
        <v>0</v>
      </c>
      <c r="CU726" s="10">
        <v>0</v>
      </c>
      <c r="CV726" s="10">
        <v>0</v>
      </c>
      <c r="CW726" s="10">
        <v>0</v>
      </c>
      <c r="CX726" s="10">
        <v>0</v>
      </c>
      <c r="CY726" s="10">
        <v>0</v>
      </c>
      <c r="CZ726" s="10">
        <v>0</v>
      </c>
      <c r="DA726" s="10">
        <v>0</v>
      </c>
      <c r="DB726" s="10">
        <v>0</v>
      </c>
      <c r="DC726" s="10">
        <v>0</v>
      </c>
      <c r="DD726" s="10">
        <v>0</v>
      </c>
      <c r="DE726" s="10">
        <v>10</v>
      </c>
      <c r="DF726" s="10">
        <v>0</v>
      </c>
      <c r="DG726" s="10">
        <v>0</v>
      </c>
      <c r="DH726" s="10">
        <v>0</v>
      </c>
      <c r="DI726" s="10">
        <v>0</v>
      </c>
      <c r="DJ726" s="10">
        <v>0</v>
      </c>
      <c r="DK726" s="10">
        <v>0</v>
      </c>
      <c r="DL726" s="10">
        <v>0</v>
      </c>
      <c r="DM726" s="10">
        <v>0</v>
      </c>
      <c r="DN726" s="10">
        <v>4</v>
      </c>
      <c r="DO726" s="10">
        <v>0</v>
      </c>
      <c r="DP726" s="10">
        <v>0</v>
      </c>
      <c r="DQ726" s="10">
        <v>0</v>
      </c>
      <c r="DR726" s="18">
        <v>0</v>
      </c>
    </row>
    <row r="727" spans="1:124">
      <c r="A727" t="s">
        <v>54</v>
      </c>
      <c r="B727">
        <v>2013</v>
      </c>
      <c r="C727" s="1" t="s">
        <v>80</v>
      </c>
      <c r="D727" s="1">
        <v>3</v>
      </c>
      <c r="E727" s="1" t="s">
        <v>81</v>
      </c>
      <c r="F727" s="1">
        <v>1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1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38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3</v>
      </c>
      <c r="BP727" s="10">
        <v>0</v>
      </c>
      <c r="BQ727" s="10">
        <v>8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0</v>
      </c>
      <c r="BX727" s="10">
        <v>0</v>
      </c>
      <c r="BY727" s="10">
        <v>0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10">
        <v>0</v>
      </c>
      <c r="CF727" s="10">
        <v>0</v>
      </c>
      <c r="CG727" s="10">
        <v>5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>
        <v>0</v>
      </c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0</v>
      </c>
      <c r="DH727" s="10">
        <v>0</v>
      </c>
      <c r="DI727" s="10">
        <v>0</v>
      </c>
      <c r="DJ727" s="10">
        <v>0</v>
      </c>
      <c r="DK727" s="10">
        <v>0</v>
      </c>
      <c r="DL727" s="10">
        <v>0</v>
      </c>
      <c r="DM727" s="10">
        <v>0</v>
      </c>
      <c r="DN727" s="10">
        <v>0</v>
      </c>
      <c r="DO727" s="10">
        <v>0</v>
      </c>
      <c r="DP727" s="10">
        <v>0</v>
      </c>
      <c r="DQ727" s="10">
        <v>0</v>
      </c>
      <c r="DR727" s="18">
        <v>0</v>
      </c>
    </row>
    <row r="728" spans="1:124">
      <c r="A728" t="s">
        <v>54</v>
      </c>
      <c r="B728">
        <v>2013</v>
      </c>
      <c r="C728" s="1" t="s">
        <v>80</v>
      </c>
      <c r="D728" s="1">
        <v>3</v>
      </c>
      <c r="E728" s="1" t="s">
        <v>81</v>
      </c>
      <c r="F728" s="1">
        <v>2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2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5</v>
      </c>
      <c r="BC728" s="10">
        <v>0</v>
      </c>
      <c r="BD728" s="10">
        <v>0</v>
      </c>
      <c r="BE728" s="10">
        <v>0</v>
      </c>
      <c r="BF728" s="10">
        <v>7</v>
      </c>
      <c r="BG728" s="10">
        <v>0</v>
      </c>
      <c r="BH728" s="10">
        <v>0</v>
      </c>
      <c r="BI728" s="10">
        <v>0</v>
      </c>
      <c r="BJ728" s="10">
        <v>0</v>
      </c>
      <c r="BK728" s="10">
        <v>0</v>
      </c>
      <c r="BL728" s="10">
        <v>0</v>
      </c>
      <c r="BM728" s="10">
        <v>0</v>
      </c>
      <c r="BN728" s="10">
        <v>0</v>
      </c>
      <c r="BO728" s="10">
        <v>5</v>
      </c>
      <c r="BP728" s="10">
        <v>0</v>
      </c>
      <c r="BQ728" s="10">
        <v>1</v>
      </c>
      <c r="BR728" s="10">
        <v>0</v>
      </c>
      <c r="BS728" s="10">
        <v>0</v>
      </c>
      <c r="BT728" s="10">
        <v>0</v>
      </c>
      <c r="BU728" s="10">
        <v>0</v>
      </c>
      <c r="BV728" s="10">
        <v>0</v>
      </c>
      <c r="BW728" s="10">
        <v>0</v>
      </c>
      <c r="BX728" s="10">
        <v>0</v>
      </c>
      <c r="BY728" s="10">
        <v>0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10">
        <v>0</v>
      </c>
      <c r="CF728" s="10">
        <v>0</v>
      </c>
      <c r="CG728" s="10">
        <v>6</v>
      </c>
      <c r="CH728" s="10">
        <v>0</v>
      </c>
      <c r="CI728" s="10">
        <v>0</v>
      </c>
      <c r="CJ728" s="10">
        <v>0</v>
      </c>
      <c r="CK728" s="10">
        <v>0</v>
      </c>
      <c r="CL728" s="10">
        <v>0</v>
      </c>
      <c r="CM728" s="10">
        <v>0</v>
      </c>
      <c r="CN728" s="10">
        <v>0</v>
      </c>
      <c r="CO728" s="10">
        <v>0</v>
      </c>
      <c r="CP728" s="10">
        <v>0</v>
      </c>
      <c r="CQ728" s="10">
        <v>0</v>
      </c>
      <c r="CR728" s="10">
        <v>0</v>
      </c>
      <c r="CS728" s="10">
        <v>0</v>
      </c>
      <c r="CT728" s="10">
        <v>0</v>
      </c>
      <c r="CU728" s="10">
        <v>0</v>
      </c>
      <c r="CV728" s="10">
        <v>0</v>
      </c>
      <c r="CW728" s="10">
        <v>0</v>
      </c>
      <c r="CX728" s="10">
        <v>0</v>
      </c>
      <c r="CY728" s="10">
        <v>0</v>
      </c>
      <c r="CZ728" s="10">
        <v>0</v>
      </c>
      <c r="DA728" s="10">
        <v>0</v>
      </c>
      <c r="DB728" s="10">
        <v>0</v>
      </c>
      <c r="DC728" s="10">
        <v>0</v>
      </c>
      <c r="DD728" s="10">
        <v>0</v>
      </c>
      <c r="DE728" s="10">
        <v>0</v>
      </c>
      <c r="DF728" s="10">
        <v>0</v>
      </c>
      <c r="DG728" s="10">
        <v>0</v>
      </c>
      <c r="DH728" s="10">
        <v>0</v>
      </c>
      <c r="DI728" s="10">
        <v>0</v>
      </c>
      <c r="DJ728" s="10">
        <v>0</v>
      </c>
      <c r="DK728" s="10">
        <v>0</v>
      </c>
      <c r="DL728" s="10">
        <v>0</v>
      </c>
      <c r="DM728" s="10">
        <v>0</v>
      </c>
      <c r="DN728" s="10">
        <v>0</v>
      </c>
      <c r="DO728" s="10">
        <v>0</v>
      </c>
      <c r="DP728" s="10">
        <v>0</v>
      </c>
      <c r="DQ728" s="10">
        <v>1</v>
      </c>
      <c r="DR728" s="18">
        <v>0</v>
      </c>
    </row>
    <row r="729" spans="1:124">
      <c r="A729" t="s">
        <v>54</v>
      </c>
      <c r="B729">
        <v>2013</v>
      </c>
      <c r="C729" s="1" t="s">
        <v>80</v>
      </c>
      <c r="D729" s="1">
        <v>3</v>
      </c>
      <c r="E729" s="1" t="s">
        <v>81</v>
      </c>
      <c r="F729" s="1">
        <v>3</v>
      </c>
      <c r="G729" s="10">
        <v>0</v>
      </c>
      <c r="H729" s="10">
        <v>10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5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3</v>
      </c>
      <c r="AL729" s="10">
        <v>0</v>
      </c>
      <c r="AM729" s="10">
        <v>0</v>
      </c>
      <c r="AN729" s="10">
        <v>0</v>
      </c>
      <c r="AO729" s="10">
        <v>0</v>
      </c>
      <c r="AP729" s="10">
        <v>3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6</v>
      </c>
      <c r="BP729" s="10">
        <v>0</v>
      </c>
      <c r="BQ729" s="10">
        <v>3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0</v>
      </c>
      <c r="BX729" s="10">
        <v>0</v>
      </c>
      <c r="BY729" s="10">
        <v>0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10">
        <v>0</v>
      </c>
      <c r="CF729" s="10">
        <v>0</v>
      </c>
      <c r="CG729" s="10">
        <v>12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2</v>
      </c>
      <c r="CQ729" s="10">
        <v>0</v>
      </c>
      <c r="CR729" s="10">
        <v>0</v>
      </c>
      <c r="CS729" s="10">
        <v>1</v>
      </c>
      <c r="CT729" s="10">
        <v>0</v>
      </c>
      <c r="CU729" s="10">
        <v>0</v>
      </c>
      <c r="CV729" s="10">
        <v>0</v>
      </c>
      <c r="CW729" s="10">
        <v>0</v>
      </c>
      <c r="CX729" s="10">
        <v>0</v>
      </c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0</v>
      </c>
      <c r="DH729" s="10">
        <v>0</v>
      </c>
      <c r="DI729" s="10">
        <v>0</v>
      </c>
      <c r="DJ729" s="10">
        <v>0</v>
      </c>
      <c r="DK729" s="10">
        <v>0</v>
      </c>
      <c r="DL729" s="10">
        <v>0</v>
      </c>
      <c r="DM729" s="10">
        <v>0</v>
      </c>
      <c r="DN729" s="10">
        <v>0</v>
      </c>
      <c r="DO729" s="10">
        <v>0</v>
      </c>
      <c r="DP729" s="10">
        <v>0</v>
      </c>
      <c r="DQ729" s="10">
        <v>0</v>
      </c>
      <c r="DR729" s="18">
        <v>0</v>
      </c>
      <c r="DS729" s="11">
        <v>1</v>
      </c>
    </row>
    <row r="730" spans="1:124">
      <c r="A730" t="s">
        <v>54</v>
      </c>
      <c r="B730">
        <v>2013</v>
      </c>
      <c r="C730" s="1" t="s">
        <v>80</v>
      </c>
      <c r="D730" s="1">
        <v>3</v>
      </c>
      <c r="E730" s="1" t="s">
        <v>81</v>
      </c>
      <c r="F730" s="1">
        <v>4</v>
      </c>
      <c r="G730" s="10">
        <v>0</v>
      </c>
      <c r="H730" s="10">
        <v>2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26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2</v>
      </c>
      <c r="BC730" s="10">
        <v>0</v>
      </c>
      <c r="BD730" s="10">
        <v>0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0</v>
      </c>
      <c r="BW730" s="10">
        <v>0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10">
        <v>0</v>
      </c>
      <c r="CF730" s="10">
        <v>0</v>
      </c>
      <c r="CG730" s="10">
        <v>1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0</v>
      </c>
      <c r="CO730" s="10">
        <v>0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>
        <v>0</v>
      </c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0</v>
      </c>
      <c r="DG730" s="10">
        <v>0</v>
      </c>
      <c r="DH730" s="10">
        <v>0</v>
      </c>
      <c r="DI730" s="10">
        <v>0</v>
      </c>
      <c r="DJ730" s="10">
        <v>0</v>
      </c>
      <c r="DK730" s="10">
        <v>0</v>
      </c>
      <c r="DL730" s="10">
        <v>0</v>
      </c>
      <c r="DM730" s="10">
        <v>0</v>
      </c>
      <c r="DN730" s="10">
        <v>0</v>
      </c>
      <c r="DO730" s="10">
        <v>0</v>
      </c>
      <c r="DP730" s="10">
        <v>0</v>
      </c>
      <c r="DQ730" s="10">
        <v>1</v>
      </c>
      <c r="DR730" s="18">
        <v>0</v>
      </c>
      <c r="DT730" s="11">
        <v>50</v>
      </c>
    </row>
    <row r="731" spans="1:124">
      <c r="A731" t="s">
        <v>54</v>
      </c>
      <c r="B731">
        <v>2013</v>
      </c>
      <c r="C731" s="1" t="s">
        <v>80</v>
      </c>
      <c r="D731" s="1">
        <v>3</v>
      </c>
      <c r="E731" s="1" t="s">
        <v>81</v>
      </c>
      <c r="F731" s="1">
        <v>5</v>
      </c>
      <c r="G731" s="10">
        <v>0</v>
      </c>
      <c r="H731" s="10">
        <v>8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1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1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2</v>
      </c>
      <c r="BG731" s="10">
        <v>0</v>
      </c>
      <c r="BH731" s="10">
        <v>0</v>
      </c>
      <c r="BI731" s="10">
        <v>0</v>
      </c>
      <c r="BJ731" s="10">
        <v>0</v>
      </c>
      <c r="BK731" s="10">
        <v>0</v>
      </c>
      <c r="BL731" s="10">
        <v>0</v>
      </c>
      <c r="BM731" s="10">
        <v>0</v>
      </c>
      <c r="BN731" s="10">
        <v>0</v>
      </c>
      <c r="BO731" s="10">
        <v>3</v>
      </c>
      <c r="BP731" s="10">
        <v>0</v>
      </c>
      <c r="BQ731" s="10">
        <v>2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0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10">
        <v>0</v>
      </c>
      <c r="CF731" s="10">
        <v>0</v>
      </c>
      <c r="CG731" s="10">
        <v>7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1</v>
      </c>
      <c r="CT731" s="10">
        <v>0</v>
      </c>
      <c r="CU731" s="10">
        <v>0</v>
      </c>
      <c r="CV731" s="10">
        <v>0</v>
      </c>
      <c r="CW731" s="10">
        <v>0</v>
      </c>
      <c r="CX731" s="10">
        <v>0</v>
      </c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0</v>
      </c>
      <c r="DH731" s="10">
        <v>0</v>
      </c>
      <c r="DI731" s="10">
        <v>0</v>
      </c>
      <c r="DJ731" s="10">
        <v>0</v>
      </c>
      <c r="DK731" s="10">
        <v>0</v>
      </c>
      <c r="DL731" s="10">
        <v>0</v>
      </c>
      <c r="DM731" s="10">
        <v>0</v>
      </c>
      <c r="DN731" s="10">
        <v>0</v>
      </c>
      <c r="DO731" s="10">
        <v>0</v>
      </c>
      <c r="DP731" s="10">
        <v>0</v>
      </c>
      <c r="DQ731" s="10">
        <v>1</v>
      </c>
      <c r="DR731" s="18">
        <v>0</v>
      </c>
    </row>
    <row r="732" spans="1:124">
      <c r="A732" t="s">
        <v>54</v>
      </c>
      <c r="B732">
        <v>2013</v>
      </c>
      <c r="C732" s="1" t="s">
        <v>80</v>
      </c>
      <c r="D732" s="1">
        <v>3</v>
      </c>
      <c r="E732" s="1" t="s">
        <v>80</v>
      </c>
      <c r="F732" s="1">
        <v>1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8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0">
        <v>2</v>
      </c>
      <c r="BD732" s="10">
        <v>0</v>
      </c>
      <c r="BE732" s="10">
        <v>0</v>
      </c>
      <c r="BF732" s="10">
        <v>0</v>
      </c>
      <c r="BG732" s="10">
        <v>0</v>
      </c>
      <c r="BH732" s="10">
        <v>0</v>
      </c>
      <c r="BI732" s="10">
        <v>0</v>
      </c>
      <c r="BJ732" s="10">
        <v>0</v>
      </c>
      <c r="BK732" s="10">
        <v>0</v>
      </c>
      <c r="BL732" s="10">
        <v>0</v>
      </c>
      <c r="BM732" s="10">
        <v>0</v>
      </c>
      <c r="BN732" s="10">
        <v>0</v>
      </c>
      <c r="BO732" s="10">
        <v>0</v>
      </c>
      <c r="BP732" s="10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0">
        <v>0</v>
      </c>
      <c r="BW732" s="10">
        <v>0</v>
      </c>
      <c r="BX732" s="10">
        <v>0</v>
      </c>
      <c r="BY732" s="10">
        <v>0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10">
        <v>0</v>
      </c>
      <c r="CF732" s="10">
        <v>0</v>
      </c>
      <c r="CG732" s="10">
        <v>1</v>
      </c>
      <c r="CH732" s="10">
        <v>0</v>
      </c>
      <c r="CI732" s="10">
        <v>0</v>
      </c>
      <c r="CJ732" s="10">
        <v>2</v>
      </c>
      <c r="CK732" s="10">
        <v>0</v>
      </c>
      <c r="CL732" s="10">
        <v>0</v>
      </c>
      <c r="CM732" s="10">
        <v>0</v>
      </c>
      <c r="CN732" s="10">
        <v>1</v>
      </c>
      <c r="CO732" s="10">
        <v>0</v>
      </c>
      <c r="CP732" s="10">
        <v>0</v>
      </c>
      <c r="CQ732" s="10">
        <v>0</v>
      </c>
      <c r="CR732" s="10">
        <v>0</v>
      </c>
      <c r="CS732" s="10">
        <v>0</v>
      </c>
      <c r="CT732" s="10">
        <v>0</v>
      </c>
      <c r="CU732" s="10">
        <v>0</v>
      </c>
      <c r="CV732" s="10">
        <v>0</v>
      </c>
      <c r="CW732" s="10">
        <v>0</v>
      </c>
      <c r="CX732" s="10">
        <v>0</v>
      </c>
      <c r="CY732" s="10">
        <v>0</v>
      </c>
      <c r="CZ732" s="10">
        <v>0</v>
      </c>
      <c r="DA732" s="10">
        <v>0</v>
      </c>
      <c r="DB732" s="10">
        <v>0</v>
      </c>
      <c r="DC732" s="10">
        <v>0</v>
      </c>
      <c r="DD732" s="10">
        <v>0</v>
      </c>
      <c r="DE732" s="10">
        <v>0</v>
      </c>
      <c r="DF732" s="10">
        <v>0</v>
      </c>
      <c r="DG732" s="10">
        <v>0</v>
      </c>
      <c r="DH732" s="10">
        <v>0</v>
      </c>
      <c r="DI732" s="10">
        <v>0</v>
      </c>
      <c r="DJ732" s="10">
        <v>0</v>
      </c>
      <c r="DK732" s="10">
        <v>0</v>
      </c>
      <c r="DL732" s="10">
        <v>0</v>
      </c>
      <c r="DM732" s="10">
        <v>0</v>
      </c>
      <c r="DN732" s="10">
        <v>0</v>
      </c>
      <c r="DO732" s="10">
        <v>0</v>
      </c>
      <c r="DP732" s="10">
        <v>0</v>
      </c>
      <c r="DQ732" s="10">
        <v>0</v>
      </c>
      <c r="DR732" s="18">
        <v>0</v>
      </c>
    </row>
    <row r="733" spans="1:124">
      <c r="A733" t="s">
        <v>54</v>
      </c>
      <c r="B733">
        <v>2013</v>
      </c>
      <c r="C733" s="1" t="s">
        <v>80</v>
      </c>
      <c r="D733" s="1">
        <v>3</v>
      </c>
      <c r="E733" s="1" t="s">
        <v>80</v>
      </c>
      <c r="F733" s="1">
        <v>2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1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5</v>
      </c>
      <c r="BD733" s="10">
        <v>0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0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0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0">
        <v>0</v>
      </c>
      <c r="BW733" s="10">
        <v>0</v>
      </c>
      <c r="BX733" s="10">
        <v>0</v>
      </c>
      <c r="BY733" s="10">
        <v>0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0">
        <v>0</v>
      </c>
      <c r="CI733" s="10">
        <v>0</v>
      </c>
      <c r="CJ733" s="10">
        <v>3</v>
      </c>
      <c r="CK733" s="10">
        <v>0</v>
      </c>
      <c r="CL733" s="10">
        <v>0</v>
      </c>
      <c r="CM733" s="10">
        <v>0</v>
      </c>
      <c r="CN733" s="10">
        <v>0</v>
      </c>
      <c r="CO733" s="10">
        <v>0</v>
      </c>
      <c r="CP733" s="10">
        <v>0</v>
      </c>
      <c r="CQ733" s="10">
        <v>0</v>
      </c>
      <c r="CR733" s="10">
        <v>0</v>
      </c>
      <c r="CS733" s="10">
        <v>0</v>
      </c>
      <c r="CT733" s="10">
        <v>0</v>
      </c>
      <c r="CU733" s="10">
        <v>0</v>
      </c>
      <c r="CV733" s="10">
        <v>0</v>
      </c>
      <c r="CW733" s="10">
        <v>0</v>
      </c>
      <c r="CX733" s="10">
        <v>0</v>
      </c>
      <c r="CY733" s="10">
        <v>0</v>
      </c>
      <c r="CZ733" s="10">
        <v>0</v>
      </c>
      <c r="DA733" s="10">
        <v>0</v>
      </c>
      <c r="DB733" s="10">
        <v>0</v>
      </c>
      <c r="DC733" s="10">
        <v>0</v>
      </c>
      <c r="DD733" s="10">
        <v>0</v>
      </c>
      <c r="DE733" s="10">
        <v>0</v>
      </c>
      <c r="DF733" s="10">
        <v>0</v>
      </c>
      <c r="DG733" s="10">
        <v>0</v>
      </c>
      <c r="DH733" s="10">
        <v>0</v>
      </c>
      <c r="DI733" s="10">
        <v>0</v>
      </c>
      <c r="DJ733" s="10">
        <v>0</v>
      </c>
      <c r="DK733" s="10">
        <v>0</v>
      </c>
      <c r="DL733" s="10">
        <v>0</v>
      </c>
      <c r="DM733" s="10">
        <v>0</v>
      </c>
      <c r="DN733" s="10">
        <v>0</v>
      </c>
      <c r="DO733" s="10">
        <v>0</v>
      </c>
      <c r="DP733" s="10">
        <v>0</v>
      </c>
      <c r="DQ733" s="10">
        <v>0</v>
      </c>
      <c r="DR733" s="18">
        <v>0</v>
      </c>
    </row>
    <row r="734" spans="1:124">
      <c r="A734" t="s">
        <v>54</v>
      </c>
      <c r="B734">
        <v>2013</v>
      </c>
      <c r="C734" s="1" t="s">
        <v>80</v>
      </c>
      <c r="D734" s="1">
        <v>3</v>
      </c>
      <c r="E734" s="1" t="s">
        <v>80</v>
      </c>
      <c r="F734" s="1">
        <v>3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5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1</v>
      </c>
      <c r="BD734" s="10">
        <v>0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0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0">
        <v>0</v>
      </c>
      <c r="BQ734" s="10">
        <v>0</v>
      </c>
      <c r="BR734" s="10">
        <v>0</v>
      </c>
      <c r="BS734" s="10">
        <v>0</v>
      </c>
      <c r="BT734" s="10">
        <v>0</v>
      </c>
      <c r="BU734" s="10">
        <v>0</v>
      </c>
      <c r="BV734" s="10">
        <v>0</v>
      </c>
      <c r="BW734" s="10">
        <v>0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10">
        <v>0</v>
      </c>
      <c r="CF734" s="10">
        <v>0</v>
      </c>
      <c r="CG734" s="10">
        <v>1</v>
      </c>
      <c r="CH734" s="10">
        <v>0</v>
      </c>
      <c r="CI734" s="10">
        <v>0</v>
      </c>
      <c r="CJ734" s="10">
        <v>0</v>
      </c>
      <c r="CK734" s="10">
        <v>0</v>
      </c>
      <c r="CL734" s="10">
        <v>0</v>
      </c>
      <c r="CM734" s="10">
        <v>0</v>
      </c>
      <c r="CN734" s="10">
        <v>0</v>
      </c>
      <c r="CO734" s="10">
        <v>0</v>
      </c>
      <c r="CP734" s="10">
        <v>0</v>
      </c>
      <c r="CQ734" s="10">
        <v>0</v>
      </c>
      <c r="CR734" s="10">
        <v>0</v>
      </c>
      <c r="CS734" s="10">
        <v>0</v>
      </c>
      <c r="CT734" s="10">
        <v>0</v>
      </c>
      <c r="CU734" s="10">
        <v>0</v>
      </c>
      <c r="CV734" s="10">
        <v>0</v>
      </c>
      <c r="CW734" s="10">
        <v>0</v>
      </c>
      <c r="CX734" s="10">
        <v>0</v>
      </c>
      <c r="CY734" s="10">
        <v>0</v>
      </c>
      <c r="CZ734" s="10">
        <v>0</v>
      </c>
      <c r="DA734" s="10">
        <v>0</v>
      </c>
      <c r="DB734" s="10">
        <v>0</v>
      </c>
      <c r="DC734" s="10">
        <v>0</v>
      </c>
      <c r="DD734" s="10">
        <v>0</v>
      </c>
      <c r="DE734" s="10">
        <v>0</v>
      </c>
      <c r="DF734" s="10">
        <v>0</v>
      </c>
      <c r="DG734" s="10">
        <v>0</v>
      </c>
      <c r="DH734" s="10">
        <v>0</v>
      </c>
      <c r="DI734" s="10">
        <v>0</v>
      </c>
      <c r="DJ734" s="10">
        <v>0</v>
      </c>
      <c r="DK734" s="10">
        <v>0</v>
      </c>
      <c r="DL734" s="10">
        <v>0</v>
      </c>
      <c r="DM734" s="10">
        <v>0</v>
      </c>
      <c r="DN734" s="10">
        <v>0</v>
      </c>
      <c r="DO734" s="10">
        <v>0</v>
      </c>
      <c r="DP734" s="10">
        <v>0</v>
      </c>
      <c r="DQ734" s="10">
        <v>0</v>
      </c>
      <c r="DR734" s="18">
        <v>0</v>
      </c>
    </row>
    <row r="735" spans="1:124">
      <c r="A735" t="s">
        <v>54</v>
      </c>
      <c r="B735">
        <v>2013</v>
      </c>
      <c r="C735" s="1" t="s">
        <v>80</v>
      </c>
      <c r="D735" s="1">
        <v>3</v>
      </c>
      <c r="E735" s="1" t="s">
        <v>80</v>
      </c>
      <c r="F735" s="1">
        <v>4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1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1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4</v>
      </c>
      <c r="BD735" s="10">
        <v>0</v>
      </c>
      <c r="BE735" s="10">
        <v>0</v>
      </c>
      <c r="BF735" s="10">
        <v>0</v>
      </c>
      <c r="BG735" s="10">
        <v>0</v>
      </c>
      <c r="BH735" s="10">
        <v>0</v>
      </c>
      <c r="BI735" s="10">
        <v>0</v>
      </c>
      <c r="BJ735" s="10">
        <v>0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0">
        <v>0</v>
      </c>
      <c r="BQ735" s="10">
        <v>0</v>
      </c>
      <c r="BR735" s="10">
        <v>0</v>
      </c>
      <c r="BS735" s="10">
        <v>0</v>
      </c>
      <c r="BT735" s="10">
        <v>0</v>
      </c>
      <c r="BU735" s="10">
        <v>0</v>
      </c>
      <c r="BV735" s="10">
        <v>0</v>
      </c>
      <c r="BW735" s="10">
        <v>0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10">
        <v>0</v>
      </c>
      <c r="CF735" s="10">
        <v>0</v>
      </c>
      <c r="CG735" s="10">
        <v>3</v>
      </c>
      <c r="CH735" s="10">
        <v>0</v>
      </c>
      <c r="CI735" s="10">
        <v>0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1</v>
      </c>
      <c r="CQ735" s="10">
        <v>0</v>
      </c>
      <c r="CR735" s="10">
        <v>0</v>
      </c>
      <c r="CS735" s="10">
        <v>0</v>
      </c>
      <c r="CT735" s="10">
        <v>0</v>
      </c>
      <c r="CU735" s="10">
        <v>0</v>
      </c>
      <c r="CV735" s="10">
        <v>0</v>
      </c>
      <c r="CW735" s="10">
        <v>0</v>
      </c>
      <c r="CX735" s="10">
        <v>0</v>
      </c>
      <c r="CY735" s="10">
        <v>0</v>
      </c>
      <c r="CZ735" s="10">
        <v>0</v>
      </c>
      <c r="DA735" s="10">
        <v>0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0</v>
      </c>
      <c r="DH735" s="10">
        <v>0</v>
      </c>
      <c r="DI735" s="10">
        <v>0</v>
      </c>
      <c r="DJ735" s="10">
        <v>0</v>
      </c>
      <c r="DK735" s="10">
        <v>0</v>
      </c>
      <c r="DL735" s="10">
        <v>0</v>
      </c>
      <c r="DM735" s="10">
        <v>0</v>
      </c>
      <c r="DN735" s="10">
        <v>0</v>
      </c>
      <c r="DO735" s="10">
        <v>0</v>
      </c>
      <c r="DP735" s="10">
        <v>0</v>
      </c>
      <c r="DQ735" s="10">
        <v>0</v>
      </c>
      <c r="DR735" s="18">
        <v>0</v>
      </c>
    </row>
    <row r="736" spans="1:124">
      <c r="A736" t="s">
        <v>54</v>
      </c>
      <c r="B736">
        <v>2013</v>
      </c>
      <c r="C736" s="1" t="s">
        <v>80</v>
      </c>
      <c r="D736" s="1">
        <v>3</v>
      </c>
      <c r="E736" s="1" t="s">
        <v>80</v>
      </c>
      <c r="F736" s="1">
        <v>5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1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2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17</v>
      </c>
      <c r="BH736" s="10">
        <v>0</v>
      </c>
      <c r="BI736" s="10">
        <v>0</v>
      </c>
      <c r="BJ736" s="10">
        <v>0</v>
      </c>
      <c r="BK736" s="10">
        <v>0</v>
      </c>
      <c r="BL736" s="10">
        <v>0</v>
      </c>
      <c r="BM736" s="10">
        <v>0</v>
      </c>
      <c r="BN736" s="10">
        <v>0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0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10">
        <v>0</v>
      </c>
      <c r="CF736" s="10">
        <v>0</v>
      </c>
      <c r="CG736" s="10">
        <v>5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1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0</v>
      </c>
      <c r="CW736" s="10">
        <v>0</v>
      </c>
      <c r="CX736" s="10">
        <v>0</v>
      </c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0</v>
      </c>
      <c r="DH736" s="10">
        <v>0</v>
      </c>
      <c r="DI736" s="10">
        <v>0</v>
      </c>
      <c r="DJ736" s="10">
        <v>0</v>
      </c>
      <c r="DK736" s="10">
        <v>0</v>
      </c>
      <c r="DL736" s="10">
        <v>0</v>
      </c>
      <c r="DM736" s="10">
        <v>0</v>
      </c>
      <c r="DN736" s="10">
        <v>0</v>
      </c>
      <c r="DO736" s="10">
        <v>0</v>
      </c>
      <c r="DP736" s="10">
        <v>0</v>
      </c>
      <c r="DQ736" s="10">
        <v>0</v>
      </c>
      <c r="DR736" s="18">
        <v>0</v>
      </c>
    </row>
    <row r="737" spans="1:123">
      <c r="A737" t="s">
        <v>54</v>
      </c>
      <c r="B737">
        <v>2013</v>
      </c>
      <c r="C737" s="1" t="s">
        <v>80</v>
      </c>
      <c r="D737" s="1">
        <v>3</v>
      </c>
      <c r="E737" s="1" t="s">
        <v>83</v>
      </c>
      <c r="F737" s="1">
        <v>1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0">
        <v>0</v>
      </c>
      <c r="AX737" s="10">
        <v>0</v>
      </c>
      <c r="AY737" s="10">
        <v>0</v>
      </c>
      <c r="AZ737" s="10">
        <v>0</v>
      </c>
      <c r="BA737" s="10">
        <v>0</v>
      </c>
      <c r="BB737" s="10">
        <v>0</v>
      </c>
      <c r="BC737" s="10">
        <v>3</v>
      </c>
      <c r="BD737" s="10">
        <v>0</v>
      </c>
      <c r="BE737" s="10">
        <v>0</v>
      </c>
      <c r="BF737" s="10">
        <v>0</v>
      </c>
      <c r="BG737" s="10">
        <v>0</v>
      </c>
      <c r="BH737" s="10">
        <v>0</v>
      </c>
      <c r="BI737" s="10">
        <v>0</v>
      </c>
      <c r="BJ737" s="10">
        <v>0</v>
      </c>
      <c r="BK737" s="10">
        <v>0</v>
      </c>
      <c r="BL737" s="10">
        <v>0</v>
      </c>
      <c r="BM737" s="10">
        <v>0</v>
      </c>
      <c r="BN737" s="10">
        <v>0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0">
        <v>0</v>
      </c>
      <c r="BW737" s="10">
        <v>0</v>
      </c>
      <c r="BX737" s="10">
        <v>0</v>
      </c>
      <c r="BY737" s="10">
        <v>0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10">
        <v>0</v>
      </c>
      <c r="CF737" s="10">
        <v>0</v>
      </c>
      <c r="CG737" s="10">
        <v>8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0</v>
      </c>
      <c r="CN737" s="10">
        <v>1</v>
      </c>
      <c r="CO737" s="10">
        <v>0</v>
      </c>
      <c r="CP737" s="10">
        <v>0</v>
      </c>
      <c r="CQ737" s="10">
        <v>0</v>
      </c>
      <c r="CR737" s="10">
        <v>0</v>
      </c>
      <c r="CS737" s="10">
        <v>0</v>
      </c>
      <c r="CT737" s="10">
        <v>0</v>
      </c>
      <c r="CU737" s="10">
        <v>0</v>
      </c>
      <c r="CV737" s="10">
        <v>0</v>
      </c>
      <c r="CW737" s="10">
        <v>0</v>
      </c>
      <c r="CX737" s="10">
        <v>0</v>
      </c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0</v>
      </c>
      <c r="DF737" s="10">
        <v>0</v>
      </c>
      <c r="DG737" s="10">
        <v>0</v>
      </c>
      <c r="DH737" s="10">
        <v>0</v>
      </c>
      <c r="DI737" s="10">
        <v>0</v>
      </c>
      <c r="DJ737" s="10">
        <v>0</v>
      </c>
      <c r="DK737" s="10">
        <v>0</v>
      </c>
      <c r="DL737" s="10">
        <v>0</v>
      </c>
      <c r="DM737" s="10">
        <v>0</v>
      </c>
      <c r="DN737" s="10">
        <v>0</v>
      </c>
      <c r="DO737" s="10">
        <v>0</v>
      </c>
      <c r="DP737" s="10">
        <v>0</v>
      </c>
      <c r="DQ737" s="10">
        <v>0</v>
      </c>
      <c r="DR737" s="18">
        <v>0</v>
      </c>
    </row>
    <row r="738" spans="1:123">
      <c r="A738" t="s">
        <v>54</v>
      </c>
      <c r="B738">
        <v>2013</v>
      </c>
      <c r="C738" s="1" t="s">
        <v>80</v>
      </c>
      <c r="D738" s="1">
        <v>3</v>
      </c>
      <c r="E738" s="1" t="s">
        <v>83</v>
      </c>
      <c r="F738" s="1">
        <v>2</v>
      </c>
      <c r="G738" s="10">
        <v>0</v>
      </c>
      <c r="H738" s="10">
        <v>5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3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1</v>
      </c>
      <c r="BC738" s="10">
        <v>0</v>
      </c>
      <c r="BD738" s="10">
        <v>0</v>
      </c>
      <c r="BE738" s="10">
        <v>0</v>
      </c>
      <c r="BF738" s="10">
        <v>20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0">
        <v>0</v>
      </c>
      <c r="BQ738" s="10">
        <v>8</v>
      </c>
      <c r="BR738" s="10">
        <v>0</v>
      </c>
      <c r="BS738" s="10">
        <v>0</v>
      </c>
      <c r="BT738" s="10">
        <v>0</v>
      </c>
      <c r="BU738" s="10">
        <v>0</v>
      </c>
      <c r="BV738" s="10">
        <v>1</v>
      </c>
      <c r="BW738" s="10">
        <v>0</v>
      </c>
      <c r="BX738" s="10">
        <v>0</v>
      </c>
      <c r="BY738" s="10">
        <v>0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10">
        <v>0</v>
      </c>
      <c r="CF738" s="10">
        <v>0</v>
      </c>
      <c r="CG738" s="10">
        <v>2</v>
      </c>
      <c r="CH738" s="10">
        <v>0</v>
      </c>
      <c r="CI738" s="10">
        <v>0</v>
      </c>
      <c r="CJ738" s="10">
        <v>0</v>
      </c>
      <c r="CK738" s="10">
        <v>0</v>
      </c>
      <c r="CL738" s="10">
        <v>0</v>
      </c>
      <c r="CM738" s="10">
        <v>0</v>
      </c>
      <c r="CN738" s="10">
        <v>0</v>
      </c>
      <c r="CO738" s="10">
        <v>0</v>
      </c>
      <c r="CP738" s="10">
        <v>0</v>
      </c>
      <c r="CQ738" s="10">
        <v>0</v>
      </c>
      <c r="CR738" s="10">
        <v>0</v>
      </c>
      <c r="CS738" s="10">
        <v>0</v>
      </c>
      <c r="CT738" s="10">
        <v>0</v>
      </c>
      <c r="CU738" s="10">
        <v>0</v>
      </c>
      <c r="CV738" s="10">
        <v>0</v>
      </c>
      <c r="CW738" s="10">
        <v>0</v>
      </c>
      <c r="CX738" s="10">
        <v>0</v>
      </c>
      <c r="CY738" s="10">
        <v>0</v>
      </c>
      <c r="CZ738" s="10">
        <v>0</v>
      </c>
      <c r="DA738" s="10">
        <v>0</v>
      </c>
      <c r="DB738" s="10">
        <v>0</v>
      </c>
      <c r="DC738" s="10">
        <v>0</v>
      </c>
      <c r="DD738" s="10">
        <v>0</v>
      </c>
      <c r="DE738" s="10">
        <v>0</v>
      </c>
      <c r="DF738" s="10">
        <v>0</v>
      </c>
      <c r="DG738" s="10">
        <v>0</v>
      </c>
      <c r="DH738" s="10">
        <v>0</v>
      </c>
      <c r="DI738" s="10">
        <v>0</v>
      </c>
      <c r="DJ738" s="10">
        <v>0</v>
      </c>
      <c r="DK738" s="10">
        <v>0</v>
      </c>
      <c r="DL738" s="10">
        <v>0</v>
      </c>
      <c r="DM738" s="10">
        <v>0</v>
      </c>
      <c r="DN738" s="10">
        <v>0</v>
      </c>
      <c r="DO738" s="10">
        <v>0</v>
      </c>
      <c r="DP738" s="10">
        <v>0</v>
      </c>
      <c r="DQ738" s="10">
        <v>8</v>
      </c>
      <c r="DR738" s="18">
        <v>0</v>
      </c>
      <c r="DS738" s="11">
        <v>1</v>
      </c>
    </row>
    <row r="739" spans="1:123">
      <c r="A739" t="s">
        <v>54</v>
      </c>
      <c r="B739">
        <v>2013</v>
      </c>
      <c r="C739" s="1" t="s">
        <v>80</v>
      </c>
      <c r="D739" s="1">
        <v>3</v>
      </c>
      <c r="E739" s="1" t="s">
        <v>83</v>
      </c>
      <c r="F739" s="1">
        <v>3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3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1</v>
      </c>
      <c r="BC739" s="10">
        <v>0</v>
      </c>
      <c r="BD739" s="10">
        <v>0</v>
      </c>
      <c r="BE739" s="10">
        <v>0</v>
      </c>
      <c r="BF739" s="10">
        <v>8</v>
      </c>
      <c r="BG739" s="10">
        <v>0</v>
      </c>
      <c r="BH739" s="10">
        <v>0</v>
      </c>
      <c r="BI739" s="10">
        <v>0</v>
      </c>
      <c r="BJ739" s="10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0">
        <v>0</v>
      </c>
      <c r="BQ739" s="10">
        <v>5</v>
      </c>
      <c r="BR739" s="10">
        <v>0</v>
      </c>
      <c r="BS739" s="10">
        <v>0</v>
      </c>
      <c r="BT739" s="10">
        <v>0</v>
      </c>
      <c r="BU739" s="10">
        <v>0</v>
      </c>
      <c r="BV739" s="10">
        <v>0</v>
      </c>
      <c r="BW739" s="10">
        <v>0</v>
      </c>
      <c r="BX739" s="10">
        <v>0</v>
      </c>
      <c r="BY739" s="10">
        <v>0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10">
        <v>0</v>
      </c>
      <c r="CF739" s="10">
        <v>0</v>
      </c>
      <c r="CG739" s="10">
        <v>8</v>
      </c>
      <c r="CH739" s="10">
        <v>0</v>
      </c>
      <c r="CI739" s="10">
        <v>0</v>
      </c>
      <c r="CJ739" s="10">
        <v>0</v>
      </c>
      <c r="CK739" s="10">
        <v>0</v>
      </c>
      <c r="CL739" s="10">
        <v>0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5</v>
      </c>
      <c r="CX739" s="10">
        <v>0</v>
      </c>
      <c r="CY739" s="10">
        <v>0</v>
      </c>
      <c r="CZ739" s="10">
        <v>0</v>
      </c>
      <c r="DA739" s="10">
        <v>0</v>
      </c>
      <c r="DB739" s="10">
        <v>0</v>
      </c>
      <c r="DC739" s="10">
        <v>0</v>
      </c>
      <c r="DD739" s="10">
        <v>0</v>
      </c>
      <c r="DE739" s="10">
        <v>0</v>
      </c>
      <c r="DF739" s="10">
        <v>0</v>
      </c>
      <c r="DG739" s="10">
        <v>0</v>
      </c>
      <c r="DH739" s="10">
        <v>0</v>
      </c>
      <c r="DI739" s="10">
        <v>0</v>
      </c>
      <c r="DJ739" s="10">
        <v>0</v>
      </c>
      <c r="DK739" s="10">
        <v>0</v>
      </c>
      <c r="DL739" s="10">
        <v>0</v>
      </c>
      <c r="DM739" s="10">
        <v>0</v>
      </c>
      <c r="DN739" s="10">
        <v>0</v>
      </c>
      <c r="DO739" s="10">
        <v>0</v>
      </c>
      <c r="DP739" s="10">
        <v>0</v>
      </c>
      <c r="DQ739" s="10">
        <v>30</v>
      </c>
      <c r="DR739" s="18">
        <v>0</v>
      </c>
      <c r="DS739" s="11">
        <v>1</v>
      </c>
    </row>
    <row r="740" spans="1:123">
      <c r="A740" t="s">
        <v>54</v>
      </c>
      <c r="B740">
        <v>2013</v>
      </c>
      <c r="C740" s="1" t="s">
        <v>80</v>
      </c>
      <c r="D740" s="1">
        <v>3</v>
      </c>
      <c r="E740" s="1" t="s">
        <v>83</v>
      </c>
      <c r="F740" s="1">
        <v>4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3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1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3</v>
      </c>
      <c r="BC740" s="10">
        <v>0</v>
      </c>
      <c r="BD740" s="10">
        <v>0</v>
      </c>
      <c r="BE740" s="10">
        <v>0</v>
      </c>
      <c r="BF740" s="10">
        <v>35</v>
      </c>
      <c r="BG740" s="10">
        <v>0</v>
      </c>
      <c r="BH740" s="10">
        <v>0</v>
      </c>
      <c r="BI740" s="10">
        <v>0</v>
      </c>
      <c r="BJ740" s="10">
        <v>0</v>
      </c>
      <c r="BK740" s="10">
        <v>0</v>
      </c>
      <c r="BL740" s="10">
        <v>0</v>
      </c>
      <c r="BM740" s="10">
        <v>0</v>
      </c>
      <c r="BN740" s="10">
        <v>0</v>
      </c>
      <c r="BO740" s="10">
        <v>0</v>
      </c>
      <c r="BP740" s="10">
        <v>0</v>
      </c>
      <c r="BQ740" s="10">
        <v>15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0</v>
      </c>
      <c r="BX740" s="10">
        <v>0</v>
      </c>
      <c r="BY740" s="10">
        <v>0</v>
      </c>
      <c r="BZ740" s="10">
        <v>0</v>
      </c>
      <c r="CA740" s="10">
        <v>0</v>
      </c>
      <c r="CB740" s="10">
        <v>0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0</v>
      </c>
      <c r="CQ740" s="10">
        <v>0</v>
      </c>
      <c r="CR740" s="10">
        <v>0</v>
      </c>
      <c r="CS740" s="10">
        <v>0</v>
      </c>
      <c r="CT740" s="10">
        <v>0</v>
      </c>
      <c r="CU740" s="10">
        <v>0</v>
      </c>
      <c r="CV740" s="10">
        <v>0</v>
      </c>
      <c r="CW740" s="10">
        <v>0</v>
      </c>
      <c r="CX740" s="10">
        <v>0</v>
      </c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0</v>
      </c>
      <c r="DH740" s="10">
        <v>0</v>
      </c>
      <c r="DI740" s="10">
        <v>0</v>
      </c>
      <c r="DJ740" s="10">
        <v>0</v>
      </c>
      <c r="DK740" s="10">
        <v>0</v>
      </c>
      <c r="DL740" s="10">
        <v>0</v>
      </c>
      <c r="DM740" s="10">
        <v>0</v>
      </c>
      <c r="DN740" s="10">
        <v>0</v>
      </c>
      <c r="DO740" s="10">
        <v>0</v>
      </c>
      <c r="DP740" s="10">
        <v>0</v>
      </c>
      <c r="DQ740" s="10">
        <v>0</v>
      </c>
      <c r="DR740" s="18">
        <v>0</v>
      </c>
      <c r="DS740" s="11">
        <v>1</v>
      </c>
    </row>
    <row r="741" spans="1:123">
      <c r="A741" t="s">
        <v>54</v>
      </c>
      <c r="B741">
        <v>2013</v>
      </c>
      <c r="C741" s="1" t="s">
        <v>80</v>
      </c>
      <c r="D741" s="1">
        <v>3</v>
      </c>
      <c r="E741" s="1" t="s">
        <v>83</v>
      </c>
      <c r="F741" s="1">
        <v>5</v>
      </c>
      <c r="G741" s="10">
        <v>0</v>
      </c>
      <c r="H741" s="10">
        <v>8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1</v>
      </c>
      <c r="BC741" s="10">
        <v>0</v>
      </c>
      <c r="BD741" s="10">
        <v>0</v>
      </c>
      <c r="BE741" s="10">
        <v>0</v>
      </c>
      <c r="BF741" s="10">
        <v>4</v>
      </c>
      <c r="BG741" s="10">
        <v>0</v>
      </c>
      <c r="BH741" s="10">
        <v>0</v>
      </c>
      <c r="BI741" s="10">
        <v>0</v>
      </c>
      <c r="BJ741" s="10">
        <v>0</v>
      </c>
      <c r="BK741" s="10">
        <v>0</v>
      </c>
      <c r="BL741" s="10">
        <v>0</v>
      </c>
      <c r="BM741" s="10">
        <v>0</v>
      </c>
      <c r="BN741" s="10">
        <v>0</v>
      </c>
      <c r="BO741" s="10">
        <v>4</v>
      </c>
      <c r="BP741" s="10">
        <v>0</v>
      </c>
      <c r="BQ741" s="10">
        <v>15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0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10">
        <v>0</v>
      </c>
      <c r="CF741" s="10">
        <v>0</v>
      </c>
      <c r="CG741" s="10">
        <v>4</v>
      </c>
      <c r="CH741" s="10">
        <v>0</v>
      </c>
      <c r="CI741" s="10">
        <v>0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>
        <v>0</v>
      </c>
      <c r="CY741" s="10">
        <v>0</v>
      </c>
      <c r="CZ741" s="10">
        <v>0</v>
      </c>
      <c r="DA741" s="10">
        <v>0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0</v>
      </c>
      <c r="DH741" s="10">
        <v>0</v>
      </c>
      <c r="DI741" s="10">
        <v>0</v>
      </c>
      <c r="DJ741" s="10">
        <v>0</v>
      </c>
      <c r="DK741" s="10">
        <v>0</v>
      </c>
      <c r="DL741" s="10">
        <v>0</v>
      </c>
      <c r="DM741" s="10">
        <v>0</v>
      </c>
      <c r="DN741" s="10">
        <v>0</v>
      </c>
      <c r="DO741" s="10">
        <v>0</v>
      </c>
      <c r="DP741" s="10">
        <v>0</v>
      </c>
      <c r="DQ741" s="10">
        <v>3</v>
      </c>
      <c r="DR741" s="18">
        <v>0</v>
      </c>
      <c r="DS741" s="11">
        <v>2</v>
      </c>
    </row>
    <row r="742" spans="1:123">
      <c r="A742" t="s">
        <v>54</v>
      </c>
      <c r="B742">
        <v>2013</v>
      </c>
      <c r="C742" s="1" t="s">
        <v>80</v>
      </c>
      <c r="D742" s="1">
        <v>3</v>
      </c>
      <c r="E742" s="1" t="s">
        <v>84</v>
      </c>
      <c r="F742" s="1">
        <v>1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2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4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0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0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0">
        <v>0</v>
      </c>
      <c r="BW742" s="10">
        <v>0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10">
        <v>0</v>
      </c>
      <c r="CF742" s="10">
        <v>0</v>
      </c>
      <c r="CG742" s="10">
        <v>5</v>
      </c>
      <c r="CH742" s="10">
        <v>0</v>
      </c>
      <c r="CI742" s="10">
        <v>0</v>
      </c>
      <c r="CJ742" s="10">
        <v>5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2</v>
      </c>
      <c r="CQ742" s="10">
        <v>0</v>
      </c>
      <c r="CR742" s="10">
        <v>0</v>
      </c>
      <c r="CS742" s="10">
        <v>0</v>
      </c>
      <c r="CT742" s="10">
        <v>0</v>
      </c>
      <c r="CU742" s="10">
        <v>0</v>
      </c>
      <c r="CV742" s="10">
        <v>0</v>
      </c>
      <c r="CW742" s="10">
        <v>0</v>
      </c>
      <c r="CX742" s="10">
        <v>0</v>
      </c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0</v>
      </c>
      <c r="DH742" s="10">
        <v>0</v>
      </c>
      <c r="DI742" s="10">
        <v>0</v>
      </c>
      <c r="DJ742" s="10">
        <v>0</v>
      </c>
      <c r="DK742" s="10">
        <v>0</v>
      </c>
      <c r="DL742" s="10">
        <v>0</v>
      </c>
      <c r="DM742" s="10">
        <v>0</v>
      </c>
      <c r="DN742" s="10">
        <v>0</v>
      </c>
      <c r="DO742" s="10">
        <v>0</v>
      </c>
      <c r="DP742" s="10">
        <v>0</v>
      </c>
      <c r="DQ742" s="10">
        <v>0</v>
      </c>
      <c r="DR742" s="18">
        <v>0</v>
      </c>
    </row>
    <row r="743" spans="1:123">
      <c r="A743" t="s">
        <v>54</v>
      </c>
      <c r="B743">
        <v>2013</v>
      </c>
      <c r="C743" s="1" t="s">
        <v>80</v>
      </c>
      <c r="D743" s="1">
        <v>3</v>
      </c>
      <c r="E743" s="1" t="s">
        <v>84</v>
      </c>
      <c r="F743" s="1">
        <v>2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10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16</v>
      </c>
      <c r="BH743" s="10">
        <v>0</v>
      </c>
      <c r="BI743" s="10">
        <v>0</v>
      </c>
      <c r="BJ743" s="10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0">
        <v>0</v>
      </c>
      <c r="BQ743" s="10">
        <v>2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0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10">
        <v>0</v>
      </c>
      <c r="CF743" s="10">
        <v>0</v>
      </c>
      <c r="CG743" s="10">
        <v>2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0</v>
      </c>
      <c r="CW743" s="10">
        <v>0</v>
      </c>
      <c r="CX743" s="10">
        <v>0</v>
      </c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0</v>
      </c>
      <c r="DH743" s="10">
        <v>0</v>
      </c>
      <c r="DI743" s="10">
        <v>0</v>
      </c>
      <c r="DJ743" s="10">
        <v>0</v>
      </c>
      <c r="DK743" s="10">
        <v>0</v>
      </c>
      <c r="DL743" s="10">
        <v>0</v>
      </c>
      <c r="DM743" s="10">
        <v>0</v>
      </c>
      <c r="DN743" s="10">
        <v>0</v>
      </c>
      <c r="DO743" s="10">
        <v>0</v>
      </c>
      <c r="DP743" s="10">
        <v>0</v>
      </c>
      <c r="DQ743" s="10">
        <v>0</v>
      </c>
      <c r="DR743" s="18">
        <v>0</v>
      </c>
    </row>
    <row r="744" spans="1:123">
      <c r="A744" t="s">
        <v>54</v>
      </c>
      <c r="B744">
        <v>2013</v>
      </c>
      <c r="C744" s="1" t="s">
        <v>80</v>
      </c>
      <c r="D744" s="1">
        <v>3</v>
      </c>
      <c r="E744" s="1" t="s">
        <v>84</v>
      </c>
      <c r="F744" s="1">
        <v>3</v>
      </c>
      <c r="G744" s="10">
        <v>0</v>
      </c>
      <c r="H744" s="10">
        <v>10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10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0">
        <v>0</v>
      </c>
      <c r="AN744" s="10">
        <v>0</v>
      </c>
      <c r="AO744" s="10">
        <v>0</v>
      </c>
      <c r="AP744" s="10">
        <v>5</v>
      </c>
      <c r="AQ744" s="10">
        <v>0</v>
      </c>
      <c r="AR744" s="10">
        <v>0</v>
      </c>
      <c r="AS744" s="10">
        <v>60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10</v>
      </c>
      <c r="BC744" s="10">
        <v>0</v>
      </c>
      <c r="BD744" s="10">
        <v>0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0">
        <v>0</v>
      </c>
      <c r="BK744" s="10">
        <v>0</v>
      </c>
      <c r="BL744" s="10">
        <v>0</v>
      </c>
      <c r="BM744" s="10">
        <v>0</v>
      </c>
      <c r="BN744" s="10">
        <v>0</v>
      </c>
      <c r="BO744" s="10">
        <v>0</v>
      </c>
      <c r="BP744" s="10">
        <v>0</v>
      </c>
      <c r="BQ744" s="10">
        <v>5</v>
      </c>
      <c r="BR744" s="10">
        <v>0</v>
      </c>
      <c r="BS744" s="10">
        <v>0</v>
      </c>
      <c r="BT744" s="10">
        <v>0</v>
      </c>
      <c r="BU744" s="10">
        <v>0</v>
      </c>
      <c r="BV744" s="10">
        <v>0</v>
      </c>
      <c r="BW744" s="10">
        <v>0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0">
        <v>0</v>
      </c>
      <c r="CI744" s="10">
        <v>0</v>
      </c>
      <c r="CJ744" s="10">
        <v>0</v>
      </c>
      <c r="CK744" s="10">
        <v>0</v>
      </c>
      <c r="CL744" s="10">
        <v>0</v>
      </c>
      <c r="CM744" s="10">
        <v>0</v>
      </c>
      <c r="CN744" s="10">
        <v>0</v>
      </c>
      <c r="CO744" s="10">
        <v>0</v>
      </c>
      <c r="CP744" s="10">
        <v>0</v>
      </c>
      <c r="CQ744" s="10">
        <v>0</v>
      </c>
      <c r="CR744" s="10">
        <v>0</v>
      </c>
      <c r="CS744" s="10">
        <v>2</v>
      </c>
      <c r="CT744" s="10">
        <v>0</v>
      </c>
      <c r="CU744" s="10">
        <v>0</v>
      </c>
      <c r="CV744" s="10">
        <v>0</v>
      </c>
      <c r="CW744" s="10">
        <v>0</v>
      </c>
      <c r="CX744" s="10">
        <v>5</v>
      </c>
      <c r="CY744" s="10">
        <v>0</v>
      </c>
      <c r="CZ744" s="10">
        <v>0</v>
      </c>
      <c r="DA744" s="10">
        <v>0</v>
      </c>
      <c r="DB744" s="10">
        <v>0</v>
      </c>
      <c r="DC744" s="10">
        <v>0</v>
      </c>
      <c r="DD744" s="10">
        <v>0</v>
      </c>
      <c r="DE744" s="10">
        <v>0</v>
      </c>
      <c r="DF744" s="10">
        <v>0</v>
      </c>
      <c r="DG744" s="10">
        <v>0</v>
      </c>
      <c r="DH744" s="10">
        <v>0</v>
      </c>
      <c r="DI744" s="10">
        <v>0</v>
      </c>
      <c r="DJ744" s="10">
        <v>0</v>
      </c>
      <c r="DK744" s="10">
        <v>0</v>
      </c>
      <c r="DL744" s="10">
        <v>0</v>
      </c>
      <c r="DM744" s="10">
        <v>0</v>
      </c>
      <c r="DN744" s="10">
        <v>0</v>
      </c>
      <c r="DO744" s="10">
        <v>0</v>
      </c>
      <c r="DP744" s="10">
        <v>0</v>
      </c>
      <c r="DQ744" s="10">
        <v>0</v>
      </c>
      <c r="DR744" s="18">
        <v>0</v>
      </c>
    </row>
    <row r="745" spans="1:123">
      <c r="A745" t="s">
        <v>54</v>
      </c>
      <c r="B745">
        <v>2013</v>
      </c>
      <c r="C745" s="1" t="s">
        <v>80</v>
      </c>
      <c r="D745" s="1">
        <v>3</v>
      </c>
      <c r="E745" s="1" t="s">
        <v>84</v>
      </c>
      <c r="F745" s="1">
        <v>4</v>
      </c>
      <c r="G745" s="10">
        <v>0</v>
      </c>
      <c r="H745" s="10">
        <v>12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10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3</v>
      </c>
      <c r="AQ745" s="10">
        <v>0</v>
      </c>
      <c r="AR745" s="10">
        <v>0</v>
      </c>
      <c r="AS745" s="10">
        <v>30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1</v>
      </c>
      <c r="BC745" s="10">
        <v>0</v>
      </c>
      <c r="BD745" s="10">
        <v>0</v>
      </c>
      <c r="BE745" s="10">
        <v>0</v>
      </c>
      <c r="BF745" s="10">
        <v>0</v>
      </c>
      <c r="BG745" s="10">
        <v>2</v>
      </c>
      <c r="BH745" s="10">
        <v>0</v>
      </c>
      <c r="BI745" s="10">
        <v>0</v>
      </c>
      <c r="BJ745" s="10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</v>
      </c>
      <c r="BW745" s="10">
        <v>0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10">
        <v>0</v>
      </c>
      <c r="CF745" s="10">
        <v>0</v>
      </c>
      <c r="CG745" s="10">
        <v>5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1</v>
      </c>
      <c r="CX745" s="10">
        <v>0</v>
      </c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</v>
      </c>
      <c r="DG745" s="10">
        <v>0</v>
      </c>
      <c r="DH745" s="10">
        <v>0</v>
      </c>
      <c r="DI745" s="10">
        <v>0</v>
      </c>
      <c r="DJ745" s="10">
        <v>0</v>
      </c>
      <c r="DK745" s="10">
        <v>0</v>
      </c>
      <c r="DL745" s="10">
        <v>0</v>
      </c>
      <c r="DM745" s="10">
        <v>0</v>
      </c>
      <c r="DN745" s="10">
        <v>0</v>
      </c>
      <c r="DO745" s="10">
        <v>0</v>
      </c>
      <c r="DP745" s="10">
        <v>0</v>
      </c>
      <c r="DQ745" s="10">
        <v>3</v>
      </c>
      <c r="DR745" s="18">
        <v>0</v>
      </c>
    </row>
    <row r="746" spans="1:123">
      <c r="A746" t="s">
        <v>54</v>
      </c>
      <c r="B746">
        <v>2013</v>
      </c>
      <c r="C746" s="1" t="s">
        <v>80</v>
      </c>
      <c r="D746" s="1">
        <v>3</v>
      </c>
      <c r="E746" s="1" t="s">
        <v>84</v>
      </c>
      <c r="F746" s="1">
        <v>5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2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5</v>
      </c>
      <c r="AQ746" s="10">
        <v>0</v>
      </c>
      <c r="AR746" s="10">
        <v>0</v>
      </c>
      <c r="AS746" s="10">
        <v>35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45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12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0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10">
        <v>0</v>
      </c>
      <c r="CF746" s="10">
        <v>0</v>
      </c>
      <c r="CG746" s="10">
        <v>5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>
        <v>0</v>
      </c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0</v>
      </c>
      <c r="DH746" s="10">
        <v>0</v>
      </c>
      <c r="DI746" s="10">
        <v>0</v>
      </c>
      <c r="DJ746" s="10">
        <v>0</v>
      </c>
      <c r="DK746" s="10">
        <v>0</v>
      </c>
      <c r="DL746" s="10">
        <v>0</v>
      </c>
      <c r="DM746" s="10">
        <v>0</v>
      </c>
      <c r="DN746" s="10">
        <v>0</v>
      </c>
      <c r="DO746" s="10">
        <v>0</v>
      </c>
      <c r="DP746" s="10">
        <v>0</v>
      </c>
      <c r="DQ746" s="10">
        <v>0</v>
      </c>
      <c r="DR746" s="18">
        <v>0</v>
      </c>
    </row>
    <row r="747" spans="1:123">
      <c r="A747" t="s">
        <v>54</v>
      </c>
      <c r="B747">
        <v>2013</v>
      </c>
      <c r="C747" s="1" t="s">
        <v>80</v>
      </c>
      <c r="D747" s="1">
        <v>3</v>
      </c>
      <c r="E747" s="1" t="s">
        <v>85</v>
      </c>
      <c r="F747" s="1">
        <v>1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1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0">
        <v>0</v>
      </c>
      <c r="BD747" s="10">
        <v>0</v>
      </c>
      <c r="BE747" s="10">
        <v>0</v>
      </c>
      <c r="BF747" s="10">
        <v>15</v>
      </c>
      <c r="BG747" s="10">
        <v>0</v>
      </c>
      <c r="BH747" s="10">
        <v>0</v>
      </c>
      <c r="BI747" s="10">
        <v>0</v>
      </c>
      <c r="BJ747" s="10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15</v>
      </c>
      <c r="BP747" s="10">
        <v>0</v>
      </c>
      <c r="BQ747" s="10">
        <v>2</v>
      </c>
      <c r="BR747" s="10">
        <v>0</v>
      </c>
      <c r="BS747" s="10">
        <v>0</v>
      </c>
      <c r="BT747" s="10">
        <v>0</v>
      </c>
      <c r="BU747" s="10">
        <v>0</v>
      </c>
      <c r="BV747" s="10">
        <v>0</v>
      </c>
      <c r="BW747" s="10">
        <v>0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10">
        <v>0</v>
      </c>
      <c r="CF747" s="10">
        <v>0</v>
      </c>
      <c r="CG747" s="10">
        <v>6</v>
      </c>
      <c r="CH747" s="10">
        <v>0</v>
      </c>
      <c r="CI747" s="10">
        <v>0</v>
      </c>
      <c r="CJ747" s="10">
        <v>0</v>
      </c>
      <c r="CK747" s="10">
        <v>0</v>
      </c>
      <c r="CL747" s="10">
        <v>0</v>
      </c>
      <c r="CM747" s="10">
        <v>0</v>
      </c>
      <c r="CN747" s="10">
        <v>0</v>
      </c>
      <c r="CO747" s="10">
        <v>0</v>
      </c>
      <c r="CP747" s="10">
        <v>1</v>
      </c>
      <c r="CQ747" s="10">
        <v>0</v>
      </c>
      <c r="CR747" s="10">
        <v>0</v>
      </c>
      <c r="CS747" s="10">
        <v>0</v>
      </c>
      <c r="CT747" s="10">
        <v>0</v>
      </c>
      <c r="CU747" s="10">
        <v>0</v>
      </c>
      <c r="CV747" s="10">
        <v>0</v>
      </c>
      <c r="CW747" s="10">
        <v>0</v>
      </c>
      <c r="CX747" s="10">
        <v>0</v>
      </c>
      <c r="CY747" s="10">
        <v>0</v>
      </c>
      <c r="CZ747" s="10">
        <v>0</v>
      </c>
      <c r="DA747" s="10">
        <v>0</v>
      </c>
      <c r="DB747" s="10">
        <v>0</v>
      </c>
      <c r="DC747" s="10">
        <v>0</v>
      </c>
      <c r="DD747" s="10">
        <v>0</v>
      </c>
      <c r="DE747" s="10">
        <v>0</v>
      </c>
      <c r="DF747" s="10">
        <v>0</v>
      </c>
      <c r="DG747" s="10">
        <v>0</v>
      </c>
      <c r="DH747" s="10">
        <v>0</v>
      </c>
      <c r="DI747" s="10">
        <v>0</v>
      </c>
      <c r="DJ747" s="10">
        <v>0</v>
      </c>
      <c r="DK747" s="10">
        <v>0</v>
      </c>
      <c r="DL747" s="10">
        <v>0</v>
      </c>
      <c r="DM747" s="10">
        <v>0</v>
      </c>
      <c r="DN747" s="10">
        <v>0</v>
      </c>
      <c r="DO747" s="10">
        <v>0</v>
      </c>
      <c r="DP747" s="10">
        <v>0</v>
      </c>
      <c r="DQ747" s="10">
        <v>0</v>
      </c>
      <c r="DR747" s="18">
        <v>0</v>
      </c>
    </row>
    <row r="748" spans="1:123">
      <c r="A748" t="s">
        <v>54</v>
      </c>
      <c r="B748">
        <v>2013</v>
      </c>
      <c r="C748" s="1" t="s">
        <v>80</v>
      </c>
      <c r="D748" s="1">
        <v>3</v>
      </c>
      <c r="E748" s="1" t="s">
        <v>85</v>
      </c>
      <c r="F748" s="1">
        <v>2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6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0</v>
      </c>
      <c r="BL748" s="10">
        <v>0</v>
      </c>
      <c r="BM748" s="10">
        <v>0</v>
      </c>
      <c r="BN748" s="10">
        <v>0</v>
      </c>
      <c r="BO748" s="10">
        <v>0</v>
      </c>
      <c r="BP748" s="10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0</v>
      </c>
      <c r="BW748" s="10">
        <v>0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5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>
        <v>0</v>
      </c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0</v>
      </c>
      <c r="DG748" s="10">
        <v>0</v>
      </c>
      <c r="DH748" s="10">
        <v>0</v>
      </c>
      <c r="DI748" s="10">
        <v>0</v>
      </c>
      <c r="DJ748" s="10">
        <v>0</v>
      </c>
      <c r="DK748" s="10">
        <v>0</v>
      </c>
      <c r="DL748" s="10">
        <v>0</v>
      </c>
      <c r="DM748" s="10">
        <v>0</v>
      </c>
      <c r="DN748" s="10">
        <v>0</v>
      </c>
      <c r="DO748" s="10">
        <v>0</v>
      </c>
      <c r="DP748" s="10">
        <v>0</v>
      </c>
      <c r="DQ748" s="10">
        <v>0</v>
      </c>
      <c r="DR748" s="11">
        <v>1</v>
      </c>
    </row>
    <row r="749" spans="1:123">
      <c r="A749" t="s">
        <v>54</v>
      </c>
      <c r="B749">
        <v>2013</v>
      </c>
      <c r="C749" s="1" t="s">
        <v>80</v>
      </c>
      <c r="D749" s="1">
        <v>3</v>
      </c>
      <c r="E749" s="1" t="s">
        <v>85</v>
      </c>
      <c r="F749" s="1">
        <v>3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0">
        <v>3</v>
      </c>
      <c r="BD749" s="10">
        <v>0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0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0">
        <v>0</v>
      </c>
      <c r="BQ749" s="10">
        <v>0</v>
      </c>
      <c r="BR749" s="10">
        <v>0</v>
      </c>
      <c r="BS749" s="10">
        <v>0</v>
      </c>
      <c r="BT749" s="10">
        <v>0</v>
      </c>
      <c r="BU749" s="10">
        <v>0</v>
      </c>
      <c r="BV749" s="10">
        <v>0</v>
      </c>
      <c r="BW749" s="10">
        <v>0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0">
        <v>0</v>
      </c>
      <c r="CI749" s="10">
        <v>0</v>
      </c>
      <c r="CJ749" s="10">
        <v>1</v>
      </c>
      <c r="CK749" s="10">
        <v>0</v>
      </c>
      <c r="CL749" s="10">
        <v>0</v>
      </c>
      <c r="CM749" s="10">
        <v>0</v>
      </c>
      <c r="CN749" s="10">
        <v>2</v>
      </c>
      <c r="CO749" s="10">
        <v>0</v>
      </c>
      <c r="CP749" s="10">
        <v>1</v>
      </c>
      <c r="CQ749" s="10">
        <v>0</v>
      </c>
      <c r="CR749" s="10">
        <v>0</v>
      </c>
      <c r="CS749" s="10">
        <v>0</v>
      </c>
      <c r="CT749" s="10">
        <v>0</v>
      </c>
      <c r="CU749" s="10">
        <v>0</v>
      </c>
      <c r="CV749" s="10">
        <v>0</v>
      </c>
      <c r="CW749" s="10">
        <v>0</v>
      </c>
      <c r="CX749" s="10">
        <v>0</v>
      </c>
      <c r="CY749" s="10">
        <v>0</v>
      </c>
      <c r="CZ749" s="10">
        <v>0</v>
      </c>
      <c r="DA749" s="10">
        <v>0</v>
      </c>
      <c r="DB749" s="10">
        <v>0</v>
      </c>
      <c r="DC749" s="10">
        <v>0</v>
      </c>
      <c r="DD749" s="10">
        <v>0</v>
      </c>
      <c r="DE749" s="10">
        <v>2</v>
      </c>
      <c r="DF749" s="10">
        <v>0</v>
      </c>
      <c r="DG749" s="10">
        <v>0</v>
      </c>
      <c r="DH749" s="10">
        <v>0</v>
      </c>
      <c r="DI749" s="10">
        <v>0</v>
      </c>
      <c r="DJ749" s="10">
        <v>0</v>
      </c>
      <c r="DK749" s="10">
        <v>0</v>
      </c>
      <c r="DL749" s="10">
        <v>0</v>
      </c>
      <c r="DM749" s="10">
        <v>0</v>
      </c>
      <c r="DN749" s="10">
        <v>0</v>
      </c>
      <c r="DO749" s="10">
        <v>0</v>
      </c>
      <c r="DP749" s="10">
        <v>0</v>
      </c>
      <c r="DQ749" s="10">
        <v>0</v>
      </c>
      <c r="DR749" s="11">
        <v>1</v>
      </c>
    </row>
    <row r="750" spans="1:123">
      <c r="A750" t="s">
        <v>54</v>
      </c>
      <c r="B750">
        <v>2013</v>
      </c>
      <c r="C750" s="1" t="s">
        <v>80</v>
      </c>
      <c r="D750" s="1">
        <v>3</v>
      </c>
      <c r="E750" s="1" t="s">
        <v>85</v>
      </c>
      <c r="F750" s="1">
        <v>4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3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2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0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</v>
      </c>
      <c r="BW750" s="10">
        <v>0</v>
      </c>
      <c r="BX750" s="10">
        <v>0</v>
      </c>
      <c r="BY750" s="10">
        <v>0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10">
        <v>0</v>
      </c>
      <c r="CF750" s="10">
        <v>0</v>
      </c>
      <c r="CG750" s="10">
        <v>3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5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>
        <v>6</v>
      </c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0</v>
      </c>
      <c r="DG750" s="10">
        <v>0</v>
      </c>
      <c r="DH750" s="10">
        <v>0</v>
      </c>
      <c r="DI750" s="10">
        <v>0</v>
      </c>
      <c r="DJ750" s="10">
        <v>0</v>
      </c>
      <c r="DK750" s="10">
        <v>0</v>
      </c>
      <c r="DL750" s="10">
        <v>0</v>
      </c>
      <c r="DM750" s="10">
        <v>0</v>
      </c>
      <c r="DN750" s="10">
        <v>0</v>
      </c>
      <c r="DO750" s="10">
        <v>0</v>
      </c>
      <c r="DP750" s="10">
        <v>0</v>
      </c>
      <c r="DQ750" s="10">
        <v>0</v>
      </c>
      <c r="DR750" s="18">
        <v>0</v>
      </c>
    </row>
    <row r="751" spans="1:123">
      <c r="A751" t="s">
        <v>54</v>
      </c>
      <c r="B751">
        <v>2013</v>
      </c>
      <c r="C751" s="1" t="s">
        <v>80</v>
      </c>
      <c r="D751" s="1">
        <v>3</v>
      </c>
      <c r="E751" s="1" t="s">
        <v>85</v>
      </c>
      <c r="F751" s="1">
        <v>5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3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5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0</v>
      </c>
      <c r="BX751" s="10">
        <v>0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10">
        <v>0</v>
      </c>
      <c r="CF751" s="10">
        <v>0</v>
      </c>
      <c r="CG751" s="10">
        <v>2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3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>
        <v>0</v>
      </c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</v>
      </c>
      <c r="DG751" s="10">
        <v>0</v>
      </c>
      <c r="DH751" s="10">
        <v>0</v>
      </c>
      <c r="DI751" s="10">
        <v>0</v>
      </c>
      <c r="DJ751" s="10">
        <v>0</v>
      </c>
      <c r="DK751" s="10">
        <v>0</v>
      </c>
      <c r="DL751" s="10">
        <v>0</v>
      </c>
      <c r="DM751" s="10">
        <v>0</v>
      </c>
      <c r="DN751" s="10">
        <v>0</v>
      </c>
      <c r="DO751" s="10">
        <v>5</v>
      </c>
      <c r="DP751" s="10">
        <v>0</v>
      </c>
      <c r="DQ751" s="10">
        <v>0</v>
      </c>
      <c r="DR751" s="18">
        <v>0</v>
      </c>
    </row>
    <row r="752" spans="1:123">
      <c r="A752" t="s">
        <v>54</v>
      </c>
      <c r="B752">
        <v>2013</v>
      </c>
      <c r="C752" s="1" t="s">
        <v>82</v>
      </c>
      <c r="D752" s="1">
        <v>1</v>
      </c>
      <c r="E752" s="1" t="s">
        <v>81</v>
      </c>
      <c r="F752" s="1">
        <v>1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1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0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2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>
        <v>1</v>
      </c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4</v>
      </c>
      <c r="DH752" s="10">
        <v>0</v>
      </c>
      <c r="DI752" s="10">
        <v>0</v>
      </c>
      <c r="DJ752" s="10">
        <v>0</v>
      </c>
      <c r="DK752" s="10">
        <v>0</v>
      </c>
      <c r="DL752" s="10">
        <v>0</v>
      </c>
      <c r="DM752" s="10">
        <v>0</v>
      </c>
      <c r="DN752" s="10">
        <v>5</v>
      </c>
      <c r="DO752" s="10">
        <v>0</v>
      </c>
      <c r="DP752" s="10">
        <v>0</v>
      </c>
      <c r="DQ752" s="10">
        <v>0</v>
      </c>
      <c r="DR752" s="11">
        <v>1</v>
      </c>
    </row>
    <row r="753" spans="1:125">
      <c r="A753" t="s">
        <v>54</v>
      </c>
      <c r="B753">
        <v>2013</v>
      </c>
      <c r="C753" s="1" t="s">
        <v>82</v>
      </c>
      <c r="D753" s="1">
        <v>1</v>
      </c>
      <c r="E753" s="1" t="s">
        <v>81</v>
      </c>
      <c r="F753" s="1">
        <v>2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2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0">
        <v>0</v>
      </c>
      <c r="BK753" s="10">
        <v>0</v>
      </c>
      <c r="BL753" s="10">
        <v>0</v>
      </c>
      <c r="BM753" s="10">
        <v>0</v>
      </c>
      <c r="BN753" s="10">
        <v>0</v>
      </c>
      <c r="BO753" s="10">
        <v>0</v>
      </c>
      <c r="BP753" s="10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0</v>
      </c>
      <c r="BW753" s="10">
        <v>0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0">
        <v>0</v>
      </c>
      <c r="CI753" s="10">
        <v>0</v>
      </c>
      <c r="CJ753" s="10">
        <v>0</v>
      </c>
      <c r="CK753" s="10">
        <v>0</v>
      </c>
      <c r="CL753" s="10">
        <v>0</v>
      </c>
      <c r="CM753" s="10">
        <v>0</v>
      </c>
      <c r="CN753" s="10">
        <v>0</v>
      </c>
      <c r="CO753" s="10">
        <v>0</v>
      </c>
      <c r="CP753" s="10">
        <v>0</v>
      </c>
      <c r="CQ753" s="10">
        <v>0</v>
      </c>
      <c r="CR753" s="10">
        <v>0</v>
      </c>
      <c r="CS753" s="10">
        <v>0</v>
      </c>
      <c r="CT753" s="10">
        <v>0</v>
      </c>
      <c r="CU753" s="10">
        <v>0</v>
      </c>
      <c r="CV753" s="10">
        <v>0</v>
      </c>
      <c r="CW753" s="10">
        <v>0</v>
      </c>
      <c r="CX753" s="10">
        <v>1</v>
      </c>
      <c r="CY753" s="10">
        <v>0</v>
      </c>
      <c r="CZ753" s="10">
        <v>0</v>
      </c>
      <c r="DA753" s="10">
        <v>0</v>
      </c>
      <c r="DB753" s="10">
        <v>0</v>
      </c>
      <c r="DC753" s="10">
        <v>0</v>
      </c>
      <c r="DD753" s="10">
        <v>0</v>
      </c>
      <c r="DE753" s="10">
        <v>0</v>
      </c>
      <c r="DF753" s="10">
        <v>0</v>
      </c>
      <c r="DG753" s="10">
        <v>1</v>
      </c>
      <c r="DH753" s="10">
        <v>0</v>
      </c>
      <c r="DI753" s="10">
        <v>0</v>
      </c>
      <c r="DJ753" s="10">
        <v>1</v>
      </c>
      <c r="DK753" s="10">
        <v>0</v>
      </c>
      <c r="DL753" s="10">
        <v>0</v>
      </c>
      <c r="DM753" s="10">
        <v>0</v>
      </c>
      <c r="DN753" s="10">
        <v>18</v>
      </c>
      <c r="DO753" s="10">
        <v>0</v>
      </c>
      <c r="DP753" s="10">
        <v>0</v>
      </c>
      <c r="DQ753" s="10">
        <v>0</v>
      </c>
      <c r="DR753" s="18">
        <v>0</v>
      </c>
    </row>
    <row r="754" spans="1:125">
      <c r="A754" t="s">
        <v>54</v>
      </c>
      <c r="B754">
        <v>2013</v>
      </c>
      <c r="C754" s="1" t="s">
        <v>82</v>
      </c>
      <c r="D754" s="1">
        <v>1</v>
      </c>
      <c r="E754" s="1" t="s">
        <v>81</v>
      </c>
      <c r="F754" s="1">
        <v>3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1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2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0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0">
        <v>0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0">
        <v>0</v>
      </c>
      <c r="BW754" s="10">
        <v>0</v>
      </c>
      <c r="BX754" s="10">
        <v>0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0">
        <v>1</v>
      </c>
      <c r="CI754" s="10">
        <v>0</v>
      </c>
      <c r="CJ754" s="10">
        <v>0</v>
      </c>
      <c r="CK754" s="10">
        <v>0</v>
      </c>
      <c r="CL754" s="10">
        <v>0</v>
      </c>
      <c r="CM754" s="10">
        <v>0</v>
      </c>
      <c r="CN754" s="10">
        <v>0</v>
      </c>
      <c r="CO754" s="10">
        <v>0</v>
      </c>
      <c r="CP754" s="10">
        <v>0</v>
      </c>
      <c r="CQ754" s="10">
        <v>0</v>
      </c>
      <c r="CR754" s="10">
        <v>0</v>
      </c>
      <c r="CS754" s="10">
        <v>0</v>
      </c>
      <c r="CT754" s="10">
        <v>0</v>
      </c>
      <c r="CU754" s="10">
        <v>0</v>
      </c>
      <c r="CV754" s="10">
        <v>0</v>
      </c>
      <c r="CW754" s="10">
        <v>0</v>
      </c>
      <c r="CX754" s="10">
        <v>0</v>
      </c>
      <c r="CY754" s="10">
        <v>0</v>
      </c>
      <c r="CZ754" s="10">
        <v>0</v>
      </c>
      <c r="DA754" s="10">
        <v>0</v>
      </c>
      <c r="DB754" s="10">
        <v>0</v>
      </c>
      <c r="DC754" s="10">
        <v>0</v>
      </c>
      <c r="DD754" s="10">
        <v>0</v>
      </c>
      <c r="DE754" s="10">
        <v>0</v>
      </c>
      <c r="DF754" s="10">
        <v>0</v>
      </c>
      <c r="DG754" s="10">
        <v>0</v>
      </c>
      <c r="DH754" s="10">
        <v>0</v>
      </c>
      <c r="DI754" s="10">
        <v>0</v>
      </c>
      <c r="DJ754" s="10">
        <v>0</v>
      </c>
      <c r="DK754" s="10">
        <v>0</v>
      </c>
      <c r="DL754" s="10">
        <v>0</v>
      </c>
      <c r="DM754" s="10">
        <v>0</v>
      </c>
      <c r="DN754" s="10">
        <v>11</v>
      </c>
      <c r="DO754" s="10">
        <v>0</v>
      </c>
      <c r="DP754" s="10">
        <v>0</v>
      </c>
      <c r="DQ754" s="10">
        <v>0</v>
      </c>
      <c r="DR754" s="18">
        <v>0</v>
      </c>
    </row>
    <row r="755" spans="1:125">
      <c r="A755" t="s">
        <v>54</v>
      </c>
      <c r="B755">
        <v>2013</v>
      </c>
      <c r="C755" s="1" t="s">
        <v>82</v>
      </c>
      <c r="D755" s="1">
        <v>1</v>
      </c>
      <c r="E755" s="1" t="s">
        <v>81</v>
      </c>
      <c r="F755" s="1">
        <v>4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  <c r="BG755" s="10">
        <v>0</v>
      </c>
      <c r="BH755" s="10">
        <v>0</v>
      </c>
      <c r="BI755" s="10">
        <v>0</v>
      </c>
      <c r="BJ755" s="10">
        <v>0</v>
      </c>
      <c r="BK755" s="10">
        <v>0</v>
      </c>
      <c r="BL755" s="10">
        <v>0</v>
      </c>
      <c r="BM755" s="10">
        <v>0</v>
      </c>
      <c r="BN755" s="10">
        <v>0</v>
      </c>
      <c r="BO755" s="10">
        <v>0</v>
      </c>
      <c r="BP755" s="10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0</v>
      </c>
      <c r="BW755" s="10">
        <v>0</v>
      </c>
      <c r="BX755" s="10">
        <v>0</v>
      </c>
      <c r="BY755" s="10">
        <v>0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0">
        <v>0</v>
      </c>
      <c r="CI755" s="10">
        <v>0</v>
      </c>
      <c r="CJ755" s="10">
        <v>0</v>
      </c>
      <c r="CK755" s="10">
        <v>0</v>
      </c>
      <c r="CL755" s="10">
        <v>0</v>
      </c>
      <c r="CM755" s="10">
        <v>0</v>
      </c>
      <c r="CN755" s="10">
        <v>0</v>
      </c>
      <c r="CO755" s="10">
        <v>0</v>
      </c>
      <c r="CP755" s="10">
        <v>0</v>
      </c>
      <c r="CQ755" s="10">
        <v>0</v>
      </c>
      <c r="CR755" s="10">
        <v>0</v>
      </c>
      <c r="CS755" s="10">
        <v>0</v>
      </c>
      <c r="CT755" s="10">
        <v>0</v>
      </c>
      <c r="CU755" s="10">
        <v>0</v>
      </c>
      <c r="CV755" s="10">
        <v>0</v>
      </c>
      <c r="CW755" s="10">
        <v>0</v>
      </c>
      <c r="CX755" s="10">
        <v>0</v>
      </c>
      <c r="CY755" s="10">
        <v>0</v>
      </c>
      <c r="CZ755" s="10">
        <v>0</v>
      </c>
      <c r="DA755" s="10">
        <v>0</v>
      </c>
      <c r="DB755" s="10">
        <v>0</v>
      </c>
      <c r="DC755" s="10">
        <v>0</v>
      </c>
      <c r="DD755" s="10">
        <v>0</v>
      </c>
      <c r="DE755" s="10">
        <v>0</v>
      </c>
      <c r="DF755" s="10">
        <v>0</v>
      </c>
      <c r="DG755" s="10">
        <v>0</v>
      </c>
      <c r="DH755" s="10">
        <v>8</v>
      </c>
      <c r="DI755" s="10">
        <v>0</v>
      </c>
      <c r="DJ755" s="10">
        <v>0</v>
      </c>
      <c r="DK755" s="10">
        <v>0</v>
      </c>
      <c r="DL755" s="10">
        <v>0</v>
      </c>
      <c r="DM755" s="10">
        <v>0</v>
      </c>
      <c r="DN755" s="10">
        <v>6</v>
      </c>
      <c r="DO755" s="10">
        <v>0</v>
      </c>
      <c r="DP755" s="10">
        <v>0</v>
      </c>
      <c r="DQ755" s="10">
        <v>0</v>
      </c>
      <c r="DR755" s="18">
        <v>0</v>
      </c>
      <c r="DU755">
        <v>1</v>
      </c>
    </row>
    <row r="756" spans="1:125">
      <c r="A756" t="s">
        <v>54</v>
      </c>
      <c r="B756">
        <v>2013</v>
      </c>
      <c r="C756" s="1" t="s">
        <v>82</v>
      </c>
      <c r="D756" s="1">
        <v>1</v>
      </c>
      <c r="E756" s="1" t="s">
        <v>81</v>
      </c>
      <c r="F756" s="1">
        <v>5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1</v>
      </c>
      <c r="AA756" s="10">
        <v>1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1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0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0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0</v>
      </c>
      <c r="BV756" s="10">
        <v>0</v>
      </c>
      <c r="BW756" s="10">
        <v>0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10">
        <v>0</v>
      </c>
      <c r="CF756" s="10">
        <v>0</v>
      </c>
      <c r="CG756" s="10">
        <v>1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0</v>
      </c>
      <c r="CN756" s="10">
        <v>0</v>
      </c>
      <c r="CO756" s="10">
        <v>1</v>
      </c>
      <c r="CP756" s="10">
        <v>0</v>
      </c>
      <c r="CQ756" s="10">
        <v>0</v>
      </c>
      <c r="CR756" s="10">
        <v>0</v>
      </c>
      <c r="CS756" s="10">
        <v>0</v>
      </c>
      <c r="CT756" s="10">
        <v>0</v>
      </c>
      <c r="CU756" s="10">
        <v>0</v>
      </c>
      <c r="CV756" s="10">
        <v>0</v>
      </c>
      <c r="CW756" s="10">
        <v>0</v>
      </c>
      <c r="CX756" s="10">
        <v>0</v>
      </c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0</v>
      </c>
      <c r="DF756" s="10">
        <v>0</v>
      </c>
      <c r="DG756" s="10">
        <v>0</v>
      </c>
      <c r="DH756" s="10">
        <v>0</v>
      </c>
      <c r="DI756" s="10">
        <v>0</v>
      </c>
      <c r="DJ756" s="10">
        <v>0</v>
      </c>
      <c r="DK756" s="10">
        <v>0</v>
      </c>
      <c r="DL756" s="10">
        <v>0</v>
      </c>
      <c r="DM756" s="10">
        <v>0</v>
      </c>
      <c r="DN756" s="10">
        <v>50</v>
      </c>
      <c r="DO756" s="10">
        <v>0</v>
      </c>
      <c r="DP756" s="10">
        <v>0</v>
      </c>
      <c r="DQ756" s="10">
        <v>0</v>
      </c>
      <c r="DR756" s="18">
        <v>0</v>
      </c>
    </row>
    <row r="757" spans="1:125">
      <c r="A757" t="s">
        <v>54</v>
      </c>
      <c r="B757">
        <v>2013</v>
      </c>
      <c r="C757" s="1" t="s">
        <v>82</v>
      </c>
      <c r="D757" s="1">
        <v>1</v>
      </c>
      <c r="E757" s="1" t="s">
        <v>80</v>
      </c>
      <c r="F757" s="1">
        <v>1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5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0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0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0</v>
      </c>
      <c r="CQ757" s="10">
        <v>0</v>
      </c>
      <c r="CR757" s="10">
        <v>0</v>
      </c>
      <c r="CS757" s="10">
        <v>0</v>
      </c>
      <c r="CT757" s="10">
        <v>0</v>
      </c>
      <c r="CU757" s="10">
        <v>0</v>
      </c>
      <c r="CV757" s="10">
        <v>0</v>
      </c>
      <c r="CW757" s="10">
        <v>0</v>
      </c>
      <c r="CX757" s="10">
        <v>0</v>
      </c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0</v>
      </c>
      <c r="DH757" s="10">
        <v>0</v>
      </c>
      <c r="DI757" s="10">
        <v>0</v>
      </c>
      <c r="DJ757" s="10">
        <v>0</v>
      </c>
      <c r="DK757" s="10">
        <v>0</v>
      </c>
      <c r="DL757" s="10">
        <v>0</v>
      </c>
      <c r="DM757" s="10">
        <v>0</v>
      </c>
      <c r="DN757" s="10">
        <v>4</v>
      </c>
      <c r="DO757" s="10">
        <v>0</v>
      </c>
      <c r="DP757" s="10">
        <v>0</v>
      </c>
      <c r="DQ757" s="10">
        <v>0</v>
      </c>
      <c r="DR757" s="18">
        <v>0</v>
      </c>
    </row>
    <row r="758" spans="1:125">
      <c r="A758" t="s">
        <v>54</v>
      </c>
      <c r="B758">
        <v>2013</v>
      </c>
      <c r="C758" s="1" t="s">
        <v>82</v>
      </c>
      <c r="D758" s="1">
        <v>1</v>
      </c>
      <c r="E758" s="1" t="s">
        <v>80</v>
      </c>
      <c r="F758" s="1">
        <v>2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0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0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10">
        <v>0</v>
      </c>
      <c r="CF758" s="10">
        <v>0</v>
      </c>
      <c r="CG758" s="10">
        <v>5</v>
      </c>
      <c r="CH758" s="10">
        <v>0</v>
      </c>
      <c r="CI758" s="10">
        <v>0</v>
      </c>
      <c r="CJ758" s="10">
        <v>3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10</v>
      </c>
      <c r="CQ758" s="10">
        <v>0</v>
      </c>
      <c r="CR758" s="10">
        <v>0</v>
      </c>
      <c r="CS758" s="10">
        <v>0</v>
      </c>
      <c r="CT758" s="10">
        <v>0</v>
      </c>
      <c r="CU758" s="10">
        <v>0</v>
      </c>
      <c r="CV758" s="10">
        <v>0</v>
      </c>
      <c r="CW758" s="10">
        <v>0</v>
      </c>
      <c r="CX758" s="10">
        <v>0</v>
      </c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0</v>
      </c>
      <c r="DG758" s="10">
        <v>0</v>
      </c>
      <c r="DH758" s="10">
        <v>0</v>
      </c>
      <c r="DI758" s="10">
        <v>0</v>
      </c>
      <c r="DJ758" s="10">
        <v>0</v>
      </c>
      <c r="DK758" s="10">
        <v>0</v>
      </c>
      <c r="DL758" s="10">
        <v>0</v>
      </c>
      <c r="DM758" s="10">
        <v>0</v>
      </c>
      <c r="DN758" s="10">
        <v>16</v>
      </c>
      <c r="DO758" s="10">
        <v>0</v>
      </c>
      <c r="DP758" s="10">
        <v>0</v>
      </c>
      <c r="DQ758" s="10">
        <v>0</v>
      </c>
      <c r="DR758" s="18">
        <v>0</v>
      </c>
    </row>
    <row r="759" spans="1:125">
      <c r="A759" t="s">
        <v>54</v>
      </c>
      <c r="B759">
        <v>2013</v>
      </c>
      <c r="C759" s="1" t="s">
        <v>82</v>
      </c>
      <c r="D759" s="1">
        <v>1</v>
      </c>
      <c r="E759" s="1" t="s">
        <v>80</v>
      </c>
      <c r="F759" s="1">
        <v>3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35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0">
        <v>0</v>
      </c>
      <c r="BD759" s="10">
        <v>0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0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0">
        <v>0</v>
      </c>
      <c r="BW759" s="10">
        <v>0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10">
        <v>0</v>
      </c>
      <c r="CF759" s="10">
        <v>0</v>
      </c>
      <c r="CG759" s="10">
        <v>4</v>
      </c>
      <c r="CH759" s="10">
        <v>0</v>
      </c>
      <c r="CI759" s="10">
        <v>0</v>
      </c>
      <c r="CJ759" s="10">
        <v>0</v>
      </c>
      <c r="CK759" s="10">
        <v>0</v>
      </c>
      <c r="CL759" s="10">
        <v>0</v>
      </c>
      <c r="CM759" s="10">
        <v>0</v>
      </c>
      <c r="CN759" s="10">
        <v>0</v>
      </c>
      <c r="CO759" s="10">
        <v>0</v>
      </c>
      <c r="CP759" s="10">
        <v>6</v>
      </c>
      <c r="CQ759" s="10">
        <v>0</v>
      </c>
      <c r="CR759" s="10">
        <v>0</v>
      </c>
      <c r="CS759" s="10">
        <v>0</v>
      </c>
      <c r="CT759" s="10">
        <v>0</v>
      </c>
      <c r="CU759" s="10">
        <v>0</v>
      </c>
      <c r="CV759" s="10">
        <v>0</v>
      </c>
      <c r="CW759" s="10">
        <v>0</v>
      </c>
      <c r="CX759" s="10">
        <v>0</v>
      </c>
      <c r="CY759" s="10">
        <v>0</v>
      </c>
      <c r="CZ759" s="10">
        <v>0</v>
      </c>
      <c r="DA759" s="10">
        <v>0</v>
      </c>
      <c r="DB759" s="10">
        <v>0</v>
      </c>
      <c r="DC759" s="10">
        <v>0</v>
      </c>
      <c r="DD759" s="10">
        <v>0</v>
      </c>
      <c r="DE759" s="10">
        <v>0</v>
      </c>
      <c r="DF759" s="10">
        <v>0</v>
      </c>
      <c r="DG759" s="10">
        <v>0</v>
      </c>
      <c r="DH759" s="10">
        <v>0</v>
      </c>
      <c r="DI759" s="10">
        <v>0</v>
      </c>
      <c r="DJ759" s="10">
        <v>0</v>
      </c>
      <c r="DK759" s="10">
        <v>0</v>
      </c>
      <c r="DL759" s="10">
        <v>0</v>
      </c>
      <c r="DM759" s="10">
        <v>0</v>
      </c>
      <c r="DN759" s="10">
        <v>0</v>
      </c>
      <c r="DO759" s="10">
        <v>0</v>
      </c>
      <c r="DP759" s="10">
        <v>0</v>
      </c>
      <c r="DQ759" s="10">
        <v>0</v>
      </c>
      <c r="DR759" s="18">
        <v>0</v>
      </c>
    </row>
    <row r="760" spans="1:125">
      <c r="A760" t="s">
        <v>54</v>
      </c>
      <c r="B760">
        <v>2013</v>
      </c>
      <c r="C760" s="1" t="s">
        <v>82</v>
      </c>
      <c r="D760" s="1">
        <v>1</v>
      </c>
      <c r="E760" s="1" t="s">
        <v>80</v>
      </c>
      <c r="F760" s="1">
        <v>4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8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1</v>
      </c>
      <c r="BB760" s="10">
        <v>12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0</v>
      </c>
      <c r="BJ760" s="10">
        <v>0</v>
      </c>
      <c r="BK760" s="10">
        <v>0</v>
      </c>
      <c r="BL760" s="10">
        <v>0</v>
      </c>
      <c r="BM760" s="10">
        <v>0</v>
      </c>
      <c r="BN760" s="10">
        <v>0</v>
      </c>
      <c r="BO760" s="10">
        <v>4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0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10">
        <v>0</v>
      </c>
      <c r="CF760" s="10">
        <v>0</v>
      </c>
      <c r="CG760" s="10">
        <v>20</v>
      </c>
      <c r="CH760" s="10">
        <v>8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0</v>
      </c>
      <c r="CT760" s="10">
        <v>0</v>
      </c>
      <c r="CU760" s="10">
        <v>0</v>
      </c>
      <c r="CV760" s="10">
        <v>0</v>
      </c>
      <c r="CW760" s="10">
        <v>0</v>
      </c>
      <c r="CX760" s="10">
        <v>0</v>
      </c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0</v>
      </c>
      <c r="DH760" s="10">
        <v>0</v>
      </c>
      <c r="DI760" s="10">
        <v>0</v>
      </c>
      <c r="DJ760" s="10">
        <v>0</v>
      </c>
      <c r="DK760" s="10">
        <v>0</v>
      </c>
      <c r="DL760" s="10">
        <v>0</v>
      </c>
      <c r="DM760" s="10">
        <v>0</v>
      </c>
      <c r="DN760" s="10">
        <v>0</v>
      </c>
      <c r="DO760" s="10">
        <v>0</v>
      </c>
      <c r="DP760" s="10">
        <v>0</v>
      </c>
      <c r="DQ760" s="10">
        <v>0</v>
      </c>
      <c r="DR760" s="18">
        <v>0</v>
      </c>
    </row>
    <row r="761" spans="1:125">
      <c r="A761" t="s">
        <v>54</v>
      </c>
      <c r="B761">
        <v>2013</v>
      </c>
      <c r="C761" s="1" t="s">
        <v>82</v>
      </c>
      <c r="D761" s="1">
        <v>1</v>
      </c>
      <c r="E761" s="1" t="s">
        <v>80</v>
      </c>
      <c r="F761" s="1">
        <v>5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0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>
        <v>0</v>
      </c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0</v>
      </c>
      <c r="DH761" s="10">
        <v>0</v>
      </c>
      <c r="DI761" s="10">
        <v>0</v>
      </c>
      <c r="DJ761" s="10">
        <v>0</v>
      </c>
      <c r="DK761" s="10">
        <v>0</v>
      </c>
      <c r="DL761" s="10">
        <v>0</v>
      </c>
      <c r="DM761" s="10">
        <v>0</v>
      </c>
      <c r="DN761" s="10">
        <v>0</v>
      </c>
      <c r="DO761" s="10">
        <v>0</v>
      </c>
      <c r="DP761" s="10">
        <v>0</v>
      </c>
      <c r="DQ761" s="10">
        <v>0</v>
      </c>
      <c r="DR761" s="18">
        <v>0</v>
      </c>
    </row>
    <row r="762" spans="1:125">
      <c r="A762" t="s">
        <v>54</v>
      </c>
      <c r="B762">
        <v>2013</v>
      </c>
      <c r="C762" s="1" t="s">
        <v>82</v>
      </c>
      <c r="D762" s="1">
        <v>1</v>
      </c>
      <c r="E762" s="1" t="s">
        <v>83</v>
      </c>
      <c r="F762" s="1">
        <v>1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0">
        <v>0</v>
      </c>
      <c r="BD762" s="10">
        <v>1</v>
      </c>
      <c r="BE762" s="10">
        <v>0</v>
      </c>
      <c r="BF762" s="10">
        <v>0</v>
      </c>
      <c r="BG762" s="10">
        <v>0</v>
      </c>
      <c r="BH762" s="10">
        <v>0</v>
      </c>
      <c r="BI762" s="10">
        <v>0</v>
      </c>
      <c r="BJ762" s="10">
        <v>0</v>
      </c>
      <c r="BK762" s="10">
        <v>0</v>
      </c>
      <c r="BL762" s="10">
        <v>0</v>
      </c>
      <c r="BM762" s="10">
        <v>0</v>
      </c>
      <c r="BN762" s="10">
        <v>0</v>
      </c>
      <c r="BO762" s="10">
        <v>0</v>
      </c>
      <c r="BP762" s="10">
        <v>0</v>
      </c>
      <c r="BQ762" s="10">
        <v>0</v>
      </c>
      <c r="BR762" s="10">
        <v>0</v>
      </c>
      <c r="BS762" s="10">
        <v>0</v>
      </c>
      <c r="BT762" s="10">
        <v>0</v>
      </c>
      <c r="BU762" s="10">
        <v>0</v>
      </c>
      <c r="BV762" s="10">
        <v>0</v>
      </c>
      <c r="BW762" s="10">
        <v>0</v>
      </c>
      <c r="BX762" s="10">
        <v>0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10">
        <v>0</v>
      </c>
      <c r="CI762" s="10">
        <v>0</v>
      </c>
      <c r="CJ762" s="10">
        <v>0</v>
      </c>
      <c r="CK762" s="10">
        <v>0</v>
      </c>
      <c r="CL762" s="10">
        <v>0</v>
      </c>
      <c r="CM762" s="10">
        <v>0</v>
      </c>
      <c r="CN762" s="10">
        <v>0</v>
      </c>
      <c r="CO762" s="10">
        <v>0</v>
      </c>
      <c r="CP762" s="10">
        <v>0</v>
      </c>
      <c r="CQ762" s="10">
        <v>0</v>
      </c>
      <c r="CR762" s="10">
        <v>0</v>
      </c>
      <c r="CS762" s="10">
        <v>0</v>
      </c>
      <c r="CT762" s="10">
        <v>0</v>
      </c>
      <c r="CU762" s="10">
        <v>0</v>
      </c>
      <c r="CV762" s="10">
        <v>0</v>
      </c>
      <c r="CW762" s="10">
        <v>0</v>
      </c>
      <c r="CX762" s="10">
        <v>0</v>
      </c>
      <c r="CY762" s="10">
        <v>0</v>
      </c>
      <c r="CZ762" s="10">
        <v>0</v>
      </c>
      <c r="DA762" s="10">
        <v>0</v>
      </c>
      <c r="DB762" s="10">
        <v>0</v>
      </c>
      <c r="DC762" s="10">
        <v>0</v>
      </c>
      <c r="DD762" s="10">
        <v>0</v>
      </c>
      <c r="DE762" s="10">
        <v>0</v>
      </c>
      <c r="DF762" s="10">
        <v>0</v>
      </c>
      <c r="DG762" s="10">
        <v>0</v>
      </c>
      <c r="DH762" s="10">
        <v>0</v>
      </c>
      <c r="DI762" s="10">
        <v>0</v>
      </c>
      <c r="DJ762" s="10">
        <v>0</v>
      </c>
      <c r="DK762" s="10">
        <v>0</v>
      </c>
      <c r="DL762" s="10">
        <v>0</v>
      </c>
      <c r="DM762" s="10">
        <v>0</v>
      </c>
      <c r="DN762" s="10">
        <v>4</v>
      </c>
      <c r="DO762" s="10">
        <v>0</v>
      </c>
      <c r="DP762" s="10">
        <v>0</v>
      </c>
      <c r="DQ762" s="10">
        <v>0</v>
      </c>
      <c r="DR762" s="18">
        <v>0</v>
      </c>
    </row>
    <row r="763" spans="1:125">
      <c r="A763" t="s">
        <v>54</v>
      </c>
      <c r="B763">
        <v>2013</v>
      </c>
      <c r="C763" s="1" t="s">
        <v>82</v>
      </c>
      <c r="D763" s="1">
        <v>1</v>
      </c>
      <c r="E763" s="1" t="s">
        <v>83</v>
      </c>
      <c r="F763" s="1">
        <v>2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0">
        <v>0</v>
      </c>
      <c r="BD763" s="10">
        <v>3</v>
      </c>
      <c r="BE763" s="10">
        <v>0</v>
      </c>
      <c r="BF763" s="10">
        <v>0</v>
      </c>
      <c r="BG763" s="10">
        <v>0</v>
      </c>
      <c r="BH763" s="10">
        <v>0</v>
      </c>
      <c r="BI763" s="10">
        <v>0</v>
      </c>
      <c r="BJ763" s="10">
        <v>0</v>
      </c>
      <c r="BK763" s="10">
        <v>0</v>
      </c>
      <c r="BL763" s="10">
        <v>0</v>
      </c>
      <c r="BM763" s="10">
        <v>0</v>
      </c>
      <c r="BN763" s="10">
        <v>0</v>
      </c>
      <c r="BO763" s="10">
        <v>0</v>
      </c>
      <c r="BP763" s="10">
        <v>0</v>
      </c>
      <c r="BQ763" s="10">
        <v>0</v>
      </c>
      <c r="BR763" s="10">
        <v>0</v>
      </c>
      <c r="BS763" s="10">
        <v>0</v>
      </c>
      <c r="BT763" s="10">
        <v>0</v>
      </c>
      <c r="BU763" s="10">
        <v>0</v>
      </c>
      <c r="BV763" s="10">
        <v>0</v>
      </c>
      <c r="BW763" s="10">
        <v>0</v>
      </c>
      <c r="BX763" s="10">
        <v>0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0">
        <v>0</v>
      </c>
      <c r="CI763" s="10">
        <v>0</v>
      </c>
      <c r="CJ763" s="10">
        <v>0</v>
      </c>
      <c r="CK763" s="10">
        <v>0</v>
      </c>
      <c r="CL763" s="10">
        <v>0</v>
      </c>
      <c r="CM763" s="10">
        <v>0</v>
      </c>
      <c r="CN763" s="10">
        <v>0</v>
      </c>
      <c r="CO763" s="10">
        <v>0</v>
      </c>
      <c r="CP763" s="10">
        <v>0</v>
      </c>
      <c r="CQ763" s="10">
        <v>0</v>
      </c>
      <c r="CR763" s="10">
        <v>0</v>
      </c>
      <c r="CS763" s="10">
        <v>0</v>
      </c>
      <c r="CT763" s="10">
        <v>0</v>
      </c>
      <c r="CU763" s="10">
        <v>0</v>
      </c>
      <c r="CV763" s="10">
        <v>0</v>
      </c>
      <c r="CW763" s="10">
        <v>0</v>
      </c>
      <c r="CX763" s="10">
        <v>0</v>
      </c>
      <c r="CY763" s="10">
        <v>0</v>
      </c>
      <c r="CZ763" s="10">
        <v>0</v>
      </c>
      <c r="DA763" s="10">
        <v>0</v>
      </c>
      <c r="DB763" s="10">
        <v>0</v>
      </c>
      <c r="DC763" s="10">
        <v>0</v>
      </c>
      <c r="DD763" s="10">
        <v>0</v>
      </c>
      <c r="DE763" s="10">
        <v>0</v>
      </c>
      <c r="DF763" s="10">
        <v>0</v>
      </c>
      <c r="DG763" s="10">
        <v>0</v>
      </c>
      <c r="DH763" s="10">
        <v>0</v>
      </c>
      <c r="DI763" s="10">
        <v>0</v>
      </c>
      <c r="DJ763" s="10">
        <v>0</v>
      </c>
      <c r="DK763" s="10">
        <v>0</v>
      </c>
      <c r="DL763" s="10">
        <v>0</v>
      </c>
      <c r="DM763" s="10">
        <v>0</v>
      </c>
      <c r="DN763" s="10">
        <v>0</v>
      </c>
      <c r="DO763" s="10">
        <v>6</v>
      </c>
      <c r="DP763" s="10">
        <v>0</v>
      </c>
      <c r="DQ763" s="10">
        <v>0</v>
      </c>
      <c r="DR763" s="18">
        <v>0</v>
      </c>
    </row>
    <row r="764" spans="1:125">
      <c r="A764" t="s">
        <v>54</v>
      </c>
      <c r="B764">
        <v>2013</v>
      </c>
      <c r="C764" s="1" t="s">
        <v>82</v>
      </c>
      <c r="D764" s="1">
        <v>1</v>
      </c>
      <c r="E764" s="1" t="s">
        <v>83</v>
      </c>
      <c r="F764" s="1">
        <v>3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0">
        <v>0</v>
      </c>
      <c r="BD764" s="10">
        <v>0</v>
      </c>
      <c r="BE764" s="10">
        <v>0</v>
      </c>
      <c r="BF764" s="10">
        <v>0</v>
      </c>
      <c r="BG764" s="10">
        <v>0</v>
      </c>
      <c r="BH764" s="10">
        <v>0</v>
      </c>
      <c r="BI764" s="10">
        <v>0</v>
      </c>
      <c r="BJ764" s="10">
        <v>0</v>
      </c>
      <c r="BK764" s="10">
        <v>0</v>
      </c>
      <c r="BL764" s="10">
        <v>0</v>
      </c>
      <c r="BM764" s="10">
        <v>0</v>
      </c>
      <c r="BN764" s="10">
        <v>0</v>
      </c>
      <c r="BO764" s="10">
        <v>0</v>
      </c>
      <c r="BP764" s="10">
        <v>0</v>
      </c>
      <c r="BQ764" s="10">
        <v>0</v>
      </c>
      <c r="BR764" s="10">
        <v>0</v>
      </c>
      <c r="BS764" s="10">
        <v>0</v>
      </c>
      <c r="BT764" s="10">
        <v>0</v>
      </c>
      <c r="BU764" s="10">
        <v>0</v>
      </c>
      <c r="BV764" s="10">
        <v>0</v>
      </c>
      <c r="BW764" s="10">
        <v>0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10">
        <v>0</v>
      </c>
      <c r="CF764" s="10">
        <v>0</v>
      </c>
      <c r="CG764" s="10">
        <v>0</v>
      </c>
      <c r="CH764" s="10">
        <v>0</v>
      </c>
      <c r="CI764" s="10">
        <v>0</v>
      </c>
      <c r="CJ764" s="10">
        <v>0</v>
      </c>
      <c r="CK764" s="10">
        <v>0</v>
      </c>
      <c r="CL764" s="10">
        <v>0</v>
      </c>
      <c r="CM764" s="10">
        <v>0</v>
      </c>
      <c r="CN764" s="10">
        <v>0</v>
      </c>
      <c r="CO764" s="10">
        <v>0</v>
      </c>
      <c r="CP764" s="10">
        <v>0</v>
      </c>
      <c r="CQ764" s="10">
        <v>0</v>
      </c>
      <c r="CR764" s="10">
        <v>0</v>
      </c>
      <c r="CS764" s="10">
        <v>0</v>
      </c>
      <c r="CT764" s="10">
        <v>0</v>
      </c>
      <c r="CU764" s="10">
        <v>0</v>
      </c>
      <c r="CV764" s="10">
        <v>0</v>
      </c>
      <c r="CW764" s="10">
        <v>0</v>
      </c>
      <c r="CX764" s="10">
        <v>0</v>
      </c>
      <c r="CY764" s="10">
        <v>0</v>
      </c>
      <c r="CZ764" s="10">
        <v>0</v>
      </c>
      <c r="DA764" s="10">
        <v>0</v>
      </c>
      <c r="DB764" s="10">
        <v>0</v>
      </c>
      <c r="DC764" s="10">
        <v>0</v>
      </c>
      <c r="DD764" s="10">
        <v>0</v>
      </c>
      <c r="DE764" s="10">
        <v>0</v>
      </c>
      <c r="DF764" s="10">
        <v>0</v>
      </c>
      <c r="DG764" s="10">
        <v>0</v>
      </c>
      <c r="DH764" s="10">
        <v>0</v>
      </c>
      <c r="DI764" s="10">
        <v>0</v>
      </c>
      <c r="DJ764" s="10">
        <v>0</v>
      </c>
      <c r="DK764" s="10">
        <v>0</v>
      </c>
      <c r="DL764" s="10">
        <v>0</v>
      </c>
      <c r="DM764" s="10">
        <v>0</v>
      </c>
      <c r="DN764" s="10">
        <v>0</v>
      </c>
      <c r="DO764" s="10">
        <v>0</v>
      </c>
      <c r="DP764" s="10">
        <v>0</v>
      </c>
      <c r="DQ764" s="10">
        <v>0</v>
      </c>
      <c r="DR764" s="18">
        <v>0</v>
      </c>
    </row>
    <row r="765" spans="1:125">
      <c r="A765" t="s">
        <v>54</v>
      </c>
      <c r="B765">
        <v>2013</v>
      </c>
      <c r="C765" s="1" t="s">
        <v>82</v>
      </c>
      <c r="D765" s="1">
        <v>1</v>
      </c>
      <c r="E765" s="1" t="s">
        <v>83</v>
      </c>
      <c r="F765" s="1">
        <v>4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0</v>
      </c>
      <c r="BD765" s="10">
        <v>0</v>
      </c>
      <c r="BE765" s="10">
        <v>0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0</v>
      </c>
      <c r="BV765" s="10">
        <v>0</v>
      </c>
      <c r="BW765" s="10">
        <v>0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0</v>
      </c>
      <c r="CN765" s="10">
        <v>0</v>
      </c>
      <c r="CO765" s="10">
        <v>0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0</v>
      </c>
      <c r="CW765" s="10">
        <v>0</v>
      </c>
      <c r="CX765" s="10">
        <v>0</v>
      </c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0</v>
      </c>
      <c r="DF765" s="10">
        <v>0</v>
      </c>
      <c r="DG765" s="10">
        <v>0</v>
      </c>
      <c r="DH765" s="10">
        <v>0</v>
      </c>
      <c r="DI765" s="10">
        <v>0</v>
      </c>
      <c r="DJ765" s="10">
        <v>0</v>
      </c>
      <c r="DK765" s="10">
        <v>0</v>
      </c>
      <c r="DL765" s="10">
        <v>0</v>
      </c>
      <c r="DM765" s="10">
        <v>0</v>
      </c>
      <c r="DN765" s="10">
        <v>20</v>
      </c>
      <c r="DO765" s="10">
        <v>0</v>
      </c>
      <c r="DP765" s="10">
        <v>0</v>
      </c>
      <c r="DQ765" s="10">
        <v>0</v>
      </c>
      <c r="DR765" s="18">
        <v>0</v>
      </c>
    </row>
    <row r="766" spans="1:125">
      <c r="A766" t="s">
        <v>54</v>
      </c>
      <c r="B766">
        <v>2013</v>
      </c>
      <c r="C766" s="1" t="s">
        <v>82</v>
      </c>
      <c r="D766" s="1">
        <v>1</v>
      </c>
      <c r="E766" s="1" t="s">
        <v>83</v>
      </c>
      <c r="F766" s="1">
        <v>5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0">
        <v>0</v>
      </c>
      <c r="BD766" s="10">
        <v>0</v>
      </c>
      <c r="BE766" s="10">
        <v>0</v>
      </c>
      <c r="BF766" s="10">
        <v>0</v>
      </c>
      <c r="BG766" s="10">
        <v>0</v>
      </c>
      <c r="BH766" s="10">
        <v>0</v>
      </c>
      <c r="BI766" s="10">
        <v>0</v>
      </c>
      <c r="BJ766" s="10">
        <v>0</v>
      </c>
      <c r="BK766" s="10">
        <v>0</v>
      </c>
      <c r="BL766" s="10">
        <v>0</v>
      </c>
      <c r="BM766" s="10">
        <v>0</v>
      </c>
      <c r="BN766" s="10">
        <v>0</v>
      </c>
      <c r="BO766" s="10">
        <v>0</v>
      </c>
      <c r="BP766" s="10">
        <v>0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0</v>
      </c>
      <c r="BW766" s="10">
        <v>0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10">
        <v>0</v>
      </c>
      <c r="CF766" s="10">
        <v>0</v>
      </c>
      <c r="CG766" s="10">
        <v>0</v>
      </c>
      <c r="CH766" s="10">
        <v>0</v>
      </c>
      <c r="CI766" s="10">
        <v>0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>
        <v>0</v>
      </c>
      <c r="CY766" s="10">
        <v>0</v>
      </c>
      <c r="CZ766" s="10">
        <v>0</v>
      </c>
      <c r="DA766" s="10">
        <v>0</v>
      </c>
      <c r="DB766" s="10">
        <v>0</v>
      </c>
      <c r="DC766" s="10">
        <v>0</v>
      </c>
      <c r="DD766" s="10">
        <v>0</v>
      </c>
      <c r="DE766" s="10">
        <v>0</v>
      </c>
      <c r="DF766" s="10">
        <v>0</v>
      </c>
      <c r="DG766" s="10">
        <v>0</v>
      </c>
      <c r="DH766" s="10">
        <v>0</v>
      </c>
      <c r="DI766" s="10">
        <v>0</v>
      </c>
      <c r="DJ766" s="10">
        <v>0</v>
      </c>
      <c r="DK766" s="10">
        <v>0</v>
      </c>
      <c r="DL766" s="10">
        <v>0</v>
      </c>
      <c r="DM766" s="10">
        <v>0</v>
      </c>
      <c r="DN766" s="10">
        <v>2</v>
      </c>
      <c r="DO766" s="10">
        <v>0</v>
      </c>
      <c r="DP766" s="10">
        <v>0</v>
      </c>
      <c r="DQ766" s="10">
        <v>0</v>
      </c>
      <c r="DR766" s="18">
        <v>0</v>
      </c>
    </row>
    <row r="767" spans="1:125">
      <c r="A767" t="s">
        <v>54</v>
      </c>
      <c r="B767">
        <v>2013</v>
      </c>
      <c r="C767" s="1" t="s">
        <v>82</v>
      </c>
      <c r="D767" s="1">
        <v>1</v>
      </c>
      <c r="E767" s="1" t="s">
        <v>84</v>
      </c>
      <c r="F767" s="1">
        <v>1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1</v>
      </c>
      <c r="BE767" s="10">
        <v>0</v>
      </c>
      <c r="BF767" s="10">
        <v>0</v>
      </c>
      <c r="BG767" s="10">
        <v>0</v>
      </c>
      <c r="BH767" s="10">
        <v>0</v>
      </c>
      <c r="BI767" s="10">
        <v>0</v>
      </c>
      <c r="BJ767" s="10">
        <v>0</v>
      </c>
      <c r="BK767" s="10">
        <v>0</v>
      </c>
      <c r="BL767" s="10">
        <v>0</v>
      </c>
      <c r="BM767" s="10">
        <v>0</v>
      </c>
      <c r="BN767" s="10">
        <v>0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0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0</v>
      </c>
      <c r="CQ767" s="10">
        <v>0</v>
      </c>
      <c r="CR767" s="10">
        <v>0</v>
      </c>
      <c r="CS767" s="10">
        <v>0</v>
      </c>
      <c r="CT767" s="10">
        <v>0</v>
      </c>
      <c r="CU767" s="10">
        <v>0</v>
      </c>
      <c r="CV767" s="10">
        <v>0</v>
      </c>
      <c r="CW767" s="10">
        <v>0</v>
      </c>
      <c r="CX767" s="10">
        <v>0</v>
      </c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</v>
      </c>
      <c r="DG767" s="10">
        <v>0</v>
      </c>
      <c r="DH767" s="10">
        <v>0</v>
      </c>
      <c r="DI767" s="10">
        <v>0</v>
      </c>
      <c r="DJ767" s="10">
        <v>0</v>
      </c>
      <c r="DK767" s="10">
        <v>0</v>
      </c>
      <c r="DL767" s="10">
        <v>0</v>
      </c>
      <c r="DM767" s="10">
        <v>0</v>
      </c>
      <c r="DN767" s="10">
        <v>13</v>
      </c>
      <c r="DO767" s="10">
        <v>0</v>
      </c>
      <c r="DP767" s="10">
        <v>0</v>
      </c>
      <c r="DQ767" s="10">
        <v>0</v>
      </c>
      <c r="DR767" s="18">
        <v>0</v>
      </c>
    </row>
    <row r="768" spans="1:125">
      <c r="A768" t="s">
        <v>54</v>
      </c>
      <c r="B768">
        <v>2013</v>
      </c>
      <c r="C768" s="1" t="s">
        <v>82</v>
      </c>
      <c r="D768" s="1">
        <v>1</v>
      </c>
      <c r="E768" s="1" t="s">
        <v>84</v>
      </c>
      <c r="F768" s="1">
        <v>2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0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0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0</v>
      </c>
      <c r="BW768" s="10">
        <v>0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</v>
      </c>
      <c r="CL768" s="10">
        <v>0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</v>
      </c>
      <c r="CU768" s="10">
        <v>0</v>
      </c>
      <c r="CV768" s="10">
        <v>0</v>
      </c>
      <c r="CW768" s="10">
        <v>0</v>
      </c>
      <c r="CX768" s="10">
        <v>0</v>
      </c>
      <c r="CY768" s="10">
        <v>0</v>
      </c>
      <c r="CZ768" s="10">
        <v>0</v>
      </c>
      <c r="DA768" s="10">
        <v>0</v>
      </c>
      <c r="DB768" s="10">
        <v>0</v>
      </c>
      <c r="DC768" s="10">
        <v>0</v>
      </c>
      <c r="DD768" s="10">
        <v>0</v>
      </c>
      <c r="DE768" s="10">
        <v>0</v>
      </c>
      <c r="DF768" s="10">
        <v>0</v>
      </c>
      <c r="DG768" s="10">
        <v>0</v>
      </c>
      <c r="DH768" s="10">
        <v>0</v>
      </c>
      <c r="DI768" s="10">
        <v>0</v>
      </c>
      <c r="DJ768" s="10">
        <v>0</v>
      </c>
      <c r="DK768" s="10">
        <v>0</v>
      </c>
      <c r="DL768" s="10">
        <v>0</v>
      </c>
      <c r="DM768" s="10">
        <v>0</v>
      </c>
      <c r="DN768" s="10">
        <v>4</v>
      </c>
      <c r="DO768" s="10">
        <v>0</v>
      </c>
      <c r="DP768" s="10">
        <v>0</v>
      </c>
      <c r="DQ768" s="10">
        <v>0</v>
      </c>
      <c r="DR768" s="18">
        <v>0</v>
      </c>
    </row>
    <row r="769" spans="1:122">
      <c r="A769" t="s">
        <v>54</v>
      </c>
      <c r="B769">
        <v>2013</v>
      </c>
      <c r="C769" s="1" t="s">
        <v>82</v>
      </c>
      <c r="D769" s="1">
        <v>1</v>
      </c>
      <c r="E769" s="1" t="s">
        <v>84</v>
      </c>
      <c r="F769" s="1">
        <v>3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0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>
        <v>3</v>
      </c>
      <c r="CY769" s="10">
        <v>0</v>
      </c>
      <c r="CZ769" s="10">
        <v>0</v>
      </c>
      <c r="DA769" s="10">
        <v>0</v>
      </c>
      <c r="DB769" s="10">
        <v>0</v>
      </c>
      <c r="DC769" s="10">
        <v>0</v>
      </c>
      <c r="DD769" s="10">
        <v>0</v>
      </c>
      <c r="DE769" s="10">
        <v>0</v>
      </c>
      <c r="DF769" s="10">
        <v>0</v>
      </c>
      <c r="DG769" s="10">
        <v>0</v>
      </c>
      <c r="DH769" s="10">
        <v>0</v>
      </c>
      <c r="DI769" s="10">
        <v>0</v>
      </c>
      <c r="DJ769" s="10">
        <v>0</v>
      </c>
      <c r="DK769" s="10">
        <v>0</v>
      </c>
      <c r="DL769" s="10">
        <v>0</v>
      </c>
      <c r="DM769" s="10">
        <v>0</v>
      </c>
      <c r="DN769" s="10">
        <v>5</v>
      </c>
      <c r="DO769" s="10">
        <v>0</v>
      </c>
      <c r="DP769" s="10">
        <v>0</v>
      </c>
      <c r="DQ769" s="10">
        <v>0</v>
      </c>
      <c r="DR769" s="18">
        <v>0</v>
      </c>
    </row>
    <row r="770" spans="1:122">
      <c r="A770" t="s">
        <v>54</v>
      </c>
      <c r="B770">
        <v>2013</v>
      </c>
      <c r="C770" s="1" t="s">
        <v>82</v>
      </c>
      <c r="D770" s="1">
        <v>1</v>
      </c>
      <c r="E770" s="1" t="s">
        <v>84</v>
      </c>
      <c r="F770" s="1">
        <v>4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0">
        <v>0</v>
      </c>
      <c r="BQ770" s="10">
        <v>0</v>
      </c>
      <c r="BR770" s="10">
        <v>0</v>
      </c>
      <c r="BS770" s="10">
        <v>0</v>
      </c>
      <c r="BT770" s="10">
        <v>0</v>
      </c>
      <c r="BU770" s="10">
        <v>0</v>
      </c>
      <c r="BV770" s="10">
        <v>0</v>
      </c>
      <c r="BW770" s="10">
        <v>0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0">
        <v>6</v>
      </c>
      <c r="CI770" s="10">
        <v>0</v>
      </c>
      <c r="CJ770" s="10">
        <v>0</v>
      </c>
      <c r="CK770" s="10">
        <v>0</v>
      </c>
      <c r="CL770" s="10">
        <v>0</v>
      </c>
      <c r="CM770" s="10">
        <v>0</v>
      </c>
      <c r="CN770" s="10">
        <v>0</v>
      </c>
      <c r="CO770" s="10">
        <v>0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>
        <v>0</v>
      </c>
      <c r="CY770" s="10">
        <v>0</v>
      </c>
      <c r="CZ770" s="10">
        <v>0</v>
      </c>
      <c r="DA770" s="10">
        <v>0</v>
      </c>
      <c r="DB770" s="10">
        <v>0</v>
      </c>
      <c r="DC770" s="10">
        <v>0</v>
      </c>
      <c r="DD770" s="10">
        <v>0</v>
      </c>
      <c r="DE770" s="10">
        <v>0</v>
      </c>
      <c r="DF770" s="10">
        <v>0</v>
      </c>
      <c r="DG770" s="10">
        <v>0</v>
      </c>
      <c r="DH770" s="10">
        <v>0</v>
      </c>
      <c r="DI770" s="10">
        <v>0</v>
      </c>
      <c r="DJ770" s="10">
        <v>0</v>
      </c>
      <c r="DK770" s="10">
        <v>0</v>
      </c>
      <c r="DL770" s="10">
        <v>0</v>
      </c>
      <c r="DM770" s="10">
        <v>0</v>
      </c>
      <c r="DN770" s="10">
        <v>4</v>
      </c>
      <c r="DO770" s="10">
        <v>0</v>
      </c>
      <c r="DP770" s="10">
        <v>0</v>
      </c>
      <c r="DQ770" s="10">
        <v>0</v>
      </c>
      <c r="DR770" s="18">
        <v>0</v>
      </c>
    </row>
    <row r="771" spans="1:122">
      <c r="A771" t="s">
        <v>54</v>
      </c>
      <c r="B771">
        <v>2013</v>
      </c>
      <c r="C771" s="1" t="s">
        <v>82</v>
      </c>
      <c r="D771" s="1">
        <v>1</v>
      </c>
      <c r="E771" s="1" t="s">
        <v>84</v>
      </c>
      <c r="F771" s="1">
        <v>5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  <c r="BG771" s="10">
        <v>0</v>
      </c>
      <c r="BH771" s="10">
        <v>0</v>
      </c>
      <c r="BI771" s="10">
        <v>0</v>
      </c>
      <c r="BJ771" s="10">
        <v>0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0">
        <v>0</v>
      </c>
      <c r="BQ771" s="10">
        <v>0</v>
      </c>
      <c r="BR771" s="10">
        <v>0</v>
      </c>
      <c r="BS771" s="10">
        <v>0</v>
      </c>
      <c r="BT771" s="10">
        <v>0</v>
      </c>
      <c r="BU771" s="10">
        <v>0</v>
      </c>
      <c r="BV771" s="10">
        <v>0</v>
      </c>
      <c r="BW771" s="10">
        <v>0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10">
        <v>0</v>
      </c>
      <c r="CF771" s="10">
        <v>0</v>
      </c>
      <c r="CG771" s="10">
        <v>0</v>
      </c>
      <c r="CH771" s="10">
        <v>0</v>
      </c>
      <c r="CI771" s="10">
        <v>0</v>
      </c>
      <c r="CJ771" s="10">
        <v>1</v>
      </c>
      <c r="CK771" s="10">
        <v>0</v>
      </c>
      <c r="CL771" s="10">
        <v>0</v>
      </c>
      <c r="CM771" s="10">
        <v>0</v>
      </c>
      <c r="CN771" s="10">
        <v>0</v>
      </c>
      <c r="CO771" s="10">
        <v>0</v>
      </c>
      <c r="CP771" s="10">
        <v>0</v>
      </c>
      <c r="CQ771" s="10">
        <v>0</v>
      </c>
      <c r="CR771" s="10">
        <v>0</v>
      </c>
      <c r="CS771" s="10">
        <v>0</v>
      </c>
      <c r="CT771" s="10">
        <v>0</v>
      </c>
      <c r="CU771" s="10">
        <v>0</v>
      </c>
      <c r="CV771" s="10">
        <v>0</v>
      </c>
      <c r="CW771" s="10">
        <v>0</v>
      </c>
      <c r="CX771" s="10">
        <v>0</v>
      </c>
      <c r="CY771" s="10">
        <v>0</v>
      </c>
      <c r="CZ771" s="10">
        <v>0</v>
      </c>
      <c r="DA771" s="10">
        <v>0</v>
      </c>
      <c r="DB771" s="10">
        <v>0</v>
      </c>
      <c r="DC771" s="10">
        <v>0</v>
      </c>
      <c r="DD771" s="10">
        <v>0</v>
      </c>
      <c r="DE771" s="10">
        <v>0</v>
      </c>
      <c r="DF771" s="10">
        <v>0</v>
      </c>
      <c r="DG771" s="10">
        <v>0</v>
      </c>
      <c r="DH771" s="10">
        <v>0</v>
      </c>
      <c r="DI771" s="10">
        <v>0</v>
      </c>
      <c r="DJ771" s="10">
        <v>0</v>
      </c>
      <c r="DK771" s="10">
        <v>0</v>
      </c>
      <c r="DL771" s="10">
        <v>0</v>
      </c>
      <c r="DM771" s="10">
        <v>0</v>
      </c>
      <c r="DN771" s="10">
        <v>7</v>
      </c>
      <c r="DO771" s="10">
        <v>0</v>
      </c>
      <c r="DP771" s="10">
        <v>0</v>
      </c>
      <c r="DQ771" s="10">
        <v>0</v>
      </c>
      <c r="DR771" s="18">
        <v>0</v>
      </c>
    </row>
    <row r="772" spans="1:122">
      <c r="A772" t="s">
        <v>54</v>
      </c>
      <c r="B772">
        <v>2013</v>
      </c>
      <c r="C772" s="1" t="s">
        <v>82</v>
      </c>
      <c r="D772" s="1">
        <v>1</v>
      </c>
      <c r="E772" s="1" t="s">
        <v>85</v>
      </c>
      <c r="F772" s="1">
        <v>1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0">
        <v>0</v>
      </c>
      <c r="BD772" s="10">
        <v>0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0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0">
        <v>0</v>
      </c>
      <c r="BQ772" s="10">
        <v>0</v>
      </c>
      <c r="BR772" s="10">
        <v>0</v>
      </c>
      <c r="BS772" s="10">
        <v>0</v>
      </c>
      <c r="BT772" s="10">
        <v>0</v>
      </c>
      <c r="BU772" s="10">
        <v>0</v>
      </c>
      <c r="BV772" s="10">
        <v>0</v>
      </c>
      <c r="BW772" s="10">
        <v>0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0">
        <v>0</v>
      </c>
      <c r="CI772" s="10">
        <v>0</v>
      </c>
      <c r="CJ772" s="10">
        <v>0</v>
      </c>
      <c r="CK772" s="10">
        <v>0</v>
      </c>
      <c r="CL772" s="10">
        <v>0</v>
      </c>
      <c r="CM772" s="10">
        <v>0</v>
      </c>
      <c r="CN772" s="10">
        <v>0</v>
      </c>
      <c r="CO772" s="10">
        <v>0</v>
      </c>
      <c r="CP772" s="10">
        <v>0</v>
      </c>
      <c r="CQ772" s="10">
        <v>0</v>
      </c>
      <c r="CR772" s="10">
        <v>0</v>
      </c>
      <c r="CS772" s="10">
        <v>0</v>
      </c>
      <c r="CT772" s="10">
        <v>0</v>
      </c>
      <c r="CU772" s="10">
        <v>0</v>
      </c>
      <c r="CV772" s="10">
        <v>0</v>
      </c>
      <c r="CW772" s="10">
        <v>0</v>
      </c>
      <c r="CX772" s="10">
        <v>0</v>
      </c>
      <c r="CY772" s="10">
        <v>0</v>
      </c>
      <c r="CZ772" s="10">
        <v>0</v>
      </c>
      <c r="DA772" s="10">
        <v>0</v>
      </c>
      <c r="DB772" s="10">
        <v>0</v>
      </c>
      <c r="DC772" s="10">
        <v>0</v>
      </c>
      <c r="DD772" s="10">
        <v>0</v>
      </c>
      <c r="DE772" s="10">
        <v>0</v>
      </c>
      <c r="DF772" s="10">
        <v>0</v>
      </c>
      <c r="DG772" s="10">
        <v>0</v>
      </c>
      <c r="DH772" s="10">
        <v>0</v>
      </c>
      <c r="DI772" s="10">
        <v>0</v>
      </c>
      <c r="DJ772" s="10">
        <v>0</v>
      </c>
      <c r="DK772" s="10">
        <v>0</v>
      </c>
      <c r="DL772" s="10">
        <v>0</v>
      </c>
      <c r="DM772" s="10">
        <v>0</v>
      </c>
      <c r="DN772" s="10">
        <v>0</v>
      </c>
      <c r="DO772" s="10">
        <v>0</v>
      </c>
      <c r="DP772" s="10">
        <v>0</v>
      </c>
      <c r="DQ772" s="10">
        <v>0</v>
      </c>
      <c r="DR772" s="18">
        <v>0</v>
      </c>
    </row>
    <row r="773" spans="1:122">
      <c r="A773" t="s">
        <v>54</v>
      </c>
      <c r="B773">
        <v>2013</v>
      </c>
      <c r="C773" s="1" t="s">
        <v>82</v>
      </c>
      <c r="D773" s="1">
        <v>1</v>
      </c>
      <c r="E773" s="1" t="s">
        <v>85</v>
      </c>
      <c r="F773" s="1">
        <v>2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0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>
        <v>0</v>
      </c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0</v>
      </c>
      <c r="DH773" s="10">
        <v>0</v>
      </c>
      <c r="DI773" s="10">
        <v>0</v>
      </c>
      <c r="DJ773" s="10">
        <v>0</v>
      </c>
      <c r="DK773" s="10">
        <v>0</v>
      </c>
      <c r="DL773" s="10">
        <v>0</v>
      </c>
      <c r="DM773" s="10">
        <v>0</v>
      </c>
      <c r="DN773" s="10">
        <v>0</v>
      </c>
      <c r="DO773" s="10">
        <v>0</v>
      </c>
      <c r="DP773" s="10">
        <v>0</v>
      </c>
      <c r="DQ773" s="10">
        <v>0</v>
      </c>
      <c r="DR773" s="18">
        <v>0</v>
      </c>
    </row>
    <row r="774" spans="1:122">
      <c r="A774" t="s">
        <v>54</v>
      </c>
      <c r="B774">
        <v>2013</v>
      </c>
      <c r="C774" s="1" t="s">
        <v>82</v>
      </c>
      <c r="D774" s="1">
        <v>1</v>
      </c>
      <c r="E774" s="1" t="s">
        <v>85</v>
      </c>
      <c r="F774" s="1">
        <v>3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0</v>
      </c>
      <c r="BX774" s="10">
        <v>0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0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0</v>
      </c>
      <c r="CX774" s="10">
        <v>0</v>
      </c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0</v>
      </c>
      <c r="DG774" s="10">
        <v>0</v>
      </c>
      <c r="DH774" s="10">
        <v>0</v>
      </c>
      <c r="DI774" s="10">
        <v>0</v>
      </c>
      <c r="DJ774" s="10">
        <v>0</v>
      </c>
      <c r="DK774" s="10">
        <v>0</v>
      </c>
      <c r="DL774" s="10">
        <v>0</v>
      </c>
      <c r="DM774" s="10">
        <v>0</v>
      </c>
      <c r="DN774" s="10">
        <v>0</v>
      </c>
      <c r="DO774" s="10">
        <v>0</v>
      </c>
      <c r="DP774" s="10">
        <v>0</v>
      </c>
      <c r="DQ774" s="10">
        <v>0</v>
      </c>
      <c r="DR774" s="18">
        <v>0</v>
      </c>
    </row>
    <row r="775" spans="1:122">
      <c r="A775" t="s">
        <v>54</v>
      </c>
      <c r="B775">
        <v>2013</v>
      </c>
      <c r="C775" s="1" t="s">
        <v>82</v>
      </c>
      <c r="D775" s="1">
        <v>1</v>
      </c>
      <c r="E775" s="1" t="s">
        <v>85</v>
      </c>
      <c r="F775" s="1">
        <v>4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0">
        <v>0</v>
      </c>
      <c r="BW775" s="10">
        <v>0</v>
      </c>
      <c r="BX775" s="10">
        <v>0</v>
      </c>
      <c r="BY775" s="10">
        <v>0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0</v>
      </c>
      <c r="CN775" s="10">
        <v>0</v>
      </c>
      <c r="CO775" s="10">
        <v>0</v>
      </c>
      <c r="CP775" s="10">
        <v>0</v>
      </c>
      <c r="CQ775" s="10">
        <v>0</v>
      </c>
      <c r="CR775" s="10">
        <v>0</v>
      </c>
      <c r="CS775" s="10">
        <v>0</v>
      </c>
      <c r="CT775" s="10">
        <v>0</v>
      </c>
      <c r="CU775" s="10">
        <v>0</v>
      </c>
      <c r="CV775" s="10">
        <v>0</v>
      </c>
      <c r="CW775" s="10">
        <v>0</v>
      </c>
      <c r="CX775" s="10">
        <v>0</v>
      </c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0</v>
      </c>
      <c r="DG775" s="10">
        <v>0</v>
      </c>
      <c r="DH775" s="10">
        <v>0</v>
      </c>
      <c r="DI775" s="10">
        <v>0</v>
      </c>
      <c r="DJ775" s="10">
        <v>0</v>
      </c>
      <c r="DK775" s="10">
        <v>0</v>
      </c>
      <c r="DL775" s="10">
        <v>0</v>
      </c>
      <c r="DM775" s="10">
        <v>0</v>
      </c>
      <c r="DN775" s="10">
        <v>0</v>
      </c>
      <c r="DO775" s="10">
        <v>0</v>
      </c>
      <c r="DP775" s="10">
        <v>0</v>
      </c>
      <c r="DQ775" s="10">
        <v>0</v>
      </c>
      <c r="DR775" s="18">
        <v>0</v>
      </c>
    </row>
    <row r="776" spans="1:122">
      <c r="A776" t="s">
        <v>54</v>
      </c>
      <c r="B776">
        <v>2013</v>
      </c>
      <c r="C776" s="1" t="s">
        <v>82</v>
      </c>
      <c r="D776" s="1">
        <v>1</v>
      </c>
      <c r="E776" s="1" t="s">
        <v>85</v>
      </c>
      <c r="F776" s="1">
        <v>5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</v>
      </c>
      <c r="BW776" s="10">
        <v>0</v>
      </c>
      <c r="BX776" s="10">
        <v>0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0</v>
      </c>
      <c r="CR776" s="10">
        <v>0</v>
      </c>
      <c r="CS776" s="10">
        <v>0</v>
      </c>
      <c r="CT776" s="10">
        <v>0</v>
      </c>
      <c r="CU776" s="10">
        <v>0</v>
      </c>
      <c r="CV776" s="10">
        <v>0</v>
      </c>
      <c r="CW776" s="10">
        <v>0</v>
      </c>
      <c r="CX776" s="10">
        <v>0</v>
      </c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0</v>
      </c>
      <c r="DG776" s="10">
        <v>0</v>
      </c>
      <c r="DH776" s="10">
        <v>0</v>
      </c>
      <c r="DI776" s="10">
        <v>0</v>
      </c>
      <c r="DJ776" s="10">
        <v>0</v>
      </c>
      <c r="DK776" s="10">
        <v>0</v>
      </c>
      <c r="DL776" s="10">
        <v>0</v>
      </c>
      <c r="DM776" s="10">
        <v>0</v>
      </c>
      <c r="DN776" s="10">
        <v>0</v>
      </c>
      <c r="DO776" s="10">
        <v>0</v>
      </c>
      <c r="DP776" s="10">
        <v>0</v>
      </c>
      <c r="DQ776" s="10">
        <v>0</v>
      </c>
      <c r="DR776" s="18">
        <v>0</v>
      </c>
    </row>
    <row r="777" spans="1:122">
      <c r="A777" t="s">
        <v>54</v>
      </c>
      <c r="B777">
        <v>2013</v>
      </c>
      <c r="C777" s="1" t="s">
        <v>82</v>
      </c>
      <c r="D777" s="1">
        <v>2</v>
      </c>
      <c r="E777" s="1" t="s">
        <v>81</v>
      </c>
      <c r="F777" s="1">
        <v>1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1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0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1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  <c r="CP777" s="10">
        <v>0</v>
      </c>
      <c r="CQ777" s="10">
        <v>0</v>
      </c>
      <c r="CR777" s="10">
        <v>0</v>
      </c>
      <c r="CS777" s="10">
        <v>0</v>
      </c>
      <c r="CT777" s="10">
        <v>0</v>
      </c>
      <c r="CU777" s="10">
        <v>0</v>
      </c>
      <c r="CV777" s="10">
        <v>0</v>
      </c>
      <c r="CW777" s="10">
        <v>0</v>
      </c>
      <c r="CX777" s="10">
        <v>0</v>
      </c>
      <c r="CY777" s="10">
        <v>0</v>
      </c>
      <c r="CZ777" s="10">
        <v>0</v>
      </c>
      <c r="DA777" s="10">
        <v>0</v>
      </c>
      <c r="DB777" s="10">
        <v>0</v>
      </c>
      <c r="DC777" s="10">
        <v>0</v>
      </c>
      <c r="DD777" s="10">
        <v>0</v>
      </c>
      <c r="DE777" s="10">
        <v>0</v>
      </c>
      <c r="DF777" s="10">
        <v>0</v>
      </c>
      <c r="DG777" s="10">
        <v>0</v>
      </c>
      <c r="DH777" s="10">
        <v>0</v>
      </c>
      <c r="DI777" s="10">
        <v>0</v>
      </c>
      <c r="DJ777" s="10">
        <v>1</v>
      </c>
      <c r="DK777" s="10">
        <v>0</v>
      </c>
      <c r="DL777" s="10">
        <v>0</v>
      </c>
      <c r="DM777" s="10">
        <v>0</v>
      </c>
      <c r="DN777" s="10">
        <v>10</v>
      </c>
      <c r="DO777" s="10">
        <v>0</v>
      </c>
      <c r="DP777" s="10">
        <v>0</v>
      </c>
      <c r="DQ777" s="10">
        <v>0</v>
      </c>
      <c r="DR777" s="11">
        <v>1</v>
      </c>
    </row>
    <row r="778" spans="1:122">
      <c r="A778" t="s">
        <v>54</v>
      </c>
      <c r="B778">
        <v>2013</v>
      </c>
      <c r="C778" s="1" t="s">
        <v>82</v>
      </c>
      <c r="D778" s="1">
        <v>2</v>
      </c>
      <c r="E778" s="1" t="s">
        <v>81</v>
      </c>
      <c r="F778" s="1">
        <v>2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4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  <c r="BG778" s="10">
        <v>0</v>
      </c>
      <c r="BH778" s="10">
        <v>0</v>
      </c>
      <c r="BI778" s="10">
        <v>0</v>
      </c>
      <c r="BJ778" s="10">
        <v>0</v>
      </c>
      <c r="BK778" s="10">
        <v>0</v>
      </c>
      <c r="BL778" s="10">
        <v>0</v>
      </c>
      <c r="BM778" s="10">
        <v>0</v>
      </c>
      <c r="BN778" s="10">
        <v>0</v>
      </c>
      <c r="BO778" s="10">
        <v>0</v>
      </c>
      <c r="BP778" s="10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0">
        <v>0</v>
      </c>
      <c r="BW778" s="10">
        <v>0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0">
        <v>0</v>
      </c>
      <c r="CI778" s="10">
        <v>0</v>
      </c>
      <c r="CJ778" s="10">
        <v>1</v>
      </c>
      <c r="CK778" s="10">
        <v>0</v>
      </c>
      <c r="CL778" s="10">
        <v>0</v>
      </c>
      <c r="CM778" s="10">
        <v>0</v>
      </c>
      <c r="CN778" s="10">
        <v>0</v>
      </c>
      <c r="CO778" s="10">
        <v>1</v>
      </c>
      <c r="CP778" s="10">
        <v>0</v>
      </c>
      <c r="CQ778" s="10">
        <v>0</v>
      </c>
      <c r="CR778" s="10">
        <v>0</v>
      </c>
      <c r="CS778" s="10">
        <v>0</v>
      </c>
      <c r="CT778" s="10">
        <v>0</v>
      </c>
      <c r="CU778" s="10">
        <v>0</v>
      </c>
      <c r="CV778" s="10">
        <v>0</v>
      </c>
      <c r="CW778" s="10">
        <v>0</v>
      </c>
      <c r="CX778" s="10">
        <v>0</v>
      </c>
      <c r="CY778" s="10">
        <v>0</v>
      </c>
      <c r="CZ778" s="10">
        <v>0</v>
      </c>
      <c r="DA778" s="10">
        <v>0</v>
      </c>
      <c r="DB778" s="10">
        <v>0</v>
      </c>
      <c r="DC778" s="10">
        <v>0</v>
      </c>
      <c r="DD778" s="10">
        <v>0</v>
      </c>
      <c r="DE778" s="10">
        <v>0</v>
      </c>
      <c r="DF778" s="10">
        <v>0</v>
      </c>
      <c r="DG778" s="10">
        <v>0</v>
      </c>
      <c r="DH778" s="10">
        <v>0</v>
      </c>
      <c r="DI778" s="10">
        <v>0</v>
      </c>
      <c r="DJ778" s="10">
        <v>0</v>
      </c>
      <c r="DK778" s="10">
        <v>0</v>
      </c>
      <c r="DL778" s="10">
        <v>0</v>
      </c>
      <c r="DM778" s="10">
        <v>0</v>
      </c>
      <c r="DN778" s="10">
        <v>0</v>
      </c>
      <c r="DO778" s="10">
        <v>0</v>
      </c>
      <c r="DP778" s="10">
        <v>0</v>
      </c>
      <c r="DQ778" s="10">
        <v>0</v>
      </c>
      <c r="DR778" s="11">
        <v>1</v>
      </c>
    </row>
    <row r="779" spans="1:122">
      <c r="A779" t="s">
        <v>54</v>
      </c>
      <c r="B779">
        <v>2013</v>
      </c>
      <c r="C779" s="1" t="s">
        <v>82</v>
      </c>
      <c r="D779" s="1">
        <v>2</v>
      </c>
      <c r="E779" s="1" t="s">
        <v>81</v>
      </c>
      <c r="F779" s="1">
        <v>3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  <c r="BG779" s="10">
        <v>0</v>
      </c>
      <c r="BH779" s="10">
        <v>0</v>
      </c>
      <c r="BI779" s="10">
        <v>0</v>
      </c>
      <c r="BJ779" s="10">
        <v>0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0">
        <v>0</v>
      </c>
      <c r="BQ779" s="10">
        <v>0</v>
      </c>
      <c r="BR779" s="10">
        <v>0</v>
      </c>
      <c r="BS779" s="10">
        <v>0</v>
      </c>
      <c r="BT779" s="10">
        <v>0</v>
      </c>
      <c r="BU779" s="10">
        <v>0</v>
      </c>
      <c r="BV779" s="10">
        <v>0</v>
      </c>
      <c r="BW779" s="10">
        <v>0</v>
      </c>
      <c r="BX779" s="10">
        <v>0</v>
      </c>
      <c r="BY779" s="10">
        <v>0</v>
      </c>
      <c r="BZ779" s="10">
        <v>0</v>
      </c>
      <c r="CA779" s="10">
        <v>0</v>
      </c>
      <c r="CB779" s="10">
        <v>0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0">
        <v>0</v>
      </c>
      <c r="CI779" s="10">
        <v>0</v>
      </c>
      <c r="CJ779" s="10">
        <v>0</v>
      </c>
      <c r="CK779" s="10">
        <v>0</v>
      </c>
      <c r="CL779" s="10">
        <v>0</v>
      </c>
      <c r="CM779" s="10">
        <v>0</v>
      </c>
      <c r="CN779" s="10">
        <v>0</v>
      </c>
      <c r="CO779" s="10">
        <v>0</v>
      </c>
      <c r="CP779" s="10">
        <v>0</v>
      </c>
      <c r="CQ779" s="10">
        <v>0</v>
      </c>
      <c r="CR779" s="10">
        <v>0</v>
      </c>
      <c r="CS779" s="10">
        <v>0</v>
      </c>
      <c r="CT779" s="10">
        <v>0</v>
      </c>
      <c r="CU779" s="10">
        <v>0</v>
      </c>
      <c r="CV779" s="10">
        <v>0</v>
      </c>
      <c r="CW779" s="10">
        <v>0</v>
      </c>
      <c r="CX779" s="10">
        <v>0</v>
      </c>
      <c r="CY779" s="10">
        <v>0</v>
      </c>
      <c r="CZ779" s="10">
        <v>0</v>
      </c>
      <c r="DA779" s="10">
        <v>0</v>
      </c>
      <c r="DB779" s="10">
        <v>0</v>
      </c>
      <c r="DC779" s="10">
        <v>0</v>
      </c>
      <c r="DD779" s="10">
        <v>0</v>
      </c>
      <c r="DE779" s="10">
        <v>0</v>
      </c>
      <c r="DF779" s="10">
        <v>0</v>
      </c>
      <c r="DG779" s="10">
        <v>0</v>
      </c>
      <c r="DH779" s="10">
        <v>0</v>
      </c>
      <c r="DI779" s="10">
        <v>0</v>
      </c>
      <c r="DJ779" s="10">
        <v>0</v>
      </c>
      <c r="DK779" s="10">
        <v>0</v>
      </c>
      <c r="DL779" s="10">
        <v>0</v>
      </c>
      <c r="DM779" s="10">
        <v>0</v>
      </c>
      <c r="DN779" s="10">
        <v>0</v>
      </c>
      <c r="DO779" s="10">
        <v>0</v>
      </c>
      <c r="DP779" s="10">
        <v>0</v>
      </c>
      <c r="DQ779" s="10">
        <v>0</v>
      </c>
      <c r="DR779" s="11">
        <v>1</v>
      </c>
    </row>
    <row r="780" spans="1:122">
      <c r="A780" t="s">
        <v>54</v>
      </c>
      <c r="B780">
        <v>2013</v>
      </c>
      <c r="C780" s="1" t="s">
        <v>82</v>
      </c>
      <c r="D780" s="1">
        <v>2</v>
      </c>
      <c r="E780" s="1" t="s">
        <v>81</v>
      </c>
      <c r="F780" s="1">
        <v>4</v>
      </c>
      <c r="G780" s="10">
        <v>0</v>
      </c>
      <c r="H780" s="10">
        <v>0</v>
      </c>
      <c r="I780" s="10">
        <v>0</v>
      </c>
      <c r="J780" s="10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10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0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0">
        <v>0</v>
      </c>
      <c r="BW780" s="10">
        <v>0</v>
      </c>
      <c r="BX780" s="10">
        <v>0</v>
      </c>
      <c r="BY780" s="10">
        <v>0</v>
      </c>
      <c r="BZ780" s="10">
        <v>0</v>
      </c>
      <c r="CA780" s="10">
        <v>0</v>
      </c>
      <c r="CB780" s="10">
        <v>0</v>
      </c>
      <c r="CC780" s="10">
        <v>0</v>
      </c>
      <c r="CD780" s="10">
        <v>0</v>
      </c>
      <c r="CE780" s="10">
        <v>0</v>
      </c>
      <c r="CF780" s="10">
        <v>0</v>
      </c>
      <c r="CG780" s="10">
        <v>8</v>
      </c>
      <c r="CH780" s="10">
        <v>0</v>
      </c>
      <c r="CI780" s="10">
        <v>0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0</v>
      </c>
      <c r="CW780" s="10">
        <v>0</v>
      </c>
      <c r="CX780" s="10">
        <v>2</v>
      </c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0</v>
      </c>
      <c r="DG780" s="10">
        <v>0</v>
      </c>
      <c r="DH780" s="10">
        <v>0</v>
      </c>
      <c r="DI780" s="10">
        <v>0</v>
      </c>
      <c r="DJ780" s="10">
        <v>6</v>
      </c>
      <c r="DK780" s="10">
        <v>0</v>
      </c>
      <c r="DL780" s="10">
        <v>0</v>
      </c>
      <c r="DM780" s="10">
        <v>0</v>
      </c>
      <c r="DN780" s="10">
        <v>18</v>
      </c>
      <c r="DO780" s="10">
        <v>0</v>
      </c>
      <c r="DP780" s="10">
        <v>0</v>
      </c>
      <c r="DQ780" s="10">
        <v>0</v>
      </c>
      <c r="DR780" s="18">
        <v>0</v>
      </c>
    </row>
    <row r="781" spans="1:122">
      <c r="A781" t="s">
        <v>54</v>
      </c>
      <c r="B781">
        <v>2013</v>
      </c>
      <c r="C781" s="1" t="s">
        <v>82</v>
      </c>
      <c r="D781" s="1">
        <v>2</v>
      </c>
      <c r="E781" s="1" t="s">
        <v>81</v>
      </c>
      <c r="F781" s="1">
        <v>5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6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0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0">
        <v>0</v>
      </c>
      <c r="CI781" s="10">
        <v>0</v>
      </c>
      <c r="CJ781" s="10">
        <v>1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>
        <v>6</v>
      </c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0</v>
      </c>
      <c r="DG781" s="10">
        <v>0</v>
      </c>
      <c r="DH781" s="10">
        <v>0</v>
      </c>
      <c r="DI781" s="10">
        <v>0</v>
      </c>
      <c r="DJ781" s="10">
        <v>0</v>
      </c>
      <c r="DK781" s="10">
        <v>0</v>
      </c>
      <c r="DL781" s="10">
        <v>0</v>
      </c>
      <c r="DM781" s="10">
        <v>0</v>
      </c>
      <c r="DN781" s="10">
        <v>10</v>
      </c>
      <c r="DO781" s="10">
        <v>0</v>
      </c>
      <c r="DP781" s="10">
        <v>0</v>
      </c>
      <c r="DQ781" s="10">
        <v>0</v>
      </c>
      <c r="DR781" s="11">
        <v>1</v>
      </c>
    </row>
    <row r="782" spans="1:122">
      <c r="A782" t="s">
        <v>54</v>
      </c>
      <c r="B782">
        <v>2013</v>
      </c>
      <c r="C782" s="1" t="s">
        <v>82</v>
      </c>
      <c r="D782" s="1">
        <v>2</v>
      </c>
      <c r="E782" s="1" t="s">
        <v>80</v>
      </c>
      <c r="F782" s="1">
        <v>1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3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0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</v>
      </c>
      <c r="BC782" s="10">
        <v>0</v>
      </c>
      <c r="BD782" s="10">
        <v>0</v>
      </c>
      <c r="BE782" s="10">
        <v>0</v>
      </c>
      <c r="BF782" s="10">
        <v>0</v>
      </c>
      <c r="BG782" s="10">
        <v>0</v>
      </c>
      <c r="BH782" s="10">
        <v>0</v>
      </c>
      <c r="BI782" s="10">
        <v>0</v>
      </c>
      <c r="BJ782" s="10">
        <v>0</v>
      </c>
      <c r="BK782" s="10">
        <v>0</v>
      </c>
      <c r="BL782" s="10">
        <v>0</v>
      </c>
      <c r="BM782" s="10">
        <v>0</v>
      </c>
      <c r="BN782" s="10">
        <v>0</v>
      </c>
      <c r="BO782" s="10">
        <v>0</v>
      </c>
      <c r="BP782" s="10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0">
        <v>0</v>
      </c>
      <c r="BW782" s="10">
        <v>0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0</v>
      </c>
      <c r="CK782" s="10">
        <v>0</v>
      </c>
      <c r="CL782" s="10">
        <v>0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>
        <v>0</v>
      </c>
      <c r="CY782" s="10">
        <v>0</v>
      </c>
      <c r="CZ782" s="10">
        <v>0</v>
      </c>
      <c r="DA782" s="10">
        <v>0</v>
      </c>
      <c r="DB782" s="10">
        <v>0</v>
      </c>
      <c r="DC782" s="10">
        <v>0</v>
      </c>
      <c r="DD782" s="10">
        <v>0</v>
      </c>
      <c r="DE782" s="10">
        <v>0</v>
      </c>
      <c r="DF782" s="10">
        <v>0</v>
      </c>
      <c r="DG782" s="10">
        <v>0</v>
      </c>
      <c r="DH782" s="10">
        <v>0</v>
      </c>
      <c r="DI782" s="10">
        <v>0</v>
      </c>
      <c r="DJ782" s="10">
        <v>0</v>
      </c>
      <c r="DK782" s="10">
        <v>0</v>
      </c>
      <c r="DL782" s="10">
        <v>0</v>
      </c>
      <c r="DM782" s="10">
        <v>0</v>
      </c>
      <c r="DN782" s="10">
        <v>20</v>
      </c>
      <c r="DO782" s="10">
        <v>0</v>
      </c>
      <c r="DP782" s="10">
        <v>0</v>
      </c>
      <c r="DQ782" s="10">
        <v>0</v>
      </c>
      <c r="DR782" s="18">
        <v>0</v>
      </c>
    </row>
    <row r="783" spans="1:122">
      <c r="A783" t="s">
        <v>54</v>
      </c>
      <c r="B783">
        <v>2013</v>
      </c>
      <c r="C783" s="1" t="s">
        <v>82</v>
      </c>
      <c r="D783" s="1">
        <v>2</v>
      </c>
      <c r="E783" s="1" t="s">
        <v>80</v>
      </c>
      <c r="F783" s="1">
        <v>2</v>
      </c>
      <c r="G783" s="10">
        <v>0</v>
      </c>
      <c r="H783" s="10">
        <v>0</v>
      </c>
      <c r="I783" s="10">
        <v>0</v>
      </c>
      <c r="J783" s="10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4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0</v>
      </c>
      <c r="BA783" s="10">
        <v>0</v>
      </c>
      <c r="BB783" s="10">
        <v>0</v>
      </c>
      <c r="BC783" s="10">
        <v>0</v>
      </c>
      <c r="BD783" s="10">
        <v>0</v>
      </c>
      <c r="BE783" s="10">
        <v>0</v>
      </c>
      <c r="BF783" s="10">
        <v>0</v>
      </c>
      <c r="BG783" s="10">
        <v>0</v>
      </c>
      <c r="BH783" s="10">
        <v>0</v>
      </c>
      <c r="BI783" s="10">
        <v>0</v>
      </c>
      <c r="BJ783" s="10">
        <v>0</v>
      </c>
      <c r="BK783" s="10">
        <v>0</v>
      </c>
      <c r="BL783" s="10">
        <v>0</v>
      </c>
      <c r="BM783" s="10">
        <v>0</v>
      </c>
      <c r="BN783" s="10">
        <v>0</v>
      </c>
      <c r="BO783" s="10">
        <v>0</v>
      </c>
      <c r="BP783" s="10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0">
        <v>0</v>
      </c>
      <c r="BW783" s="10">
        <v>0</v>
      </c>
      <c r="BX783" s="10">
        <v>0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2</v>
      </c>
      <c r="CK783" s="10">
        <v>0</v>
      </c>
      <c r="CL783" s="10">
        <v>0</v>
      </c>
      <c r="CM783" s="10">
        <v>0</v>
      </c>
      <c r="CN783" s="10">
        <v>0</v>
      </c>
      <c r="CO783" s="10">
        <v>8</v>
      </c>
      <c r="CP783" s="10">
        <v>0</v>
      </c>
      <c r="CQ783" s="10">
        <v>0</v>
      </c>
      <c r="CR783" s="10">
        <v>0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>
        <v>2</v>
      </c>
      <c r="CY783" s="10">
        <v>0</v>
      </c>
      <c r="CZ783" s="10">
        <v>0</v>
      </c>
      <c r="DA783" s="10">
        <v>0</v>
      </c>
      <c r="DB783" s="10">
        <v>0</v>
      </c>
      <c r="DC783" s="10">
        <v>0</v>
      </c>
      <c r="DD783" s="10">
        <v>0</v>
      </c>
      <c r="DE783" s="10">
        <v>0</v>
      </c>
      <c r="DF783" s="10">
        <v>0</v>
      </c>
      <c r="DG783" s="10">
        <v>0</v>
      </c>
      <c r="DH783" s="10">
        <v>0</v>
      </c>
      <c r="DI783" s="10">
        <v>0</v>
      </c>
      <c r="DJ783" s="10">
        <v>0</v>
      </c>
      <c r="DK783" s="10">
        <v>0</v>
      </c>
      <c r="DL783" s="10">
        <v>0</v>
      </c>
      <c r="DM783" s="10">
        <v>0</v>
      </c>
      <c r="DN783" s="10">
        <v>11</v>
      </c>
      <c r="DO783" s="10">
        <v>0</v>
      </c>
      <c r="DP783" s="10">
        <v>0</v>
      </c>
      <c r="DQ783" s="10">
        <v>0</v>
      </c>
      <c r="DR783" s="11">
        <v>2</v>
      </c>
    </row>
    <row r="784" spans="1:122">
      <c r="A784" t="s">
        <v>54</v>
      </c>
      <c r="B784">
        <v>2013</v>
      </c>
      <c r="C784" s="1" t="s">
        <v>82</v>
      </c>
      <c r="D784" s="1">
        <v>2</v>
      </c>
      <c r="E784" s="1" t="s">
        <v>80</v>
      </c>
      <c r="F784" s="1">
        <v>3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3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0</v>
      </c>
      <c r="BD784" s="10">
        <v>0</v>
      </c>
      <c r="BE784" s="10">
        <v>0</v>
      </c>
      <c r="BF784" s="10">
        <v>0</v>
      </c>
      <c r="BG784" s="10">
        <v>0</v>
      </c>
      <c r="BH784" s="10">
        <v>0</v>
      </c>
      <c r="BI784" s="10">
        <v>0</v>
      </c>
      <c r="BJ784" s="10">
        <v>0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0">
        <v>0</v>
      </c>
      <c r="BW784" s="10">
        <v>0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0</v>
      </c>
      <c r="CN784" s="10">
        <v>0</v>
      </c>
      <c r="CO784" s="10">
        <v>0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>
        <v>2</v>
      </c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0</v>
      </c>
      <c r="DF784" s="10">
        <v>0</v>
      </c>
      <c r="DG784" s="10">
        <v>0</v>
      </c>
      <c r="DH784" s="10">
        <v>1</v>
      </c>
      <c r="DI784" s="10">
        <v>0</v>
      </c>
      <c r="DJ784" s="10">
        <v>0</v>
      </c>
      <c r="DK784" s="10">
        <v>0</v>
      </c>
      <c r="DL784" s="10">
        <v>0</v>
      </c>
      <c r="DM784" s="10">
        <v>0</v>
      </c>
      <c r="DN784" s="10">
        <v>0</v>
      </c>
      <c r="DO784" s="10">
        <v>0</v>
      </c>
      <c r="DP784" s="10">
        <v>0</v>
      </c>
      <c r="DQ784" s="10">
        <v>0</v>
      </c>
      <c r="DR784" s="11">
        <v>5</v>
      </c>
    </row>
    <row r="785" spans="1:122">
      <c r="A785" t="s">
        <v>54</v>
      </c>
      <c r="B785">
        <v>2013</v>
      </c>
      <c r="C785" s="1" t="s">
        <v>82</v>
      </c>
      <c r="D785" s="1">
        <v>2</v>
      </c>
      <c r="E785" s="1" t="s">
        <v>80</v>
      </c>
      <c r="F785" s="1">
        <v>4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5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0">
        <v>0</v>
      </c>
      <c r="BW785" s="10">
        <v>0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2</v>
      </c>
      <c r="CK785" s="10">
        <v>0</v>
      </c>
      <c r="CL785" s="10">
        <v>0</v>
      </c>
      <c r="CM785" s="10">
        <v>0</v>
      </c>
      <c r="CN785" s="10">
        <v>0</v>
      </c>
      <c r="CO785" s="10">
        <v>0</v>
      </c>
      <c r="CP785" s="10">
        <v>2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>
        <v>0</v>
      </c>
      <c r="CY785" s="10">
        <v>0</v>
      </c>
      <c r="CZ785" s="10">
        <v>0</v>
      </c>
      <c r="DA785" s="10">
        <v>0</v>
      </c>
      <c r="DB785" s="10">
        <v>0</v>
      </c>
      <c r="DC785" s="10">
        <v>0</v>
      </c>
      <c r="DD785" s="10">
        <v>0</v>
      </c>
      <c r="DE785" s="10">
        <v>0</v>
      </c>
      <c r="DF785" s="10">
        <v>0</v>
      </c>
      <c r="DG785" s="10">
        <v>0</v>
      </c>
      <c r="DH785" s="10">
        <v>0</v>
      </c>
      <c r="DI785" s="10">
        <v>0</v>
      </c>
      <c r="DJ785" s="10">
        <v>0</v>
      </c>
      <c r="DK785" s="10">
        <v>0</v>
      </c>
      <c r="DL785" s="10">
        <v>0</v>
      </c>
      <c r="DM785" s="10">
        <v>0</v>
      </c>
      <c r="DN785" s="10">
        <v>15</v>
      </c>
      <c r="DO785" s="10">
        <v>0</v>
      </c>
      <c r="DP785" s="10">
        <v>0</v>
      </c>
      <c r="DQ785" s="10">
        <v>0</v>
      </c>
      <c r="DR785" s="11">
        <v>1</v>
      </c>
    </row>
    <row r="786" spans="1:122">
      <c r="A786" t="s">
        <v>54</v>
      </c>
      <c r="B786">
        <v>2013</v>
      </c>
      <c r="C786" s="1" t="s">
        <v>82</v>
      </c>
      <c r="D786" s="1">
        <v>2</v>
      </c>
      <c r="E786" s="1" t="s">
        <v>80</v>
      </c>
      <c r="F786" s="1">
        <v>5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2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0">
        <v>2</v>
      </c>
      <c r="BD786" s="10">
        <v>0</v>
      </c>
      <c r="BE786" s="10">
        <v>0</v>
      </c>
      <c r="BF786" s="10">
        <v>0</v>
      </c>
      <c r="BG786" s="10">
        <v>0</v>
      </c>
      <c r="BH786" s="10">
        <v>0</v>
      </c>
      <c r="BI786" s="10">
        <v>0</v>
      </c>
      <c r="BJ786" s="10">
        <v>0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0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2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</v>
      </c>
      <c r="CS786" s="10">
        <v>0</v>
      </c>
      <c r="CT786" s="10">
        <v>0</v>
      </c>
      <c r="CU786" s="10">
        <v>0</v>
      </c>
      <c r="CV786" s="10">
        <v>0</v>
      </c>
      <c r="CW786" s="10">
        <v>0</v>
      </c>
      <c r="CX786" s="10">
        <v>0</v>
      </c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0</v>
      </c>
      <c r="DE786" s="10">
        <v>0</v>
      </c>
      <c r="DF786" s="10">
        <v>0</v>
      </c>
      <c r="DG786" s="10">
        <v>0</v>
      </c>
      <c r="DH786" s="10">
        <v>0</v>
      </c>
      <c r="DI786" s="10">
        <v>0</v>
      </c>
      <c r="DJ786" s="10">
        <v>0</v>
      </c>
      <c r="DK786" s="10">
        <v>0</v>
      </c>
      <c r="DL786" s="10">
        <v>0</v>
      </c>
      <c r="DM786" s="10">
        <v>0</v>
      </c>
      <c r="DN786" s="10">
        <v>15</v>
      </c>
      <c r="DO786" s="10">
        <v>0</v>
      </c>
      <c r="DP786" s="10">
        <v>0</v>
      </c>
      <c r="DQ786" s="10">
        <v>0</v>
      </c>
      <c r="DR786" s="11">
        <v>1</v>
      </c>
    </row>
    <row r="787" spans="1:122">
      <c r="A787" t="s">
        <v>54</v>
      </c>
      <c r="B787">
        <v>2013</v>
      </c>
      <c r="C787" s="1" t="s">
        <v>82</v>
      </c>
      <c r="D787" s="1">
        <v>2</v>
      </c>
      <c r="E787" s="1" t="s">
        <v>83</v>
      </c>
      <c r="F787" s="1">
        <v>1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6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1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0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0">
        <v>0</v>
      </c>
      <c r="BQ787" s="10">
        <v>0</v>
      </c>
      <c r="BR787" s="10">
        <v>0</v>
      </c>
      <c r="BS787" s="10">
        <v>0</v>
      </c>
      <c r="BT787" s="10">
        <v>0</v>
      </c>
      <c r="BU787" s="10">
        <v>0</v>
      </c>
      <c r="BV787" s="10">
        <v>0</v>
      </c>
      <c r="BW787" s="10">
        <v>0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10">
        <v>0</v>
      </c>
      <c r="CI787" s="10">
        <v>0</v>
      </c>
      <c r="CJ787" s="10">
        <v>1</v>
      </c>
      <c r="CK787" s="10">
        <v>0</v>
      </c>
      <c r="CL787" s="10">
        <v>0</v>
      </c>
      <c r="CM787" s="10">
        <v>0</v>
      </c>
      <c r="CN787" s="10">
        <v>0</v>
      </c>
      <c r="CO787" s="10">
        <v>0</v>
      </c>
      <c r="CP787" s="10">
        <v>0</v>
      </c>
      <c r="CQ787" s="10">
        <v>0</v>
      </c>
      <c r="CR787" s="10">
        <v>0</v>
      </c>
      <c r="CS787" s="10">
        <v>0</v>
      </c>
      <c r="CT787" s="10">
        <v>0</v>
      </c>
      <c r="CU787" s="10">
        <v>0</v>
      </c>
      <c r="CV787" s="10">
        <v>0</v>
      </c>
      <c r="CW787" s="10">
        <v>0</v>
      </c>
      <c r="CX787" s="10">
        <v>0</v>
      </c>
      <c r="CY787" s="10">
        <v>0</v>
      </c>
      <c r="CZ787" s="10">
        <v>0</v>
      </c>
      <c r="DA787" s="10">
        <v>0</v>
      </c>
      <c r="DB787" s="10">
        <v>0</v>
      </c>
      <c r="DC787" s="10">
        <v>0</v>
      </c>
      <c r="DD787" s="10">
        <v>0</v>
      </c>
      <c r="DE787" s="10">
        <v>0</v>
      </c>
      <c r="DF787" s="10">
        <v>0</v>
      </c>
      <c r="DG787" s="10">
        <v>0</v>
      </c>
      <c r="DH787" s="10">
        <v>0</v>
      </c>
      <c r="DI787" s="10">
        <v>0</v>
      </c>
      <c r="DJ787" s="10">
        <v>0</v>
      </c>
      <c r="DK787" s="10">
        <v>0</v>
      </c>
      <c r="DL787" s="10">
        <v>0</v>
      </c>
      <c r="DM787" s="10">
        <v>0</v>
      </c>
      <c r="DN787" s="10">
        <v>20</v>
      </c>
      <c r="DO787" s="10">
        <v>0</v>
      </c>
      <c r="DP787" s="10">
        <v>0</v>
      </c>
      <c r="DQ787" s="10">
        <v>0</v>
      </c>
      <c r="DR787" s="18">
        <v>0</v>
      </c>
    </row>
    <row r="788" spans="1:122">
      <c r="A788" t="s">
        <v>54</v>
      </c>
      <c r="B788">
        <v>2013</v>
      </c>
      <c r="C788" s="1" t="s">
        <v>82</v>
      </c>
      <c r="D788" s="1">
        <v>2</v>
      </c>
      <c r="E788" s="1" t="s">
        <v>83</v>
      </c>
      <c r="F788" s="1">
        <v>2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3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1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0</v>
      </c>
      <c r="BM788" s="10">
        <v>0</v>
      </c>
      <c r="BN788" s="10">
        <v>0</v>
      </c>
      <c r="BO788" s="10">
        <v>0</v>
      </c>
      <c r="BP788" s="10">
        <v>0</v>
      </c>
      <c r="BQ788" s="10">
        <v>0</v>
      </c>
      <c r="BR788" s="10">
        <v>0</v>
      </c>
      <c r="BS788" s="10">
        <v>0</v>
      </c>
      <c r="BT788" s="10">
        <v>0</v>
      </c>
      <c r="BU788" s="10">
        <v>1</v>
      </c>
      <c r="BV788" s="10">
        <v>0</v>
      </c>
      <c r="BW788" s="10">
        <v>0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1</v>
      </c>
      <c r="CE788" s="10">
        <v>0</v>
      </c>
      <c r="CF788" s="10">
        <v>0</v>
      </c>
      <c r="CG788" s="10">
        <v>0</v>
      </c>
      <c r="CH788" s="10">
        <v>0</v>
      </c>
      <c r="CI788" s="10">
        <v>0</v>
      </c>
      <c r="CJ788" s="10">
        <v>1</v>
      </c>
      <c r="CK788" s="10">
        <v>0</v>
      </c>
      <c r="CL788" s="10">
        <v>0</v>
      </c>
      <c r="CM788" s="10">
        <v>0</v>
      </c>
      <c r="CN788" s="10">
        <v>0</v>
      </c>
      <c r="CO788" s="10">
        <v>0</v>
      </c>
      <c r="CP788" s="10">
        <v>0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0</v>
      </c>
      <c r="CW788" s="10">
        <v>0</v>
      </c>
      <c r="CX788" s="10">
        <v>5</v>
      </c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0</v>
      </c>
      <c r="DG788" s="10">
        <v>0</v>
      </c>
      <c r="DH788" s="10">
        <v>0</v>
      </c>
      <c r="DI788" s="10">
        <v>0</v>
      </c>
      <c r="DJ788" s="10">
        <v>1</v>
      </c>
      <c r="DK788" s="10">
        <v>0</v>
      </c>
      <c r="DL788" s="10">
        <v>0</v>
      </c>
      <c r="DM788" s="10">
        <v>0</v>
      </c>
      <c r="DN788" s="10">
        <v>10</v>
      </c>
      <c r="DO788" s="10">
        <v>0</v>
      </c>
      <c r="DP788" s="10">
        <v>0</v>
      </c>
      <c r="DQ788" s="10">
        <v>0</v>
      </c>
      <c r="DR788" s="11">
        <v>3</v>
      </c>
    </row>
    <row r="789" spans="1:122">
      <c r="A789" t="s">
        <v>54</v>
      </c>
      <c r="B789">
        <v>2013</v>
      </c>
      <c r="C789" s="1" t="s">
        <v>82</v>
      </c>
      <c r="D789" s="1">
        <v>2</v>
      </c>
      <c r="E789" s="1" t="s">
        <v>83</v>
      </c>
      <c r="F789" s="1">
        <v>3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0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0">
        <v>0</v>
      </c>
      <c r="BW789" s="10">
        <v>0</v>
      </c>
      <c r="BX789" s="10">
        <v>0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0</v>
      </c>
      <c r="CR789" s="10">
        <v>0</v>
      </c>
      <c r="CS789" s="10">
        <v>0</v>
      </c>
      <c r="CT789" s="10">
        <v>0</v>
      </c>
      <c r="CU789" s="10">
        <v>0</v>
      </c>
      <c r="CV789" s="10">
        <v>0</v>
      </c>
      <c r="CW789" s="10">
        <v>0</v>
      </c>
      <c r="CX789" s="10">
        <v>1</v>
      </c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0</v>
      </c>
      <c r="DG789" s="10">
        <v>0</v>
      </c>
      <c r="DH789" s="10">
        <v>0</v>
      </c>
      <c r="DI789" s="10">
        <v>0</v>
      </c>
      <c r="DJ789" s="10">
        <v>0</v>
      </c>
      <c r="DK789" s="10">
        <v>0</v>
      </c>
      <c r="DL789" s="10">
        <v>0</v>
      </c>
      <c r="DM789" s="10">
        <v>0</v>
      </c>
      <c r="DN789" s="10">
        <v>9</v>
      </c>
      <c r="DO789" s="10">
        <v>0</v>
      </c>
      <c r="DP789" s="10">
        <v>0</v>
      </c>
      <c r="DQ789" s="10">
        <v>0</v>
      </c>
      <c r="DR789" s="18">
        <v>0</v>
      </c>
    </row>
    <row r="790" spans="1:122">
      <c r="A790" t="s">
        <v>54</v>
      </c>
      <c r="B790">
        <v>2013</v>
      </c>
      <c r="C790" s="1" t="s">
        <v>82</v>
      </c>
      <c r="D790" s="1">
        <v>2</v>
      </c>
      <c r="E790" s="1" t="s">
        <v>83</v>
      </c>
      <c r="F790" s="1">
        <v>4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5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0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>
        <v>0</v>
      </c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0</v>
      </c>
      <c r="DH790" s="10">
        <v>0</v>
      </c>
      <c r="DI790" s="10">
        <v>0</v>
      </c>
      <c r="DJ790" s="10">
        <v>0</v>
      </c>
      <c r="DK790" s="10">
        <v>0</v>
      </c>
      <c r="DL790" s="10">
        <v>0</v>
      </c>
      <c r="DM790" s="10">
        <v>0</v>
      </c>
      <c r="DN790" s="10">
        <v>30</v>
      </c>
      <c r="DO790" s="10">
        <v>0</v>
      </c>
      <c r="DP790" s="10">
        <v>0</v>
      </c>
      <c r="DQ790" s="10">
        <v>0</v>
      </c>
      <c r="DR790" s="18">
        <v>0</v>
      </c>
    </row>
    <row r="791" spans="1:122">
      <c r="A791" t="s">
        <v>54</v>
      </c>
      <c r="B791">
        <v>2013</v>
      </c>
      <c r="C791" s="1" t="s">
        <v>82</v>
      </c>
      <c r="D791" s="1">
        <v>2</v>
      </c>
      <c r="E791" s="1" t="s">
        <v>83</v>
      </c>
      <c r="F791" s="1">
        <v>5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1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0">
        <v>0</v>
      </c>
      <c r="BD791" s="10">
        <v>0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0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0">
        <v>0</v>
      </c>
      <c r="BQ791" s="10">
        <v>0</v>
      </c>
      <c r="BR791" s="10">
        <v>0</v>
      </c>
      <c r="BS791" s="10">
        <v>0</v>
      </c>
      <c r="BT791" s="10">
        <v>0</v>
      </c>
      <c r="BU791" s="10">
        <v>0</v>
      </c>
      <c r="BV791" s="10">
        <v>0</v>
      </c>
      <c r="BW791" s="10">
        <v>0</v>
      </c>
      <c r="BX791" s="10">
        <v>0</v>
      </c>
      <c r="BY791" s="10">
        <v>0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0">
        <v>0</v>
      </c>
      <c r="CI791" s="10">
        <v>0</v>
      </c>
      <c r="CJ791" s="10">
        <v>0</v>
      </c>
      <c r="CK791" s="10">
        <v>0</v>
      </c>
      <c r="CL791" s="10">
        <v>0</v>
      </c>
      <c r="CM791" s="10">
        <v>0</v>
      </c>
      <c r="CN791" s="10">
        <v>0</v>
      </c>
      <c r="CO791" s="10">
        <v>0</v>
      </c>
      <c r="CP791" s="10">
        <v>0</v>
      </c>
      <c r="CQ791" s="10">
        <v>0</v>
      </c>
      <c r="CR791" s="10">
        <v>0</v>
      </c>
      <c r="CS791" s="10">
        <v>0</v>
      </c>
      <c r="CT791" s="10">
        <v>0</v>
      </c>
      <c r="CU791" s="10">
        <v>0</v>
      </c>
      <c r="CV791" s="10">
        <v>0</v>
      </c>
      <c r="CW791" s="10">
        <v>0</v>
      </c>
      <c r="CX791" s="10">
        <v>0</v>
      </c>
      <c r="CY791" s="10">
        <v>0</v>
      </c>
      <c r="CZ791" s="10">
        <v>0</v>
      </c>
      <c r="DA791" s="10">
        <v>0</v>
      </c>
      <c r="DB791" s="10">
        <v>0</v>
      </c>
      <c r="DC791" s="10">
        <v>0</v>
      </c>
      <c r="DD791" s="10">
        <v>0</v>
      </c>
      <c r="DE791" s="10">
        <v>0</v>
      </c>
      <c r="DF791" s="10">
        <v>0</v>
      </c>
      <c r="DG791" s="10">
        <v>0</v>
      </c>
      <c r="DH791" s="10">
        <v>0</v>
      </c>
      <c r="DI791" s="10">
        <v>0</v>
      </c>
      <c r="DJ791" s="10">
        <v>1</v>
      </c>
      <c r="DK791" s="10">
        <v>0</v>
      </c>
      <c r="DL791" s="10">
        <v>0</v>
      </c>
      <c r="DM791" s="10">
        <v>0</v>
      </c>
      <c r="DN791" s="10">
        <v>30</v>
      </c>
      <c r="DO791" s="10">
        <v>0</v>
      </c>
      <c r="DP791" s="10">
        <v>0</v>
      </c>
      <c r="DQ791" s="10">
        <v>0</v>
      </c>
      <c r="DR791" s="18">
        <v>0</v>
      </c>
    </row>
    <row r="792" spans="1:122">
      <c r="A792" t="s">
        <v>54</v>
      </c>
      <c r="B792">
        <v>2013</v>
      </c>
      <c r="C792" s="1" t="s">
        <v>82</v>
      </c>
      <c r="D792" s="1">
        <v>2</v>
      </c>
      <c r="E792" s="1" t="s">
        <v>84</v>
      </c>
      <c r="F792" s="1">
        <v>1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3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0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0">
        <v>0</v>
      </c>
      <c r="BQ792" s="10">
        <v>0</v>
      </c>
      <c r="BR792" s="10">
        <v>0</v>
      </c>
      <c r="BS792" s="10">
        <v>0</v>
      </c>
      <c r="BT792" s="10">
        <v>0</v>
      </c>
      <c r="BU792" s="10">
        <v>0</v>
      </c>
      <c r="BV792" s="10">
        <v>0</v>
      </c>
      <c r="BW792" s="10">
        <v>0</v>
      </c>
      <c r="BX792" s="10">
        <v>0</v>
      </c>
      <c r="BY792" s="10">
        <v>0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0">
        <v>0</v>
      </c>
      <c r="CI792" s="10">
        <v>0</v>
      </c>
      <c r="CJ792" s="10">
        <v>0</v>
      </c>
      <c r="CK792" s="10">
        <v>0</v>
      </c>
      <c r="CL792" s="10">
        <v>0</v>
      </c>
      <c r="CM792" s="10">
        <v>0</v>
      </c>
      <c r="CN792" s="10">
        <v>0</v>
      </c>
      <c r="CO792" s="10">
        <v>0</v>
      </c>
      <c r="CP792" s="10">
        <v>0</v>
      </c>
      <c r="CQ792" s="10">
        <v>0</v>
      </c>
      <c r="CR792" s="10">
        <v>0</v>
      </c>
      <c r="CS792" s="10">
        <v>0</v>
      </c>
      <c r="CT792" s="10">
        <v>0</v>
      </c>
      <c r="CU792" s="10">
        <v>0</v>
      </c>
      <c r="CV792" s="10">
        <v>0</v>
      </c>
      <c r="CW792" s="10">
        <v>0</v>
      </c>
      <c r="CX792" s="10">
        <v>0</v>
      </c>
      <c r="CY792" s="10">
        <v>0</v>
      </c>
      <c r="CZ792" s="10">
        <v>0</v>
      </c>
      <c r="DA792" s="10">
        <v>0</v>
      </c>
      <c r="DB792" s="10">
        <v>0</v>
      </c>
      <c r="DC792" s="10">
        <v>0</v>
      </c>
      <c r="DD792" s="10">
        <v>0</v>
      </c>
      <c r="DE792" s="10">
        <v>0</v>
      </c>
      <c r="DF792" s="10">
        <v>0</v>
      </c>
      <c r="DG792" s="10">
        <v>0</v>
      </c>
      <c r="DH792" s="10">
        <v>0</v>
      </c>
      <c r="DI792" s="10">
        <v>0</v>
      </c>
      <c r="DJ792" s="10">
        <v>0</v>
      </c>
      <c r="DK792" s="10">
        <v>0</v>
      </c>
      <c r="DL792" s="10">
        <v>0</v>
      </c>
      <c r="DM792" s="10">
        <v>0</v>
      </c>
      <c r="DN792" s="10">
        <v>5</v>
      </c>
      <c r="DO792" s="10">
        <v>0</v>
      </c>
      <c r="DP792" s="10">
        <v>0</v>
      </c>
      <c r="DQ792" s="10">
        <v>0</v>
      </c>
      <c r="DR792" s="18">
        <v>0</v>
      </c>
    </row>
    <row r="793" spans="1:122">
      <c r="A793" t="s">
        <v>54</v>
      </c>
      <c r="B793">
        <v>2013</v>
      </c>
      <c r="C793" s="1" t="s">
        <v>82</v>
      </c>
      <c r="D793" s="1">
        <v>2</v>
      </c>
      <c r="E793" s="1" t="s">
        <v>84</v>
      </c>
      <c r="F793" s="1">
        <v>2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2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0</v>
      </c>
      <c r="BQ793" s="10">
        <v>0</v>
      </c>
      <c r="BR793" s="10">
        <v>0</v>
      </c>
      <c r="BS793" s="10">
        <v>0</v>
      </c>
      <c r="BT793" s="10">
        <v>0</v>
      </c>
      <c r="BU793" s="10">
        <v>0</v>
      </c>
      <c r="BV793" s="10">
        <v>0</v>
      </c>
      <c r="BW793" s="10">
        <v>0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0</v>
      </c>
      <c r="CR793" s="10">
        <v>0</v>
      </c>
      <c r="CS793" s="10">
        <v>0</v>
      </c>
      <c r="CT793" s="10">
        <v>0</v>
      </c>
      <c r="CU793" s="10">
        <v>0</v>
      </c>
      <c r="CV793" s="10">
        <v>0</v>
      </c>
      <c r="CW793" s="10">
        <v>0</v>
      </c>
      <c r="CX793" s="10">
        <v>0</v>
      </c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0</v>
      </c>
      <c r="DG793" s="10">
        <v>0</v>
      </c>
      <c r="DH793" s="10">
        <v>0</v>
      </c>
      <c r="DI793" s="10">
        <v>0</v>
      </c>
      <c r="DJ793" s="10">
        <v>0</v>
      </c>
      <c r="DK793" s="10">
        <v>0</v>
      </c>
      <c r="DL793" s="10">
        <v>0</v>
      </c>
      <c r="DM793" s="10">
        <v>0</v>
      </c>
      <c r="DN793" s="10">
        <v>21</v>
      </c>
      <c r="DO793" s="10">
        <v>0</v>
      </c>
      <c r="DP793" s="10">
        <v>0</v>
      </c>
      <c r="DQ793" s="10">
        <v>0</v>
      </c>
      <c r="DR793" s="18">
        <v>0</v>
      </c>
    </row>
    <row r="794" spans="1:122">
      <c r="A794" t="s">
        <v>54</v>
      </c>
      <c r="B794">
        <v>2013</v>
      </c>
      <c r="C794" s="1" t="s">
        <v>82</v>
      </c>
      <c r="D794" s="1">
        <v>2</v>
      </c>
      <c r="E794" s="1" t="s">
        <v>84</v>
      </c>
      <c r="F794" s="1">
        <v>3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0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>
        <v>0</v>
      </c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0</v>
      </c>
      <c r="DH794" s="10">
        <v>0</v>
      </c>
      <c r="DI794" s="10">
        <v>0</v>
      </c>
      <c r="DJ794" s="10">
        <v>0</v>
      </c>
      <c r="DK794" s="10">
        <v>0</v>
      </c>
      <c r="DL794" s="10">
        <v>0</v>
      </c>
      <c r="DM794" s="10">
        <v>0</v>
      </c>
      <c r="DN794" s="10">
        <v>24</v>
      </c>
      <c r="DO794" s="10">
        <v>0</v>
      </c>
      <c r="DP794" s="10">
        <v>0</v>
      </c>
      <c r="DQ794" s="10">
        <v>0</v>
      </c>
      <c r="DR794" s="18">
        <v>0</v>
      </c>
    </row>
    <row r="795" spans="1:122">
      <c r="A795" t="s">
        <v>54</v>
      </c>
      <c r="B795">
        <v>2013</v>
      </c>
      <c r="C795" s="1" t="s">
        <v>82</v>
      </c>
      <c r="D795" s="1">
        <v>2</v>
      </c>
      <c r="E795" s="1" t="s">
        <v>84</v>
      </c>
      <c r="F795" s="1">
        <v>4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0">
        <v>0</v>
      </c>
      <c r="BW795" s="10">
        <v>0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0</v>
      </c>
      <c r="CO795" s="10">
        <v>0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>
        <v>7</v>
      </c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0</v>
      </c>
      <c r="DG795" s="10">
        <v>0</v>
      </c>
      <c r="DH795" s="10">
        <v>0</v>
      </c>
      <c r="DI795" s="10">
        <v>0</v>
      </c>
      <c r="DJ795" s="10">
        <v>0</v>
      </c>
      <c r="DK795" s="10">
        <v>0</v>
      </c>
      <c r="DL795" s="10">
        <v>0</v>
      </c>
      <c r="DM795" s="10">
        <v>0</v>
      </c>
      <c r="DN795" s="10">
        <v>13</v>
      </c>
      <c r="DO795" s="10">
        <v>0</v>
      </c>
      <c r="DP795" s="10">
        <v>0</v>
      </c>
      <c r="DQ795" s="10">
        <v>0</v>
      </c>
      <c r="DR795" s="18">
        <v>0</v>
      </c>
    </row>
    <row r="796" spans="1:122">
      <c r="A796" t="s">
        <v>54</v>
      </c>
      <c r="B796">
        <v>2013</v>
      </c>
      <c r="C796" s="1" t="s">
        <v>82</v>
      </c>
      <c r="D796" s="1">
        <v>2</v>
      </c>
      <c r="E796" s="1" t="s">
        <v>84</v>
      </c>
      <c r="F796" s="1">
        <v>5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4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0</v>
      </c>
      <c r="BQ796" s="10">
        <v>0</v>
      </c>
      <c r="BR796" s="10">
        <v>0</v>
      </c>
      <c r="BS796" s="10">
        <v>0</v>
      </c>
      <c r="BT796" s="10">
        <v>0</v>
      </c>
      <c r="BU796" s="10">
        <v>0</v>
      </c>
      <c r="BV796" s="10">
        <v>0</v>
      </c>
      <c r="BW796" s="10">
        <v>0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>
        <v>0</v>
      </c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0</v>
      </c>
      <c r="DH796" s="10">
        <v>0</v>
      </c>
      <c r="DI796" s="10">
        <v>0</v>
      </c>
      <c r="DJ796" s="10">
        <v>0</v>
      </c>
      <c r="DK796" s="10">
        <v>0</v>
      </c>
      <c r="DL796" s="10">
        <v>0</v>
      </c>
      <c r="DM796" s="10">
        <v>0</v>
      </c>
      <c r="DN796" s="10">
        <v>0</v>
      </c>
      <c r="DO796" s="10">
        <v>5</v>
      </c>
      <c r="DP796" s="10">
        <v>0</v>
      </c>
      <c r="DQ796" s="10">
        <v>0</v>
      </c>
      <c r="DR796" s="18">
        <v>0</v>
      </c>
    </row>
    <row r="797" spans="1:122">
      <c r="A797" t="s">
        <v>54</v>
      </c>
      <c r="B797">
        <v>2013</v>
      </c>
      <c r="C797" s="1" t="s">
        <v>82</v>
      </c>
      <c r="D797" s="1">
        <v>2</v>
      </c>
      <c r="E797" s="1" t="s">
        <v>85</v>
      </c>
      <c r="F797" s="1">
        <v>1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0">
        <v>0</v>
      </c>
      <c r="BD797" s="10">
        <v>0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0">
        <v>0</v>
      </c>
      <c r="BK797" s="10">
        <v>0</v>
      </c>
      <c r="BL797" s="10">
        <v>0</v>
      </c>
      <c r="BM797" s="10">
        <v>0</v>
      </c>
      <c r="BN797" s="10">
        <v>0</v>
      </c>
      <c r="BO797" s="10">
        <v>0</v>
      </c>
      <c r="BP797" s="10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0</v>
      </c>
      <c r="BW797" s="10">
        <v>0</v>
      </c>
      <c r="BX797" s="10">
        <v>0</v>
      </c>
      <c r="BY797" s="10">
        <v>0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0">
        <v>0</v>
      </c>
      <c r="CI797" s="10">
        <v>0</v>
      </c>
      <c r="CJ797" s="10">
        <v>0</v>
      </c>
      <c r="CK797" s="10">
        <v>0</v>
      </c>
      <c r="CL797" s="10">
        <v>0</v>
      </c>
      <c r="CM797" s="10">
        <v>0</v>
      </c>
      <c r="CN797" s="10">
        <v>0</v>
      </c>
      <c r="CO797" s="10">
        <v>0</v>
      </c>
      <c r="CP797" s="10">
        <v>0</v>
      </c>
      <c r="CQ797" s="10">
        <v>0</v>
      </c>
      <c r="CR797" s="10">
        <v>0</v>
      </c>
      <c r="CS797" s="10">
        <v>0</v>
      </c>
      <c r="CT797" s="10">
        <v>0</v>
      </c>
      <c r="CU797" s="10">
        <v>0</v>
      </c>
      <c r="CV797" s="10">
        <v>0</v>
      </c>
      <c r="CW797" s="10">
        <v>0</v>
      </c>
      <c r="CX797" s="10">
        <v>0</v>
      </c>
      <c r="CY797" s="10">
        <v>0</v>
      </c>
      <c r="CZ797" s="10">
        <v>0</v>
      </c>
      <c r="DA797" s="10">
        <v>0</v>
      </c>
      <c r="DB797" s="10">
        <v>0</v>
      </c>
      <c r="DC797" s="10">
        <v>0</v>
      </c>
      <c r="DD797" s="10">
        <v>0</v>
      </c>
      <c r="DE797" s="10">
        <v>0</v>
      </c>
      <c r="DF797" s="10">
        <v>0</v>
      </c>
      <c r="DG797" s="10">
        <v>0</v>
      </c>
      <c r="DH797" s="10">
        <v>0</v>
      </c>
      <c r="DI797" s="10">
        <v>0</v>
      </c>
      <c r="DJ797" s="10">
        <v>0</v>
      </c>
      <c r="DK797" s="10">
        <v>0</v>
      </c>
      <c r="DL797" s="10">
        <v>0</v>
      </c>
      <c r="DM797" s="10">
        <v>0</v>
      </c>
      <c r="DN797" s="10">
        <v>0</v>
      </c>
      <c r="DO797" s="10">
        <v>0</v>
      </c>
      <c r="DP797" s="10">
        <v>0</v>
      </c>
      <c r="DQ797" s="10">
        <v>0</v>
      </c>
      <c r="DR797" s="18">
        <v>0</v>
      </c>
    </row>
    <row r="798" spans="1:122">
      <c r="A798" t="s">
        <v>54</v>
      </c>
      <c r="B798">
        <v>2013</v>
      </c>
      <c r="C798" s="1" t="s">
        <v>82</v>
      </c>
      <c r="D798" s="1">
        <v>2</v>
      </c>
      <c r="E798" s="1" t="s">
        <v>85</v>
      </c>
      <c r="F798" s="1">
        <v>2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0">
        <v>0</v>
      </c>
      <c r="BD798" s="10">
        <v>0</v>
      </c>
      <c r="BE798" s="10">
        <v>0</v>
      </c>
      <c r="BF798" s="10">
        <v>0</v>
      </c>
      <c r="BG798" s="10">
        <v>0</v>
      </c>
      <c r="BH798" s="10">
        <v>0</v>
      </c>
      <c r="BI798" s="10">
        <v>0</v>
      </c>
      <c r="BJ798" s="10">
        <v>0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0">
        <v>0</v>
      </c>
      <c r="BQ798" s="10">
        <v>0</v>
      </c>
      <c r="BR798" s="10">
        <v>0</v>
      </c>
      <c r="BS798" s="10">
        <v>0</v>
      </c>
      <c r="BT798" s="10">
        <v>0</v>
      </c>
      <c r="BU798" s="10">
        <v>0</v>
      </c>
      <c r="BV798" s="10">
        <v>0</v>
      </c>
      <c r="BW798" s="10">
        <v>0</v>
      </c>
      <c r="BX798" s="10">
        <v>0</v>
      </c>
      <c r="BY798" s="10">
        <v>0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0">
        <v>0</v>
      </c>
      <c r="CI798" s="10">
        <v>0</v>
      </c>
      <c r="CJ798" s="10">
        <v>0</v>
      </c>
      <c r="CK798" s="10">
        <v>0</v>
      </c>
      <c r="CL798" s="10">
        <v>0</v>
      </c>
      <c r="CM798" s="10">
        <v>0</v>
      </c>
      <c r="CN798" s="10">
        <v>0</v>
      </c>
      <c r="CO798" s="10">
        <v>0</v>
      </c>
      <c r="CP798" s="10">
        <v>0</v>
      </c>
      <c r="CQ798" s="10">
        <v>0</v>
      </c>
      <c r="CR798" s="10">
        <v>0</v>
      </c>
      <c r="CS798" s="10">
        <v>0</v>
      </c>
      <c r="CT798" s="10">
        <v>0</v>
      </c>
      <c r="CU798" s="10">
        <v>0</v>
      </c>
      <c r="CV798" s="10">
        <v>0</v>
      </c>
      <c r="CW798" s="10">
        <v>0</v>
      </c>
      <c r="CX798" s="10">
        <v>0</v>
      </c>
      <c r="CY798" s="10">
        <v>0</v>
      </c>
      <c r="CZ798" s="10">
        <v>0</v>
      </c>
      <c r="DA798" s="10">
        <v>0</v>
      </c>
      <c r="DB798" s="10">
        <v>0</v>
      </c>
      <c r="DC798" s="10">
        <v>0</v>
      </c>
      <c r="DD798" s="10">
        <v>0</v>
      </c>
      <c r="DE798" s="10">
        <v>0</v>
      </c>
      <c r="DF798" s="10">
        <v>0</v>
      </c>
      <c r="DG798" s="10">
        <v>0</v>
      </c>
      <c r="DH798" s="10">
        <v>0</v>
      </c>
      <c r="DI798" s="10">
        <v>0</v>
      </c>
      <c r="DJ798" s="10">
        <v>0</v>
      </c>
      <c r="DK798" s="10">
        <v>0</v>
      </c>
      <c r="DL798" s="10">
        <v>0</v>
      </c>
      <c r="DM798" s="10">
        <v>0</v>
      </c>
      <c r="DN798" s="10">
        <v>0</v>
      </c>
      <c r="DO798" s="10">
        <v>0</v>
      </c>
      <c r="DP798" s="10">
        <v>0</v>
      </c>
      <c r="DQ798" s="10">
        <v>0</v>
      </c>
      <c r="DR798" s="18">
        <v>0</v>
      </c>
    </row>
    <row r="799" spans="1:122">
      <c r="A799" t="s">
        <v>54</v>
      </c>
      <c r="B799">
        <v>2013</v>
      </c>
      <c r="C799" s="1" t="s">
        <v>82</v>
      </c>
      <c r="D799" s="1">
        <v>2</v>
      </c>
      <c r="E799" s="1" t="s">
        <v>85</v>
      </c>
      <c r="F799" s="1">
        <v>3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0</v>
      </c>
      <c r="BA799" s="10">
        <v>0</v>
      </c>
      <c r="BB799" s="10">
        <v>0</v>
      </c>
      <c r="BC799" s="10">
        <v>0</v>
      </c>
      <c r="BD799" s="10">
        <v>0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0">
        <v>0</v>
      </c>
      <c r="BK799" s="10">
        <v>0</v>
      </c>
      <c r="BL799" s="10">
        <v>0</v>
      </c>
      <c r="BM799" s="10">
        <v>0</v>
      </c>
      <c r="BN799" s="10">
        <v>0</v>
      </c>
      <c r="BO799" s="10">
        <v>0</v>
      </c>
      <c r="BP799" s="10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0">
        <v>0</v>
      </c>
      <c r="BW799" s="10">
        <v>0</v>
      </c>
      <c r="BX799" s="10">
        <v>0</v>
      </c>
      <c r="BY799" s="10">
        <v>0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0">
        <v>0</v>
      </c>
      <c r="CI799" s="10">
        <v>0</v>
      </c>
      <c r="CJ799" s="10">
        <v>0</v>
      </c>
      <c r="CK799" s="10">
        <v>0</v>
      </c>
      <c r="CL799" s="10">
        <v>0</v>
      </c>
      <c r="CM799" s="10">
        <v>0</v>
      </c>
      <c r="CN799" s="10">
        <v>0</v>
      </c>
      <c r="CO799" s="10">
        <v>0</v>
      </c>
      <c r="CP799" s="10">
        <v>0</v>
      </c>
      <c r="CQ799" s="10">
        <v>0</v>
      </c>
      <c r="CR799" s="10">
        <v>0</v>
      </c>
      <c r="CS799" s="10">
        <v>0</v>
      </c>
      <c r="CT799" s="10">
        <v>0</v>
      </c>
      <c r="CU799" s="10">
        <v>0</v>
      </c>
      <c r="CV799" s="10">
        <v>0</v>
      </c>
      <c r="CW799" s="10">
        <v>0</v>
      </c>
      <c r="CX799" s="10">
        <v>0</v>
      </c>
      <c r="CY799" s="10">
        <v>0</v>
      </c>
      <c r="CZ799" s="10">
        <v>0</v>
      </c>
      <c r="DA799" s="10">
        <v>0</v>
      </c>
      <c r="DB799" s="10">
        <v>0</v>
      </c>
      <c r="DC799" s="10">
        <v>0</v>
      </c>
      <c r="DD799" s="10">
        <v>0</v>
      </c>
      <c r="DE799" s="10">
        <v>0</v>
      </c>
      <c r="DF799" s="10">
        <v>0</v>
      </c>
      <c r="DG799" s="10">
        <v>0</v>
      </c>
      <c r="DH799" s="10">
        <v>0</v>
      </c>
      <c r="DI799" s="10">
        <v>0</v>
      </c>
      <c r="DJ799" s="10">
        <v>0</v>
      </c>
      <c r="DK799" s="10">
        <v>0</v>
      </c>
      <c r="DL799" s="10">
        <v>0</v>
      </c>
      <c r="DM799" s="10">
        <v>0</v>
      </c>
      <c r="DN799" s="10">
        <v>4</v>
      </c>
      <c r="DO799" s="10">
        <v>0</v>
      </c>
      <c r="DP799" s="10">
        <v>0</v>
      </c>
      <c r="DQ799" s="10">
        <v>0</v>
      </c>
      <c r="DR799" s="18">
        <v>0</v>
      </c>
    </row>
    <row r="800" spans="1:122">
      <c r="A800" t="s">
        <v>54</v>
      </c>
      <c r="B800">
        <v>2013</v>
      </c>
      <c r="C800" s="1" t="s">
        <v>82</v>
      </c>
      <c r="D800" s="1">
        <v>2</v>
      </c>
      <c r="E800" s="1" t="s">
        <v>85</v>
      </c>
      <c r="F800" s="1">
        <v>4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0">
        <v>0</v>
      </c>
      <c r="BD800" s="10">
        <v>0</v>
      </c>
      <c r="BE800" s="10">
        <v>0</v>
      </c>
      <c r="BF800" s="10">
        <v>0</v>
      </c>
      <c r="BG800" s="10">
        <v>0</v>
      </c>
      <c r="BH800" s="10">
        <v>0</v>
      </c>
      <c r="BI800" s="10">
        <v>0</v>
      </c>
      <c r="BJ800" s="10">
        <v>0</v>
      </c>
      <c r="BK800" s="10">
        <v>0</v>
      </c>
      <c r="BL800" s="10">
        <v>0</v>
      </c>
      <c r="BM800" s="10">
        <v>0</v>
      </c>
      <c r="BN800" s="10">
        <v>0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0</v>
      </c>
      <c r="BV800" s="10">
        <v>0</v>
      </c>
      <c r="BW800" s="10">
        <v>0</v>
      </c>
      <c r="BX800" s="10">
        <v>0</v>
      </c>
      <c r="BY800" s="10">
        <v>0</v>
      </c>
      <c r="BZ800" s="10">
        <v>0</v>
      </c>
      <c r="CA800" s="10">
        <v>0</v>
      </c>
      <c r="CB800" s="10">
        <v>0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0</v>
      </c>
      <c r="CN800" s="10">
        <v>0</v>
      </c>
      <c r="CO800" s="10">
        <v>0</v>
      </c>
      <c r="CP800" s="10">
        <v>0</v>
      </c>
      <c r="CQ800" s="10">
        <v>0</v>
      </c>
      <c r="CR800" s="10">
        <v>0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>
        <v>2</v>
      </c>
      <c r="CY800" s="10">
        <v>0</v>
      </c>
      <c r="CZ800" s="10">
        <v>0</v>
      </c>
      <c r="DA800" s="10">
        <v>0</v>
      </c>
      <c r="DB800" s="10">
        <v>0</v>
      </c>
      <c r="DC800" s="10">
        <v>0</v>
      </c>
      <c r="DD800" s="10">
        <v>0</v>
      </c>
      <c r="DE800" s="10">
        <v>0</v>
      </c>
      <c r="DF800" s="10">
        <v>0</v>
      </c>
      <c r="DG800" s="10">
        <v>0</v>
      </c>
      <c r="DH800" s="10">
        <v>0</v>
      </c>
      <c r="DI800" s="10">
        <v>0</v>
      </c>
      <c r="DJ800" s="10">
        <v>0</v>
      </c>
      <c r="DK800" s="10">
        <v>0</v>
      </c>
      <c r="DL800" s="10">
        <v>0</v>
      </c>
      <c r="DM800" s="10">
        <v>0</v>
      </c>
      <c r="DN800" s="10">
        <v>0</v>
      </c>
      <c r="DO800" s="10">
        <v>0</v>
      </c>
      <c r="DP800" s="10">
        <v>0</v>
      </c>
      <c r="DQ800" s="10">
        <v>0</v>
      </c>
      <c r="DR800" s="18">
        <v>0</v>
      </c>
    </row>
    <row r="801" spans="1:122">
      <c r="A801" t="s">
        <v>54</v>
      </c>
      <c r="B801">
        <v>2013</v>
      </c>
      <c r="C801" s="1" t="s">
        <v>82</v>
      </c>
      <c r="D801" s="1">
        <v>2</v>
      </c>
      <c r="E801" s="1" t="s">
        <v>85</v>
      </c>
      <c r="F801" s="1">
        <v>5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0">
        <v>0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0</v>
      </c>
      <c r="BK801" s="10">
        <v>0</v>
      </c>
      <c r="BL801" s="10">
        <v>0</v>
      </c>
      <c r="BM801" s="10">
        <v>0</v>
      </c>
      <c r="BN801" s="10">
        <v>0</v>
      </c>
      <c r="BO801" s="10">
        <v>0</v>
      </c>
      <c r="BP801" s="10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0</v>
      </c>
      <c r="BX801" s="10">
        <v>0</v>
      </c>
      <c r="BY801" s="10">
        <v>0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0">
        <v>0</v>
      </c>
      <c r="CI801" s="10">
        <v>0</v>
      </c>
      <c r="CJ801" s="10">
        <v>1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>
        <v>0</v>
      </c>
      <c r="CY801" s="10">
        <v>0</v>
      </c>
      <c r="CZ801" s="10">
        <v>0</v>
      </c>
      <c r="DA801" s="10">
        <v>0</v>
      </c>
      <c r="DB801" s="10">
        <v>0</v>
      </c>
      <c r="DC801" s="10">
        <v>0</v>
      </c>
      <c r="DD801" s="10">
        <v>0</v>
      </c>
      <c r="DE801" s="10">
        <v>0</v>
      </c>
      <c r="DF801" s="10">
        <v>0</v>
      </c>
      <c r="DG801" s="10">
        <v>0</v>
      </c>
      <c r="DH801" s="10">
        <v>0</v>
      </c>
      <c r="DI801" s="10">
        <v>0</v>
      </c>
      <c r="DJ801" s="10">
        <v>0</v>
      </c>
      <c r="DK801" s="10">
        <v>0</v>
      </c>
      <c r="DL801" s="10">
        <v>0</v>
      </c>
      <c r="DM801" s="10">
        <v>0</v>
      </c>
      <c r="DN801" s="10">
        <v>25</v>
      </c>
      <c r="DO801" s="10">
        <v>0</v>
      </c>
      <c r="DP801" s="10">
        <v>0</v>
      </c>
      <c r="DQ801" s="10">
        <v>0</v>
      </c>
      <c r="DR801" s="18">
        <v>0</v>
      </c>
    </row>
    <row r="802" spans="1:122">
      <c r="A802" t="s">
        <v>54</v>
      </c>
      <c r="B802">
        <v>2013</v>
      </c>
      <c r="C802" s="1" t="s">
        <v>82</v>
      </c>
      <c r="D802" s="1">
        <v>3</v>
      </c>
      <c r="E802" s="1" t="s">
        <v>81</v>
      </c>
      <c r="F802" s="1">
        <v>1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4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0</v>
      </c>
      <c r="BD802" s="10">
        <v>2</v>
      </c>
      <c r="BE802" s="10">
        <v>0</v>
      </c>
      <c r="BF802" s="10">
        <v>0</v>
      </c>
      <c r="BG802" s="10">
        <v>0</v>
      </c>
      <c r="BH802" s="10">
        <v>0</v>
      </c>
      <c r="BI802" s="10">
        <v>0</v>
      </c>
      <c r="BJ802" s="10">
        <v>0</v>
      </c>
      <c r="BK802" s="10">
        <v>0</v>
      </c>
      <c r="BL802" s="10">
        <v>0</v>
      </c>
      <c r="BM802" s="10">
        <v>0</v>
      </c>
      <c r="BN802" s="10">
        <v>0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0">
        <v>0</v>
      </c>
      <c r="BW802" s="10">
        <v>0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2</v>
      </c>
      <c r="CK802" s="10">
        <v>0</v>
      </c>
      <c r="CL802" s="10">
        <v>0</v>
      </c>
      <c r="CM802" s="10">
        <v>0</v>
      </c>
      <c r="CN802" s="10">
        <v>0</v>
      </c>
      <c r="CO802" s="10">
        <v>0</v>
      </c>
      <c r="CP802" s="10">
        <v>0</v>
      </c>
      <c r="CQ802" s="10">
        <v>0</v>
      </c>
      <c r="CR802" s="10">
        <v>0</v>
      </c>
      <c r="CS802" s="10">
        <v>0</v>
      </c>
      <c r="CT802" s="10">
        <v>0</v>
      </c>
      <c r="CU802" s="10">
        <v>0</v>
      </c>
      <c r="CV802" s="10">
        <v>0</v>
      </c>
      <c r="CW802" s="10">
        <v>0</v>
      </c>
      <c r="CX802" s="10">
        <v>4</v>
      </c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0</v>
      </c>
      <c r="DE802" s="10">
        <v>0</v>
      </c>
      <c r="DF802" s="10">
        <v>0</v>
      </c>
      <c r="DG802" s="10">
        <v>0</v>
      </c>
      <c r="DH802" s="10">
        <v>0</v>
      </c>
      <c r="DI802" s="10">
        <v>0</v>
      </c>
      <c r="DJ802" s="10">
        <v>0</v>
      </c>
      <c r="DK802" s="10">
        <v>0</v>
      </c>
      <c r="DL802" s="10">
        <v>0</v>
      </c>
      <c r="DM802" s="10">
        <v>0</v>
      </c>
      <c r="DN802" s="10">
        <v>6</v>
      </c>
      <c r="DO802" s="10">
        <v>0</v>
      </c>
      <c r="DP802" s="10">
        <v>0</v>
      </c>
      <c r="DQ802" s="10">
        <v>0</v>
      </c>
      <c r="DR802" s="18">
        <v>0</v>
      </c>
    </row>
    <row r="803" spans="1:122">
      <c r="A803" t="s">
        <v>54</v>
      </c>
      <c r="B803">
        <v>2013</v>
      </c>
      <c r="C803" s="1" t="s">
        <v>82</v>
      </c>
      <c r="D803" s="1">
        <v>3</v>
      </c>
      <c r="E803" s="1" t="s">
        <v>81</v>
      </c>
      <c r="F803" s="1">
        <v>2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0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0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0">
        <v>0</v>
      </c>
      <c r="CI803" s="10">
        <v>0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>
        <v>0</v>
      </c>
      <c r="CY803" s="10">
        <v>0</v>
      </c>
      <c r="CZ803" s="10">
        <v>0</v>
      </c>
      <c r="DA803" s="10">
        <v>0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0</v>
      </c>
      <c r="DH803" s="10">
        <v>0</v>
      </c>
      <c r="DI803" s="10">
        <v>0</v>
      </c>
      <c r="DJ803" s="10">
        <v>0</v>
      </c>
      <c r="DK803" s="10">
        <v>0</v>
      </c>
      <c r="DL803" s="10">
        <v>0</v>
      </c>
      <c r="DM803" s="10">
        <v>0</v>
      </c>
      <c r="DN803" s="10">
        <v>0</v>
      </c>
      <c r="DO803" s="10">
        <v>0</v>
      </c>
      <c r="DP803" s="10">
        <v>0</v>
      </c>
      <c r="DQ803" s="10">
        <v>0</v>
      </c>
      <c r="DR803" s="18">
        <v>0</v>
      </c>
    </row>
    <row r="804" spans="1:122">
      <c r="A804" t="s">
        <v>54</v>
      </c>
      <c r="B804">
        <v>2013</v>
      </c>
      <c r="C804" s="1" t="s">
        <v>82</v>
      </c>
      <c r="D804" s="1">
        <v>3</v>
      </c>
      <c r="E804" s="1" t="s">
        <v>81</v>
      </c>
      <c r="F804" s="1">
        <v>3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0">
        <v>0</v>
      </c>
      <c r="BD804" s="10">
        <v>1</v>
      </c>
      <c r="BE804" s="10">
        <v>0</v>
      </c>
      <c r="BF804" s="10">
        <v>0</v>
      </c>
      <c r="BG804" s="10">
        <v>0</v>
      </c>
      <c r="BH804" s="10">
        <v>0</v>
      </c>
      <c r="BI804" s="10">
        <v>0</v>
      </c>
      <c r="BJ804" s="10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0</v>
      </c>
      <c r="BP804" s="10">
        <v>0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0">
        <v>0</v>
      </c>
      <c r="BW804" s="10">
        <v>0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0">
        <v>0</v>
      </c>
      <c r="CI804" s="10">
        <v>0</v>
      </c>
      <c r="CJ804" s="10">
        <v>1</v>
      </c>
      <c r="CK804" s="10">
        <v>0</v>
      </c>
      <c r="CL804" s="10">
        <v>0</v>
      </c>
      <c r="CM804" s="10">
        <v>0</v>
      </c>
      <c r="CN804" s="10">
        <v>0</v>
      </c>
      <c r="CO804" s="10">
        <v>0</v>
      </c>
      <c r="CP804" s="10">
        <v>0</v>
      </c>
      <c r="CQ804" s="10">
        <v>0</v>
      </c>
      <c r="CR804" s="10">
        <v>0</v>
      </c>
      <c r="CS804" s="10">
        <v>0</v>
      </c>
      <c r="CT804" s="10">
        <v>0</v>
      </c>
      <c r="CU804" s="10">
        <v>0</v>
      </c>
      <c r="CV804" s="10">
        <v>0</v>
      </c>
      <c r="CW804" s="10">
        <v>0</v>
      </c>
      <c r="CX804" s="10">
        <v>0</v>
      </c>
      <c r="CY804" s="10">
        <v>0</v>
      </c>
      <c r="CZ804" s="10">
        <v>0</v>
      </c>
      <c r="DA804" s="10">
        <v>0</v>
      </c>
      <c r="DB804" s="10">
        <v>0</v>
      </c>
      <c r="DC804" s="10">
        <v>0</v>
      </c>
      <c r="DD804" s="10">
        <v>0</v>
      </c>
      <c r="DE804" s="10">
        <v>0</v>
      </c>
      <c r="DF804" s="10">
        <v>0</v>
      </c>
      <c r="DG804" s="10">
        <v>0</v>
      </c>
      <c r="DH804" s="10">
        <v>0</v>
      </c>
      <c r="DI804" s="10">
        <v>0</v>
      </c>
      <c r="DJ804" s="10">
        <v>0</v>
      </c>
      <c r="DK804" s="10">
        <v>0</v>
      </c>
      <c r="DL804" s="10">
        <v>0</v>
      </c>
      <c r="DM804" s="10">
        <v>0</v>
      </c>
      <c r="DN804" s="10">
        <v>10</v>
      </c>
      <c r="DO804" s="10">
        <v>0</v>
      </c>
      <c r="DP804" s="10">
        <v>0</v>
      </c>
      <c r="DQ804" s="10">
        <v>0</v>
      </c>
      <c r="DR804" s="18">
        <v>0</v>
      </c>
    </row>
    <row r="805" spans="1:122">
      <c r="A805" t="s">
        <v>54</v>
      </c>
      <c r="B805">
        <v>2013</v>
      </c>
      <c r="C805" s="1" t="s">
        <v>82</v>
      </c>
      <c r="D805" s="1">
        <v>3</v>
      </c>
      <c r="E805" s="1" t="s">
        <v>81</v>
      </c>
      <c r="F805" s="1">
        <v>4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1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6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0">
        <v>0</v>
      </c>
      <c r="BW805" s="10">
        <v>0</v>
      </c>
      <c r="BX805" s="10">
        <v>0</v>
      </c>
      <c r="BY805" s="10">
        <v>0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10">
        <v>0</v>
      </c>
      <c r="CV805" s="10">
        <v>0</v>
      </c>
      <c r="CW805" s="10">
        <v>0</v>
      </c>
      <c r="CX805" s="10">
        <v>0</v>
      </c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0</v>
      </c>
      <c r="DG805" s="10">
        <v>0</v>
      </c>
      <c r="DH805" s="10">
        <v>0</v>
      </c>
      <c r="DI805" s="10">
        <v>0</v>
      </c>
      <c r="DJ805" s="10">
        <v>0</v>
      </c>
      <c r="DK805" s="10">
        <v>0</v>
      </c>
      <c r="DL805" s="10">
        <v>0</v>
      </c>
      <c r="DM805" s="10">
        <v>0</v>
      </c>
      <c r="DN805" s="10">
        <v>11</v>
      </c>
      <c r="DO805" s="10">
        <v>0</v>
      </c>
      <c r="DP805" s="10">
        <v>0</v>
      </c>
      <c r="DQ805" s="10">
        <v>0</v>
      </c>
      <c r="DR805" s="18">
        <v>0</v>
      </c>
    </row>
    <row r="806" spans="1:122">
      <c r="A806" t="s">
        <v>54</v>
      </c>
      <c r="B806">
        <v>2013</v>
      </c>
      <c r="C806" s="1" t="s">
        <v>82</v>
      </c>
      <c r="D806" s="1">
        <v>3</v>
      </c>
      <c r="E806" s="1" t="s">
        <v>81</v>
      </c>
      <c r="F806" s="1">
        <v>5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  <c r="BG806" s="10">
        <v>0</v>
      </c>
      <c r="BH806" s="10">
        <v>0</v>
      </c>
      <c r="BI806" s="10">
        <v>0</v>
      </c>
      <c r="BJ806" s="10">
        <v>0</v>
      </c>
      <c r="BK806" s="10">
        <v>0</v>
      </c>
      <c r="BL806" s="10">
        <v>0</v>
      </c>
      <c r="BM806" s="10">
        <v>0</v>
      </c>
      <c r="BN806" s="10">
        <v>0</v>
      </c>
      <c r="BO806" s="10">
        <v>0</v>
      </c>
      <c r="BP806" s="10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0</v>
      </c>
      <c r="BW806" s="10">
        <v>0</v>
      </c>
      <c r="BX806" s="10">
        <v>0</v>
      </c>
      <c r="BY806" s="10">
        <v>0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0</v>
      </c>
      <c r="CK806" s="10">
        <v>0</v>
      </c>
      <c r="CL806" s="10">
        <v>0</v>
      </c>
      <c r="CM806" s="10">
        <v>0</v>
      </c>
      <c r="CN806" s="10">
        <v>0</v>
      </c>
      <c r="CO806" s="10">
        <v>0</v>
      </c>
      <c r="CP806" s="10">
        <v>0</v>
      </c>
      <c r="CQ806" s="10">
        <v>0</v>
      </c>
      <c r="CR806" s="10">
        <v>0</v>
      </c>
      <c r="CS806" s="10">
        <v>0</v>
      </c>
      <c r="CT806" s="10">
        <v>0</v>
      </c>
      <c r="CU806" s="10">
        <v>0</v>
      </c>
      <c r="CV806" s="10">
        <v>0</v>
      </c>
      <c r="CW806" s="10">
        <v>0</v>
      </c>
      <c r="CX806" s="10">
        <v>0</v>
      </c>
      <c r="CY806" s="10">
        <v>0</v>
      </c>
      <c r="CZ806" s="10">
        <v>0</v>
      </c>
      <c r="DA806" s="10">
        <v>0</v>
      </c>
      <c r="DB806" s="10">
        <v>0</v>
      </c>
      <c r="DC806" s="10">
        <v>0</v>
      </c>
      <c r="DD806" s="10">
        <v>0</v>
      </c>
      <c r="DE806" s="10">
        <v>0</v>
      </c>
      <c r="DF806" s="10">
        <v>0</v>
      </c>
      <c r="DG806" s="10">
        <v>0</v>
      </c>
      <c r="DH806" s="10">
        <v>0</v>
      </c>
      <c r="DI806" s="10">
        <v>0</v>
      </c>
      <c r="DJ806" s="10">
        <v>0</v>
      </c>
      <c r="DK806" s="10">
        <v>0</v>
      </c>
      <c r="DL806" s="10">
        <v>0</v>
      </c>
      <c r="DM806" s="10">
        <v>0</v>
      </c>
      <c r="DN806" s="10">
        <v>0</v>
      </c>
      <c r="DO806" s="10">
        <v>0</v>
      </c>
      <c r="DP806" s="10">
        <v>0</v>
      </c>
      <c r="DQ806" s="10">
        <v>0</v>
      </c>
      <c r="DR806" s="18">
        <v>0</v>
      </c>
    </row>
    <row r="807" spans="1:122">
      <c r="A807" t="s">
        <v>54</v>
      </c>
      <c r="B807">
        <v>2013</v>
      </c>
      <c r="C807" s="1" t="s">
        <v>82</v>
      </c>
      <c r="D807" s="1">
        <v>3</v>
      </c>
      <c r="E807" s="1" t="s">
        <v>80</v>
      </c>
      <c r="F807" s="1">
        <v>1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4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0">
        <v>0</v>
      </c>
      <c r="BD807" s="10">
        <v>0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0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0">
        <v>0</v>
      </c>
      <c r="BQ807" s="10">
        <v>0</v>
      </c>
      <c r="BR807" s="10">
        <v>0</v>
      </c>
      <c r="BS807" s="10">
        <v>0</v>
      </c>
      <c r="BT807" s="10">
        <v>0</v>
      </c>
      <c r="BU807" s="10">
        <v>0</v>
      </c>
      <c r="BV807" s="10">
        <v>0</v>
      </c>
      <c r="BW807" s="10">
        <v>0</v>
      </c>
      <c r="BX807" s="10">
        <v>0</v>
      </c>
      <c r="BY807" s="10">
        <v>0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0">
        <v>0</v>
      </c>
      <c r="CI807" s="10">
        <v>0</v>
      </c>
      <c r="CJ807" s="10">
        <v>1</v>
      </c>
      <c r="CK807" s="10">
        <v>0</v>
      </c>
      <c r="CL807" s="10">
        <v>0</v>
      </c>
      <c r="CM807" s="10">
        <v>0</v>
      </c>
      <c r="CN807" s="10">
        <v>0</v>
      </c>
      <c r="CO807" s="10">
        <v>0</v>
      </c>
      <c r="CP807" s="10">
        <v>0</v>
      </c>
      <c r="CQ807" s="10">
        <v>0</v>
      </c>
      <c r="CR807" s="10">
        <v>0</v>
      </c>
      <c r="CS807" s="10">
        <v>0</v>
      </c>
      <c r="CT807" s="10">
        <v>0</v>
      </c>
      <c r="CU807" s="10">
        <v>0</v>
      </c>
      <c r="CV807" s="10">
        <v>0</v>
      </c>
      <c r="CW807" s="10">
        <v>0</v>
      </c>
      <c r="CX807" s="10">
        <v>0</v>
      </c>
      <c r="CY807" s="10">
        <v>0</v>
      </c>
      <c r="CZ807" s="10">
        <v>0</v>
      </c>
      <c r="DA807" s="10">
        <v>0</v>
      </c>
      <c r="DB807" s="10">
        <v>0</v>
      </c>
      <c r="DC807" s="10">
        <v>0</v>
      </c>
      <c r="DD807" s="10">
        <v>0</v>
      </c>
      <c r="DE807" s="10">
        <v>0</v>
      </c>
      <c r="DF807" s="10">
        <v>0</v>
      </c>
      <c r="DG807" s="10">
        <v>0</v>
      </c>
      <c r="DH807" s="10">
        <v>0</v>
      </c>
      <c r="DI807" s="10">
        <v>0</v>
      </c>
      <c r="DJ807" s="10">
        <v>0</v>
      </c>
      <c r="DK807" s="10">
        <v>0</v>
      </c>
      <c r="DL807" s="10">
        <v>0</v>
      </c>
      <c r="DM807" s="10">
        <v>0</v>
      </c>
      <c r="DN807" s="10">
        <v>30</v>
      </c>
      <c r="DO807" s="10">
        <v>0</v>
      </c>
      <c r="DP807" s="10">
        <v>0</v>
      </c>
      <c r="DQ807" s="10">
        <v>0</v>
      </c>
      <c r="DR807" s="18">
        <v>0</v>
      </c>
    </row>
    <row r="808" spans="1:122">
      <c r="A808" t="s">
        <v>54</v>
      </c>
      <c r="B808">
        <v>2013</v>
      </c>
      <c r="C808" s="1" t="s">
        <v>82</v>
      </c>
      <c r="D808" s="1">
        <v>3</v>
      </c>
      <c r="E808" s="1" t="s">
        <v>80</v>
      </c>
      <c r="F808" s="1">
        <v>2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1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1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0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0">
        <v>0</v>
      </c>
      <c r="BQ808" s="10">
        <v>0</v>
      </c>
      <c r="BR808" s="10">
        <v>0</v>
      </c>
      <c r="BS808" s="10">
        <v>0</v>
      </c>
      <c r="BT808" s="10">
        <v>0</v>
      </c>
      <c r="BU808" s="10">
        <v>0</v>
      </c>
      <c r="BV808" s="10">
        <v>0</v>
      </c>
      <c r="BW808" s="10">
        <v>0</v>
      </c>
      <c r="BX808" s="10">
        <v>0</v>
      </c>
      <c r="BY808" s="10">
        <v>0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0">
        <v>0</v>
      </c>
      <c r="CI808" s="10">
        <v>0</v>
      </c>
      <c r="CJ808" s="10">
        <v>0</v>
      </c>
      <c r="CK808" s="10">
        <v>0</v>
      </c>
      <c r="CL808" s="10">
        <v>0</v>
      </c>
      <c r="CM808" s="10">
        <v>0</v>
      </c>
      <c r="CN808" s="10">
        <v>0</v>
      </c>
      <c r="CO808" s="10">
        <v>0</v>
      </c>
      <c r="CP808" s="10">
        <v>0</v>
      </c>
      <c r="CQ808" s="10">
        <v>0</v>
      </c>
      <c r="CR808" s="10">
        <v>0</v>
      </c>
      <c r="CS808" s="10">
        <v>0</v>
      </c>
      <c r="CT808" s="10">
        <v>0</v>
      </c>
      <c r="CU808" s="10">
        <v>0</v>
      </c>
      <c r="CV808" s="10">
        <v>0</v>
      </c>
      <c r="CW808" s="10">
        <v>0</v>
      </c>
      <c r="CX808" s="10">
        <v>0</v>
      </c>
      <c r="CY808" s="10">
        <v>0</v>
      </c>
      <c r="CZ808" s="10">
        <v>0</v>
      </c>
      <c r="DA808" s="10">
        <v>0</v>
      </c>
      <c r="DB808" s="10">
        <v>0</v>
      </c>
      <c r="DC808" s="10">
        <v>0</v>
      </c>
      <c r="DD808" s="10">
        <v>0</v>
      </c>
      <c r="DE808" s="10">
        <v>0</v>
      </c>
      <c r="DF808" s="10">
        <v>0</v>
      </c>
      <c r="DG808" s="10">
        <v>0</v>
      </c>
      <c r="DH808" s="10">
        <v>0</v>
      </c>
      <c r="DI808" s="10">
        <v>0</v>
      </c>
      <c r="DJ808" s="10">
        <v>0</v>
      </c>
      <c r="DK808" s="10">
        <v>0</v>
      </c>
      <c r="DL808" s="10">
        <v>0</v>
      </c>
      <c r="DM808" s="10">
        <v>0</v>
      </c>
      <c r="DN808" s="10">
        <v>12</v>
      </c>
      <c r="DO808" s="10">
        <v>0</v>
      </c>
      <c r="DP808" s="10">
        <v>0</v>
      </c>
      <c r="DQ808" s="10">
        <v>0</v>
      </c>
      <c r="DR808" s="18">
        <v>0</v>
      </c>
    </row>
    <row r="809" spans="1:122">
      <c r="A809" t="s">
        <v>54</v>
      </c>
      <c r="B809">
        <v>2013</v>
      </c>
      <c r="C809" s="1" t="s">
        <v>82</v>
      </c>
      <c r="D809" s="1">
        <v>3</v>
      </c>
      <c r="E809" s="1" t="s">
        <v>80</v>
      </c>
      <c r="F809" s="1">
        <v>3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2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0">
        <v>0</v>
      </c>
      <c r="BQ809" s="10">
        <v>0</v>
      </c>
      <c r="BR809" s="10">
        <v>0</v>
      </c>
      <c r="BS809" s="10">
        <v>0</v>
      </c>
      <c r="BT809" s="10">
        <v>0</v>
      </c>
      <c r="BU809" s="10">
        <v>0</v>
      </c>
      <c r="BV809" s="10">
        <v>0</v>
      </c>
      <c r="BW809" s="10">
        <v>0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0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0</v>
      </c>
      <c r="CX809" s="10">
        <v>0</v>
      </c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0</v>
      </c>
      <c r="DG809" s="10">
        <v>0</v>
      </c>
      <c r="DH809" s="10">
        <v>0</v>
      </c>
      <c r="DI809" s="10">
        <v>0</v>
      </c>
      <c r="DJ809" s="10">
        <v>0</v>
      </c>
      <c r="DK809" s="10">
        <v>0</v>
      </c>
      <c r="DL809" s="10">
        <v>0</v>
      </c>
      <c r="DM809" s="10">
        <v>0</v>
      </c>
      <c r="DN809" s="10">
        <v>9</v>
      </c>
      <c r="DO809" s="10">
        <v>0</v>
      </c>
      <c r="DP809" s="10">
        <v>0</v>
      </c>
      <c r="DQ809" s="10">
        <v>0</v>
      </c>
      <c r="DR809" s="18">
        <v>0</v>
      </c>
    </row>
    <row r="810" spans="1:122">
      <c r="A810" t="s">
        <v>54</v>
      </c>
      <c r="B810">
        <v>2013</v>
      </c>
      <c r="C810" s="1" t="s">
        <v>82</v>
      </c>
      <c r="D810" s="1">
        <v>3</v>
      </c>
      <c r="E810" s="1" t="s">
        <v>80</v>
      </c>
      <c r="F810" s="1">
        <v>4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1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0</v>
      </c>
      <c r="BW810" s="10">
        <v>0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1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0</v>
      </c>
      <c r="CR810" s="10">
        <v>0</v>
      </c>
      <c r="CS810" s="10">
        <v>0</v>
      </c>
      <c r="CT810" s="10">
        <v>0</v>
      </c>
      <c r="CU810" s="10">
        <v>0</v>
      </c>
      <c r="CV810" s="10">
        <v>0</v>
      </c>
      <c r="CW810" s="10">
        <v>0</v>
      </c>
      <c r="CX810" s="10">
        <v>0</v>
      </c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0</v>
      </c>
      <c r="DG810" s="10">
        <v>0</v>
      </c>
      <c r="DH810" s="10">
        <v>0</v>
      </c>
      <c r="DI810" s="10">
        <v>0</v>
      </c>
      <c r="DJ810" s="10">
        <v>0</v>
      </c>
      <c r="DK810" s="10">
        <v>0</v>
      </c>
      <c r="DL810" s="10">
        <v>0</v>
      </c>
      <c r="DM810" s="10">
        <v>0</v>
      </c>
      <c r="DN810" s="10">
        <v>0</v>
      </c>
      <c r="DO810" s="10">
        <v>0</v>
      </c>
      <c r="DP810" s="10">
        <v>0</v>
      </c>
      <c r="DQ810" s="10">
        <v>0</v>
      </c>
      <c r="DR810" s="18">
        <v>0</v>
      </c>
    </row>
    <row r="811" spans="1:122">
      <c r="A811" t="s">
        <v>54</v>
      </c>
      <c r="B811">
        <v>2013</v>
      </c>
      <c r="C811" s="1" t="s">
        <v>82</v>
      </c>
      <c r="D811" s="1">
        <v>3</v>
      </c>
      <c r="E811" s="1" t="s">
        <v>80</v>
      </c>
      <c r="F811" s="1">
        <v>5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1</v>
      </c>
      <c r="BE811" s="10">
        <v>0</v>
      </c>
      <c r="BF811" s="10">
        <v>0</v>
      </c>
      <c r="BG811" s="10">
        <v>0</v>
      </c>
      <c r="BH811" s="10">
        <v>0</v>
      </c>
      <c r="BI811" s="10">
        <v>0</v>
      </c>
      <c r="BJ811" s="10">
        <v>0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0">
        <v>0</v>
      </c>
      <c r="BQ811" s="10">
        <v>0</v>
      </c>
      <c r="BR811" s="10">
        <v>0</v>
      </c>
      <c r="BS811" s="10">
        <v>0</v>
      </c>
      <c r="BT811" s="10">
        <v>0</v>
      </c>
      <c r="BU811" s="10">
        <v>0</v>
      </c>
      <c r="BV811" s="10">
        <v>0</v>
      </c>
      <c r="BW811" s="10">
        <v>0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1</v>
      </c>
      <c r="CE811" s="10">
        <v>0</v>
      </c>
      <c r="CF811" s="10">
        <v>0</v>
      </c>
      <c r="CG811" s="10">
        <v>0</v>
      </c>
      <c r="CH811" s="10">
        <v>0</v>
      </c>
      <c r="CI811" s="10">
        <v>0</v>
      </c>
      <c r="CJ811" s="10">
        <v>0</v>
      </c>
      <c r="CK811" s="10">
        <v>0</v>
      </c>
      <c r="CL811" s="10">
        <v>0</v>
      </c>
      <c r="CM811" s="10">
        <v>0</v>
      </c>
      <c r="CN811" s="10">
        <v>0</v>
      </c>
      <c r="CO811" s="10">
        <v>0</v>
      </c>
      <c r="CP811" s="10">
        <v>0</v>
      </c>
      <c r="CQ811" s="10">
        <v>0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0</v>
      </c>
      <c r="CX811" s="10">
        <v>0</v>
      </c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0</v>
      </c>
      <c r="DG811" s="10">
        <v>0</v>
      </c>
      <c r="DH811" s="10">
        <v>0</v>
      </c>
      <c r="DI811" s="10">
        <v>0</v>
      </c>
      <c r="DJ811" s="10">
        <v>0</v>
      </c>
      <c r="DK811" s="10">
        <v>0</v>
      </c>
      <c r="DL811" s="10">
        <v>0</v>
      </c>
      <c r="DM811" s="10">
        <v>0</v>
      </c>
      <c r="DN811" s="10">
        <v>0</v>
      </c>
      <c r="DO811" s="10">
        <v>0</v>
      </c>
      <c r="DP811" s="10">
        <v>0</v>
      </c>
      <c r="DQ811" s="10">
        <v>0</v>
      </c>
      <c r="DR811" s="18">
        <v>0</v>
      </c>
    </row>
    <row r="812" spans="1:122">
      <c r="A812" t="s">
        <v>54</v>
      </c>
      <c r="B812">
        <v>2013</v>
      </c>
      <c r="C812" s="1" t="s">
        <v>82</v>
      </c>
      <c r="D812" s="1">
        <v>3</v>
      </c>
      <c r="E812" s="1" t="s">
        <v>83</v>
      </c>
      <c r="F812" s="1">
        <v>1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6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0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1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>
        <v>0</v>
      </c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0</v>
      </c>
      <c r="DH812" s="10">
        <v>0</v>
      </c>
      <c r="DI812" s="10">
        <v>0</v>
      </c>
      <c r="DJ812" s="10">
        <v>0</v>
      </c>
      <c r="DK812" s="10">
        <v>0</v>
      </c>
      <c r="DL812" s="10">
        <v>0</v>
      </c>
      <c r="DM812" s="10">
        <v>0</v>
      </c>
      <c r="DN812" s="10">
        <v>37</v>
      </c>
      <c r="DO812" s="10">
        <v>0</v>
      </c>
      <c r="DP812" s="10">
        <v>0</v>
      </c>
      <c r="DQ812" s="10">
        <v>0</v>
      </c>
      <c r="DR812" s="18">
        <v>0</v>
      </c>
    </row>
    <row r="813" spans="1:122">
      <c r="A813" t="s">
        <v>54</v>
      </c>
      <c r="B813">
        <v>2013</v>
      </c>
      <c r="C813" s="1" t="s">
        <v>82</v>
      </c>
      <c r="D813" s="1">
        <v>3</v>
      </c>
      <c r="E813" s="1" t="s">
        <v>83</v>
      </c>
      <c r="F813" s="1">
        <v>2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5</v>
      </c>
      <c r="BE813" s="10">
        <v>0</v>
      </c>
      <c r="BF813" s="10">
        <v>0</v>
      </c>
      <c r="BG813" s="10">
        <v>0</v>
      </c>
      <c r="BH813" s="10">
        <v>0</v>
      </c>
      <c r="BI813" s="10">
        <v>0</v>
      </c>
      <c r="BJ813" s="10">
        <v>0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0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0">
        <v>0</v>
      </c>
      <c r="BW813" s="10">
        <v>0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0">
        <v>0</v>
      </c>
      <c r="CI813" s="10">
        <v>0</v>
      </c>
      <c r="CJ813" s="10">
        <v>0</v>
      </c>
      <c r="CK813" s="10">
        <v>0</v>
      </c>
      <c r="CL813" s="10">
        <v>0</v>
      </c>
      <c r="CM813" s="10">
        <v>0</v>
      </c>
      <c r="CN813" s="10">
        <v>0</v>
      </c>
      <c r="CO813" s="10">
        <v>0</v>
      </c>
      <c r="CP813" s="10">
        <v>0</v>
      </c>
      <c r="CQ813" s="10">
        <v>0</v>
      </c>
      <c r="CR813" s="10">
        <v>0</v>
      </c>
      <c r="CS813" s="10">
        <v>0</v>
      </c>
      <c r="CT813" s="10">
        <v>0</v>
      </c>
      <c r="CU813" s="10">
        <v>0</v>
      </c>
      <c r="CV813" s="10">
        <v>0</v>
      </c>
      <c r="CW813" s="10">
        <v>0</v>
      </c>
      <c r="CX813" s="10">
        <v>0</v>
      </c>
      <c r="CY813" s="10">
        <v>0</v>
      </c>
      <c r="CZ813" s="10">
        <v>0</v>
      </c>
      <c r="DA813" s="10">
        <v>0</v>
      </c>
      <c r="DB813" s="10">
        <v>0</v>
      </c>
      <c r="DC813" s="10">
        <v>0</v>
      </c>
      <c r="DD813" s="10">
        <v>0</v>
      </c>
      <c r="DE813" s="10">
        <v>0</v>
      </c>
      <c r="DF813" s="10">
        <v>0</v>
      </c>
      <c r="DG813" s="10">
        <v>0</v>
      </c>
      <c r="DH813" s="10">
        <v>0</v>
      </c>
      <c r="DI813" s="10">
        <v>0</v>
      </c>
      <c r="DJ813" s="10">
        <v>0</v>
      </c>
      <c r="DK813" s="10">
        <v>0</v>
      </c>
      <c r="DL813" s="10">
        <v>0</v>
      </c>
      <c r="DM813" s="10">
        <v>0</v>
      </c>
      <c r="DN813" s="10">
        <v>22</v>
      </c>
      <c r="DO813" s="10">
        <v>0</v>
      </c>
      <c r="DP813" s="10">
        <v>0</v>
      </c>
      <c r="DQ813" s="10">
        <v>0</v>
      </c>
      <c r="DR813" s="18">
        <v>0</v>
      </c>
    </row>
    <row r="814" spans="1:122">
      <c r="A814" t="s">
        <v>54</v>
      </c>
      <c r="B814">
        <v>2013</v>
      </c>
      <c r="C814" s="1" t="s">
        <v>82</v>
      </c>
      <c r="D814" s="1">
        <v>3</v>
      </c>
      <c r="E814" s="1" t="s">
        <v>83</v>
      </c>
      <c r="F814" s="1">
        <v>3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1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1</v>
      </c>
      <c r="BE814" s="10">
        <v>0</v>
      </c>
      <c r="BF814" s="10">
        <v>0</v>
      </c>
      <c r="BG814" s="10">
        <v>0</v>
      </c>
      <c r="BH814" s="10">
        <v>0</v>
      </c>
      <c r="BI814" s="10">
        <v>0</v>
      </c>
      <c r="BJ814" s="10">
        <v>0</v>
      </c>
      <c r="BK814" s="10">
        <v>1</v>
      </c>
      <c r="BL814" s="10">
        <v>0</v>
      </c>
      <c r="BM814" s="10">
        <v>0</v>
      </c>
      <c r="BN814" s="10">
        <v>0</v>
      </c>
      <c r="BO814" s="10">
        <v>0</v>
      </c>
      <c r="BP814" s="10">
        <v>0</v>
      </c>
      <c r="BQ814" s="10">
        <v>0</v>
      </c>
      <c r="BR814" s="10">
        <v>0</v>
      </c>
      <c r="BS814" s="10">
        <v>0</v>
      </c>
      <c r="BT814" s="10">
        <v>0</v>
      </c>
      <c r="BU814" s="10">
        <v>0</v>
      </c>
      <c r="BV814" s="10">
        <v>0</v>
      </c>
      <c r="BW814" s="10">
        <v>0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0">
        <v>0</v>
      </c>
      <c r="CI814" s="10">
        <v>0</v>
      </c>
      <c r="CJ814" s="10">
        <v>0</v>
      </c>
      <c r="CK814" s="10">
        <v>0</v>
      </c>
      <c r="CL814" s="10">
        <v>0</v>
      </c>
      <c r="CM814" s="10">
        <v>0</v>
      </c>
      <c r="CN814" s="10">
        <v>0</v>
      </c>
      <c r="CO814" s="10">
        <v>0</v>
      </c>
      <c r="CP814" s="10">
        <v>0</v>
      </c>
      <c r="CQ814" s="10">
        <v>0</v>
      </c>
      <c r="CR814" s="10">
        <v>0</v>
      </c>
      <c r="CS814" s="10">
        <v>0</v>
      </c>
      <c r="CT814" s="10">
        <v>0</v>
      </c>
      <c r="CU814" s="10">
        <v>0</v>
      </c>
      <c r="CV814" s="10">
        <v>0</v>
      </c>
      <c r="CW814" s="10">
        <v>0</v>
      </c>
      <c r="CX814" s="10">
        <v>0</v>
      </c>
      <c r="CY814" s="10">
        <v>0</v>
      </c>
      <c r="CZ814" s="10">
        <v>0</v>
      </c>
      <c r="DA814" s="10">
        <v>0</v>
      </c>
      <c r="DB814" s="10">
        <v>0</v>
      </c>
      <c r="DC814" s="10">
        <v>0</v>
      </c>
      <c r="DD814" s="10">
        <v>0</v>
      </c>
      <c r="DE814" s="10">
        <v>0</v>
      </c>
      <c r="DF814" s="10">
        <v>0</v>
      </c>
      <c r="DG814" s="10">
        <v>0</v>
      </c>
      <c r="DH814" s="10">
        <v>0</v>
      </c>
      <c r="DI814" s="10">
        <v>0</v>
      </c>
      <c r="DJ814" s="10">
        <v>0</v>
      </c>
      <c r="DK814" s="10">
        <v>0</v>
      </c>
      <c r="DL814" s="10">
        <v>0</v>
      </c>
      <c r="DM814" s="10">
        <v>0</v>
      </c>
      <c r="DN814" s="10">
        <v>7</v>
      </c>
      <c r="DO814" s="10">
        <v>0</v>
      </c>
      <c r="DP814" s="10">
        <v>0</v>
      </c>
      <c r="DQ814" s="10">
        <v>0</v>
      </c>
      <c r="DR814" s="18">
        <v>0</v>
      </c>
    </row>
    <row r="815" spans="1:122">
      <c r="A815" t="s">
        <v>54</v>
      </c>
      <c r="B815">
        <v>2013</v>
      </c>
      <c r="C815" s="1" t="s">
        <v>82</v>
      </c>
      <c r="D815" s="1">
        <v>3</v>
      </c>
      <c r="E815" s="1" t="s">
        <v>83</v>
      </c>
      <c r="F815" s="1">
        <v>4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20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1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0">
        <v>0</v>
      </c>
      <c r="BD815" s="10">
        <v>10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0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0">
        <v>0</v>
      </c>
      <c r="BQ815" s="10">
        <v>0</v>
      </c>
      <c r="BR815" s="10">
        <v>0</v>
      </c>
      <c r="BS815" s="10">
        <v>0</v>
      </c>
      <c r="BT815" s="10">
        <v>0</v>
      </c>
      <c r="BU815" s="10">
        <v>0</v>
      </c>
      <c r="BV815" s="10">
        <v>0</v>
      </c>
      <c r="BW815" s="10">
        <v>0</v>
      </c>
      <c r="BX815" s="10">
        <v>0</v>
      </c>
      <c r="BY815" s="10">
        <v>0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0">
        <v>0</v>
      </c>
      <c r="CI815" s="10">
        <v>0</v>
      </c>
      <c r="CJ815" s="10">
        <v>0</v>
      </c>
      <c r="CK815" s="10">
        <v>0</v>
      </c>
      <c r="CL815" s="10">
        <v>0</v>
      </c>
      <c r="CM815" s="10">
        <v>0</v>
      </c>
      <c r="CN815" s="10">
        <v>0</v>
      </c>
      <c r="CO815" s="10">
        <v>0</v>
      </c>
      <c r="CP815" s="10">
        <v>0</v>
      </c>
      <c r="CQ815" s="10">
        <v>0</v>
      </c>
      <c r="CR815" s="10">
        <v>0</v>
      </c>
      <c r="CS815" s="10">
        <v>0</v>
      </c>
      <c r="CT815" s="10">
        <v>0</v>
      </c>
      <c r="CU815" s="10">
        <v>0</v>
      </c>
      <c r="CV815" s="10">
        <v>0</v>
      </c>
      <c r="CW815" s="10">
        <v>0</v>
      </c>
      <c r="CX815" s="10">
        <v>10</v>
      </c>
      <c r="CY815" s="10">
        <v>0</v>
      </c>
      <c r="CZ815" s="10">
        <v>0</v>
      </c>
      <c r="DA815" s="10">
        <v>0</v>
      </c>
      <c r="DB815" s="10">
        <v>0</v>
      </c>
      <c r="DC815" s="10">
        <v>0</v>
      </c>
      <c r="DD815" s="10">
        <v>0</v>
      </c>
      <c r="DE815" s="10">
        <v>0</v>
      </c>
      <c r="DF815" s="10">
        <v>0</v>
      </c>
      <c r="DG815" s="10">
        <v>0</v>
      </c>
      <c r="DH815" s="10">
        <v>0</v>
      </c>
      <c r="DI815" s="10">
        <v>0</v>
      </c>
      <c r="DJ815" s="10">
        <v>0</v>
      </c>
      <c r="DK815" s="10">
        <v>0</v>
      </c>
      <c r="DL815" s="10">
        <v>0</v>
      </c>
      <c r="DM815" s="10">
        <v>0</v>
      </c>
      <c r="DN815" s="10">
        <v>10</v>
      </c>
      <c r="DO815" s="10">
        <v>0</v>
      </c>
      <c r="DP815" s="10">
        <v>0</v>
      </c>
      <c r="DQ815" s="10">
        <v>0</v>
      </c>
      <c r="DR815" s="18">
        <v>0</v>
      </c>
    </row>
    <row r="816" spans="1:122">
      <c r="A816" t="s">
        <v>54</v>
      </c>
      <c r="B816">
        <v>2013</v>
      </c>
      <c r="C816" s="1" t="s">
        <v>82</v>
      </c>
      <c r="D816" s="1">
        <v>3</v>
      </c>
      <c r="E816" s="1" t="s">
        <v>83</v>
      </c>
      <c r="F816" s="1">
        <v>5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0</v>
      </c>
      <c r="BC816" s="10">
        <v>0</v>
      </c>
      <c r="BD816" s="10">
        <v>7</v>
      </c>
      <c r="BE816" s="10">
        <v>0</v>
      </c>
      <c r="BF816" s="10">
        <v>0</v>
      </c>
      <c r="BG816" s="10">
        <v>0</v>
      </c>
      <c r="BH816" s="10">
        <v>0</v>
      </c>
      <c r="BI816" s="10">
        <v>0</v>
      </c>
      <c r="BJ816" s="10">
        <v>0</v>
      </c>
      <c r="BK816" s="10">
        <v>12</v>
      </c>
      <c r="BL816" s="10">
        <v>0</v>
      </c>
      <c r="BM816" s="10">
        <v>0</v>
      </c>
      <c r="BN816" s="10">
        <v>0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0</v>
      </c>
      <c r="BX816" s="10">
        <v>0</v>
      </c>
      <c r="BY816" s="10">
        <v>0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0">
        <v>0</v>
      </c>
      <c r="CI816" s="10">
        <v>0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0</v>
      </c>
      <c r="CQ816" s="10">
        <v>0</v>
      </c>
      <c r="CR816" s="10">
        <v>0</v>
      </c>
      <c r="CS816" s="10">
        <v>0</v>
      </c>
      <c r="CT816" s="10">
        <v>0</v>
      </c>
      <c r="CU816" s="10">
        <v>0</v>
      </c>
      <c r="CV816" s="10">
        <v>0</v>
      </c>
      <c r="CW816" s="10">
        <v>0</v>
      </c>
      <c r="CX816" s="10">
        <v>0</v>
      </c>
      <c r="CY816" s="10">
        <v>0</v>
      </c>
      <c r="CZ816" s="10">
        <v>0</v>
      </c>
      <c r="DA816" s="10">
        <v>0</v>
      </c>
      <c r="DB816" s="10">
        <v>0</v>
      </c>
      <c r="DC816" s="10">
        <v>0</v>
      </c>
      <c r="DD816" s="10">
        <v>0</v>
      </c>
      <c r="DE816" s="10">
        <v>0</v>
      </c>
      <c r="DF816" s="10">
        <v>0</v>
      </c>
      <c r="DG816" s="10">
        <v>0</v>
      </c>
      <c r="DH816" s="10">
        <v>0</v>
      </c>
      <c r="DI816" s="10">
        <v>0</v>
      </c>
      <c r="DJ816" s="10">
        <v>0</v>
      </c>
      <c r="DK816" s="10">
        <v>0</v>
      </c>
      <c r="DL816" s="10">
        <v>0</v>
      </c>
      <c r="DM816" s="10">
        <v>0</v>
      </c>
      <c r="DN816" s="10">
        <v>10</v>
      </c>
      <c r="DO816" s="10">
        <v>0</v>
      </c>
      <c r="DP816" s="10">
        <v>0</v>
      </c>
      <c r="DQ816" s="10">
        <v>0</v>
      </c>
      <c r="DR816" s="18">
        <v>0</v>
      </c>
    </row>
    <row r="817" spans="1:122">
      <c r="A817" t="s">
        <v>54</v>
      </c>
      <c r="B817">
        <v>2013</v>
      </c>
      <c r="C817" s="1" t="s">
        <v>82</v>
      </c>
      <c r="D817" s="1">
        <v>3</v>
      </c>
      <c r="E817" s="1" t="s">
        <v>84</v>
      </c>
      <c r="F817" s="1">
        <v>1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0</v>
      </c>
      <c r="BC817" s="10">
        <v>0</v>
      </c>
      <c r="BD817" s="10">
        <v>1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0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0</v>
      </c>
      <c r="BP817" s="10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0">
        <v>0</v>
      </c>
      <c r="BW817" s="10">
        <v>0</v>
      </c>
      <c r="BX817" s="10">
        <v>0</v>
      </c>
      <c r="BY817" s="10">
        <v>0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0">
        <v>0</v>
      </c>
      <c r="CI817" s="10">
        <v>0</v>
      </c>
      <c r="CJ817" s="10">
        <v>0</v>
      </c>
      <c r="CK817" s="10">
        <v>0</v>
      </c>
      <c r="CL817" s="10">
        <v>0</v>
      </c>
      <c r="CM817" s="10">
        <v>0</v>
      </c>
      <c r="CN817" s="10">
        <v>0</v>
      </c>
      <c r="CO817" s="10">
        <v>0</v>
      </c>
      <c r="CP817" s="10">
        <v>0</v>
      </c>
      <c r="CQ817" s="10">
        <v>0</v>
      </c>
      <c r="CR817" s="10">
        <v>0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>
        <v>0</v>
      </c>
      <c r="CY817" s="10">
        <v>0</v>
      </c>
      <c r="CZ817" s="10">
        <v>0</v>
      </c>
      <c r="DA817" s="10">
        <v>0</v>
      </c>
      <c r="DB817" s="10">
        <v>0</v>
      </c>
      <c r="DC817" s="10">
        <v>0</v>
      </c>
      <c r="DD817" s="10">
        <v>0</v>
      </c>
      <c r="DE817" s="10">
        <v>0</v>
      </c>
      <c r="DF817" s="10">
        <v>0</v>
      </c>
      <c r="DG817" s="10">
        <v>0</v>
      </c>
      <c r="DH817" s="10">
        <v>0</v>
      </c>
      <c r="DI817" s="10">
        <v>0</v>
      </c>
      <c r="DJ817" s="10">
        <v>0</v>
      </c>
      <c r="DK817" s="10">
        <v>0</v>
      </c>
      <c r="DL817" s="10">
        <v>0</v>
      </c>
      <c r="DM817" s="10">
        <v>0</v>
      </c>
      <c r="DN817" s="10">
        <v>5</v>
      </c>
      <c r="DO817" s="10">
        <v>0</v>
      </c>
      <c r="DP817" s="10">
        <v>0</v>
      </c>
      <c r="DQ817" s="10">
        <v>0</v>
      </c>
      <c r="DR817" s="18">
        <v>0</v>
      </c>
    </row>
    <row r="818" spans="1:122">
      <c r="A818" t="s">
        <v>54</v>
      </c>
      <c r="B818">
        <v>2013</v>
      </c>
      <c r="C818" s="1" t="s">
        <v>82</v>
      </c>
      <c r="D818" s="1">
        <v>3</v>
      </c>
      <c r="E818" s="1" t="s">
        <v>84</v>
      </c>
      <c r="F818" s="1">
        <v>2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0">
        <v>0</v>
      </c>
      <c r="BD818" s="10">
        <v>0</v>
      </c>
      <c r="BE818" s="10">
        <v>0</v>
      </c>
      <c r="BF818" s="10">
        <v>0</v>
      </c>
      <c r="BG818" s="10">
        <v>0</v>
      </c>
      <c r="BH818" s="10">
        <v>0</v>
      </c>
      <c r="BI818" s="10">
        <v>0</v>
      </c>
      <c r="BJ818" s="10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0">
        <v>0</v>
      </c>
      <c r="BW818" s="10">
        <v>0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0</v>
      </c>
      <c r="CW818" s="10">
        <v>0</v>
      </c>
      <c r="CX818" s="10">
        <v>0</v>
      </c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0</v>
      </c>
      <c r="DF818" s="10">
        <v>0</v>
      </c>
      <c r="DG818" s="10">
        <v>0</v>
      </c>
      <c r="DH818" s="10">
        <v>0</v>
      </c>
      <c r="DI818" s="10">
        <v>0</v>
      </c>
      <c r="DJ818" s="10">
        <v>0</v>
      </c>
      <c r="DK818" s="10">
        <v>0</v>
      </c>
      <c r="DL818" s="10">
        <v>0</v>
      </c>
      <c r="DM818" s="10">
        <v>0</v>
      </c>
      <c r="DN818" s="10">
        <v>2</v>
      </c>
      <c r="DO818" s="10">
        <v>0</v>
      </c>
      <c r="DP818" s="10">
        <v>0</v>
      </c>
      <c r="DQ818" s="10">
        <v>0</v>
      </c>
      <c r="DR818" s="18">
        <v>0</v>
      </c>
    </row>
    <row r="819" spans="1:122">
      <c r="A819" t="s">
        <v>54</v>
      </c>
      <c r="B819">
        <v>2013</v>
      </c>
      <c r="C819" s="1" t="s">
        <v>82</v>
      </c>
      <c r="D819" s="1">
        <v>3</v>
      </c>
      <c r="E819" s="1" t="s">
        <v>84</v>
      </c>
      <c r="F819" s="1">
        <v>3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0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0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</v>
      </c>
      <c r="CQ819" s="10">
        <v>0</v>
      </c>
      <c r="CR819" s="10">
        <v>0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>
        <v>0</v>
      </c>
      <c r="CY819" s="10">
        <v>0</v>
      </c>
      <c r="CZ819" s="10">
        <v>0</v>
      </c>
      <c r="DA819" s="10">
        <v>0</v>
      </c>
      <c r="DB819" s="10">
        <v>0</v>
      </c>
      <c r="DC819" s="10">
        <v>0</v>
      </c>
      <c r="DD819" s="10">
        <v>0</v>
      </c>
      <c r="DE819" s="10">
        <v>0</v>
      </c>
      <c r="DF819" s="10">
        <v>0</v>
      </c>
      <c r="DG819" s="10">
        <v>0</v>
      </c>
      <c r="DH819" s="10">
        <v>0</v>
      </c>
      <c r="DI819" s="10">
        <v>0</v>
      </c>
      <c r="DJ819" s="10">
        <v>0</v>
      </c>
      <c r="DK819" s="10">
        <v>0</v>
      </c>
      <c r="DL819" s="10">
        <v>0</v>
      </c>
      <c r="DM819" s="10">
        <v>0</v>
      </c>
      <c r="DN819" s="10">
        <v>7</v>
      </c>
      <c r="DO819" s="10">
        <v>0</v>
      </c>
      <c r="DP819" s="10">
        <v>0</v>
      </c>
      <c r="DQ819" s="10">
        <v>0</v>
      </c>
      <c r="DR819" s="18">
        <v>0</v>
      </c>
    </row>
    <row r="820" spans="1:122">
      <c r="A820" t="s">
        <v>54</v>
      </c>
      <c r="B820">
        <v>2013</v>
      </c>
      <c r="C820" s="1" t="s">
        <v>82</v>
      </c>
      <c r="D820" s="1">
        <v>3</v>
      </c>
      <c r="E820" s="1" t="s">
        <v>84</v>
      </c>
      <c r="F820" s="1">
        <v>4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0">
        <v>0</v>
      </c>
      <c r="BK820" s="10">
        <v>3</v>
      </c>
      <c r="BL820" s="10">
        <v>0</v>
      </c>
      <c r="BM820" s="10">
        <v>0</v>
      </c>
      <c r="BN820" s="10">
        <v>0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0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0</v>
      </c>
      <c r="CQ820" s="10">
        <v>0</v>
      </c>
      <c r="CR820" s="10">
        <v>0</v>
      </c>
      <c r="CS820" s="10">
        <v>0</v>
      </c>
      <c r="CT820" s="10">
        <v>0</v>
      </c>
      <c r="CU820" s="10">
        <v>0</v>
      </c>
      <c r="CV820" s="10">
        <v>0</v>
      </c>
      <c r="CW820" s="10">
        <v>0</v>
      </c>
      <c r="CX820" s="10">
        <v>0</v>
      </c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0</v>
      </c>
      <c r="DH820" s="10">
        <v>0</v>
      </c>
      <c r="DI820" s="10">
        <v>0</v>
      </c>
      <c r="DJ820" s="10">
        <v>0</v>
      </c>
      <c r="DK820" s="10">
        <v>0</v>
      </c>
      <c r="DL820" s="10">
        <v>0</v>
      </c>
      <c r="DM820" s="10">
        <v>0</v>
      </c>
      <c r="DN820" s="10">
        <v>3</v>
      </c>
      <c r="DO820" s="10">
        <v>0</v>
      </c>
      <c r="DP820" s="10">
        <v>0</v>
      </c>
      <c r="DQ820" s="10">
        <v>0</v>
      </c>
      <c r="DR820" s="18">
        <v>0</v>
      </c>
    </row>
    <row r="821" spans="1:122">
      <c r="A821" t="s">
        <v>54</v>
      </c>
      <c r="B821">
        <v>2013</v>
      </c>
      <c r="C821" s="1" t="s">
        <v>82</v>
      </c>
      <c r="D821" s="1">
        <v>3</v>
      </c>
      <c r="E821" s="1" t="s">
        <v>84</v>
      </c>
      <c r="F821" s="1">
        <v>5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2</v>
      </c>
      <c r="BL821" s="10">
        <v>0</v>
      </c>
      <c r="BM821" s="10">
        <v>0</v>
      </c>
      <c r="BN821" s="10">
        <v>0</v>
      </c>
      <c r="BO821" s="10">
        <v>0</v>
      </c>
      <c r="BP821" s="10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0">
        <v>0</v>
      </c>
      <c r="BW821" s="10">
        <v>0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3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>
        <v>0</v>
      </c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0</v>
      </c>
      <c r="DH821" s="10">
        <v>0</v>
      </c>
      <c r="DI821" s="10">
        <v>0</v>
      </c>
      <c r="DJ821" s="10">
        <v>0</v>
      </c>
      <c r="DK821" s="10">
        <v>0</v>
      </c>
      <c r="DL821" s="10">
        <v>0</v>
      </c>
      <c r="DM821" s="10">
        <v>0</v>
      </c>
      <c r="DN821" s="10">
        <v>2</v>
      </c>
      <c r="DO821" s="10">
        <v>0</v>
      </c>
      <c r="DP821" s="10">
        <v>0</v>
      </c>
      <c r="DQ821" s="10">
        <v>0</v>
      </c>
      <c r="DR821" s="18">
        <v>0</v>
      </c>
    </row>
    <row r="822" spans="1:122">
      <c r="A822" t="s">
        <v>54</v>
      </c>
      <c r="B822">
        <v>2013</v>
      </c>
      <c r="C822" s="1" t="s">
        <v>82</v>
      </c>
      <c r="D822" s="1">
        <v>3</v>
      </c>
      <c r="E822" s="1" t="s">
        <v>85</v>
      </c>
      <c r="F822" s="1">
        <v>1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6</v>
      </c>
      <c r="BL822" s="10">
        <v>0</v>
      </c>
      <c r="BM822" s="10">
        <v>0</v>
      </c>
      <c r="BN822" s="10">
        <v>0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0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0</v>
      </c>
      <c r="CR822" s="10">
        <v>0</v>
      </c>
      <c r="CS822" s="10">
        <v>0</v>
      </c>
      <c r="CT822" s="10">
        <v>0</v>
      </c>
      <c r="CU822" s="10">
        <v>0</v>
      </c>
      <c r="CV822" s="10">
        <v>0</v>
      </c>
      <c r="CW822" s="10">
        <v>0</v>
      </c>
      <c r="CX822" s="10">
        <v>0</v>
      </c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0</v>
      </c>
      <c r="DG822" s="10">
        <v>0</v>
      </c>
      <c r="DH822" s="10">
        <v>0</v>
      </c>
      <c r="DI822" s="10">
        <v>0</v>
      </c>
      <c r="DJ822" s="10">
        <v>0</v>
      </c>
      <c r="DK822" s="10">
        <v>0</v>
      </c>
      <c r="DL822" s="10">
        <v>0</v>
      </c>
      <c r="DM822" s="10">
        <v>0</v>
      </c>
      <c r="DN822" s="10">
        <v>5</v>
      </c>
      <c r="DO822" s="10">
        <v>0</v>
      </c>
      <c r="DP822" s="10">
        <v>0</v>
      </c>
      <c r="DQ822" s="10">
        <v>0</v>
      </c>
      <c r="DR822" s="18">
        <v>0</v>
      </c>
    </row>
    <row r="823" spans="1:122">
      <c r="A823" t="s">
        <v>54</v>
      </c>
      <c r="B823">
        <v>2013</v>
      </c>
      <c r="C823" s="1" t="s">
        <v>82</v>
      </c>
      <c r="D823" s="1">
        <v>3</v>
      </c>
      <c r="E823" s="1" t="s">
        <v>85</v>
      </c>
      <c r="F823" s="1">
        <v>2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60</v>
      </c>
      <c r="BL823" s="10">
        <v>0</v>
      </c>
      <c r="BM823" s="10">
        <v>0</v>
      </c>
      <c r="BN823" s="10">
        <v>0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0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</v>
      </c>
      <c r="CR823" s="10">
        <v>0</v>
      </c>
      <c r="CS823" s="10">
        <v>0</v>
      </c>
      <c r="CT823" s="10">
        <v>0</v>
      </c>
      <c r="CU823" s="10">
        <v>0</v>
      </c>
      <c r="CV823" s="10">
        <v>0</v>
      </c>
      <c r="CW823" s="10">
        <v>0</v>
      </c>
      <c r="CX823" s="10">
        <v>0</v>
      </c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</v>
      </c>
      <c r="DG823" s="10">
        <v>0</v>
      </c>
      <c r="DH823" s="10">
        <v>0</v>
      </c>
      <c r="DI823" s="10">
        <v>0</v>
      </c>
      <c r="DJ823" s="10">
        <v>0</v>
      </c>
      <c r="DK823" s="10">
        <v>0</v>
      </c>
      <c r="DL823" s="10">
        <v>0</v>
      </c>
      <c r="DM823" s="10">
        <v>0</v>
      </c>
      <c r="DN823" s="10">
        <v>2</v>
      </c>
      <c r="DO823" s="10">
        <v>0</v>
      </c>
      <c r="DP823" s="10">
        <v>0</v>
      </c>
      <c r="DQ823" s="10">
        <v>0</v>
      </c>
      <c r="DR823" s="18">
        <v>0</v>
      </c>
    </row>
    <row r="824" spans="1:122">
      <c r="A824" t="s">
        <v>54</v>
      </c>
      <c r="B824">
        <v>2013</v>
      </c>
      <c r="C824" s="1" t="s">
        <v>82</v>
      </c>
      <c r="D824" s="1">
        <v>3</v>
      </c>
      <c r="E824" s="1" t="s">
        <v>85</v>
      </c>
      <c r="F824" s="1">
        <v>3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0</v>
      </c>
      <c r="BP824" s="10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0</v>
      </c>
      <c r="BX824" s="10">
        <v>0</v>
      </c>
      <c r="BY824" s="10">
        <v>0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0">
        <v>0</v>
      </c>
      <c r="CI824" s="10">
        <v>0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0</v>
      </c>
      <c r="CR824" s="10">
        <v>0</v>
      </c>
      <c r="CS824" s="10">
        <v>0</v>
      </c>
      <c r="CT824" s="10">
        <v>0</v>
      </c>
      <c r="CU824" s="10">
        <v>0</v>
      </c>
      <c r="CV824" s="10">
        <v>0</v>
      </c>
      <c r="CW824" s="10">
        <v>0</v>
      </c>
      <c r="CX824" s="10">
        <v>0</v>
      </c>
      <c r="CY824" s="10">
        <v>0</v>
      </c>
      <c r="CZ824" s="10">
        <v>0</v>
      </c>
      <c r="DA824" s="10">
        <v>0</v>
      </c>
      <c r="DB824" s="10">
        <v>0</v>
      </c>
      <c r="DC824" s="10">
        <v>0</v>
      </c>
      <c r="DD824" s="10">
        <v>0</v>
      </c>
      <c r="DE824" s="10">
        <v>0</v>
      </c>
      <c r="DF824" s="10">
        <v>0</v>
      </c>
      <c r="DG824" s="10">
        <v>0</v>
      </c>
      <c r="DH824" s="10">
        <v>0</v>
      </c>
      <c r="DI824" s="10">
        <v>0</v>
      </c>
      <c r="DJ824" s="10">
        <v>0</v>
      </c>
      <c r="DK824" s="10">
        <v>0</v>
      </c>
      <c r="DL824" s="10">
        <v>0</v>
      </c>
      <c r="DM824" s="10">
        <v>0</v>
      </c>
      <c r="DN824" s="10">
        <v>0</v>
      </c>
      <c r="DO824" s="10">
        <v>0</v>
      </c>
      <c r="DP824" s="10">
        <v>0</v>
      </c>
      <c r="DQ824" s="10">
        <v>0</v>
      </c>
      <c r="DR824" s="18">
        <v>0</v>
      </c>
    </row>
    <row r="825" spans="1:122">
      <c r="A825" t="s">
        <v>54</v>
      </c>
      <c r="B825">
        <v>2013</v>
      </c>
      <c r="C825" s="1" t="s">
        <v>82</v>
      </c>
      <c r="D825" s="1">
        <v>3</v>
      </c>
      <c r="E825" s="1" t="s">
        <v>85</v>
      </c>
      <c r="F825" s="1">
        <v>4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0">
        <v>0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0</v>
      </c>
      <c r="BK825" s="10">
        <v>0</v>
      </c>
      <c r="BL825" s="10">
        <v>0</v>
      </c>
      <c r="BM825" s="10">
        <v>0</v>
      </c>
      <c r="BN825" s="10">
        <v>0</v>
      </c>
      <c r="BO825" s="10">
        <v>0</v>
      </c>
      <c r="BP825" s="10">
        <v>0</v>
      </c>
      <c r="BQ825" s="10">
        <v>0</v>
      </c>
      <c r="BR825" s="10">
        <v>0</v>
      </c>
      <c r="BS825" s="10">
        <v>0</v>
      </c>
      <c r="BT825" s="10">
        <v>0</v>
      </c>
      <c r="BU825" s="10">
        <v>0</v>
      </c>
      <c r="BV825" s="10">
        <v>0</v>
      </c>
      <c r="BW825" s="10">
        <v>0</v>
      </c>
      <c r="BX825" s="10">
        <v>0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0">
        <v>0</v>
      </c>
      <c r="CI825" s="10">
        <v>0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</v>
      </c>
      <c r="CX825" s="10">
        <v>0</v>
      </c>
      <c r="CY825" s="10">
        <v>0</v>
      </c>
      <c r="CZ825" s="10">
        <v>0</v>
      </c>
      <c r="DA825" s="10">
        <v>0</v>
      </c>
      <c r="DB825" s="10">
        <v>0</v>
      </c>
      <c r="DC825" s="10">
        <v>0</v>
      </c>
      <c r="DD825" s="10">
        <v>0</v>
      </c>
      <c r="DE825" s="10">
        <v>0</v>
      </c>
      <c r="DF825" s="10">
        <v>0</v>
      </c>
      <c r="DG825" s="10">
        <v>0</v>
      </c>
      <c r="DH825" s="10">
        <v>0</v>
      </c>
      <c r="DI825" s="10">
        <v>0</v>
      </c>
      <c r="DJ825" s="10">
        <v>0</v>
      </c>
      <c r="DK825" s="10">
        <v>0</v>
      </c>
      <c r="DL825" s="10">
        <v>0</v>
      </c>
      <c r="DM825" s="10">
        <v>0</v>
      </c>
      <c r="DN825" s="10">
        <v>3</v>
      </c>
      <c r="DO825" s="10">
        <v>0</v>
      </c>
      <c r="DP825" s="10">
        <v>0</v>
      </c>
      <c r="DQ825" s="10">
        <v>0</v>
      </c>
      <c r="DR825" s="18">
        <v>0</v>
      </c>
    </row>
    <row r="826" spans="1:122">
      <c r="A826" t="s">
        <v>54</v>
      </c>
      <c r="B826">
        <v>2013</v>
      </c>
      <c r="C826" s="1" t="s">
        <v>82</v>
      </c>
      <c r="D826" s="1">
        <v>3</v>
      </c>
      <c r="E826" s="1" t="s">
        <v>85</v>
      </c>
      <c r="F826" s="1">
        <v>5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0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0">
        <v>0</v>
      </c>
      <c r="BD826" s="10">
        <v>0</v>
      </c>
      <c r="BE826" s="10">
        <v>0</v>
      </c>
      <c r="BF826" s="10">
        <v>0</v>
      </c>
      <c r="BG826" s="10">
        <v>0</v>
      </c>
      <c r="BH826" s="10">
        <v>0</v>
      </c>
      <c r="BI826" s="10">
        <v>0</v>
      </c>
      <c r="BJ826" s="10">
        <v>0</v>
      </c>
      <c r="BK826" s="10">
        <v>0</v>
      </c>
      <c r="BL826" s="10">
        <v>0</v>
      </c>
      <c r="BM826" s="10">
        <v>0</v>
      </c>
      <c r="BN826" s="10">
        <v>0</v>
      </c>
      <c r="BO826" s="10">
        <v>0</v>
      </c>
      <c r="BP826" s="10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0">
        <v>0</v>
      </c>
      <c r="BW826" s="10">
        <v>0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0">
        <v>0</v>
      </c>
      <c r="CI826" s="10">
        <v>0</v>
      </c>
      <c r="CJ826" s="10">
        <v>0</v>
      </c>
      <c r="CK826" s="10">
        <v>0</v>
      </c>
      <c r="CL826" s="10">
        <v>0</v>
      </c>
      <c r="CM826" s="10">
        <v>0</v>
      </c>
      <c r="CN826" s="10">
        <v>0</v>
      </c>
      <c r="CO826" s="10">
        <v>0</v>
      </c>
      <c r="CP826" s="10">
        <v>0</v>
      </c>
      <c r="CQ826" s="10">
        <v>0</v>
      </c>
      <c r="CR826" s="10">
        <v>0</v>
      </c>
      <c r="CS826" s="10">
        <v>0</v>
      </c>
      <c r="CT826" s="10">
        <v>0</v>
      </c>
      <c r="CU826" s="10">
        <v>0</v>
      </c>
      <c r="CV826" s="10">
        <v>0</v>
      </c>
      <c r="CW826" s="10">
        <v>0</v>
      </c>
      <c r="CX826" s="10">
        <v>0</v>
      </c>
      <c r="CY826" s="10">
        <v>0</v>
      </c>
      <c r="CZ826" s="10">
        <v>0</v>
      </c>
      <c r="DA826" s="10">
        <v>0</v>
      </c>
      <c r="DB826" s="10">
        <v>0</v>
      </c>
      <c r="DC826" s="10">
        <v>0</v>
      </c>
      <c r="DD826" s="10">
        <v>0</v>
      </c>
      <c r="DE826" s="10">
        <v>0</v>
      </c>
      <c r="DF826" s="10">
        <v>0</v>
      </c>
      <c r="DG826" s="10">
        <v>0</v>
      </c>
      <c r="DH826" s="10">
        <v>0</v>
      </c>
      <c r="DI826" s="10">
        <v>0</v>
      </c>
      <c r="DJ826" s="10">
        <v>0</v>
      </c>
      <c r="DK826" s="10">
        <v>0</v>
      </c>
      <c r="DL826" s="10">
        <v>0</v>
      </c>
      <c r="DM826" s="10">
        <v>0</v>
      </c>
      <c r="DN826" s="10">
        <v>7</v>
      </c>
      <c r="DO826" s="10">
        <v>0</v>
      </c>
      <c r="DP826" s="10">
        <v>0</v>
      </c>
      <c r="DQ826" s="10">
        <v>0</v>
      </c>
      <c r="DR826" s="18">
        <v>0</v>
      </c>
    </row>
    <row r="827" spans="1:122">
      <c r="A827" t="s">
        <v>54</v>
      </c>
      <c r="B827">
        <v>2013</v>
      </c>
      <c r="C827" s="1" t="s">
        <v>86</v>
      </c>
      <c r="D827" s="1">
        <v>1</v>
      </c>
      <c r="E827" s="1" t="s">
        <v>81</v>
      </c>
      <c r="F827" s="1">
        <v>1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0</v>
      </c>
      <c r="BD827" s="10">
        <v>3</v>
      </c>
      <c r="BE827" s="10">
        <v>0</v>
      </c>
      <c r="BF827" s="10">
        <v>0</v>
      </c>
      <c r="BG827" s="10">
        <v>0</v>
      </c>
      <c r="BH827" s="10">
        <v>0</v>
      </c>
      <c r="BI827" s="10">
        <v>0</v>
      </c>
      <c r="BJ827" s="10">
        <v>0</v>
      </c>
      <c r="BK827" s="10">
        <v>0</v>
      </c>
      <c r="BL827" s="10">
        <v>0</v>
      </c>
      <c r="BM827" s="10">
        <v>0</v>
      </c>
      <c r="BN827" s="10">
        <v>0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0">
        <v>0</v>
      </c>
      <c r="BW827" s="10">
        <v>0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1</v>
      </c>
      <c r="CK827" s="10">
        <v>0</v>
      </c>
      <c r="CL827" s="10">
        <v>0</v>
      </c>
      <c r="CM827" s="10">
        <v>0</v>
      </c>
      <c r="CN827" s="10">
        <v>0</v>
      </c>
      <c r="CO827" s="10">
        <v>1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>
        <v>2</v>
      </c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0</v>
      </c>
      <c r="DF827" s="10">
        <v>0</v>
      </c>
      <c r="DG827" s="10">
        <v>0</v>
      </c>
      <c r="DH827" s="10">
        <v>0</v>
      </c>
      <c r="DI827" s="10">
        <v>0</v>
      </c>
      <c r="DJ827" s="10">
        <v>0</v>
      </c>
      <c r="DK827" s="10">
        <v>0</v>
      </c>
      <c r="DL827" s="10">
        <v>0</v>
      </c>
      <c r="DM827" s="10">
        <v>0</v>
      </c>
      <c r="DN827" s="10">
        <v>6</v>
      </c>
      <c r="DO827" s="10">
        <v>0</v>
      </c>
      <c r="DP827" s="10">
        <v>0</v>
      </c>
      <c r="DQ827" s="10">
        <v>0</v>
      </c>
      <c r="DR827" s="18">
        <v>0</v>
      </c>
    </row>
    <row r="828" spans="1:122">
      <c r="A828" t="s">
        <v>54</v>
      </c>
      <c r="B828">
        <v>2013</v>
      </c>
      <c r="C828" s="1" t="s">
        <v>86</v>
      </c>
      <c r="D828" s="1">
        <v>1</v>
      </c>
      <c r="E828" s="1" t="s">
        <v>81</v>
      </c>
      <c r="F828" s="1">
        <v>2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2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0">
        <v>0</v>
      </c>
      <c r="BD828" s="10">
        <v>5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0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0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0</v>
      </c>
      <c r="CS828" s="10">
        <v>0</v>
      </c>
      <c r="CT828" s="10">
        <v>0</v>
      </c>
      <c r="CU828" s="10">
        <v>0</v>
      </c>
      <c r="CV828" s="10">
        <v>0</v>
      </c>
      <c r="CW828" s="10">
        <v>0</v>
      </c>
      <c r="CX828" s="10">
        <v>8</v>
      </c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0</v>
      </c>
      <c r="DE828" s="10">
        <v>0</v>
      </c>
      <c r="DF828" s="10">
        <v>0</v>
      </c>
      <c r="DG828" s="10">
        <v>0</v>
      </c>
      <c r="DH828" s="10">
        <v>0</v>
      </c>
      <c r="DI828" s="10">
        <v>0</v>
      </c>
      <c r="DJ828" s="10">
        <v>0</v>
      </c>
      <c r="DK828" s="10">
        <v>0</v>
      </c>
      <c r="DL828" s="10">
        <v>0</v>
      </c>
      <c r="DM828" s="10">
        <v>0</v>
      </c>
      <c r="DN828" s="10">
        <v>12</v>
      </c>
      <c r="DO828" s="10">
        <v>0</v>
      </c>
      <c r="DP828" s="10">
        <v>0</v>
      </c>
      <c r="DQ828" s="10">
        <v>0</v>
      </c>
      <c r="DR828" s="18">
        <v>0</v>
      </c>
    </row>
    <row r="829" spans="1:122">
      <c r="A829" t="s">
        <v>54</v>
      </c>
      <c r="B829">
        <v>2013</v>
      </c>
      <c r="C829" s="1" t="s">
        <v>86</v>
      </c>
      <c r="D829" s="1">
        <v>1</v>
      </c>
      <c r="E829" s="1" t="s">
        <v>81</v>
      </c>
      <c r="F829" s="1">
        <v>3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1</v>
      </c>
      <c r="BD829" s="10">
        <v>6</v>
      </c>
      <c r="BE829" s="10">
        <v>0</v>
      </c>
      <c r="BF829" s="10">
        <v>0</v>
      </c>
      <c r="BG829" s="10">
        <v>0</v>
      </c>
      <c r="BH829" s="10">
        <v>0</v>
      </c>
      <c r="BI829" s="10">
        <v>0</v>
      </c>
      <c r="BJ829" s="10">
        <v>0</v>
      </c>
      <c r="BK829" s="10">
        <v>0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0</v>
      </c>
      <c r="BW829" s="10">
        <v>0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0</v>
      </c>
      <c r="CN829" s="10">
        <v>0</v>
      </c>
      <c r="CO829" s="10">
        <v>2</v>
      </c>
      <c r="CP829" s="10">
        <v>0</v>
      </c>
      <c r="CQ829" s="10">
        <v>0</v>
      </c>
      <c r="CR829" s="10">
        <v>0</v>
      </c>
      <c r="CS829" s="10">
        <v>0</v>
      </c>
      <c r="CT829" s="10">
        <v>0</v>
      </c>
      <c r="CU829" s="10">
        <v>0</v>
      </c>
      <c r="CV829" s="10">
        <v>0</v>
      </c>
      <c r="CW829" s="10">
        <v>0</v>
      </c>
      <c r="CX829" s="10">
        <v>3</v>
      </c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0</v>
      </c>
      <c r="DF829" s="10">
        <v>0</v>
      </c>
      <c r="DG829" s="10">
        <v>0</v>
      </c>
      <c r="DH829" s="10">
        <v>0</v>
      </c>
      <c r="DI829" s="10">
        <v>0</v>
      </c>
      <c r="DJ829" s="10">
        <v>0</v>
      </c>
      <c r="DK829" s="10">
        <v>0</v>
      </c>
      <c r="DL829" s="10">
        <v>0</v>
      </c>
      <c r="DM829" s="10">
        <v>0</v>
      </c>
      <c r="DN829" s="10">
        <v>12</v>
      </c>
      <c r="DO829" s="10">
        <v>0</v>
      </c>
      <c r="DP829" s="10">
        <v>0</v>
      </c>
      <c r="DQ829" s="10">
        <v>0</v>
      </c>
      <c r="DR829" s="18">
        <v>0</v>
      </c>
    </row>
    <row r="830" spans="1:122">
      <c r="A830" t="s">
        <v>54</v>
      </c>
      <c r="B830">
        <v>2013</v>
      </c>
      <c r="C830" s="1" t="s">
        <v>86</v>
      </c>
      <c r="D830" s="1">
        <v>1</v>
      </c>
      <c r="E830" s="1" t="s">
        <v>81</v>
      </c>
      <c r="F830" s="1">
        <v>4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16</v>
      </c>
      <c r="BD830" s="10">
        <v>5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0</v>
      </c>
      <c r="BQ830" s="10">
        <v>0</v>
      </c>
      <c r="BR830" s="10">
        <v>0</v>
      </c>
      <c r="BS830" s="10">
        <v>0</v>
      </c>
      <c r="BT830" s="10">
        <v>0</v>
      </c>
      <c r="BU830" s="10">
        <v>0</v>
      </c>
      <c r="BV830" s="10">
        <v>0</v>
      </c>
      <c r="BW830" s="10">
        <v>0</v>
      </c>
      <c r="BX830" s="10">
        <v>0</v>
      </c>
      <c r="BY830" s="10">
        <v>0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1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>
        <v>0</v>
      </c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0</v>
      </c>
      <c r="DH830" s="10">
        <v>0</v>
      </c>
      <c r="DI830" s="10">
        <v>0</v>
      </c>
      <c r="DJ830" s="10">
        <v>0</v>
      </c>
      <c r="DK830" s="10">
        <v>0</v>
      </c>
      <c r="DL830" s="10">
        <v>0</v>
      </c>
      <c r="DM830" s="10">
        <v>0</v>
      </c>
      <c r="DN830" s="10">
        <v>5</v>
      </c>
      <c r="DO830" s="10">
        <v>0</v>
      </c>
      <c r="DP830" s="10">
        <v>0</v>
      </c>
      <c r="DQ830" s="10">
        <v>0</v>
      </c>
      <c r="DR830" s="18">
        <v>0</v>
      </c>
    </row>
    <row r="831" spans="1:122">
      <c r="A831" t="s">
        <v>54</v>
      </c>
      <c r="B831">
        <v>2013</v>
      </c>
      <c r="C831" s="1" t="s">
        <v>86</v>
      </c>
      <c r="D831" s="1">
        <v>1</v>
      </c>
      <c r="E831" s="1" t="s">
        <v>81</v>
      </c>
      <c r="F831" s="1">
        <v>5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0">
        <v>40</v>
      </c>
      <c r="BD831" s="10">
        <v>1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0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0">
        <v>0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0">
        <v>0</v>
      </c>
      <c r="BW831" s="10">
        <v>0</v>
      </c>
      <c r="BX831" s="10">
        <v>0</v>
      </c>
      <c r="BY831" s="10">
        <v>0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0">
        <v>0</v>
      </c>
      <c r="CI831" s="10">
        <v>0</v>
      </c>
      <c r="CJ831" s="10">
        <v>0</v>
      </c>
      <c r="CK831" s="10">
        <v>0</v>
      </c>
      <c r="CL831" s="10">
        <v>0</v>
      </c>
      <c r="CM831" s="10">
        <v>0</v>
      </c>
      <c r="CN831" s="10">
        <v>0</v>
      </c>
      <c r="CO831" s="10">
        <v>2</v>
      </c>
      <c r="CP831" s="10">
        <v>0</v>
      </c>
      <c r="CQ831" s="10">
        <v>0</v>
      </c>
      <c r="CR831" s="10">
        <v>0</v>
      </c>
      <c r="CS831" s="10">
        <v>0</v>
      </c>
      <c r="CT831" s="10">
        <v>0</v>
      </c>
      <c r="CU831" s="10">
        <v>0</v>
      </c>
      <c r="CV831" s="10">
        <v>0</v>
      </c>
      <c r="CW831" s="10">
        <v>0</v>
      </c>
      <c r="CX831" s="10">
        <v>2</v>
      </c>
      <c r="CY831" s="10">
        <v>0</v>
      </c>
      <c r="CZ831" s="10">
        <v>0</v>
      </c>
      <c r="DA831" s="10">
        <v>0</v>
      </c>
      <c r="DB831" s="10">
        <v>0</v>
      </c>
      <c r="DC831" s="10">
        <v>0</v>
      </c>
      <c r="DD831" s="10">
        <v>0</v>
      </c>
      <c r="DE831" s="10">
        <v>0</v>
      </c>
      <c r="DF831" s="10">
        <v>0</v>
      </c>
      <c r="DG831" s="10">
        <v>0</v>
      </c>
      <c r="DH831" s="10">
        <v>0</v>
      </c>
      <c r="DI831" s="10">
        <v>0</v>
      </c>
      <c r="DJ831" s="10">
        <v>1</v>
      </c>
      <c r="DK831" s="10">
        <v>0</v>
      </c>
      <c r="DL831" s="10">
        <v>0</v>
      </c>
      <c r="DM831" s="10">
        <v>0</v>
      </c>
      <c r="DN831" s="10">
        <v>2</v>
      </c>
      <c r="DO831" s="10">
        <v>0</v>
      </c>
      <c r="DP831" s="10">
        <v>0</v>
      </c>
      <c r="DQ831" s="10">
        <v>0</v>
      </c>
      <c r="DR831" s="18">
        <v>0</v>
      </c>
    </row>
    <row r="832" spans="1:122">
      <c r="A832" t="s">
        <v>54</v>
      </c>
      <c r="B832">
        <v>2013</v>
      </c>
      <c r="C832" s="1" t="s">
        <v>86</v>
      </c>
      <c r="D832" s="1">
        <v>1</v>
      </c>
      <c r="E832" s="1" t="s">
        <v>80</v>
      </c>
      <c r="F832" s="1">
        <v>1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0">
        <v>30</v>
      </c>
      <c r="BD832" s="10">
        <v>0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0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0">
        <v>0</v>
      </c>
      <c r="BQ832" s="10">
        <v>0</v>
      </c>
      <c r="BR832" s="10">
        <v>0</v>
      </c>
      <c r="BS832" s="10">
        <v>0</v>
      </c>
      <c r="BT832" s="10">
        <v>0</v>
      </c>
      <c r="BU832" s="10">
        <v>0</v>
      </c>
      <c r="BV832" s="10">
        <v>0</v>
      </c>
      <c r="BW832" s="10">
        <v>0</v>
      </c>
      <c r="BX832" s="10">
        <v>0</v>
      </c>
      <c r="BY832" s="10">
        <v>0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0">
        <v>0</v>
      </c>
      <c r="CI832" s="10">
        <v>0</v>
      </c>
      <c r="CJ832" s="10">
        <v>0</v>
      </c>
      <c r="CK832" s="10">
        <v>0</v>
      </c>
      <c r="CL832" s="10">
        <v>1</v>
      </c>
      <c r="CM832" s="10">
        <v>0</v>
      </c>
      <c r="CN832" s="10">
        <v>1</v>
      </c>
      <c r="CO832" s="10">
        <v>0</v>
      </c>
      <c r="CP832" s="10">
        <v>0</v>
      </c>
      <c r="CQ832" s="10">
        <v>0</v>
      </c>
      <c r="CR832" s="10">
        <v>0</v>
      </c>
      <c r="CS832" s="10">
        <v>0</v>
      </c>
      <c r="CT832" s="10">
        <v>0</v>
      </c>
      <c r="CU832" s="10">
        <v>0</v>
      </c>
      <c r="CV832" s="10">
        <v>0</v>
      </c>
      <c r="CW832" s="10">
        <v>0</v>
      </c>
      <c r="CX832" s="10">
        <v>3</v>
      </c>
      <c r="CY832" s="10">
        <v>0</v>
      </c>
      <c r="CZ832" s="10">
        <v>0</v>
      </c>
      <c r="DA832" s="10">
        <v>0</v>
      </c>
      <c r="DB832" s="10">
        <v>0</v>
      </c>
      <c r="DC832" s="10">
        <v>0</v>
      </c>
      <c r="DD832" s="10">
        <v>0</v>
      </c>
      <c r="DE832" s="10">
        <v>0</v>
      </c>
      <c r="DF832" s="10">
        <v>0</v>
      </c>
      <c r="DG832" s="10">
        <v>0</v>
      </c>
      <c r="DH832" s="10">
        <v>0</v>
      </c>
      <c r="DI832" s="10">
        <v>0</v>
      </c>
      <c r="DJ832" s="10">
        <v>6</v>
      </c>
      <c r="DK832" s="10">
        <v>0</v>
      </c>
      <c r="DL832" s="10">
        <v>0</v>
      </c>
      <c r="DM832" s="10">
        <v>0</v>
      </c>
      <c r="DN832" s="10">
        <v>10</v>
      </c>
      <c r="DO832" s="10">
        <v>0</v>
      </c>
      <c r="DP832" s="10">
        <v>0</v>
      </c>
      <c r="DQ832" s="10">
        <v>0</v>
      </c>
      <c r="DR832" s="18">
        <v>0</v>
      </c>
    </row>
    <row r="833" spans="1:122">
      <c r="A833" t="s">
        <v>54</v>
      </c>
      <c r="B833">
        <v>2013</v>
      </c>
      <c r="C833" s="1" t="s">
        <v>86</v>
      </c>
      <c r="D833" s="1">
        <v>1</v>
      </c>
      <c r="E833" s="1" t="s">
        <v>80</v>
      </c>
      <c r="F833" s="1">
        <v>2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5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1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0">
        <v>0</v>
      </c>
      <c r="BW833" s="10">
        <v>0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2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>
        <v>3</v>
      </c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0</v>
      </c>
      <c r="DH833" s="10">
        <v>0</v>
      </c>
      <c r="DI833" s="10">
        <v>0</v>
      </c>
      <c r="DJ833" s="10">
        <v>0</v>
      </c>
      <c r="DK833" s="10">
        <v>0</v>
      </c>
      <c r="DL833" s="10">
        <v>0</v>
      </c>
      <c r="DM833" s="10">
        <v>0</v>
      </c>
      <c r="DN833" s="10">
        <v>30</v>
      </c>
      <c r="DO833" s="10">
        <v>0</v>
      </c>
      <c r="DP833" s="10">
        <v>0</v>
      </c>
      <c r="DQ833" s="10">
        <v>0</v>
      </c>
      <c r="DR833" s="18">
        <v>0</v>
      </c>
    </row>
    <row r="834" spans="1:122">
      <c r="A834" t="s">
        <v>54</v>
      </c>
      <c r="B834">
        <v>2013</v>
      </c>
      <c r="C834" s="1" t="s">
        <v>86</v>
      </c>
      <c r="D834" s="1">
        <v>1</v>
      </c>
      <c r="E834" s="1" t="s">
        <v>80</v>
      </c>
      <c r="F834" s="1">
        <v>3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4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0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2</v>
      </c>
      <c r="CM834" s="10">
        <v>0</v>
      </c>
      <c r="CN834" s="10">
        <v>2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>
        <v>12</v>
      </c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0</v>
      </c>
      <c r="DH834" s="10">
        <v>0</v>
      </c>
      <c r="DI834" s="10">
        <v>0</v>
      </c>
      <c r="DJ834" s="10">
        <v>2</v>
      </c>
      <c r="DK834" s="10">
        <v>0</v>
      </c>
      <c r="DL834" s="10">
        <v>0</v>
      </c>
      <c r="DM834" s="10">
        <v>0</v>
      </c>
      <c r="DN834" s="10">
        <v>40</v>
      </c>
      <c r="DO834" s="10">
        <v>0</v>
      </c>
      <c r="DP834" s="10">
        <v>0</v>
      </c>
      <c r="DQ834" s="10">
        <v>0</v>
      </c>
      <c r="DR834" s="18">
        <v>0</v>
      </c>
    </row>
    <row r="835" spans="1:122">
      <c r="A835" t="s">
        <v>54</v>
      </c>
      <c r="B835">
        <v>2013</v>
      </c>
      <c r="C835" s="1" t="s">
        <v>86</v>
      </c>
      <c r="D835" s="1">
        <v>1</v>
      </c>
      <c r="E835" s="1" t="s">
        <v>80</v>
      </c>
      <c r="F835" s="1">
        <v>4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6</v>
      </c>
      <c r="BD835" s="10">
        <v>0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0">
        <v>0</v>
      </c>
      <c r="BW835" s="10">
        <v>0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0</v>
      </c>
      <c r="CN835" s="10">
        <v>0</v>
      </c>
      <c r="CO835" s="10">
        <v>7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>
        <v>4</v>
      </c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0</v>
      </c>
      <c r="DG835" s="10">
        <v>0</v>
      </c>
      <c r="DH835" s="10">
        <v>0</v>
      </c>
      <c r="DI835" s="10">
        <v>0</v>
      </c>
      <c r="DJ835" s="10">
        <v>1</v>
      </c>
      <c r="DK835" s="10">
        <v>0</v>
      </c>
      <c r="DL835" s="10">
        <v>0</v>
      </c>
      <c r="DM835" s="10">
        <v>0</v>
      </c>
      <c r="DN835" s="10">
        <v>12</v>
      </c>
      <c r="DO835" s="10">
        <v>0</v>
      </c>
      <c r="DP835" s="10">
        <v>0</v>
      </c>
      <c r="DQ835" s="10">
        <v>0</v>
      </c>
      <c r="DR835" s="18">
        <v>0</v>
      </c>
    </row>
    <row r="836" spans="1:122">
      <c r="A836" t="s">
        <v>54</v>
      </c>
      <c r="B836">
        <v>2013</v>
      </c>
      <c r="C836" s="1" t="s">
        <v>86</v>
      </c>
      <c r="D836" s="1">
        <v>1</v>
      </c>
      <c r="E836" s="1" t="s">
        <v>80</v>
      </c>
      <c r="F836" s="1">
        <v>5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20</v>
      </c>
      <c r="BD836" s="10">
        <v>3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0</v>
      </c>
      <c r="BX836" s="10">
        <v>0</v>
      </c>
      <c r="BY836" s="10">
        <v>0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2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>
        <v>5</v>
      </c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0</v>
      </c>
      <c r="DH836" s="10">
        <v>0</v>
      </c>
      <c r="DI836" s="10">
        <v>0</v>
      </c>
      <c r="DJ836" s="10">
        <v>0</v>
      </c>
      <c r="DK836" s="10">
        <v>0</v>
      </c>
      <c r="DL836" s="10">
        <v>0</v>
      </c>
      <c r="DM836" s="10">
        <v>0</v>
      </c>
      <c r="DN836" s="10">
        <v>15</v>
      </c>
      <c r="DO836" s="10">
        <v>0</v>
      </c>
      <c r="DP836" s="10">
        <v>0</v>
      </c>
      <c r="DQ836" s="10">
        <v>0</v>
      </c>
      <c r="DR836" s="18">
        <v>0</v>
      </c>
    </row>
    <row r="837" spans="1:122">
      <c r="A837" t="s">
        <v>54</v>
      </c>
      <c r="B837">
        <v>2013</v>
      </c>
      <c r="C837" s="1" t="s">
        <v>86</v>
      </c>
      <c r="D837" s="1">
        <v>1</v>
      </c>
      <c r="E837" s="1" t="s">
        <v>83</v>
      </c>
      <c r="F837" s="1">
        <v>1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3</v>
      </c>
      <c r="BD837" s="10">
        <v>0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0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0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0">
        <v>0</v>
      </c>
      <c r="BW837" s="10">
        <v>0</v>
      </c>
      <c r="BX837" s="10">
        <v>0</v>
      </c>
      <c r="BY837" s="10">
        <v>0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0">
        <v>0</v>
      </c>
      <c r="CI837" s="10">
        <v>0</v>
      </c>
      <c r="CJ837" s="10">
        <v>0</v>
      </c>
      <c r="CK837" s="10">
        <v>0</v>
      </c>
      <c r="CL837" s="10">
        <v>1</v>
      </c>
      <c r="CM837" s="10">
        <v>0</v>
      </c>
      <c r="CN837" s="10">
        <v>0</v>
      </c>
      <c r="CO837" s="10">
        <v>3</v>
      </c>
      <c r="CP837" s="10">
        <v>0</v>
      </c>
      <c r="CQ837" s="10">
        <v>0</v>
      </c>
      <c r="CR837" s="10">
        <v>0</v>
      </c>
      <c r="CS837" s="10">
        <v>0</v>
      </c>
      <c r="CT837" s="10">
        <v>0</v>
      </c>
      <c r="CU837" s="10">
        <v>0</v>
      </c>
      <c r="CV837" s="10">
        <v>0</v>
      </c>
      <c r="CW837" s="10">
        <v>0</v>
      </c>
      <c r="CX837" s="10">
        <v>0</v>
      </c>
      <c r="CY837" s="10">
        <v>0</v>
      </c>
      <c r="CZ837" s="10">
        <v>0</v>
      </c>
      <c r="DA837" s="10">
        <v>0</v>
      </c>
      <c r="DB837" s="10">
        <v>0</v>
      </c>
      <c r="DC837" s="10">
        <v>0</v>
      </c>
      <c r="DD837" s="10">
        <v>0</v>
      </c>
      <c r="DE837" s="10">
        <v>0</v>
      </c>
      <c r="DF837" s="10">
        <v>0</v>
      </c>
      <c r="DG837" s="10">
        <v>0</v>
      </c>
      <c r="DH837" s="10">
        <v>0</v>
      </c>
      <c r="DI837" s="10">
        <v>0</v>
      </c>
      <c r="DJ837" s="10">
        <v>0</v>
      </c>
      <c r="DK837" s="10">
        <v>0</v>
      </c>
      <c r="DL837" s="10">
        <v>0</v>
      </c>
      <c r="DM837" s="10">
        <v>0</v>
      </c>
      <c r="DN837" s="10">
        <v>20</v>
      </c>
      <c r="DO837" s="10">
        <v>0</v>
      </c>
      <c r="DP837" s="10">
        <v>0</v>
      </c>
      <c r="DQ837" s="10">
        <v>0</v>
      </c>
      <c r="DR837" s="18">
        <v>0</v>
      </c>
    </row>
    <row r="838" spans="1:122">
      <c r="A838" t="s">
        <v>54</v>
      </c>
      <c r="B838">
        <v>2013</v>
      </c>
      <c r="C838" s="1" t="s">
        <v>86</v>
      </c>
      <c r="D838" s="1">
        <v>1</v>
      </c>
      <c r="E838" s="1" t="s">
        <v>83</v>
      </c>
      <c r="F838" s="1">
        <v>2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3</v>
      </c>
      <c r="BD838" s="10">
        <v>1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0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0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0">
        <v>0</v>
      </c>
      <c r="BW838" s="10">
        <v>0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0">
        <v>0</v>
      </c>
      <c r="CI838" s="10">
        <v>0</v>
      </c>
      <c r="CJ838" s="10">
        <v>0</v>
      </c>
      <c r="CK838" s="10">
        <v>0</v>
      </c>
      <c r="CL838" s="10">
        <v>3</v>
      </c>
      <c r="CM838" s="10">
        <v>0</v>
      </c>
      <c r="CN838" s="10">
        <v>0</v>
      </c>
      <c r="CO838" s="10">
        <v>3</v>
      </c>
      <c r="CP838" s="10">
        <v>0</v>
      </c>
      <c r="CQ838" s="10">
        <v>0</v>
      </c>
      <c r="CR838" s="10">
        <v>0</v>
      </c>
      <c r="CS838" s="10">
        <v>0</v>
      </c>
      <c r="CT838" s="10">
        <v>0</v>
      </c>
      <c r="CU838" s="10">
        <v>0</v>
      </c>
      <c r="CV838" s="10">
        <v>0</v>
      </c>
      <c r="CW838" s="10">
        <v>0</v>
      </c>
      <c r="CX838" s="10">
        <v>0</v>
      </c>
      <c r="CY838" s="10">
        <v>0</v>
      </c>
      <c r="CZ838" s="10">
        <v>0</v>
      </c>
      <c r="DA838" s="10">
        <v>0</v>
      </c>
      <c r="DB838" s="10">
        <v>0</v>
      </c>
      <c r="DC838" s="10">
        <v>0</v>
      </c>
      <c r="DD838" s="10">
        <v>0</v>
      </c>
      <c r="DE838" s="10">
        <v>0</v>
      </c>
      <c r="DF838" s="10">
        <v>0</v>
      </c>
      <c r="DG838" s="10">
        <v>0</v>
      </c>
      <c r="DH838" s="10">
        <v>0</v>
      </c>
      <c r="DI838" s="10">
        <v>0</v>
      </c>
      <c r="DJ838" s="10">
        <v>0</v>
      </c>
      <c r="DK838" s="10">
        <v>0</v>
      </c>
      <c r="DL838" s="10">
        <v>0</v>
      </c>
      <c r="DM838" s="10">
        <v>0</v>
      </c>
      <c r="DN838" s="10">
        <v>20</v>
      </c>
      <c r="DO838" s="10">
        <v>0</v>
      </c>
      <c r="DP838" s="10">
        <v>0</v>
      </c>
      <c r="DQ838" s="10">
        <v>0</v>
      </c>
      <c r="DR838" s="18">
        <v>0</v>
      </c>
    </row>
    <row r="839" spans="1:122">
      <c r="A839" t="s">
        <v>54</v>
      </c>
      <c r="B839">
        <v>2013</v>
      </c>
      <c r="C839" s="1" t="s">
        <v>86</v>
      </c>
      <c r="D839" s="1">
        <v>1</v>
      </c>
      <c r="E839" s="1" t="s">
        <v>83</v>
      </c>
      <c r="F839" s="1">
        <v>3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1</v>
      </c>
      <c r="AA839" s="10">
        <v>1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17</v>
      </c>
      <c r="BD839" s="10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0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0">
        <v>0</v>
      </c>
      <c r="BQ839" s="10">
        <v>0</v>
      </c>
      <c r="BR839" s="10">
        <v>0</v>
      </c>
      <c r="BS839" s="10">
        <v>0</v>
      </c>
      <c r="BT839" s="10">
        <v>0</v>
      </c>
      <c r="BU839" s="10">
        <v>0</v>
      </c>
      <c r="BV839" s="10">
        <v>0</v>
      </c>
      <c r="BW839" s="10">
        <v>0</v>
      </c>
      <c r="BX839" s="10">
        <v>0</v>
      </c>
      <c r="BY839" s="10">
        <v>0</v>
      </c>
      <c r="BZ839" s="10">
        <v>0</v>
      </c>
      <c r="CA839" s="10">
        <v>0</v>
      </c>
      <c r="CB839" s="10">
        <v>0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0">
        <v>0</v>
      </c>
      <c r="CI839" s="10">
        <v>0</v>
      </c>
      <c r="CJ839" s="10">
        <v>0</v>
      </c>
      <c r="CK839" s="10">
        <v>0</v>
      </c>
      <c r="CL839" s="10">
        <v>0</v>
      </c>
      <c r="CM839" s="10">
        <v>0</v>
      </c>
      <c r="CN839" s="10">
        <v>0</v>
      </c>
      <c r="CO839" s="10">
        <v>10</v>
      </c>
      <c r="CP839" s="10">
        <v>0</v>
      </c>
      <c r="CQ839" s="10">
        <v>0</v>
      </c>
      <c r="CR839" s="10">
        <v>0</v>
      </c>
      <c r="CS839" s="10">
        <v>0</v>
      </c>
      <c r="CT839" s="10">
        <v>0</v>
      </c>
      <c r="CU839" s="10">
        <v>0</v>
      </c>
      <c r="CV839" s="10">
        <v>0</v>
      </c>
      <c r="CW839" s="10">
        <v>0</v>
      </c>
      <c r="CX839" s="10">
        <v>2</v>
      </c>
      <c r="CY839" s="10">
        <v>0</v>
      </c>
      <c r="CZ839" s="10">
        <v>0</v>
      </c>
      <c r="DA839" s="10">
        <v>0</v>
      </c>
      <c r="DB839" s="10">
        <v>0</v>
      </c>
      <c r="DC839" s="10">
        <v>0</v>
      </c>
      <c r="DD839" s="10">
        <v>0</v>
      </c>
      <c r="DE839" s="10">
        <v>0</v>
      </c>
      <c r="DF839" s="10">
        <v>0</v>
      </c>
      <c r="DG839" s="10">
        <v>0</v>
      </c>
      <c r="DH839" s="10">
        <v>0</v>
      </c>
      <c r="DI839" s="10">
        <v>0</v>
      </c>
      <c r="DJ839" s="10">
        <v>0</v>
      </c>
      <c r="DK839" s="10">
        <v>0</v>
      </c>
      <c r="DL839" s="10">
        <v>0</v>
      </c>
      <c r="DM839" s="10">
        <v>0</v>
      </c>
      <c r="DN839" s="10">
        <v>12</v>
      </c>
      <c r="DO839" s="10">
        <v>0</v>
      </c>
      <c r="DP839" s="10">
        <v>0</v>
      </c>
      <c r="DQ839" s="10">
        <v>0</v>
      </c>
      <c r="DR839" s="18">
        <v>0</v>
      </c>
    </row>
    <row r="840" spans="1:122">
      <c r="A840" t="s">
        <v>54</v>
      </c>
      <c r="B840">
        <v>2013</v>
      </c>
      <c r="C840" s="1" t="s">
        <v>86</v>
      </c>
      <c r="D840" s="1">
        <v>1</v>
      </c>
      <c r="E840" s="1" t="s">
        <v>83</v>
      </c>
      <c r="F840" s="1">
        <v>4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3</v>
      </c>
      <c r="BD840" s="10">
        <v>2</v>
      </c>
      <c r="BE840" s="10">
        <v>0</v>
      </c>
      <c r="BF840" s="10">
        <v>0</v>
      </c>
      <c r="BG840" s="10">
        <v>0</v>
      </c>
      <c r="BH840" s="10">
        <v>0</v>
      </c>
      <c r="BI840" s="10">
        <v>0</v>
      </c>
      <c r="BJ840" s="10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0">
        <v>0</v>
      </c>
      <c r="BW840" s="10">
        <v>0</v>
      </c>
      <c r="BX840" s="10">
        <v>0</v>
      </c>
      <c r="BY840" s="10">
        <v>0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5</v>
      </c>
      <c r="CM840" s="10">
        <v>0</v>
      </c>
      <c r="CN840" s="10">
        <v>0</v>
      </c>
      <c r="CO840" s="10">
        <v>0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>
        <v>5</v>
      </c>
      <c r="CY840" s="10">
        <v>0</v>
      </c>
      <c r="CZ840" s="10">
        <v>0</v>
      </c>
      <c r="DA840" s="10">
        <v>0</v>
      </c>
      <c r="DB840" s="10">
        <v>0</v>
      </c>
      <c r="DC840" s="10">
        <v>0</v>
      </c>
      <c r="DD840" s="10">
        <v>0</v>
      </c>
      <c r="DE840" s="10">
        <v>0</v>
      </c>
      <c r="DF840" s="10">
        <v>0</v>
      </c>
      <c r="DG840" s="10">
        <v>0</v>
      </c>
      <c r="DH840" s="10">
        <v>0</v>
      </c>
      <c r="DI840" s="10">
        <v>0</v>
      </c>
      <c r="DJ840" s="10">
        <v>2</v>
      </c>
      <c r="DK840" s="10">
        <v>0</v>
      </c>
      <c r="DL840" s="10">
        <v>0</v>
      </c>
      <c r="DM840" s="10">
        <v>0</v>
      </c>
      <c r="DN840" s="10">
        <v>4</v>
      </c>
      <c r="DO840" s="10">
        <v>0</v>
      </c>
      <c r="DP840" s="10">
        <v>0</v>
      </c>
      <c r="DQ840" s="10">
        <v>0</v>
      </c>
      <c r="DR840" s="18">
        <v>0</v>
      </c>
    </row>
    <row r="841" spans="1:122">
      <c r="A841" t="s">
        <v>54</v>
      </c>
      <c r="B841">
        <v>2013</v>
      </c>
      <c r="C841" s="1" t="s">
        <v>86</v>
      </c>
      <c r="D841" s="1">
        <v>1</v>
      </c>
      <c r="E841" s="1" t="s">
        <v>83</v>
      </c>
      <c r="F841" s="1">
        <v>5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</v>
      </c>
      <c r="BC841" s="10">
        <v>7</v>
      </c>
      <c r="BD841" s="10">
        <v>0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0">
        <v>0</v>
      </c>
      <c r="BK841" s="10">
        <v>0</v>
      </c>
      <c r="BL841" s="10">
        <v>0</v>
      </c>
      <c r="BM841" s="10">
        <v>0</v>
      </c>
      <c r="BN841" s="10">
        <v>0</v>
      </c>
      <c r="BO841" s="10">
        <v>0</v>
      </c>
      <c r="BP841" s="10">
        <v>0</v>
      </c>
      <c r="BQ841" s="10">
        <v>0</v>
      </c>
      <c r="BR841" s="10">
        <v>0</v>
      </c>
      <c r="BS841" s="10">
        <v>0</v>
      </c>
      <c r="BT841" s="10">
        <v>0</v>
      </c>
      <c r="BU841" s="10">
        <v>0</v>
      </c>
      <c r="BV841" s="10">
        <v>0</v>
      </c>
      <c r="BW841" s="10">
        <v>0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0">
        <v>0</v>
      </c>
      <c r="CI841" s="10">
        <v>0</v>
      </c>
      <c r="CJ841" s="10">
        <v>0</v>
      </c>
      <c r="CK841" s="10">
        <v>0</v>
      </c>
      <c r="CL841" s="10">
        <v>5</v>
      </c>
      <c r="CM841" s="10">
        <v>0</v>
      </c>
      <c r="CN841" s="10">
        <v>0</v>
      </c>
      <c r="CO841" s="10">
        <v>0</v>
      </c>
      <c r="CP841" s="10">
        <v>0</v>
      </c>
      <c r="CQ841" s="10">
        <v>0</v>
      </c>
      <c r="CR841" s="10">
        <v>0</v>
      </c>
      <c r="CS841" s="10">
        <v>0</v>
      </c>
      <c r="CT841" s="10">
        <v>0</v>
      </c>
      <c r="CU841" s="10">
        <v>0</v>
      </c>
      <c r="CV841" s="10">
        <v>0</v>
      </c>
      <c r="CW841" s="10">
        <v>0</v>
      </c>
      <c r="CX841" s="10">
        <v>2</v>
      </c>
      <c r="CY841" s="10">
        <v>0</v>
      </c>
      <c r="CZ841" s="10">
        <v>0</v>
      </c>
      <c r="DA841" s="10">
        <v>0</v>
      </c>
      <c r="DB841" s="10">
        <v>0</v>
      </c>
      <c r="DC841" s="10">
        <v>0</v>
      </c>
      <c r="DD841" s="10">
        <v>0</v>
      </c>
      <c r="DE841" s="10">
        <v>0</v>
      </c>
      <c r="DF841" s="10">
        <v>0</v>
      </c>
      <c r="DG841" s="10">
        <v>0</v>
      </c>
      <c r="DH841" s="10">
        <v>0</v>
      </c>
      <c r="DI841" s="10">
        <v>0</v>
      </c>
      <c r="DJ841" s="10">
        <v>1</v>
      </c>
      <c r="DK841" s="10">
        <v>0</v>
      </c>
      <c r="DL841" s="10">
        <v>0</v>
      </c>
      <c r="DM841" s="10">
        <v>0</v>
      </c>
      <c r="DN841" s="10">
        <v>9</v>
      </c>
      <c r="DO841" s="10">
        <v>0</v>
      </c>
      <c r="DP841" s="10">
        <v>0</v>
      </c>
      <c r="DQ841" s="10">
        <v>0</v>
      </c>
      <c r="DR841" s="18">
        <v>0</v>
      </c>
    </row>
    <row r="842" spans="1:122">
      <c r="A842" t="s">
        <v>54</v>
      </c>
      <c r="B842">
        <v>2013</v>
      </c>
      <c r="C842" s="1" t="s">
        <v>86</v>
      </c>
      <c r="D842" s="1">
        <v>1</v>
      </c>
      <c r="E842" s="1" t="s">
        <v>84</v>
      </c>
      <c r="F842" s="1">
        <v>1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1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0</v>
      </c>
      <c r="BD842" s="10">
        <v>0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0">
        <v>0</v>
      </c>
      <c r="BW842" s="10">
        <v>0</v>
      </c>
      <c r="BX842" s="10">
        <v>0</v>
      </c>
      <c r="BY842" s="10">
        <v>0</v>
      </c>
      <c r="BZ842" s="10">
        <v>0</v>
      </c>
      <c r="CA842" s="10">
        <v>0</v>
      </c>
      <c r="CB842" s="10">
        <v>0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4</v>
      </c>
      <c r="CI842" s="10">
        <v>0</v>
      </c>
      <c r="CJ842" s="10">
        <v>0</v>
      </c>
      <c r="CK842" s="10">
        <v>0</v>
      </c>
      <c r="CL842" s="10">
        <v>0</v>
      </c>
      <c r="CM842" s="10">
        <v>0</v>
      </c>
      <c r="CN842" s="10">
        <v>0</v>
      </c>
      <c r="CO842" s="10">
        <v>0</v>
      </c>
      <c r="CP842" s="10">
        <v>0</v>
      </c>
      <c r="CQ842" s="10">
        <v>0</v>
      </c>
      <c r="CR842" s="10">
        <v>0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>
        <v>6</v>
      </c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0</v>
      </c>
      <c r="DF842" s="10">
        <v>0</v>
      </c>
      <c r="DG842" s="10">
        <v>0</v>
      </c>
      <c r="DH842" s="10">
        <v>0</v>
      </c>
      <c r="DI842" s="10">
        <v>0</v>
      </c>
      <c r="DJ842" s="10">
        <v>4</v>
      </c>
      <c r="DK842" s="10">
        <v>0</v>
      </c>
      <c r="DL842" s="10">
        <v>0</v>
      </c>
      <c r="DM842" s="10">
        <v>0</v>
      </c>
      <c r="DN842" s="10">
        <v>10</v>
      </c>
      <c r="DO842" s="10">
        <v>0</v>
      </c>
      <c r="DP842" s="10">
        <v>0</v>
      </c>
      <c r="DQ842" s="10">
        <v>0</v>
      </c>
      <c r="DR842" s="18">
        <v>0</v>
      </c>
    </row>
    <row r="843" spans="1:122">
      <c r="A843" t="s">
        <v>54</v>
      </c>
      <c r="B843">
        <v>2013</v>
      </c>
      <c r="C843" s="1" t="s">
        <v>86</v>
      </c>
      <c r="D843" s="1">
        <v>1</v>
      </c>
      <c r="E843" s="1" t="s">
        <v>84</v>
      </c>
      <c r="F843" s="1">
        <v>2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7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1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0">
        <v>0</v>
      </c>
      <c r="BQ843" s="10">
        <v>0</v>
      </c>
      <c r="BR843" s="10">
        <v>0</v>
      </c>
      <c r="BS843" s="10">
        <v>0</v>
      </c>
      <c r="BT843" s="10">
        <v>0</v>
      </c>
      <c r="BU843" s="10">
        <v>0</v>
      </c>
      <c r="BV843" s="10">
        <v>0</v>
      </c>
      <c r="BW843" s="10">
        <v>0</v>
      </c>
      <c r="BX843" s="10">
        <v>0</v>
      </c>
      <c r="BY843" s="10">
        <v>0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0">
        <v>0</v>
      </c>
      <c r="CI843" s="10">
        <v>0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1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0</v>
      </c>
      <c r="CW843" s="10">
        <v>0</v>
      </c>
      <c r="CX843" s="10">
        <v>8</v>
      </c>
      <c r="CY843" s="10">
        <v>0</v>
      </c>
      <c r="CZ843" s="10">
        <v>0</v>
      </c>
      <c r="DA843" s="10">
        <v>0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0</v>
      </c>
      <c r="DH843" s="10">
        <v>0</v>
      </c>
      <c r="DI843" s="10">
        <v>0</v>
      </c>
      <c r="DJ843" s="10">
        <v>0</v>
      </c>
      <c r="DK843" s="10">
        <v>0</v>
      </c>
      <c r="DL843" s="10">
        <v>0</v>
      </c>
      <c r="DM843" s="10">
        <v>0</v>
      </c>
      <c r="DN843" s="10">
        <v>12</v>
      </c>
      <c r="DO843" s="10">
        <v>0</v>
      </c>
      <c r="DP843" s="10">
        <v>0</v>
      </c>
      <c r="DQ843" s="10">
        <v>0</v>
      </c>
      <c r="DR843" s="18">
        <v>0</v>
      </c>
    </row>
    <row r="844" spans="1:122">
      <c r="A844" t="s">
        <v>54</v>
      </c>
      <c r="B844">
        <v>2013</v>
      </c>
      <c r="C844" s="1" t="s">
        <v>86</v>
      </c>
      <c r="D844" s="1">
        <v>1</v>
      </c>
      <c r="E844" s="1" t="s">
        <v>84</v>
      </c>
      <c r="F844" s="1">
        <v>3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2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0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0</v>
      </c>
      <c r="BX844" s="10">
        <v>0</v>
      </c>
      <c r="BY844" s="10">
        <v>0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0">
        <v>1</v>
      </c>
      <c r="CI844" s="10">
        <v>0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>
        <v>0</v>
      </c>
      <c r="CY844" s="10">
        <v>0</v>
      </c>
      <c r="CZ844" s="10">
        <v>0</v>
      </c>
      <c r="DA844" s="10">
        <v>0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0</v>
      </c>
      <c r="DH844" s="10">
        <v>0</v>
      </c>
      <c r="DI844" s="10">
        <v>0</v>
      </c>
      <c r="DJ844" s="10">
        <v>0</v>
      </c>
      <c r="DK844" s="10">
        <v>0</v>
      </c>
      <c r="DL844" s="10">
        <v>0</v>
      </c>
      <c r="DM844" s="10">
        <v>0</v>
      </c>
      <c r="DN844" s="10">
        <v>6</v>
      </c>
      <c r="DO844" s="10">
        <v>0</v>
      </c>
      <c r="DP844" s="10">
        <v>0</v>
      </c>
      <c r="DQ844" s="10">
        <v>0</v>
      </c>
      <c r="DR844" s="18">
        <v>0</v>
      </c>
    </row>
    <row r="845" spans="1:122">
      <c r="A845" t="s">
        <v>54</v>
      </c>
      <c r="B845">
        <v>2013</v>
      </c>
      <c r="C845" s="1" t="s">
        <v>86</v>
      </c>
      <c r="D845" s="1">
        <v>1</v>
      </c>
      <c r="E845" s="1" t="s">
        <v>84</v>
      </c>
      <c r="F845" s="1">
        <v>4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1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  <c r="BG845" s="10">
        <v>0</v>
      </c>
      <c r="BH845" s="10">
        <v>0</v>
      </c>
      <c r="BI845" s="10">
        <v>0</v>
      </c>
      <c r="BJ845" s="10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0">
        <v>0</v>
      </c>
      <c r="BW845" s="10">
        <v>0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0</v>
      </c>
      <c r="CN845" s="10">
        <v>0</v>
      </c>
      <c r="CO845" s="10">
        <v>0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>
        <v>4</v>
      </c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</v>
      </c>
      <c r="DE845" s="10">
        <v>0</v>
      </c>
      <c r="DF845" s="10">
        <v>0</v>
      </c>
      <c r="DG845" s="10">
        <v>0</v>
      </c>
      <c r="DH845" s="10">
        <v>0</v>
      </c>
      <c r="DI845" s="10">
        <v>0</v>
      </c>
      <c r="DJ845" s="10">
        <v>2</v>
      </c>
      <c r="DK845" s="10">
        <v>0</v>
      </c>
      <c r="DL845" s="10">
        <v>0</v>
      </c>
      <c r="DM845" s="10">
        <v>0</v>
      </c>
      <c r="DN845" s="10">
        <v>50</v>
      </c>
      <c r="DO845" s="10">
        <v>0</v>
      </c>
      <c r="DP845" s="10">
        <v>0</v>
      </c>
      <c r="DQ845" s="10">
        <v>0</v>
      </c>
      <c r="DR845" s="18">
        <v>0</v>
      </c>
    </row>
    <row r="846" spans="1:122">
      <c r="A846" t="s">
        <v>54</v>
      </c>
      <c r="B846">
        <v>2013</v>
      </c>
      <c r="C846" s="1" t="s">
        <v>86</v>
      </c>
      <c r="D846" s="1">
        <v>1</v>
      </c>
      <c r="E846" s="1" t="s">
        <v>84</v>
      </c>
      <c r="F846" s="1">
        <v>5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6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0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0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0">
        <v>0</v>
      </c>
      <c r="BW846" s="10">
        <v>0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0">
        <v>0</v>
      </c>
      <c r="CI846" s="10">
        <v>0</v>
      </c>
      <c r="CJ846" s="10">
        <v>0</v>
      </c>
      <c r="CK846" s="10">
        <v>0</v>
      </c>
      <c r="CL846" s="10">
        <v>0</v>
      </c>
      <c r="CM846" s="10">
        <v>0</v>
      </c>
      <c r="CN846" s="10">
        <v>0</v>
      </c>
      <c r="CO846" s="10">
        <v>0</v>
      </c>
      <c r="CP846" s="10">
        <v>0</v>
      </c>
      <c r="CQ846" s="10">
        <v>0</v>
      </c>
      <c r="CR846" s="10">
        <v>0</v>
      </c>
      <c r="CS846" s="10">
        <v>0</v>
      </c>
      <c r="CT846" s="10">
        <v>0</v>
      </c>
      <c r="CU846" s="10">
        <v>0</v>
      </c>
      <c r="CV846" s="10">
        <v>0</v>
      </c>
      <c r="CW846" s="10">
        <v>0</v>
      </c>
      <c r="CX846" s="10">
        <v>0</v>
      </c>
      <c r="CY846" s="10">
        <v>0</v>
      </c>
      <c r="CZ846" s="10">
        <v>0</v>
      </c>
      <c r="DA846" s="10">
        <v>0</v>
      </c>
      <c r="DB846" s="10">
        <v>0</v>
      </c>
      <c r="DC846" s="10">
        <v>0</v>
      </c>
      <c r="DD846" s="10">
        <v>0</v>
      </c>
      <c r="DE846" s="10">
        <v>0</v>
      </c>
      <c r="DF846" s="10">
        <v>0</v>
      </c>
      <c r="DG846" s="10">
        <v>0</v>
      </c>
      <c r="DH846" s="10">
        <v>0</v>
      </c>
      <c r="DI846" s="10">
        <v>0</v>
      </c>
      <c r="DJ846" s="10">
        <v>0</v>
      </c>
      <c r="DK846" s="10">
        <v>0</v>
      </c>
      <c r="DL846" s="10">
        <v>0</v>
      </c>
      <c r="DM846" s="10">
        <v>0</v>
      </c>
      <c r="DN846" s="10">
        <v>40</v>
      </c>
      <c r="DO846" s="10">
        <v>0</v>
      </c>
      <c r="DP846" s="10">
        <v>0</v>
      </c>
      <c r="DQ846" s="10">
        <v>0</v>
      </c>
      <c r="DR846" s="18">
        <v>0</v>
      </c>
    </row>
    <row r="847" spans="1:122">
      <c r="A847" t="s">
        <v>54</v>
      </c>
      <c r="B847">
        <v>2013</v>
      </c>
      <c r="C847" s="1" t="s">
        <v>86</v>
      </c>
      <c r="D847" s="1">
        <v>1</v>
      </c>
      <c r="E847" s="1" t="s">
        <v>85</v>
      </c>
      <c r="F847" s="1">
        <v>1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0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3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0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0</v>
      </c>
      <c r="CX847" s="10">
        <v>0</v>
      </c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0</v>
      </c>
      <c r="DG847" s="10">
        <v>0</v>
      </c>
      <c r="DH847" s="10">
        <v>0</v>
      </c>
      <c r="DI847" s="10">
        <v>0</v>
      </c>
      <c r="DJ847" s="10">
        <v>0</v>
      </c>
      <c r="DK847" s="10">
        <v>0</v>
      </c>
      <c r="DL847" s="10">
        <v>0</v>
      </c>
      <c r="DM847" s="10">
        <v>0</v>
      </c>
      <c r="DN847" s="10">
        <v>0</v>
      </c>
      <c r="DO847" s="10">
        <v>0</v>
      </c>
      <c r="DP847" s="10">
        <v>0</v>
      </c>
      <c r="DQ847" s="10">
        <v>0</v>
      </c>
      <c r="DR847" s="18">
        <v>0</v>
      </c>
    </row>
    <row r="848" spans="1:122">
      <c r="A848" t="s">
        <v>54</v>
      </c>
      <c r="B848">
        <v>2013</v>
      </c>
      <c r="C848" s="1" t="s">
        <v>86</v>
      </c>
      <c r="D848" s="1">
        <v>1</v>
      </c>
      <c r="E848" s="1" t="s">
        <v>85</v>
      </c>
      <c r="F848" s="1">
        <v>2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0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</v>
      </c>
      <c r="CX848" s="10">
        <v>0</v>
      </c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</v>
      </c>
      <c r="DG848" s="10">
        <v>0</v>
      </c>
      <c r="DH848" s="10">
        <v>0</v>
      </c>
      <c r="DI848" s="10">
        <v>0</v>
      </c>
      <c r="DJ848" s="10">
        <v>0</v>
      </c>
      <c r="DK848" s="10">
        <v>0</v>
      </c>
      <c r="DL848" s="10">
        <v>0</v>
      </c>
      <c r="DM848" s="10">
        <v>0</v>
      </c>
      <c r="DN848" s="10">
        <v>0</v>
      </c>
      <c r="DO848" s="10">
        <v>0</v>
      </c>
      <c r="DP848" s="10">
        <v>0</v>
      </c>
      <c r="DQ848" s="10">
        <v>0</v>
      </c>
      <c r="DR848" s="18">
        <v>0</v>
      </c>
    </row>
    <row r="849" spans="1:122">
      <c r="A849" t="s">
        <v>54</v>
      </c>
      <c r="B849">
        <v>2013</v>
      </c>
      <c r="C849" s="1" t="s">
        <v>86</v>
      </c>
      <c r="D849" s="1">
        <v>1</v>
      </c>
      <c r="E849" s="1" t="s">
        <v>85</v>
      </c>
      <c r="F849" s="1">
        <v>3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5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0">
        <v>0</v>
      </c>
      <c r="BK849" s="10">
        <v>0</v>
      </c>
      <c r="BL849" s="10">
        <v>0</v>
      </c>
      <c r="BM849" s="10">
        <v>0</v>
      </c>
      <c r="BN849" s="10">
        <v>0</v>
      </c>
      <c r="BO849" s="10">
        <v>0</v>
      </c>
      <c r="BP849" s="10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0">
        <v>0</v>
      </c>
      <c r="BW849" s="10">
        <v>0</v>
      </c>
      <c r="BX849" s="10">
        <v>0</v>
      </c>
      <c r="BY849" s="10">
        <v>0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0">
        <v>0</v>
      </c>
      <c r="CI849" s="10">
        <v>0</v>
      </c>
      <c r="CJ849" s="10">
        <v>0</v>
      </c>
      <c r="CK849" s="10">
        <v>0</v>
      </c>
      <c r="CL849" s="10">
        <v>0</v>
      </c>
      <c r="CM849" s="10">
        <v>0</v>
      </c>
      <c r="CN849" s="10">
        <v>0</v>
      </c>
      <c r="CO849" s="10">
        <v>0</v>
      </c>
      <c r="CP849" s="10">
        <v>0</v>
      </c>
      <c r="CQ849" s="10">
        <v>0</v>
      </c>
      <c r="CR849" s="10">
        <v>0</v>
      </c>
      <c r="CS849" s="10">
        <v>0</v>
      </c>
      <c r="CT849" s="10">
        <v>0</v>
      </c>
      <c r="CU849" s="10">
        <v>0</v>
      </c>
      <c r="CV849" s="10">
        <v>0</v>
      </c>
      <c r="CW849" s="10">
        <v>0</v>
      </c>
      <c r="CX849" s="10">
        <v>0</v>
      </c>
      <c r="CY849" s="10">
        <v>0</v>
      </c>
      <c r="CZ849" s="10">
        <v>0</v>
      </c>
      <c r="DA849" s="10">
        <v>0</v>
      </c>
      <c r="DB849" s="10">
        <v>0</v>
      </c>
      <c r="DC849" s="10">
        <v>0</v>
      </c>
      <c r="DD849" s="10">
        <v>0</v>
      </c>
      <c r="DE849" s="10">
        <v>0</v>
      </c>
      <c r="DF849" s="10">
        <v>0</v>
      </c>
      <c r="DG849" s="10">
        <v>0</v>
      </c>
      <c r="DH849" s="10">
        <v>0</v>
      </c>
      <c r="DI849" s="10">
        <v>0</v>
      </c>
      <c r="DJ849" s="10">
        <v>0</v>
      </c>
      <c r="DK849" s="10">
        <v>0</v>
      </c>
      <c r="DL849" s="10">
        <v>0</v>
      </c>
      <c r="DM849" s="10">
        <v>0</v>
      </c>
      <c r="DN849" s="10">
        <v>0</v>
      </c>
      <c r="DO849" s="10">
        <v>0</v>
      </c>
      <c r="DP849" s="10">
        <v>0</v>
      </c>
      <c r="DQ849" s="10">
        <v>0</v>
      </c>
      <c r="DR849" s="18">
        <v>0</v>
      </c>
    </row>
    <row r="850" spans="1:122">
      <c r="A850" t="s">
        <v>54</v>
      </c>
      <c r="B850">
        <v>2013</v>
      </c>
      <c r="C850" s="1" t="s">
        <v>86</v>
      </c>
      <c r="D850" s="1">
        <v>1</v>
      </c>
      <c r="E850" s="1" t="s">
        <v>85</v>
      </c>
      <c r="F850" s="1">
        <v>4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12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0</v>
      </c>
      <c r="BW850" s="10">
        <v>0</v>
      </c>
      <c r="BX850" s="10">
        <v>0</v>
      </c>
      <c r="BY850" s="10">
        <v>0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>
        <v>0</v>
      </c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0</v>
      </c>
      <c r="DG850" s="10">
        <v>0</v>
      </c>
      <c r="DH850" s="10">
        <v>0</v>
      </c>
      <c r="DI850" s="10">
        <v>0</v>
      </c>
      <c r="DJ850" s="10">
        <v>0</v>
      </c>
      <c r="DK850" s="10">
        <v>0</v>
      </c>
      <c r="DL850" s="10">
        <v>0</v>
      </c>
      <c r="DM850" s="10">
        <v>0</v>
      </c>
      <c r="DN850" s="10">
        <v>0</v>
      </c>
      <c r="DO850" s="10">
        <v>0</v>
      </c>
      <c r="DP850" s="10">
        <v>0</v>
      </c>
      <c r="DQ850" s="10">
        <v>0</v>
      </c>
      <c r="DR850" s="18">
        <v>0</v>
      </c>
    </row>
    <row r="851" spans="1:122">
      <c r="A851" t="s">
        <v>54</v>
      </c>
      <c r="B851">
        <v>2013</v>
      </c>
      <c r="C851" s="1" t="s">
        <v>86</v>
      </c>
      <c r="D851" s="1">
        <v>1</v>
      </c>
      <c r="E851" s="1" t="s">
        <v>85</v>
      </c>
      <c r="F851" s="1">
        <v>5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1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2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  <c r="BG851" s="10">
        <v>0</v>
      </c>
      <c r="BH851" s="10">
        <v>0</v>
      </c>
      <c r="BI851" s="10">
        <v>0</v>
      </c>
      <c r="BJ851" s="10">
        <v>0</v>
      </c>
      <c r="BK851" s="10">
        <v>0</v>
      </c>
      <c r="BL851" s="10">
        <v>0</v>
      </c>
      <c r="BM851" s="10">
        <v>0</v>
      </c>
      <c r="BN851" s="10">
        <v>0</v>
      </c>
      <c r="BO851" s="10">
        <v>0</v>
      </c>
      <c r="BP851" s="10">
        <v>0</v>
      </c>
      <c r="BQ851" s="10">
        <v>0</v>
      </c>
      <c r="BR851" s="10">
        <v>0</v>
      </c>
      <c r="BS851" s="10">
        <v>0</v>
      </c>
      <c r="BT851" s="10">
        <v>0</v>
      </c>
      <c r="BU851" s="10">
        <v>0</v>
      </c>
      <c r="BV851" s="10">
        <v>0</v>
      </c>
      <c r="BW851" s="10">
        <v>0</v>
      </c>
      <c r="BX851" s="10">
        <v>0</v>
      </c>
      <c r="BY851" s="10">
        <v>0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10">
        <v>0</v>
      </c>
      <c r="CF851" s="10">
        <v>0</v>
      </c>
      <c r="CG851" s="10">
        <v>10</v>
      </c>
      <c r="CH851" s="10">
        <v>0</v>
      </c>
      <c r="CI851" s="10">
        <v>0</v>
      </c>
      <c r="CJ851" s="10">
        <v>0</v>
      </c>
      <c r="CK851" s="10">
        <v>0</v>
      </c>
      <c r="CL851" s="10">
        <v>0</v>
      </c>
      <c r="CM851" s="10">
        <v>0</v>
      </c>
      <c r="CN851" s="10">
        <v>0</v>
      </c>
      <c r="CO851" s="10">
        <v>0</v>
      </c>
      <c r="CP851" s="10">
        <v>2</v>
      </c>
      <c r="CQ851" s="10">
        <v>0</v>
      </c>
      <c r="CR851" s="10">
        <v>0</v>
      </c>
      <c r="CS851" s="10">
        <v>0</v>
      </c>
      <c r="CT851" s="10">
        <v>0</v>
      </c>
      <c r="CU851" s="10">
        <v>0</v>
      </c>
      <c r="CV851" s="10">
        <v>0</v>
      </c>
      <c r="CW851" s="10">
        <v>0</v>
      </c>
      <c r="CX851" s="10">
        <v>0</v>
      </c>
      <c r="CY851" s="10">
        <v>0</v>
      </c>
      <c r="CZ851" s="10">
        <v>0</v>
      </c>
      <c r="DA851" s="10">
        <v>0</v>
      </c>
      <c r="DB851" s="10">
        <v>0</v>
      </c>
      <c r="DC851" s="10">
        <v>0</v>
      </c>
      <c r="DD851" s="10">
        <v>0</v>
      </c>
      <c r="DE851" s="10">
        <v>0</v>
      </c>
      <c r="DF851" s="10">
        <v>0</v>
      </c>
      <c r="DG851" s="10">
        <v>0</v>
      </c>
      <c r="DH851" s="10">
        <v>2</v>
      </c>
      <c r="DI851" s="10">
        <v>0</v>
      </c>
      <c r="DJ851" s="10">
        <v>0</v>
      </c>
      <c r="DK851" s="10">
        <v>0</v>
      </c>
      <c r="DL851" s="10">
        <v>0</v>
      </c>
      <c r="DM851" s="10">
        <v>0</v>
      </c>
      <c r="DN851" s="10">
        <v>0</v>
      </c>
      <c r="DO851" s="10">
        <v>0</v>
      </c>
      <c r="DP851" s="10">
        <v>0</v>
      </c>
      <c r="DQ851" s="10">
        <v>0</v>
      </c>
      <c r="DR851" s="11">
        <v>1</v>
      </c>
    </row>
    <row r="852" spans="1:122">
      <c r="A852" t="s">
        <v>54</v>
      </c>
      <c r="B852">
        <v>2013</v>
      </c>
      <c r="C852" s="1" t="s">
        <v>86</v>
      </c>
      <c r="D852" s="1">
        <v>2</v>
      </c>
      <c r="E852" s="1" t="s">
        <v>81</v>
      </c>
      <c r="F852" s="1">
        <v>1</v>
      </c>
      <c r="G852" s="10">
        <v>0</v>
      </c>
      <c r="H852" s="10">
        <v>2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85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6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0</v>
      </c>
      <c r="BJ852" s="10">
        <v>0</v>
      </c>
      <c r="BK852" s="10">
        <v>0</v>
      </c>
      <c r="BL852" s="10">
        <v>0</v>
      </c>
      <c r="BM852" s="10">
        <v>0</v>
      </c>
      <c r="BN852" s="10">
        <v>0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0</v>
      </c>
      <c r="BX852" s="10">
        <v>0</v>
      </c>
      <c r="BY852" s="10">
        <v>0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10">
        <v>0</v>
      </c>
      <c r="CF852" s="10">
        <v>0</v>
      </c>
      <c r="CG852" s="10">
        <v>4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>
        <v>0</v>
      </c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0</v>
      </c>
      <c r="DH852" s="10">
        <v>0</v>
      </c>
      <c r="DI852" s="10">
        <v>0</v>
      </c>
      <c r="DJ852" s="10">
        <v>0</v>
      </c>
      <c r="DK852" s="10">
        <v>0</v>
      </c>
      <c r="DL852" s="10">
        <v>0</v>
      </c>
      <c r="DM852" s="10">
        <v>0</v>
      </c>
      <c r="DN852" s="10">
        <v>0</v>
      </c>
      <c r="DO852" s="10">
        <v>0</v>
      </c>
      <c r="DP852" s="10">
        <v>0</v>
      </c>
      <c r="DQ852" s="10">
        <v>0</v>
      </c>
      <c r="DR852" s="18">
        <v>0</v>
      </c>
    </row>
    <row r="853" spans="1:122">
      <c r="A853" t="s">
        <v>54</v>
      </c>
      <c r="B853">
        <v>2013</v>
      </c>
      <c r="C853" s="1" t="s">
        <v>86</v>
      </c>
      <c r="D853" s="1">
        <v>2</v>
      </c>
      <c r="E853" s="1" t="s">
        <v>81</v>
      </c>
      <c r="F853" s="1">
        <v>2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60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5</v>
      </c>
      <c r="BC853" s="10">
        <v>0</v>
      </c>
      <c r="BD853" s="10">
        <v>0</v>
      </c>
      <c r="BE853" s="10">
        <v>0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4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0</v>
      </c>
      <c r="BW853" s="10">
        <v>0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0</v>
      </c>
      <c r="CG853" s="10">
        <v>20</v>
      </c>
      <c r="CH853" s="10">
        <v>0</v>
      </c>
      <c r="CI853" s="10">
        <v>0</v>
      </c>
      <c r="CJ853" s="10">
        <v>0</v>
      </c>
      <c r="CK853" s="10">
        <v>0</v>
      </c>
      <c r="CL853" s="10">
        <v>0</v>
      </c>
      <c r="CM853" s="10">
        <v>0</v>
      </c>
      <c r="CN853" s="10">
        <v>0</v>
      </c>
      <c r="CO853" s="10">
        <v>0</v>
      </c>
      <c r="CP853" s="10">
        <v>0</v>
      </c>
      <c r="CQ853" s="10">
        <v>0</v>
      </c>
      <c r="CR853" s="10">
        <v>0</v>
      </c>
      <c r="CS853" s="10">
        <v>2</v>
      </c>
      <c r="CT853" s="10">
        <v>0</v>
      </c>
      <c r="CU853" s="10">
        <v>0</v>
      </c>
      <c r="CV853" s="10">
        <v>0</v>
      </c>
      <c r="CW853" s="10">
        <v>0</v>
      </c>
      <c r="CX853" s="10">
        <v>0</v>
      </c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0</v>
      </c>
      <c r="DH853" s="10">
        <v>0</v>
      </c>
      <c r="DI853" s="10">
        <v>0</v>
      </c>
      <c r="DJ853" s="10">
        <v>0</v>
      </c>
      <c r="DK853" s="10">
        <v>0</v>
      </c>
      <c r="DL853" s="10">
        <v>0</v>
      </c>
      <c r="DM853" s="10">
        <v>0</v>
      </c>
      <c r="DN853" s="10">
        <v>0</v>
      </c>
      <c r="DO853" s="10">
        <v>0</v>
      </c>
      <c r="DP853" s="10">
        <v>0</v>
      </c>
      <c r="DQ853" s="10">
        <v>0</v>
      </c>
      <c r="DR853" s="18">
        <v>0</v>
      </c>
    </row>
    <row r="854" spans="1:122">
      <c r="A854" t="s">
        <v>54</v>
      </c>
      <c r="B854">
        <v>2013</v>
      </c>
      <c r="C854" s="1" t="s">
        <v>86</v>
      </c>
      <c r="D854" s="1">
        <v>2</v>
      </c>
      <c r="E854" s="1" t="s">
        <v>81</v>
      </c>
      <c r="F854" s="1">
        <v>3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4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0</v>
      </c>
      <c r="BQ854" s="10">
        <v>0</v>
      </c>
      <c r="BR854" s="10">
        <v>0</v>
      </c>
      <c r="BS854" s="10">
        <v>0</v>
      </c>
      <c r="BT854" s="10">
        <v>0</v>
      </c>
      <c r="BU854" s="10">
        <v>0</v>
      </c>
      <c r="BV854" s="10">
        <v>0</v>
      </c>
      <c r="BW854" s="10">
        <v>0</v>
      </c>
      <c r="BX854" s="10">
        <v>0</v>
      </c>
      <c r="BY854" s="10">
        <v>0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10">
        <v>0</v>
      </c>
      <c r="CF854" s="10">
        <v>0</v>
      </c>
      <c r="CG854" s="10">
        <v>1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1</v>
      </c>
      <c r="CO854" s="10">
        <v>2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>
        <v>2</v>
      </c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2</v>
      </c>
      <c r="DF854" s="10">
        <v>0</v>
      </c>
      <c r="DG854" s="10">
        <v>0</v>
      </c>
      <c r="DH854" s="10">
        <v>0</v>
      </c>
      <c r="DI854" s="10">
        <v>0</v>
      </c>
      <c r="DJ854" s="10">
        <v>0</v>
      </c>
      <c r="DK854" s="10">
        <v>0</v>
      </c>
      <c r="DL854" s="10">
        <v>0</v>
      </c>
      <c r="DM854" s="10">
        <v>0</v>
      </c>
      <c r="DN854" s="10">
        <v>0</v>
      </c>
      <c r="DO854" s="10">
        <v>0</v>
      </c>
      <c r="DP854" s="10">
        <v>0</v>
      </c>
      <c r="DQ854" s="10">
        <v>0</v>
      </c>
      <c r="DR854" s="18">
        <v>0</v>
      </c>
    </row>
    <row r="855" spans="1:122">
      <c r="A855" t="s">
        <v>54</v>
      </c>
      <c r="B855">
        <v>2013</v>
      </c>
      <c r="C855" s="1" t="s">
        <v>86</v>
      </c>
      <c r="D855" s="1">
        <v>2</v>
      </c>
      <c r="E855" s="1" t="s">
        <v>81</v>
      </c>
      <c r="F855" s="1">
        <v>4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5</v>
      </c>
      <c r="AA855" s="10">
        <v>1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10">
        <v>0</v>
      </c>
      <c r="BH855" s="10">
        <v>0</v>
      </c>
      <c r="BI855" s="10">
        <v>0</v>
      </c>
      <c r="BJ855" s="10">
        <v>0</v>
      </c>
      <c r="BK855" s="10">
        <v>0</v>
      </c>
      <c r="BL855" s="10">
        <v>0</v>
      </c>
      <c r="BM855" s="10">
        <v>0</v>
      </c>
      <c r="BN855" s="10">
        <v>0</v>
      </c>
      <c r="BO855" s="10">
        <v>0</v>
      </c>
      <c r="BP855" s="10">
        <v>0</v>
      </c>
      <c r="BQ855" s="10">
        <v>0</v>
      </c>
      <c r="BR855" s="10">
        <v>0</v>
      </c>
      <c r="BS855" s="10">
        <v>0</v>
      </c>
      <c r="BT855" s="10">
        <v>0</v>
      </c>
      <c r="BU855" s="10">
        <v>0</v>
      </c>
      <c r="BV855" s="10">
        <v>0</v>
      </c>
      <c r="BW855" s="10">
        <v>0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10">
        <v>0</v>
      </c>
      <c r="CF855" s="10">
        <v>0</v>
      </c>
      <c r="CG855" s="10">
        <v>4</v>
      </c>
      <c r="CH855" s="10">
        <v>0</v>
      </c>
      <c r="CI855" s="10">
        <v>0</v>
      </c>
      <c r="CJ855" s="10">
        <v>0</v>
      </c>
      <c r="CK855" s="10">
        <v>0</v>
      </c>
      <c r="CL855" s="10">
        <v>0</v>
      </c>
      <c r="CM855" s="10">
        <v>0</v>
      </c>
      <c r="CN855" s="10">
        <v>0</v>
      </c>
      <c r="CO855" s="10">
        <v>0</v>
      </c>
      <c r="CP855" s="10">
        <v>11</v>
      </c>
      <c r="CQ855" s="10">
        <v>0</v>
      </c>
      <c r="CR855" s="10">
        <v>0</v>
      </c>
      <c r="CS855" s="10">
        <v>0</v>
      </c>
      <c r="CT855" s="10">
        <v>0</v>
      </c>
      <c r="CU855" s="10">
        <v>0</v>
      </c>
      <c r="CV855" s="10">
        <v>0</v>
      </c>
      <c r="CW855" s="10">
        <v>0</v>
      </c>
      <c r="CX855" s="10">
        <v>0</v>
      </c>
      <c r="CY855" s="10">
        <v>0</v>
      </c>
      <c r="CZ855" s="10">
        <v>0</v>
      </c>
      <c r="DA855" s="10">
        <v>0</v>
      </c>
      <c r="DB855" s="10">
        <v>0</v>
      </c>
      <c r="DC855" s="10">
        <v>0</v>
      </c>
      <c r="DD855" s="10">
        <v>0</v>
      </c>
      <c r="DE855" s="10">
        <v>0</v>
      </c>
      <c r="DF855" s="10">
        <v>0</v>
      </c>
      <c r="DG855" s="10">
        <v>0</v>
      </c>
      <c r="DH855" s="10">
        <v>0</v>
      </c>
      <c r="DI855" s="10">
        <v>0</v>
      </c>
      <c r="DJ855" s="10">
        <v>0</v>
      </c>
      <c r="DK855" s="10">
        <v>0</v>
      </c>
      <c r="DL855" s="10">
        <v>0</v>
      </c>
      <c r="DM855" s="10">
        <v>0</v>
      </c>
      <c r="DN855" s="10">
        <v>0</v>
      </c>
      <c r="DO855" s="10">
        <v>0</v>
      </c>
      <c r="DP855" s="10">
        <v>0</v>
      </c>
      <c r="DQ855" s="10">
        <v>0</v>
      </c>
      <c r="DR855" s="18">
        <v>0</v>
      </c>
    </row>
    <row r="856" spans="1:122">
      <c r="A856" t="s">
        <v>54</v>
      </c>
      <c r="B856">
        <v>2013</v>
      </c>
      <c r="C856" s="1" t="s">
        <v>86</v>
      </c>
      <c r="D856" s="1">
        <v>2</v>
      </c>
      <c r="E856" s="1" t="s">
        <v>81</v>
      </c>
      <c r="F856" s="1">
        <v>5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1</v>
      </c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1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2</v>
      </c>
      <c r="BD856" s="10">
        <v>0</v>
      </c>
      <c r="BE856" s="10">
        <v>0</v>
      </c>
      <c r="BF856" s="10">
        <v>0</v>
      </c>
      <c r="BG856" s="10">
        <v>1</v>
      </c>
      <c r="BH856" s="10">
        <v>0</v>
      </c>
      <c r="BI856" s="10">
        <v>0</v>
      </c>
      <c r="BJ856" s="10">
        <v>0</v>
      </c>
      <c r="BK856" s="10">
        <v>0</v>
      </c>
      <c r="BL856" s="10">
        <v>0</v>
      </c>
      <c r="BM856" s="10">
        <v>0</v>
      </c>
      <c r="BN856" s="10">
        <v>0</v>
      </c>
      <c r="BO856" s="10">
        <v>0</v>
      </c>
      <c r="BP856" s="10">
        <v>0</v>
      </c>
      <c r="BQ856" s="10">
        <v>0</v>
      </c>
      <c r="BR856" s="10">
        <v>0</v>
      </c>
      <c r="BS856" s="10">
        <v>0</v>
      </c>
      <c r="BT856" s="10">
        <v>0</v>
      </c>
      <c r="BU856" s="10">
        <v>0</v>
      </c>
      <c r="BV856" s="10">
        <v>0</v>
      </c>
      <c r="BW856" s="10">
        <v>0</v>
      </c>
      <c r="BX856" s="10">
        <v>0</v>
      </c>
      <c r="BY856" s="10">
        <v>0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10">
        <v>0</v>
      </c>
      <c r="CF856" s="10">
        <v>0</v>
      </c>
      <c r="CG856" s="10">
        <v>5</v>
      </c>
      <c r="CH856" s="10">
        <v>0</v>
      </c>
      <c r="CI856" s="10">
        <v>0</v>
      </c>
      <c r="CJ856" s="10">
        <v>2</v>
      </c>
      <c r="CK856" s="10">
        <v>0</v>
      </c>
      <c r="CL856" s="10">
        <v>0</v>
      </c>
      <c r="CM856" s="10">
        <v>0</v>
      </c>
      <c r="CN856" s="10">
        <v>0</v>
      </c>
      <c r="CO856" s="10">
        <v>0</v>
      </c>
      <c r="CP856" s="10">
        <v>6</v>
      </c>
      <c r="CQ856" s="10">
        <v>0</v>
      </c>
      <c r="CR856" s="10">
        <v>0</v>
      </c>
      <c r="CS856" s="10">
        <v>0</v>
      </c>
      <c r="CT856" s="10">
        <v>0</v>
      </c>
      <c r="CU856" s="10">
        <v>0</v>
      </c>
      <c r="CV856" s="10">
        <v>0</v>
      </c>
      <c r="CW856" s="10">
        <v>0</v>
      </c>
      <c r="CX856" s="10">
        <v>3</v>
      </c>
      <c r="CY856" s="10">
        <v>0</v>
      </c>
      <c r="CZ856" s="10">
        <v>0</v>
      </c>
      <c r="DA856" s="10">
        <v>0</v>
      </c>
      <c r="DB856" s="10">
        <v>0</v>
      </c>
      <c r="DC856" s="10">
        <v>0</v>
      </c>
      <c r="DD856" s="10">
        <v>0</v>
      </c>
      <c r="DE856" s="10">
        <v>0</v>
      </c>
      <c r="DF856" s="10">
        <v>0</v>
      </c>
      <c r="DG856" s="10">
        <v>0</v>
      </c>
      <c r="DH856" s="10">
        <v>1</v>
      </c>
      <c r="DI856" s="10">
        <v>0</v>
      </c>
      <c r="DJ856" s="10">
        <v>0</v>
      </c>
      <c r="DK856" s="10">
        <v>0</v>
      </c>
      <c r="DL856" s="10">
        <v>0</v>
      </c>
      <c r="DM856" s="10">
        <v>0</v>
      </c>
      <c r="DN856" s="10">
        <v>0</v>
      </c>
      <c r="DO856" s="10">
        <v>0</v>
      </c>
      <c r="DP856" s="10">
        <v>0</v>
      </c>
      <c r="DQ856" s="10">
        <v>0</v>
      </c>
      <c r="DR856" s="18">
        <v>0</v>
      </c>
    </row>
    <row r="857" spans="1:122">
      <c r="A857" t="s">
        <v>54</v>
      </c>
      <c r="B857">
        <v>2013</v>
      </c>
      <c r="C857" s="1" t="s">
        <v>86</v>
      </c>
      <c r="D857" s="1">
        <v>2</v>
      </c>
      <c r="E857" s="1" t="s">
        <v>80</v>
      </c>
      <c r="F857" s="1">
        <v>1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90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</v>
      </c>
      <c r="BC857" s="10">
        <v>0</v>
      </c>
      <c r="BD857" s="10">
        <v>0</v>
      </c>
      <c r="BE857" s="10">
        <v>0</v>
      </c>
      <c r="BF857" s="10">
        <v>0</v>
      </c>
      <c r="BG857" s="10">
        <v>0</v>
      </c>
      <c r="BH857" s="10">
        <v>0</v>
      </c>
      <c r="BI857" s="10">
        <v>0</v>
      </c>
      <c r="BJ857" s="10">
        <v>0</v>
      </c>
      <c r="BK857" s="10">
        <v>0</v>
      </c>
      <c r="BL857" s="10">
        <v>0</v>
      </c>
      <c r="BM857" s="10">
        <v>0</v>
      </c>
      <c r="BN857" s="10">
        <v>0</v>
      </c>
      <c r="BO857" s="10">
        <v>0</v>
      </c>
      <c r="BP857" s="10">
        <v>0</v>
      </c>
      <c r="BQ857" s="10">
        <v>0</v>
      </c>
      <c r="BR857" s="10">
        <v>0</v>
      </c>
      <c r="BS857" s="10">
        <v>0</v>
      </c>
      <c r="BT857" s="10">
        <v>0</v>
      </c>
      <c r="BU857" s="10">
        <v>0</v>
      </c>
      <c r="BV857" s="10">
        <v>0</v>
      </c>
      <c r="BW857" s="10">
        <v>0</v>
      </c>
      <c r="BX857" s="10">
        <v>0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10">
        <v>0</v>
      </c>
      <c r="CF857" s="10">
        <v>0</v>
      </c>
      <c r="CG857" s="10">
        <v>5</v>
      </c>
      <c r="CH857" s="10">
        <v>0</v>
      </c>
      <c r="CI857" s="10">
        <v>0</v>
      </c>
      <c r="CJ857" s="10">
        <v>0</v>
      </c>
      <c r="CK857" s="10">
        <v>0</v>
      </c>
      <c r="CL857" s="10">
        <v>0</v>
      </c>
      <c r="CM857" s="10">
        <v>0</v>
      </c>
      <c r="CN857" s="10">
        <v>0</v>
      </c>
      <c r="CO857" s="10">
        <v>0</v>
      </c>
      <c r="CP857" s="10">
        <v>0</v>
      </c>
      <c r="CQ857" s="10">
        <v>0</v>
      </c>
      <c r="CR857" s="10">
        <v>0</v>
      </c>
      <c r="CS857" s="10">
        <v>0</v>
      </c>
      <c r="CT857" s="10">
        <v>0</v>
      </c>
      <c r="CU857" s="10">
        <v>0</v>
      </c>
      <c r="CV857" s="10">
        <v>0</v>
      </c>
      <c r="CW857" s="10">
        <v>0</v>
      </c>
      <c r="CX857" s="10">
        <v>0</v>
      </c>
      <c r="CY857" s="10">
        <v>0</v>
      </c>
      <c r="CZ857" s="10">
        <v>0</v>
      </c>
      <c r="DA857" s="10">
        <v>0</v>
      </c>
      <c r="DB857" s="10">
        <v>0</v>
      </c>
      <c r="DC857" s="10">
        <v>0</v>
      </c>
      <c r="DD857" s="10">
        <v>0</v>
      </c>
      <c r="DE857" s="10">
        <v>0</v>
      </c>
      <c r="DF857" s="10">
        <v>0</v>
      </c>
      <c r="DG857" s="10">
        <v>0</v>
      </c>
      <c r="DH857" s="10">
        <v>0</v>
      </c>
      <c r="DI857" s="10">
        <v>0</v>
      </c>
      <c r="DJ857" s="10">
        <v>0</v>
      </c>
      <c r="DK857" s="10">
        <v>0</v>
      </c>
      <c r="DL857" s="10">
        <v>0</v>
      </c>
      <c r="DM857" s="10">
        <v>0</v>
      </c>
      <c r="DN857" s="10">
        <v>0</v>
      </c>
      <c r="DO857" s="10">
        <v>0</v>
      </c>
      <c r="DP857" s="10">
        <v>0</v>
      </c>
      <c r="DQ857" s="10">
        <v>0</v>
      </c>
      <c r="DR857" s="18">
        <v>0</v>
      </c>
    </row>
    <row r="858" spans="1:122">
      <c r="A858" t="s">
        <v>54</v>
      </c>
      <c r="B858">
        <v>2013</v>
      </c>
      <c r="C858" s="1" t="s">
        <v>86</v>
      </c>
      <c r="D858" s="1">
        <v>2</v>
      </c>
      <c r="E858" s="1" t="s">
        <v>80</v>
      </c>
      <c r="F858" s="1">
        <v>2</v>
      </c>
      <c r="G858" s="10">
        <v>0</v>
      </c>
      <c r="H858" s="10">
        <v>0</v>
      </c>
      <c r="I858" s="10">
        <v>0</v>
      </c>
      <c r="J858" s="10">
        <v>0</v>
      </c>
      <c r="K858" s="10">
        <v>4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20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5</v>
      </c>
      <c r="BC858" s="10">
        <v>0</v>
      </c>
      <c r="BD858" s="10">
        <v>0</v>
      </c>
      <c r="BE858" s="10">
        <v>0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0</v>
      </c>
      <c r="BW858" s="10">
        <v>0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10">
        <v>0</v>
      </c>
      <c r="CF858" s="10">
        <v>0</v>
      </c>
      <c r="CG858" s="10">
        <v>10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0</v>
      </c>
      <c r="CO858" s="10">
        <v>0</v>
      </c>
      <c r="CP858" s="10">
        <v>0</v>
      </c>
      <c r="CQ858" s="10">
        <v>0</v>
      </c>
      <c r="CR858" s="10">
        <v>0</v>
      </c>
      <c r="CS858" s="10">
        <v>8</v>
      </c>
      <c r="CT858" s="10">
        <v>0</v>
      </c>
      <c r="CU858" s="10">
        <v>0</v>
      </c>
      <c r="CV858" s="10">
        <v>0</v>
      </c>
      <c r="CW858" s="10">
        <v>0</v>
      </c>
      <c r="CX858" s="10">
        <v>0</v>
      </c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0</v>
      </c>
      <c r="DG858" s="10">
        <v>0</v>
      </c>
      <c r="DH858" s="10">
        <v>0</v>
      </c>
      <c r="DI858" s="10">
        <v>0</v>
      </c>
      <c r="DJ858" s="10">
        <v>0</v>
      </c>
      <c r="DK858" s="10">
        <v>0</v>
      </c>
      <c r="DL858" s="10">
        <v>0</v>
      </c>
      <c r="DM858" s="10">
        <v>0</v>
      </c>
      <c r="DN858" s="10">
        <v>0</v>
      </c>
      <c r="DO858" s="10">
        <v>0</v>
      </c>
      <c r="DP858" s="10">
        <v>0</v>
      </c>
      <c r="DQ858" s="10">
        <v>0</v>
      </c>
      <c r="DR858" s="18">
        <v>0</v>
      </c>
    </row>
    <row r="859" spans="1:122">
      <c r="A859" t="s">
        <v>54</v>
      </c>
      <c r="B859">
        <v>2013</v>
      </c>
      <c r="C859" s="1" t="s">
        <v>86</v>
      </c>
      <c r="D859" s="1">
        <v>2</v>
      </c>
      <c r="E859" s="1" t="s">
        <v>80</v>
      </c>
      <c r="F859" s="1">
        <v>3</v>
      </c>
      <c r="G859" s="10">
        <v>0</v>
      </c>
      <c r="H859" s="10">
        <v>1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3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6</v>
      </c>
      <c r="BC859" s="10">
        <v>0</v>
      </c>
      <c r="BD859" s="10">
        <v>0</v>
      </c>
      <c r="BE859" s="10">
        <v>0</v>
      </c>
      <c r="BF859" s="10">
        <v>25</v>
      </c>
      <c r="BG859" s="10">
        <v>0</v>
      </c>
      <c r="BH859" s="10">
        <v>0</v>
      </c>
      <c r="BI859" s="10">
        <v>0</v>
      </c>
      <c r="BJ859" s="10">
        <v>0</v>
      </c>
      <c r="BK859" s="10">
        <v>0</v>
      </c>
      <c r="BL859" s="10">
        <v>0</v>
      </c>
      <c r="BM859" s="10">
        <v>0</v>
      </c>
      <c r="BN859" s="10">
        <v>0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0</v>
      </c>
      <c r="BV859" s="10">
        <v>0</v>
      </c>
      <c r="BW859" s="10">
        <v>0</v>
      </c>
      <c r="BX859" s="10">
        <v>0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10">
        <v>0</v>
      </c>
      <c r="CF859" s="10">
        <v>0</v>
      </c>
      <c r="CG859" s="10">
        <v>5</v>
      </c>
      <c r="CH859" s="10">
        <v>0</v>
      </c>
      <c r="CI859" s="10">
        <v>0</v>
      </c>
      <c r="CJ859" s="10">
        <v>0</v>
      </c>
      <c r="CK859" s="10">
        <v>0</v>
      </c>
      <c r="CL859" s="10">
        <v>0</v>
      </c>
      <c r="CM859" s="10">
        <v>0</v>
      </c>
      <c r="CN859" s="10">
        <v>0</v>
      </c>
      <c r="CO859" s="10">
        <v>0</v>
      </c>
      <c r="CP859" s="10">
        <v>0</v>
      </c>
      <c r="CQ859" s="10">
        <v>0</v>
      </c>
      <c r="CR859" s="10">
        <v>0</v>
      </c>
      <c r="CS859" s="10">
        <v>4</v>
      </c>
      <c r="CT859" s="10">
        <v>0</v>
      </c>
      <c r="CU859" s="10">
        <v>0</v>
      </c>
      <c r="CV859" s="10">
        <v>0</v>
      </c>
      <c r="CW859" s="10">
        <v>0</v>
      </c>
      <c r="CX859" s="10">
        <v>0</v>
      </c>
      <c r="CY859" s="10">
        <v>0</v>
      </c>
      <c r="CZ859" s="10">
        <v>0</v>
      </c>
      <c r="DA859" s="10">
        <v>0</v>
      </c>
      <c r="DB859" s="10">
        <v>0</v>
      </c>
      <c r="DC859" s="10">
        <v>0</v>
      </c>
      <c r="DD859" s="10">
        <v>0</v>
      </c>
      <c r="DE859" s="10">
        <v>0</v>
      </c>
      <c r="DF859" s="10">
        <v>0</v>
      </c>
      <c r="DG859" s="10">
        <v>0</v>
      </c>
      <c r="DH859" s="10">
        <v>0</v>
      </c>
      <c r="DI859" s="10">
        <v>0</v>
      </c>
      <c r="DJ859" s="10">
        <v>0</v>
      </c>
      <c r="DK859" s="10">
        <v>0</v>
      </c>
      <c r="DL859" s="10">
        <v>0</v>
      </c>
      <c r="DM859" s="10">
        <v>0</v>
      </c>
      <c r="DN859" s="10">
        <v>0</v>
      </c>
      <c r="DO859" s="10">
        <v>0</v>
      </c>
      <c r="DP859" s="10">
        <v>0</v>
      </c>
      <c r="DQ859" s="10">
        <v>1</v>
      </c>
      <c r="DR859" s="18">
        <v>0</v>
      </c>
    </row>
    <row r="860" spans="1:122">
      <c r="A860" t="s">
        <v>54</v>
      </c>
      <c r="B860">
        <v>2013</v>
      </c>
      <c r="C860" s="1" t="s">
        <v>86</v>
      </c>
      <c r="D860" s="1">
        <v>2</v>
      </c>
      <c r="E860" s="1" t="s">
        <v>80</v>
      </c>
      <c r="F860" s="1">
        <v>4</v>
      </c>
      <c r="G860" s="10">
        <v>0</v>
      </c>
      <c r="H860" s="10">
        <v>20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30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25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4</v>
      </c>
      <c r="BO860" s="10">
        <v>0</v>
      </c>
      <c r="BP860" s="10">
        <v>0</v>
      </c>
      <c r="BQ860" s="10">
        <v>0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0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10">
        <v>0</v>
      </c>
      <c r="CI860" s="10">
        <v>0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2</v>
      </c>
      <c r="CT860" s="10">
        <v>0</v>
      </c>
      <c r="CU860" s="10">
        <v>0</v>
      </c>
      <c r="CV860" s="10">
        <v>0</v>
      </c>
      <c r="CW860" s="10">
        <v>0</v>
      </c>
      <c r="CX860" s="10">
        <v>0</v>
      </c>
      <c r="CY860" s="10">
        <v>0</v>
      </c>
      <c r="CZ860" s="10">
        <v>0</v>
      </c>
      <c r="DA860" s="10">
        <v>0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0</v>
      </c>
      <c r="DH860" s="10">
        <v>0</v>
      </c>
      <c r="DI860" s="10">
        <v>0</v>
      </c>
      <c r="DJ860" s="10">
        <v>0</v>
      </c>
      <c r="DK860" s="10">
        <v>0</v>
      </c>
      <c r="DL860" s="10">
        <v>0</v>
      </c>
      <c r="DM860" s="10">
        <v>0</v>
      </c>
      <c r="DN860" s="10">
        <v>0</v>
      </c>
      <c r="DO860" s="10">
        <v>0</v>
      </c>
      <c r="DP860" s="10">
        <v>0</v>
      </c>
      <c r="DQ860" s="10">
        <v>0</v>
      </c>
      <c r="DR860" s="18">
        <v>0</v>
      </c>
    </row>
    <row r="861" spans="1:122">
      <c r="A861" t="s">
        <v>54</v>
      </c>
      <c r="B861">
        <v>2013</v>
      </c>
      <c r="C861" s="1" t="s">
        <v>86</v>
      </c>
      <c r="D861" s="1">
        <v>2</v>
      </c>
      <c r="E861" s="1" t="s">
        <v>80</v>
      </c>
      <c r="F861" s="1">
        <v>5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38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0">
        <v>0</v>
      </c>
      <c r="BA861" s="10">
        <v>0</v>
      </c>
      <c r="BB861" s="10">
        <v>0</v>
      </c>
      <c r="BC861" s="10">
        <v>0</v>
      </c>
      <c r="BD861" s="10">
        <v>0</v>
      </c>
      <c r="BE861" s="10">
        <v>0</v>
      </c>
      <c r="BF861" s="10">
        <v>28</v>
      </c>
      <c r="BG861" s="10">
        <v>0</v>
      </c>
      <c r="BH861" s="10">
        <v>0</v>
      </c>
      <c r="BI861" s="10">
        <v>0</v>
      </c>
      <c r="BJ861" s="10">
        <v>0</v>
      </c>
      <c r="BK861" s="10">
        <v>0</v>
      </c>
      <c r="BL861" s="10">
        <v>0</v>
      </c>
      <c r="BM861" s="10">
        <v>0</v>
      </c>
      <c r="BN861" s="10">
        <v>5</v>
      </c>
      <c r="BO861" s="10">
        <v>0</v>
      </c>
      <c r="BP861" s="10">
        <v>0</v>
      </c>
      <c r="BQ861" s="10">
        <v>0</v>
      </c>
      <c r="BR861" s="10">
        <v>0</v>
      </c>
      <c r="BS861" s="10">
        <v>0</v>
      </c>
      <c r="BT861" s="10">
        <v>0</v>
      </c>
      <c r="BU861" s="10">
        <v>0</v>
      </c>
      <c r="BV861" s="10">
        <v>0</v>
      </c>
      <c r="BW861" s="10">
        <v>0</v>
      </c>
      <c r="BX861" s="10">
        <v>0</v>
      </c>
      <c r="BY861" s="10">
        <v>0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10">
        <v>0</v>
      </c>
      <c r="CF861" s="10">
        <v>0</v>
      </c>
      <c r="CG861" s="10">
        <v>5</v>
      </c>
      <c r="CH861" s="10">
        <v>0</v>
      </c>
      <c r="CI861" s="10">
        <v>0</v>
      </c>
      <c r="CJ861" s="10">
        <v>0</v>
      </c>
      <c r="CK861" s="10">
        <v>0</v>
      </c>
      <c r="CL861" s="10">
        <v>0</v>
      </c>
      <c r="CM861" s="10">
        <v>0</v>
      </c>
      <c r="CN861" s="10">
        <v>0</v>
      </c>
      <c r="CO861" s="10">
        <v>0</v>
      </c>
      <c r="CP861" s="10">
        <v>0</v>
      </c>
      <c r="CQ861" s="10">
        <v>0</v>
      </c>
      <c r="CR861" s="10">
        <v>0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>
        <v>0</v>
      </c>
      <c r="CY861" s="10">
        <v>0</v>
      </c>
      <c r="CZ861" s="10">
        <v>0</v>
      </c>
      <c r="DA861" s="10">
        <v>0</v>
      </c>
      <c r="DB861" s="10">
        <v>0</v>
      </c>
      <c r="DC861" s="10">
        <v>0</v>
      </c>
      <c r="DD861" s="10">
        <v>0</v>
      </c>
      <c r="DE861" s="10">
        <v>0</v>
      </c>
      <c r="DF861" s="10">
        <v>0</v>
      </c>
      <c r="DG861" s="10">
        <v>0</v>
      </c>
      <c r="DH861" s="10">
        <v>0</v>
      </c>
      <c r="DI861" s="10">
        <v>0</v>
      </c>
      <c r="DJ861" s="10">
        <v>0</v>
      </c>
      <c r="DK861" s="10">
        <v>0</v>
      </c>
      <c r="DL861" s="10">
        <v>0</v>
      </c>
      <c r="DM861" s="10">
        <v>0</v>
      </c>
      <c r="DN861" s="10">
        <v>0</v>
      </c>
      <c r="DO861" s="10">
        <v>0</v>
      </c>
      <c r="DP861" s="10">
        <v>0</v>
      </c>
      <c r="DQ861" s="10">
        <v>0</v>
      </c>
      <c r="DR861" s="18">
        <v>0</v>
      </c>
    </row>
    <row r="862" spans="1:122">
      <c r="A862" t="s">
        <v>54</v>
      </c>
      <c r="B862">
        <v>2013</v>
      </c>
      <c r="C862" s="1" t="s">
        <v>86</v>
      </c>
      <c r="D862" s="1">
        <v>2</v>
      </c>
      <c r="E862" s="1" t="s">
        <v>83</v>
      </c>
      <c r="F862" s="1">
        <v>1</v>
      </c>
      <c r="G862" s="10">
        <v>0</v>
      </c>
      <c r="H862" s="10">
        <v>4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10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4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0">
        <v>0</v>
      </c>
      <c r="BD862" s="10">
        <v>0</v>
      </c>
      <c r="BE862" s="10">
        <v>0</v>
      </c>
      <c r="BF862" s="10">
        <v>0</v>
      </c>
      <c r="BG862" s="10">
        <v>2</v>
      </c>
      <c r="BH862" s="10">
        <v>0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4</v>
      </c>
      <c r="BP862" s="10">
        <v>0</v>
      </c>
      <c r="BQ862" s="10">
        <v>0</v>
      </c>
      <c r="BR862" s="10">
        <v>0</v>
      </c>
      <c r="BS862" s="10">
        <v>0</v>
      </c>
      <c r="BT862" s="10">
        <v>0</v>
      </c>
      <c r="BU862" s="10">
        <v>0</v>
      </c>
      <c r="BV862" s="10">
        <v>0</v>
      </c>
      <c r="BW862" s="10">
        <v>0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10">
        <v>0</v>
      </c>
      <c r="CF862" s="10">
        <v>0</v>
      </c>
      <c r="CG862" s="10">
        <v>50</v>
      </c>
      <c r="CH862" s="10">
        <v>0</v>
      </c>
      <c r="CI862" s="10">
        <v>0</v>
      </c>
      <c r="CJ862" s="10">
        <v>0</v>
      </c>
      <c r="CK862" s="10">
        <v>0</v>
      </c>
      <c r="CL862" s="10">
        <v>0</v>
      </c>
      <c r="CM862" s="10">
        <v>0</v>
      </c>
      <c r="CN862" s="10">
        <v>0</v>
      </c>
      <c r="CO862" s="10">
        <v>0</v>
      </c>
      <c r="CP862" s="10">
        <v>0</v>
      </c>
      <c r="CQ862" s="10">
        <v>0</v>
      </c>
      <c r="CR862" s="10">
        <v>0</v>
      </c>
      <c r="CS862" s="10">
        <v>2</v>
      </c>
      <c r="CT862" s="10">
        <v>0</v>
      </c>
      <c r="CU862" s="10">
        <v>0</v>
      </c>
      <c r="CV862" s="10">
        <v>0</v>
      </c>
      <c r="CW862" s="10">
        <v>0</v>
      </c>
      <c r="CX862" s="10">
        <v>0</v>
      </c>
      <c r="CY862" s="10">
        <v>0</v>
      </c>
      <c r="CZ862" s="10">
        <v>0</v>
      </c>
      <c r="DA862" s="10">
        <v>0</v>
      </c>
      <c r="DB862" s="10">
        <v>0</v>
      </c>
      <c r="DC862" s="10">
        <v>0</v>
      </c>
      <c r="DD862" s="10">
        <v>0</v>
      </c>
      <c r="DE862" s="10">
        <v>0</v>
      </c>
      <c r="DF862" s="10">
        <v>0</v>
      </c>
      <c r="DG862" s="10">
        <v>0</v>
      </c>
      <c r="DH862" s="10">
        <v>0</v>
      </c>
      <c r="DI862" s="10">
        <v>0</v>
      </c>
      <c r="DJ862" s="10">
        <v>0</v>
      </c>
      <c r="DK862" s="10">
        <v>0</v>
      </c>
      <c r="DL862" s="10">
        <v>0</v>
      </c>
      <c r="DM862" s="10">
        <v>0</v>
      </c>
      <c r="DN862" s="10">
        <v>0</v>
      </c>
      <c r="DO862" s="10">
        <v>0</v>
      </c>
      <c r="DP862" s="10">
        <v>0</v>
      </c>
      <c r="DQ862" s="10">
        <v>0</v>
      </c>
      <c r="DR862" s="18">
        <v>0</v>
      </c>
    </row>
    <row r="863" spans="1:122">
      <c r="A863" t="s">
        <v>54</v>
      </c>
      <c r="B863">
        <v>2013</v>
      </c>
      <c r="C863" s="1" t="s">
        <v>86</v>
      </c>
      <c r="D863" s="1">
        <v>2</v>
      </c>
      <c r="E863" s="1" t="s">
        <v>83</v>
      </c>
      <c r="F863" s="1">
        <v>2</v>
      </c>
      <c r="G863" s="10">
        <v>0</v>
      </c>
      <c r="H863" s="10">
        <v>0</v>
      </c>
      <c r="I863" s="10">
        <v>0</v>
      </c>
      <c r="J863" s="10">
        <v>0</v>
      </c>
      <c r="K863" s="10">
        <v>10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20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0">
        <v>0</v>
      </c>
      <c r="BD863" s="10">
        <v>0</v>
      </c>
      <c r="BE863" s="10">
        <v>0</v>
      </c>
      <c r="BF863" s="10">
        <v>0</v>
      </c>
      <c r="BG863" s="10">
        <v>0</v>
      </c>
      <c r="BH863" s="10">
        <v>0</v>
      </c>
      <c r="BI863" s="10">
        <v>0</v>
      </c>
      <c r="BJ863" s="10">
        <v>0</v>
      </c>
      <c r="BK863" s="10">
        <v>0</v>
      </c>
      <c r="BL863" s="10">
        <v>0</v>
      </c>
      <c r="BM863" s="10">
        <v>0</v>
      </c>
      <c r="BN863" s="10">
        <v>0</v>
      </c>
      <c r="BO863" s="10">
        <v>0</v>
      </c>
      <c r="BP863" s="10">
        <v>0</v>
      </c>
      <c r="BQ863" s="10">
        <v>0</v>
      </c>
      <c r="BR863" s="10">
        <v>0</v>
      </c>
      <c r="BS863" s="10">
        <v>0</v>
      </c>
      <c r="BT863" s="10">
        <v>0</v>
      </c>
      <c r="BU863" s="10">
        <v>0</v>
      </c>
      <c r="BV863" s="10">
        <v>0</v>
      </c>
      <c r="BW863" s="10">
        <v>0</v>
      </c>
      <c r="BX863" s="10">
        <v>0</v>
      </c>
      <c r="BY863" s="10">
        <v>0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10">
        <v>0</v>
      </c>
      <c r="CF863" s="10">
        <v>0</v>
      </c>
      <c r="CG863" s="10">
        <v>12</v>
      </c>
      <c r="CH863" s="10">
        <v>0</v>
      </c>
      <c r="CI863" s="10">
        <v>0</v>
      </c>
      <c r="CJ863" s="10">
        <v>0</v>
      </c>
      <c r="CK863" s="10">
        <v>0</v>
      </c>
      <c r="CL863" s="10">
        <v>0</v>
      </c>
      <c r="CM863" s="10">
        <v>0</v>
      </c>
      <c r="CN863" s="10">
        <v>0</v>
      </c>
      <c r="CO863" s="10">
        <v>0</v>
      </c>
      <c r="CP863" s="10">
        <v>0</v>
      </c>
      <c r="CQ863" s="10">
        <v>0</v>
      </c>
      <c r="CR863" s="10">
        <v>0</v>
      </c>
      <c r="CS863" s="10">
        <v>1</v>
      </c>
      <c r="CT863" s="10">
        <v>0</v>
      </c>
      <c r="CU863" s="10">
        <v>0</v>
      </c>
      <c r="CV863" s="10">
        <v>0</v>
      </c>
      <c r="CW863" s="10">
        <v>0</v>
      </c>
      <c r="CX863" s="10">
        <v>0</v>
      </c>
      <c r="CY863" s="10">
        <v>0</v>
      </c>
      <c r="CZ863" s="10">
        <v>0</v>
      </c>
      <c r="DA863" s="10">
        <v>0</v>
      </c>
      <c r="DB863" s="10">
        <v>0</v>
      </c>
      <c r="DC863" s="10">
        <v>0</v>
      </c>
      <c r="DD863" s="10">
        <v>0</v>
      </c>
      <c r="DE863" s="10">
        <v>0</v>
      </c>
      <c r="DF863" s="10">
        <v>0</v>
      </c>
      <c r="DG863" s="10">
        <v>0</v>
      </c>
      <c r="DH863" s="10">
        <v>0</v>
      </c>
      <c r="DI863" s="10">
        <v>0</v>
      </c>
      <c r="DJ863" s="10">
        <v>0</v>
      </c>
      <c r="DK863" s="10">
        <v>0</v>
      </c>
      <c r="DL863" s="10">
        <v>0</v>
      </c>
      <c r="DM863" s="10">
        <v>0</v>
      </c>
      <c r="DN863" s="10">
        <v>0</v>
      </c>
      <c r="DO863" s="10">
        <v>0</v>
      </c>
      <c r="DP863" s="10">
        <v>0</v>
      </c>
      <c r="DQ863" s="10">
        <v>0</v>
      </c>
      <c r="DR863" s="18">
        <v>0</v>
      </c>
    </row>
    <row r="864" spans="1:122">
      <c r="A864" t="s">
        <v>54</v>
      </c>
      <c r="B864">
        <v>2013</v>
      </c>
      <c r="C864" s="1" t="s">
        <v>86</v>
      </c>
      <c r="D864" s="1">
        <v>2</v>
      </c>
      <c r="E864" s="1" t="s">
        <v>83</v>
      </c>
      <c r="F864" s="1">
        <v>3</v>
      </c>
      <c r="G864" s="10">
        <v>0</v>
      </c>
      <c r="H864" s="10">
        <v>5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5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0</v>
      </c>
      <c r="BJ864" s="10">
        <v>0</v>
      </c>
      <c r="BK864" s="10">
        <v>0</v>
      </c>
      <c r="BL864" s="10">
        <v>0</v>
      </c>
      <c r="BM864" s="10">
        <v>0</v>
      </c>
      <c r="BN864" s="10">
        <v>0</v>
      </c>
      <c r="BO864" s="10">
        <v>0</v>
      </c>
      <c r="BP864" s="10">
        <v>0</v>
      </c>
      <c r="BQ864" s="10">
        <v>0</v>
      </c>
      <c r="BR864" s="10">
        <v>0</v>
      </c>
      <c r="BS864" s="10">
        <v>0</v>
      </c>
      <c r="BT864" s="10">
        <v>0</v>
      </c>
      <c r="BU864" s="10">
        <v>0</v>
      </c>
      <c r="BV864" s="10">
        <v>0</v>
      </c>
      <c r="BW864" s="10">
        <v>0</v>
      </c>
      <c r="BX864" s="10">
        <v>0</v>
      </c>
      <c r="BY864" s="10">
        <v>0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10">
        <v>0</v>
      </c>
      <c r="CF864" s="10">
        <v>0</v>
      </c>
      <c r="CG864" s="10">
        <v>5</v>
      </c>
      <c r="CH864" s="10">
        <v>0</v>
      </c>
      <c r="CI864" s="10">
        <v>0</v>
      </c>
      <c r="CJ864" s="10">
        <v>1</v>
      </c>
      <c r="CK864" s="10">
        <v>0</v>
      </c>
      <c r="CL864" s="10">
        <v>0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0</v>
      </c>
      <c r="CT864" s="10">
        <v>0</v>
      </c>
      <c r="CU864" s="10">
        <v>0</v>
      </c>
      <c r="CV864" s="10">
        <v>0</v>
      </c>
      <c r="CW864" s="10">
        <v>0</v>
      </c>
      <c r="CX864" s="10">
        <v>0</v>
      </c>
      <c r="CY864" s="10">
        <v>0</v>
      </c>
      <c r="CZ864" s="10">
        <v>0</v>
      </c>
      <c r="DA864" s="10">
        <v>0</v>
      </c>
      <c r="DB864" s="10">
        <v>0</v>
      </c>
      <c r="DC864" s="10">
        <v>0</v>
      </c>
      <c r="DD864" s="10">
        <v>0</v>
      </c>
      <c r="DE864" s="10">
        <v>0</v>
      </c>
      <c r="DF864" s="10">
        <v>0</v>
      </c>
      <c r="DG864" s="10">
        <v>0</v>
      </c>
      <c r="DH864" s="10">
        <v>7</v>
      </c>
      <c r="DI864" s="10">
        <v>0</v>
      </c>
      <c r="DJ864" s="10">
        <v>0</v>
      </c>
      <c r="DK864" s="10">
        <v>0</v>
      </c>
      <c r="DL864" s="10">
        <v>0</v>
      </c>
      <c r="DM864" s="10">
        <v>0</v>
      </c>
      <c r="DN864" s="10">
        <v>0</v>
      </c>
      <c r="DO864" s="10">
        <v>0</v>
      </c>
      <c r="DP864" s="10">
        <v>0</v>
      </c>
      <c r="DQ864" s="10">
        <v>0</v>
      </c>
      <c r="DR864" s="18">
        <v>0</v>
      </c>
    </row>
    <row r="865" spans="1:122">
      <c r="A865" t="s">
        <v>54</v>
      </c>
      <c r="B865">
        <v>2013</v>
      </c>
      <c r="C865" s="1" t="s">
        <v>86</v>
      </c>
      <c r="D865" s="1">
        <v>2</v>
      </c>
      <c r="E865" s="1" t="s">
        <v>83</v>
      </c>
      <c r="F865" s="1">
        <v>4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5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7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1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4</v>
      </c>
      <c r="BC865" s="10">
        <v>0</v>
      </c>
      <c r="BD865" s="10">
        <v>0</v>
      </c>
      <c r="BE865" s="10">
        <v>0</v>
      </c>
      <c r="BF865" s="10">
        <v>6</v>
      </c>
      <c r="BG865" s="10">
        <v>1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1</v>
      </c>
      <c r="BP865" s="10">
        <v>0</v>
      </c>
      <c r="BQ865" s="10">
        <v>0</v>
      </c>
      <c r="BR865" s="10">
        <v>0</v>
      </c>
      <c r="BS865" s="10">
        <v>0</v>
      </c>
      <c r="BT865" s="10">
        <v>0</v>
      </c>
      <c r="BU865" s="10">
        <v>0</v>
      </c>
      <c r="BV865" s="10">
        <v>0</v>
      </c>
      <c r="BW865" s="10">
        <v>0</v>
      </c>
      <c r="BX865" s="10">
        <v>0</v>
      </c>
      <c r="BY865" s="10">
        <v>0</v>
      </c>
      <c r="BZ865" s="10">
        <v>0</v>
      </c>
      <c r="CA865" s="10">
        <v>0</v>
      </c>
      <c r="CB865" s="10">
        <v>0</v>
      </c>
      <c r="CC865" s="10">
        <v>0</v>
      </c>
      <c r="CD865" s="10">
        <v>0</v>
      </c>
      <c r="CE865" s="10">
        <v>0</v>
      </c>
      <c r="CF865" s="10">
        <v>0</v>
      </c>
      <c r="CG865" s="10">
        <v>1</v>
      </c>
      <c r="CH865" s="10">
        <v>0</v>
      </c>
      <c r="CI865" s="10">
        <v>0</v>
      </c>
      <c r="CJ865" s="10">
        <v>0</v>
      </c>
      <c r="CK865" s="10">
        <v>0</v>
      </c>
      <c r="CL865" s="10">
        <v>0</v>
      </c>
      <c r="CM865" s="10">
        <v>0</v>
      </c>
      <c r="CN865" s="10">
        <v>0</v>
      </c>
      <c r="CO865" s="10">
        <v>0</v>
      </c>
      <c r="CP865" s="10">
        <v>0</v>
      </c>
      <c r="CQ865" s="10">
        <v>0</v>
      </c>
      <c r="CR865" s="10">
        <v>0</v>
      </c>
      <c r="CS865" s="10">
        <v>1</v>
      </c>
      <c r="CT865" s="10">
        <v>0</v>
      </c>
      <c r="CU865" s="10">
        <v>0</v>
      </c>
      <c r="CV865" s="10">
        <v>0</v>
      </c>
      <c r="CW865" s="10">
        <v>0</v>
      </c>
      <c r="CX865" s="10">
        <v>0</v>
      </c>
      <c r="CY865" s="10">
        <v>0</v>
      </c>
      <c r="CZ865" s="10">
        <v>0</v>
      </c>
      <c r="DA865" s="10">
        <v>0</v>
      </c>
      <c r="DB865" s="10">
        <v>0</v>
      </c>
      <c r="DC865" s="10">
        <v>0</v>
      </c>
      <c r="DD865" s="10">
        <v>0</v>
      </c>
      <c r="DE865" s="10">
        <v>0</v>
      </c>
      <c r="DF865" s="10">
        <v>0</v>
      </c>
      <c r="DG865" s="10">
        <v>0</v>
      </c>
      <c r="DH865" s="10">
        <v>0</v>
      </c>
      <c r="DI865" s="10">
        <v>0</v>
      </c>
      <c r="DJ865" s="10">
        <v>0</v>
      </c>
      <c r="DK865" s="10">
        <v>0</v>
      </c>
      <c r="DL865" s="10">
        <v>0</v>
      </c>
      <c r="DM865" s="10">
        <v>0</v>
      </c>
      <c r="DN865" s="10">
        <v>0</v>
      </c>
      <c r="DO865" s="10">
        <v>0</v>
      </c>
      <c r="DP865" s="10">
        <v>0</v>
      </c>
      <c r="DQ865" s="10">
        <v>0</v>
      </c>
      <c r="DR865" s="18">
        <v>0</v>
      </c>
    </row>
    <row r="866" spans="1:122">
      <c r="A866" t="s">
        <v>54</v>
      </c>
      <c r="B866">
        <v>2013</v>
      </c>
      <c r="C866" s="1" t="s">
        <v>86</v>
      </c>
      <c r="D866" s="1">
        <v>2</v>
      </c>
      <c r="E866" s="1" t="s">
        <v>83</v>
      </c>
      <c r="F866" s="1">
        <v>5</v>
      </c>
      <c r="G866" s="10">
        <v>0</v>
      </c>
      <c r="H866" s="10">
        <v>5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60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5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0</v>
      </c>
      <c r="BJ866" s="10">
        <v>0</v>
      </c>
      <c r="BK866" s="10">
        <v>0</v>
      </c>
      <c r="BL866" s="10">
        <v>0</v>
      </c>
      <c r="BM866" s="10">
        <v>0</v>
      </c>
      <c r="BN866" s="10">
        <v>0</v>
      </c>
      <c r="BO866" s="10">
        <v>0</v>
      </c>
      <c r="BP866" s="10">
        <v>0</v>
      </c>
      <c r="BQ866" s="10">
        <v>0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0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10">
        <v>0</v>
      </c>
      <c r="CF866" s="10">
        <v>0</v>
      </c>
      <c r="CG866" s="10">
        <v>25</v>
      </c>
      <c r="CH866" s="10">
        <v>0</v>
      </c>
      <c r="CI866" s="10">
        <v>0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0</v>
      </c>
      <c r="CT866" s="10">
        <v>0</v>
      </c>
      <c r="CU866" s="10">
        <v>0</v>
      </c>
      <c r="CV866" s="10">
        <v>0</v>
      </c>
      <c r="CW866" s="10">
        <v>0</v>
      </c>
      <c r="CX866" s="10">
        <v>0</v>
      </c>
      <c r="CY866" s="10">
        <v>0</v>
      </c>
      <c r="CZ866" s="10">
        <v>0</v>
      </c>
      <c r="DA866" s="10">
        <v>0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0</v>
      </c>
      <c r="DH866" s="10">
        <v>3</v>
      </c>
      <c r="DI866" s="10">
        <v>0</v>
      </c>
      <c r="DJ866" s="10">
        <v>0</v>
      </c>
      <c r="DK866" s="10">
        <v>0</v>
      </c>
      <c r="DL866" s="10">
        <v>0</v>
      </c>
      <c r="DM866" s="10">
        <v>0</v>
      </c>
      <c r="DN866" s="10">
        <v>0</v>
      </c>
      <c r="DO866" s="10">
        <v>0</v>
      </c>
      <c r="DP866" s="10">
        <v>0</v>
      </c>
      <c r="DQ866" s="10">
        <v>0</v>
      </c>
      <c r="DR866" s="18">
        <v>0</v>
      </c>
    </row>
    <row r="867" spans="1:122">
      <c r="A867" t="s">
        <v>54</v>
      </c>
      <c r="B867">
        <v>2013</v>
      </c>
      <c r="C867" s="1" t="s">
        <v>86</v>
      </c>
      <c r="D867" s="1">
        <v>2</v>
      </c>
      <c r="E867" s="1" t="s">
        <v>84</v>
      </c>
      <c r="F867" s="1">
        <v>1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3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0">
        <v>0</v>
      </c>
      <c r="BD867" s="10">
        <v>2</v>
      </c>
      <c r="BE867" s="10">
        <v>0</v>
      </c>
      <c r="BF867" s="10">
        <v>0</v>
      </c>
      <c r="BG867" s="10">
        <v>0</v>
      </c>
      <c r="BH867" s="10">
        <v>0</v>
      </c>
      <c r="BI867" s="10">
        <v>0</v>
      </c>
      <c r="BJ867" s="10">
        <v>0</v>
      </c>
      <c r="BK867" s="10">
        <v>0</v>
      </c>
      <c r="BL867" s="10">
        <v>0</v>
      </c>
      <c r="BM867" s="10">
        <v>0</v>
      </c>
      <c r="BN867" s="10">
        <v>0</v>
      </c>
      <c r="BO867" s="10">
        <v>0</v>
      </c>
      <c r="BP867" s="10">
        <v>0</v>
      </c>
      <c r="BQ867" s="10">
        <v>0</v>
      </c>
      <c r="BR867" s="10">
        <v>0</v>
      </c>
      <c r="BS867" s="10">
        <v>0</v>
      </c>
      <c r="BT867" s="10">
        <v>0</v>
      </c>
      <c r="BU867" s="10">
        <v>0</v>
      </c>
      <c r="BV867" s="10">
        <v>0</v>
      </c>
      <c r="BW867" s="10">
        <v>0</v>
      </c>
      <c r="BX867" s="10">
        <v>0</v>
      </c>
      <c r="BY867" s="10">
        <v>0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10">
        <v>0</v>
      </c>
      <c r="CI867" s="10">
        <v>0</v>
      </c>
      <c r="CJ867" s="10">
        <v>0</v>
      </c>
      <c r="CK867" s="10">
        <v>0</v>
      </c>
      <c r="CL867" s="10">
        <v>0</v>
      </c>
      <c r="CM867" s="10">
        <v>0</v>
      </c>
      <c r="CN867" s="10">
        <v>0</v>
      </c>
      <c r="CO867" s="10">
        <v>0</v>
      </c>
      <c r="CP867" s="10">
        <v>2</v>
      </c>
      <c r="CQ867" s="10">
        <v>0</v>
      </c>
      <c r="CR867" s="10">
        <v>0</v>
      </c>
      <c r="CS867" s="10">
        <v>0</v>
      </c>
      <c r="CT867" s="10">
        <v>0</v>
      </c>
      <c r="CU867" s="10">
        <v>0</v>
      </c>
      <c r="CV867" s="10">
        <v>0</v>
      </c>
      <c r="CW867" s="10">
        <v>0</v>
      </c>
      <c r="CX867" s="10">
        <v>8</v>
      </c>
      <c r="CY867" s="10">
        <v>0</v>
      </c>
      <c r="CZ867" s="10">
        <v>0</v>
      </c>
      <c r="DA867" s="10">
        <v>0</v>
      </c>
      <c r="DB867" s="10">
        <v>0</v>
      </c>
      <c r="DC867" s="10">
        <v>0</v>
      </c>
      <c r="DD867" s="10">
        <v>0</v>
      </c>
      <c r="DE867" s="10">
        <v>0</v>
      </c>
      <c r="DF867" s="10">
        <v>0</v>
      </c>
      <c r="DG867" s="10">
        <v>0</v>
      </c>
      <c r="DH867" s="10">
        <v>0</v>
      </c>
      <c r="DI867" s="10">
        <v>0</v>
      </c>
      <c r="DJ867" s="10">
        <v>0</v>
      </c>
      <c r="DK867" s="10">
        <v>0</v>
      </c>
      <c r="DL867" s="10">
        <v>0</v>
      </c>
      <c r="DM867" s="10">
        <v>0</v>
      </c>
      <c r="DN867" s="10">
        <v>4</v>
      </c>
      <c r="DO867" s="10">
        <v>0</v>
      </c>
      <c r="DP867" s="10">
        <v>0</v>
      </c>
      <c r="DQ867" s="10">
        <v>0</v>
      </c>
      <c r="DR867" s="18">
        <v>0</v>
      </c>
    </row>
    <row r="868" spans="1:122">
      <c r="A868" t="s">
        <v>54</v>
      </c>
      <c r="B868">
        <v>2013</v>
      </c>
      <c r="C868" s="1" t="s">
        <v>86</v>
      </c>
      <c r="D868" s="1">
        <v>2</v>
      </c>
      <c r="E868" s="1" t="s">
        <v>84</v>
      </c>
      <c r="F868" s="1">
        <v>2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5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0">
        <v>0</v>
      </c>
      <c r="BD868" s="10">
        <v>0</v>
      </c>
      <c r="BE868" s="10">
        <v>0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0</v>
      </c>
      <c r="BP868" s="10">
        <v>0</v>
      </c>
      <c r="BQ868" s="10">
        <v>0</v>
      </c>
      <c r="BR868" s="10">
        <v>0</v>
      </c>
      <c r="BS868" s="10">
        <v>0</v>
      </c>
      <c r="BT868" s="10">
        <v>0</v>
      </c>
      <c r="BU868" s="10">
        <v>0</v>
      </c>
      <c r="BV868" s="10">
        <v>0</v>
      </c>
      <c r="BW868" s="10">
        <v>0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10">
        <v>0</v>
      </c>
      <c r="CI868" s="10">
        <v>0</v>
      </c>
      <c r="CJ868" s="10">
        <v>1</v>
      </c>
      <c r="CK868" s="10">
        <v>0</v>
      </c>
      <c r="CL868" s="10">
        <v>0</v>
      </c>
      <c r="CM868" s="10">
        <v>0</v>
      </c>
      <c r="CN868" s="10">
        <v>0</v>
      </c>
      <c r="CO868" s="10">
        <v>0</v>
      </c>
      <c r="CP868" s="10">
        <v>10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>
        <v>1</v>
      </c>
      <c r="CY868" s="10">
        <v>0</v>
      </c>
      <c r="CZ868" s="10">
        <v>0</v>
      </c>
      <c r="DA868" s="10">
        <v>0</v>
      </c>
      <c r="DB868" s="10">
        <v>0</v>
      </c>
      <c r="DC868" s="10">
        <v>0</v>
      </c>
      <c r="DD868" s="10">
        <v>0</v>
      </c>
      <c r="DE868" s="10">
        <v>0</v>
      </c>
      <c r="DF868" s="10">
        <v>0</v>
      </c>
      <c r="DG868" s="10">
        <v>0</v>
      </c>
      <c r="DH868" s="10">
        <v>0</v>
      </c>
      <c r="DI868" s="10">
        <v>0</v>
      </c>
      <c r="DJ868" s="10">
        <v>0</v>
      </c>
      <c r="DK868" s="10">
        <v>0</v>
      </c>
      <c r="DL868" s="10">
        <v>0</v>
      </c>
      <c r="DM868" s="10">
        <v>0</v>
      </c>
      <c r="DN868" s="10">
        <v>0</v>
      </c>
      <c r="DO868" s="10">
        <v>0</v>
      </c>
      <c r="DP868" s="10">
        <v>0</v>
      </c>
      <c r="DQ868" s="10">
        <v>0</v>
      </c>
      <c r="DR868" s="18">
        <v>0</v>
      </c>
    </row>
    <row r="869" spans="1:122">
      <c r="A869" t="s">
        <v>54</v>
      </c>
      <c r="B869">
        <v>2013</v>
      </c>
      <c r="C869" s="1" t="s">
        <v>86</v>
      </c>
      <c r="D869" s="1">
        <v>2</v>
      </c>
      <c r="E869" s="1" t="s">
        <v>84</v>
      </c>
      <c r="F869" s="1">
        <v>3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2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6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0</v>
      </c>
      <c r="BJ869" s="10">
        <v>0</v>
      </c>
      <c r="BK869" s="10">
        <v>0</v>
      </c>
      <c r="BL869" s="10">
        <v>0</v>
      </c>
      <c r="BM869" s="10">
        <v>0</v>
      </c>
      <c r="BN869" s="10">
        <v>0</v>
      </c>
      <c r="BO869" s="10">
        <v>0</v>
      </c>
      <c r="BP869" s="10">
        <v>0</v>
      </c>
      <c r="BQ869" s="10">
        <v>0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0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10">
        <v>0</v>
      </c>
      <c r="CF869" s="10">
        <v>0</v>
      </c>
      <c r="CG869" s="10">
        <v>1</v>
      </c>
      <c r="CH869" s="10">
        <v>0</v>
      </c>
      <c r="CI869" s="10">
        <v>0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3</v>
      </c>
      <c r="CP869" s="10">
        <v>1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0</v>
      </c>
      <c r="CX869" s="10">
        <v>8</v>
      </c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0</v>
      </c>
      <c r="DH869" s="10">
        <v>0</v>
      </c>
      <c r="DI869" s="10">
        <v>0</v>
      </c>
      <c r="DJ869" s="10">
        <v>0</v>
      </c>
      <c r="DK869" s="10">
        <v>0</v>
      </c>
      <c r="DL869" s="10">
        <v>0</v>
      </c>
      <c r="DM869" s="10">
        <v>0</v>
      </c>
      <c r="DN869" s="10">
        <v>1</v>
      </c>
      <c r="DO869" s="10">
        <v>0</v>
      </c>
      <c r="DP869" s="10">
        <v>0</v>
      </c>
      <c r="DQ869" s="10">
        <v>0</v>
      </c>
      <c r="DR869" s="18">
        <v>0</v>
      </c>
    </row>
    <row r="870" spans="1:122">
      <c r="A870" t="s">
        <v>54</v>
      </c>
      <c r="B870">
        <v>2013</v>
      </c>
      <c r="C870" s="1" t="s">
        <v>86</v>
      </c>
      <c r="D870" s="1">
        <v>2</v>
      </c>
      <c r="E870" s="1" t="s">
        <v>84</v>
      </c>
      <c r="F870" s="1">
        <v>4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3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4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5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6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0</v>
      </c>
      <c r="BG870" s="10">
        <v>0</v>
      </c>
      <c r="BH870" s="10">
        <v>0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0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10">
        <v>0</v>
      </c>
      <c r="CF870" s="10">
        <v>0</v>
      </c>
      <c r="CG870" s="10">
        <v>30</v>
      </c>
      <c r="CH870" s="10">
        <v>8</v>
      </c>
      <c r="CI870" s="10">
        <v>0</v>
      </c>
      <c r="CJ870" s="10">
        <v>0</v>
      </c>
      <c r="CK870" s="10">
        <v>0</v>
      </c>
      <c r="CL870" s="10">
        <v>1</v>
      </c>
      <c r="CM870" s="10">
        <v>0</v>
      </c>
      <c r="CN870" s="10">
        <v>0</v>
      </c>
      <c r="CO870" s="10">
        <v>0</v>
      </c>
      <c r="CP870" s="10">
        <v>0</v>
      </c>
      <c r="CQ870" s="10">
        <v>0</v>
      </c>
      <c r="CR870" s="10">
        <v>0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>
        <v>0</v>
      </c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1</v>
      </c>
      <c r="DF870" s="10">
        <v>0</v>
      </c>
      <c r="DG870" s="10">
        <v>0</v>
      </c>
      <c r="DH870" s="10">
        <v>0</v>
      </c>
      <c r="DI870" s="10">
        <v>0</v>
      </c>
      <c r="DJ870" s="10">
        <v>0</v>
      </c>
      <c r="DK870" s="10">
        <v>0</v>
      </c>
      <c r="DL870" s="10">
        <v>0</v>
      </c>
      <c r="DM870" s="10">
        <v>0</v>
      </c>
      <c r="DN870" s="10">
        <v>0</v>
      </c>
      <c r="DO870" s="10">
        <v>0</v>
      </c>
      <c r="DP870" s="10">
        <v>0</v>
      </c>
      <c r="DQ870" s="10">
        <v>0</v>
      </c>
      <c r="DR870" s="18">
        <v>0</v>
      </c>
    </row>
    <row r="871" spans="1:122">
      <c r="A871" t="s">
        <v>54</v>
      </c>
      <c r="B871">
        <v>2013</v>
      </c>
      <c r="C871" s="1" t="s">
        <v>86</v>
      </c>
      <c r="D871" s="1">
        <v>2</v>
      </c>
      <c r="E871" s="1" t="s">
        <v>84</v>
      </c>
      <c r="F871" s="1">
        <v>5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3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  <c r="BG871" s="10">
        <v>0</v>
      </c>
      <c r="BH871" s="10">
        <v>0</v>
      </c>
      <c r="BI871" s="10">
        <v>0</v>
      </c>
      <c r="BJ871" s="10">
        <v>0</v>
      </c>
      <c r="BK871" s="10">
        <v>0</v>
      </c>
      <c r="BL871" s="10">
        <v>0</v>
      </c>
      <c r="BM871" s="10">
        <v>0</v>
      </c>
      <c r="BN871" s="10">
        <v>0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0</v>
      </c>
      <c r="BV871" s="10">
        <v>0</v>
      </c>
      <c r="BW871" s="10">
        <v>0</v>
      </c>
      <c r="BX871" s="10">
        <v>0</v>
      </c>
      <c r="BY871" s="10">
        <v>0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10">
        <v>0</v>
      </c>
      <c r="CF871" s="10">
        <v>0</v>
      </c>
      <c r="CG871" s="10">
        <v>2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0</v>
      </c>
      <c r="CN871" s="10">
        <v>0</v>
      </c>
      <c r="CO871" s="10">
        <v>0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>
        <v>6</v>
      </c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0</v>
      </c>
      <c r="DF871" s="10">
        <v>0</v>
      </c>
      <c r="DG871" s="10">
        <v>0</v>
      </c>
      <c r="DH871" s="10">
        <v>0</v>
      </c>
      <c r="DI871" s="10">
        <v>0</v>
      </c>
      <c r="DJ871" s="10">
        <v>0</v>
      </c>
      <c r="DK871" s="10">
        <v>0</v>
      </c>
      <c r="DL871" s="10">
        <v>0</v>
      </c>
      <c r="DM871" s="10">
        <v>0</v>
      </c>
      <c r="DN871" s="10">
        <v>0</v>
      </c>
      <c r="DO871" s="10">
        <v>0</v>
      </c>
      <c r="DP871" s="10">
        <v>0</v>
      </c>
      <c r="DQ871" s="10">
        <v>0</v>
      </c>
      <c r="DR871" s="18">
        <v>0</v>
      </c>
    </row>
    <row r="872" spans="1:122">
      <c r="A872" t="s">
        <v>54</v>
      </c>
      <c r="B872">
        <v>2013</v>
      </c>
      <c r="C872" s="1" t="s">
        <v>86</v>
      </c>
      <c r="D872" s="1">
        <v>2</v>
      </c>
      <c r="E872" s="1" t="s">
        <v>85</v>
      </c>
      <c r="F872" s="1">
        <v>1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4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0</v>
      </c>
      <c r="BL872" s="10">
        <v>0</v>
      </c>
      <c r="BM872" s="10">
        <v>0</v>
      </c>
      <c r="BN872" s="10">
        <v>0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0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0</v>
      </c>
      <c r="CS872" s="10">
        <v>0</v>
      </c>
      <c r="CT872" s="10">
        <v>0</v>
      </c>
      <c r="CU872" s="10">
        <v>0</v>
      </c>
      <c r="CV872" s="10">
        <v>0</v>
      </c>
      <c r="CW872" s="10">
        <v>0</v>
      </c>
      <c r="CX872" s="10">
        <v>12</v>
      </c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0</v>
      </c>
      <c r="DH872" s="10">
        <v>0</v>
      </c>
      <c r="DI872" s="10">
        <v>0</v>
      </c>
      <c r="DJ872" s="10">
        <v>0</v>
      </c>
      <c r="DK872" s="10">
        <v>0</v>
      </c>
      <c r="DL872" s="10">
        <v>0</v>
      </c>
      <c r="DM872" s="10">
        <v>0</v>
      </c>
      <c r="DN872" s="10">
        <v>6</v>
      </c>
      <c r="DO872" s="10">
        <v>0</v>
      </c>
      <c r="DP872" s="10">
        <v>0</v>
      </c>
      <c r="DQ872" s="10">
        <v>0</v>
      </c>
      <c r="DR872" s="18">
        <v>0</v>
      </c>
    </row>
    <row r="873" spans="1:122">
      <c r="A873" t="s">
        <v>54</v>
      </c>
      <c r="B873">
        <v>2013</v>
      </c>
      <c r="C873" s="1" t="s">
        <v>86</v>
      </c>
      <c r="D873" s="1">
        <v>2</v>
      </c>
      <c r="E873" s="1" t="s">
        <v>85</v>
      </c>
      <c r="F873" s="1">
        <v>2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1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  <c r="BG873" s="10">
        <v>0</v>
      </c>
      <c r="BH873" s="10">
        <v>0</v>
      </c>
      <c r="BI873" s="10">
        <v>0</v>
      </c>
      <c r="BJ873" s="10">
        <v>0</v>
      </c>
      <c r="BK873" s="10">
        <v>0</v>
      </c>
      <c r="BL873" s="10">
        <v>0</v>
      </c>
      <c r="BM873" s="10">
        <v>0</v>
      </c>
      <c r="BN873" s="10">
        <v>0</v>
      </c>
      <c r="BO873" s="10">
        <v>0</v>
      </c>
      <c r="BP873" s="10">
        <v>0</v>
      </c>
      <c r="BQ873" s="10">
        <v>0</v>
      </c>
      <c r="BR873" s="10">
        <v>0</v>
      </c>
      <c r="BS873" s="10">
        <v>0</v>
      </c>
      <c r="BT873" s="10">
        <v>0</v>
      </c>
      <c r="BU873" s="10">
        <v>0</v>
      </c>
      <c r="BV873" s="10">
        <v>0</v>
      </c>
      <c r="BW873" s="10">
        <v>0</v>
      </c>
      <c r="BX873" s="10">
        <v>0</v>
      </c>
      <c r="BY873" s="10">
        <v>0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10">
        <v>0</v>
      </c>
      <c r="CF873" s="10">
        <v>0</v>
      </c>
      <c r="CG873" s="10">
        <v>0</v>
      </c>
      <c r="CH873" s="10">
        <v>0</v>
      </c>
      <c r="CI873" s="10">
        <v>0</v>
      </c>
      <c r="CJ873" s="10">
        <v>1</v>
      </c>
      <c r="CK873" s="10">
        <v>0</v>
      </c>
      <c r="CL873" s="10">
        <v>0</v>
      </c>
      <c r="CM873" s="10">
        <v>0</v>
      </c>
      <c r="CN873" s="10">
        <v>0</v>
      </c>
      <c r="CO873" s="10">
        <v>0</v>
      </c>
      <c r="CP873" s="10">
        <v>10</v>
      </c>
      <c r="CQ873" s="10">
        <v>0</v>
      </c>
      <c r="CR873" s="10">
        <v>0</v>
      </c>
      <c r="CS873" s="10">
        <v>0</v>
      </c>
      <c r="CT873" s="10">
        <v>0</v>
      </c>
      <c r="CU873" s="10">
        <v>0</v>
      </c>
      <c r="CV873" s="10">
        <v>0</v>
      </c>
      <c r="CW873" s="10">
        <v>0</v>
      </c>
      <c r="CX873" s="10">
        <v>0</v>
      </c>
      <c r="CY873" s="10">
        <v>0</v>
      </c>
      <c r="CZ873" s="10">
        <v>0</v>
      </c>
      <c r="DA873" s="10">
        <v>0</v>
      </c>
      <c r="DB873" s="10">
        <v>0</v>
      </c>
      <c r="DC873" s="10">
        <v>0</v>
      </c>
      <c r="DD873" s="10">
        <v>0</v>
      </c>
      <c r="DE873" s="10">
        <v>0</v>
      </c>
      <c r="DF873" s="10">
        <v>0</v>
      </c>
      <c r="DG873" s="10">
        <v>0</v>
      </c>
      <c r="DH873" s="10">
        <v>0</v>
      </c>
      <c r="DI873" s="10">
        <v>0</v>
      </c>
      <c r="DJ873" s="10">
        <v>0</v>
      </c>
      <c r="DK873" s="10">
        <v>0</v>
      </c>
      <c r="DL873" s="10">
        <v>0</v>
      </c>
      <c r="DM873" s="10">
        <v>0</v>
      </c>
      <c r="DN873" s="10">
        <v>5</v>
      </c>
      <c r="DO873" s="10">
        <v>0</v>
      </c>
      <c r="DP873" s="10">
        <v>0</v>
      </c>
      <c r="DQ873" s="10">
        <v>0</v>
      </c>
      <c r="DR873" s="18">
        <v>0</v>
      </c>
    </row>
    <row r="874" spans="1:122">
      <c r="A874" t="s">
        <v>54</v>
      </c>
      <c r="B874">
        <v>2013</v>
      </c>
      <c r="C874" s="1" t="s">
        <v>86</v>
      </c>
      <c r="D874" s="1">
        <v>2</v>
      </c>
      <c r="E874" s="1" t="s">
        <v>85</v>
      </c>
      <c r="F874" s="1">
        <v>3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8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4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0</v>
      </c>
      <c r="BP874" s="10">
        <v>0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0</v>
      </c>
      <c r="BW874" s="10">
        <v>0</v>
      </c>
      <c r="BX874" s="10">
        <v>0</v>
      </c>
      <c r="BY874" s="10">
        <v>0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10">
        <v>0</v>
      </c>
      <c r="CF874" s="10">
        <v>0</v>
      </c>
      <c r="CG874" s="10">
        <v>0</v>
      </c>
      <c r="CH874" s="10">
        <v>0</v>
      </c>
      <c r="CI874" s="10">
        <v>0</v>
      </c>
      <c r="CJ874" s="10">
        <v>1</v>
      </c>
      <c r="CK874" s="10">
        <v>0</v>
      </c>
      <c r="CL874" s="10">
        <v>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0</v>
      </c>
      <c r="CS874" s="10">
        <v>0</v>
      </c>
      <c r="CT874" s="10">
        <v>0</v>
      </c>
      <c r="CU874" s="10">
        <v>0</v>
      </c>
      <c r="CV874" s="10">
        <v>0</v>
      </c>
      <c r="CW874" s="10">
        <v>0</v>
      </c>
      <c r="CX874" s="10">
        <v>0</v>
      </c>
      <c r="CY874" s="10">
        <v>0</v>
      </c>
      <c r="CZ874" s="10">
        <v>0</v>
      </c>
      <c r="DA874" s="10">
        <v>0</v>
      </c>
      <c r="DB874" s="10">
        <v>0</v>
      </c>
      <c r="DC874" s="10">
        <v>0</v>
      </c>
      <c r="DD874" s="10">
        <v>0</v>
      </c>
      <c r="DE874" s="10">
        <v>0</v>
      </c>
      <c r="DF874" s="10">
        <v>0</v>
      </c>
      <c r="DG874" s="10">
        <v>0</v>
      </c>
      <c r="DH874" s="10">
        <v>0</v>
      </c>
      <c r="DI874" s="10">
        <v>0</v>
      </c>
      <c r="DJ874" s="10">
        <v>0</v>
      </c>
      <c r="DK874" s="10">
        <v>0</v>
      </c>
      <c r="DL874" s="10">
        <v>0</v>
      </c>
      <c r="DM874" s="10">
        <v>0</v>
      </c>
      <c r="DN874" s="10">
        <v>15</v>
      </c>
      <c r="DO874" s="10">
        <v>0</v>
      </c>
      <c r="DP874" s="10">
        <v>0</v>
      </c>
      <c r="DQ874" s="10">
        <v>0</v>
      </c>
      <c r="DR874" s="18">
        <v>0</v>
      </c>
    </row>
    <row r="875" spans="1:122">
      <c r="A875" t="s">
        <v>54</v>
      </c>
      <c r="B875">
        <v>2013</v>
      </c>
      <c r="C875" s="1" t="s">
        <v>86</v>
      </c>
      <c r="D875" s="1">
        <v>2</v>
      </c>
      <c r="E875" s="1" t="s">
        <v>85</v>
      </c>
      <c r="F875" s="1">
        <v>4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1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0">
        <v>10</v>
      </c>
      <c r="BD875" s="10">
        <v>0</v>
      </c>
      <c r="BE875" s="10">
        <v>0</v>
      </c>
      <c r="BF875" s="10">
        <v>0</v>
      </c>
      <c r="BG875" s="10">
        <v>0</v>
      </c>
      <c r="BH875" s="10">
        <v>0</v>
      </c>
      <c r="BI875" s="10">
        <v>0</v>
      </c>
      <c r="BJ875" s="10">
        <v>0</v>
      </c>
      <c r="BK875" s="10">
        <v>0</v>
      </c>
      <c r="BL875" s="10">
        <v>0</v>
      </c>
      <c r="BM875" s="10">
        <v>0</v>
      </c>
      <c r="BN875" s="10">
        <v>0</v>
      </c>
      <c r="BO875" s="10">
        <v>0</v>
      </c>
      <c r="BP875" s="10">
        <v>0</v>
      </c>
      <c r="BQ875" s="10">
        <v>0</v>
      </c>
      <c r="BR875" s="10">
        <v>0</v>
      </c>
      <c r="BS875" s="10">
        <v>0</v>
      </c>
      <c r="BT875" s="10">
        <v>0</v>
      </c>
      <c r="BU875" s="10">
        <v>0</v>
      </c>
      <c r="BV875" s="10">
        <v>0</v>
      </c>
      <c r="BW875" s="10">
        <v>0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10">
        <v>0</v>
      </c>
      <c r="CI875" s="10">
        <v>0</v>
      </c>
      <c r="CJ875" s="10">
        <v>0</v>
      </c>
      <c r="CK875" s="10">
        <v>0</v>
      </c>
      <c r="CL875" s="10">
        <v>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>
        <v>2</v>
      </c>
      <c r="CY875" s="10">
        <v>0</v>
      </c>
      <c r="CZ875" s="10">
        <v>0</v>
      </c>
      <c r="DA875" s="10">
        <v>0</v>
      </c>
      <c r="DB875" s="10">
        <v>0</v>
      </c>
      <c r="DC875" s="10">
        <v>0</v>
      </c>
      <c r="DD875" s="10">
        <v>0</v>
      </c>
      <c r="DE875" s="10">
        <v>0</v>
      </c>
      <c r="DF875" s="10">
        <v>0</v>
      </c>
      <c r="DG875" s="10">
        <v>0</v>
      </c>
      <c r="DH875" s="10">
        <v>0</v>
      </c>
      <c r="DI875" s="10">
        <v>0</v>
      </c>
      <c r="DJ875" s="10">
        <v>0</v>
      </c>
      <c r="DK875" s="10">
        <v>0</v>
      </c>
      <c r="DL875" s="10">
        <v>0</v>
      </c>
      <c r="DM875" s="10">
        <v>0</v>
      </c>
      <c r="DN875" s="10">
        <v>2</v>
      </c>
      <c r="DO875" s="10">
        <v>0</v>
      </c>
      <c r="DP875" s="10">
        <v>0</v>
      </c>
      <c r="DQ875" s="10">
        <v>0</v>
      </c>
      <c r="DR875" s="18">
        <v>0</v>
      </c>
    </row>
    <row r="876" spans="1:122">
      <c r="A876" t="s">
        <v>54</v>
      </c>
      <c r="B876">
        <v>2013</v>
      </c>
      <c r="C876" s="1" t="s">
        <v>86</v>
      </c>
      <c r="D876" s="1">
        <v>2</v>
      </c>
      <c r="E876" s="1" t="s">
        <v>85</v>
      </c>
      <c r="F876" s="1">
        <v>5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4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  <c r="BG876" s="10">
        <v>0</v>
      </c>
      <c r="BH876" s="10">
        <v>0</v>
      </c>
      <c r="BI876" s="10">
        <v>0</v>
      </c>
      <c r="BJ876" s="10">
        <v>0</v>
      </c>
      <c r="BK876" s="10">
        <v>0</v>
      </c>
      <c r="BL876" s="10">
        <v>0</v>
      </c>
      <c r="BM876" s="10">
        <v>0</v>
      </c>
      <c r="BN876" s="10">
        <v>0</v>
      </c>
      <c r="BO876" s="10">
        <v>0</v>
      </c>
      <c r="BP876" s="10">
        <v>0</v>
      </c>
      <c r="BQ876" s="10">
        <v>0</v>
      </c>
      <c r="BR876" s="10">
        <v>0</v>
      </c>
      <c r="BS876" s="10">
        <v>0</v>
      </c>
      <c r="BT876" s="10">
        <v>0</v>
      </c>
      <c r="BU876" s="10">
        <v>0</v>
      </c>
      <c r="BV876" s="10">
        <v>0</v>
      </c>
      <c r="BW876" s="10">
        <v>0</v>
      </c>
      <c r="BX876" s="10">
        <v>0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10">
        <v>0</v>
      </c>
      <c r="CI876" s="10">
        <v>0</v>
      </c>
      <c r="CJ876" s="10">
        <v>0</v>
      </c>
      <c r="CK876" s="10">
        <v>0</v>
      </c>
      <c r="CL876" s="10">
        <v>0</v>
      </c>
      <c r="CM876" s="10">
        <v>0</v>
      </c>
      <c r="CN876" s="10">
        <v>0</v>
      </c>
      <c r="CO876" s="10">
        <v>2</v>
      </c>
      <c r="CP876" s="10">
        <v>0</v>
      </c>
      <c r="CQ876" s="10">
        <v>0</v>
      </c>
      <c r="CR876" s="10">
        <v>0</v>
      </c>
      <c r="CS876" s="10">
        <v>0</v>
      </c>
      <c r="CT876" s="10">
        <v>0</v>
      </c>
      <c r="CU876" s="10">
        <v>0</v>
      </c>
      <c r="CV876" s="10">
        <v>0</v>
      </c>
      <c r="CW876" s="10">
        <v>0</v>
      </c>
      <c r="CX876" s="10">
        <v>3</v>
      </c>
      <c r="CY876" s="10">
        <v>0</v>
      </c>
      <c r="CZ876" s="10">
        <v>0</v>
      </c>
      <c r="DA876" s="10">
        <v>0</v>
      </c>
      <c r="DB876" s="10">
        <v>0</v>
      </c>
      <c r="DC876" s="10">
        <v>0</v>
      </c>
      <c r="DD876" s="10">
        <v>0</v>
      </c>
      <c r="DE876" s="10">
        <v>0</v>
      </c>
      <c r="DF876" s="10">
        <v>0</v>
      </c>
      <c r="DG876" s="10">
        <v>0</v>
      </c>
      <c r="DH876" s="10">
        <v>0</v>
      </c>
      <c r="DI876" s="10">
        <v>0</v>
      </c>
      <c r="DJ876" s="10">
        <v>0</v>
      </c>
      <c r="DK876" s="10">
        <v>0</v>
      </c>
      <c r="DL876" s="10">
        <v>0</v>
      </c>
      <c r="DM876" s="10">
        <v>0</v>
      </c>
      <c r="DN876" s="10">
        <v>12</v>
      </c>
      <c r="DO876" s="10">
        <v>0</v>
      </c>
      <c r="DP876" s="10">
        <v>0</v>
      </c>
      <c r="DQ876" s="10">
        <v>0</v>
      </c>
      <c r="DR876" s="18">
        <v>0</v>
      </c>
    </row>
    <row r="877" spans="1:122">
      <c r="A877" t="s">
        <v>54</v>
      </c>
      <c r="B877">
        <v>2013</v>
      </c>
      <c r="C877" s="1" t="s">
        <v>86</v>
      </c>
      <c r="D877" s="1">
        <v>3</v>
      </c>
      <c r="E877" s="1" t="s">
        <v>81</v>
      </c>
      <c r="F877" s="1">
        <v>1</v>
      </c>
      <c r="G877" s="10">
        <v>0</v>
      </c>
      <c r="H877" s="10">
        <v>1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10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15</v>
      </c>
      <c r="BC877" s="10">
        <v>0</v>
      </c>
      <c r="BD877" s="10">
        <v>0</v>
      </c>
      <c r="BE877" s="10">
        <v>0</v>
      </c>
      <c r="BF877" s="10">
        <v>0</v>
      </c>
      <c r="BG877" s="10">
        <v>0</v>
      </c>
      <c r="BH877" s="10">
        <v>0</v>
      </c>
      <c r="BI877" s="10">
        <v>0</v>
      </c>
      <c r="BJ877" s="10">
        <v>0</v>
      </c>
      <c r="BK877" s="10">
        <v>0</v>
      </c>
      <c r="BL877" s="10">
        <v>0</v>
      </c>
      <c r="BM877" s="10">
        <v>0</v>
      </c>
      <c r="BN877" s="10">
        <v>0</v>
      </c>
      <c r="BO877" s="10">
        <v>0</v>
      </c>
      <c r="BP877" s="10">
        <v>0</v>
      </c>
      <c r="BQ877" s="10">
        <v>0</v>
      </c>
      <c r="BR877" s="10">
        <v>0</v>
      </c>
      <c r="BS877" s="10">
        <v>0</v>
      </c>
      <c r="BT877" s="10">
        <v>0</v>
      </c>
      <c r="BU877" s="10">
        <v>0</v>
      </c>
      <c r="BV877" s="10">
        <v>0</v>
      </c>
      <c r="BW877" s="10">
        <v>0</v>
      </c>
      <c r="BX877" s="10">
        <v>0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10">
        <v>0</v>
      </c>
      <c r="CI877" s="10">
        <v>0</v>
      </c>
      <c r="CJ877" s="10">
        <v>0</v>
      </c>
      <c r="CK877" s="10">
        <v>0</v>
      </c>
      <c r="CL877" s="10">
        <v>0</v>
      </c>
      <c r="CM877" s="10">
        <v>0</v>
      </c>
      <c r="CN877" s="10">
        <v>0</v>
      </c>
      <c r="CO877" s="10">
        <v>0</v>
      </c>
      <c r="CP877" s="10">
        <v>0</v>
      </c>
      <c r="CQ877" s="10">
        <v>0</v>
      </c>
      <c r="CR877" s="10">
        <v>0</v>
      </c>
      <c r="CS877" s="10">
        <v>0</v>
      </c>
      <c r="CT877" s="10">
        <v>0</v>
      </c>
      <c r="CU877" s="10">
        <v>0</v>
      </c>
      <c r="CV877" s="10">
        <v>0</v>
      </c>
      <c r="CW877" s="10">
        <v>0</v>
      </c>
      <c r="CX877" s="10">
        <v>0</v>
      </c>
      <c r="CY877" s="10">
        <v>0</v>
      </c>
      <c r="CZ877" s="10">
        <v>0</v>
      </c>
      <c r="DA877" s="10">
        <v>0</v>
      </c>
      <c r="DB877" s="10">
        <v>0</v>
      </c>
      <c r="DC877" s="10">
        <v>0</v>
      </c>
      <c r="DD877" s="10">
        <v>0</v>
      </c>
      <c r="DE877" s="10">
        <v>0</v>
      </c>
      <c r="DF877" s="10">
        <v>0</v>
      </c>
      <c r="DG877" s="10">
        <v>0</v>
      </c>
      <c r="DH877" s="10">
        <v>0</v>
      </c>
      <c r="DI877" s="10">
        <v>0</v>
      </c>
      <c r="DJ877" s="10">
        <v>0</v>
      </c>
      <c r="DK877" s="10">
        <v>0</v>
      </c>
      <c r="DL877" s="10">
        <v>0</v>
      </c>
      <c r="DM877" s="10">
        <v>0</v>
      </c>
      <c r="DN877" s="10">
        <v>0</v>
      </c>
      <c r="DO877" s="10">
        <v>0</v>
      </c>
      <c r="DP877" s="10">
        <v>0</v>
      </c>
      <c r="DQ877" s="10">
        <v>0</v>
      </c>
      <c r="DR877" s="18">
        <v>0</v>
      </c>
    </row>
    <row r="878" spans="1:122">
      <c r="A878" t="s">
        <v>54</v>
      </c>
      <c r="B878">
        <v>2013</v>
      </c>
      <c r="C878" s="1" t="s">
        <v>86</v>
      </c>
      <c r="D878" s="1">
        <v>3</v>
      </c>
      <c r="E878" s="1" t="s">
        <v>81</v>
      </c>
      <c r="F878" s="1">
        <v>2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15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5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0</v>
      </c>
      <c r="BK878" s="10">
        <v>0</v>
      </c>
      <c r="BL878" s="10">
        <v>0</v>
      </c>
      <c r="BM878" s="10">
        <v>0</v>
      </c>
      <c r="BN878" s="10">
        <v>0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0</v>
      </c>
      <c r="BX878" s="10">
        <v>0</v>
      </c>
      <c r="BY878" s="10">
        <v>0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40</v>
      </c>
      <c r="CX878" s="10">
        <v>0</v>
      </c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0</v>
      </c>
      <c r="DH878" s="10">
        <v>0</v>
      </c>
      <c r="DI878" s="10">
        <v>0</v>
      </c>
      <c r="DJ878" s="10">
        <v>0</v>
      </c>
      <c r="DK878" s="10">
        <v>0</v>
      </c>
      <c r="DL878" s="10">
        <v>0</v>
      </c>
      <c r="DM878" s="10">
        <v>0</v>
      </c>
      <c r="DN878" s="10">
        <v>0</v>
      </c>
      <c r="DO878" s="10">
        <v>0</v>
      </c>
      <c r="DP878" s="10">
        <v>0</v>
      </c>
      <c r="DQ878" s="10">
        <v>0</v>
      </c>
      <c r="DR878" s="18">
        <v>0</v>
      </c>
    </row>
    <row r="879" spans="1:122">
      <c r="A879" t="s">
        <v>54</v>
      </c>
      <c r="B879">
        <v>2013</v>
      </c>
      <c r="C879" s="1" t="s">
        <v>86</v>
      </c>
      <c r="D879" s="1">
        <v>3</v>
      </c>
      <c r="E879" s="1" t="s">
        <v>81</v>
      </c>
      <c r="F879" s="1">
        <v>3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3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15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</v>
      </c>
      <c r="BK879" s="10">
        <v>0</v>
      </c>
      <c r="BL879" s="10">
        <v>0</v>
      </c>
      <c r="BM879" s="10">
        <v>0</v>
      </c>
      <c r="BN879" s="10">
        <v>0</v>
      </c>
      <c r="BO879" s="10">
        <v>0</v>
      </c>
      <c r="BP879" s="10">
        <v>0</v>
      </c>
      <c r="BQ879" s="10">
        <v>0</v>
      </c>
      <c r="BR879" s="10">
        <v>0</v>
      </c>
      <c r="BS879" s="10">
        <v>0</v>
      </c>
      <c r="BT879" s="10">
        <v>0</v>
      </c>
      <c r="BU879" s="10">
        <v>0</v>
      </c>
      <c r="BV879" s="10">
        <v>0</v>
      </c>
      <c r="BW879" s="10">
        <v>0</v>
      </c>
      <c r="BX879" s="10">
        <v>0</v>
      </c>
      <c r="BY879" s="10">
        <v>0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0</v>
      </c>
      <c r="CR879" s="10">
        <v>0</v>
      </c>
      <c r="CS879" s="10">
        <v>0</v>
      </c>
      <c r="CT879" s="10">
        <v>0</v>
      </c>
      <c r="CU879" s="10">
        <v>0</v>
      </c>
      <c r="CV879" s="10">
        <v>0</v>
      </c>
      <c r="CW879" s="10">
        <v>0</v>
      </c>
      <c r="CX879" s="10">
        <v>0</v>
      </c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0</v>
      </c>
      <c r="DG879" s="10">
        <v>0</v>
      </c>
      <c r="DH879" s="10">
        <v>0</v>
      </c>
      <c r="DI879" s="10">
        <v>0</v>
      </c>
      <c r="DJ879" s="10">
        <v>0</v>
      </c>
      <c r="DK879" s="10">
        <v>0</v>
      </c>
      <c r="DL879" s="10">
        <v>0</v>
      </c>
      <c r="DM879" s="10">
        <v>0</v>
      </c>
      <c r="DN879" s="10">
        <v>0</v>
      </c>
      <c r="DO879" s="10">
        <v>0</v>
      </c>
      <c r="DP879" s="10">
        <v>0</v>
      </c>
      <c r="DQ879" s="10">
        <v>0</v>
      </c>
      <c r="DR879" s="18">
        <v>0</v>
      </c>
    </row>
    <row r="880" spans="1:122">
      <c r="A880" t="s">
        <v>54</v>
      </c>
      <c r="B880">
        <v>2013</v>
      </c>
      <c r="C880" s="1" t="s">
        <v>86</v>
      </c>
      <c r="D880" s="1">
        <v>3</v>
      </c>
      <c r="E880" s="1" t="s">
        <v>81</v>
      </c>
      <c r="F880" s="1">
        <v>4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15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12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  <c r="BG880" s="10">
        <v>0</v>
      </c>
      <c r="BH880" s="10">
        <v>0</v>
      </c>
      <c r="BI880" s="10">
        <v>0</v>
      </c>
      <c r="BJ880" s="10">
        <v>0</v>
      </c>
      <c r="BK880" s="10">
        <v>0</v>
      </c>
      <c r="BL880" s="10">
        <v>0</v>
      </c>
      <c r="BM880" s="10">
        <v>0</v>
      </c>
      <c r="BN880" s="10">
        <v>0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0</v>
      </c>
      <c r="BW880" s="10">
        <v>0</v>
      </c>
      <c r="BX880" s="10">
        <v>0</v>
      </c>
      <c r="BY880" s="10">
        <v>0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10">
        <v>0</v>
      </c>
      <c r="CF880" s="10">
        <v>0</v>
      </c>
      <c r="CG880" s="10">
        <v>3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0</v>
      </c>
      <c r="CO880" s="10">
        <v>0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>
        <v>0</v>
      </c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0</v>
      </c>
      <c r="DG880" s="10">
        <v>0</v>
      </c>
      <c r="DH880" s="10">
        <v>8</v>
      </c>
      <c r="DI880" s="10">
        <v>0</v>
      </c>
      <c r="DJ880" s="10">
        <v>0</v>
      </c>
      <c r="DK880" s="10">
        <v>0</v>
      </c>
      <c r="DL880" s="10">
        <v>0</v>
      </c>
      <c r="DM880" s="10">
        <v>0</v>
      </c>
      <c r="DN880" s="10">
        <v>0</v>
      </c>
      <c r="DO880" s="10">
        <v>0</v>
      </c>
      <c r="DP880" s="10">
        <v>0</v>
      </c>
      <c r="DQ880" s="10">
        <v>0</v>
      </c>
      <c r="DR880" s="18">
        <v>0</v>
      </c>
    </row>
    <row r="881" spans="1:122">
      <c r="A881" t="s">
        <v>54</v>
      </c>
      <c r="B881">
        <v>2013</v>
      </c>
      <c r="C881" s="1" t="s">
        <v>86</v>
      </c>
      <c r="D881" s="1">
        <v>3</v>
      </c>
      <c r="E881" s="1" t="s">
        <v>81</v>
      </c>
      <c r="F881" s="1">
        <v>5</v>
      </c>
      <c r="G881" s="10">
        <v>0</v>
      </c>
      <c r="H881" s="10">
        <v>0</v>
      </c>
      <c r="I881" s="10">
        <v>2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2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15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2</v>
      </c>
      <c r="BC881" s="10">
        <v>0</v>
      </c>
      <c r="BD881" s="10">
        <v>0</v>
      </c>
      <c r="BE881" s="10">
        <v>0</v>
      </c>
      <c r="BF881" s="10">
        <v>0</v>
      </c>
      <c r="BG881" s="10">
        <v>0</v>
      </c>
      <c r="BH881" s="10">
        <v>0</v>
      </c>
      <c r="BI881" s="10">
        <v>0</v>
      </c>
      <c r="BJ881" s="10">
        <v>0</v>
      </c>
      <c r="BK881" s="10">
        <v>0</v>
      </c>
      <c r="BL881" s="10">
        <v>0</v>
      </c>
      <c r="BM881" s="10">
        <v>0</v>
      </c>
      <c r="BN881" s="10">
        <v>0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0</v>
      </c>
      <c r="BX881" s="10">
        <v>0</v>
      </c>
      <c r="BY881" s="10">
        <v>0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10">
        <v>0</v>
      </c>
      <c r="CF881" s="10">
        <v>0</v>
      </c>
      <c r="CG881" s="10">
        <v>5</v>
      </c>
      <c r="CH881" s="10">
        <v>0</v>
      </c>
      <c r="CI881" s="10">
        <v>0</v>
      </c>
      <c r="CJ881" s="10">
        <v>0</v>
      </c>
      <c r="CK881" s="10">
        <v>0</v>
      </c>
      <c r="CL881" s="10">
        <v>0</v>
      </c>
      <c r="CM881" s="10">
        <v>0</v>
      </c>
      <c r="CN881" s="10">
        <v>0</v>
      </c>
      <c r="CO881" s="10">
        <v>0</v>
      </c>
      <c r="CP881" s="10">
        <v>0</v>
      </c>
      <c r="CQ881" s="10">
        <v>0</v>
      </c>
      <c r="CR881" s="10">
        <v>0</v>
      </c>
      <c r="CS881" s="10">
        <v>0</v>
      </c>
      <c r="CT881" s="10">
        <v>0</v>
      </c>
      <c r="CU881" s="10">
        <v>0</v>
      </c>
      <c r="CV881" s="10">
        <v>0</v>
      </c>
      <c r="CW881" s="10">
        <v>0</v>
      </c>
      <c r="CX881" s="10">
        <v>7</v>
      </c>
      <c r="CY881" s="10">
        <v>0</v>
      </c>
      <c r="CZ881" s="10">
        <v>0</v>
      </c>
      <c r="DA881" s="10">
        <v>0</v>
      </c>
      <c r="DB881" s="10">
        <v>0</v>
      </c>
      <c r="DC881" s="10">
        <v>0</v>
      </c>
      <c r="DD881" s="10">
        <v>0</v>
      </c>
      <c r="DE881" s="10">
        <v>0</v>
      </c>
      <c r="DF881" s="10">
        <v>0</v>
      </c>
      <c r="DG881" s="10">
        <v>0</v>
      </c>
      <c r="DH881" s="10">
        <v>4</v>
      </c>
      <c r="DI881" s="10">
        <v>0</v>
      </c>
      <c r="DJ881" s="10">
        <v>0</v>
      </c>
      <c r="DK881" s="10">
        <v>0</v>
      </c>
      <c r="DL881" s="10">
        <v>0</v>
      </c>
      <c r="DM881" s="10">
        <v>0</v>
      </c>
      <c r="DN881" s="10">
        <v>0</v>
      </c>
      <c r="DO881" s="10">
        <v>0</v>
      </c>
      <c r="DP881" s="10">
        <v>0</v>
      </c>
      <c r="DQ881" s="10">
        <v>0</v>
      </c>
      <c r="DR881" s="18">
        <v>0</v>
      </c>
    </row>
    <row r="882" spans="1:122">
      <c r="A882" t="s">
        <v>54</v>
      </c>
      <c r="B882">
        <v>2013</v>
      </c>
      <c r="C882" s="1" t="s">
        <v>86</v>
      </c>
      <c r="D882" s="1">
        <v>3</v>
      </c>
      <c r="E882" s="1" t="s">
        <v>80</v>
      </c>
      <c r="F882" s="1">
        <v>1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5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15</v>
      </c>
      <c r="BC882" s="10">
        <v>0</v>
      </c>
      <c r="BD882" s="10">
        <v>0</v>
      </c>
      <c r="BE882" s="10">
        <v>0</v>
      </c>
      <c r="BF882" s="10">
        <v>0</v>
      </c>
      <c r="BG882" s="10">
        <v>0</v>
      </c>
      <c r="BH882" s="10">
        <v>0</v>
      </c>
      <c r="BI882" s="10">
        <v>0</v>
      </c>
      <c r="BJ882" s="10">
        <v>0</v>
      </c>
      <c r="BK882" s="10">
        <v>0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0</v>
      </c>
      <c r="BR882" s="10">
        <v>0</v>
      </c>
      <c r="BS882" s="10">
        <v>0</v>
      </c>
      <c r="BT882" s="10">
        <v>0</v>
      </c>
      <c r="BU882" s="10">
        <v>0</v>
      </c>
      <c r="BV882" s="10">
        <v>0</v>
      </c>
      <c r="BW882" s="10">
        <v>0</v>
      </c>
      <c r="BX882" s="10">
        <v>0</v>
      </c>
      <c r="BY882" s="10">
        <v>0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10">
        <v>0</v>
      </c>
      <c r="CF882" s="10">
        <v>0</v>
      </c>
      <c r="CG882" s="10">
        <v>0</v>
      </c>
      <c r="CH882" s="10">
        <v>0</v>
      </c>
      <c r="CI882" s="10">
        <v>0</v>
      </c>
      <c r="CJ882" s="10">
        <v>0</v>
      </c>
      <c r="CK882" s="10">
        <v>0</v>
      </c>
      <c r="CL882" s="10">
        <v>0</v>
      </c>
      <c r="CM882" s="10">
        <v>0</v>
      </c>
      <c r="CN882" s="10">
        <v>1</v>
      </c>
      <c r="CO882" s="10">
        <v>0</v>
      </c>
      <c r="CP882" s="10">
        <v>0</v>
      </c>
      <c r="CQ882" s="10">
        <v>0</v>
      </c>
      <c r="CR882" s="10">
        <v>0</v>
      </c>
      <c r="CS882" s="10">
        <v>0</v>
      </c>
      <c r="CT882" s="10">
        <v>0</v>
      </c>
      <c r="CU882" s="10">
        <v>0</v>
      </c>
      <c r="CV882" s="10">
        <v>0</v>
      </c>
      <c r="CW882" s="10">
        <v>0</v>
      </c>
      <c r="CX882" s="10">
        <v>0</v>
      </c>
      <c r="CY882" s="10">
        <v>0</v>
      </c>
      <c r="CZ882" s="10">
        <v>0</v>
      </c>
      <c r="DA882" s="10">
        <v>0</v>
      </c>
      <c r="DB882" s="10">
        <v>0</v>
      </c>
      <c r="DC882" s="10">
        <v>0</v>
      </c>
      <c r="DD882" s="10">
        <v>0</v>
      </c>
      <c r="DE882" s="10">
        <v>0</v>
      </c>
      <c r="DF882" s="10">
        <v>0</v>
      </c>
      <c r="DG882" s="10">
        <v>0</v>
      </c>
      <c r="DH882" s="10">
        <v>0</v>
      </c>
      <c r="DI882" s="10">
        <v>0</v>
      </c>
      <c r="DJ882" s="10">
        <v>0</v>
      </c>
      <c r="DK882" s="10">
        <v>0</v>
      </c>
      <c r="DL882" s="10">
        <v>0</v>
      </c>
      <c r="DM882" s="10">
        <v>0</v>
      </c>
      <c r="DN882" s="10">
        <v>0</v>
      </c>
      <c r="DO882" s="10">
        <v>0</v>
      </c>
      <c r="DP882" s="10">
        <v>0</v>
      </c>
      <c r="DQ882" s="10">
        <v>0</v>
      </c>
      <c r="DR882" s="18">
        <v>0</v>
      </c>
    </row>
    <row r="883" spans="1:122">
      <c r="A883" t="s">
        <v>54</v>
      </c>
      <c r="B883">
        <v>2013</v>
      </c>
      <c r="C883" s="1" t="s">
        <v>86</v>
      </c>
      <c r="D883" s="1">
        <v>3</v>
      </c>
      <c r="E883" s="1" t="s">
        <v>80</v>
      </c>
      <c r="F883" s="1">
        <v>2</v>
      </c>
      <c r="G883" s="10">
        <v>0</v>
      </c>
      <c r="H883" s="10">
        <v>10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28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5</v>
      </c>
      <c r="BC883" s="10">
        <v>0</v>
      </c>
      <c r="BD883" s="10">
        <v>0</v>
      </c>
      <c r="BE883" s="10">
        <v>0</v>
      </c>
      <c r="BF883" s="10">
        <v>0</v>
      </c>
      <c r="BG883" s="10">
        <v>0</v>
      </c>
      <c r="BH883" s="10">
        <v>0</v>
      </c>
      <c r="BI883" s="10">
        <v>0</v>
      </c>
      <c r="BJ883" s="10">
        <v>0</v>
      </c>
      <c r="BK883" s="10">
        <v>0</v>
      </c>
      <c r="BL883" s="10">
        <v>0</v>
      </c>
      <c r="BM883" s="10">
        <v>0</v>
      </c>
      <c r="BN883" s="10">
        <v>0</v>
      </c>
      <c r="BO883" s="10">
        <v>0</v>
      </c>
      <c r="BP883" s="10">
        <v>0</v>
      </c>
      <c r="BQ883" s="10">
        <v>0</v>
      </c>
      <c r="BR883" s="10">
        <v>0</v>
      </c>
      <c r="BS883" s="10">
        <v>0</v>
      </c>
      <c r="BT883" s="10">
        <v>0</v>
      </c>
      <c r="BU883" s="10">
        <v>1</v>
      </c>
      <c r="BV883" s="10">
        <v>0</v>
      </c>
      <c r="BW883" s="10">
        <v>0</v>
      </c>
      <c r="BX883" s="10">
        <v>0</v>
      </c>
      <c r="BY883" s="10">
        <v>0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10">
        <v>0</v>
      </c>
      <c r="CF883" s="10">
        <v>0</v>
      </c>
      <c r="CG883" s="10">
        <v>5</v>
      </c>
      <c r="CH883" s="10">
        <v>0</v>
      </c>
      <c r="CI883" s="10">
        <v>0</v>
      </c>
      <c r="CJ883" s="10">
        <v>0</v>
      </c>
      <c r="CK883" s="10">
        <v>0</v>
      </c>
      <c r="CL883" s="10">
        <v>0</v>
      </c>
      <c r="CM883" s="10">
        <v>0</v>
      </c>
      <c r="CN883" s="10">
        <v>0</v>
      </c>
      <c r="CO883" s="10">
        <v>0</v>
      </c>
      <c r="CP883" s="10">
        <v>0</v>
      </c>
      <c r="CQ883" s="10">
        <v>0</v>
      </c>
      <c r="CR883" s="10">
        <v>0</v>
      </c>
      <c r="CS883" s="10">
        <v>1</v>
      </c>
      <c r="CT883" s="10">
        <v>0</v>
      </c>
      <c r="CU883" s="10">
        <v>0</v>
      </c>
      <c r="CV883" s="10">
        <v>0</v>
      </c>
      <c r="CW883" s="10">
        <v>1</v>
      </c>
      <c r="CX883" s="10">
        <v>0</v>
      </c>
      <c r="CY883" s="10">
        <v>0</v>
      </c>
      <c r="CZ883" s="10">
        <v>0</v>
      </c>
      <c r="DA883" s="10">
        <v>0</v>
      </c>
      <c r="DB883" s="10">
        <v>0</v>
      </c>
      <c r="DC883" s="10">
        <v>0</v>
      </c>
      <c r="DD883" s="10">
        <v>0</v>
      </c>
      <c r="DE883" s="10">
        <v>0</v>
      </c>
      <c r="DF883" s="10">
        <v>0</v>
      </c>
      <c r="DG883" s="10">
        <v>0</v>
      </c>
      <c r="DH883" s="10">
        <v>0</v>
      </c>
      <c r="DI883" s="10">
        <v>0</v>
      </c>
      <c r="DJ883" s="10">
        <v>0</v>
      </c>
      <c r="DK883" s="10">
        <v>0</v>
      </c>
      <c r="DL883" s="10">
        <v>0</v>
      </c>
      <c r="DM883" s="10">
        <v>0</v>
      </c>
      <c r="DN883" s="10">
        <v>0</v>
      </c>
      <c r="DO883" s="10">
        <v>0</v>
      </c>
      <c r="DP883" s="10">
        <v>0</v>
      </c>
      <c r="DQ883" s="10">
        <v>6</v>
      </c>
      <c r="DR883" s="18">
        <v>0</v>
      </c>
    </row>
    <row r="884" spans="1:122">
      <c r="A884" t="s">
        <v>54</v>
      </c>
      <c r="B884">
        <v>2013</v>
      </c>
      <c r="C884" s="1" t="s">
        <v>86</v>
      </c>
      <c r="D884" s="1">
        <v>3</v>
      </c>
      <c r="E884" s="1" t="s">
        <v>80</v>
      </c>
      <c r="F884" s="1">
        <v>3</v>
      </c>
      <c r="G884" s="10">
        <v>0</v>
      </c>
      <c r="H884" s="10">
        <v>5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4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2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1</v>
      </c>
      <c r="BG884" s="10">
        <v>0</v>
      </c>
      <c r="BH884" s="10">
        <v>0</v>
      </c>
      <c r="BI884" s="10">
        <v>0</v>
      </c>
      <c r="BJ884" s="10">
        <v>0</v>
      </c>
      <c r="BK884" s="10">
        <v>0</v>
      </c>
      <c r="BL884" s="10">
        <v>0</v>
      </c>
      <c r="BM884" s="10">
        <v>0</v>
      </c>
      <c r="BN884" s="10">
        <v>0</v>
      </c>
      <c r="BO884" s="10">
        <v>5</v>
      </c>
      <c r="BP884" s="10">
        <v>0</v>
      </c>
      <c r="BQ884" s="10">
        <v>4</v>
      </c>
      <c r="BR884" s="10">
        <v>0</v>
      </c>
      <c r="BS884" s="10">
        <v>0</v>
      </c>
      <c r="BT884" s="10">
        <v>0</v>
      </c>
      <c r="BU884" s="10">
        <v>0</v>
      </c>
      <c r="BV884" s="10">
        <v>0</v>
      </c>
      <c r="BW884" s="10">
        <v>0</v>
      </c>
      <c r="BX884" s="10">
        <v>0</v>
      </c>
      <c r="BY884" s="10">
        <v>0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10">
        <v>0</v>
      </c>
      <c r="CF884" s="10">
        <v>0</v>
      </c>
      <c r="CG884" s="10">
        <v>5</v>
      </c>
      <c r="CH884" s="10">
        <v>0</v>
      </c>
      <c r="CI884" s="10">
        <v>0</v>
      </c>
      <c r="CJ884" s="10">
        <v>0</v>
      </c>
      <c r="CK884" s="10">
        <v>0</v>
      </c>
      <c r="CL884" s="10">
        <v>0</v>
      </c>
      <c r="CM884" s="10">
        <v>0</v>
      </c>
      <c r="CN884" s="10">
        <v>0</v>
      </c>
      <c r="CO884" s="10">
        <v>0</v>
      </c>
      <c r="CP884" s="10">
        <v>0</v>
      </c>
      <c r="CQ884" s="10">
        <v>0</v>
      </c>
      <c r="CR884" s="10">
        <v>0</v>
      </c>
      <c r="CS884" s="10">
        <v>1</v>
      </c>
      <c r="CT884" s="10">
        <v>0</v>
      </c>
      <c r="CU884" s="10">
        <v>0</v>
      </c>
      <c r="CV884" s="10">
        <v>0</v>
      </c>
      <c r="CW884" s="10">
        <v>5</v>
      </c>
      <c r="CX884" s="10">
        <v>0</v>
      </c>
      <c r="CY884" s="10">
        <v>0</v>
      </c>
      <c r="CZ884" s="10">
        <v>0</v>
      </c>
      <c r="DA884" s="10">
        <v>0</v>
      </c>
      <c r="DB884" s="10">
        <v>0</v>
      </c>
      <c r="DC884" s="10">
        <v>0</v>
      </c>
      <c r="DD884" s="10">
        <v>0</v>
      </c>
      <c r="DE884" s="10">
        <v>0</v>
      </c>
      <c r="DF884" s="10">
        <v>0</v>
      </c>
      <c r="DG884" s="10">
        <v>0</v>
      </c>
      <c r="DH884" s="10">
        <v>0</v>
      </c>
      <c r="DI884" s="10">
        <v>0</v>
      </c>
      <c r="DJ884" s="10">
        <v>0</v>
      </c>
      <c r="DK884" s="10">
        <v>0</v>
      </c>
      <c r="DL884" s="10">
        <v>0</v>
      </c>
      <c r="DM884" s="10">
        <v>0</v>
      </c>
      <c r="DN884" s="10">
        <v>0</v>
      </c>
      <c r="DO884" s="10">
        <v>0</v>
      </c>
      <c r="DP884" s="10">
        <v>0</v>
      </c>
      <c r="DQ884" s="10">
        <v>0</v>
      </c>
      <c r="DR884" s="18">
        <v>0</v>
      </c>
    </row>
    <row r="885" spans="1:122">
      <c r="A885" t="s">
        <v>54</v>
      </c>
      <c r="B885">
        <v>2013</v>
      </c>
      <c r="C885" s="1" t="s">
        <v>86</v>
      </c>
      <c r="D885" s="1">
        <v>3</v>
      </c>
      <c r="E885" s="1" t="s">
        <v>80</v>
      </c>
      <c r="F885" s="1">
        <v>4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3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  <c r="BG885" s="10">
        <v>0</v>
      </c>
      <c r="BH885" s="10">
        <v>0</v>
      </c>
      <c r="BI885" s="10">
        <v>0</v>
      </c>
      <c r="BJ885" s="10">
        <v>0</v>
      </c>
      <c r="BK885" s="10">
        <v>0</v>
      </c>
      <c r="BL885" s="10">
        <v>0</v>
      </c>
      <c r="BM885" s="10">
        <v>0</v>
      </c>
      <c r="BN885" s="10">
        <v>0</v>
      </c>
      <c r="BO885" s="10">
        <v>0</v>
      </c>
      <c r="BP885" s="10">
        <v>0</v>
      </c>
      <c r="BQ885" s="10">
        <v>0</v>
      </c>
      <c r="BR885" s="10">
        <v>0</v>
      </c>
      <c r="BS885" s="10">
        <v>0</v>
      </c>
      <c r="BT885" s="10">
        <v>0</v>
      </c>
      <c r="BU885" s="10">
        <v>0</v>
      </c>
      <c r="BV885" s="10">
        <v>0</v>
      </c>
      <c r="BW885" s="10">
        <v>0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10">
        <v>0</v>
      </c>
      <c r="CI885" s="10">
        <v>0</v>
      </c>
      <c r="CJ885" s="10">
        <v>3</v>
      </c>
      <c r="CK885" s="10">
        <v>0</v>
      </c>
      <c r="CL885" s="10">
        <v>0</v>
      </c>
      <c r="CM885" s="10">
        <v>0</v>
      </c>
      <c r="CN885" s="10">
        <v>0</v>
      </c>
      <c r="CO885" s="10">
        <v>0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0</v>
      </c>
      <c r="CW885" s="10">
        <v>0</v>
      </c>
      <c r="CX885" s="10">
        <v>0</v>
      </c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0</v>
      </c>
      <c r="DG885" s="10">
        <v>0</v>
      </c>
      <c r="DH885" s="10">
        <v>0</v>
      </c>
      <c r="DI885" s="10">
        <v>0</v>
      </c>
      <c r="DJ885" s="10">
        <v>0</v>
      </c>
      <c r="DK885" s="10">
        <v>0</v>
      </c>
      <c r="DL885" s="10">
        <v>0</v>
      </c>
      <c r="DM885" s="10">
        <v>0</v>
      </c>
      <c r="DN885" s="10">
        <v>12</v>
      </c>
      <c r="DO885" s="10">
        <v>0</v>
      </c>
      <c r="DP885" s="10">
        <v>0</v>
      </c>
      <c r="DQ885" s="10">
        <v>0</v>
      </c>
      <c r="DR885" s="18">
        <v>0</v>
      </c>
    </row>
    <row r="886" spans="1:122">
      <c r="A886" t="s">
        <v>54</v>
      </c>
      <c r="B886">
        <v>2013</v>
      </c>
      <c r="C886" s="1" t="s">
        <v>86</v>
      </c>
      <c r="D886" s="1">
        <v>3</v>
      </c>
      <c r="E886" s="1" t="s">
        <v>80</v>
      </c>
      <c r="F886" s="1">
        <v>5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1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6</v>
      </c>
      <c r="BD886" s="10">
        <v>0</v>
      </c>
      <c r="BE886" s="10">
        <v>0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0</v>
      </c>
      <c r="BW886" s="10">
        <v>0</v>
      </c>
      <c r="BX886" s="10">
        <v>0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1</v>
      </c>
      <c r="CK886" s="10">
        <v>0</v>
      </c>
      <c r="CL886" s="10">
        <v>0</v>
      </c>
      <c r="CM886" s="10">
        <v>0</v>
      </c>
      <c r="CN886" s="10">
        <v>0</v>
      </c>
      <c r="CO886" s="10">
        <v>0</v>
      </c>
      <c r="CP886" s="10">
        <v>5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>
        <v>3</v>
      </c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0</v>
      </c>
      <c r="DG886" s="10">
        <v>0</v>
      </c>
      <c r="DH886" s="10">
        <v>0</v>
      </c>
      <c r="DI886" s="10">
        <v>0</v>
      </c>
      <c r="DJ886" s="10">
        <v>0</v>
      </c>
      <c r="DK886" s="10">
        <v>0</v>
      </c>
      <c r="DL886" s="10">
        <v>0</v>
      </c>
      <c r="DM886" s="10">
        <v>0</v>
      </c>
      <c r="DN886" s="10">
        <v>3</v>
      </c>
      <c r="DO886" s="10">
        <v>0</v>
      </c>
      <c r="DP886" s="10">
        <v>0</v>
      </c>
      <c r="DQ886" s="10">
        <v>0</v>
      </c>
      <c r="DR886" s="11">
        <v>1</v>
      </c>
    </row>
    <row r="887" spans="1:122">
      <c r="A887" t="s">
        <v>54</v>
      </c>
      <c r="B887">
        <v>2013</v>
      </c>
      <c r="C887" s="1" t="s">
        <v>86</v>
      </c>
      <c r="D887" s="1">
        <v>3</v>
      </c>
      <c r="E887" s="1" t="s">
        <v>83</v>
      </c>
      <c r="F887" s="1">
        <v>1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6</v>
      </c>
      <c r="AA887" s="10">
        <v>3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6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  <c r="BG887" s="10">
        <v>0</v>
      </c>
      <c r="BH887" s="10">
        <v>0</v>
      </c>
      <c r="BI887" s="10">
        <v>0</v>
      </c>
      <c r="BJ887" s="10">
        <v>0</v>
      </c>
      <c r="BK887" s="10">
        <v>0</v>
      </c>
      <c r="BL887" s="10">
        <v>0</v>
      </c>
      <c r="BM887" s="10">
        <v>0</v>
      </c>
      <c r="BN887" s="10">
        <v>0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0</v>
      </c>
      <c r="BV887" s="10">
        <v>0</v>
      </c>
      <c r="BW887" s="10">
        <v>0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0</v>
      </c>
      <c r="CN887" s="10">
        <v>0</v>
      </c>
      <c r="CO887" s="10">
        <v>0</v>
      </c>
      <c r="CP887" s="10">
        <v>0</v>
      </c>
      <c r="CQ887" s="10">
        <v>0</v>
      </c>
      <c r="CR887" s="10">
        <v>0</v>
      </c>
      <c r="CS887" s="10">
        <v>0</v>
      </c>
      <c r="CT887" s="10">
        <v>0</v>
      </c>
      <c r="CU887" s="10">
        <v>0</v>
      </c>
      <c r="CV887" s="10">
        <v>0</v>
      </c>
      <c r="CW887" s="10">
        <v>0</v>
      </c>
      <c r="CX887" s="10">
        <v>0</v>
      </c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0</v>
      </c>
      <c r="DF887" s="10">
        <v>0</v>
      </c>
      <c r="DG887" s="10">
        <v>0</v>
      </c>
      <c r="DH887" s="10">
        <v>0</v>
      </c>
      <c r="DI887" s="10">
        <v>0</v>
      </c>
      <c r="DJ887" s="10">
        <v>0</v>
      </c>
      <c r="DK887" s="10">
        <v>0</v>
      </c>
      <c r="DL887" s="10">
        <v>0</v>
      </c>
      <c r="DM887" s="10">
        <v>0</v>
      </c>
      <c r="DN887" s="10">
        <v>10</v>
      </c>
      <c r="DO887" s="10">
        <v>0</v>
      </c>
      <c r="DP887" s="10">
        <v>0</v>
      </c>
      <c r="DQ887" s="10">
        <v>0</v>
      </c>
      <c r="DR887" s="18">
        <v>0</v>
      </c>
    </row>
    <row r="888" spans="1:122">
      <c r="A888" t="s">
        <v>54</v>
      </c>
      <c r="B888">
        <v>2013</v>
      </c>
      <c r="C888" s="1" t="s">
        <v>86</v>
      </c>
      <c r="D888" s="1">
        <v>3</v>
      </c>
      <c r="E888" s="1" t="s">
        <v>83</v>
      </c>
      <c r="F888" s="1">
        <v>2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35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3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</v>
      </c>
      <c r="BN888" s="10">
        <v>0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0</v>
      </c>
      <c r="BX888" s="10">
        <v>0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</v>
      </c>
      <c r="CX888" s="10">
        <v>0</v>
      </c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0</v>
      </c>
      <c r="DH888" s="10">
        <v>0</v>
      </c>
      <c r="DI888" s="10">
        <v>0</v>
      </c>
      <c r="DJ888" s="10">
        <v>2</v>
      </c>
      <c r="DK888" s="10">
        <v>0</v>
      </c>
      <c r="DL888" s="10">
        <v>0</v>
      </c>
      <c r="DM888" s="10">
        <v>0</v>
      </c>
      <c r="DN888" s="10">
        <v>0</v>
      </c>
      <c r="DO888" s="10">
        <v>0</v>
      </c>
      <c r="DP888" s="10">
        <v>0</v>
      </c>
      <c r="DQ888" s="10">
        <v>0</v>
      </c>
      <c r="DR888" s="18">
        <v>0</v>
      </c>
    </row>
    <row r="889" spans="1:122">
      <c r="A889" t="s">
        <v>54</v>
      </c>
      <c r="B889">
        <v>2013</v>
      </c>
      <c r="C889" s="1" t="s">
        <v>86</v>
      </c>
      <c r="D889" s="1">
        <v>3</v>
      </c>
      <c r="E889" s="1" t="s">
        <v>83</v>
      </c>
      <c r="F889" s="1">
        <v>3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2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  <c r="BG889" s="10">
        <v>0</v>
      </c>
      <c r="BH889" s="10">
        <v>0</v>
      </c>
      <c r="BI889" s="10">
        <v>0</v>
      </c>
      <c r="BJ889" s="10">
        <v>0</v>
      </c>
      <c r="BK889" s="10">
        <v>0</v>
      </c>
      <c r="BL889" s="10">
        <v>0</v>
      </c>
      <c r="BM889" s="10">
        <v>0</v>
      </c>
      <c r="BN889" s="10">
        <v>0</v>
      </c>
      <c r="BO889" s="10">
        <v>0</v>
      </c>
      <c r="BP889" s="10">
        <v>0</v>
      </c>
      <c r="BQ889" s="10">
        <v>0</v>
      </c>
      <c r="BR889" s="10">
        <v>0</v>
      </c>
      <c r="BS889" s="10">
        <v>0</v>
      </c>
      <c r="BT889" s="10">
        <v>0</v>
      </c>
      <c r="BU889" s="10">
        <v>0</v>
      </c>
      <c r="BV889" s="10">
        <v>0</v>
      </c>
      <c r="BW889" s="10">
        <v>0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10">
        <v>1</v>
      </c>
      <c r="CI889" s="10">
        <v>0</v>
      </c>
      <c r="CJ889" s="10">
        <v>0</v>
      </c>
      <c r="CK889" s="10">
        <v>0</v>
      </c>
      <c r="CL889" s="10">
        <v>0</v>
      </c>
      <c r="CM889" s="10">
        <v>0</v>
      </c>
      <c r="CN889" s="10">
        <v>0</v>
      </c>
      <c r="CO889" s="10">
        <v>0</v>
      </c>
      <c r="CP889" s="10">
        <v>0</v>
      </c>
      <c r="CQ889" s="10">
        <v>0</v>
      </c>
      <c r="CR889" s="10">
        <v>0</v>
      </c>
      <c r="CS889" s="10">
        <v>0</v>
      </c>
      <c r="CT889" s="10">
        <v>0</v>
      </c>
      <c r="CU889" s="10">
        <v>0</v>
      </c>
      <c r="CV889" s="10">
        <v>0</v>
      </c>
      <c r="CW889" s="10">
        <v>0</v>
      </c>
      <c r="CX889" s="10">
        <v>0</v>
      </c>
      <c r="CY889" s="10">
        <v>0</v>
      </c>
      <c r="CZ889" s="10">
        <v>0</v>
      </c>
      <c r="DA889" s="10">
        <v>0</v>
      </c>
      <c r="DB889" s="10">
        <v>0</v>
      </c>
      <c r="DC889" s="10">
        <v>0</v>
      </c>
      <c r="DD889" s="10">
        <v>0</v>
      </c>
      <c r="DE889" s="10">
        <v>1</v>
      </c>
      <c r="DF889" s="10">
        <v>0</v>
      </c>
      <c r="DG889" s="10">
        <v>0</v>
      </c>
      <c r="DH889" s="10">
        <v>0</v>
      </c>
      <c r="DI889" s="10">
        <v>0</v>
      </c>
      <c r="DJ889" s="10">
        <v>0</v>
      </c>
      <c r="DK889" s="10">
        <v>0</v>
      </c>
      <c r="DL889" s="10">
        <v>0</v>
      </c>
      <c r="DM889" s="10">
        <v>0</v>
      </c>
      <c r="DN889" s="10">
        <v>3</v>
      </c>
      <c r="DO889" s="10">
        <v>0</v>
      </c>
      <c r="DP889" s="10">
        <v>0</v>
      </c>
      <c r="DQ889" s="10">
        <v>0</v>
      </c>
      <c r="DR889" s="18">
        <v>0</v>
      </c>
    </row>
    <row r="890" spans="1:122">
      <c r="A890" t="s">
        <v>54</v>
      </c>
      <c r="B890">
        <v>2013</v>
      </c>
      <c r="C890" s="1" t="s">
        <v>86</v>
      </c>
      <c r="D890" s="1">
        <v>3</v>
      </c>
      <c r="E890" s="1" t="s">
        <v>83</v>
      </c>
      <c r="F890" s="1">
        <v>4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2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10">
        <v>0</v>
      </c>
      <c r="BC890" s="10">
        <v>0</v>
      </c>
      <c r="BD890" s="10">
        <v>2</v>
      </c>
      <c r="BE890" s="10">
        <v>0</v>
      </c>
      <c r="BF890" s="10">
        <v>0</v>
      </c>
      <c r="BG890" s="10">
        <v>0</v>
      </c>
      <c r="BH890" s="10">
        <v>0</v>
      </c>
      <c r="BI890" s="10">
        <v>0</v>
      </c>
      <c r="BJ890" s="10">
        <v>0</v>
      </c>
      <c r="BK890" s="10">
        <v>0</v>
      </c>
      <c r="BL890" s="10">
        <v>0</v>
      </c>
      <c r="BM890" s="10">
        <v>0</v>
      </c>
      <c r="BN890" s="10">
        <v>0</v>
      </c>
      <c r="BO890" s="10">
        <v>0</v>
      </c>
      <c r="BP890" s="10">
        <v>0</v>
      </c>
      <c r="BQ890" s="10">
        <v>0</v>
      </c>
      <c r="BR890" s="10">
        <v>0</v>
      </c>
      <c r="BS890" s="10">
        <v>0</v>
      </c>
      <c r="BT890" s="10">
        <v>0</v>
      </c>
      <c r="BU890" s="10">
        <v>0</v>
      </c>
      <c r="BV890" s="10">
        <v>0</v>
      </c>
      <c r="BW890" s="10">
        <v>0</v>
      </c>
      <c r="BX890" s="10">
        <v>0</v>
      </c>
      <c r="BY890" s="10">
        <v>0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10">
        <v>0</v>
      </c>
      <c r="CI890" s="10">
        <v>0</v>
      </c>
      <c r="CJ890" s="10">
        <v>0</v>
      </c>
      <c r="CK890" s="10">
        <v>0</v>
      </c>
      <c r="CL890" s="10">
        <v>0</v>
      </c>
      <c r="CM890" s="10">
        <v>0</v>
      </c>
      <c r="CN890" s="10">
        <v>0</v>
      </c>
      <c r="CO890" s="10">
        <v>0</v>
      </c>
      <c r="CP890" s="10">
        <v>0</v>
      </c>
      <c r="CQ890" s="10">
        <v>0</v>
      </c>
      <c r="CR890" s="10">
        <v>0</v>
      </c>
      <c r="CS890" s="10">
        <v>0</v>
      </c>
      <c r="CT890" s="10">
        <v>0</v>
      </c>
      <c r="CU890" s="10">
        <v>0</v>
      </c>
      <c r="CV890" s="10">
        <v>0</v>
      </c>
      <c r="CW890" s="10">
        <v>0</v>
      </c>
      <c r="CX890" s="10">
        <v>3</v>
      </c>
      <c r="CY890" s="10">
        <v>0</v>
      </c>
      <c r="CZ890" s="10">
        <v>0</v>
      </c>
      <c r="DA890" s="10">
        <v>0</v>
      </c>
      <c r="DB890" s="10">
        <v>0</v>
      </c>
      <c r="DC890" s="10">
        <v>0</v>
      </c>
      <c r="DD890" s="10">
        <v>0</v>
      </c>
      <c r="DE890" s="10">
        <v>0</v>
      </c>
      <c r="DF890" s="10">
        <v>0</v>
      </c>
      <c r="DG890" s="10">
        <v>0</v>
      </c>
      <c r="DH890" s="10">
        <v>0</v>
      </c>
      <c r="DI890" s="10">
        <v>0</v>
      </c>
      <c r="DJ890" s="10">
        <v>0</v>
      </c>
      <c r="DK890" s="10">
        <v>0</v>
      </c>
      <c r="DL890" s="10">
        <v>0</v>
      </c>
      <c r="DM890" s="10">
        <v>0</v>
      </c>
      <c r="DN890" s="10">
        <v>0</v>
      </c>
      <c r="DO890" s="10">
        <v>0</v>
      </c>
      <c r="DP890" s="10">
        <v>0</v>
      </c>
      <c r="DQ890" s="10">
        <v>0</v>
      </c>
      <c r="DR890" s="18">
        <v>0</v>
      </c>
    </row>
    <row r="891" spans="1:122">
      <c r="A891" t="s">
        <v>54</v>
      </c>
      <c r="B891">
        <v>2013</v>
      </c>
      <c r="C891" s="1" t="s">
        <v>86</v>
      </c>
      <c r="D891" s="1">
        <v>3</v>
      </c>
      <c r="E891" s="1" t="s">
        <v>83</v>
      </c>
      <c r="F891" s="1">
        <v>5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0">
        <v>0</v>
      </c>
      <c r="BD891" s="10">
        <v>0</v>
      </c>
      <c r="BE891" s="10">
        <v>0</v>
      </c>
      <c r="BF891" s="10">
        <v>0</v>
      </c>
      <c r="BG891" s="10">
        <v>0</v>
      </c>
      <c r="BH891" s="10">
        <v>0</v>
      </c>
      <c r="BI891" s="10">
        <v>0</v>
      </c>
      <c r="BJ891" s="10">
        <v>0</v>
      </c>
      <c r="BK891" s="10">
        <v>0</v>
      </c>
      <c r="BL891" s="10">
        <v>0</v>
      </c>
      <c r="BM891" s="10">
        <v>0</v>
      </c>
      <c r="BN891" s="10">
        <v>0</v>
      </c>
      <c r="BO891" s="10">
        <v>0</v>
      </c>
      <c r="BP891" s="10">
        <v>0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0</v>
      </c>
      <c r="BW891" s="10">
        <v>0</v>
      </c>
      <c r="BX891" s="10">
        <v>0</v>
      </c>
      <c r="BY891" s="10">
        <v>0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10">
        <v>0</v>
      </c>
      <c r="CI891" s="10">
        <v>0</v>
      </c>
      <c r="CJ891" s="10">
        <v>0</v>
      </c>
      <c r="CK891" s="10">
        <v>0</v>
      </c>
      <c r="CL891" s="10">
        <v>0</v>
      </c>
      <c r="CM891" s="10">
        <v>0</v>
      </c>
      <c r="CN891" s="10">
        <v>0</v>
      </c>
      <c r="CO891" s="10">
        <v>0</v>
      </c>
      <c r="CP891" s="10">
        <v>3</v>
      </c>
      <c r="CQ891" s="10">
        <v>0</v>
      </c>
      <c r="CR891" s="10">
        <v>0</v>
      </c>
      <c r="CS891" s="10">
        <v>0</v>
      </c>
      <c r="CT891" s="10">
        <v>0</v>
      </c>
      <c r="CU891" s="10">
        <v>0</v>
      </c>
      <c r="CV891" s="10">
        <v>0</v>
      </c>
      <c r="CW891" s="10">
        <v>0</v>
      </c>
      <c r="CX891" s="10">
        <v>0</v>
      </c>
      <c r="CY891" s="10">
        <v>0</v>
      </c>
      <c r="CZ891" s="10">
        <v>0</v>
      </c>
      <c r="DA891" s="10">
        <v>0</v>
      </c>
      <c r="DB891" s="10">
        <v>0</v>
      </c>
      <c r="DC891" s="10">
        <v>0</v>
      </c>
      <c r="DD891" s="10">
        <v>0</v>
      </c>
      <c r="DE891" s="10">
        <v>0</v>
      </c>
      <c r="DF891" s="10">
        <v>0</v>
      </c>
      <c r="DG891" s="10">
        <v>0</v>
      </c>
      <c r="DH891" s="10">
        <v>0</v>
      </c>
      <c r="DI891" s="10">
        <v>0</v>
      </c>
      <c r="DJ891" s="10">
        <v>0</v>
      </c>
      <c r="DK891" s="10">
        <v>0</v>
      </c>
      <c r="DL891" s="10">
        <v>0</v>
      </c>
      <c r="DM891" s="10">
        <v>0</v>
      </c>
      <c r="DN891" s="10">
        <v>0</v>
      </c>
      <c r="DO891" s="10">
        <v>0</v>
      </c>
      <c r="DP891" s="10">
        <v>0</v>
      </c>
      <c r="DQ891" s="10">
        <v>0</v>
      </c>
      <c r="DR891" s="11">
        <v>1</v>
      </c>
    </row>
    <row r="892" spans="1:122">
      <c r="A892" t="s">
        <v>54</v>
      </c>
      <c r="B892">
        <v>2013</v>
      </c>
      <c r="C892" s="1" t="s">
        <v>86</v>
      </c>
      <c r="D892" s="1">
        <v>3</v>
      </c>
      <c r="E892" s="1" t="s">
        <v>84</v>
      </c>
      <c r="F892" s="1">
        <v>1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1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0">
        <v>0</v>
      </c>
      <c r="BD892" s="10">
        <v>0</v>
      </c>
      <c r="BE892" s="10">
        <v>0</v>
      </c>
      <c r="BF892" s="10">
        <v>0</v>
      </c>
      <c r="BG892" s="10">
        <v>0</v>
      </c>
      <c r="BH892" s="10">
        <v>0</v>
      </c>
      <c r="BI892" s="10">
        <v>0</v>
      </c>
      <c r="BJ892" s="10">
        <v>0</v>
      </c>
      <c r="BK892" s="10">
        <v>0</v>
      </c>
      <c r="BL892" s="10">
        <v>0</v>
      </c>
      <c r="BM892" s="10">
        <v>0</v>
      </c>
      <c r="BN892" s="10">
        <v>0</v>
      </c>
      <c r="BO892" s="10">
        <v>0</v>
      </c>
      <c r="BP892" s="10">
        <v>0</v>
      </c>
      <c r="BQ892" s="10">
        <v>0</v>
      </c>
      <c r="BR892" s="10">
        <v>0</v>
      </c>
      <c r="BS892" s="10">
        <v>0</v>
      </c>
      <c r="BT892" s="10">
        <v>0</v>
      </c>
      <c r="BU892" s="10">
        <v>0</v>
      </c>
      <c r="BV892" s="10">
        <v>0</v>
      </c>
      <c r="BW892" s="10">
        <v>0</v>
      </c>
      <c r="BX892" s="10">
        <v>0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0</v>
      </c>
      <c r="CN892" s="10">
        <v>0</v>
      </c>
      <c r="CO892" s="10">
        <v>0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>
        <v>1</v>
      </c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0</v>
      </c>
      <c r="DH892" s="10">
        <v>0</v>
      </c>
      <c r="DI892" s="10">
        <v>0</v>
      </c>
      <c r="DJ892" s="10">
        <v>0</v>
      </c>
      <c r="DK892" s="10">
        <v>0</v>
      </c>
      <c r="DL892" s="10">
        <v>0</v>
      </c>
      <c r="DM892" s="10">
        <v>0</v>
      </c>
      <c r="DN892" s="10">
        <v>0</v>
      </c>
      <c r="DO892" s="10">
        <v>0</v>
      </c>
      <c r="DP892" s="10">
        <v>0</v>
      </c>
      <c r="DQ892" s="10">
        <v>0</v>
      </c>
      <c r="DR892" s="18">
        <v>0</v>
      </c>
    </row>
    <row r="893" spans="1:122">
      <c r="A893" t="s">
        <v>54</v>
      </c>
      <c r="B893">
        <v>2013</v>
      </c>
      <c r="C893" s="1" t="s">
        <v>86</v>
      </c>
      <c r="D893" s="1">
        <v>3</v>
      </c>
      <c r="E893" s="1" t="s">
        <v>84</v>
      </c>
      <c r="F893" s="1">
        <v>2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2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0">
        <v>2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0</v>
      </c>
      <c r="BJ893" s="10">
        <v>0</v>
      </c>
      <c r="BK893" s="10">
        <v>0</v>
      </c>
      <c r="BL893" s="10">
        <v>0</v>
      </c>
      <c r="BM893" s="10">
        <v>0</v>
      </c>
      <c r="BN893" s="10">
        <v>0</v>
      </c>
      <c r="BO893" s="10">
        <v>0</v>
      </c>
      <c r="BP893" s="10">
        <v>0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0</v>
      </c>
      <c r="BX893" s="10">
        <v>0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10">
        <v>0</v>
      </c>
      <c r="CI893" s="10">
        <v>0</v>
      </c>
      <c r="CJ893" s="10">
        <v>7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0</v>
      </c>
      <c r="CT893" s="10">
        <v>0</v>
      </c>
      <c r="CU893" s="10">
        <v>0</v>
      </c>
      <c r="CV893" s="10">
        <v>0</v>
      </c>
      <c r="CW893" s="10">
        <v>0</v>
      </c>
      <c r="CX893" s="10">
        <v>3</v>
      </c>
      <c r="CY893" s="10">
        <v>0</v>
      </c>
      <c r="CZ893" s="10">
        <v>0</v>
      </c>
      <c r="DA893" s="10">
        <v>0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0</v>
      </c>
      <c r="DH893" s="10">
        <v>0</v>
      </c>
      <c r="DI893" s="10">
        <v>0</v>
      </c>
      <c r="DJ893" s="10">
        <v>0</v>
      </c>
      <c r="DK893" s="10">
        <v>0</v>
      </c>
      <c r="DL893" s="10">
        <v>0</v>
      </c>
      <c r="DM893" s="10">
        <v>0</v>
      </c>
      <c r="DN893" s="10">
        <v>6</v>
      </c>
      <c r="DO893" s="10">
        <v>0</v>
      </c>
      <c r="DP893" s="10">
        <v>0</v>
      </c>
      <c r="DQ893" s="10">
        <v>0</v>
      </c>
      <c r="DR893" s="11">
        <v>1</v>
      </c>
    </row>
    <row r="894" spans="1:122">
      <c r="A894" t="s">
        <v>54</v>
      </c>
      <c r="B894">
        <v>2013</v>
      </c>
      <c r="C894" s="1" t="s">
        <v>86</v>
      </c>
      <c r="D894" s="1">
        <v>3</v>
      </c>
      <c r="E894" s="1" t="s">
        <v>84</v>
      </c>
      <c r="F894" s="1">
        <v>3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1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1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4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0</v>
      </c>
      <c r="BC894" s="10">
        <v>0</v>
      </c>
      <c r="BD894" s="10">
        <v>0</v>
      </c>
      <c r="BE894" s="10">
        <v>0</v>
      </c>
      <c r="BF894" s="10">
        <v>0</v>
      </c>
      <c r="BG894" s="10">
        <v>0</v>
      </c>
      <c r="BH894" s="10">
        <v>0</v>
      </c>
      <c r="BI894" s="10">
        <v>0</v>
      </c>
      <c r="BJ894" s="10">
        <v>0</v>
      </c>
      <c r="BK894" s="10">
        <v>0</v>
      </c>
      <c r="BL894" s="10">
        <v>0</v>
      </c>
      <c r="BM894" s="10">
        <v>0</v>
      </c>
      <c r="BN894" s="10">
        <v>0</v>
      </c>
      <c r="BO894" s="10">
        <v>0</v>
      </c>
      <c r="BP894" s="10">
        <v>0</v>
      </c>
      <c r="BQ894" s="10">
        <v>1</v>
      </c>
      <c r="BR894" s="10">
        <v>0</v>
      </c>
      <c r="BS894" s="10">
        <v>0</v>
      </c>
      <c r="BT894" s="10">
        <v>0</v>
      </c>
      <c r="BU894" s="10">
        <v>0</v>
      </c>
      <c r="BV894" s="10">
        <v>0</v>
      </c>
      <c r="BW894" s="10">
        <v>0</v>
      </c>
      <c r="BX894" s="10">
        <v>0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10">
        <v>0</v>
      </c>
      <c r="CF894" s="10">
        <v>0</v>
      </c>
      <c r="CG894" s="10">
        <v>2</v>
      </c>
      <c r="CH894" s="10">
        <v>0</v>
      </c>
      <c r="CI894" s="10">
        <v>0</v>
      </c>
      <c r="CJ894" s="10">
        <v>1</v>
      </c>
      <c r="CK894" s="10">
        <v>0</v>
      </c>
      <c r="CL894" s="10">
        <v>0</v>
      </c>
      <c r="CM894" s="10">
        <v>0</v>
      </c>
      <c r="CN894" s="10">
        <v>0</v>
      </c>
      <c r="CO894" s="10">
        <v>0</v>
      </c>
      <c r="CP894" s="10">
        <v>2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>
        <v>10</v>
      </c>
      <c r="CY894" s="10">
        <v>0</v>
      </c>
      <c r="CZ894" s="10">
        <v>0</v>
      </c>
      <c r="DA894" s="10">
        <v>0</v>
      </c>
      <c r="DB894" s="10">
        <v>0</v>
      </c>
      <c r="DC894" s="10">
        <v>0</v>
      </c>
      <c r="DD894" s="10">
        <v>0</v>
      </c>
      <c r="DE894" s="10">
        <v>0</v>
      </c>
      <c r="DF894" s="10">
        <v>0</v>
      </c>
      <c r="DG894" s="10">
        <v>0</v>
      </c>
      <c r="DH894" s="10">
        <v>2</v>
      </c>
      <c r="DI894" s="10">
        <v>0</v>
      </c>
      <c r="DJ894" s="10">
        <v>0</v>
      </c>
      <c r="DK894" s="10">
        <v>0</v>
      </c>
      <c r="DL894" s="10">
        <v>0</v>
      </c>
      <c r="DM894" s="10">
        <v>0</v>
      </c>
      <c r="DN894" s="10">
        <v>0</v>
      </c>
      <c r="DO894" s="10">
        <v>0</v>
      </c>
      <c r="DP894" s="10">
        <v>0</v>
      </c>
      <c r="DQ894" s="10">
        <v>0</v>
      </c>
      <c r="DR894" s="18">
        <v>0</v>
      </c>
    </row>
    <row r="895" spans="1:122">
      <c r="A895" t="s">
        <v>54</v>
      </c>
      <c r="B895">
        <v>2013</v>
      </c>
      <c r="C895" s="1" t="s">
        <v>86</v>
      </c>
      <c r="D895" s="1">
        <v>3</v>
      </c>
      <c r="E895" s="1" t="s">
        <v>84</v>
      </c>
      <c r="F895" s="1">
        <v>4</v>
      </c>
      <c r="G895" s="10">
        <v>0</v>
      </c>
      <c r="H895" s="10">
        <v>1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5</v>
      </c>
      <c r="W895" s="10">
        <v>0</v>
      </c>
      <c r="X895" s="10">
        <v>0</v>
      </c>
      <c r="Y895" s="10">
        <v>0</v>
      </c>
      <c r="Z895" s="10">
        <v>0</v>
      </c>
      <c r="AA895" s="10">
        <v>11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10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0</v>
      </c>
      <c r="BD895" s="10">
        <v>0</v>
      </c>
      <c r="BE895" s="10">
        <v>0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0</v>
      </c>
      <c r="BR895" s="10">
        <v>0</v>
      </c>
      <c r="BS895" s="10">
        <v>0</v>
      </c>
      <c r="BT895" s="10">
        <v>0</v>
      </c>
      <c r="BU895" s="10">
        <v>0</v>
      </c>
      <c r="BV895" s="10">
        <v>0</v>
      </c>
      <c r="BW895" s="10">
        <v>0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0</v>
      </c>
      <c r="CN895" s="10">
        <v>5</v>
      </c>
      <c r="CO895" s="10">
        <v>0</v>
      </c>
      <c r="CP895" s="10">
        <v>0</v>
      </c>
      <c r="CQ895" s="10">
        <v>0</v>
      </c>
      <c r="CR895" s="10">
        <v>0</v>
      </c>
      <c r="CS895" s="10">
        <v>0</v>
      </c>
      <c r="CT895" s="10">
        <v>0</v>
      </c>
      <c r="CU895" s="10">
        <v>0</v>
      </c>
      <c r="CV895" s="10">
        <v>0</v>
      </c>
      <c r="CW895" s="10">
        <v>0</v>
      </c>
      <c r="CX895" s="10">
        <v>0</v>
      </c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0</v>
      </c>
      <c r="DF895" s="10">
        <v>0</v>
      </c>
      <c r="DG895" s="10">
        <v>0</v>
      </c>
      <c r="DH895" s="10">
        <v>8</v>
      </c>
      <c r="DI895" s="10">
        <v>0</v>
      </c>
      <c r="DJ895" s="10">
        <v>0</v>
      </c>
      <c r="DK895" s="10">
        <v>0</v>
      </c>
      <c r="DL895" s="10">
        <v>0</v>
      </c>
      <c r="DM895" s="10">
        <v>0</v>
      </c>
      <c r="DN895" s="10">
        <v>0</v>
      </c>
      <c r="DO895" s="10">
        <v>0</v>
      </c>
      <c r="DP895" s="10">
        <v>0</v>
      </c>
      <c r="DQ895" s="10">
        <v>0</v>
      </c>
      <c r="DR895" s="18">
        <v>0</v>
      </c>
    </row>
    <row r="896" spans="1:122">
      <c r="A896" t="s">
        <v>54</v>
      </c>
      <c r="B896">
        <v>2013</v>
      </c>
      <c r="C896" s="1" t="s">
        <v>86</v>
      </c>
      <c r="D896" s="1">
        <v>3</v>
      </c>
      <c r="E896" s="1" t="s">
        <v>84</v>
      </c>
      <c r="F896" s="1">
        <v>5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  <c r="AD896" s="10">
        <v>0</v>
      </c>
      <c r="AE896" s="10">
        <v>6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0">
        <v>2</v>
      </c>
      <c r="BD896" s="10">
        <v>0</v>
      </c>
      <c r="BE896" s="10">
        <v>0</v>
      </c>
      <c r="BF896" s="10">
        <v>0</v>
      </c>
      <c r="BG896" s="10">
        <v>0</v>
      </c>
      <c r="BH896" s="10">
        <v>0</v>
      </c>
      <c r="BI896" s="10">
        <v>0</v>
      </c>
      <c r="BJ896" s="10">
        <v>0</v>
      </c>
      <c r="BK896" s="10">
        <v>0</v>
      </c>
      <c r="BL896" s="10">
        <v>0</v>
      </c>
      <c r="BM896" s="10">
        <v>0</v>
      </c>
      <c r="BN896" s="10">
        <v>0</v>
      </c>
      <c r="BO896" s="10">
        <v>0</v>
      </c>
      <c r="BP896" s="10">
        <v>0</v>
      </c>
      <c r="BQ896" s="10">
        <v>0</v>
      </c>
      <c r="BR896" s="10">
        <v>0</v>
      </c>
      <c r="BS896" s="10">
        <v>0</v>
      </c>
      <c r="BT896" s="10">
        <v>0</v>
      </c>
      <c r="BU896" s="10">
        <v>0</v>
      </c>
      <c r="BV896" s="10">
        <v>0</v>
      </c>
      <c r="BW896" s="10">
        <v>0</v>
      </c>
      <c r="BX896" s="10">
        <v>0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10">
        <v>0</v>
      </c>
      <c r="CI896" s="10">
        <v>0</v>
      </c>
      <c r="CJ896" s="10">
        <v>0</v>
      </c>
      <c r="CK896" s="10">
        <v>0</v>
      </c>
      <c r="CL896" s="10">
        <v>0</v>
      </c>
      <c r="CM896" s="10">
        <v>0</v>
      </c>
      <c r="CN896" s="10">
        <v>0</v>
      </c>
      <c r="CO896" s="10">
        <v>0</v>
      </c>
      <c r="CP896" s="10">
        <v>2</v>
      </c>
      <c r="CQ896" s="10">
        <v>0</v>
      </c>
      <c r="CR896" s="10">
        <v>0</v>
      </c>
      <c r="CS896" s="10">
        <v>0</v>
      </c>
      <c r="CT896" s="10">
        <v>0</v>
      </c>
      <c r="CU896" s="10">
        <v>0</v>
      </c>
      <c r="CV896" s="10">
        <v>0</v>
      </c>
      <c r="CW896" s="10">
        <v>0</v>
      </c>
      <c r="CX896" s="10">
        <v>8</v>
      </c>
      <c r="CY896" s="10">
        <v>0</v>
      </c>
      <c r="CZ896" s="10">
        <v>0</v>
      </c>
      <c r="DA896" s="10">
        <v>0</v>
      </c>
      <c r="DB896" s="10">
        <v>0</v>
      </c>
      <c r="DC896" s="10">
        <v>0</v>
      </c>
      <c r="DD896" s="10">
        <v>0</v>
      </c>
      <c r="DE896" s="10">
        <v>0</v>
      </c>
      <c r="DF896" s="10">
        <v>0</v>
      </c>
      <c r="DG896" s="10">
        <v>0</v>
      </c>
      <c r="DH896" s="10">
        <v>0</v>
      </c>
      <c r="DI896" s="10">
        <v>0</v>
      </c>
      <c r="DJ896" s="10">
        <v>0</v>
      </c>
      <c r="DK896" s="10">
        <v>0</v>
      </c>
      <c r="DL896" s="10">
        <v>0</v>
      </c>
      <c r="DM896" s="10">
        <v>0</v>
      </c>
      <c r="DN896" s="10">
        <v>0</v>
      </c>
      <c r="DO896" s="10">
        <v>0</v>
      </c>
      <c r="DP896" s="10">
        <v>0</v>
      </c>
      <c r="DQ896" s="10">
        <v>0</v>
      </c>
      <c r="DR896" s="18">
        <v>0</v>
      </c>
    </row>
    <row r="897" spans="1:122">
      <c r="A897" t="s">
        <v>54</v>
      </c>
      <c r="B897">
        <v>2013</v>
      </c>
      <c r="C897" s="1" t="s">
        <v>86</v>
      </c>
      <c r="D897" s="1">
        <v>3</v>
      </c>
      <c r="E897" s="1" t="s">
        <v>85</v>
      </c>
      <c r="F897" s="1">
        <v>1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0</v>
      </c>
      <c r="AA897" s="10">
        <v>1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1</v>
      </c>
      <c r="BD897" s="10">
        <v>0</v>
      </c>
      <c r="BE897" s="10">
        <v>0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0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1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>
        <v>0</v>
      </c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0</v>
      </c>
      <c r="DH897" s="10">
        <v>0</v>
      </c>
      <c r="DI897" s="10">
        <v>0</v>
      </c>
      <c r="DJ897" s="10">
        <v>1</v>
      </c>
      <c r="DK897" s="10">
        <v>0</v>
      </c>
      <c r="DL897" s="10">
        <v>0</v>
      </c>
      <c r="DM897" s="10">
        <v>0</v>
      </c>
      <c r="DN897" s="10">
        <v>8</v>
      </c>
      <c r="DO897" s="10">
        <v>0</v>
      </c>
      <c r="DP897" s="10">
        <v>0</v>
      </c>
      <c r="DQ897" s="10">
        <v>0</v>
      </c>
      <c r="DR897" s="18">
        <v>0</v>
      </c>
    </row>
    <row r="898" spans="1:122">
      <c r="A898" t="s">
        <v>54</v>
      </c>
      <c r="B898">
        <v>2013</v>
      </c>
      <c r="C898" s="1" t="s">
        <v>86</v>
      </c>
      <c r="D898" s="1">
        <v>3</v>
      </c>
      <c r="E898" s="1" t="s">
        <v>85</v>
      </c>
      <c r="F898" s="1">
        <v>2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1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</v>
      </c>
      <c r="BD898" s="10">
        <v>0</v>
      </c>
      <c r="BE898" s="10">
        <v>0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0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>
        <v>10</v>
      </c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0</v>
      </c>
      <c r="DH898" s="10">
        <v>0</v>
      </c>
      <c r="DI898" s="10">
        <v>0</v>
      </c>
      <c r="DJ898" s="10">
        <v>0</v>
      </c>
      <c r="DK898" s="10">
        <v>0</v>
      </c>
      <c r="DL898" s="10">
        <v>0</v>
      </c>
      <c r="DM898" s="10">
        <v>0</v>
      </c>
      <c r="DN898" s="10">
        <v>0</v>
      </c>
      <c r="DO898" s="10">
        <v>0</v>
      </c>
      <c r="DP898" s="10">
        <v>0</v>
      </c>
      <c r="DQ898" s="10">
        <v>0</v>
      </c>
      <c r="DR898" s="11">
        <v>2</v>
      </c>
    </row>
    <row r="899" spans="1:122">
      <c r="A899" t="s">
        <v>54</v>
      </c>
      <c r="B899">
        <v>2013</v>
      </c>
      <c r="C899" s="1" t="s">
        <v>86</v>
      </c>
      <c r="D899" s="1">
        <v>3</v>
      </c>
      <c r="E899" s="1" t="s">
        <v>85</v>
      </c>
      <c r="F899" s="1">
        <v>3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2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0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>
        <v>3</v>
      </c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0</v>
      </c>
      <c r="DH899" s="10">
        <v>0</v>
      </c>
      <c r="DI899" s="10">
        <v>0</v>
      </c>
      <c r="DJ899" s="10">
        <v>0</v>
      </c>
      <c r="DK899" s="10">
        <v>0</v>
      </c>
      <c r="DL899" s="10">
        <v>0</v>
      </c>
      <c r="DM899" s="10">
        <v>0</v>
      </c>
      <c r="DN899" s="10">
        <v>0</v>
      </c>
      <c r="DO899" s="10">
        <v>0</v>
      </c>
      <c r="DP899" s="10">
        <v>0</v>
      </c>
      <c r="DQ899" s="10">
        <v>0</v>
      </c>
      <c r="DR899" s="18">
        <v>0</v>
      </c>
    </row>
    <row r="900" spans="1:122">
      <c r="A900" t="s">
        <v>54</v>
      </c>
      <c r="B900">
        <v>2013</v>
      </c>
      <c r="C900" s="1" t="s">
        <v>86</v>
      </c>
      <c r="D900" s="1">
        <v>3</v>
      </c>
      <c r="E900" s="1" t="s">
        <v>85</v>
      </c>
      <c r="F900" s="1">
        <v>4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8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  <c r="BG900" s="10">
        <v>0</v>
      </c>
      <c r="BH900" s="10">
        <v>0</v>
      </c>
      <c r="BI900" s="10">
        <v>0</v>
      </c>
      <c r="BJ900" s="10">
        <v>0</v>
      </c>
      <c r="BK900" s="10">
        <v>0</v>
      </c>
      <c r="BL900" s="10">
        <v>0</v>
      </c>
      <c r="BM900" s="10">
        <v>0</v>
      </c>
      <c r="BN900" s="10">
        <v>0</v>
      </c>
      <c r="BO900" s="10">
        <v>0</v>
      </c>
      <c r="BP900" s="10">
        <v>0</v>
      </c>
      <c r="BQ900" s="10">
        <v>0</v>
      </c>
      <c r="BR900" s="10">
        <v>0</v>
      </c>
      <c r="BS900" s="10">
        <v>0</v>
      </c>
      <c r="BT900" s="10">
        <v>0</v>
      </c>
      <c r="BU900" s="10">
        <v>0</v>
      </c>
      <c r="BV900" s="10">
        <v>0</v>
      </c>
      <c r="BW900" s="10">
        <v>0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10">
        <v>0</v>
      </c>
      <c r="CI900" s="10">
        <v>0</v>
      </c>
      <c r="CJ900" s="10">
        <v>0</v>
      </c>
      <c r="CK900" s="10">
        <v>0</v>
      </c>
      <c r="CL900" s="10">
        <v>0</v>
      </c>
      <c r="CM900" s="10">
        <v>0</v>
      </c>
      <c r="CN900" s="10">
        <v>0</v>
      </c>
      <c r="CO900" s="10">
        <v>0</v>
      </c>
      <c r="CP900" s="10">
        <v>0</v>
      </c>
      <c r="CQ900" s="10">
        <v>0</v>
      </c>
      <c r="CR900" s="10">
        <v>0</v>
      </c>
      <c r="CS900" s="10">
        <v>0</v>
      </c>
      <c r="CT900" s="10">
        <v>0</v>
      </c>
      <c r="CU900" s="10">
        <v>0</v>
      </c>
      <c r="CV900" s="10">
        <v>0</v>
      </c>
      <c r="CW900" s="10">
        <v>0</v>
      </c>
      <c r="CX900" s="10">
        <v>0</v>
      </c>
      <c r="CY900" s="10">
        <v>0</v>
      </c>
      <c r="CZ900" s="10">
        <v>0</v>
      </c>
      <c r="DA900" s="10">
        <v>0</v>
      </c>
      <c r="DB900" s="10">
        <v>0</v>
      </c>
      <c r="DC900" s="10">
        <v>0</v>
      </c>
      <c r="DD900" s="10">
        <v>0</v>
      </c>
      <c r="DE900" s="10">
        <v>0</v>
      </c>
      <c r="DF900" s="10">
        <v>0</v>
      </c>
      <c r="DG900" s="10">
        <v>0</v>
      </c>
      <c r="DH900" s="10">
        <v>0</v>
      </c>
      <c r="DI900" s="10">
        <v>0</v>
      </c>
      <c r="DJ900" s="10">
        <v>0</v>
      </c>
      <c r="DK900" s="10">
        <v>0</v>
      </c>
      <c r="DL900" s="10">
        <v>0</v>
      </c>
      <c r="DM900" s="10">
        <v>0</v>
      </c>
      <c r="DN900" s="10">
        <v>4</v>
      </c>
      <c r="DO900" s="10">
        <v>0</v>
      </c>
      <c r="DP900" s="10">
        <v>0</v>
      </c>
      <c r="DQ900" s="10">
        <v>0</v>
      </c>
      <c r="DR900" s="11">
        <v>1</v>
      </c>
    </row>
    <row r="901" spans="1:122">
      <c r="A901" t="s">
        <v>54</v>
      </c>
      <c r="B901">
        <v>2013</v>
      </c>
      <c r="C901" s="1" t="s">
        <v>86</v>
      </c>
      <c r="D901" s="1">
        <v>3</v>
      </c>
      <c r="E901" s="1" t="s">
        <v>85</v>
      </c>
      <c r="F901" s="1">
        <v>5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5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0">
        <v>1</v>
      </c>
      <c r="BD901" s="10">
        <v>0</v>
      </c>
      <c r="BE901" s="10">
        <v>0</v>
      </c>
      <c r="BF901" s="10">
        <v>0</v>
      </c>
      <c r="BG901" s="10">
        <v>0</v>
      </c>
      <c r="BH901" s="10">
        <v>0</v>
      </c>
      <c r="BI901" s="10">
        <v>0</v>
      </c>
      <c r="BJ901" s="10">
        <v>0</v>
      </c>
      <c r="BK901" s="10">
        <v>0</v>
      </c>
      <c r="BL901" s="10">
        <v>0</v>
      </c>
      <c r="BM901" s="10">
        <v>0</v>
      </c>
      <c r="BN901" s="10">
        <v>0</v>
      </c>
      <c r="BO901" s="10">
        <v>0</v>
      </c>
      <c r="BP901" s="10">
        <v>0</v>
      </c>
      <c r="BQ901" s="10">
        <v>0</v>
      </c>
      <c r="BR901" s="10">
        <v>0</v>
      </c>
      <c r="BS901" s="10">
        <v>0</v>
      </c>
      <c r="BT901" s="10">
        <v>0</v>
      </c>
      <c r="BU901" s="10">
        <v>0</v>
      </c>
      <c r="BV901" s="10">
        <v>0</v>
      </c>
      <c r="BW901" s="10">
        <v>0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10">
        <v>0</v>
      </c>
      <c r="CI901" s="10">
        <v>0</v>
      </c>
      <c r="CJ901" s="10">
        <v>0</v>
      </c>
      <c r="CK901" s="10">
        <v>0</v>
      </c>
      <c r="CL901" s="10">
        <v>0</v>
      </c>
      <c r="CM901" s="10">
        <v>0</v>
      </c>
      <c r="CN901" s="10">
        <v>0</v>
      </c>
      <c r="CO901" s="10">
        <v>0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0</v>
      </c>
      <c r="CW901" s="10">
        <v>0</v>
      </c>
      <c r="CX901" s="10">
        <v>1</v>
      </c>
      <c r="CY901" s="10">
        <v>0</v>
      </c>
      <c r="CZ901" s="10">
        <v>0</v>
      </c>
      <c r="DA901" s="10">
        <v>0</v>
      </c>
      <c r="DB901" s="10">
        <v>0</v>
      </c>
      <c r="DC901" s="10">
        <v>0</v>
      </c>
      <c r="DD901" s="10">
        <v>0</v>
      </c>
      <c r="DE901" s="10">
        <v>0</v>
      </c>
      <c r="DF901" s="10">
        <v>0</v>
      </c>
      <c r="DG901" s="10">
        <v>0</v>
      </c>
      <c r="DH901" s="10">
        <v>0</v>
      </c>
      <c r="DI901" s="10">
        <v>0</v>
      </c>
      <c r="DJ901" s="10">
        <v>0</v>
      </c>
      <c r="DK901" s="10">
        <v>0</v>
      </c>
      <c r="DL901" s="10">
        <v>0</v>
      </c>
      <c r="DM901" s="10">
        <v>0</v>
      </c>
      <c r="DN901" s="10">
        <v>0</v>
      </c>
      <c r="DO901" s="10">
        <v>0</v>
      </c>
      <c r="DP901" s="10">
        <v>0</v>
      </c>
      <c r="DQ901" s="10">
        <v>0</v>
      </c>
      <c r="DR901" s="11">
        <v>1</v>
      </c>
    </row>
    <row r="902" spans="1:122">
      <c r="A902" s="14" t="s">
        <v>54</v>
      </c>
      <c r="B902" s="14">
        <v>2014</v>
      </c>
      <c r="C902" s="15" t="s">
        <v>80</v>
      </c>
      <c r="D902" s="15">
        <v>1</v>
      </c>
      <c r="E902" s="15" t="s">
        <v>81</v>
      </c>
      <c r="F902" s="15">
        <v>1</v>
      </c>
      <c r="G902" s="13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0</v>
      </c>
      <c r="X902" s="11">
        <v>0</v>
      </c>
      <c r="Y902" s="11">
        <v>0</v>
      </c>
      <c r="Z902" s="11">
        <v>0</v>
      </c>
      <c r="AA902" s="11">
        <v>0</v>
      </c>
      <c r="AB902" s="11">
        <v>0</v>
      </c>
      <c r="AC902" s="11">
        <v>0</v>
      </c>
      <c r="AD902" s="11">
        <v>0</v>
      </c>
      <c r="AE902" s="11">
        <v>0</v>
      </c>
      <c r="AF902" s="11">
        <v>0</v>
      </c>
      <c r="AG902" s="11">
        <v>0</v>
      </c>
      <c r="AH902" s="11">
        <v>0</v>
      </c>
      <c r="AI902" s="11">
        <v>0</v>
      </c>
      <c r="AJ902" s="11">
        <v>0</v>
      </c>
      <c r="AK902" s="11">
        <v>0</v>
      </c>
      <c r="AL902" s="11">
        <v>0</v>
      </c>
      <c r="AM902" s="11">
        <v>0</v>
      </c>
      <c r="AN902" s="11">
        <v>0</v>
      </c>
      <c r="AO902" s="11">
        <v>0</v>
      </c>
      <c r="AP902" s="11">
        <v>0</v>
      </c>
      <c r="AQ902" s="11">
        <v>0</v>
      </c>
      <c r="AR902" s="11">
        <v>0</v>
      </c>
      <c r="AS902" s="11">
        <v>0</v>
      </c>
      <c r="AT902" s="11">
        <v>0</v>
      </c>
      <c r="AU902" s="11">
        <v>0</v>
      </c>
      <c r="AV902" s="11">
        <v>0</v>
      </c>
      <c r="AW902" s="11">
        <v>0</v>
      </c>
      <c r="AX902" s="11">
        <v>0</v>
      </c>
      <c r="AY902" s="11">
        <v>0</v>
      </c>
      <c r="AZ902" s="11">
        <v>0</v>
      </c>
      <c r="BA902" s="11">
        <v>0</v>
      </c>
      <c r="BB902" s="11">
        <v>0</v>
      </c>
      <c r="BC902" s="11">
        <v>15</v>
      </c>
      <c r="BD902" s="11">
        <v>0</v>
      </c>
      <c r="BE902" s="11">
        <v>0</v>
      </c>
      <c r="BF902" s="11">
        <v>0</v>
      </c>
      <c r="BG902" s="11">
        <v>0</v>
      </c>
      <c r="BH902" s="11">
        <v>0</v>
      </c>
      <c r="BI902" s="11">
        <v>0</v>
      </c>
      <c r="BJ902" s="11">
        <v>0</v>
      </c>
      <c r="BK902" s="11">
        <v>0</v>
      </c>
      <c r="BL902" s="11">
        <v>0</v>
      </c>
      <c r="BM902" s="11">
        <v>0</v>
      </c>
      <c r="BN902" s="11">
        <v>0</v>
      </c>
      <c r="BO902" s="11">
        <v>0</v>
      </c>
      <c r="BP902" s="11">
        <v>0</v>
      </c>
      <c r="BQ902" s="11">
        <v>0</v>
      </c>
      <c r="BR902" s="11">
        <v>0</v>
      </c>
      <c r="BS902" s="11">
        <v>1</v>
      </c>
      <c r="BT902" s="11">
        <v>0</v>
      </c>
      <c r="BU902" s="11">
        <v>0</v>
      </c>
      <c r="BV902" s="11">
        <v>0</v>
      </c>
      <c r="BW902" s="11">
        <v>0</v>
      </c>
      <c r="BX902" s="11">
        <v>0</v>
      </c>
      <c r="BY902" s="11">
        <v>0</v>
      </c>
      <c r="BZ902" s="11">
        <v>0</v>
      </c>
      <c r="CA902" s="11">
        <v>0</v>
      </c>
      <c r="CB902" s="11">
        <v>0</v>
      </c>
      <c r="CC902" s="11">
        <v>0</v>
      </c>
      <c r="CD902" s="11">
        <v>0</v>
      </c>
      <c r="CE902" s="11">
        <v>0</v>
      </c>
      <c r="CF902" s="11">
        <v>0</v>
      </c>
      <c r="CG902" s="11">
        <v>0</v>
      </c>
      <c r="CH902" s="11">
        <v>0</v>
      </c>
      <c r="CI902" s="11">
        <v>0</v>
      </c>
      <c r="CJ902" s="11">
        <v>1</v>
      </c>
      <c r="CK902" s="11">
        <v>0</v>
      </c>
      <c r="CL902" s="11">
        <v>0</v>
      </c>
      <c r="CM902" s="11">
        <v>0</v>
      </c>
      <c r="CN902" s="11">
        <v>0</v>
      </c>
      <c r="CO902" s="11">
        <v>0</v>
      </c>
      <c r="CP902" s="11">
        <v>0</v>
      </c>
      <c r="CQ902" s="11">
        <v>0</v>
      </c>
      <c r="CR902" s="11">
        <v>0</v>
      </c>
      <c r="CS902" s="11">
        <v>0</v>
      </c>
      <c r="CT902" s="11">
        <v>0</v>
      </c>
      <c r="CU902" s="11">
        <v>0</v>
      </c>
      <c r="CV902" s="11">
        <v>0</v>
      </c>
      <c r="CW902" s="11">
        <v>0</v>
      </c>
      <c r="CX902" s="11">
        <v>0</v>
      </c>
      <c r="CY902" s="11">
        <v>0</v>
      </c>
      <c r="CZ902" s="11">
        <v>0</v>
      </c>
      <c r="DA902" s="11">
        <v>0</v>
      </c>
      <c r="DB902" s="11">
        <v>0</v>
      </c>
      <c r="DC902" s="11">
        <v>0</v>
      </c>
      <c r="DD902" s="11">
        <v>0</v>
      </c>
      <c r="DE902" s="11">
        <v>0</v>
      </c>
      <c r="DF902" s="11">
        <v>0</v>
      </c>
      <c r="DG902" s="11">
        <v>0</v>
      </c>
      <c r="DH902" s="11">
        <v>0</v>
      </c>
      <c r="DI902" s="11">
        <v>0</v>
      </c>
      <c r="DJ902" s="11">
        <v>0</v>
      </c>
      <c r="DK902" s="11">
        <v>0</v>
      </c>
      <c r="DL902" s="11">
        <v>0</v>
      </c>
      <c r="DM902" s="11">
        <v>0</v>
      </c>
      <c r="DN902" s="11">
        <v>5</v>
      </c>
      <c r="DO902" s="11">
        <v>0</v>
      </c>
      <c r="DP902" s="11">
        <v>0</v>
      </c>
      <c r="DQ902" s="11">
        <v>0</v>
      </c>
      <c r="DR902" s="11">
        <v>3</v>
      </c>
    </row>
    <row r="903" spans="1:122">
      <c r="A903" s="14" t="s">
        <v>54</v>
      </c>
      <c r="B903" s="14">
        <v>2014</v>
      </c>
      <c r="C903" s="15" t="s">
        <v>80</v>
      </c>
      <c r="D903" s="15">
        <v>1</v>
      </c>
      <c r="E903" s="15" t="s">
        <v>81</v>
      </c>
      <c r="F903" s="15">
        <v>2</v>
      </c>
      <c r="G903" s="13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11">
        <v>0</v>
      </c>
      <c r="AT903" s="11">
        <v>0</v>
      </c>
      <c r="AU903" s="11">
        <v>0</v>
      </c>
      <c r="AV903" s="11">
        <v>0</v>
      </c>
      <c r="AW903" s="11">
        <v>0</v>
      </c>
      <c r="AX903" s="11">
        <v>0</v>
      </c>
      <c r="AY903" s="11">
        <v>0</v>
      </c>
      <c r="AZ903" s="11">
        <v>0</v>
      </c>
      <c r="BA903" s="11">
        <v>0</v>
      </c>
      <c r="BB903" s="11">
        <v>0</v>
      </c>
      <c r="BC903" s="11">
        <v>4</v>
      </c>
      <c r="BD903" s="11">
        <v>2</v>
      </c>
      <c r="BE903" s="11">
        <v>0</v>
      </c>
      <c r="BF903" s="11">
        <v>0</v>
      </c>
      <c r="BG903" s="11">
        <v>0</v>
      </c>
      <c r="BH903" s="11">
        <v>0</v>
      </c>
      <c r="BI903" s="11">
        <v>0</v>
      </c>
      <c r="BJ903" s="11">
        <v>0</v>
      </c>
      <c r="BK903" s="11">
        <v>0</v>
      </c>
      <c r="BL903" s="11">
        <v>0</v>
      </c>
      <c r="BM903" s="11">
        <v>0</v>
      </c>
      <c r="BN903" s="11">
        <v>0</v>
      </c>
      <c r="BO903" s="11">
        <v>0</v>
      </c>
      <c r="BP903" s="11">
        <v>0</v>
      </c>
      <c r="BQ903" s="11">
        <v>0</v>
      </c>
      <c r="BR903" s="11">
        <v>0</v>
      </c>
      <c r="BS903" s="11">
        <v>0</v>
      </c>
      <c r="BT903" s="11">
        <v>0</v>
      </c>
      <c r="BU903" s="11">
        <v>0</v>
      </c>
      <c r="BV903" s="11">
        <v>0</v>
      </c>
      <c r="BW903" s="11">
        <v>0</v>
      </c>
      <c r="BX903" s="11">
        <v>0</v>
      </c>
      <c r="BY903" s="11">
        <v>0</v>
      </c>
      <c r="BZ903" s="11">
        <v>0</v>
      </c>
      <c r="CA903" s="11">
        <v>0</v>
      </c>
      <c r="CB903" s="11">
        <v>0</v>
      </c>
      <c r="CC903" s="11">
        <v>0</v>
      </c>
      <c r="CD903" s="11">
        <v>0</v>
      </c>
      <c r="CE903" s="11">
        <v>0</v>
      </c>
      <c r="CF903" s="11">
        <v>0</v>
      </c>
      <c r="CG903" s="11">
        <v>0</v>
      </c>
      <c r="CH903" s="11">
        <v>0</v>
      </c>
      <c r="CI903" s="11">
        <v>0</v>
      </c>
      <c r="CJ903" s="11">
        <v>1</v>
      </c>
      <c r="CK903" s="11">
        <v>0</v>
      </c>
      <c r="CL903" s="11">
        <v>0</v>
      </c>
      <c r="CM903" s="11">
        <v>0</v>
      </c>
      <c r="CN903" s="11">
        <v>0</v>
      </c>
      <c r="CO903" s="11">
        <v>7</v>
      </c>
      <c r="CP903" s="11">
        <v>1</v>
      </c>
      <c r="CQ903" s="11">
        <v>0</v>
      </c>
      <c r="CR903" s="11">
        <v>0</v>
      </c>
      <c r="CS903" s="11">
        <v>0</v>
      </c>
      <c r="CT903" s="11">
        <v>0</v>
      </c>
      <c r="CU903" s="11">
        <v>0</v>
      </c>
      <c r="CV903" s="11">
        <v>0</v>
      </c>
      <c r="CW903" s="11">
        <v>0</v>
      </c>
      <c r="CX903" s="11">
        <v>7</v>
      </c>
      <c r="CY903" s="11">
        <v>0</v>
      </c>
      <c r="CZ903" s="11">
        <v>0</v>
      </c>
      <c r="DA903" s="11">
        <v>0</v>
      </c>
      <c r="DB903" s="11">
        <v>0</v>
      </c>
      <c r="DC903" s="11">
        <v>0</v>
      </c>
      <c r="DD903" s="11">
        <v>0</v>
      </c>
      <c r="DE903" s="11">
        <v>0</v>
      </c>
      <c r="DF903" s="11">
        <v>0</v>
      </c>
      <c r="DG903" s="11">
        <v>0</v>
      </c>
      <c r="DH903" s="11">
        <v>0</v>
      </c>
      <c r="DI903" s="11">
        <v>0</v>
      </c>
      <c r="DJ903" s="11">
        <v>0</v>
      </c>
      <c r="DK903" s="11">
        <v>0</v>
      </c>
      <c r="DL903" s="11">
        <v>0</v>
      </c>
      <c r="DM903" s="11">
        <v>0</v>
      </c>
      <c r="DN903" s="11">
        <v>15</v>
      </c>
      <c r="DO903" s="11">
        <v>0</v>
      </c>
      <c r="DP903" s="11">
        <v>0</v>
      </c>
      <c r="DQ903" s="11">
        <v>0</v>
      </c>
      <c r="DR903" s="11">
        <v>1</v>
      </c>
    </row>
    <row r="904" spans="1:122">
      <c r="A904" s="14" t="s">
        <v>54</v>
      </c>
      <c r="B904" s="14">
        <v>2014</v>
      </c>
      <c r="C904" s="15" t="s">
        <v>80</v>
      </c>
      <c r="D904" s="15">
        <v>1</v>
      </c>
      <c r="E904" s="15" t="s">
        <v>81</v>
      </c>
      <c r="F904" s="15">
        <v>3</v>
      </c>
      <c r="G904" s="13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B904" s="11">
        <v>0</v>
      </c>
      <c r="AC904" s="11">
        <v>0</v>
      </c>
      <c r="AD904" s="11">
        <v>0</v>
      </c>
      <c r="AE904" s="11">
        <v>0</v>
      </c>
      <c r="AF904" s="11">
        <v>0</v>
      </c>
      <c r="AG904" s="11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11">
        <v>0</v>
      </c>
      <c r="AN904" s="11">
        <v>0</v>
      </c>
      <c r="AO904" s="11">
        <v>0</v>
      </c>
      <c r="AP904" s="11">
        <v>0</v>
      </c>
      <c r="AQ904" s="11">
        <v>0</v>
      </c>
      <c r="AR904" s="11">
        <v>0</v>
      </c>
      <c r="AS904" s="11">
        <v>0</v>
      </c>
      <c r="AT904" s="11">
        <v>0</v>
      </c>
      <c r="AU904" s="11">
        <v>0</v>
      </c>
      <c r="AV904" s="11">
        <v>0</v>
      </c>
      <c r="AW904" s="11">
        <v>0</v>
      </c>
      <c r="AX904" s="11">
        <v>0</v>
      </c>
      <c r="AY904" s="11">
        <v>0</v>
      </c>
      <c r="AZ904" s="11">
        <v>0</v>
      </c>
      <c r="BA904" s="11">
        <v>0</v>
      </c>
      <c r="BB904" s="11">
        <v>0</v>
      </c>
      <c r="BC904" s="11">
        <v>12</v>
      </c>
      <c r="BD904" s="11">
        <v>2</v>
      </c>
      <c r="BE904" s="11">
        <v>0</v>
      </c>
      <c r="BF904" s="11">
        <v>0</v>
      </c>
      <c r="BG904" s="11">
        <v>0</v>
      </c>
      <c r="BH904" s="11">
        <v>0</v>
      </c>
      <c r="BI904" s="11">
        <v>0</v>
      </c>
      <c r="BJ904" s="11">
        <v>0</v>
      </c>
      <c r="BK904" s="11">
        <v>0</v>
      </c>
      <c r="BL904" s="11">
        <v>0</v>
      </c>
      <c r="BM904" s="11">
        <v>0</v>
      </c>
      <c r="BN904" s="11">
        <v>0</v>
      </c>
      <c r="BO904" s="11">
        <v>0</v>
      </c>
      <c r="BP904" s="11">
        <v>0</v>
      </c>
      <c r="BQ904" s="11">
        <v>0</v>
      </c>
      <c r="BR904" s="11">
        <v>0</v>
      </c>
      <c r="BS904" s="11">
        <v>0</v>
      </c>
      <c r="BT904" s="11">
        <v>0</v>
      </c>
      <c r="BU904" s="11">
        <v>0</v>
      </c>
      <c r="BV904" s="11">
        <v>0</v>
      </c>
      <c r="BW904" s="11">
        <v>0</v>
      </c>
      <c r="BX904" s="11">
        <v>0</v>
      </c>
      <c r="BY904" s="11">
        <v>0</v>
      </c>
      <c r="BZ904" s="11">
        <v>0</v>
      </c>
      <c r="CA904" s="11">
        <v>0</v>
      </c>
      <c r="CB904" s="11">
        <v>0</v>
      </c>
      <c r="CC904" s="11">
        <v>0</v>
      </c>
      <c r="CD904" s="11">
        <v>0</v>
      </c>
      <c r="CE904" s="11">
        <v>0</v>
      </c>
      <c r="CF904" s="11">
        <v>0</v>
      </c>
      <c r="CG904" s="11">
        <v>0</v>
      </c>
      <c r="CH904" s="11">
        <v>0</v>
      </c>
      <c r="CI904" s="11">
        <v>0</v>
      </c>
      <c r="CJ904" s="11">
        <v>0</v>
      </c>
      <c r="CK904" s="11">
        <v>0</v>
      </c>
      <c r="CL904" s="11">
        <v>0</v>
      </c>
      <c r="CM904" s="11">
        <v>0</v>
      </c>
      <c r="CN904" s="11">
        <v>0</v>
      </c>
      <c r="CO904" s="11">
        <v>4</v>
      </c>
      <c r="CP904" s="11">
        <v>0</v>
      </c>
      <c r="CQ904" s="11">
        <v>0</v>
      </c>
      <c r="CR904" s="11">
        <v>0</v>
      </c>
      <c r="CS904" s="11">
        <v>0</v>
      </c>
      <c r="CT904" s="11">
        <v>0</v>
      </c>
      <c r="CU904" s="11">
        <v>0</v>
      </c>
      <c r="CV904" s="11">
        <v>0</v>
      </c>
      <c r="CW904" s="11">
        <v>0</v>
      </c>
      <c r="CX904" s="11">
        <v>3</v>
      </c>
      <c r="CY904" s="11">
        <v>0</v>
      </c>
      <c r="CZ904" s="11">
        <v>0</v>
      </c>
      <c r="DA904" s="11">
        <v>0</v>
      </c>
      <c r="DB904" s="11">
        <v>0</v>
      </c>
      <c r="DC904" s="11">
        <v>0</v>
      </c>
      <c r="DD904" s="11">
        <v>0</v>
      </c>
      <c r="DE904" s="11">
        <v>0</v>
      </c>
      <c r="DF904" s="11">
        <v>0</v>
      </c>
      <c r="DG904" s="11">
        <v>0</v>
      </c>
      <c r="DH904" s="11">
        <v>0</v>
      </c>
      <c r="DI904" s="11">
        <v>0</v>
      </c>
      <c r="DJ904" s="11">
        <v>0</v>
      </c>
      <c r="DK904" s="11">
        <v>0</v>
      </c>
      <c r="DL904" s="11">
        <v>0</v>
      </c>
      <c r="DM904" s="11">
        <v>0</v>
      </c>
      <c r="DN904" s="11">
        <v>10</v>
      </c>
      <c r="DO904" s="11">
        <v>0</v>
      </c>
      <c r="DP904" s="11">
        <v>0</v>
      </c>
      <c r="DQ904" s="11">
        <v>0</v>
      </c>
      <c r="DR904" s="11">
        <v>0</v>
      </c>
    </row>
    <row r="905" spans="1:122">
      <c r="A905" s="14" t="s">
        <v>54</v>
      </c>
      <c r="B905" s="14">
        <v>2014</v>
      </c>
      <c r="C905" s="15" t="s">
        <v>80</v>
      </c>
      <c r="D905" s="15">
        <v>1</v>
      </c>
      <c r="E905" s="15" t="s">
        <v>81</v>
      </c>
      <c r="F905" s="15">
        <v>4</v>
      </c>
      <c r="G905" s="13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2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v>0</v>
      </c>
      <c r="AU905" s="11">
        <v>0</v>
      </c>
      <c r="AV905" s="11">
        <v>0</v>
      </c>
      <c r="AW905" s="11">
        <v>0</v>
      </c>
      <c r="AX905" s="11">
        <v>0</v>
      </c>
      <c r="AY905" s="11">
        <v>0</v>
      </c>
      <c r="AZ905" s="11">
        <v>0</v>
      </c>
      <c r="BA905" s="11">
        <v>0</v>
      </c>
      <c r="BB905" s="11">
        <v>0</v>
      </c>
      <c r="BC905" s="11">
        <v>7</v>
      </c>
      <c r="BD905" s="11">
        <v>4</v>
      </c>
      <c r="BE905" s="11">
        <v>0</v>
      </c>
      <c r="BF905" s="11">
        <v>0</v>
      </c>
      <c r="BG905" s="11">
        <v>0</v>
      </c>
      <c r="BH905" s="11">
        <v>0</v>
      </c>
      <c r="BI905" s="11">
        <v>0</v>
      </c>
      <c r="BJ905" s="11">
        <v>0</v>
      </c>
      <c r="BK905" s="11">
        <v>0</v>
      </c>
      <c r="BL905" s="11">
        <v>0</v>
      </c>
      <c r="BM905" s="11">
        <v>0</v>
      </c>
      <c r="BN905" s="11">
        <v>0</v>
      </c>
      <c r="BO905" s="11">
        <v>0</v>
      </c>
      <c r="BP905" s="11">
        <v>0</v>
      </c>
      <c r="BQ905" s="11">
        <v>0</v>
      </c>
      <c r="BR905" s="11">
        <v>0</v>
      </c>
      <c r="BS905" s="11">
        <v>6</v>
      </c>
      <c r="BT905" s="11">
        <v>0</v>
      </c>
      <c r="BU905" s="11">
        <v>0</v>
      </c>
      <c r="BV905" s="11">
        <v>0</v>
      </c>
      <c r="BW905" s="11">
        <v>0</v>
      </c>
      <c r="BX905" s="11">
        <v>0</v>
      </c>
      <c r="BY905" s="11">
        <v>0</v>
      </c>
      <c r="BZ905" s="11">
        <v>0</v>
      </c>
      <c r="CA905" s="11">
        <v>0</v>
      </c>
      <c r="CB905" s="11">
        <v>0</v>
      </c>
      <c r="CC905" s="11">
        <v>0</v>
      </c>
      <c r="CD905" s="11">
        <v>0</v>
      </c>
      <c r="CE905" s="11">
        <v>0</v>
      </c>
      <c r="CF905" s="11">
        <v>0</v>
      </c>
      <c r="CG905" s="11">
        <v>0</v>
      </c>
      <c r="CH905" s="11">
        <v>0</v>
      </c>
      <c r="CI905" s="11">
        <v>0</v>
      </c>
      <c r="CJ905" s="11">
        <v>1</v>
      </c>
      <c r="CK905" s="11">
        <v>0</v>
      </c>
      <c r="CL905" s="11">
        <v>0</v>
      </c>
      <c r="CM905" s="11">
        <v>0</v>
      </c>
      <c r="CN905" s="11">
        <v>0</v>
      </c>
      <c r="CO905" s="11">
        <v>0</v>
      </c>
      <c r="CP905" s="11">
        <v>0</v>
      </c>
      <c r="CQ905" s="11">
        <v>0</v>
      </c>
      <c r="CR905" s="11">
        <v>0</v>
      </c>
      <c r="CS905" s="11">
        <v>0</v>
      </c>
      <c r="CT905" s="11">
        <v>0</v>
      </c>
      <c r="CU905" s="11">
        <v>0</v>
      </c>
      <c r="CV905" s="11">
        <v>0</v>
      </c>
      <c r="CW905" s="11">
        <v>0</v>
      </c>
      <c r="CX905" s="11">
        <v>5</v>
      </c>
      <c r="CY905" s="11">
        <v>0</v>
      </c>
      <c r="CZ905" s="11">
        <v>0</v>
      </c>
      <c r="DA905" s="11">
        <v>0</v>
      </c>
      <c r="DB905" s="11">
        <v>0</v>
      </c>
      <c r="DC905" s="11">
        <v>0</v>
      </c>
      <c r="DD905" s="11">
        <v>0</v>
      </c>
      <c r="DE905" s="11">
        <v>0</v>
      </c>
      <c r="DF905" s="11">
        <v>0</v>
      </c>
      <c r="DG905" s="11">
        <v>0</v>
      </c>
      <c r="DH905" s="11">
        <v>0</v>
      </c>
      <c r="DI905" s="11">
        <v>0</v>
      </c>
      <c r="DJ905" s="11">
        <v>0</v>
      </c>
      <c r="DK905" s="11">
        <v>0</v>
      </c>
      <c r="DL905" s="11">
        <v>0</v>
      </c>
      <c r="DM905" s="11">
        <v>0</v>
      </c>
      <c r="DN905" s="11">
        <v>15</v>
      </c>
      <c r="DO905" s="11">
        <v>0</v>
      </c>
      <c r="DP905" s="11">
        <v>0</v>
      </c>
      <c r="DQ905" s="11">
        <v>0</v>
      </c>
      <c r="DR905" s="11">
        <v>0</v>
      </c>
    </row>
    <row r="906" spans="1:122">
      <c r="A906" s="14" t="s">
        <v>54</v>
      </c>
      <c r="B906" s="14">
        <v>2014</v>
      </c>
      <c r="C906" s="15" t="s">
        <v>80</v>
      </c>
      <c r="D906" s="15">
        <v>1</v>
      </c>
      <c r="E906" s="15" t="s">
        <v>81</v>
      </c>
      <c r="F906" s="15">
        <v>5</v>
      </c>
      <c r="G906" s="13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0</v>
      </c>
      <c r="Y906" s="11">
        <v>0</v>
      </c>
      <c r="Z906" s="11">
        <v>45</v>
      </c>
      <c r="AA906" s="11">
        <v>0</v>
      </c>
      <c r="AB906" s="11">
        <v>0</v>
      </c>
      <c r="AC906" s="11">
        <v>0</v>
      </c>
      <c r="AD906" s="11">
        <v>0</v>
      </c>
      <c r="AE906" s="11">
        <v>0</v>
      </c>
      <c r="AF906" s="11">
        <v>0</v>
      </c>
      <c r="AG906" s="11">
        <v>0</v>
      </c>
      <c r="AH906" s="11">
        <v>0</v>
      </c>
      <c r="AI906" s="11">
        <v>0</v>
      </c>
      <c r="AJ906" s="11">
        <v>0</v>
      </c>
      <c r="AK906" s="11">
        <v>0</v>
      </c>
      <c r="AL906" s="11">
        <v>0</v>
      </c>
      <c r="AM906" s="11">
        <v>0</v>
      </c>
      <c r="AN906" s="11">
        <v>0</v>
      </c>
      <c r="AO906" s="11">
        <v>0</v>
      </c>
      <c r="AP906" s="11">
        <v>0</v>
      </c>
      <c r="AQ906" s="11">
        <v>0</v>
      </c>
      <c r="AR906" s="11">
        <v>0</v>
      </c>
      <c r="AS906" s="11">
        <v>0</v>
      </c>
      <c r="AT906" s="11">
        <v>0</v>
      </c>
      <c r="AU906" s="11">
        <v>0</v>
      </c>
      <c r="AV906" s="11">
        <v>0</v>
      </c>
      <c r="AW906" s="11">
        <v>0</v>
      </c>
      <c r="AX906" s="11">
        <v>0</v>
      </c>
      <c r="AY906" s="11">
        <v>0</v>
      </c>
      <c r="AZ906" s="11">
        <v>0</v>
      </c>
      <c r="BA906" s="11">
        <v>0</v>
      </c>
      <c r="BB906" s="11">
        <v>8</v>
      </c>
      <c r="BC906" s="11">
        <v>0</v>
      </c>
      <c r="BD906" s="11">
        <v>0</v>
      </c>
      <c r="BE906" s="11">
        <v>0</v>
      </c>
      <c r="BF906" s="11">
        <v>0</v>
      </c>
      <c r="BG906" s="11">
        <v>0</v>
      </c>
      <c r="BH906" s="11">
        <v>0</v>
      </c>
      <c r="BI906" s="11">
        <v>0</v>
      </c>
      <c r="BJ906" s="11">
        <v>0</v>
      </c>
      <c r="BK906" s="11">
        <v>0</v>
      </c>
      <c r="BL906" s="11">
        <v>0</v>
      </c>
      <c r="BM906" s="11">
        <v>0</v>
      </c>
      <c r="BN906" s="11">
        <v>0</v>
      </c>
      <c r="BO906" s="11">
        <v>0</v>
      </c>
      <c r="BP906" s="11">
        <v>0</v>
      </c>
      <c r="BQ906" s="11">
        <v>0</v>
      </c>
      <c r="BR906" s="11">
        <v>0</v>
      </c>
      <c r="BS906" s="11">
        <v>10</v>
      </c>
      <c r="BT906" s="11">
        <v>0</v>
      </c>
      <c r="BU906" s="11">
        <v>0</v>
      </c>
      <c r="BV906" s="11">
        <v>0</v>
      </c>
      <c r="BW906" s="11">
        <v>0</v>
      </c>
      <c r="BX906" s="11">
        <v>0</v>
      </c>
      <c r="BY906" s="11">
        <v>0</v>
      </c>
      <c r="BZ906" s="11">
        <v>0</v>
      </c>
      <c r="CA906" s="11">
        <v>0</v>
      </c>
      <c r="CB906" s="11">
        <v>0</v>
      </c>
      <c r="CC906" s="11">
        <v>0</v>
      </c>
      <c r="CD906" s="11">
        <v>0</v>
      </c>
      <c r="CE906" s="11">
        <v>0</v>
      </c>
      <c r="CF906" s="11">
        <v>0</v>
      </c>
      <c r="CG906" s="11">
        <v>0</v>
      </c>
      <c r="CH906" s="11">
        <v>0</v>
      </c>
      <c r="CI906" s="11">
        <v>0</v>
      </c>
      <c r="CJ906" s="11">
        <v>0</v>
      </c>
      <c r="CK906" s="11">
        <v>0</v>
      </c>
      <c r="CL906" s="11">
        <v>0</v>
      </c>
      <c r="CM906" s="11">
        <v>0</v>
      </c>
      <c r="CN906" s="11">
        <v>0</v>
      </c>
      <c r="CO906" s="11">
        <v>1</v>
      </c>
      <c r="CP906" s="11">
        <v>0</v>
      </c>
      <c r="CQ906" s="11">
        <v>0</v>
      </c>
      <c r="CR906" s="11">
        <v>0</v>
      </c>
      <c r="CS906" s="11">
        <v>0</v>
      </c>
      <c r="CT906" s="11">
        <v>0</v>
      </c>
      <c r="CU906" s="11">
        <v>0</v>
      </c>
      <c r="CV906" s="11">
        <v>0</v>
      </c>
      <c r="CW906" s="11">
        <v>0</v>
      </c>
      <c r="CX906" s="11">
        <v>3</v>
      </c>
      <c r="CY906" s="11">
        <v>0</v>
      </c>
      <c r="CZ906" s="11">
        <v>0</v>
      </c>
      <c r="DA906" s="11">
        <v>0</v>
      </c>
      <c r="DB906" s="11">
        <v>0</v>
      </c>
      <c r="DC906" s="11">
        <v>0</v>
      </c>
      <c r="DD906" s="11">
        <v>0</v>
      </c>
      <c r="DE906" s="11">
        <v>0</v>
      </c>
      <c r="DF906" s="11">
        <v>0</v>
      </c>
      <c r="DG906" s="11">
        <v>0</v>
      </c>
      <c r="DH906" s="11">
        <v>0</v>
      </c>
      <c r="DI906" s="11">
        <v>0</v>
      </c>
      <c r="DJ906" s="11">
        <v>0</v>
      </c>
      <c r="DK906" s="11">
        <v>0</v>
      </c>
      <c r="DL906" s="11">
        <v>0</v>
      </c>
      <c r="DM906" s="11">
        <v>0</v>
      </c>
      <c r="DN906" s="11">
        <v>2</v>
      </c>
      <c r="DO906" s="11">
        <v>0</v>
      </c>
      <c r="DP906" s="11">
        <v>0</v>
      </c>
      <c r="DQ906" s="11">
        <v>0</v>
      </c>
      <c r="DR906" s="11">
        <v>0</v>
      </c>
    </row>
    <row r="907" spans="1:122">
      <c r="A907" s="14" t="s">
        <v>54</v>
      </c>
      <c r="B907" s="14">
        <v>2014</v>
      </c>
      <c r="C907" s="15" t="s">
        <v>80</v>
      </c>
      <c r="D907" s="15">
        <v>1</v>
      </c>
      <c r="E907" s="15" t="s">
        <v>80</v>
      </c>
      <c r="F907" s="15">
        <v>1</v>
      </c>
      <c r="G907" s="13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1</v>
      </c>
      <c r="AA907" s="11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11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v>0</v>
      </c>
      <c r="AU907" s="11">
        <v>0</v>
      </c>
      <c r="AV907" s="11">
        <v>0</v>
      </c>
      <c r="AW907" s="11">
        <v>0</v>
      </c>
      <c r="AX907" s="11">
        <v>0</v>
      </c>
      <c r="AY907" s="11">
        <v>0</v>
      </c>
      <c r="AZ907" s="11">
        <v>0</v>
      </c>
      <c r="BA907" s="11">
        <v>0</v>
      </c>
      <c r="BB907" s="11">
        <v>0</v>
      </c>
      <c r="BC907" s="11">
        <v>8</v>
      </c>
      <c r="BD907" s="11">
        <v>6</v>
      </c>
      <c r="BE907" s="11">
        <v>0</v>
      </c>
      <c r="BF907" s="11">
        <v>0</v>
      </c>
      <c r="BG907" s="11">
        <v>0</v>
      </c>
      <c r="BH907" s="11">
        <v>0</v>
      </c>
      <c r="BI907" s="11">
        <v>0</v>
      </c>
      <c r="BJ907" s="11">
        <v>0</v>
      </c>
      <c r="BK907" s="11">
        <v>0</v>
      </c>
      <c r="BL907" s="11">
        <v>0</v>
      </c>
      <c r="BM907" s="11">
        <v>0</v>
      </c>
      <c r="BN907" s="11">
        <v>0</v>
      </c>
      <c r="BO907" s="11">
        <v>0</v>
      </c>
      <c r="BP907" s="11">
        <v>0</v>
      </c>
      <c r="BQ907" s="11">
        <v>0</v>
      </c>
      <c r="BR907" s="11">
        <v>0</v>
      </c>
      <c r="BS907" s="11">
        <v>1</v>
      </c>
      <c r="BT907" s="11">
        <v>0</v>
      </c>
      <c r="BU907" s="11">
        <v>0</v>
      </c>
      <c r="BV907" s="11">
        <v>0</v>
      </c>
      <c r="BW907" s="11">
        <v>0</v>
      </c>
      <c r="BX907" s="11">
        <v>0</v>
      </c>
      <c r="BY907" s="11">
        <v>0</v>
      </c>
      <c r="BZ907" s="11">
        <v>0</v>
      </c>
      <c r="CA907" s="11">
        <v>0</v>
      </c>
      <c r="CB907" s="11">
        <v>0</v>
      </c>
      <c r="CC907" s="11">
        <v>0</v>
      </c>
      <c r="CD907" s="11">
        <v>0</v>
      </c>
      <c r="CE907" s="11">
        <v>0</v>
      </c>
      <c r="CF907" s="11">
        <v>0</v>
      </c>
      <c r="CG907" s="11">
        <v>0</v>
      </c>
      <c r="CH907" s="11">
        <v>0</v>
      </c>
      <c r="CI907" s="11">
        <v>0</v>
      </c>
      <c r="CJ907" s="11">
        <v>0</v>
      </c>
      <c r="CK907" s="11">
        <v>0</v>
      </c>
      <c r="CL907" s="11">
        <v>0</v>
      </c>
      <c r="CM907" s="11">
        <v>0</v>
      </c>
      <c r="CN907" s="11">
        <v>0</v>
      </c>
      <c r="CO907" s="11">
        <v>1</v>
      </c>
      <c r="CP907" s="11">
        <v>0</v>
      </c>
      <c r="CQ907" s="11">
        <v>0</v>
      </c>
      <c r="CR907" s="11">
        <v>0</v>
      </c>
      <c r="CS907" s="11">
        <v>0</v>
      </c>
      <c r="CT907" s="11">
        <v>0</v>
      </c>
      <c r="CU907" s="11">
        <v>0</v>
      </c>
      <c r="CV907" s="11">
        <v>0</v>
      </c>
      <c r="CW907" s="11">
        <v>0</v>
      </c>
      <c r="CX907" s="11">
        <v>2</v>
      </c>
      <c r="CY907" s="11">
        <v>0</v>
      </c>
      <c r="CZ907" s="11">
        <v>0</v>
      </c>
      <c r="DA907" s="11">
        <v>0</v>
      </c>
      <c r="DB907" s="11">
        <v>0</v>
      </c>
      <c r="DC907" s="11">
        <v>0</v>
      </c>
      <c r="DD907" s="11">
        <v>0</v>
      </c>
      <c r="DE907" s="11">
        <v>0</v>
      </c>
      <c r="DF907" s="11">
        <v>0</v>
      </c>
      <c r="DG907" s="11">
        <v>0</v>
      </c>
      <c r="DH907" s="11">
        <v>0</v>
      </c>
      <c r="DI907" s="11">
        <v>0</v>
      </c>
      <c r="DJ907" s="11">
        <v>0</v>
      </c>
      <c r="DK907" s="11">
        <v>0</v>
      </c>
      <c r="DL907" s="11">
        <v>0</v>
      </c>
      <c r="DM907" s="11">
        <v>0</v>
      </c>
      <c r="DN907" s="11">
        <v>20</v>
      </c>
      <c r="DO907" s="11">
        <v>0</v>
      </c>
      <c r="DP907" s="11">
        <v>0</v>
      </c>
      <c r="DQ907" s="11">
        <v>0</v>
      </c>
      <c r="DR907" s="11">
        <v>0</v>
      </c>
    </row>
    <row r="908" spans="1:122">
      <c r="A908" s="14" t="s">
        <v>54</v>
      </c>
      <c r="B908" s="14">
        <v>2014</v>
      </c>
      <c r="C908" s="15" t="s">
        <v>80</v>
      </c>
      <c r="D908" s="15">
        <v>1</v>
      </c>
      <c r="E908" s="15" t="s">
        <v>80</v>
      </c>
      <c r="F908" s="15">
        <v>2</v>
      </c>
      <c r="G908" s="13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12</v>
      </c>
      <c r="V908" s="11">
        <v>0</v>
      </c>
      <c r="W908" s="11">
        <v>0</v>
      </c>
      <c r="X908" s="11">
        <v>0</v>
      </c>
      <c r="Y908" s="11">
        <v>0</v>
      </c>
      <c r="Z908" s="11">
        <v>0</v>
      </c>
      <c r="AA908" s="11">
        <v>0</v>
      </c>
      <c r="AB908" s="11">
        <v>0</v>
      </c>
      <c r="AC908" s="11">
        <v>0</v>
      </c>
      <c r="AD908" s="11">
        <v>0</v>
      </c>
      <c r="AE908" s="11">
        <v>0</v>
      </c>
      <c r="AF908" s="11">
        <v>0</v>
      </c>
      <c r="AG908" s="11">
        <v>0</v>
      </c>
      <c r="AH908" s="11">
        <v>0</v>
      </c>
      <c r="AI908" s="11">
        <v>0</v>
      </c>
      <c r="AJ908" s="11">
        <v>0</v>
      </c>
      <c r="AK908" s="11">
        <v>0</v>
      </c>
      <c r="AL908" s="11">
        <v>0</v>
      </c>
      <c r="AM908" s="11">
        <v>0</v>
      </c>
      <c r="AN908" s="11">
        <v>0</v>
      </c>
      <c r="AO908" s="11">
        <v>0</v>
      </c>
      <c r="AP908" s="11">
        <v>0</v>
      </c>
      <c r="AQ908" s="11">
        <v>0</v>
      </c>
      <c r="AR908" s="11">
        <v>0</v>
      </c>
      <c r="AS908" s="11">
        <v>0</v>
      </c>
      <c r="AT908" s="11">
        <v>0</v>
      </c>
      <c r="AU908" s="11">
        <v>0</v>
      </c>
      <c r="AV908" s="11">
        <v>0</v>
      </c>
      <c r="AW908" s="11">
        <v>0</v>
      </c>
      <c r="AX908" s="11">
        <v>0</v>
      </c>
      <c r="AY908" s="11">
        <v>0</v>
      </c>
      <c r="AZ908" s="11">
        <v>0</v>
      </c>
      <c r="BA908" s="11">
        <v>0</v>
      </c>
      <c r="BB908" s="11">
        <v>0</v>
      </c>
      <c r="BC908" s="11">
        <v>8</v>
      </c>
      <c r="BD908" s="11">
        <v>2</v>
      </c>
      <c r="BE908" s="11">
        <v>0</v>
      </c>
      <c r="BF908" s="11">
        <v>0</v>
      </c>
      <c r="BG908" s="11">
        <v>0</v>
      </c>
      <c r="BH908" s="11">
        <v>0</v>
      </c>
      <c r="BI908" s="11">
        <v>0</v>
      </c>
      <c r="BJ908" s="11">
        <v>0</v>
      </c>
      <c r="BK908" s="11">
        <v>0</v>
      </c>
      <c r="BL908" s="11">
        <v>0</v>
      </c>
      <c r="BM908" s="11">
        <v>0</v>
      </c>
      <c r="BN908" s="11">
        <v>0</v>
      </c>
      <c r="BO908" s="11">
        <v>0</v>
      </c>
      <c r="BP908" s="11">
        <v>0</v>
      </c>
      <c r="BQ908" s="11">
        <v>0</v>
      </c>
      <c r="BR908" s="11">
        <v>0</v>
      </c>
      <c r="BS908" s="11">
        <v>1</v>
      </c>
      <c r="BT908" s="11">
        <v>0</v>
      </c>
      <c r="BU908" s="11">
        <v>0</v>
      </c>
      <c r="BV908" s="11">
        <v>0</v>
      </c>
      <c r="BW908" s="11">
        <v>0</v>
      </c>
      <c r="BX908" s="11">
        <v>0</v>
      </c>
      <c r="BY908" s="11">
        <v>0</v>
      </c>
      <c r="BZ908" s="11">
        <v>0</v>
      </c>
      <c r="CA908" s="11">
        <v>0</v>
      </c>
      <c r="CB908" s="11">
        <v>0</v>
      </c>
      <c r="CC908" s="11">
        <v>0</v>
      </c>
      <c r="CD908" s="11">
        <v>0</v>
      </c>
      <c r="CE908" s="11">
        <v>0</v>
      </c>
      <c r="CF908" s="11">
        <v>0</v>
      </c>
      <c r="CG908" s="11">
        <v>0</v>
      </c>
      <c r="CH908" s="11">
        <v>0</v>
      </c>
      <c r="CI908" s="11">
        <v>0</v>
      </c>
      <c r="CJ908" s="11">
        <v>0</v>
      </c>
      <c r="CK908" s="11">
        <v>0</v>
      </c>
      <c r="CL908" s="11">
        <v>0</v>
      </c>
      <c r="CM908" s="11">
        <v>0</v>
      </c>
      <c r="CN908" s="11">
        <v>0</v>
      </c>
      <c r="CO908" s="11">
        <v>2</v>
      </c>
      <c r="CP908" s="11">
        <v>0</v>
      </c>
      <c r="CQ908" s="11">
        <v>0</v>
      </c>
      <c r="CR908" s="11">
        <v>0</v>
      </c>
      <c r="CS908" s="11">
        <v>0</v>
      </c>
      <c r="CT908" s="11">
        <v>0</v>
      </c>
      <c r="CU908" s="11">
        <v>0</v>
      </c>
      <c r="CV908" s="11">
        <v>0</v>
      </c>
      <c r="CW908" s="11">
        <v>0</v>
      </c>
      <c r="CX908" s="11">
        <v>3</v>
      </c>
      <c r="CY908" s="11">
        <v>0</v>
      </c>
      <c r="CZ908" s="11">
        <v>0</v>
      </c>
      <c r="DA908" s="11">
        <v>0</v>
      </c>
      <c r="DB908" s="11">
        <v>0</v>
      </c>
      <c r="DC908" s="11">
        <v>0</v>
      </c>
      <c r="DD908" s="11">
        <v>0</v>
      </c>
      <c r="DE908" s="11">
        <v>0</v>
      </c>
      <c r="DF908" s="11">
        <v>0</v>
      </c>
      <c r="DG908" s="11">
        <v>0</v>
      </c>
      <c r="DH908" s="11">
        <v>0</v>
      </c>
      <c r="DI908" s="11">
        <v>0</v>
      </c>
      <c r="DJ908" s="11">
        <v>0</v>
      </c>
      <c r="DK908" s="11">
        <v>0</v>
      </c>
      <c r="DL908" s="11">
        <v>0</v>
      </c>
      <c r="DM908" s="11">
        <v>0</v>
      </c>
      <c r="DN908" s="11">
        <v>5</v>
      </c>
      <c r="DO908" s="11">
        <v>0</v>
      </c>
      <c r="DP908" s="11">
        <v>0</v>
      </c>
      <c r="DQ908" s="11">
        <v>0</v>
      </c>
      <c r="DR908" s="11">
        <v>0</v>
      </c>
    </row>
    <row r="909" spans="1:122">
      <c r="A909" s="14" t="s">
        <v>54</v>
      </c>
      <c r="B909" s="14">
        <v>2014</v>
      </c>
      <c r="C909" s="15" t="s">
        <v>80</v>
      </c>
      <c r="D909" s="15">
        <v>1</v>
      </c>
      <c r="E909" s="15" t="s">
        <v>80</v>
      </c>
      <c r="F909" s="15">
        <v>3</v>
      </c>
      <c r="G909" s="13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1</v>
      </c>
      <c r="AA909" s="11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11">
        <v>0</v>
      </c>
      <c r="AH909" s="11">
        <v>0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11">
        <v>0</v>
      </c>
      <c r="AP909" s="11">
        <v>0</v>
      </c>
      <c r="AQ909" s="11">
        <v>0</v>
      </c>
      <c r="AR909" s="11">
        <v>0</v>
      </c>
      <c r="AS909" s="11">
        <v>0</v>
      </c>
      <c r="AT909" s="11">
        <v>0</v>
      </c>
      <c r="AU909" s="11">
        <v>0</v>
      </c>
      <c r="AV909" s="11">
        <v>0</v>
      </c>
      <c r="AW909" s="11">
        <v>0</v>
      </c>
      <c r="AX909" s="11">
        <v>0</v>
      </c>
      <c r="AY909" s="11">
        <v>0</v>
      </c>
      <c r="AZ909" s="11">
        <v>0</v>
      </c>
      <c r="BA909" s="11">
        <v>0</v>
      </c>
      <c r="BB909" s="11">
        <v>0</v>
      </c>
      <c r="BC909" s="11">
        <v>0</v>
      </c>
      <c r="BD909" s="11">
        <v>1</v>
      </c>
      <c r="BE909" s="11">
        <v>0</v>
      </c>
      <c r="BF909" s="11">
        <v>0</v>
      </c>
      <c r="BG909" s="11">
        <v>0</v>
      </c>
      <c r="BH909" s="11">
        <v>0</v>
      </c>
      <c r="BI909" s="11">
        <v>0</v>
      </c>
      <c r="BJ909" s="11">
        <v>0</v>
      </c>
      <c r="BK909" s="11">
        <v>0</v>
      </c>
      <c r="BL909" s="11">
        <v>0</v>
      </c>
      <c r="BM909" s="11">
        <v>0</v>
      </c>
      <c r="BN909" s="11">
        <v>0</v>
      </c>
      <c r="BO909" s="11">
        <v>0</v>
      </c>
      <c r="BP909" s="11">
        <v>0</v>
      </c>
      <c r="BQ909" s="11">
        <v>0</v>
      </c>
      <c r="BR909" s="11">
        <v>0</v>
      </c>
      <c r="BS909" s="11">
        <v>0</v>
      </c>
      <c r="BT909" s="11">
        <v>0</v>
      </c>
      <c r="BU909" s="11">
        <v>0</v>
      </c>
      <c r="BV909" s="11">
        <v>0</v>
      </c>
      <c r="BW909" s="11">
        <v>0</v>
      </c>
      <c r="BX909" s="11">
        <v>0</v>
      </c>
      <c r="BY909" s="11">
        <v>0</v>
      </c>
      <c r="BZ909" s="11">
        <v>0</v>
      </c>
      <c r="CA909" s="11">
        <v>0</v>
      </c>
      <c r="CB909" s="11">
        <v>0</v>
      </c>
      <c r="CC909" s="11">
        <v>0</v>
      </c>
      <c r="CD909" s="11">
        <v>0</v>
      </c>
      <c r="CE909" s="11">
        <v>0</v>
      </c>
      <c r="CF909" s="11">
        <v>0</v>
      </c>
      <c r="CG909" s="11">
        <v>0</v>
      </c>
      <c r="CH909" s="11">
        <v>0</v>
      </c>
      <c r="CI909" s="11">
        <v>0</v>
      </c>
      <c r="CJ909" s="11">
        <v>0</v>
      </c>
      <c r="CK909" s="11">
        <v>0</v>
      </c>
      <c r="CL909" s="11">
        <v>0</v>
      </c>
      <c r="CM909" s="11">
        <v>0</v>
      </c>
      <c r="CN909" s="11">
        <v>0</v>
      </c>
      <c r="CO909" s="11">
        <v>1</v>
      </c>
      <c r="CP909" s="11">
        <v>0</v>
      </c>
      <c r="CQ909" s="11">
        <v>0</v>
      </c>
      <c r="CR909" s="11">
        <v>0</v>
      </c>
      <c r="CS909" s="11">
        <v>0</v>
      </c>
      <c r="CT909" s="11">
        <v>0</v>
      </c>
      <c r="CU909" s="11">
        <v>0</v>
      </c>
      <c r="CV909" s="11">
        <v>0</v>
      </c>
      <c r="CW909" s="11">
        <v>0</v>
      </c>
      <c r="CX909" s="11">
        <v>0</v>
      </c>
      <c r="CY909" s="11">
        <v>0</v>
      </c>
      <c r="CZ909" s="11">
        <v>0</v>
      </c>
      <c r="DA909" s="11">
        <v>0</v>
      </c>
      <c r="DB909" s="11">
        <v>0</v>
      </c>
      <c r="DC909" s="11">
        <v>0</v>
      </c>
      <c r="DD909" s="11">
        <v>0</v>
      </c>
      <c r="DE909" s="11">
        <v>0</v>
      </c>
      <c r="DF909" s="11">
        <v>0</v>
      </c>
      <c r="DG909" s="11">
        <v>0</v>
      </c>
      <c r="DH909" s="11">
        <v>0</v>
      </c>
      <c r="DI909" s="11">
        <v>0</v>
      </c>
      <c r="DJ909" s="11">
        <v>0</v>
      </c>
      <c r="DK909" s="11">
        <v>0</v>
      </c>
      <c r="DL909" s="11">
        <v>0</v>
      </c>
      <c r="DM909" s="11">
        <v>0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</row>
    <row r="910" spans="1:122">
      <c r="A910" s="14" t="s">
        <v>54</v>
      </c>
      <c r="B910" s="14">
        <v>2014</v>
      </c>
      <c r="C910" s="15" t="s">
        <v>80</v>
      </c>
      <c r="D910" s="15">
        <v>1</v>
      </c>
      <c r="E910" s="15" t="s">
        <v>80</v>
      </c>
      <c r="F910" s="15">
        <v>4</v>
      </c>
      <c r="G910" s="13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0</v>
      </c>
      <c r="X910" s="11">
        <v>0</v>
      </c>
      <c r="Y910" s="11">
        <v>0</v>
      </c>
      <c r="Z910" s="11">
        <v>0</v>
      </c>
      <c r="AA910" s="11">
        <v>0</v>
      </c>
      <c r="AB910" s="11">
        <v>0</v>
      </c>
      <c r="AC910" s="11">
        <v>0</v>
      </c>
      <c r="AD910" s="11">
        <v>0</v>
      </c>
      <c r="AE910" s="11">
        <v>0</v>
      </c>
      <c r="AF910" s="11">
        <v>0</v>
      </c>
      <c r="AG910" s="11">
        <v>0</v>
      </c>
      <c r="AH910" s="11">
        <v>0</v>
      </c>
      <c r="AI910" s="11">
        <v>0</v>
      </c>
      <c r="AJ910" s="11">
        <v>0</v>
      </c>
      <c r="AK910" s="11">
        <v>0</v>
      </c>
      <c r="AL910" s="11">
        <v>0</v>
      </c>
      <c r="AM910" s="11">
        <v>0</v>
      </c>
      <c r="AN910" s="11">
        <v>0</v>
      </c>
      <c r="AO910" s="11">
        <v>0</v>
      </c>
      <c r="AP910" s="11">
        <v>0</v>
      </c>
      <c r="AQ910" s="11">
        <v>0</v>
      </c>
      <c r="AR910" s="11">
        <v>0</v>
      </c>
      <c r="AS910" s="11">
        <v>0</v>
      </c>
      <c r="AT910" s="11">
        <v>0</v>
      </c>
      <c r="AU910" s="11">
        <v>0</v>
      </c>
      <c r="AV910" s="11">
        <v>0</v>
      </c>
      <c r="AW910" s="11">
        <v>0</v>
      </c>
      <c r="AX910" s="11">
        <v>0</v>
      </c>
      <c r="AY910" s="11">
        <v>0</v>
      </c>
      <c r="AZ910" s="11">
        <v>0</v>
      </c>
      <c r="BA910" s="11">
        <v>0</v>
      </c>
      <c r="BB910" s="11">
        <v>0</v>
      </c>
      <c r="BC910" s="11">
        <v>8</v>
      </c>
      <c r="BD910" s="11">
        <v>1</v>
      </c>
      <c r="BE910" s="11">
        <v>0</v>
      </c>
      <c r="BF910" s="11">
        <v>0</v>
      </c>
      <c r="BG910" s="11">
        <v>0</v>
      </c>
      <c r="BH910" s="11">
        <v>0</v>
      </c>
      <c r="BI910" s="11">
        <v>0</v>
      </c>
      <c r="BJ910" s="11">
        <v>0</v>
      </c>
      <c r="BK910" s="11">
        <v>0</v>
      </c>
      <c r="BL910" s="11">
        <v>0</v>
      </c>
      <c r="BM910" s="11">
        <v>0</v>
      </c>
      <c r="BN910" s="11">
        <v>0</v>
      </c>
      <c r="BO910" s="11">
        <v>0</v>
      </c>
      <c r="BP910" s="11">
        <v>0</v>
      </c>
      <c r="BQ910" s="11">
        <v>0</v>
      </c>
      <c r="BR910" s="11">
        <v>0</v>
      </c>
      <c r="BS910" s="11">
        <v>0</v>
      </c>
      <c r="BT910" s="11">
        <v>0</v>
      </c>
      <c r="BU910" s="11">
        <v>0</v>
      </c>
      <c r="BV910" s="11">
        <v>0</v>
      </c>
      <c r="BW910" s="11">
        <v>0</v>
      </c>
      <c r="BX910" s="11">
        <v>0</v>
      </c>
      <c r="BY910" s="11">
        <v>0</v>
      </c>
      <c r="BZ910" s="11">
        <v>0</v>
      </c>
      <c r="CA910" s="11">
        <v>0</v>
      </c>
      <c r="CB910" s="11">
        <v>0</v>
      </c>
      <c r="CC910" s="11">
        <v>0</v>
      </c>
      <c r="CD910" s="11">
        <v>0</v>
      </c>
      <c r="CE910" s="11">
        <v>0</v>
      </c>
      <c r="CF910" s="11">
        <v>0</v>
      </c>
      <c r="CG910" s="11">
        <v>0</v>
      </c>
      <c r="CH910" s="11">
        <v>0</v>
      </c>
      <c r="CI910" s="11">
        <v>0</v>
      </c>
      <c r="CJ910" s="11">
        <v>0</v>
      </c>
      <c r="CK910" s="11">
        <v>0</v>
      </c>
      <c r="CL910" s="11">
        <v>0</v>
      </c>
      <c r="CM910" s="11">
        <v>0</v>
      </c>
      <c r="CN910" s="11">
        <v>0</v>
      </c>
      <c r="CO910" s="11">
        <v>1</v>
      </c>
      <c r="CP910" s="11">
        <v>0</v>
      </c>
      <c r="CQ910" s="11">
        <v>0</v>
      </c>
      <c r="CR910" s="11">
        <v>0</v>
      </c>
      <c r="CS910" s="11">
        <v>0</v>
      </c>
      <c r="CT910" s="11">
        <v>0</v>
      </c>
      <c r="CU910" s="11">
        <v>0</v>
      </c>
      <c r="CV910" s="11">
        <v>0</v>
      </c>
      <c r="CW910" s="11">
        <v>0</v>
      </c>
      <c r="CX910" s="11">
        <v>0</v>
      </c>
      <c r="CY910" s="11">
        <v>0</v>
      </c>
      <c r="CZ910" s="11">
        <v>0</v>
      </c>
      <c r="DA910" s="11">
        <v>0</v>
      </c>
      <c r="DB910" s="11">
        <v>0</v>
      </c>
      <c r="DC910" s="11">
        <v>0</v>
      </c>
      <c r="DD910" s="11">
        <v>0</v>
      </c>
      <c r="DE910" s="11">
        <v>0</v>
      </c>
      <c r="DF910" s="11">
        <v>0</v>
      </c>
      <c r="DG910" s="11">
        <v>0</v>
      </c>
      <c r="DH910" s="11">
        <v>0</v>
      </c>
      <c r="DI910" s="11">
        <v>0</v>
      </c>
      <c r="DJ910" s="11">
        <v>0</v>
      </c>
      <c r="DK910" s="11">
        <v>0</v>
      </c>
      <c r="DL910" s="11">
        <v>0</v>
      </c>
      <c r="DM910" s="11">
        <v>0</v>
      </c>
      <c r="DN910" s="11">
        <v>12</v>
      </c>
      <c r="DO910" s="11">
        <v>0</v>
      </c>
      <c r="DP910" s="11">
        <v>0</v>
      </c>
      <c r="DQ910" s="11">
        <v>0</v>
      </c>
      <c r="DR910" s="11">
        <v>0</v>
      </c>
    </row>
    <row r="911" spans="1:122">
      <c r="A911" s="14" t="s">
        <v>54</v>
      </c>
      <c r="B911" s="14">
        <v>2014</v>
      </c>
      <c r="C911" s="15" t="s">
        <v>80</v>
      </c>
      <c r="D911" s="15">
        <v>1</v>
      </c>
      <c r="E911" s="15" t="s">
        <v>80</v>
      </c>
      <c r="F911" s="15">
        <v>5</v>
      </c>
      <c r="G911" s="13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11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0</v>
      </c>
      <c r="AQ911" s="11">
        <v>0</v>
      </c>
      <c r="AR911" s="11">
        <v>0</v>
      </c>
      <c r="AS911" s="11">
        <v>0</v>
      </c>
      <c r="AT911" s="11">
        <v>0</v>
      </c>
      <c r="AU911" s="11">
        <v>0</v>
      </c>
      <c r="AV911" s="11">
        <v>0</v>
      </c>
      <c r="AW911" s="11">
        <v>0</v>
      </c>
      <c r="AX911" s="11">
        <v>0</v>
      </c>
      <c r="AY911" s="11">
        <v>0</v>
      </c>
      <c r="AZ911" s="11">
        <v>0</v>
      </c>
      <c r="BA911" s="11">
        <v>0</v>
      </c>
      <c r="BB911" s="11">
        <v>0</v>
      </c>
      <c r="BC911" s="11">
        <v>10</v>
      </c>
      <c r="BD911" s="11">
        <v>3</v>
      </c>
      <c r="BE911" s="11">
        <v>0</v>
      </c>
      <c r="BF911" s="11">
        <v>0</v>
      </c>
      <c r="BG911" s="11">
        <v>0</v>
      </c>
      <c r="BH911" s="11">
        <v>0</v>
      </c>
      <c r="BI911" s="11">
        <v>0</v>
      </c>
      <c r="BJ911" s="11">
        <v>0</v>
      </c>
      <c r="BK911" s="11">
        <v>0</v>
      </c>
      <c r="BL911" s="11">
        <v>0</v>
      </c>
      <c r="BM911" s="11">
        <v>0</v>
      </c>
      <c r="BN911" s="11">
        <v>0</v>
      </c>
      <c r="BO911" s="11">
        <v>0</v>
      </c>
      <c r="BP911" s="11">
        <v>0</v>
      </c>
      <c r="BQ911" s="11">
        <v>0</v>
      </c>
      <c r="BR911" s="11">
        <v>0</v>
      </c>
      <c r="BS911" s="11">
        <v>0</v>
      </c>
      <c r="BT911" s="11">
        <v>0</v>
      </c>
      <c r="BU911" s="11">
        <v>0</v>
      </c>
      <c r="BV911" s="11">
        <v>0</v>
      </c>
      <c r="BW911" s="11">
        <v>0</v>
      </c>
      <c r="BX911" s="11">
        <v>0</v>
      </c>
      <c r="BY911" s="11">
        <v>0</v>
      </c>
      <c r="BZ911" s="11">
        <v>0</v>
      </c>
      <c r="CA911" s="11">
        <v>0</v>
      </c>
      <c r="CB911" s="11">
        <v>0</v>
      </c>
      <c r="CC911" s="11">
        <v>0</v>
      </c>
      <c r="CD911" s="11">
        <v>0</v>
      </c>
      <c r="CE911" s="11">
        <v>0</v>
      </c>
      <c r="CF911" s="11">
        <v>0</v>
      </c>
      <c r="CG911" s="11">
        <v>0</v>
      </c>
      <c r="CH911" s="11">
        <v>0</v>
      </c>
      <c r="CI911" s="11">
        <v>0</v>
      </c>
      <c r="CJ911" s="11">
        <v>0</v>
      </c>
      <c r="CK911" s="11">
        <v>0</v>
      </c>
      <c r="CL911" s="11">
        <v>0</v>
      </c>
      <c r="CM911" s="11">
        <v>0</v>
      </c>
      <c r="CN911" s="11">
        <v>0</v>
      </c>
      <c r="CO911" s="11">
        <v>0</v>
      </c>
      <c r="CP911" s="11">
        <v>0</v>
      </c>
      <c r="CQ911" s="11">
        <v>0</v>
      </c>
      <c r="CR911" s="11">
        <v>0</v>
      </c>
      <c r="CS911" s="11">
        <v>0</v>
      </c>
      <c r="CT911" s="11">
        <v>0</v>
      </c>
      <c r="CU911" s="11">
        <v>0</v>
      </c>
      <c r="CV911" s="11">
        <v>0</v>
      </c>
      <c r="CW911" s="11">
        <v>0</v>
      </c>
      <c r="CX911" s="11">
        <v>0</v>
      </c>
      <c r="CY911" s="11">
        <v>0</v>
      </c>
      <c r="CZ911" s="11">
        <v>0</v>
      </c>
      <c r="DA911" s="11">
        <v>0</v>
      </c>
      <c r="DB911" s="11">
        <v>0</v>
      </c>
      <c r="DC911" s="11">
        <v>0</v>
      </c>
      <c r="DD911" s="11">
        <v>0</v>
      </c>
      <c r="DE911" s="11">
        <v>0</v>
      </c>
      <c r="DF911" s="11">
        <v>0</v>
      </c>
      <c r="DG911" s="11">
        <v>0</v>
      </c>
      <c r="DH911" s="11">
        <v>0</v>
      </c>
      <c r="DI911" s="11">
        <v>0</v>
      </c>
      <c r="DJ911" s="11">
        <v>0</v>
      </c>
      <c r="DK911" s="11">
        <v>0</v>
      </c>
      <c r="DL911" s="11">
        <v>0</v>
      </c>
      <c r="DM911" s="11">
        <v>0</v>
      </c>
      <c r="DN911" s="11">
        <v>15</v>
      </c>
      <c r="DO911" s="11">
        <v>0</v>
      </c>
      <c r="DP911" s="11">
        <v>0</v>
      </c>
      <c r="DQ911" s="11">
        <v>0</v>
      </c>
      <c r="DR911" s="11">
        <v>0</v>
      </c>
    </row>
    <row r="912" spans="1:122">
      <c r="A912" s="14" t="s">
        <v>54</v>
      </c>
      <c r="B912" s="14">
        <v>2014</v>
      </c>
      <c r="C912" s="15" t="s">
        <v>80</v>
      </c>
      <c r="D912" s="15">
        <v>1</v>
      </c>
      <c r="E912" s="15" t="s">
        <v>83</v>
      </c>
      <c r="F912" s="15">
        <v>1</v>
      </c>
      <c r="G912" s="13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0</v>
      </c>
      <c r="X912" s="11">
        <v>0</v>
      </c>
      <c r="Y912" s="11">
        <v>0</v>
      </c>
      <c r="Z912" s="11">
        <v>0</v>
      </c>
      <c r="AA912" s="11">
        <v>0</v>
      </c>
      <c r="AB912" s="11">
        <v>0</v>
      </c>
      <c r="AC912" s="11">
        <v>0</v>
      </c>
      <c r="AD912" s="11">
        <v>0</v>
      </c>
      <c r="AE912" s="11">
        <v>0</v>
      </c>
      <c r="AF912" s="11">
        <v>0</v>
      </c>
      <c r="AG912" s="11">
        <v>0</v>
      </c>
      <c r="AH912" s="11">
        <v>0</v>
      </c>
      <c r="AI912" s="11">
        <v>0</v>
      </c>
      <c r="AJ912" s="11">
        <v>0</v>
      </c>
      <c r="AK912" s="11">
        <v>0</v>
      </c>
      <c r="AL912" s="11">
        <v>0</v>
      </c>
      <c r="AM912" s="11">
        <v>0</v>
      </c>
      <c r="AN912" s="11">
        <v>0</v>
      </c>
      <c r="AO912" s="11">
        <v>0</v>
      </c>
      <c r="AP912" s="11">
        <v>0</v>
      </c>
      <c r="AQ912" s="11">
        <v>0</v>
      </c>
      <c r="AR912" s="11">
        <v>0</v>
      </c>
      <c r="AS912" s="11">
        <v>0</v>
      </c>
      <c r="AT912" s="11">
        <v>0</v>
      </c>
      <c r="AU912" s="11">
        <v>0</v>
      </c>
      <c r="AV912" s="11">
        <v>0</v>
      </c>
      <c r="AW912" s="11">
        <v>0</v>
      </c>
      <c r="AX912" s="11">
        <v>0</v>
      </c>
      <c r="AY912" s="11">
        <v>0</v>
      </c>
      <c r="AZ912" s="11">
        <v>0</v>
      </c>
      <c r="BA912" s="11">
        <v>0</v>
      </c>
      <c r="BB912" s="11">
        <v>0</v>
      </c>
      <c r="BC912" s="11">
        <v>6</v>
      </c>
      <c r="BD912" s="11">
        <v>0</v>
      </c>
      <c r="BE912" s="11">
        <v>0</v>
      </c>
      <c r="BF912" s="11">
        <v>0</v>
      </c>
      <c r="BG912" s="11">
        <v>0</v>
      </c>
      <c r="BH912" s="11">
        <v>0</v>
      </c>
      <c r="BI912" s="11">
        <v>0</v>
      </c>
      <c r="BJ912" s="11">
        <v>0</v>
      </c>
      <c r="BK912" s="11">
        <v>0</v>
      </c>
      <c r="BL912" s="11">
        <v>0</v>
      </c>
      <c r="BM912" s="11">
        <v>0</v>
      </c>
      <c r="BN912" s="11">
        <v>0</v>
      </c>
      <c r="BO912" s="11">
        <v>0</v>
      </c>
      <c r="BP912" s="11">
        <v>0</v>
      </c>
      <c r="BQ912" s="11">
        <v>0</v>
      </c>
      <c r="BR912" s="11">
        <v>0</v>
      </c>
      <c r="BS912" s="11">
        <v>1</v>
      </c>
      <c r="BT912" s="11">
        <v>0</v>
      </c>
      <c r="BU912" s="11">
        <v>0</v>
      </c>
      <c r="BV912" s="11">
        <v>0</v>
      </c>
      <c r="BW912" s="11">
        <v>0</v>
      </c>
      <c r="BX912" s="11">
        <v>0</v>
      </c>
      <c r="BY912" s="11">
        <v>0</v>
      </c>
      <c r="BZ912" s="11">
        <v>0</v>
      </c>
      <c r="CA912" s="11">
        <v>0</v>
      </c>
      <c r="CB912" s="11">
        <v>0</v>
      </c>
      <c r="CC912" s="11">
        <v>0</v>
      </c>
      <c r="CD912" s="11">
        <v>0</v>
      </c>
      <c r="CE912" s="11">
        <v>0</v>
      </c>
      <c r="CF912" s="11">
        <v>0</v>
      </c>
      <c r="CG912" s="11">
        <v>0</v>
      </c>
      <c r="CH912" s="11">
        <v>0</v>
      </c>
      <c r="CI912" s="11">
        <v>0</v>
      </c>
      <c r="CJ912" s="11">
        <v>0</v>
      </c>
      <c r="CK912" s="11">
        <v>0</v>
      </c>
      <c r="CL912" s="11">
        <v>0</v>
      </c>
      <c r="CM912" s="11">
        <v>0</v>
      </c>
      <c r="CN912" s="11">
        <v>0</v>
      </c>
      <c r="CO912" s="11">
        <v>1</v>
      </c>
      <c r="CP912" s="11">
        <v>0</v>
      </c>
      <c r="CQ912" s="11">
        <v>0</v>
      </c>
      <c r="CR912" s="11">
        <v>0</v>
      </c>
      <c r="CS912" s="11">
        <v>0</v>
      </c>
      <c r="CT912" s="11">
        <v>0</v>
      </c>
      <c r="CU912" s="11">
        <v>0</v>
      </c>
      <c r="CV912" s="11">
        <v>0</v>
      </c>
      <c r="CW912" s="11">
        <v>0</v>
      </c>
      <c r="CX912" s="11">
        <v>6</v>
      </c>
      <c r="CY912" s="11">
        <v>0</v>
      </c>
      <c r="CZ912" s="11">
        <v>0</v>
      </c>
      <c r="DA912" s="11">
        <v>0</v>
      </c>
      <c r="DB912" s="11">
        <v>0</v>
      </c>
      <c r="DC912" s="11">
        <v>0</v>
      </c>
      <c r="DD912" s="11">
        <v>0</v>
      </c>
      <c r="DE912" s="11">
        <v>0</v>
      </c>
      <c r="DF912" s="11">
        <v>0</v>
      </c>
      <c r="DG912" s="11">
        <v>0</v>
      </c>
      <c r="DH912" s="11">
        <v>0</v>
      </c>
      <c r="DI912" s="11">
        <v>0</v>
      </c>
      <c r="DJ912" s="11">
        <v>0</v>
      </c>
      <c r="DK912" s="11">
        <v>0</v>
      </c>
      <c r="DL912" s="11">
        <v>0</v>
      </c>
      <c r="DM912" s="11">
        <v>0</v>
      </c>
      <c r="DN912" s="11">
        <v>6</v>
      </c>
      <c r="DO912" s="11">
        <v>0</v>
      </c>
      <c r="DP912" s="11">
        <v>0</v>
      </c>
      <c r="DQ912" s="11">
        <v>0</v>
      </c>
      <c r="DR912" s="11">
        <v>0</v>
      </c>
    </row>
    <row r="913" spans="1:122">
      <c r="A913" s="14" t="s">
        <v>54</v>
      </c>
      <c r="B913" s="14">
        <v>2014</v>
      </c>
      <c r="C913" s="15" t="s">
        <v>80</v>
      </c>
      <c r="D913" s="15">
        <v>1</v>
      </c>
      <c r="E913" s="15" t="s">
        <v>83</v>
      </c>
      <c r="F913" s="15">
        <v>2</v>
      </c>
      <c r="G913" s="13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25</v>
      </c>
      <c r="V913" s="11">
        <v>0</v>
      </c>
      <c r="W913" s="11">
        <v>0</v>
      </c>
      <c r="X913" s="11">
        <v>0</v>
      </c>
      <c r="Y913" s="11">
        <v>0</v>
      </c>
      <c r="Z913" s="11">
        <v>10</v>
      </c>
      <c r="AA913" s="11">
        <v>0</v>
      </c>
      <c r="AB913" s="11">
        <v>0</v>
      </c>
      <c r="AC913" s="11">
        <v>0</v>
      </c>
      <c r="AD913" s="11">
        <v>0</v>
      </c>
      <c r="AE913" s="11">
        <v>0</v>
      </c>
      <c r="AF913" s="11">
        <v>0</v>
      </c>
      <c r="AG913" s="11">
        <v>0</v>
      </c>
      <c r="AH913" s="11">
        <v>0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11">
        <v>0</v>
      </c>
      <c r="AP913" s="11">
        <v>0</v>
      </c>
      <c r="AQ913" s="11">
        <v>0</v>
      </c>
      <c r="AR913" s="11">
        <v>0</v>
      </c>
      <c r="AS913" s="11">
        <v>0</v>
      </c>
      <c r="AT913" s="11">
        <v>0</v>
      </c>
      <c r="AU913" s="11">
        <v>0</v>
      </c>
      <c r="AV913" s="11">
        <v>0</v>
      </c>
      <c r="AW913" s="11">
        <v>0</v>
      </c>
      <c r="AX913" s="11">
        <v>0</v>
      </c>
      <c r="AY913" s="11">
        <v>0</v>
      </c>
      <c r="AZ913" s="11">
        <v>0</v>
      </c>
      <c r="BA913" s="11">
        <v>0</v>
      </c>
      <c r="BB913" s="11">
        <v>0</v>
      </c>
      <c r="BC913" s="11">
        <v>1</v>
      </c>
      <c r="BD913" s="11">
        <v>0</v>
      </c>
      <c r="BE913" s="11">
        <v>0</v>
      </c>
      <c r="BF913" s="11">
        <v>0</v>
      </c>
      <c r="BG913" s="11">
        <v>0</v>
      </c>
      <c r="BH913" s="11">
        <v>0</v>
      </c>
      <c r="BI913" s="11">
        <v>0</v>
      </c>
      <c r="BJ913" s="11">
        <v>0</v>
      </c>
      <c r="BK913" s="11">
        <v>0</v>
      </c>
      <c r="BL913" s="11">
        <v>0</v>
      </c>
      <c r="BM913" s="11">
        <v>0</v>
      </c>
      <c r="BN913" s="11">
        <v>0</v>
      </c>
      <c r="BO913" s="11">
        <v>0</v>
      </c>
      <c r="BP913" s="11">
        <v>0</v>
      </c>
      <c r="BQ913" s="11">
        <v>0</v>
      </c>
      <c r="BR913" s="11">
        <v>0</v>
      </c>
      <c r="BS913" s="11">
        <v>4</v>
      </c>
      <c r="BT913" s="11">
        <v>0</v>
      </c>
      <c r="BU913" s="11">
        <v>0</v>
      </c>
      <c r="BV913" s="11">
        <v>0</v>
      </c>
      <c r="BW913" s="11">
        <v>0</v>
      </c>
      <c r="BX913" s="11">
        <v>0</v>
      </c>
      <c r="BY913" s="11">
        <v>0</v>
      </c>
      <c r="BZ913" s="11">
        <v>0</v>
      </c>
      <c r="CA913" s="11">
        <v>0</v>
      </c>
      <c r="CB913" s="11">
        <v>0</v>
      </c>
      <c r="CC913" s="11">
        <v>0</v>
      </c>
      <c r="CD913" s="11">
        <v>0</v>
      </c>
      <c r="CE913" s="11">
        <v>0</v>
      </c>
      <c r="CF913" s="11">
        <v>0</v>
      </c>
      <c r="CG913" s="11">
        <v>0</v>
      </c>
      <c r="CH913" s="11">
        <v>0</v>
      </c>
      <c r="CI913" s="11">
        <v>0</v>
      </c>
      <c r="CJ913" s="11">
        <v>0</v>
      </c>
      <c r="CK913" s="11">
        <v>0</v>
      </c>
      <c r="CL913" s="11">
        <v>0</v>
      </c>
      <c r="CM913" s="11">
        <v>0</v>
      </c>
      <c r="CN913" s="11">
        <v>0</v>
      </c>
      <c r="CO913" s="11">
        <v>1</v>
      </c>
      <c r="CP913" s="11">
        <v>0</v>
      </c>
      <c r="CQ913" s="11">
        <v>0</v>
      </c>
      <c r="CR913" s="11">
        <v>0</v>
      </c>
      <c r="CS913" s="11">
        <v>0</v>
      </c>
      <c r="CT913" s="11">
        <v>0</v>
      </c>
      <c r="CU913" s="11">
        <v>0</v>
      </c>
      <c r="CV913" s="11">
        <v>0</v>
      </c>
      <c r="CW913" s="11">
        <v>0</v>
      </c>
      <c r="CX913" s="11">
        <v>0</v>
      </c>
      <c r="CY913" s="11">
        <v>0</v>
      </c>
      <c r="CZ913" s="11">
        <v>0</v>
      </c>
      <c r="DA913" s="11">
        <v>0</v>
      </c>
      <c r="DB913" s="11">
        <v>0</v>
      </c>
      <c r="DC913" s="11">
        <v>0</v>
      </c>
      <c r="DD913" s="11">
        <v>0</v>
      </c>
      <c r="DE913" s="11">
        <v>20</v>
      </c>
      <c r="DF913" s="11">
        <v>0</v>
      </c>
      <c r="DG913" s="11">
        <v>0</v>
      </c>
      <c r="DH913" s="11">
        <v>0</v>
      </c>
      <c r="DI913" s="11">
        <v>0</v>
      </c>
      <c r="DJ913" s="11">
        <v>0</v>
      </c>
      <c r="DK913" s="11">
        <v>0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</row>
    <row r="914" spans="1:122">
      <c r="A914" s="14" t="s">
        <v>54</v>
      </c>
      <c r="B914" s="14">
        <v>2014</v>
      </c>
      <c r="C914" s="15" t="s">
        <v>80</v>
      </c>
      <c r="D914" s="15">
        <v>1</v>
      </c>
      <c r="E914" s="15" t="s">
        <v>83</v>
      </c>
      <c r="F914" s="15">
        <v>3</v>
      </c>
      <c r="G914" s="13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0</v>
      </c>
      <c r="X914" s="11">
        <v>0</v>
      </c>
      <c r="Y914" s="11">
        <v>0</v>
      </c>
      <c r="Z914" s="11">
        <v>1</v>
      </c>
      <c r="AA914" s="11">
        <v>0</v>
      </c>
      <c r="AB914" s="11">
        <v>0</v>
      </c>
      <c r="AC914" s="11">
        <v>0</v>
      </c>
      <c r="AD914" s="11">
        <v>0</v>
      </c>
      <c r="AE914" s="11">
        <v>0</v>
      </c>
      <c r="AF914" s="11">
        <v>0</v>
      </c>
      <c r="AG914" s="11">
        <v>0</v>
      </c>
      <c r="AH914" s="11">
        <v>0</v>
      </c>
      <c r="AI914" s="11">
        <v>0</v>
      </c>
      <c r="AJ914" s="11">
        <v>0</v>
      </c>
      <c r="AK914" s="11">
        <v>0</v>
      </c>
      <c r="AL914" s="11">
        <v>0</v>
      </c>
      <c r="AM914" s="11">
        <v>0</v>
      </c>
      <c r="AN914" s="11">
        <v>0</v>
      </c>
      <c r="AO914" s="11">
        <v>0</v>
      </c>
      <c r="AP914" s="11">
        <v>0</v>
      </c>
      <c r="AQ914" s="11">
        <v>0</v>
      </c>
      <c r="AR914" s="11">
        <v>0</v>
      </c>
      <c r="AS914" s="11">
        <v>0</v>
      </c>
      <c r="AT914" s="11">
        <v>0</v>
      </c>
      <c r="AU914" s="11">
        <v>0</v>
      </c>
      <c r="AV914" s="11">
        <v>0</v>
      </c>
      <c r="AW914" s="11">
        <v>0</v>
      </c>
      <c r="AX914" s="11">
        <v>0</v>
      </c>
      <c r="AY914" s="11">
        <v>0</v>
      </c>
      <c r="AZ914" s="11">
        <v>0</v>
      </c>
      <c r="BA914" s="11">
        <v>0</v>
      </c>
      <c r="BB914" s="11">
        <v>0</v>
      </c>
      <c r="BC914" s="11">
        <v>1</v>
      </c>
      <c r="BD914" s="11">
        <v>2</v>
      </c>
      <c r="BE914" s="11">
        <v>0</v>
      </c>
      <c r="BF914" s="11">
        <v>0</v>
      </c>
      <c r="BG914" s="11">
        <v>0</v>
      </c>
      <c r="BH914" s="11">
        <v>0</v>
      </c>
      <c r="BI914" s="11">
        <v>0</v>
      </c>
      <c r="BJ914" s="11">
        <v>0</v>
      </c>
      <c r="BK914" s="11">
        <v>0</v>
      </c>
      <c r="BL914" s="11">
        <v>0</v>
      </c>
      <c r="BM914" s="11">
        <v>0</v>
      </c>
      <c r="BN914" s="11">
        <v>0</v>
      </c>
      <c r="BO914" s="11">
        <v>0</v>
      </c>
      <c r="BP914" s="11">
        <v>0</v>
      </c>
      <c r="BQ914" s="11">
        <v>0</v>
      </c>
      <c r="BR914" s="11">
        <v>0</v>
      </c>
      <c r="BS914" s="11">
        <v>0</v>
      </c>
      <c r="BT914" s="11">
        <v>0</v>
      </c>
      <c r="BU914" s="11">
        <v>0</v>
      </c>
      <c r="BV914" s="11">
        <v>0</v>
      </c>
      <c r="BW914" s="11">
        <v>0</v>
      </c>
      <c r="BX914" s="11">
        <v>0</v>
      </c>
      <c r="BY914" s="11">
        <v>0</v>
      </c>
      <c r="BZ914" s="11">
        <v>0</v>
      </c>
      <c r="CA914" s="11">
        <v>0</v>
      </c>
      <c r="CB914" s="11">
        <v>0</v>
      </c>
      <c r="CC914" s="11">
        <v>0</v>
      </c>
      <c r="CD914" s="11">
        <v>0</v>
      </c>
      <c r="CE914" s="11">
        <v>0</v>
      </c>
      <c r="CF914" s="11">
        <v>0</v>
      </c>
      <c r="CG914" s="11">
        <v>0</v>
      </c>
      <c r="CH914" s="11">
        <v>0</v>
      </c>
      <c r="CI914" s="11">
        <v>0</v>
      </c>
      <c r="CJ914" s="11">
        <v>0</v>
      </c>
      <c r="CK914" s="11">
        <v>0</v>
      </c>
      <c r="CL914" s="11">
        <v>0</v>
      </c>
      <c r="CM914" s="11">
        <v>0</v>
      </c>
      <c r="CN914" s="11">
        <v>0</v>
      </c>
      <c r="CO914" s="11">
        <v>2</v>
      </c>
      <c r="CP914" s="11">
        <v>0</v>
      </c>
      <c r="CQ914" s="11">
        <v>0</v>
      </c>
      <c r="CR914" s="11">
        <v>0</v>
      </c>
      <c r="CS914" s="11">
        <v>0</v>
      </c>
      <c r="CT914" s="11">
        <v>0</v>
      </c>
      <c r="CU914" s="11">
        <v>0</v>
      </c>
      <c r="CV914" s="11">
        <v>0</v>
      </c>
      <c r="CW914" s="11">
        <v>0</v>
      </c>
      <c r="CX914" s="11">
        <v>1</v>
      </c>
      <c r="CY914" s="11">
        <v>0</v>
      </c>
      <c r="CZ914" s="11">
        <v>0</v>
      </c>
      <c r="DA914" s="11">
        <v>0</v>
      </c>
      <c r="DB914" s="11">
        <v>0</v>
      </c>
      <c r="DC914" s="11">
        <v>0</v>
      </c>
      <c r="DD914" s="11">
        <v>0</v>
      </c>
      <c r="DE914" s="11">
        <v>0</v>
      </c>
      <c r="DF914" s="11">
        <v>0</v>
      </c>
      <c r="DG914" s="11">
        <v>0</v>
      </c>
      <c r="DH914" s="11">
        <v>0</v>
      </c>
      <c r="DI914" s="11">
        <v>0</v>
      </c>
      <c r="DJ914" s="11">
        <v>0</v>
      </c>
      <c r="DK914" s="11">
        <v>0</v>
      </c>
      <c r="DL914" s="11">
        <v>0</v>
      </c>
      <c r="DM914" s="11">
        <v>0</v>
      </c>
      <c r="DN914" s="11">
        <v>35</v>
      </c>
      <c r="DO914" s="11">
        <v>0</v>
      </c>
      <c r="DP914" s="11">
        <v>0</v>
      </c>
      <c r="DQ914" s="11">
        <v>0</v>
      </c>
      <c r="DR914" s="11">
        <v>0</v>
      </c>
    </row>
    <row r="915" spans="1:122">
      <c r="A915" s="14" t="s">
        <v>54</v>
      </c>
      <c r="B915" s="14">
        <v>2014</v>
      </c>
      <c r="C915" s="15" t="s">
        <v>80</v>
      </c>
      <c r="D915" s="15">
        <v>1</v>
      </c>
      <c r="E915" s="15" t="s">
        <v>83</v>
      </c>
      <c r="F915" s="15">
        <v>4</v>
      </c>
      <c r="G915" s="13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0</v>
      </c>
      <c r="AA915" s="11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0</v>
      </c>
      <c r="AP915" s="11">
        <v>0</v>
      </c>
      <c r="AQ915" s="11">
        <v>0</v>
      </c>
      <c r="AR915" s="11">
        <v>0</v>
      </c>
      <c r="AS915" s="11">
        <v>0</v>
      </c>
      <c r="AT915" s="11">
        <v>0</v>
      </c>
      <c r="AU915" s="11">
        <v>0</v>
      </c>
      <c r="AV915" s="11">
        <v>0</v>
      </c>
      <c r="AW915" s="11">
        <v>0</v>
      </c>
      <c r="AX915" s="11">
        <v>0</v>
      </c>
      <c r="AY915" s="11">
        <v>0</v>
      </c>
      <c r="AZ915" s="11">
        <v>0</v>
      </c>
      <c r="BA915" s="11">
        <v>0</v>
      </c>
      <c r="BB915" s="11">
        <v>0</v>
      </c>
      <c r="BC915" s="11">
        <v>10</v>
      </c>
      <c r="BD915" s="11">
        <v>2</v>
      </c>
      <c r="BE915" s="11">
        <v>0</v>
      </c>
      <c r="BF915" s="11">
        <v>0</v>
      </c>
      <c r="BG915" s="11">
        <v>0</v>
      </c>
      <c r="BH915" s="11">
        <v>0</v>
      </c>
      <c r="BI915" s="11">
        <v>0</v>
      </c>
      <c r="BJ915" s="11">
        <v>0</v>
      </c>
      <c r="BK915" s="11">
        <v>0</v>
      </c>
      <c r="BL915" s="11">
        <v>0</v>
      </c>
      <c r="BM915" s="11">
        <v>0</v>
      </c>
      <c r="BN915" s="11">
        <v>0</v>
      </c>
      <c r="BO915" s="11">
        <v>0</v>
      </c>
      <c r="BP915" s="11">
        <v>0</v>
      </c>
      <c r="BQ915" s="11">
        <v>0</v>
      </c>
      <c r="BR915" s="11">
        <v>0</v>
      </c>
      <c r="BS915" s="11">
        <v>0</v>
      </c>
      <c r="BT915" s="11">
        <v>0</v>
      </c>
      <c r="BU915" s="11">
        <v>0</v>
      </c>
      <c r="BV915" s="11">
        <v>0</v>
      </c>
      <c r="BW915" s="11">
        <v>0</v>
      </c>
      <c r="BX915" s="11">
        <v>0</v>
      </c>
      <c r="BY915" s="11">
        <v>0</v>
      </c>
      <c r="BZ915" s="11">
        <v>0</v>
      </c>
      <c r="CA915" s="11">
        <v>0</v>
      </c>
      <c r="CB915" s="11">
        <v>0</v>
      </c>
      <c r="CC915" s="11">
        <v>0</v>
      </c>
      <c r="CD915" s="11">
        <v>0</v>
      </c>
      <c r="CE915" s="11">
        <v>0</v>
      </c>
      <c r="CF915" s="11">
        <v>0</v>
      </c>
      <c r="CG915" s="11">
        <v>0</v>
      </c>
      <c r="CH915" s="11">
        <v>0</v>
      </c>
      <c r="CI915" s="11">
        <v>0</v>
      </c>
      <c r="CJ915" s="11">
        <v>0</v>
      </c>
      <c r="CK915" s="11">
        <v>0</v>
      </c>
      <c r="CL915" s="11">
        <v>0</v>
      </c>
      <c r="CM915" s="11">
        <v>0</v>
      </c>
      <c r="CN915" s="11">
        <v>0</v>
      </c>
      <c r="CO915" s="11">
        <v>1</v>
      </c>
      <c r="CP915" s="11">
        <v>0</v>
      </c>
      <c r="CQ915" s="11">
        <v>0</v>
      </c>
      <c r="CR915" s="11">
        <v>0</v>
      </c>
      <c r="CS915" s="11">
        <v>0</v>
      </c>
      <c r="CT915" s="11">
        <v>0</v>
      </c>
      <c r="CU915" s="11">
        <v>0</v>
      </c>
      <c r="CV915" s="11">
        <v>0</v>
      </c>
      <c r="CW915" s="11">
        <v>0</v>
      </c>
      <c r="CX915" s="11">
        <v>4</v>
      </c>
      <c r="CY915" s="11">
        <v>0</v>
      </c>
      <c r="CZ915" s="11">
        <v>0</v>
      </c>
      <c r="DA915" s="11">
        <v>0</v>
      </c>
      <c r="DB915" s="11">
        <v>0</v>
      </c>
      <c r="DC915" s="11">
        <v>0</v>
      </c>
      <c r="DD915" s="11">
        <v>0</v>
      </c>
      <c r="DE915" s="11">
        <v>0</v>
      </c>
      <c r="DF915" s="11">
        <v>0</v>
      </c>
      <c r="DG915" s="11">
        <v>0</v>
      </c>
      <c r="DH915" s="11">
        <v>0</v>
      </c>
      <c r="DI915" s="11">
        <v>0</v>
      </c>
      <c r="DJ915" s="11">
        <v>0</v>
      </c>
      <c r="DK915" s="11">
        <v>0</v>
      </c>
      <c r="DL915" s="11">
        <v>0</v>
      </c>
      <c r="DM915" s="11">
        <v>0</v>
      </c>
      <c r="DN915" s="11">
        <v>8</v>
      </c>
      <c r="DO915" s="11">
        <v>0</v>
      </c>
      <c r="DP915" s="11">
        <v>0</v>
      </c>
      <c r="DQ915" s="11">
        <v>0</v>
      </c>
      <c r="DR915" s="11">
        <v>0</v>
      </c>
    </row>
    <row r="916" spans="1:122">
      <c r="A916" s="14" t="s">
        <v>54</v>
      </c>
      <c r="B916" s="14">
        <v>2014</v>
      </c>
      <c r="C916" s="15" t="s">
        <v>80</v>
      </c>
      <c r="D916" s="15">
        <v>1</v>
      </c>
      <c r="E916" s="15" t="s">
        <v>83</v>
      </c>
      <c r="F916" s="15">
        <v>5</v>
      </c>
      <c r="G916" s="13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11">
        <v>4</v>
      </c>
      <c r="AA916" s="11">
        <v>0</v>
      </c>
      <c r="AB916" s="11">
        <v>0</v>
      </c>
      <c r="AC916" s="11">
        <v>0</v>
      </c>
      <c r="AD916" s="11">
        <v>0</v>
      </c>
      <c r="AE916" s="11">
        <v>0</v>
      </c>
      <c r="AF916" s="11">
        <v>0</v>
      </c>
      <c r="AG916" s="11">
        <v>0</v>
      </c>
      <c r="AH916" s="11">
        <v>0</v>
      </c>
      <c r="AI916" s="11">
        <v>0</v>
      </c>
      <c r="AJ916" s="11">
        <v>0</v>
      </c>
      <c r="AK916" s="11">
        <v>0</v>
      </c>
      <c r="AL916" s="11">
        <v>0</v>
      </c>
      <c r="AM916" s="11">
        <v>0</v>
      </c>
      <c r="AN916" s="11">
        <v>0</v>
      </c>
      <c r="AO916" s="11">
        <v>0</v>
      </c>
      <c r="AP916" s="11">
        <v>0</v>
      </c>
      <c r="AQ916" s="11">
        <v>0</v>
      </c>
      <c r="AR916" s="11">
        <v>0</v>
      </c>
      <c r="AS916" s="11">
        <v>0</v>
      </c>
      <c r="AT916" s="11">
        <v>0</v>
      </c>
      <c r="AU916" s="11">
        <v>0</v>
      </c>
      <c r="AV916" s="11">
        <v>0</v>
      </c>
      <c r="AW916" s="11">
        <v>0</v>
      </c>
      <c r="AX916" s="11">
        <v>0</v>
      </c>
      <c r="AY916" s="11">
        <v>0</v>
      </c>
      <c r="AZ916" s="11">
        <v>0</v>
      </c>
      <c r="BA916" s="11">
        <v>0</v>
      </c>
      <c r="BB916" s="11">
        <v>0</v>
      </c>
      <c r="BC916" s="11">
        <v>8</v>
      </c>
      <c r="BD916" s="11">
        <v>1</v>
      </c>
      <c r="BE916" s="11">
        <v>0</v>
      </c>
      <c r="BF916" s="11">
        <v>0</v>
      </c>
      <c r="BG916" s="11">
        <v>0</v>
      </c>
      <c r="BH916" s="11">
        <v>0</v>
      </c>
      <c r="BI916" s="11">
        <v>0</v>
      </c>
      <c r="BJ916" s="11">
        <v>0</v>
      </c>
      <c r="BK916" s="11">
        <v>0</v>
      </c>
      <c r="BL916" s="11">
        <v>0</v>
      </c>
      <c r="BM916" s="11">
        <v>0</v>
      </c>
      <c r="BN916" s="11">
        <v>0</v>
      </c>
      <c r="BO916" s="11">
        <v>0</v>
      </c>
      <c r="BP916" s="11">
        <v>0</v>
      </c>
      <c r="BQ916" s="11">
        <v>0</v>
      </c>
      <c r="BR916" s="11">
        <v>0</v>
      </c>
      <c r="BS916" s="11">
        <v>2</v>
      </c>
      <c r="BT916" s="11">
        <v>0</v>
      </c>
      <c r="BU916" s="11">
        <v>0</v>
      </c>
      <c r="BV916" s="11">
        <v>0</v>
      </c>
      <c r="BW916" s="11">
        <v>0</v>
      </c>
      <c r="BX916" s="11">
        <v>0</v>
      </c>
      <c r="BY916" s="11">
        <v>0</v>
      </c>
      <c r="BZ916" s="11">
        <v>0</v>
      </c>
      <c r="CA916" s="11">
        <v>0</v>
      </c>
      <c r="CB916" s="11">
        <v>0</v>
      </c>
      <c r="CC916" s="11">
        <v>0</v>
      </c>
      <c r="CD916" s="11">
        <v>0</v>
      </c>
      <c r="CE916" s="11">
        <v>0</v>
      </c>
      <c r="CF916" s="11">
        <v>0</v>
      </c>
      <c r="CG916" s="11">
        <v>0</v>
      </c>
      <c r="CH916" s="11">
        <v>0</v>
      </c>
      <c r="CI916" s="11">
        <v>0</v>
      </c>
      <c r="CJ916" s="11">
        <v>0</v>
      </c>
      <c r="CK916" s="11">
        <v>0</v>
      </c>
      <c r="CL916" s="11">
        <v>0</v>
      </c>
      <c r="CM916" s="11">
        <v>0</v>
      </c>
      <c r="CN916" s="11">
        <v>0</v>
      </c>
      <c r="CO916" s="11">
        <v>2</v>
      </c>
      <c r="CP916" s="11">
        <v>0</v>
      </c>
      <c r="CQ916" s="11">
        <v>0</v>
      </c>
      <c r="CR916" s="11">
        <v>0</v>
      </c>
      <c r="CS916" s="11">
        <v>0</v>
      </c>
      <c r="CT916" s="11">
        <v>0</v>
      </c>
      <c r="CU916" s="11">
        <v>0</v>
      </c>
      <c r="CV916" s="11">
        <v>0</v>
      </c>
      <c r="CW916" s="11">
        <v>0</v>
      </c>
      <c r="CX916" s="11">
        <v>3</v>
      </c>
      <c r="CY916" s="11">
        <v>0</v>
      </c>
      <c r="CZ916" s="11">
        <v>0</v>
      </c>
      <c r="DA916" s="11">
        <v>0</v>
      </c>
      <c r="DB916" s="11">
        <v>0</v>
      </c>
      <c r="DC916" s="11">
        <v>0</v>
      </c>
      <c r="DD916" s="11">
        <v>0</v>
      </c>
      <c r="DE916" s="11">
        <v>0</v>
      </c>
      <c r="DF916" s="11">
        <v>0</v>
      </c>
      <c r="DG916" s="11">
        <v>0</v>
      </c>
      <c r="DH916" s="11">
        <v>0</v>
      </c>
      <c r="DI916" s="11">
        <v>0</v>
      </c>
      <c r="DJ916" s="11">
        <v>0</v>
      </c>
      <c r="DK916" s="11">
        <v>0</v>
      </c>
      <c r="DL916" s="11">
        <v>0</v>
      </c>
      <c r="DM916" s="11">
        <v>0</v>
      </c>
      <c r="DN916" s="11">
        <v>12</v>
      </c>
      <c r="DO916" s="11">
        <v>0</v>
      </c>
      <c r="DP916" s="11">
        <v>0</v>
      </c>
      <c r="DQ916" s="11">
        <v>0</v>
      </c>
      <c r="DR916" s="11">
        <v>0</v>
      </c>
    </row>
    <row r="917" spans="1:122">
      <c r="A917" s="14" t="s">
        <v>54</v>
      </c>
      <c r="B917" s="14">
        <v>2014</v>
      </c>
      <c r="C917" s="15" t="s">
        <v>80</v>
      </c>
      <c r="D917" s="15">
        <v>1</v>
      </c>
      <c r="E917" s="15" t="s">
        <v>84</v>
      </c>
      <c r="F917" s="15">
        <v>1</v>
      </c>
      <c r="G917" s="13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11">
        <v>0</v>
      </c>
      <c r="AT917" s="11">
        <v>0</v>
      </c>
      <c r="AU917" s="11">
        <v>0</v>
      </c>
      <c r="AV917" s="11">
        <v>0</v>
      </c>
      <c r="AW917" s="11">
        <v>0</v>
      </c>
      <c r="AX917" s="11">
        <v>0</v>
      </c>
      <c r="AY917" s="11">
        <v>0</v>
      </c>
      <c r="AZ917" s="11">
        <v>0</v>
      </c>
      <c r="BA917" s="11">
        <v>0</v>
      </c>
      <c r="BB917" s="11">
        <v>0</v>
      </c>
      <c r="BC917" s="11">
        <v>10</v>
      </c>
      <c r="BD917" s="11">
        <v>0</v>
      </c>
      <c r="BE917" s="11">
        <v>0</v>
      </c>
      <c r="BF917" s="11">
        <v>0</v>
      </c>
      <c r="BG917" s="11">
        <v>0</v>
      </c>
      <c r="BH917" s="11">
        <v>0</v>
      </c>
      <c r="BI917" s="11">
        <v>0</v>
      </c>
      <c r="BJ917" s="11">
        <v>0</v>
      </c>
      <c r="BK917" s="11">
        <v>0</v>
      </c>
      <c r="BL917" s="11">
        <v>0</v>
      </c>
      <c r="BM917" s="11">
        <v>0</v>
      </c>
      <c r="BN917" s="11">
        <v>0</v>
      </c>
      <c r="BO917" s="11">
        <v>0</v>
      </c>
      <c r="BP917" s="11">
        <v>0</v>
      </c>
      <c r="BQ917" s="11">
        <v>0</v>
      </c>
      <c r="BR917" s="11">
        <v>0</v>
      </c>
      <c r="BS917" s="11">
        <v>4</v>
      </c>
      <c r="BT917" s="11">
        <v>0</v>
      </c>
      <c r="BU917" s="11">
        <v>0</v>
      </c>
      <c r="BV917" s="11">
        <v>0</v>
      </c>
      <c r="BW917" s="11">
        <v>0</v>
      </c>
      <c r="BX917" s="11">
        <v>0</v>
      </c>
      <c r="BY917" s="11">
        <v>0</v>
      </c>
      <c r="BZ917" s="11">
        <v>0</v>
      </c>
      <c r="CA917" s="11">
        <v>0</v>
      </c>
      <c r="CB917" s="11">
        <v>0</v>
      </c>
      <c r="CC917" s="11">
        <v>0</v>
      </c>
      <c r="CD917" s="11">
        <v>0</v>
      </c>
      <c r="CE917" s="11">
        <v>0</v>
      </c>
      <c r="CF917" s="11">
        <v>0</v>
      </c>
      <c r="CG917" s="11">
        <v>0</v>
      </c>
      <c r="CH917" s="11">
        <v>0</v>
      </c>
      <c r="CI917" s="11">
        <v>0</v>
      </c>
      <c r="CJ917" s="11">
        <v>0</v>
      </c>
      <c r="CK917" s="11">
        <v>0</v>
      </c>
      <c r="CL917" s="11">
        <v>0</v>
      </c>
      <c r="CM917" s="11">
        <v>0</v>
      </c>
      <c r="CN917" s="11">
        <v>0</v>
      </c>
      <c r="CO917" s="11">
        <v>3</v>
      </c>
      <c r="CP917" s="11">
        <v>0</v>
      </c>
      <c r="CQ917" s="11">
        <v>0</v>
      </c>
      <c r="CR917" s="11">
        <v>0</v>
      </c>
      <c r="CS917" s="11">
        <v>0</v>
      </c>
      <c r="CT917" s="11">
        <v>0</v>
      </c>
      <c r="CU917" s="11">
        <v>0</v>
      </c>
      <c r="CV917" s="11">
        <v>0</v>
      </c>
      <c r="CW917" s="11">
        <v>0</v>
      </c>
      <c r="CX917" s="11">
        <v>10</v>
      </c>
      <c r="CY917" s="11">
        <v>0</v>
      </c>
      <c r="CZ917" s="11">
        <v>0</v>
      </c>
      <c r="DA917" s="11">
        <v>0</v>
      </c>
      <c r="DB917" s="11">
        <v>0</v>
      </c>
      <c r="DC917" s="11">
        <v>0</v>
      </c>
      <c r="DD917" s="11">
        <v>0</v>
      </c>
      <c r="DE917" s="11">
        <v>0</v>
      </c>
      <c r="DF917" s="11">
        <v>0</v>
      </c>
      <c r="DG917" s="11">
        <v>0</v>
      </c>
      <c r="DH917" s="11">
        <v>0</v>
      </c>
      <c r="DI917" s="11">
        <v>0</v>
      </c>
      <c r="DJ917" s="11">
        <v>0</v>
      </c>
      <c r="DK917" s="11">
        <v>0</v>
      </c>
      <c r="DL917" s="11">
        <v>0</v>
      </c>
      <c r="DM917" s="11">
        <v>0</v>
      </c>
      <c r="DN917" s="11">
        <v>25</v>
      </c>
      <c r="DO917" s="11">
        <v>0</v>
      </c>
      <c r="DP917" s="11">
        <v>0</v>
      </c>
      <c r="DQ917" s="11">
        <v>0</v>
      </c>
      <c r="DR917" s="11">
        <v>0</v>
      </c>
    </row>
    <row r="918" spans="1:122">
      <c r="A918" s="14" t="s">
        <v>54</v>
      </c>
      <c r="B918" s="14">
        <v>2014</v>
      </c>
      <c r="C918" s="15" t="s">
        <v>80</v>
      </c>
      <c r="D918" s="15">
        <v>1</v>
      </c>
      <c r="E918" s="15" t="s">
        <v>84</v>
      </c>
      <c r="F918" s="15">
        <v>2</v>
      </c>
      <c r="G918" s="13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4</v>
      </c>
      <c r="AA918" s="11">
        <v>0</v>
      </c>
      <c r="AB918" s="11">
        <v>0</v>
      </c>
      <c r="AC918" s="11">
        <v>0</v>
      </c>
      <c r="AD918" s="11">
        <v>0</v>
      </c>
      <c r="AE918" s="11">
        <v>0</v>
      </c>
      <c r="AF918" s="11">
        <v>0</v>
      </c>
      <c r="AG918" s="11">
        <v>0</v>
      </c>
      <c r="AH918" s="11">
        <v>0</v>
      </c>
      <c r="AI918" s="11">
        <v>0</v>
      </c>
      <c r="AJ918" s="11">
        <v>0</v>
      </c>
      <c r="AK918" s="11">
        <v>0</v>
      </c>
      <c r="AL918" s="11">
        <v>0</v>
      </c>
      <c r="AM918" s="11">
        <v>0</v>
      </c>
      <c r="AN918" s="11">
        <v>0</v>
      </c>
      <c r="AO918" s="11">
        <v>0</v>
      </c>
      <c r="AP918" s="11">
        <v>0</v>
      </c>
      <c r="AQ918" s="11">
        <v>0</v>
      </c>
      <c r="AR918" s="11">
        <v>0</v>
      </c>
      <c r="AS918" s="11">
        <v>0</v>
      </c>
      <c r="AT918" s="11">
        <v>0</v>
      </c>
      <c r="AU918" s="11">
        <v>0</v>
      </c>
      <c r="AV918" s="11">
        <v>0</v>
      </c>
      <c r="AW918" s="11">
        <v>0</v>
      </c>
      <c r="AX918" s="11">
        <v>0</v>
      </c>
      <c r="AY918" s="11">
        <v>0</v>
      </c>
      <c r="AZ918" s="11">
        <v>0</v>
      </c>
      <c r="BA918" s="11">
        <v>0</v>
      </c>
      <c r="BB918" s="11">
        <v>0</v>
      </c>
      <c r="BC918" s="11">
        <v>5</v>
      </c>
      <c r="BD918" s="11">
        <v>0</v>
      </c>
      <c r="BE918" s="11">
        <v>0</v>
      </c>
      <c r="BF918" s="11">
        <v>0</v>
      </c>
      <c r="BG918" s="11">
        <v>0</v>
      </c>
      <c r="BH918" s="11">
        <v>0</v>
      </c>
      <c r="BI918" s="11">
        <v>0</v>
      </c>
      <c r="BJ918" s="11">
        <v>0</v>
      </c>
      <c r="BK918" s="11">
        <v>0</v>
      </c>
      <c r="BL918" s="11">
        <v>0</v>
      </c>
      <c r="BM918" s="11">
        <v>0</v>
      </c>
      <c r="BN918" s="11">
        <v>0</v>
      </c>
      <c r="BO918" s="11">
        <v>0</v>
      </c>
      <c r="BP918" s="11">
        <v>0</v>
      </c>
      <c r="BQ918" s="11">
        <v>0</v>
      </c>
      <c r="BR918" s="11">
        <v>0</v>
      </c>
      <c r="BS918" s="11">
        <v>0</v>
      </c>
      <c r="BT918" s="11">
        <v>0</v>
      </c>
      <c r="BU918" s="11">
        <v>0</v>
      </c>
      <c r="BV918" s="11">
        <v>0</v>
      </c>
      <c r="BW918" s="11">
        <v>0</v>
      </c>
      <c r="BX918" s="11">
        <v>0</v>
      </c>
      <c r="BY918" s="11">
        <v>0</v>
      </c>
      <c r="BZ918" s="11">
        <v>0</v>
      </c>
      <c r="CA918" s="11">
        <v>0</v>
      </c>
      <c r="CB918" s="11">
        <v>0</v>
      </c>
      <c r="CC918" s="11">
        <v>0</v>
      </c>
      <c r="CD918" s="11">
        <v>0</v>
      </c>
      <c r="CE918" s="11">
        <v>0</v>
      </c>
      <c r="CF918" s="11">
        <v>0</v>
      </c>
      <c r="CG918" s="11">
        <v>0</v>
      </c>
      <c r="CH918" s="11">
        <v>0</v>
      </c>
      <c r="CI918" s="11">
        <v>0</v>
      </c>
      <c r="CJ918" s="11">
        <v>0</v>
      </c>
      <c r="CK918" s="11">
        <v>0</v>
      </c>
      <c r="CL918" s="11">
        <v>0</v>
      </c>
      <c r="CM918" s="11">
        <v>0</v>
      </c>
      <c r="CN918" s="11">
        <v>0</v>
      </c>
      <c r="CO918" s="11">
        <v>3</v>
      </c>
      <c r="CP918" s="11">
        <v>0</v>
      </c>
      <c r="CQ918" s="11">
        <v>0</v>
      </c>
      <c r="CR918" s="11">
        <v>0</v>
      </c>
      <c r="CS918" s="11">
        <v>0</v>
      </c>
      <c r="CT918" s="11">
        <v>0</v>
      </c>
      <c r="CU918" s="11">
        <v>0</v>
      </c>
      <c r="CV918" s="11">
        <v>0</v>
      </c>
      <c r="CW918" s="11">
        <v>0</v>
      </c>
      <c r="CX918" s="11">
        <v>0</v>
      </c>
      <c r="CY918" s="11">
        <v>0</v>
      </c>
      <c r="CZ918" s="11">
        <v>0</v>
      </c>
      <c r="DA918" s="11">
        <v>0</v>
      </c>
      <c r="DB918" s="11">
        <v>0</v>
      </c>
      <c r="DC918" s="11">
        <v>0</v>
      </c>
      <c r="DD918" s="11">
        <v>0</v>
      </c>
      <c r="DE918" s="11">
        <v>80</v>
      </c>
      <c r="DF918" s="11">
        <v>0</v>
      </c>
      <c r="DG918" s="11">
        <v>0</v>
      </c>
      <c r="DH918" s="11">
        <v>0</v>
      </c>
      <c r="DI918" s="11">
        <v>0</v>
      </c>
      <c r="DJ918" s="11">
        <v>0</v>
      </c>
      <c r="DK918" s="11">
        <v>0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</row>
    <row r="919" spans="1:122">
      <c r="A919" s="14" t="s">
        <v>54</v>
      </c>
      <c r="B919" s="14">
        <v>2014</v>
      </c>
      <c r="C919" s="15" t="s">
        <v>80</v>
      </c>
      <c r="D919" s="15">
        <v>1</v>
      </c>
      <c r="E919" s="15" t="s">
        <v>84</v>
      </c>
      <c r="F919" s="15">
        <v>3</v>
      </c>
      <c r="G919" s="13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5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11">
        <v>0</v>
      </c>
      <c r="AT919" s="11">
        <v>0</v>
      </c>
      <c r="AU919" s="11">
        <v>0</v>
      </c>
      <c r="AV919" s="11">
        <v>0</v>
      </c>
      <c r="AW919" s="11">
        <v>0</v>
      </c>
      <c r="AX919" s="11">
        <v>0</v>
      </c>
      <c r="AY919" s="11">
        <v>0</v>
      </c>
      <c r="AZ919" s="11">
        <v>0</v>
      </c>
      <c r="BA919" s="11">
        <v>0</v>
      </c>
      <c r="BB919" s="11">
        <v>0</v>
      </c>
      <c r="BC919" s="11">
        <v>20</v>
      </c>
      <c r="BD919" s="11">
        <v>0</v>
      </c>
      <c r="BE919" s="11">
        <v>0</v>
      </c>
      <c r="BF919" s="11">
        <v>0</v>
      </c>
      <c r="BG919" s="11">
        <v>0</v>
      </c>
      <c r="BH919" s="11">
        <v>0</v>
      </c>
      <c r="BI919" s="11">
        <v>0</v>
      </c>
      <c r="BJ919" s="11">
        <v>0</v>
      </c>
      <c r="BK919" s="11">
        <v>0</v>
      </c>
      <c r="BL919" s="11">
        <v>0</v>
      </c>
      <c r="BM919" s="11">
        <v>0</v>
      </c>
      <c r="BN919" s="11">
        <v>0</v>
      </c>
      <c r="BO919" s="11">
        <v>0</v>
      </c>
      <c r="BP919" s="11">
        <v>0</v>
      </c>
      <c r="BQ919" s="11">
        <v>0</v>
      </c>
      <c r="BR919" s="11">
        <v>0</v>
      </c>
      <c r="BS919" s="11">
        <v>0</v>
      </c>
      <c r="BT919" s="11">
        <v>0</v>
      </c>
      <c r="BU919" s="11">
        <v>0</v>
      </c>
      <c r="BV919" s="11">
        <v>0</v>
      </c>
      <c r="BW919" s="11">
        <v>0</v>
      </c>
      <c r="BX919" s="11">
        <v>0</v>
      </c>
      <c r="BY919" s="11">
        <v>0</v>
      </c>
      <c r="BZ919" s="11">
        <v>0</v>
      </c>
      <c r="CA919" s="11">
        <v>0</v>
      </c>
      <c r="CB919" s="11">
        <v>0</v>
      </c>
      <c r="CC919" s="11">
        <v>0</v>
      </c>
      <c r="CD919" s="11">
        <v>0</v>
      </c>
      <c r="CE919" s="11">
        <v>0</v>
      </c>
      <c r="CF919" s="11">
        <v>0</v>
      </c>
      <c r="CG919" s="11">
        <v>0</v>
      </c>
      <c r="CH919" s="11">
        <v>0</v>
      </c>
      <c r="CI919" s="11">
        <v>0</v>
      </c>
      <c r="CJ919" s="11">
        <v>0</v>
      </c>
      <c r="CK919" s="11">
        <v>0</v>
      </c>
      <c r="CL919" s="11">
        <v>0</v>
      </c>
      <c r="CM919" s="11">
        <v>0</v>
      </c>
      <c r="CN919" s="11">
        <v>0</v>
      </c>
      <c r="CO919" s="11">
        <v>1</v>
      </c>
      <c r="CP919" s="11">
        <v>0</v>
      </c>
      <c r="CQ919" s="11">
        <v>0</v>
      </c>
      <c r="CR919" s="11">
        <v>0</v>
      </c>
      <c r="CS919" s="11">
        <v>0</v>
      </c>
      <c r="CT919" s="11">
        <v>0</v>
      </c>
      <c r="CU919" s="11">
        <v>0</v>
      </c>
      <c r="CV919" s="11">
        <v>0</v>
      </c>
      <c r="CW919" s="11">
        <v>0</v>
      </c>
      <c r="CX919" s="11">
        <v>5</v>
      </c>
      <c r="CY919" s="11">
        <v>0</v>
      </c>
      <c r="CZ919" s="11">
        <v>0</v>
      </c>
      <c r="DA919" s="11">
        <v>0</v>
      </c>
      <c r="DB919" s="11">
        <v>0</v>
      </c>
      <c r="DC919" s="11">
        <v>0</v>
      </c>
      <c r="DD919" s="11">
        <v>0</v>
      </c>
      <c r="DE919" s="11">
        <v>4</v>
      </c>
      <c r="DF919" s="11">
        <v>0</v>
      </c>
      <c r="DG919" s="11">
        <v>0</v>
      </c>
      <c r="DH919" s="11">
        <v>0</v>
      </c>
      <c r="DI919" s="11">
        <v>0</v>
      </c>
      <c r="DJ919" s="11">
        <v>0</v>
      </c>
      <c r="DK919" s="11">
        <v>0</v>
      </c>
      <c r="DL919" s="11">
        <v>0</v>
      </c>
      <c r="DM919" s="11">
        <v>0</v>
      </c>
      <c r="DN919" s="11">
        <v>25</v>
      </c>
      <c r="DO919" s="11">
        <v>0</v>
      </c>
      <c r="DP919" s="11">
        <v>0</v>
      </c>
      <c r="DQ919" s="11">
        <v>0</v>
      </c>
      <c r="DR919" s="11">
        <v>0</v>
      </c>
    </row>
    <row r="920" spans="1:122">
      <c r="A920" s="14" t="s">
        <v>54</v>
      </c>
      <c r="B920" s="14">
        <v>2014</v>
      </c>
      <c r="C920" s="15" t="s">
        <v>80</v>
      </c>
      <c r="D920" s="15">
        <v>1</v>
      </c>
      <c r="E920" s="15" t="s">
        <v>84</v>
      </c>
      <c r="F920" s="15">
        <v>4</v>
      </c>
      <c r="G920" s="13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11">
        <v>0</v>
      </c>
      <c r="X920" s="11">
        <v>0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  <c r="AD920" s="11">
        <v>0</v>
      </c>
      <c r="AE920" s="11">
        <v>0</v>
      </c>
      <c r="AF920" s="11">
        <v>0</v>
      </c>
      <c r="AG920" s="11">
        <v>0</v>
      </c>
      <c r="AH920" s="11">
        <v>0</v>
      </c>
      <c r="AI920" s="11">
        <v>0</v>
      </c>
      <c r="AJ920" s="11">
        <v>0</v>
      </c>
      <c r="AK920" s="11">
        <v>0</v>
      </c>
      <c r="AL920" s="11">
        <v>0</v>
      </c>
      <c r="AM920" s="11">
        <v>0</v>
      </c>
      <c r="AN920" s="11">
        <v>0</v>
      </c>
      <c r="AO920" s="11">
        <v>0</v>
      </c>
      <c r="AP920" s="11">
        <v>0</v>
      </c>
      <c r="AQ920" s="11">
        <v>0</v>
      </c>
      <c r="AR920" s="11">
        <v>0</v>
      </c>
      <c r="AS920" s="11">
        <v>0</v>
      </c>
      <c r="AT920" s="11">
        <v>0</v>
      </c>
      <c r="AU920" s="11">
        <v>0</v>
      </c>
      <c r="AV920" s="11">
        <v>0</v>
      </c>
      <c r="AW920" s="11">
        <v>0</v>
      </c>
      <c r="AX920" s="11">
        <v>0</v>
      </c>
      <c r="AY920" s="11">
        <v>0</v>
      </c>
      <c r="AZ920" s="11">
        <v>0</v>
      </c>
      <c r="BA920" s="11">
        <v>0</v>
      </c>
      <c r="BB920" s="11">
        <v>0</v>
      </c>
      <c r="BC920" s="11">
        <v>25</v>
      </c>
      <c r="BD920" s="11">
        <v>0</v>
      </c>
      <c r="BE920" s="11">
        <v>0</v>
      </c>
      <c r="BF920" s="11">
        <v>0</v>
      </c>
      <c r="BG920" s="11">
        <v>0</v>
      </c>
      <c r="BH920" s="11">
        <v>0</v>
      </c>
      <c r="BI920" s="11">
        <v>0</v>
      </c>
      <c r="BJ920" s="11">
        <v>0</v>
      </c>
      <c r="BK920" s="11">
        <v>0</v>
      </c>
      <c r="BL920" s="11">
        <v>0</v>
      </c>
      <c r="BM920" s="11">
        <v>0</v>
      </c>
      <c r="BN920" s="11">
        <v>0</v>
      </c>
      <c r="BO920" s="11">
        <v>0</v>
      </c>
      <c r="BP920" s="11">
        <v>0</v>
      </c>
      <c r="BQ920" s="11">
        <v>0</v>
      </c>
      <c r="BR920" s="11">
        <v>0</v>
      </c>
      <c r="BS920" s="11">
        <v>1</v>
      </c>
      <c r="BT920" s="11">
        <v>0</v>
      </c>
      <c r="BU920" s="11">
        <v>0</v>
      </c>
      <c r="BV920" s="11">
        <v>0</v>
      </c>
      <c r="BW920" s="11">
        <v>0</v>
      </c>
      <c r="BX920" s="11">
        <v>0</v>
      </c>
      <c r="BY920" s="11">
        <v>0</v>
      </c>
      <c r="BZ920" s="11">
        <v>0</v>
      </c>
      <c r="CA920" s="11">
        <v>0</v>
      </c>
      <c r="CB920" s="11">
        <v>0</v>
      </c>
      <c r="CC920" s="11">
        <v>0</v>
      </c>
      <c r="CD920" s="11">
        <v>0</v>
      </c>
      <c r="CE920" s="11">
        <v>0</v>
      </c>
      <c r="CF920" s="11">
        <v>0</v>
      </c>
      <c r="CG920" s="11">
        <v>0</v>
      </c>
      <c r="CH920" s="11">
        <v>0</v>
      </c>
      <c r="CI920" s="11">
        <v>0</v>
      </c>
      <c r="CJ920" s="11">
        <v>0</v>
      </c>
      <c r="CK920" s="11">
        <v>0</v>
      </c>
      <c r="CL920" s="11">
        <v>0</v>
      </c>
      <c r="CM920" s="11">
        <v>0</v>
      </c>
      <c r="CN920" s="11">
        <v>0</v>
      </c>
      <c r="CO920" s="11">
        <v>1</v>
      </c>
      <c r="CP920" s="11">
        <v>0</v>
      </c>
      <c r="CQ920" s="11">
        <v>0</v>
      </c>
      <c r="CR920" s="11">
        <v>0</v>
      </c>
      <c r="CS920" s="11">
        <v>0</v>
      </c>
      <c r="CT920" s="11">
        <v>0</v>
      </c>
      <c r="CU920" s="11">
        <v>0</v>
      </c>
      <c r="CV920" s="11">
        <v>0</v>
      </c>
      <c r="CW920" s="11">
        <v>0</v>
      </c>
      <c r="CX920" s="11">
        <v>10</v>
      </c>
      <c r="CY920" s="11">
        <v>0</v>
      </c>
      <c r="CZ920" s="11">
        <v>0</v>
      </c>
      <c r="DA920" s="11">
        <v>0</v>
      </c>
      <c r="DB920" s="11">
        <v>0</v>
      </c>
      <c r="DC920" s="11">
        <v>0</v>
      </c>
      <c r="DD920" s="11">
        <v>0</v>
      </c>
      <c r="DE920" s="11">
        <v>0</v>
      </c>
      <c r="DF920" s="11">
        <v>0</v>
      </c>
      <c r="DG920" s="11">
        <v>0</v>
      </c>
      <c r="DH920" s="11">
        <v>0</v>
      </c>
      <c r="DI920" s="11">
        <v>0</v>
      </c>
      <c r="DJ920" s="11">
        <v>0</v>
      </c>
      <c r="DK920" s="11">
        <v>0</v>
      </c>
      <c r="DL920" s="11">
        <v>0</v>
      </c>
      <c r="DM920" s="11">
        <v>0</v>
      </c>
      <c r="DN920" s="11">
        <v>15</v>
      </c>
      <c r="DO920" s="11">
        <v>0</v>
      </c>
      <c r="DP920" s="11">
        <v>0</v>
      </c>
      <c r="DQ920" s="11">
        <v>0</v>
      </c>
      <c r="DR920" s="11">
        <v>0</v>
      </c>
    </row>
    <row r="921" spans="1:122">
      <c r="A921" s="14" t="s">
        <v>54</v>
      </c>
      <c r="B921" s="14">
        <v>2014</v>
      </c>
      <c r="C921" s="15" t="s">
        <v>80</v>
      </c>
      <c r="D921" s="15">
        <v>1</v>
      </c>
      <c r="E921" s="15" t="s">
        <v>84</v>
      </c>
      <c r="F921" s="15">
        <v>5</v>
      </c>
      <c r="G921" s="13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11">
        <v>0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11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  <c r="AN921" s="11">
        <v>0</v>
      </c>
      <c r="AO921" s="11">
        <v>0</v>
      </c>
      <c r="AP921" s="11">
        <v>0</v>
      </c>
      <c r="AQ921" s="11">
        <v>0</v>
      </c>
      <c r="AR921" s="11">
        <v>0</v>
      </c>
      <c r="AS921" s="11">
        <v>0</v>
      </c>
      <c r="AT921" s="11">
        <v>0</v>
      </c>
      <c r="AU921" s="11">
        <v>0</v>
      </c>
      <c r="AV921" s="11">
        <v>0</v>
      </c>
      <c r="AW921" s="11">
        <v>0</v>
      </c>
      <c r="AX921" s="11">
        <v>0</v>
      </c>
      <c r="AY921" s="11">
        <v>0</v>
      </c>
      <c r="AZ921" s="11">
        <v>0</v>
      </c>
      <c r="BA921" s="11">
        <v>0</v>
      </c>
      <c r="BB921" s="11">
        <v>0</v>
      </c>
      <c r="BC921" s="11">
        <v>0</v>
      </c>
      <c r="BD921" s="11">
        <v>4</v>
      </c>
      <c r="BE921" s="11">
        <v>0</v>
      </c>
      <c r="BF921" s="11">
        <v>0</v>
      </c>
      <c r="BG921" s="11">
        <v>0</v>
      </c>
      <c r="BH921" s="11">
        <v>0</v>
      </c>
      <c r="BI921" s="11">
        <v>0</v>
      </c>
      <c r="BJ921" s="11">
        <v>0</v>
      </c>
      <c r="BK921" s="11">
        <v>0</v>
      </c>
      <c r="BL921" s="11">
        <v>0</v>
      </c>
      <c r="BM921" s="11">
        <v>0</v>
      </c>
      <c r="BN921" s="11">
        <v>0</v>
      </c>
      <c r="BO921" s="11">
        <v>0</v>
      </c>
      <c r="BP921" s="11">
        <v>0</v>
      </c>
      <c r="BQ921" s="11">
        <v>0</v>
      </c>
      <c r="BR921" s="11">
        <v>0</v>
      </c>
      <c r="BS921" s="11">
        <v>8</v>
      </c>
      <c r="BT921" s="11">
        <v>0</v>
      </c>
      <c r="BU921" s="11">
        <v>0</v>
      </c>
      <c r="BV921" s="11">
        <v>0</v>
      </c>
      <c r="BW921" s="11">
        <v>0</v>
      </c>
      <c r="BX921" s="11">
        <v>0</v>
      </c>
      <c r="BY921" s="11">
        <v>0</v>
      </c>
      <c r="BZ921" s="11">
        <v>0</v>
      </c>
      <c r="CA921" s="11">
        <v>0</v>
      </c>
      <c r="CB921" s="11">
        <v>0</v>
      </c>
      <c r="CC921" s="11">
        <v>0</v>
      </c>
      <c r="CD921" s="11">
        <v>0</v>
      </c>
      <c r="CE921" s="11">
        <v>0</v>
      </c>
      <c r="CF921" s="11">
        <v>0</v>
      </c>
      <c r="CG921" s="11">
        <v>0</v>
      </c>
      <c r="CH921" s="11">
        <v>0</v>
      </c>
      <c r="CI921" s="11">
        <v>0</v>
      </c>
      <c r="CJ921" s="11">
        <v>0</v>
      </c>
      <c r="CK921" s="11">
        <v>0</v>
      </c>
      <c r="CL921" s="11">
        <v>0</v>
      </c>
      <c r="CM921" s="11">
        <v>0</v>
      </c>
      <c r="CN921" s="11">
        <v>0</v>
      </c>
      <c r="CO921" s="11">
        <v>1</v>
      </c>
      <c r="CP921" s="11">
        <v>0</v>
      </c>
      <c r="CQ921" s="11">
        <v>0</v>
      </c>
      <c r="CR921" s="11">
        <v>0</v>
      </c>
      <c r="CS921" s="11">
        <v>0</v>
      </c>
      <c r="CT921" s="11">
        <v>0</v>
      </c>
      <c r="CU921" s="11">
        <v>0</v>
      </c>
      <c r="CV921" s="11">
        <v>0</v>
      </c>
      <c r="CW921" s="11">
        <v>0</v>
      </c>
      <c r="CX921" s="11">
        <v>25</v>
      </c>
      <c r="CY921" s="11">
        <v>0</v>
      </c>
      <c r="CZ921" s="11">
        <v>0</v>
      </c>
      <c r="DA921" s="11">
        <v>0</v>
      </c>
      <c r="DB921" s="11">
        <v>0</v>
      </c>
      <c r="DC921" s="11">
        <v>0</v>
      </c>
      <c r="DD921" s="11">
        <v>0</v>
      </c>
      <c r="DE921" s="11">
        <v>0</v>
      </c>
      <c r="DF921" s="11">
        <v>0</v>
      </c>
      <c r="DG921" s="11">
        <v>0</v>
      </c>
      <c r="DH921" s="11">
        <v>0</v>
      </c>
      <c r="DI921" s="11">
        <v>0</v>
      </c>
      <c r="DJ921" s="11">
        <v>0</v>
      </c>
      <c r="DK921" s="11">
        <v>0</v>
      </c>
      <c r="DL921" s="11">
        <v>0</v>
      </c>
      <c r="DM921" s="11">
        <v>0</v>
      </c>
      <c r="DN921" s="11">
        <v>5</v>
      </c>
      <c r="DO921" s="11">
        <v>0</v>
      </c>
      <c r="DP921" s="11">
        <v>0</v>
      </c>
      <c r="DQ921" s="11">
        <v>0</v>
      </c>
      <c r="DR921" s="11">
        <v>0</v>
      </c>
    </row>
    <row r="922" spans="1:122">
      <c r="A922" s="14" t="s">
        <v>54</v>
      </c>
      <c r="B922" s="14">
        <v>2014</v>
      </c>
      <c r="C922" s="15" t="s">
        <v>80</v>
      </c>
      <c r="D922" s="15">
        <v>1</v>
      </c>
      <c r="E922" s="15" t="s">
        <v>85</v>
      </c>
      <c r="F922" s="15">
        <v>1</v>
      </c>
      <c r="G922" s="13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11">
        <v>0</v>
      </c>
      <c r="X922" s="11">
        <v>0</v>
      </c>
      <c r="Y922" s="11">
        <v>0</v>
      </c>
      <c r="Z922" s="11">
        <v>0</v>
      </c>
      <c r="AA922" s="11">
        <v>0</v>
      </c>
      <c r="AB922" s="11">
        <v>0</v>
      </c>
      <c r="AC922" s="11">
        <v>0</v>
      </c>
      <c r="AD922" s="11">
        <v>0</v>
      </c>
      <c r="AE922" s="11">
        <v>0</v>
      </c>
      <c r="AF922" s="11">
        <v>0</v>
      </c>
      <c r="AG922" s="11">
        <v>0</v>
      </c>
      <c r="AH922" s="11">
        <v>0</v>
      </c>
      <c r="AI922" s="11">
        <v>0</v>
      </c>
      <c r="AJ922" s="11">
        <v>0</v>
      </c>
      <c r="AK922" s="11">
        <v>0</v>
      </c>
      <c r="AL922" s="11">
        <v>0</v>
      </c>
      <c r="AM922" s="11">
        <v>0</v>
      </c>
      <c r="AN922" s="11">
        <v>0</v>
      </c>
      <c r="AO922" s="11">
        <v>0</v>
      </c>
      <c r="AP922" s="11">
        <v>0</v>
      </c>
      <c r="AQ922" s="11">
        <v>0</v>
      </c>
      <c r="AR922" s="11">
        <v>0</v>
      </c>
      <c r="AS922" s="11">
        <v>0</v>
      </c>
      <c r="AT922" s="11">
        <v>0</v>
      </c>
      <c r="AU922" s="11">
        <v>0</v>
      </c>
      <c r="AV922" s="11">
        <v>0</v>
      </c>
      <c r="AW922" s="11">
        <v>0</v>
      </c>
      <c r="AX922" s="11">
        <v>0</v>
      </c>
      <c r="AY922" s="11">
        <v>0</v>
      </c>
      <c r="AZ922" s="11">
        <v>0</v>
      </c>
      <c r="BA922" s="11">
        <v>0</v>
      </c>
      <c r="BB922" s="11">
        <v>0</v>
      </c>
      <c r="BC922" s="11">
        <v>25</v>
      </c>
      <c r="BD922" s="11">
        <v>0</v>
      </c>
      <c r="BE922" s="11">
        <v>0</v>
      </c>
      <c r="BF922" s="11">
        <v>0</v>
      </c>
      <c r="BG922" s="11">
        <v>0</v>
      </c>
      <c r="BH922" s="11">
        <v>0</v>
      </c>
      <c r="BI922" s="11">
        <v>0</v>
      </c>
      <c r="BJ922" s="11">
        <v>0</v>
      </c>
      <c r="BK922" s="11">
        <v>0</v>
      </c>
      <c r="BL922" s="11">
        <v>0</v>
      </c>
      <c r="BM922" s="11">
        <v>0</v>
      </c>
      <c r="BN922" s="11">
        <v>0</v>
      </c>
      <c r="BO922" s="11">
        <v>0</v>
      </c>
      <c r="BP922" s="11">
        <v>0</v>
      </c>
      <c r="BQ922" s="11">
        <v>0</v>
      </c>
      <c r="BR922" s="11">
        <v>0</v>
      </c>
      <c r="BS922" s="11">
        <v>1</v>
      </c>
      <c r="BT922" s="11">
        <v>0</v>
      </c>
      <c r="BU922" s="11">
        <v>0</v>
      </c>
      <c r="BV922" s="11">
        <v>0</v>
      </c>
      <c r="BW922" s="11">
        <v>0</v>
      </c>
      <c r="BX922" s="11">
        <v>0</v>
      </c>
      <c r="BY922" s="11">
        <v>0</v>
      </c>
      <c r="BZ922" s="11">
        <v>0</v>
      </c>
      <c r="CA922" s="11">
        <v>0</v>
      </c>
      <c r="CB922" s="11">
        <v>0</v>
      </c>
      <c r="CC922" s="11">
        <v>0</v>
      </c>
      <c r="CD922" s="11">
        <v>0</v>
      </c>
      <c r="CE922" s="11">
        <v>0</v>
      </c>
      <c r="CF922" s="11">
        <v>0</v>
      </c>
      <c r="CG922" s="11">
        <v>0</v>
      </c>
      <c r="CH922" s="11">
        <v>0</v>
      </c>
      <c r="CI922" s="11">
        <v>0</v>
      </c>
      <c r="CJ922" s="11">
        <v>0</v>
      </c>
      <c r="CK922" s="11">
        <v>0</v>
      </c>
      <c r="CL922" s="11">
        <v>0</v>
      </c>
      <c r="CM922" s="11">
        <v>0</v>
      </c>
      <c r="CN922" s="11">
        <v>0</v>
      </c>
      <c r="CO922" s="11">
        <v>2</v>
      </c>
      <c r="CP922" s="11">
        <v>0</v>
      </c>
      <c r="CQ922" s="11">
        <v>0</v>
      </c>
      <c r="CR922" s="11">
        <v>0</v>
      </c>
      <c r="CS922" s="11">
        <v>0</v>
      </c>
      <c r="CT922" s="11">
        <v>0</v>
      </c>
      <c r="CU922" s="11">
        <v>0</v>
      </c>
      <c r="CV922" s="11">
        <v>0</v>
      </c>
      <c r="CW922" s="11">
        <v>0</v>
      </c>
      <c r="CX922" s="11">
        <v>3</v>
      </c>
      <c r="CY922" s="11">
        <v>0</v>
      </c>
      <c r="CZ922" s="11">
        <v>0</v>
      </c>
      <c r="DA922" s="11">
        <v>0</v>
      </c>
      <c r="DB922" s="11">
        <v>0</v>
      </c>
      <c r="DC922" s="11">
        <v>0</v>
      </c>
      <c r="DD922" s="11">
        <v>0</v>
      </c>
      <c r="DE922" s="11">
        <v>0</v>
      </c>
      <c r="DF922" s="11">
        <v>0</v>
      </c>
      <c r="DG922" s="11">
        <v>0</v>
      </c>
      <c r="DH922" s="11">
        <v>0</v>
      </c>
      <c r="DI922" s="11">
        <v>0</v>
      </c>
      <c r="DJ922" s="11">
        <v>0</v>
      </c>
      <c r="DK922" s="11">
        <v>0</v>
      </c>
      <c r="DL922" s="11">
        <v>0</v>
      </c>
      <c r="DM922" s="11">
        <v>0</v>
      </c>
      <c r="DN922" s="11">
        <v>40</v>
      </c>
      <c r="DO922" s="11">
        <v>0</v>
      </c>
      <c r="DP922" s="11">
        <v>0</v>
      </c>
      <c r="DQ922" s="11">
        <v>0</v>
      </c>
      <c r="DR922" s="11">
        <v>0</v>
      </c>
    </row>
    <row r="923" spans="1:122">
      <c r="A923" s="14" t="s">
        <v>54</v>
      </c>
      <c r="B923" s="14">
        <v>2014</v>
      </c>
      <c r="C923" s="15" t="s">
        <v>80</v>
      </c>
      <c r="D923" s="15">
        <v>1</v>
      </c>
      <c r="E923" s="15" t="s">
        <v>85</v>
      </c>
      <c r="F923" s="15">
        <v>2</v>
      </c>
      <c r="G923" s="13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11">
        <v>0</v>
      </c>
      <c r="AP923" s="11">
        <v>0</v>
      </c>
      <c r="AQ923" s="11">
        <v>0</v>
      </c>
      <c r="AR923" s="11">
        <v>0</v>
      </c>
      <c r="AS923" s="11">
        <v>0</v>
      </c>
      <c r="AT923" s="11">
        <v>0</v>
      </c>
      <c r="AU923" s="11">
        <v>0</v>
      </c>
      <c r="AV923" s="11">
        <v>0</v>
      </c>
      <c r="AW923" s="11">
        <v>0</v>
      </c>
      <c r="AX923" s="11">
        <v>0</v>
      </c>
      <c r="AY923" s="11">
        <v>0</v>
      </c>
      <c r="AZ923" s="11">
        <v>0</v>
      </c>
      <c r="BA923" s="11">
        <v>0</v>
      </c>
      <c r="BB923" s="11">
        <v>0</v>
      </c>
      <c r="BC923" s="11">
        <v>10</v>
      </c>
      <c r="BD923" s="11">
        <v>0</v>
      </c>
      <c r="BE923" s="11">
        <v>0</v>
      </c>
      <c r="BF923" s="11">
        <v>0</v>
      </c>
      <c r="BG923" s="11">
        <v>0</v>
      </c>
      <c r="BH923" s="11">
        <v>0</v>
      </c>
      <c r="BI923" s="11">
        <v>0</v>
      </c>
      <c r="BJ923" s="11">
        <v>0</v>
      </c>
      <c r="BK923" s="11">
        <v>0</v>
      </c>
      <c r="BL923" s="11">
        <v>0</v>
      </c>
      <c r="BM923" s="11">
        <v>0</v>
      </c>
      <c r="BN923" s="11">
        <v>0</v>
      </c>
      <c r="BO923" s="11">
        <v>0</v>
      </c>
      <c r="BP923" s="11">
        <v>0</v>
      </c>
      <c r="BQ923" s="11">
        <v>0</v>
      </c>
      <c r="BR923" s="11">
        <v>0</v>
      </c>
      <c r="BS923" s="11">
        <v>0</v>
      </c>
      <c r="BT923" s="11">
        <v>0</v>
      </c>
      <c r="BU923" s="11">
        <v>0</v>
      </c>
      <c r="BV923" s="11">
        <v>0</v>
      </c>
      <c r="BW923" s="11">
        <v>0</v>
      </c>
      <c r="BX923" s="11">
        <v>0</v>
      </c>
      <c r="BY923" s="11">
        <v>0</v>
      </c>
      <c r="BZ923" s="11">
        <v>0</v>
      </c>
      <c r="CA923" s="11">
        <v>0</v>
      </c>
      <c r="CB923" s="11">
        <v>0</v>
      </c>
      <c r="CC923" s="11">
        <v>0</v>
      </c>
      <c r="CD923" s="11">
        <v>0</v>
      </c>
      <c r="CE923" s="11">
        <v>0</v>
      </c>
      <c r="CF923" s="11">
        <v>0</v>
      </c>
      <c r="CG923" s="11">
        <v>0</v>
      </c>
      <c r="CH923" s="11">
        <v>0</v>
      </c>
      <c r="CI923" s="11">
        <v>0</v>
      </c>
      <c r="CJ923" s="11">
        <v>0</v>
      </c>
      <c r="CK923" s="11">
        <v>0</v>
      </c>
      <c r="CL923" s="11">
        <v>0</v>
      </c>
      <c r="CM923" s="11">
        <v>0</v>
      </c>
      <c r="CN923" s="11">
        <v>0</v>
      </c>
      <c r="CO923" s="11">
        <v>2</v>
      </c>
      <c r="CP923" s="11">
        <v>0</v>
      </c>
      <c r="CQ923" s="11">
        <v>0</v>
      </c>
      <c r="CR923" s="11">
        <v>0</v>
      </c>
      <c r="CS923" s="11">
        <v>0</v>
      </c>
      <c r="CT923" s="11">
        <v>0</v>
      </c>
      <c r="CU923" s="11">
        <v>0</v>
      </c>
      <c r="CV923" s="11">
        <v>0</v>
      </c>
      <c r="CW923" s="11">
        <v>0</v>
      </c>
      <c r="CX923" s="11">
        <v>1</v>
      </c>
      <c r="CY923" s="11">
        <v>0</v>
      </c>
      <c r="CZ923" s="11">
        <v>0</v>
      </c>
      <c r="DA923" s="11">
        <v>0</v>
      </c>
      <c r="DB923" s="11">
        <v>0</v>
      </c>
      <c r="DC923" s="11">
        <v>0</v>
      </c>
      <c r="DD923" s="11">
        <v>0</v>
      </c>
      <c r="DE923" s="11">
        <v>0</v>
      </c>
      <c r="DF923" s="11">
        <v>0</v>
      </c>
      <c r="DG923" s="11">
        <v>0</v>
      </c>
      <c r="DH923" s="11">
        <v>0</v>
      </c>
      <c r="DI923" s="11">
        <v>0</v>
      </c>
      <c r="DJ923" s="11">
        <v>0</v>
      </c>
      <c r="DK923" s="11">
        <v>0</v>
      </c>
      <c r="DL923" s="11">
        <v>0</v>
      </c>
      <c r="DM923" s="11">
        <v>0</v>
      </c>
      <c r="DN923" s="11">
        <v>3</v>
      </c>
      <c r="DO923" s="11">
        <v>0</v>
      </c>
      <c r="DP923" s="11">
        <v>0</v>
      </c>
      <c r="DQ923" s="11">
        <v>0</v>
      </c>
      <c r="DR923" s="11">
        <v>0</v>
      </c>
    </row>
    <row r="924" spans="1:122">
      <c r="A924" t="s">
        <v>54</v>
      </c>
      <c r="B924" s="14">
        <v>2014</v>
      </c>
      <c r="C924" s="1" t="s">
        <v>80</v>
      </c>
      <c r="D924" s="1">
        <v>1</v>
      </c>
      <c r="E924" s="1" t="s">
        <v>85</v>
      </c>
      <c r="F924" s="1">
        <v>3</v>
      </c>
      <c r="G924" s="13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0</v>
      </c>
      <c r="X924" s="11">
        <v>0</v>
      </c>
      <c r="Y924" s="11">
        <v>0</v>
      </c>
      <c r="Z924" s="11">
        <v>0</v>
      </c>
      <c r="AA924" s="11">
        <v>0</v>
      </c>
      <c r="AB924" s="11">
        <v>0</v>
      </c>
      <c r="AC924" s="11">
        <v>0</v>
      </c>
      <c r="AD924" s="11">
        <v>0</v>
      </c>
      <c r="AE924" s="11">
        <v>0</v>
      </c>
      <c r="AF924" s="11">
        <v>0</v>
      </c>
      <c r="AG924" s="11">
        <v>0</v>
      </c>
      <c r="AH924" s="11">
        <v>0</v>
      </c>
      <c r="AI924" s="11">
        <v>0</v>
      </c>
      <c r="AJ924" s="11">
        <v>0</v>
      </c>
      <c r="AK924" s="11">
        <v>0</v>
      </c>
      <c r="AL924" s="11">
        <v>0</v>
      </c>
      <c r="AM924" s="11">
        <v>0</v>
      </c>
      <c r="AN924" s="11">
        <v>0</v>
      </c>
      <c r="AO924" s="11">
        <v>0</v>
      </c>
      <c r="AP924" s="11">
        <v>0</v>
      </c>
      <c r="AQ924" s="11">
        <v>0</v>
      </c>
      <c r="AR924" s="11">
        <v>0</v>
      </c>
      <c r="AS924" s="11">
        <v>0</v>
      </c>
      <c r="AT924" s="11">
        <v>0</v>
      </c>
      <c r="AU924" s="11">
        <v>0</v>
      </c>
      <c r="AV924" s="11">
        <v>0</v>
      </c>
      <c r="AW924" s="11">
        <v>0</v>
      </c>
      <c r="AX924" s="11">
        <v>0</v>
      </c>
      <c r="AY924" s="11">
        <v>0</v>
      </c>
      <c r="AZ924" s="11">
        <v>0</v>
      </c>
      <c r="BA924" s="11">
        <v>0</v>
      </c>
      <c r="BB924" s="11">
        <v>0</v>
      </c>
      <c r="BC924" s="11">
        <v>10</v>
      </c>
      <c r="BD924" s="11">
        <v>0</v>
      </c>
      <c r="BE924" s="11">
        <v>0</v>
      </c>
      <c r="BF924" s="11">
        <v>0</v>
      </c>
      <c r="BG924" s="11">
        <v>0</v>
      </c>
      <c r="BH924" s="11">
        <v>0</v>
      </c>
      <c r="BI924" s="11">
        <v>0</v>
      </c>
      <c r="BJ924" s="11">
        <v>0</v>
      </c>
      <c r="BK924" s="11">
        <v>0</v>
      </c>
      <c r="BL924" s="11">
        <v>0</v>
      </c>
      <c r="BM924" s="11">
        <v>0</v>
      </c>
      <c r="BN924" s="11">
        <v>0</v>
      </c>
      <c r="BO924" s="11">
        <v>0</v>
      </c>
      <c r="BP924" s="11">
        <v>0</v>
      </c>
      <c r="BQ924" s="11">
        <v>0</v>
      </c>
      <c r="BR924" s="11">
        <v>0</v>
      </c>
      <c r="BS924" s="11">
        <v>3</v>
      </c>
      <c r="BT924" s="11">
        <v>0</v>
      </c>
      <c r="BU924" s="11">
        <v>0</v>
      </c>
      <c r="BV924" s="11">
        <v>0</v>
      </c>
      <c r="BW924" s="11">
        <v>0</v>
      </c>
      <c r="BX924" s="11">
        <v>0</v>
      </c>
      <c r="BY924" s="11">
        <v>0</v>
      </c>
      <c r="BZ924" s="11">
        <v>0</v>
      </c>
      <c r="CA924" s="11">
        <v>0</v>
      </c>
      <c r="CB924" s="11">
        <v>0</v>
      </c>
      <c r="CC924" s="11">
        <v>0</v>
      </c>
      <c r="CD924" s="11">
        <v>0</v>
      </c>
      <c r="CE924" s="11">
        <v>0</v>
      </c>
      <c r="CF924" s="11">
        <v>0</v>
      </c>
      <c r="CG924" s="11">
        <v>0</v>
      </c>
      <c r="CH924" s="11">
        <v>0</v>
      </c>
      <c r="CI924" s="11">
        <v>0</v>
      </c>
      <c r="CJ924" s="11">
        <v>0</v>
      </c>
      <c r="CK924" s="11">
        <v>0</v>
      </c>
      <c r="CL924" s="11">
        <v>0</v>
      </c>
      <c r="CM924" s="11">
        <v>0</v>
      </c>
      <c r="CN924" s="11">
        <v>0</v>
      </c>
      <c r="CO924" s="11">
        <v>2</v>
      </c>
      <c r="CP924" s="11">
        <v>0</v>
      </c>
      <c r="CQ924" s="11">
        <v>0</v>
      </c>
      <c r="CR924" s="11">
        <v>0</v>
      </c>
      <c r="CS924" s="11">
        <v>0</v>
      </c>
      <c r="CT924" s="11">
        <v>0</v>
      </c>
      <c r="CU924" s="11">
        <v>0</v>
      </c>
      <c r="CV924" s="11">
        <v>0</v>
      </c>
      <c r="CW924" s="11">
        <v>0</v>
      </c>
      <c r="CX924" s="11">
        <v>3</v>
      </c>
      <c r="CY924" s="11">
        <v>0</v>
      </c>
      <c r="CZ924" s="11">
        <v>0</v>
      </c>
      <c r="DA924" s="11">
        <v>0</v>
      </c>
      <c r="DB924" s="11">
        <v>0</v>
      </c>
      <c r="DC924" s="11">
        <v>0</v>
      </c>
      <c r="DD924" s="11">
        <v>0</v>
      </c>
      <c r="DE924" s="11">
        <v>0</v>
      </c>
      <c r="DF924" s="11">
        <v>0</v>
      </c>
      <c r="DG924" s="11">
        <v>0</v>
      </c>
      <c r="DH924" s="11">
        <v>0</v>
      </c>
      <c r="DI924" s="11">
        <v>0</v>
      </c>
      <c r="DJ924" s="11">
        <v>0</v>
      </c>
      <c r="DK924" s="11">
        <v>0</v>
      </c>
      <c r="DL924" s="11">
        <v>0</v>
      </c>
      <c r="DM924" s="11">
        <v>0</v>
      </c>
      <c r="DN924" s="11">
        <v>15</v>
      </c>
      <c r="DO924" s="11">
        <v>0</v>
      </c>
      <c r="DP924" s="11">
        <v>0</v>
      </c>
      <c r="DQ924" s="11">
        <v>0</v>
      </c>
      <c r="DR924" s="11">
        <v>0</v>
      </c>
    </row>
    <row r="925" spans="1:122">
      <c r="A925" t="s">
        <v>54</v>
      </c>
      <c r="B925" s="14">
        <v>2014</v>
      </c>
      <c r="C925" s="1" t="s">
        <v>80</v>
      </c>
      <c r="D925" s="1">
        <v>1</v>
      </c>
      <c r="E925" s="1" t="s">
        <v>85</v>
      </c>
      <c r="F925" s="1">
        <v>4</v>
      </c>
      <c r="G925" s="13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0</v>
      </c>
      <c r="AA925" s="11">
        <v>0</v>
      </c>
      <c r="AB925" s="11">
        <v>0</v>
      </c>
      <c r="AC925" s="11">
        <v>0</v>
      </c>
      <c r="AD925" s="11">
        <v>0</v>
      </c>
      <c r="AE925" s="11">
        <v>0</v>
      </c>
      <c r="AF925" s="11">
        <v>0</v>
      </c>
      <c r="AG925" s="11">
        <v>0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0</v>
      </c>
      <c r="AP925" s="11">
        <v>0</v>
      </c>
      <c r="AQ925" s="11">
        <v>0</v>
      </c>
      <c r="AR925" s="11">
        <v>0</v>
      </c>
      <c r="AS925" s="11">
        <v>0</v>
      </c>
      <c r="AT925" s="11">
        <v>0</v>
      </c>
      <c r="AU925" s="11">
        <v>0</v>
      </c>
      <c r="AV925" s="11">
        <v>0</v>
      </c>
      <c r="AW925" s="11">
        <v>0</v>
      </c>
      <c r="AX925" s="11">
        <v>0</v>
      </c>
      <c r="AY925" s="11">
        <v>0</v>
      </c>
      <c r="AZ925" s="11">
        <v>0</v>
      </c>
      <c r="BA925" s="11">
        <v>0</v>
      </c>
      <c r="BB925" s="11">
        <v>0</v>
      </c>
      <c r="BC925" s="11">
        <v>7</v>
      </c>
      <c r="BD925" s="11">
        <v>1</v>
      </c>
      <c r="BE925" s="11">
        <v>0</v>
      </c>
      <c r="BF925" s="11">
        <v>0</v>
      </c>
      <c r="BG925" s="11">
        <v>0</v>
      </c>
      <c r="BH925" s="11">
        <v>0</v>
      </c>
      <c r="BI925" s="11">
        <v>0</v>
      </c>
      <c r="BJ925" s="11">
        <v>0</v>
      </c>
      <c r="BK925" s="11">
        <v>0</v>
      </c>
      <c r="BL925" s="11">
        <v>0</v>
      </c>
      <c r="BM925" s="11">
        <v>0</v>
      </c>
      <c r="BN925" s="11">
        <v>0</v>
      </c>
      <c r="BO925" s="11">
        <v>0</v>
      </c>
      <c r="BP925" s="11">
        <v>0</v>
      </c>
      <c r="BQ925" s="11">
        <v>0</v>
      </c>
      <c r="BR925" s="11">
        <v>0</v>
      </c>
      <c r="BS925" s="11">
        <v>1</v>
      </c>
      <c r="BT925" s="11">
        <v>0</v>
      </c>
      <c r="BU925" s="11">
        <v>0</v>
      </c>
      <c r="BV925" s="11">
        <v>0</v>
      </c>
      <c r="BW925" s="11">
        <v>0</v>
      </c>
      <c r="BX925" s="11">
        <v>0</v>
      </c>
      <c r="BY925" s="11">
        <v>0</v>
      </c>
      <c r="BZ925" s="11">
        <v>0</v>
      </c>
      <c r="CA925" s="11">
        <v>0</v>
      </c>
      <c r="CB925" s="11">
        <v>0</v>
      </c>
      <c r="CC925" s="11">
        <v>0</v>
      </c>
      <c r="CD925" s="11">
        <v>0</v>
      </c>
      <c r="CE925" s="11">
        <v>0</v>
      </c>
      <c r="CF925" s="11">
        <v>0</v>
      </c>
      <c r="CG925" s="11">
        <v>0</v>
      </c>
      <c r="CH925" s="11">
        <v>0</v>
      </c>
      <c r="CI925" s="11">
        <v>0</v>
      </c>
      <c r="CJ925" s="11">
        <v>0</v>
      </c>
      <c r="CK925" s="11">
        <v>0</v>
      </c>
      <c r="CL925" s="11">
        <v>0</v>
      </c>
      <c r="CM925" s="11">
        <v>0</v>
      </c>
      <c r="CN925" s="11">
        <v>0</v>
      </c>
      <c r="CO925" s="11">
        <v>1</v>
      </c>
      <c r="CP925" s="11">
        <v>0</v>
      </c>
      <c r="CQ925" s="11">
        <v>0</v>
      </c>
      <c r="CR925" s="11">
        <v>0</v>
      </c>
      <c r="CS925" s="11">
        <v>0</v>
      </c>
      <c r="CT925" s="11">
        <v>0</v>
      </c>
      <c r="CU925" s="11">
        <v>0</v>
      </c>
      <c r="CV925" s="11">
        <v>0</v>
      </c>
      <c r="CW925" s="11">
        <v>0</v>
      </c>
      <c r="CX925" s="11">
        <v>0</v>
      </c>
      <c r="CY925" s="11">
        <v>0</v>
      </c>
      <c r="CZ925" s="11">
        <v>0</v>
      </c>
      <c r="DA925" s="11">
        <v>0</v>
      </c>
      <c r="DB925" s="11">
        <v>0</v>
      </c>
      <c r="DC925" s="11">
        <v>0</v>
      </c>
      <c r="DD925" s="11">
        <v>0</v>
      </c>
      <c r="DE925" s="11">
        <v>0</v>
      </c>
      <c r="DF925" s="11">
        <v>0</v>
      </c>
      <c r="DG925" s="11">
        <v>0</v>
      </c>
      <c r="DH925" s="11">
        <v>0</v>
      </c>
      <c r="DI925" s="11">
        <v>0</v>
      </c>
      <c r="DJ925" s="11">
        <v>0</v>
      </c>
      <c r="DK925" s="11">
        <v>0</v>
      </c>
      <c r="DL925" s="11">
        <v>0</v>
      </c>
      <c r="DM925" s="11">
        <v>0</v>
      </c>
      <c r="DN925" s="11">
        <v>8</v>
      </c>
      <c r="DO925" s="11">
        <v>0</v>
      </c>
      <c r="DP925" s="11">
        <v>0</v>
      </c>
      <c r="DQ925" s="11">
        <v>0</v>
      </c>
      <c r="DR925" s="11">
        <v>0</v>
      </c>
    </row>
    <row r="926" spans="1:122">
      <c r="A926" t="s">
        <v>54</v>
      </c>
      <c r="B926" s="14">
        <v>2014</v>
      </c>
      <c r="C926" s="1" t="s">
        <v>80</v>
      </c>
      <c r="D926" s="1">
        <v>1</v>
      </c>
      <c r="E926" s="1" t="s">
        <v>85</v>
      </c>
      <c r="F926" s="1">
        <v>5</v>
      </c>
      <c r="G926" s="13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0</v>
      </c>
      <c r="Y926" s="11">
        <v>0</v>
      </c>
      <c r="Z926" s="11">
        <v>6</v>
      </c>
      <c r="AA926" s="11">
        <v>0</v>
      </c>
      <c r="AB926" s="11">
        <v>0</v>
      </c>
      <c r="AC926" s="11">
        <v>0</v>
      </c>
      <c r="AD926" s="11">
        <v>0</v>
      </c>
      <c r="AE926" s="11">
        <v>0</v>
      </c>
      <c r="AF926" s="11">
        <v>0</v>
      </c>
      <c r="AG926" s="11">
        <v>0</v>
      </c>
      <c r="AH926" s="11">
        <v>0</v>
      </c>
      <c r="AI926" s="11">
        <v>0</v>
      </c>
      <c r="AJ926" s="11">
        <v>0</v>
      </c>
      <c r="AK926" s="11">
        <v>0</v>
      </c>
      <c r="AL926" s="11">
        <v>0</v>
      </c>
      <c r="AM926" s="11">
        <v>0</v>
      </c>
      <c r="AN926" s="11">
        <v>0</v>
      </c>
      <c r="AO926" s="11">
        <v>0</v>
      </c>
      <c r="AP926" s="11">
        <v>0</v>
      </c>
      <c r="AQ926" s="11">
        <v>0</v>
      </c>
      <c r="AR926" s="11">
        <v>0</v>
      </c>
      <c r="AS926" s="11">
        <v>0</v>
      </c>
      <c r="AT926" s="11">
        <v>0</v>
      </c>
      <c r="AU926" s="11">
        <v>0</v>
      </c>
      <c r="AV926" s="11">
        <v>0</v>
      </c>
      <c r="AW926" s="11">
        <v>0</v>
      </c>
      <c r="AX926" s="11">
        <v>0</v>
      </c>
      <c r="AY926" s="11">
        <v>0</v>
      </c>
      <c r="AZ926" s="11">
        <v>0</v>
      </c>
      <c r="BA926" s="11">
        <v>0</v>
      </c>
      <c r="BB926" s="11">
        <v>0</v>
      </c>
      <c r="BC926" s="11">
        <v>0</v>
      </c>
      <c r="BD926" s="11">
        <v>1</v>
      </c>
      <c r="BE926" s="11">
        <v>0</v>
      </c>
      <c r="BF926" s="11">
        <v>0</v>
      </c>
      <c r="BG926" s="11">
        <v>0</v>
      </c>
      <c r="BH926" s="11">
        <v>0</v>
      </c>
      <c r="BI926" s="11">
        <v>0</v>
      </c>
      <c r="BJ926" s="11">
        <v>0</v>
      </c>
      <c r="BK926" s="11">
        <v>0</v>
      </c>
      <c r="BL926" s="11">
        <v>0</v>
      </c>
      <c r="BM926" s="11">
        <v>0</v>
      </c>
      <c r="BN926" s="11">
        <v>0</v>
      </c>
      <c r="BO926" s="11">
        <v>0</v>
      </c>
      <c r="BP926" s="11">
        <v>0</v>
      </c>
      <c r="BQ926" s="11">
        <v>0</v>
      </c>
      <c r="BR926" s="11">
        <v>0</v>
      </c>
      <c r="BS926" s="11">
        <v>0</v>
      </c>
      <c r="BT926" s="11">
        <v>0</v>
      </c>
      <c r="BU926" s="11">
        <v>0</v>
      </c>
      <c r="BV926" s="11">
        <v>0</v>
      </c>
      <c r="BW926" s="11">
        <v>0</v>
      </c>
      <c r="BX926" s="11">
        <v>0</v>
      </c>
      <c r="BY926" s="11">
        <v>0</v>
      </c>
      <c r="BZ926" s="11">
        <v>0</v>
      </c>
      <c r="CA926" s="11">
        <v>0</v>
      </c>
      <c r="CB926" s="11">
        <v>0</v>
      </c>
      <c r="CC926" s="11">
        <v>0</v>
      </c>
      <c r="CD926" s="11">
        <v>0</v>
      </c>
      <c r="CE926" s="11">
        <v>0</v>
      </c>
      <c r="CF926" s="11">
        <v>0</v>
      </c>
      <c r="CG926" s="11">
        <v>0</v>
      </c>
      <c r="CH926" s="11">
        <v>0</v>
      </c>
      <c r="CI926" s="11">
        <v>0</v>
      </c>
      <c r="CJ926" s="11">
        <v>1</v>
      </c>
      <c r="CK926" s="11">
        <v>0</v>
      </c>
      <c r="CL926" s="11">
        <v>0</v>
      </c>
      <c r="CM926" s="11">
        <v>0</v>
      </c>
      <c r="CN926" s="11">
        <v>0</v>
      </c>
      <c r="CO926" s="11">
        <v>0</v>
      </c>
      <c r="CP926" s="11">
        <v>0</v>
      </c>
      <c r="CQ926" s="11">
        <v>0</v>
      </c>
      <c r="CR926" s="11">
        <v>0</v>
      </c>
      <c r="CS926" s="11">
        <v>0</v>
      </c>
      <c r="CT926" s="11">
        <v>0</v>
      </c>
      <c r="CU926" s="11">
        <v>0</v>
      </c>
      <c r="CV926" s="11">
        <v>0</v>
      </c>
      <c r="CW926" s="11">
        <v>0</v>
      </c>
      <c r="CX926" s="11">
        <v>3</v>
      </c>
      <c r="CY926" s="11">
        <v>0</v>
      </c>
      <c r="CZ926" s="11">
        <v>0</v>
      </c>
      <c r="DA926" s="11">
        <v>0</v>
      </c>
      <c r="DB926" s="11">
        <v>0</v>
      </c>
      <c r="DC926" s="11">
        <v>0</v>
      </c>
      <c r="DD926" s="11">
        <v>0</v>
      </c>
      <c r="DE926" s="11">
        <v>0</v>
      </c>
      <c r="DF926" s="11">
        <v>0</v>
      </c>
      <c r="DG926" s="11">
        <v>0</v>
      </c>
      <c r="DH926" s="11">
        <v>0</v>
      </c>
      <c r="DI926" s="11">
        <v>0</v>
      </c>
      <c r="DJ926" s="11">
        <v>0</v>
      </c>
      <c r="DK926" s="11">
        <v>0</v>
      </c>
      <c r="DL926" s="11">
        <v>0</v>
      </c>
      <c r="DM926" s="11">
        <v>0</v>
      </c>
      <c r="DN926" s="11">
        <v>6</v>
      </c>
      <c r="DO926" s="11">
        <v>0</v>
      </c>
      <c r="DP926" s="11">
        <v>0</v>
      </c>
      <c r="DQ926" s="11">
        <v>0</v>
      </c>
      <c r="DR926" s="11">
        <v>0</v>
      </c>
    </row>
    <row r="927" spans="1:122">
      <c r="A927" t="s">
        <v>54</v>
      </c>
      <c r="B927" s="14">
        <v>2014</v>
      </c>
      <c r="C927" s="1" t="s">
        <v>80</v>
      </c>
      <c r="D927" s="1">
        <v>2</v>
      </c>
      <c r="E927" s="1" t="s">
        <v>81</v>
      </c>
      <c r="F927" s="1">
        <v>1</v>
      </c>
      <c r="G927" s="13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6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v>0</v>
      </c>
      <c r="AU927" s="11">
        <v>0</v>
      </c>
      <c r="AV927" s="11">
        <v>0</v>
      </c>
      <c r="AW927" s="11">
        <v>0</v>
      </c>
      <c r="AX927" s="11">
        <v>0</v>
      </c>
      <c r="AY927" s="11">
        <v>0</v>
      </c>
      <c r="AZ927" s="11">
        <v>0</v>
      </c>
      <c r="BA927" s="11">
        <v>0</v>
      </c>
      <c r="BB927" s="11">
        <v>0</v>
      </c>
      <c r="BC927" s="11">
        <v>8</v>
      </c>
      <c r="BD927" s="11">
        <v>0</v>
      </c>
      <c r="BE927" s="11">
        <v>0</v>
      </c>
      <c r="BF927" s="11">
        <v>0</v>
      </c>
      <c r="BG927" s="11">
        <v>0</v>
      </c>
      <c r="BH927" s="11">
        <v>0</v>
      </c>
      <c r="BI927" s="11">
        <v>0</v>
      </c>
      <c r="BJ927" s="11">
        <v>0</v>
      </c>
      <c r="BK927" s="11">
        <v>0</v>
      </c>
      <c r="BL927" s="11">
        <v>0</v>
      </c>
      <c r="BM927" s="11">
        <v>0</v>
      </c>
      <c r="BN927" s="11">
        <v>0</v>
      </c>
      <c r="BO927" s="11">
        <v>0</v>
      </c>
      <c r="BP927" s="11">
        <v>0</v>
      </c>
      <c r="BQ927" s="11">
        <v>0</v>
      </c>
      <c r="BR927" s="11">
        <v>0</v>
      </c>
      <c r="BS927" s="11">
        <v>7</v>
      </c>
      <c r="BT927" s="11">
        <v>0</v>
      </c>
      <c r="BU927" s="11">
        <v>0</v>
      </c>
      <c r="BV927" s="11">
        <v>0</v>
      </c>
      <c r="BW927" s="11">
        <v>0</v>
      </c>
      <c r="BX927" s="11">
        <v>0</v>
      </c>
      <c r="BY927" s="11">
        <v>0</v>
      </c>
      <c r="BZ927" s="11">
        <v>0</v>
      </c>
      <c r="CA927" s="11">
        <v>0</v>
      </c>
      <c r="CB927" s="11">
        <v>0</v>
      </c>
      <c r="CC927" s="11">
        <v>0</v>
      </c>
      <c r="CD927" s="11">
        <v>0</v>
      </c>
      <c r="CE927" s="11">
        <v>0</v>
      </c>
      <c r="CF927" s="11">
        <v>0</v>
      </c>
      <c r="CG927" s="11">
        <v>0</v>
      </c>
      <c r="CH927" s="11">
        <v>0</v>
      </c>
      <c r="CI927" s="11">
        <v>0</v>
      </c>
      <c r="CJ927" s="11">
        <v>0</v>
      </c>
      <c r="CK927" s="11">
        <v>0</v>
      </c>
      <c r="CL927" s="11">
        <v>0</v>
      </c>
      <c r="CM927" s="11">
        <v>0</v>
      </c>
      <c r="CN927" s="11">
        <v>0</v>
      </c>
      <c r="CO927" s="11">
        <v>3</v>
      </c>
      <c r="CP927" s="11">
        <v>0</v>
      </c>
      <c r="CQ927" s="11">
        <v>0</v>
      </c>
      <c r="CR927" s="11">
        <v>0</v>
      </c>
      <c r="CS927" s="11">
        <v>0</v>
      </c>
      <c r="CT927" s="11">
        <v>0</v>
      </c>
      <c r="CU927" s="11">
        <v>0</v>
      </c>
      <c r="CV927" s="11">
        <v>0</v>
      </c>
      <c r="CW927" s="11">
        <v>0</v>
      </c>
      <c r="CX927" s="11">
        <v>0</v>
      </c>
      <c r="CY927" s="11">
        <v>0</v>
      </c>
      <c r="CZ927" s="11">
        <v>0</v>
      </c>
      <c r="DA927" s="11">
        <v>0</v>
      </c>
      <c r="DB927" s="11">
        <v>0</v>
      </c>
      <c r="DC927" s="11">
        <v>0</v>
      </c>
      <c r="DD927" s="11">
        <v>0</v>
      </c>
      <c r="DE927" s="11">
        <v>0</v>
      </c>
      <c r="DF927" s="11">
        <v>0</v>
      </c>
      <c r="DG927" s="11">
        <v>0</v>
      </c>
      <c r="DH927" s="11">
        <v>0</v>
      </c>
      <c r="DI927" s="11">
        <v>0</v>
      </c>
      <c r="DJ927" s="11">
        <v>0</v>
      </c>
      <c r="DK927" s="11">
        <v>0</v>
      </c>
      <c r="DL927" s="11">
        <v>0</v>
      </c>
      <c r="DM927" s="11">
        <v>0</v>
      </c>
      <c r="DN927" s="11">
        <v>8</v>
      </c>
      <c r="DO927" s="11">
        <v>0</v>
      </c>
      <c r="DP927" s="11">
        <v>0</v>
      </c>
      <c r="DQ927" s="11">
        <v>0</v>
      </c>
      <c r="DR927" s="11">
        <v>0</v>
      </c>
    </row>
    <row r="928" spans="1:122">
      <c r="A928" t="s">
        <v>54</v>
      </c>
      <c r="B928" s="14">
        <v>2014</v>
      </c>
      <c r="C928" s="1" t="s">
        <v>80</v>
      </c>
      <c r="D928" s="1">
        <v>2</v>
      </c>
      <c r="E928" s="1" t="s">
        <v>81</v>
      </c>
      <c r="F928" s="1">
        <v>2</v>
      </c>
      <c r="G928" s="13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5</v>
      </c>
      <c r="V928" s="11">
        <v>0</v>
      </c>
      <c r="W928" s="11">
        <v>0</v>
      </c>
      <c r="X928" s="11">
        <v>0</v>
      </c>
      <c r="Y928" s="11">
        <v>0</v>
      </c>
      <c r="Z928" s="11">
        <v>15</v>
      </c>
      <c r="AA928" s="11">
        <v>1</v>
      </c>
      <c r="AB928" s="11">
        <v>0</v>
      </c>
      <c r="AC928" s="11">
        <v>0</v>
      </c>
      <c r="AD928" s="11">
        <v>0</v>
      </c>
      <c r="AE928" s="11">
        <v>0</v>
      </c>
      <c r="AF928" s="11">
        <v>0</v>
      </c>
      <c r="AG928" s="11">
        <v>0</v>
      </c>
      <c r="AH928" s="11">
        <v>0</v>
      </c>
      <c r="AI928" s="11">
        <v>0</v>
      </c>
      <c r="AJ928" s="11">
        <v>0</v>
      </c>
      <c r="AK928" s="11">
        <v>0</v>
      </c>
      <c r="AL928" s="11">
        <v>0</v>
      </c>
      <c r="AM928" s="11">
        <v>0</v>
      </c>
      <c r="AN928" s="11">
        <v>0</v>
      </c>
      <c r="AO928" s="11">
        <v>0</v>
      </c>
      <c r="AP928" s="11">
        <v>0</v>
      </c>
      <c r="AQ928" s="11">
        <v>0</v>
      </c>
      <c r="AR928" s="11">
        <v>0</v>
      </c>
      <c r="AS928" s="11">
        <v>0</v>
      </c>
      <c r="AT928" s="11">
        <v>0</v>
      </c>
      <c r="AU928" s="11">
        <v>0</v>
      </c>
      <c r="AV928" s="11">
        <v>0</v>
      </c>
      <c r="AW928" s="11">
        <v>0</v>
      </c>
      <c r="AX928" s="11">
        <v>0</v>
      </c>
      <c r="AY928" s="11">
        <v>0</v>
      </c>
      <c r="AZ928" s="11">
        <v>0</v>
      </c>
      <c r="BA928" s="11">
        <v>0</v>
      </c>
      <c r="BB928" s="11">
        <v>0</v>
      </c>
      <c r="BC928" s="11">
        <v>20</v>
      </c>
      <c r="BD928" s="11">
        <v>0</v>
      </c>
      <c r="BE928" s="11">
        <v>0</v>
      </c>
      <c r="BF928" s="11">
        <v>0</v>
      </c>
      <c r="BG928" s="11">
        <v>0</v>
      </c>
      <c r="BH928" s="11">
        <v>0</v>
      </c>
      <c r="BI928" s="11">
        <v>0</v>
      </c>
      <c r="BJ928" s="11">
        <v>0</v>
      </c>
      <c r="BK928" s="11">
        <v>0</v>
      </c>
      <c r="BL928" s="11">
        <v>0</v>
      </c>
      <c r="BM928" s="11">
        <v>0</v>
      </c>
      <c r="BN928" s="11">
        <v>0</v>
      </c>
      <c r="BO928" s="11">
        <v>0</v>
      </c>
      <c r="BP928" s="11">
        <v>0</v>
      </c>
      <c r="BQ928" s="11">
        <v>0</v>
      </c>
      <c r="BR928" s="11">
        <v>0</v>
      </c>
      <c r="BS928" s="11">
        <v>4</v>
      </c>
      <c r="BT928" s="11">
        <v>0</v>
      </c>
      <c r="BU928" s="11">
        <v>0</v>
      </c>
      <c r="BV928" s="11">
        <v>0</v>
      </c>
      <c r="BW928" s="11">
        <v>0</v>
      </c>
      <c r="BX928" s="11">
        <v>0</v>
      </c>
      <c r="BY928" s="11">
        <v>0</v>
      </c>
      <c r="BZ928" s="11">
        <v>0</v>
      </c>
      <c r="CA928" s="11">
        <v>0</v>
      </c>
      <c r="CB928" s="11">
        <v>0</v>
      </c>
      <c r="CC928" s="11">
        <v>0</v>
      </c>
      <c r="CD928" s="11">
        <v>0</v>
      </c>
      <c r="CE928" s="11">
        <v>0</v>
      </c>
      <c r="CF928" s="11">
        <v>0</v>
      </c>
      <c r="CG928" s="11">
        <v>0</v>
      </c>
      <c r="CH928" s="11">
        <v>0</v>
      </c>
      <c r="CI928" s="11">
        <v>0</v>
      </c>
      <c r="CJ928" s="11">
        <v>0</v>
      </c>
      <c r="CK928" s="11">
        <v>0</v>
      </c>
      <c r="CL928" s="11">
        <v>0</v>
      </c>
      <c r="CM928" s="11">
        <v>0</v>
      </c>
      <c r="CN928" s="11">
        <v>0</v>
      </c>
      <c r="CO928" s="11">
        <v>10</v>
      </c>
      <c r="CP928" s="11">
        <v>0</v>
      </c>
      <c r="CQ928" s="11">
        <v>0</v>
      </c>
      <c r="CR928" s="11">
        <v>0</v>
      </c>
      <c r="CS928" s="11">
        <v>0</v>
      </c>
      <c r="CT928" s="11">
        <v>0</v>
      </c>
      <c r="CU928" s="11">
        <v>0</v>
      </c>
      <c r="CV928" s="11">
        <v>0</v>
      </c>
      <c r="CW928" s="11">
        <v>0</v>
      </c>
      <c r="CX928" s="11">
        <v>4</v>
      </c>
      <c r="CY928" s="11">
        <v>0</v>
      </c>
      <c r="CZ928" s="11">
        <v>0</v>
      </c>
      <c r="DA928" s="11">
        <v>0</v>
      </c>
      <c r="DB928" s="11">
        <v>0</v>
      </c>
      <c r="DC928" s="11">
        <v>0</v>
      </c>
      <c r="DD928" s="11">
        <v>0</v>
      </c>
      <c r="DE928" s="11">
        <v>0</v>
      </c>
      <c r="DF928" s="11">
        <v>0</v>
      </c>
      <c r="DG928" s="11">
        <v>0</v>
      </c>
      <c r="DH928" s="11">
        <v>0</v>
      </c>
      <c r="DI928" s="11">
        <v>0</v>
      </c>
      <c r="DJ928" s="11">
        <v>0</v>
      </c>
      <c r="DK928" s="11">
        <v>0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</row>
    <row r="929" spans="1:122">
      <c r="A929" t="s">
        <v>54</v>
      </c>
      <c r="B929" s="14">
        <v>2014</v>
      </c>
      <c r="C929" s="1" t="s">
        <v>80</v>
      </c>
      <c r="D929" s="1">
        <v>2</v>
      </c>
      <c r="E929" s="1" t="s">
        <v>81</v>
      </c>
      <c r="F929" s="1">
        <v>3</v>
      </c>
      <c r="G929" s="13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1</v>
      </c>
      <c r="V929" s="11">
        <v>0</v>
      </c>
      <c r="W929" s="11">
        <v>0</v>
      </c>
      <c r="X929" s="11">
        <v>0</v>
      </c>
      <c r="Y929" s="11">
        <v>0</v>
      </c>
      <c r="Z929" s="11">
        <v>4</v>
      </c>
      <c r="AA929" s="11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11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11">
        <v>0</v>
      </c>
      <c r="AN929" s="11">
        <v>0</v>
      </c>
      <c r="AO929" s="11">
        <v>0</v>
      </c>
      <c r="AP929" s="11">
        <v>0</v>
      </c>
      <c r="AQ929" s="11">
        <v>0</v>
      </c>
      <c r="AR929" s="11">
        <v>0</v>
      </c>
      <c r="AS929" s="11">
        <v>0</v>
      </c>
      <c r="AT929" s="11">
        <v>0</v>
      </c>
      <c r="AU929" s="11">
        <v>0</v>
      </c>
      <c r="AV929" s="11">
        <v>0</v>
      </c>
      <c r="AW929" s="11">
        <v>0</v>
      </c>
      <c r="AX929" s="11">
        <v>0</v>
      </c>
      <c r="AY929" s="11">
        <v>0</v>
      </c>
      <c r="AZ929" s="11">
        <v>0</v>
      </c>
      <c r="BA929" s="11">
        <v>0</v>
      </c>
      <c r="BB929" s="11">
        <v>0</v>
      </c>
      <c r="BC929" s="11">
        <v>0</v>
      </c>
      <c r="BD929" s="11">
        <v>0</v>
      </c>
      <c r="BE929" s="11">
        <v>0</v>
      </c>
      <c r="BF929" s="11">
        <v>0</v>
      </c>
      <c r="BG929" s="11">
        <v>0</v>
      </c>
      <c r="BH929" s="11">
        <v>0</v>
      </c>
      <c r="BI929" s="11">
        <v>0</v>
      </c>
      <c r="BJ929" s="11">
        <v>0</v>
      </c>
      <c r="BK929" s="11">
        <v>0</v>
      </c>
      <c r="BL929" s="11">
        <v>0</v>
      </c>
      <c r="BM929" s="11">
        <v>0</v>
      </c>
      <c r="BN929" s="11">
        <v>0</v>
      </c>
      <c r="BO929" s="11">
        <v>0</v>
      </c>
      <c r="BP929" s="11">
        <v>0</v>
      </c>
      <c r="BQ929" s="11">
        <v>0</v>
      </c>
      <c r="BR929" s="11">
        <v>0</v>
      </c>
      <c r="BS929" s="11">
        <v>3</v>
      </c>
      <c r="BT929" s="11">
        <v>0</v>
      </c>
      <c r="BU929" s="11">
        <v>0</v>
      </c>
      <c r="BV929" s="11">
        <v>0</v>
      </c>
      <c r="BW929" s="11">
        <v>0</v>
      </c>
      <c r="BX929" s="11">
        <v>0</v>
      </c>
      <c r="BY929" s="11">
        <v>0</v>
      </c>
      <c r="BZ929" s="11">
        <v>0</v>
      </c>
      <c r="CA929" s="11">
        <v>0</v>
      </c>
      <c r="CB929" s="11">
        <v>0</v>
      </c>
      <c r="CC929" s="11">
        <v>0</v>
      </c>
      <c r="CD929" s="11">
        <v>0</v>
      </c>
      <c r="CE929" s="11">
        <v>0</v>
      </c>
      <c r="CF929" s="11">
        <v>0</v>
      </c>
      <c r="CG929" s="11">
        <v>0</v>
      </c>
      <c r="CH929" s="11">
        <v>0</v>
      </c>
      <c r="CI929" s="11">
        <v>0</v>
      </c>
      <c r="CJ929" s="11">
        <v>0</v>
      </c>
      <c r="CK929" s="11">
        <v>0</v>
      </c>
      <c r="CL929" s="11">
        <v>0</v>
      </c>
      <c r="CM929" s="11">
        <v>0</v>
      </c>
      <c r="CN929" s="11">
        <v>0</v>
      </c>
      <c r="CO929" s="11">
        <v>1</v>
      </c>
      <c r="CP929" s="11">
        <v>0</v>
      </c>
      <c r="CQ929" s="11">
        <v>0</v>
      </c>
      <c r="CR929" s="11">
        <v>0</v>
      </c>
      <c r="CS929" s="11">
        <v>0</v>
      </c>
      <c r="CT929" s="11">
        <v>0</v>
      </c>
      <c r="CU929" s="11">
        <v>0</v>
      </c>
      <c r="CV929" s="11">
        <v>0</v>
      </c>
      <c r="CW929" s="11">
        <v>0</v>
      </c>
      <c r="CX929" s="11">
        <v>0</v>
      </c>
      <c r="CY929" s="11">
        <v>0</v>
      </c>
      <c r="CZ929" s="11">
        <v>0</v>
      </c>
      <c r="DA929" s="11">
        <v>0</v>
      </c>
      <c r="DB929" s="11">
        <v>0</v>
      </c>
      <c r="DC929" s="11">
        <v>0</v>
      </c>
      <c r="DD929" s="11">
        <v>0</v>
      </c>
      <c r="DE929" s="11">
        <v>1</v>
      </c>
      <c r="DF929" s="11">
        <v>0</v>
      </c>
      <c r="DG929" s="11">
        <v>0</v>
      </c>
      <c r="DH929" s="11">
        <v>0</v>
      </c>
      <c r="DI929" s="11">
        <v>0</v>
      </c>
      <c r="DJ929" s="11">
        <v>0</v>
      </c>
      <c r="DK929" s="11">
        <v>0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</row>
    <row r="930" spans="1:122">
      <c r="A930" t="s">
        <v>54</v>
      </c>
      <c r="B930" s="14">
        <v>2014</v>
      </c>
      <c r="C930" s="1" t="s">
        <v>80</v>
      </c>
      <c r="D930" s="1">
        <v>2</v>
      </c>
      <c r="E930" s="1" t="s">
        <v>81</v>
      </c>
      <c r="F930" s="1">
        <v>4</v>
      </c>
      <c r="G930" s="13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3</v>
      </c>
      <c r="V930" s="11">
        <v>0</v>
      </c>
      <c r="W930" s="11">
        <v>0</v>
      </c>
      <c r="X930" s="11">
        <v>0</v>
      </c>
      <c r="Y930" s="11">
        <v>0</v>
      </c>
      <c r="Z930" s="11">
        <v>0</v>
      </c>
      <c r="AA930" s="11">
        <v>1</v>
      </c>
      <c r="AB930" s="11">
        <v>0</v>
      </c>
      <c r="AC930" s="11">
        <v>0</v>
      </c>
      <c r="AD930" s="11">
        <v>0</v>
      </c>
      <c r="AE930" s="11">
        <v>0</v>
      </c>
      <c r="AF930" s="11">
        <v>0</v>
      </c>
      <c r="AG930" s="11">
        <v>0</v>
      </c>
      <c r="AH930" s="11">
        <v>0</v>
      </c>
      <c r="AI930" s="11">
        <v>0</v>
      </c>
      <c r="AJ930" s="11">
        <v>0</v>
      </c>
      <c r="AK930" s="11">
        <v>2</v>
      </c>
      <c r="AL930" s="11">
        <v>0</v>
      </c>
      <c r="AM930" s="11">
        <v>0</v>
      </c>
      <c r="AN930" s="11">
        <v>0</v>
      </c>
      <c r="AO930" s="11">
        <v>0</v>
      </c>
      <c r="AP930" s="11">
        <v>0</v>
      </c>
      <c r="AQ930" s="11">
        <v>0</v>
      </c>
      <c r="AR930" s="11">
        <v>0</v>
      </c>
      <c r="AS930" s="11">
        <v>0</v>
      </c>
      <c r="AT930" s="11">
        <v>0</v>
      </c>
      <c r="AU930" s="11">
        <v>0</v>
      </c>
      <c r="AV930" s="11">
        <v>0</v>
      </c>
      <c r="AW930" s="11">
        <v>0</v>
      </c>
      <c r="AX930" s="11">
        <v>0</v>
      </c>
      <c r="AY930" s="11">
        <v>0</v>
      </c>
      <c r="AZ930" s="11">
        <v>0</v>
      </c>
      <c r="BA930" s="11">
        <v>0</v>
      </c>
      <c r="BB930" s="11">
        <v>0</v>
      </c>
      <c r="BC930" s="11">
        <v>4</v>
      </c>
      <c r="BD930" s="11">
        <v>0</v>
      </c>
      <c r="BE930" s="11">
        <v>0</v>
      </c>
      <c r="BF930" s="11">
        <v>0</v>
      </c>
      <c r="BG930" s="11">
        <v>0</v>
      </c>
      <c r="BH930" s="11">
        <v>0</v>
      </c>
      <c r="BI930" s="11">
        <v>0</v>
      </c>
      <c r="BJ930" s="11">
        <v>0</v>
      </c>
      <c r="BK930" s="11">
        <v>0</v>
      </c>
      <c r="BL930" s="11">
        <v>0</v>
      </c>
      <c r="BM930" s="11">
        <v>0</v>
      </c>
      <c r="BN930" s="11">
        <v>0</v>
      </c>
      <c r="BO930" s="11">
        <v>0</v>
      </c>
      <c r="BP930" s="11">
        <v>0</v>
      </c>
      <c r="BQ930" s="11">
        <v>0</v>
      </c>
      <c r="BR930" s="11">
        <v>0</v>
      </c>
      <c r="BS930" s="11">
        <v>1</v>
      </c>
      <c r="BT930" s="11">
        <v>0</v>
      </c>
      <c r="BU930" s="11">
        <v>0</v>
      </c>
      <c r="BV930" s="11">
        <v>0</v>
      </c>
      <c r="BW930" s="11">
        <v>0</v>
      </c>
      <c r="BX930" s="11">
        <v>0</v>
      </c>
      <c r="BY930" s="11">
        <v>0</v>
      </c>
      <c r="BZ930" s="11">
        <v>0</v>
      </c>
      <c r="CA930" s="11">
        <v>0</v>
      </c>
      <c r="CB930" s="11">
        <v>0</v>
      </c>
      <c r="CC930" s="11">
        <v>0</v>
      </c>
      <c r="CD930" s="11">
        <v>0</v>
      </c>
      <c r="CE930" s="11">
        <v>0</v>
      </c>
      <c r="CF930" s="11">
        <v>0</v>
      </c>
      <c r="CG930" s="11">
        <v>3</v>
      </c>
      <c r="CH930" s="11">
        <v>0</v>
      </c>
      <c r="CI930" s="11">
        <v>0</v>
      </c>
      <c r="CJ930" s="11">
        <v>0</v>
      </c>
      <c r="CK930" s="11">
        <v>0</v>
      </c>
      <c r="CL930" s="11">
        <v>0</v>
      </c>
      <c r="CM930" s="11">
        <v>0</v>
      </c>
      <c r="CN930" s="11">
        <v>0</v>
      </c>
      <c r="CO930" s="11">
        <v>10</v>
      </c>
      <c r="CP930" s="11">
        <v>0</v>
      </c>
      <c r="CQ930" s="11">
        <v>0</v>
      </c>
      <c r="CR930" s="11">
        <v>0</v>
      </c>
      <c r="CS930" s="11">
        <v>0</v>
      </c>
      <c r="CT930" s="11">
        <v>0</v>
      </c>
      <c r="CU930" s="11">
        <v>0</v>
      </c>
      <c r="CV930" s="11">
        <v>0</v>
      </c>
      <c r="CW930" s="11">
        <v>0</v>
      </c>
      <c r="CX930" s="11">
        <v>0</v>
      </c>
      <c r="CY930" s="11">
        <v>0</v>
      </c>
      <c r="CZ930" s="11">
        <v>0</v>
      </c>
      <c r="DA930" s="11">
        <v>0</v>
      </c>
      <c r="DB930" s="11">
        <v>0</v>
      </c>
      <c r="DC930" s="11">
        <v>0</v>
      </c>
      <c r="DD930" s="11">
        <v>0</v>
      </c>
      <c r="DE930" s="11">
        <v>0</v>
      </c>
      <c r="DF930" s="11">
        <v>0</v>
      </c>
      <c r="DG930" s="11">
        <v>0</v>
      </c>
      <c r="DH930" s="11">
        <v>0</v>
      </c>
      <c r="DI930" s="11">
        <v>0</v>
      </c>
      <c r="DJ930" s="11">
        <v>0</v>
      </c>
      <c r="DK930" s="11">
        <v>0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</row>
    <row r="931" spans="1:122">
      <c r="A931" t="s">
        <v>54</v>
      </c>
      <c r="B931" s="14">
        <v>2014</v>
      </c>
      <c r="C931" s="1" t="s">
        <v>80</v>
      </c>
      <c r="D931" s="1">
        <v>2</v>
      </c>
      <c r="E931" s="1" t="s">
        <v>81</v>
      </c>
      <c r="F931" s="1">
        <v>5</v>
      </c>
      <c r="G931" s="13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10</v>
      </c>
      <c r="V931" s="11">
        <v>0</v>
      </c>
      <c r="W931" s="11">
        <v>0</v>
      </c>
      <c r="X931" s="11">
        <v>0</v>
      </c>
      <c r="Y931" s="11">
        <v>0</v>
      </c>
      <c r="Z931" s="11">
        <v>10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v>0</v>
      </c>
      <c r="AU931" s="11">
        <v>0</v>
      </c>
      <c r="AV931" s="11">
        <v>0</v>
      </c>
      <c r="AW931" s="11">
        <v>0</v>
      </c>
      <c r="AX931" s="11">
        <v>0</v>
      </c>
      <c r="AY931" s="11">
        <v>0</v>
      </c>
      <c r="AZ931" s="11">
        <v>0</v>
      </c>
      <c r="BA931" s="11">
        <v>0</v>
      </c>
      <c r="BB931" s="11">
        <v>0</v>
      </c>
      <c r="BC931" s="11">
        <v>5</v>
      </c>
      <c r="BD931" s="11">
        <v>0</v>
      </c>
      <c r="BE931" s="11">
        <v>0</v>
      </c>
      <c r="BF931" s="11">
        <v>0</v>
      </c>
      <c r="BG931" s="11">
        <v>0</v>
      </c>
      <c r="BH931" s="11">
        <v>0</v>
      </c>
      <c r="BI931" s="11">
        <v>0</v>
      </c>
      <c r="BJ931" s="11">
        <v>0</v>
      </c>
      <c r="BK931" s="11">
        <v>0</v>
      </c>
      <c r="BL931" s="11">
        <v>0</v>
      </c>
      <c r="BM931" s="11">
        <v>0</v>
      </c>
      <c r="BN931" s="11">
        <v>0</v>
      </c>
      <c r="BO931" s="11">
        <v>0</v>
      </c>
      <c r="BP931" s="11">
        <v>0</v>
      </c>
      <c r="BQ931" s="11">
        <v>0</v>
      </c>
      <c r="BR931" s="11">
        <v>0</v>
      </c>
      <c r="BS931" s="11">
        <v>3</v>
      </c>
      <c r="BT931" s="11">
        <v>0</v>
      </c>
      <c r="BU931" s="11">
        <v>0</v>
      </c>
      <c r="BV931" s="11">
        <v>0</v>
      </c>
      <c r="BW931" s="11">
        <v>0</v>
      </c>
      <c r="BX931" s="11">
        <v>0</v>
      </c>
      <c r="BY931" s="11">
        <v>0</v>
      </c>
      <c r="BZ931" s="11">
        <v>0</v>
      </c>
      <c r="CA931" s="11">
        <v>0</v>
      </c>
      <c r="CB931" s="11">
        <v>0</v>
      </c>
      <c r="CC931" s="11">
        <v>0</v>
      </c>
      <c r="CD931" s="11">
        <v>0</v>
      </c>
      <c r="CE931" s="11">
        <v>0</v>
      </c>
      <c r="CF931" s="11">
        <v>0</v>
      </c>
      <c r="CG931" s="11">
        <v>0</v>
      </c>
      <c r="CH931" s="11">
        <v>0</v>
      </c>
      <c r="CI931" s="11">
        <v>0</v>
      </c>
      <c r="CJ931" s="11">
        <v>0</v>
      </c>
      <c r="CK931" s="11">
        <v>0</v>
      </c>
      <c r="CL931" s="11">
        <v>0</v>
      </c>
      <c r="CM931" s="11">
        <v>0</v>
      </c>
      <c r="CN931" s="11">
        <v>0</v>
      </c>
      <c r="CO931" s="11">
        <v>12</v>
      </c>
      <c r="CP931" s="11">
        <v>0</v>
      </c>
      <c r="CQ931" s="11">
        <v>0</v>
      </c>
      <c r="CR931" s="11">
        <v>0</v>
      </c>
      <c r="CS931" s="11">
        <v>0</v>
      </c>
      <c r="CT931" s="11">
        <v>0</v>
      </c>
      <c r="CU931" s="11">
        <v>0</v>
      </c>
      <c r="CV931" s="11">
        <v>0</v>
      </c>
      <c r="CW931" s="11">
        <v>0</v>
      </c>
      <c r="CX931" s="11">
        <v>2</v>
      </c>
      <c r="CY931" s="11">
        <v>0</v>
      </c>
      <c r="CZ931" s="11">
        <v>0</v>
      </c>
      <c r="DA931" s="11">
        <v>0</v>
      </c>
      <c r="DB931" s="11">
        <v>0</v>
      </c>
      <c r="DC931" s="11">
        <v>0</v>
      </c>
      <c r="DD931" s="11">
        <v>0</v>
      </c>
      <c r="DE931" s="11">
        <v>0</v>
      </c>
      <c r="DF931" s="11">
        <v>0</v>
      </c>
      <c r="DG931" s="11">
        <v>0</v>
      </c>
      <c r="DH931" s="11">
        <v>0</v>
      </c>
      <c r="DI931" s="11">
        <v>0</v>
      </c>
      <c r="DJ931" s="11">
        <v>0</v>
      </c>
      <c r="DK931" s="11">
        <v>0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</row>
    <row r="932" spans="1:122">
      <c r="A932" t="s">
        <v>54</v>
      </c>
      <c r="B932" s="14">
        <v>2014</v>
      </c>
      <c r="C932" s="1" t="s">
        <v>80</v>
      </c>
      <c r="D932" s="1">
        <v>2</v>
      </c>
      <c r="E932" s="1" t="s">
        <v>80</v>
      </c>
      <c r="F932" s="1">
        <v>1</v>
      </c>
      <c r="G932" s="13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1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0</v>
      </c>
      <c r="X932" s="11">
        <v>0</v>
      </c>
      <c r="Y932" s="11">
        <v>0</v>
      </c>
      <c r="Z932" s="11">
        <v>0</v>
      </c>
      <c r="AA932" s="11">
        <v>0</v>
      </c>
      <c r="AB932" s="11">
        <v>0</v>
      </c>
      <c r="AC932" s="11">
        <v>0</v>
      </c>
      <c r="AD932" s="11">
        <v>0</v>
      </c>
      <c r="AE932" s="11">
        <v>0</v>
      </c>
      <c r="AF932" s="11">
        <v>0</v>
      </c>
      <c r="AG932" s="11">
        <v>0</v>
      </c>
      <c r="AH932" s="11">
        <v>0</v>
      </c>
      <c r="AI932" s="11">
        <v>0</v>
      </c>
      <c r="AJ932" s="11">
        <v>0</v>
      </c>
      <c r="AK932" s="11">
        <v>0</v>
      </c>
      <c r="AL932" s="11">
        <v>0</v>
      </c>
      <c r="AM932" s="11">
        <v>0</v>
      </c>
      <c r="AN932" s="11">
        <v>0</v>
      </c>
      <c r="AO932" s="11">
        <v>0</v>
      </c>
      <c r="AP932" s="11">
        <v>0</v>
      </c>
      <c r="AQ932" s="11">
        <v>0</v>
      </c>
      <c r="AR932" s="11">
        <v>0</v>
      </c>
      <c r="AS932" s="11">
        <v>0</v>
      </c>
      <c r="AT932" s="11">
        <v>0</v>
      </c>
      <c r="AU932" s="11">
        <v>0</v>
      </c>
      <c r="AV932" s="11">
        <v>0</v>
      </c>
      <c r="AW932" s="11">
        <v>0</v>
      </c>
      <c r="AX932" s="11">
        <v>0</v>
      </c>
      <c r="AY932" s="11">
        <v>0</v>
      </c>
      <c r="AZ932" s="11">
        <v>0</v>
      </c>
      <c r="BA932" s="11">
        <v>0</v>
      </c>
      <c r="BB932" s="11">
        <v>0</v>
      </c>
      <c r="BC932" s="11">
        <v>30</v>
      </c>
      <c r="BD932" s="11">
        <v>0</v>
      </c>
      <c r="BE932" s="11">
        <v>0</v>
      </c>
      <c r="BF932" s="11">
        <v>0</v>
      </c>
      <c r="BG932" s="11">
        <v>0</v>
      </c>
      <c r="BH932" s="11">
        <v>0</v>
      </c>
      <c r="BI932" s="11">
        <v>0</v>
      </c>
      <c r="BJ932" s="11">
        <v>0</v>
      </c>
      <c r="BK932" s="11">
        <v>0</v>
      </c>
      <c r="BL932" s="11">
        <v>0</v>
      </c>
      <c r="BM932" s="11">
        <v>0</v>
      </c>
      <c r="BN932" s="11">
        <v>0</v>
      </c>
      <c r="BO932" s="11">
        <v>0</v>
      </c>
      <c r="BP932" s="11">
        <v>0</v>
      </c>
      <c r="BQ932" s="11">
        <v>0</v>
      </c>
      <c r="BR932" s="11">
        <v>0</v>
      </c>
      <c r="BS932" s="11">
        <v>40</v>
      </c>
      <c r="BT932" s="11">
        <v>0</v>
      </c>
      <c r="BU932" s="11">
        <v>0</v>
      </c>
      <c r="BV932" s="11">
        <v>0</v>
      </c>
      <c r="BW932" s="11">
        <v>0</v>
      </c>
      <c r="BX932" s="11">
        <v>0</v>
      </c>
      <c r="BY932" s="11">
        <v>0</v>
      </c>
      <c r="BZ932" s="11">
        <v>0</v>
      </c>
      <c r="CA932" s="11">
        <v>0</v>
      </c>
      <c r="CB932" s="11">
        <v>0</v>
      </c>
      <c r="CC932" s="11">
        <v>0</v>
      </c>
      <c r="CD932" s="11">
        <v>0</v>
      </c>
      <c r="CE932" s="11">
        <v>0</v>
      </c>
      <c r="CF932" s="11">
        <v>0</v>
      </c>
      <c r="CG932" s="11">
        <v>0</v>
      </c>
      <c r="CH932" s="11">
        <v>0</v>
      </c>
      <c r="CI932" s="11">
        <v>0</v>
      </c>
      <c r="CJ932" s="11">
        <v>0</v>
      </c>
      <c r="CK932" s="11">
        <v>0</v>
      </c>
      <c r="CL932" s="11">
        <v>0</v>
      </c>
      <c r="CM932" s="11">
        <v>0</v>
      </c>
      <c r="CN932" s="11">
        <v>0</v>
      </c>
      <c r="CO932" s="11">
        <v>2</v>
      </c>
      <c r="CP932" s="11">
        <v>0</v>
      </c>
      <c r="CQ932" s="11">
        <v>0</v>
      </c>
      <c r="CR932" s="11">
        <v>0</v>
      </c>
      <c r="CS932" s="11">
        <v>0</v>
      </c>
      <c r="CT932" s="11">
        <v>0</v>
      </c>
      <c r="CU932" s="11">
        <v>0</v>
      </c>
      <c r="CV932" s="11">
        <v>0</v>
      </c>
      <c r="CW932" s="11">
        <v>0</v>
      </c>
      <c r="CX932" s="11">
        <v>1</v>
      </c>
      <c r="CY932" s="11">
        <v>0</v>
      </c>
      <c r="CZ932" s="11">
        <v>0</v>
      </c>
      <c r="DA932" s="11">
        <v>0</v>
      </c>
      <c r="DB932" s="11">
        <v>0</v>
      </c>
      <c r="DC932" s="11">
        <v>0</v>
      </c>
      <c r="DD932" s="11">
        <v>0</v>
      </c>
      <c r="DE932" s="11">
        <v>0</v>
      </c>
      <c r="DF932" s="11">
        <v>0</v>
      </c>
      <c r="DG932" s="11">
        <v>0</v>
      </c>
      <c r="DH932" s="11">
        <v>0</v>
      </c>
      <c r="DI932" s="11">
        <v>0</v>
      </c>
      <c r="DJ932" s="11">
        <v>1</v>
      </c>
      <c r="DK932" s="11">
        <v>0</v>
      </c>
      <c r="DL932" s="11">
        <v>0</v>
      </c>
      <c r="DM932" s="11">
        <v>0</v>
      </c>
      <c r="DN932" s="11">
        <v>1</v>
      </c>
      <c r="DO932" s="11">
        <v>0</v>
      </c>
      <c r="DP932" s="11">
        <v>0</v>
      </c>
      <c r="DQ932" s="11">
        <v>0</v>
      </c>
      <c r="DR932" s="11">
        <v>0</v>
      </c>
    </row>
    <row r="933" spans="1:122">
      <c r="A933" t="s">
        <v>54</v>
      </c>
      <c r="B933" s="14">
        <v>2014</v>
      </c>
      <c r="C933" s="1" t="s">
        <v>80</v>
      </c>
      <c r="D933" s="1">
        <v>2</v>
      </c>
      <c r="E933" s="1" t="s">
        <v>80</v>
      </c>
      <c r="F933" s="1">
        <v>2</v>
      </c>
      <c r="G933" s="13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8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v>0</v>
      </c>
      <c r="AU933" s="11">
        <v>0</v>
      </c>
      <c r="AV933" s="11">
        <v>0</v>
      </c>
      <c r="AW933" s="11">
        <v>0</v>
      </c>
      <c r="AX933" s="11">
        <v>0</v>
      </c>
      <c r="AY933" s="11">
        <v>0</v>
      </c>
      <c r="AZ933" s="11">
        <v>0</v>
      </c>
      <c r="BA933" s="11">
        <v>0</v>
      </c>
      <c r="BB933" s="11">
        <v>0</v>
      </c>
      <c r="BC933" s="11">
        <v>10</v>
      </c>
      <c r="BD933" s="11">
        <v>0</v>
      </c>
      <c r="BE933" s="11">
        <v>0</v>
      </c>
      <c r="BF933" s="11">
        <v>0</v>
      </c>
      <c r="BG933" s="11">
        <v>0</v>
      </c>
      <c r="BH933" s="11">
        <v>0</v>
      </c>
      <c r="BI933" s="11">
        <v>0</v>
      </c>
      <c r="BJ933" s="11">
        <v>0</v>
      </c>
      <c r="BK933" s="11">
        <v>0</v>
      </c>
      <c r="BL933" s="11">
        <v>0</v>
      </c>
      <c r="BM933" s="11">
        <v>0</v>
      </c>
      <c r="BN933" s="11">
        <v>0</v>
      </c>
      <c r="BO933" s="11">
        <v>0</v>
      </c>
      <c r="BP933" s="11">
        <v>0</v>
      </c>
      <c r="BQ933" s="11">
        <v>0</v>
      </c>
      <c r="BR933" s="11">
        <v>0</v>
      </c>
      <c r="BS933" s="11">
        <v>5</v>
      </c>
      <c r="BT933" s="11">
        <v>0</v>
      </c>
      <c r="BU933" s="11">
        <v>0</v>
      </c>
      <c r="BV933" s="11">
        <v>0</v>
      </c>
      <c r="BW933" s="11">
        <v>0</v>
      </c>
      <c r="BX933" s="11">
        <v>0</v>
      </c>
      <c r="BY933" s="11">
        <v>0</v>
      </c>
      <c r="BZ933" s="11">
        <v>0</v>
      </c>
      <c r="CA933" s="11">
        <v>0</v>
      </c>
      <c r="CB933" s="11">
        <v>0</v>
      </c>
      <c r="CC933" s="11">
        <v>0</v>
      </c>
      <c r="CD933" s="11">
        <v>0</v>
      </c>
      <c r="CE933" s="11">
        <v>0</v>
      </c>
      <c r="CF933" s="11">
        <v>0</v>
      </c>
      <c r="CG933" s="11">
        <v>0</v>
      </c>
      <c r="CH933" s="11">
        <v>0</v>
      </c>
      <c r="CI933" s="11">
        <v>0</v>
      </c>
      <c r="CJ933" s="11">
        <v>0</v>
      </c>
      <c r="CK933" s="11">
        <v>0</v>
      </c>
      <c r="CL933" s="11">
        <v>0</v>
      </c>
      <c r="CM933" s="11">
        <v>0</v>
      </c>
      <c r="CN933" s="11">
        <v>0</v>
      </c>
      <c r="CO933" s="11">
        <v>2</v>
      </c>
      <c r="CP933" s="11">
        <v>0</v>
      </c>
      <c r="CQ933" s="11">
        <v>0</v>
      </c>
      <c r="CR933" s="11">
        <v>0</v>
      </c>
      <c r="CS933" s="11">
        <v>0</v>
      </c>
      <c r="CT933" s="11">
        <v>0</v>
      </c>
      <c r="CU933" s="11">
        <v>0</v>
      </c>
      <c r="CV933" s="11">
        <v>0</v>
      </c>
      <c r="CW933" s="11">
        <v>0</v>
      </c>
      <c r="CX933" s="11">
        <v>0</v>
      </c>
      <c r="CY933" s="11">
        <v>0</v>
      </c>
      <c r="CZ933" s="11">
        <v>0</v>
      </c>
      <c r="DA933" s="11">
        <v>0</v>
      </c>
      <c r="DB933" s="11">
        <v>0</v>
      </c>
      <c r="DC933" s="11">
        <v>0</v>
      </c>
      <c r="DD933" s="11">
        <v>0</v>
      </c>
      <c r="DE933" s="11">
        <v>0</v>
      </c>
      <c r="DF933" s="11">
        <v>0</v>
      </c>
      <c r="DG933" s="11">
        <v>0</v>
      </c>
      <c r="DH933" s="11">
        <v>0</v>
      </c>
      <c r="DI933" s="11">
        <v>0</v>
      </c>
      <c r="DJ933" s="11">
        <v>0</v>
      </c>
      <c r="DK933" s="11">
        <v>0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</row>
    <row r="934" spans="1:122">
      <c r="A934" t="s">
        <v>54</v>
      </c>
      <c r="B934" s="14">
        <v>2014</v>
      </c>
      <c r="C934" s="1" t="s">
        <v>80</v>
      </c>
      <c r="D934" s="1">
        <v>2</v>
      </c>
      <c r="E934" s="1" t="s">
        <v>80</v>
      </c>
      <c r="F934" s="1">
        <v>3</v>
      </c>
      <c r="G934" s="13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0</v>
      </c>
      <c r="Y934" s="11">
        <v>0</v>
      </c>
      <c r="Z934" s="11">
        <v>8</v>
      </c>
      <c r="AA934" s="11">
        <v>0</v>
      </c>
      <c r="AB934" s="11">
        <v>0</v>
      </c>
      <c r="AC934" s="11">
        <v>0</v>
      </c>
      <c r="AD934" s="11">
        <v>0</v>
      </c>
      <c r="AE934" s="11">
        <v>0</v>
      </c>
      <c r="AF934" s="11">
        <v>0</v>
      </c>
      <c r="AG934" s="11">
        <v>0</v>
      </c>
      <c r="AH934" s="11">
        <v>0</v>
      </c>
      <c r="AI934" s="11">
        <v>0</v>
      </c>
      <c r="AJ934" s="11">
        <v>0</v>
      </c>
      <c r="AK934" s="11">
        <v>0</v>
      </c>
      <c r="AL934" s="11">
        <v>0</v>
      </c>
      <c r="AM934" s="11">
        <v>0</v>
      </c>
      <c r="AN934" s="11">
        <v>0</v>
      </c>
      <c r="AO934" s="11">
        <v>0</v>
      </c>
      <c r="AP934" s="11">
        <v>0</v>
      </c>
      <c r="AQ934" s="11">
        <v>0</v>
      </c>
      <c r="AR934" s="11">
        <v>0</v>
      </c>
      <c r="AS934" s="11">
        <v>0</v>
      </c>
      <c r="AT934" s="11">
        <v>0</v>
      </c>
      <c r="AU934" s="11">
        <v>0</v>
      </c>
      <c r="AV934" s="11">
        <v>0</v>
      </c>
      <c r="AW934" s="11">
        <v>0</v>
      </c>
      <c r="AX934" s="11">
        <v>0</v>
      </c>
      <c r="AY934" s="11">
        <v>0</v>
      </c>
      <c r="AZ934" s="11">
        <v>0</v>
      </c>
      <c r="BA934" s="11">
        <v>0</v>
      </c>
      <c r="BB934" s="11">
        <v>0</v>
      </c>
      <c r="BC934" s="11">
        <v>0</v>
      </c>
      <c r="BD934" s="11">
        <v>0</v>
      </c>
      <c r="BE934" s="11">
        <v>0</v>
      </c>
      <c r="BF934" s="11">
        <v>0</v>
      </c>
      <c r="BG934" s="11">
        <v>0</v>
      </c>
      <c r="BH934" s="11">
        <v>0</v>
      </c>
      <c r="BI934" s="11">
        <v>0</v>
      </c>
      <c r="BJ934" s="11">
        <v>0</v>
      </c>
      <c r="BK934" s="11">
        <v>0</v>
      </c>
      <c r="BL934" s="11">
        <v>0</v>
      </c>
      <c r="BM934" s="11">
        <v>0</v>
      </c>
      <c r="BN934" s="11">
        <v>0</v>
      </c>
      <c r="BO934" s="11">
        <v>0</v>
      </c>
      <c r="BP934" s="11">
        <v>0</v>
      </c>
      <c r="BQ934" s="11">
        <v>0</v>
      </c>
      <c r="BR934" s="11">
        <v>0</v>
      </c>
      <c r="BS934" s="11">
        <v>4</v>
      </c>
      <c r="BT934" s="11">
        <v>0</v>
      </c>
      <c r="BU934" s="11">
        <v>0</v>
      </c>
      <c r="BV934" s="11">
        <v>0</v>
      </c>
      <c r="BW934" s="11">
        <v>0</v>
      </c>
      <c r="BX934" s="11">
        <v>0</v>
      </c>
      <c r="BY934" s="11">
        <v>0</v>
      </c>
      <c r="BZ934" s="11">
        <v>0</v>
      </c>
      <c r="CA934" s="11">
        <v>0</v>
      </c>
      <c r="CB934" s="11">
        <v>0</v>
      </c>
      <c r="CC934" s="11">
        <v>0</v>
      </c>
      <c r="CD934" s="11">
        <v>0</v>
      </c>
      <c r="CE934" s="11">
        <v>0</v>
      </c>
      <c r="CF934" s="11">
        <v>0</v>
      </c>
      <c r="CG934" s="11">
        <v>0</v>
      </c>
      <c r="CH934" s="11">
        <v>0</v>
      </c>
      <c r="CI934" s="11">
        <v>0</v>
      </c>
      <c r="CJ934" s="11">
        <v>0</v>
      </c>
      <c r="CK934" s="11">
        <v>0</v>
      </c>
      <c r="CL934" s="11">
        <v>0</v>
      </c>
      <c r="CM934" s="11">
        <v>0</v>
      </c>
      <c r="CN934" s="11">
        <v>0</v>
      </c>
      <c r="CO934" s="11">
        <v>10</v>
      </c>
      <c r="CP934" s="11">
        <v>0</v>
      </c>
      <c r="CQ934" s="11">
        <v>0</v>
      </c>
      <c r="CR934" s="11">
        <v>0</v>
      </c>
      <c r="CS934" s="11">
        <v>0</v>
      </c>
      <c r="CT934" s="11">
        <v>0</v>
      </c>
      <c r="CU934" s="11">
        <v>0</v>
      </c>
      <c r="CV934" s="11">
        <v>0</v>
      </c>
      <c r="CW934" s="11">
        <v>0</v>
      </c>
      <c r="CX934" s="11">
        <v>0</v>
      </c>
      <c r="CY934" s="11">
        <v>0</v>
      </c>
      <c r="CZ934" s="11">
        <v>0</v>
      </c>
      <c r="DA934" s="11">
        <v>0</v>
      </c>
      <c r="DB934" s="11">
        <v>0</v>
      </c>
      <c r="DC934" s="11">
        <v>0</v>
      </c>
      <c r="DD934" s="11">
        <v>0</v>
      </c>
      <c r="DE934" s="11">
        <v>5</v>
      </c>
      <c r="DF934" s="11">
        <v>0</v>
      </c>
      <c r="DG934" s="11">
        <v>0</v>
      </c>
      <c r="DH934" s="11">
        <v>0</v>
      </c>
      <c r="DI934" s="11">
        <v>0</v>
      </c>
      <c r="DJ934" s="11">
        <v>0</v>
      </c>
      <c r="DK934" s="11">
        <v>0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</row>
    <row r="935" spans="1:122">
      <c r="A935" t="s">
        <v>54</v>
      </c>
      <c r="B935" s="14">
        <v>2014</v>
      </c>
      <c r="C935" s="1" t="s">
        <v>80</v>
      </c>
      <c r="D935" s="1">
        <v>2</v>
      </c>
      <c r="E935" s="1" t="s">
        <v>80</v>
      </c>
      <c r="F935" s="1">
        <v>4</v>
      </c>
      <c r="G935" s="13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40</v>
      </c>
      <c r="V935" s="11">
        <v>0</v>
      </c>
      <c r="W935" s="11">
        <v>0</v>
      </c>
      <c r="X935" s="11">
        <v>0</v>
      </c>
      <c r="Y935" s="11">
        <v>0</v>
      </c>
      <c r="Z935" s="11">
        <v>0</v>
      </c>
      <c r="AA935" s="11">
        <v>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11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0</v>
      </c>
      <c r="AP935" s="11">
        <v>0</v>
      </c>
      <c r="AQ935" s="11">
        <v>0</v>
      </c>
      <c r="AR935" s="11">
        <v>0</v>
      </c>
      <c r="AS935" s="11">
        <v>0</v>
      </c>
      <c r="AT935" s="11">
        <v>0</v>
      </c>
      <c r="AU935" s="11">
        <v>0</v>
      </c>
      <c r="AV935" s="11">
        <v>0</v>
      </c>
      <c r="AW935" s="11">
        <v>0</v>
      </c>
      <c r="AX935" s="11">
        <v>0</v>
      </c>
      <c r="AY935" s="11">
        <v>0</v>
      </c>
      <c r="AZ935" s="11">
        <v>0</v>
      </c>
      <c r="BA935" s="11">
        <v>0</v>
      </c>
      <c r="BB935" s="11">
        <v>0</v>
      </c>
      <c r="BC935" s="11">
        <v>1</v>
      </c>
      <c r="BD935" s="11">
        <v>0</v>
      </c>
      <c r="BE935" s="11">
        <v>0</v>
      </c>
      <c r="BF935" s="11">
        <v>0</v>
      </c>
      <c r="BG935" s="11">
        <v>0</v>
      </c>
      <c r="BH935" s="11">
        <v>0</v>
      </c>
      <c r="BI935" s="11">
        <v>0</v>
      </c>
      <c r="BJ935" s="11">
        <v>0</v>
      </c>
      <c r="BK935" s="11">
        <v>0</v>
      </c>
      <c r="BL935" s="11">
        <v>0</v>
      </c>
      <c r="BM935" s="11">
        <v>0</v>
      </c>
      <c r="BN935" s="11">
        <v>0</v>
      </c>
      <c r="BO935" s="11">
        <v>0</v>
      </c>
      <c r="BP935" s="11">
        <v>0</v>
      </c>
      <c r="BQ935" s="11">
        <v>0</v>
      </c>
      <c r="BR935" s="11">
        <v>0</v>
      </c>
      <c r="BS935" s="11">
        <v>15</v>
      </c>
      <c r="BT935" s="11">
        <v>0</v>
      </c>
      <c r="BU935" s="11">
        <v>0</v>
      </c>
      <c r="BV935" s="11">
        <v>0</v>
      </c>
      <c r="BW935" s="11">
        <v>0</v>
      </c>
      <c r="BX935" s="11">
        <v>0</v>
      </c>
      <c r="BY935" s="11">
        <v>0</v>
      </c>
      <c r="BZ935" s="11">
        <v>0</v>
      </c>
      <c r="CA935" s="11">
        <v>0</v>
      </c>
      <c r="CB935" s="11">
        <v>0</v>
      </c>
      <c r="CC935" s="11">
        <v>0</v>
      </c>
      <c r="CD935" s="11">
        <v>0</v>
      </c>
      <c r="CE935" s="11">
        <v>0</v>
      </c>
      <c r="CF935" s="11">
        <v>0</v>
      </c>
      <c r="CG935" s="11">
        <v>0</v>
      </c>
      <c r="CH935" s="11">
        <v>0</v>
      </c>
      <c r="CI935" s="11">
        <v>0</v>
      </c>
      <c r="CJ935" s="11">
        <v>0</v>
      </c>
      <c r="CK935" s="11">
        <v>0</v>
      </c>
      <c r="CL935" s="11">
        <v>0</v>
      </c>
      <c r="CM935" s="11">
        <v>0</v>
      </c>
      <c r="CN935" s="11">
        <v>0</v>
      </c>
      <c r="CO935" s="11">
        <v>0</v>
      </c>
      <c r="CP935" s="11">
        <v>0</v>
      </c>
      <c r="CQ935" s="11">
        <v>0</v>
      </c>
      <c r="CR935" s="11">
        <v>0</v>
      </c>
      <c r="CS935" s="11">
        <v>0</v>
      </c>
      <c r="CT935" s="11">
        <v>0</v>
      </c>
      <c r="CU935" s="11">
        <v>0</v>
      </c>
      <c r="CV935" s="11">
        <v>0</v>
      </c>
      <c r="CW935" s="11">
        <v>0</v>
      </c>
      <c r="CX935" s="11">
        <v>0</v>
      </c>
      <c r="CY935" s="11">
        <v>0</v>
      </c>
      <c r="CZ935" s="11">
        <v>0</v>
      </c>
      <c r="DA935" s="11">
        <v>0</v>
      </c>
      <c r="DB935" s="11">
        <v>0</v>
      </c>
      <c r="DC935" s="11">
        <v>0</v>
      </c>
      <c r="DD935" s="11">
        <v>0</v>
      </c>
      <c r="DE935" s="11">
        <v>2</v>
      </c>
      <c r="DF935" s="11">
        <v>0</v>
      </c>
      <c r="DG935" s="11">
        <v>0</v>
      </c>
      <c r="DH935" s="11">
        <v>0</v>
      </c>
      <c r="DI935" s="11">
        <v>0</v>
      </c>
      <c r="DJ935" s="11">
        <v>0</v>
      </c>
      <c r="DK935" s="11">
        <v>0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</row>
    <row r="936" spans="1:122">
      <c r="A936" t="s">
        <v>54</v>
      </c>
      <c r="B936" s="14">
        <v>2014</v>
      </c>
      <c r="C936" s="1" t="s">
        <v>80</v>
      </c>
      <c r="D936" s="1">
        <v>2</v>
      </c>
      <c r="E936" s="1" t="s">
        <v>80</v>
      </c>
      <c r="F936" s="1">
        <v>5</v>
      </c>
      <c r="G936" s="13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25</v>
      </c>
      <c r="V936" s="11">
        <v>0</v>
      </c>
      <c r="W936" s="11">
        <v>0</v>
      </c>
      <c r="X936" s="11">
        <v>0</v>
      </c>
      <c r="Y936" s="11">
        <v>0</v>
      </c>
      <c r="Z936" s="11">
        <v>4</v>
      </c>
      <c r="AA936" s="11">
        <v>0</v>
      </c>
      <c r="AB936" s="11">
        <v>0</v>
      </c>
      <c r="AC936" s="11">
        <v>0</v>
      </c>
      <c r="AD936" s="11">
        <v>0</v>
      </c>
      <c r="AE936" s="11">
        <v>0</v>
      </c>
      <c r="AF936" s="11">
        <v>0</v>
      </c>
      <c r="AG936" s="11">
        <v>0</v>
      </c>
      <c r="AH936" s="11">
        <v>0</v>
      </c>
      <c r="AI936" s="11">
        <v>0</v>
      </c>
      <c r="AJ936" s="11">
        <v>0</v>
      </c>
      <c r="AK936" s="11">
        <v>0</v>
      </c>
      <c r="AL936" s="11">
        <v>0</v>
      </c>
      <c r="AM936" s="11">
        <v>0</v>
      </c>
      <c r="AN936" s="11">
        <v>0</v>
      </c>
      <c r="AO936" s="11">
        <v>0</v>
      </c>
      <c r="AP936" s="11">
        <v>0</v>
      </c>
      <c r="AQ936" s="11">
        <v>0</v>
      </c>
      <c r="AR936" s="11">
        <v>0</v>
      </c>
      <c r="AS936" s="11">
        <v>0</v>
      </c>
      <c r="AT936" s="11">
        <v>0</v>
      </c>
      <c r="AU936" s="11">
        <v>0</v>
      </c>
      <c r="AV936" s="11">
        <v>0</v>
      </c>
      <c r="AW936" s="11">
        <v>0</v>
      </c>
      <c r="AX936" s="11">
        <v>0</v>
      </c>
      <c r="AY936" s="11">
        <v>0</v>
      </c>
      <c r="AZ936" s="11">
        <v>0</v>
      </c>
      <c r="BA936" s="11">
        <v>0</v>
      </c>
      <c r="BB936" s="11">
        <v>0</v>
      </c>
      <c r="BC936" s="11">
        <v>0</v>
      </c>
      <c r="BD936" s="11">
        <v>0</v>
      </c>
      <c r="BE936" s="11">
        <v>0</v>
      </c>
      <c r="BF936" s="11">
        <v>0</v>
      </c>
      <c r="BG936" s="11">
        <v>0</v>
      </c>
      <c r="BH936" s="11">
        <v>0</v>
      </c>
      <c r="BI936" s="11">
        <v>0</v>
      </c>
      <c r="BJ936" s="11">
        <v>0</v>
      </c>
      <c r="BK936" s="11">
        <v>0</v>
      </c>
      <c r="BL936" s="11">
        <v>0</v>
      </c>
      <c r="BM936" s="11">
        <v>0</v>
      </c>
      <c r="BN936" s="11">
        <v>0</v>
      </c>
      <c r="BO936" s="11">
        <v>0</v>
      </c>
      <c r="BP936" s="11">
        <v>0</v>
      </c>
      <c r="BQ936" s="11">
        <v>0</v>
      </c>
      <c r="BR936" s="11">
        <v>0</v>
      </c>
      <c r="BS936" s="11">
        <v>1</v>
      </c>
      <c r="BT936" s="11">
        <v>0</v>
      </c>
      <c r="BU936" s="11">
        <v>0</v>
      </c>
      <c r="BV936" s="11">
        <v>0</v>
      </c>
      <c r="BW936" s="11">
        <v>0</v>
      </c>
      <c r="BX936" s="11">
        <v>0</v>
      </c>
      <c r="BY936" s="11">
        <v>0</v>
      </c>
      <c r="BZ936" s="11">
        <v>0</v>
      </c>
      <c r="CA936" s="11">
        <v>0</v>
      </c>
      <c r="CB936" s="11">
        <v>0</v>
      </c>
      <c r="CC936" s="11">
        <v>0</v>
      </c>
      <c r="CD936" s="11">
        <v>0</v>
      </c>
      <c r="CE936" s="11">
        <v>0</v>
      </c>
      <c r="CF936" s="11">
        <v>0</v>
      </c>
      <c r="CG936" s="11">
        <v>0</v>
      </c>
      <c r="CH936" s="11">
        <v>0</v>
      </c>
      <c r="CI936" s="11">
        <v>0</v>
      </c>
      <c r="CJ936" s="11">
        <v>0</v>
      </c>
      <c r="CK936" s="11">
        <v>0</v>
      </c>
      <c r="CL936" s="11">
        <v>0</v>
      </c>
      <c r="CM936" s="11">
        <v>0</v>
      </c>
      <c r="CN936" s="11">
        <v>0</v>
      </c>
      <c r="CO936" s="11">
        <v>3</v>
      </c>
      <c r="CP936" s="11">
        <v>0</v>
      </c>
      <c r="CQ936" s="11">
        <v>0</v>
      </c>
      <c r="CR936" s="11">
        <v>0</v>
      </c>
      <c r="CS936" s="11">
        <v>0</v>
      </c>
      <c r="CT936" s="11">
        <v>0</v>
      </c>
      <c r="CU936" s="11">
        <v>0</v>
      </c>
      <c r="CV936" s="11">
        <v>0</v>
      </c>
      <c r="CW936" s="11">
        <v>0</v>
      </c>
      <c r="CX936" s="11">
        <v>0</v>
      </c>
      <c r="CY936" s="11">
        <v>0</v>
      </c>
      <c r="CZ936" s="11">
        <v>0</v>
      </c>
      <c r="DA936" s="11">
        <v>0</v>
      </c>
      <c r="DB936" s="11">
        <v>0</v>
      </c>
      <c r="DC936" s="11">
        <v>0</v>
      </c>
      <c r="DD936" s="11">
        <v>0</v>
      </c>
      <c r="DE936" s="11">
        <v>4</v>
      </c>
      <c r="DF936" s="11">
        <v>0</v>
      </c>
      <c r="DG936" s="11">
        <v>0</v>
      </c>
      <c r="DH936" s="11">
        <v>0</v>
      </c>
      <c r="DI936" s="11">
        <v>0</v>
      </c>
      <c r="DJ936" s="11">
        <v>0</v>
      </c>
      <c r="DK936" s="11">
        <v>0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</row>
    <row r="937" spans="1:122">
      <c r="A937" s="14" t="s">
        <v>54</v>
      </c>
      <c r="B937" s="14">
        <v>2014</v>
      </c>
      <c r="C937" s="15" t="s">
        <v>80</v>
      </c>
      <c r="D937" s="15">
        <v>2</v>
      </c>
      <c r="E937" s="15" t="s">
        <v>83</v>
      </c>
      <c r="F937" s="15">
        <v>1</v>
      </c>
      <c r="G937" s="13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3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v>0</v>
      </c>
      <c r="AU937" s="11">
        <v>0</v>
      </c>
      <c r="AV937" s="11">
        <v>0</v>
      </c>
      <c r="AW937" s="11">
        <v>0</v>
      </c>
      <c r="AX937" s="11">
        <v>0</v>
      </c>
      <c r="AY937" s="11">
        <v>0</v>
      </c>
      <c r="AZ937" s="11">
        <v>0</v>
      </c>
      <c r="BA937" s="11">
        <v>0</v>
      </c>
      <c r="BB937" s="11">
        <v>0</v>
      </c>
      <c r="BC937" s="11">
        <v>40</v>
      </c>
      <c r="BD937" s="11">
        <v>0</v>
      </c>
      <c r="BE937" s="11">
        <v>0</v>
      </c>
      <c r="BF937" s="11">
        <v>0</v>
      </c>
      <c r="BG937" s="11">
        <v>0</v>
      </c>
      <c r="BH937" s="11">
        <v>0</v>
      </c>
      <c r="BI937" s="11">
        <v>0</v>
      </c>
      <c r="BJ937" s="11">
        <v>0</v>
      </c>
      <c r="BK937" s="11">
        <v>0</v>
      </c>
      <c r="BL937" s="11">
        <v>0</v>
      </c>
      <c r="BM937" s="11">
        <v>0</v>
      </c>
      <c r="BN937" s="11">
        <v>0</v>
      </c>
      <c r="BO937" s="11">
        <v>0</v>
      </c>
      <c r="BP937" s="11">
        <v>0</v>
      </c>
      <c r="BQ937" s="11">
        <v>0</v>
      </c>
      <c r="BR937" s="11">
        <v>0</v>
      </c>
      <c r="BS937" s="11">
        <v>1</v>
      </c>
      <c r="BT937" s="11">
        <v>0</v>
      </c>
      <c r="BU937" s="11">
        <v>0</v>
      </c>
      <c r="BV937" s="11">
        <v>0</v>
      </c>
      <c r="BW937" s="11">
        <v>0</v>
      </c>
      <c r="BX937" s="11">
        <v>0</v>
      </c>
      <c r="BY937" s="11">
        <v>0</v>
      </c>
      <c r="BZ937" s="11">
        <v>0</v>
      </c>
      <c r="CA937" s="11">
        <v>0</v>
      </c>
      <c r="CB937" s="11">
        <v>0</v>
      </c>
      <c r="CC937" s="11">
        <v>0</v>
      </c>
      <c r="CD937" s="11">
        <v>0</v>
      </c>
      <c r="CE937" s="11">
        <v>0</v>
      </c>
      <c r="CF937" s="11">
        <v>0</v>
      </c>
      <c r="CG937" s="11">
        <v>0</v>
      </c>
      <c r="CH937" s="11">
        <v>0</v>
      </c>
      <c r="CI937" s="11">
        <v>0</v>
      </c>
      <c r="CJ937" s="11">
        <v>0</v>
      </c>
      <c r="CK937" s="11">
        <v>0</v>
      </c>
      <c r="CL937" s="11">
        <v>0</v>
      </c>
      <c r="CM937" s="11">
        <v>0</v>
      </c>
      <c r="CN937" s="11">
        <v>0</v>
      </c>
      <c r="CO937" s="11">
        <v>2</v>
      </c>
      <c r="CP937" s="11">
        <v>0</v>
      </c>
      <c r="CQ937" s="11">
        <v>0</v>
      </c>
      <c r="CR937" s="11">
        <v>0</v>
      </c>
      <c r="CS937" s="11">
        <v>0</v>
      </c>
      <c r="CT937" s="11">
        <v>0</v>
      </c>
      <c r="CU937" s="11">
        <v>0</v>
      </c>
      <c r="CV937" s="11">
        <v>0</v>
      </c>
      <c r="CW937" s="11">
        <v>0</v>
      </c>
      <c r="CX937" s="11">
        <v>2</v>
      </c>
      <c r="CY937" s="11">
        <v>0</v>
      </c>
      <c r="CZ937" s="11">
        <v>0</v>
      </c>
      <c r="DA937" s="11">
        <v>0</v>
      </c>
      <c r="DB937" s="11">
        <v>0</v>
      </c>
      <c r="DC937" s="11">
        <v>0</v>
      </c>
      <c r="DD937" s="11">
        <v>0</v>
      </c>
      <c r="DE937" s="11">
        <v>2</v>
      </c>
      <c r="DF937" s="11">
        <v>0</v>
      </c>
      <c r="DG937" s="11">
        <v>0</v>
      </c>
      <c r="DH937" s="11">
        <v>0</v>
      </c>
      <c r="DI937" s="11">
        <v>0</v>
      </c>
      <c r="DJ937" s="11">
        <v>0</v>
      </c>
      <c r="DK937" s="11">
        <v>0</v>
      </c>
      <c r="DL937" s="11">
        <v>0</v>
      </c>
      <c r="DM937" s="11">
        <v>0</v>
      </c>
      <c r="DN937" s="11">
        <v>2</v>
      </c>
      <c r="DO937" s="11">
        <v>0</v>
      </c>
      <c r="DP937" s="11">
        <v>0</v>
      </c>
      <c r="DQ937" s="11">
        <v>0</v>
      </c>
      <c r="DR937" s="11">
        <v>0</v>
      </c>
    </row>
    <row r="938" spans="1:122">
      <c r="A938" s="14" t="s">
        <v>54</v>
      </c>
      <c r="B938" s="14">
        <v>2014</v>
      </c>
      <c r="C938" s="15" t="s">
        <v>80</v>
      </c>
      <c r="D938" s="15">
        <v>2</v>
      </c>
      <c r="E938" s="15" t="s">
        <v>83</v>
      </c>
      <c r="F938" s="15">
        <v>2</v>
      </c>
      <c r="G938" s="13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2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0</v>
      </c>
      <c r="Y938" s="11">
        <v>0</v>
      </c>
      <c r="Z938" s="11">
        <v>1</v>
      </c>
      <c r="AA938" s="11">
        <v>1</v>
      </c>
      <c r="AB938" s="11">
        <v>0</v>
      </c>
      <c r="AC938" s="11">
        <v>0</v>
      </c>
      <c r="AD938" s="11">
        <v>0</v>
      </c>
      <c r="AE938" s="11">
        <v>0</v>
      </c>
      <c r="AF938" s="11">
        <v>0</v>
      </c>
      <c r="AG938" s="11">
        <v>0</v>
      </c>
      <c r="AH938" s="11">
        <v>0</v>
      </c>
      <c r="AI938" s="11">
        <v>0</v>
      </c>
      <c r="AJ938" s="11">
        <v>0</v>
      </c>
      <c r="AK938" s="11">
        <v>0</v>
      </c>
      <c r="AL938" s="11">
        <v>0</v>
      </c>
      <c r="AM938" s="11">
        <v>0</v>
      </c>
      <c r="AN938" s="11">
        <v>0</v>
      </c>
      <c r="AO938" s="11">
        <v>0</v>
      </c>
      <c r="AP938" s="11">
        <v>0</v>
      </c>
      <c r="AQ938" s="11">
        <v>0</v>
      </c>
      <c r="AR938" s="11">
        <v>0</v>
      </c>
      <c r="AS938" s="11">
        <v>0</v>
      </c>
      <c r="AT938" s="11">
        <v>0</v>
      </c>
      <c r="AU938" s="11">
        <v>0</v>
      </c>
      <c r="AV938" s="11">
        <v>0</v>
      </c>
      <c r="AW938" s="11">
        <v>0</v>
      </c>
      <c r="AX938" s="11">
        <v>0</v>
      </c>
      <c r="AY938" s="11">
        <v>0</v>
      </c>
      <c r="AZ938" s="11">
        <v>0</v>
      </c>
      <c r="BA938" s="11">
        <v>0</v>
      </c>
      <c r="BB938" s="11">
        <v>0</v>
      </c>
      <c r="BC938" s="11">
        <v>4</v>
      </c>
      <c r="BD938" s="11">
        <v>0</v>
      </c>
      <c r="BE938" s="11">
        <v>0</v>
      </c>
      <c r="BF938" s="11">
        <v>0</v>
      </c>
      <c r="BG938" s="11">
        <v>0</v>
      </c>
      <c r="BH938" s="11">
        <v>0</v>
      </c>
      <c r="BI938" s="11">
        <v>0</v>
      </c>
      <c r="BJ938" s="11">
        <v>0</v>
      </c>
      <c r="BK938" s="11">
        <v>0</v>
      </c>
      <c r="BL938" s="11">
        <v>0</v>
      </c>
      <c r="BM938" s="11">
        <v>0</v>
      </c>
      <c r="BN938" s="11">
        <v>0</v>
      </c>
      <c r="BO938" s="11">
        <v>0</v>
      </c>
      <c r="BP938" s="11">
        <v>0</v>
      </c>
      <c r="BQ938" s="11">
        <v>0</v>
      </c>
      <c r="BR938" s="11">
        <v>0</v>
      </c>
      <c r="BS938" s="11">
        <v>2</v>
      </c>
      <c r="BT938" s="11">
        <v>0</v>
      </c>
      <c r="BU938" s="11">
        <v>0</v>
      </c>
      <c r="BV938" s="11">
        <v>0</v>
      </c>
      <c r="BW938" s="11">
        <v>0</v>
      </c>
      <c r="BX938" s="11">
        <v>0</v>
      </c>
      <c r="BY938" s="11">
        <v>0</v>
      </c>
      <c r="BZ938" s="11">
        <v>0</v>
      </c>
      <c r="CA938" s="11">
        <v>0</v>
      </c>
      <c r="CB938" s="11">
        <v>0</v>
      </c>
      <c r="CC938" s="11">
        <v>0</v>
      </c>
      <c r="CD938" s="11">
        <v>0</v>
      </c>
      <c r="CE938" s="11">
        <v>0</v>
      </c>
      <c r="CF938" s="11">
        <v>0</v>
      </c>
      <c r="CG938" s="11">
        <v>0</v>
      </c>
      <c r="CH938" s="11">
        <v>3</v>
      </c>
      <c r="CI938" s="11">
        <v>0</v>
      </c>
      <c r="CJ938" s="11">
        <v>0</v>
      </c>
      <c r="CK938" s="11">
        <v>0</v>
      </c>
      <c r="CL938" s="11">
        <v>0</v>
      </c>
      <c r="CM938" s="11">
        <v>0</v>
      </c>
      <c r="CN938" s="11">
        <v>0</v>
      </c>
      <c r="CO938" s="11">
        <v>2</v>
      </c>
      <c r="CP938" s="11">
        <v>0</v>
      </c>
      <c r="CQ938" s="11">
        <v>0</v>
      </c>
      <c r="CR938" s="11">
        <v>0</v>
      </c>
      <c r="CS938" s="11">
        <v>0</v>
      </c>
      <c r="CT938" s="11">
        <v>0</v>
      </c>
      <c r="CU938" s="11">
        <v>0</v>
      </c>
      <c r="CV938" s="11">
        <v>0</v>
      </c>
      <c r="CW938" s="11">
        <v>0</v>
      </c>
      <c r="CX938" s="11">
        <v>8</v>
      </c>
      <c r="CY938" s="11">
        <v>0</v>
      </c>
      <c r="CZ938" s="11">
        <v>0</v>
      </c>
      <c r="DA938" s="11">
        <v>0</v>
      </c>
      <c r="DB938" s="11">
        <v>0</v>
      </c>
      <c r="DC938" s="11">
        <v>0</v>
      </c>
      <c r="DD938" s="11">
        <v>0</v>
      </c>
      <c r="DE938" s="11">
        <v>0</v>
      </c>
      <c r="DF938" s="11">
        <v>0</v>
      </c>
      <c r="DG938" s="11">
        <v>0</v>
      </c>
      <c r="DH938" s="11">
        <v>0</v>
      </c>
      <c r="DI938" s="11">
        <v>0</v>
      </c>
      <c r="DJ938" s="11">
        <v>0</v>
      </c>
      <c r="DK938" s="11">
        <v>0</v>
      </c>
      <c r="DL938" s="11">
        <v>0</v>
      </c>
      <c r="DM938" s="11">
        <v>0</v>
      </c>
      <c r="DN938" s="11">
        <v>5</v>
      </c>
      <c r="DO938" s="11">
        <v>0</v>
      </c>
      <c r="DP938" s="11">
        <v>0</v>
      </c>
      <c r="DQ938" s="11">
        <v>0</v>
      </c>
      <c r="DR938" s="11">
        <v>0</v>
      </c>
    </row>
    <row r="939" spans="1:122">
      <c r="A939" t="s">
        <v>54</v>
      </c>
      <c r="B939" s="14">
        <v>2014</v>
      </c>
      <c r="C939" s="1" t="s">
        <v>80</v>
      </c>
      <c r="D939" s="1">
        <v>2</v>
      </c>
      <c r="E939" s="1" t="s">
        <v>83</v>
      </c>
      <c r="F939" s="1">
        <v>3</v>
      </c>
      <c r="G939" s="13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0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0</v>
      </c>
      <c r="AP939" s="11">
        <v>0</v>
      </c>
      <c r="AQ939" s="11">
        <v>0</v>
      </c>
      <c r="AR939" s="11">
        <v>0</v>
      </c>
      <c r="AS939" s="11">
        <v>0</v>
      </c>
      <c r="AT939" s="11">
        <v>0</v>
      </c>
      <c r="AU939" s="11">
        <v>0</v>
      </c>
      <c r="AV939" s="11">
        <v>0</v>
      </c>
      <c r="AW939" s="11">
        <v>0</v>
      </c>
      <c r="AX939" s="11">
        <v>0</v>
      </c>
      <c r="AY939" s="11">
        <v>0</v>
      </c>
      <c r="AZ939" s="11">
        <v>0</v>
      </c>
      <c r="BA939" s="11">
        <v>0</v>
      </c>
      <c r="BB939" s="11">
        <v>0</v>
      </c>
      <c r="BC939" s="11">
        <v>2</v>
      </c>
      <c r="BD939" s="11">
        <v>0</v>
      </c>
      <c r="BE939" s="11">
        <v>0</v>
      </c>
      <c r="BF939" s="11">
        <v>0</v>
      </c>
      <c r="BG939" s="11">
        <v>0</v>
      </c>
      <c r="BH939" s="11">
        <v>0</v>
      </c>
      <c r="BI939" s="11">
        <v>0</v>
      </c>
      <c r="BJ939" s="11">
        <v>0</v>
      </c>
      <c r="BK939" s="11">
        <v>0</v>
      </c>
      <c r="BL939" s="11">
        <v>0</v>
      </c>
      <c r="BM939" s="11">
        <v>0</v>
      </c>
      <c r="BN939" s="11">
        <v>0</v>
      </c>
      <c r="BO939" s="11">
        <v>0</v>
      </c>
      <c r="BP939" s="11">
        <v>0</v>
      </c>
      <c r="BQ939" s="11">
        <v>0</v>
      </c>
      <c r="BR939" s="11">
        <v>0</v>
      </c>
      <c r="BS939" s="11">
        <v>1</v>
      </c>
      <c r="BT939" s="11">
        <v>0</v>
      </c>
      <c r="BU939" s="11">
        <v>0</v>
      </c>
      <c r="BV939" s="11">
        <v>0</v>
      </c>
      <c r="BW939" s="11">
        <v>0</v>
      </c>
      <c r="BX939" s="11">
        <v>0</v>
      </c>
      <c r="BY939" s="11">
        <v>0</v>
      </c>
      <c r="BZ939" s="11">
        <v>0</v>
      </c>
      <c r="CA939" s="11">
        <v>0</v>
      </c>
      <c r="CB939" s="11">
        <v>0</v>
      </c>
      <c r="CC939" s="11">
        <v>0</v>
      </c>
      <c r="CD939" s="11">
        <v>0</v>
      </c>
      <c r="CE939" s="11">
        <v>0</v>
      </c>
      <c r="CF939" s="11">
        <v>0</v>
      </c>
      <c r="CG939" s="11">
        <v>0</v>
      </c>
      <c r="CH939" s="11">
        <v>0</v>
      </c>
      <c r="CI939" s="11">
        <v>0</v>
      </c>
      <c r="CJ939" s="11">
        <v>0</v>
      </c>
      <c r="CK939" s="11">
        <v>0</v>
      </c>
      <c r="CL939" s="11">
        <v>0</v>
      </c>
      <c r="CM939" s="11">
        <v>0</v>
      </c>
      <c r="CN939" s="11">
        <v>0</v>
      </c>
      <c r="CO939" s="11">
        <v>1</v>
      </c>
      <c r="CP939" s="11">
        <v>0</v>
      </c>
      <c r="CQ939" s="11">
        <v>0</v>
      </c>
      <c r="CR939" s="11">
        <v>0</v>
      </c>
      <c r="CS939" s="11">
        <v>0</v>
      </c>
      <c r="CT939" s="11">
        <v>0</v>
      </c>
      <c r="CU939" s="11">
        <v>0</v>
      </c>
      <c r="CV939" s="11">
        <v>0</v>
      </c>
      <c r="CW939" s="11">
        <v>0</v>
      </c>
      <c r="CX939" s="11">
        <v>7</v>
      </c>
      <c r="CY939" s="11">
        <v>0</v>
      </c>
      <c r="CZ939" s="11">
        <v>0</v>
      </c>
      <c r="DA939" s="11">
        <v>0</v>
      </c>
      <c r="DB939" s="11">
        <v>0</v>
      </c>
      <c r="DC939" s="11">
        <v>0</v>
      </c>
      <c r="DD939" s="11">
        <v>0</v>
      </c>
      <c r="DE939" s="11">
        <v>3</v>
      </c>
      <c r="DF939" s="11">
        <v>0</v>
      </c>
      <c r="DG939" s="11">
        <v>0</v>
      </c>
      <c r="DH939" s="11">
        <v>0</v>
      </c>
      <c r="DI939" s="11">
        <v>0</v>
      </c>
      <c r="DJ939" s="11">
        <v>0</v>
      </c>
      <c r="DK939" s="11">
        <v>0</v>
      </c>
      <c r="DL939" s="11">
        <v>0</v>
      </c>
      <c r="DM939" s="11">
        <v>0</v>
      </c>
      <c r="DN939" s="11">
        <v>5</v>
      </c>
      <c r="DO939" s="11">
        <v>0</v>
      </c>
      <c r="DP939" s="11">
        <v>0</v>
      </c>
      <c r="DQ939" s="11">
        <v>0</v>
      </c>
      <c r="DR939" s="11">
        <v>0</v>
      </c>
    </row>
    <row r="940" spans="1:122">
      <c r="A940" t="s">
        <v>54</v>
      </c>
      <c r="B940" s="14">
        <v>2014</v>
      </c>
      <c r="C940" s="1" t="s">
        <v>80</v>
      </c>
      <c r="D940" s="1">
        <v>2</v>
      </c>
      <c r="E940" s="1" t="s">
        <v>83</v>
      </c>
      <c r="F940" s="1">
        <v>4</v>
      </c>
      <c r="G940" s="13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11">
        <v>0</v>
      </c>
      <c r="X940" s="11">
        <v>0</v>
      </c>
      <c r="Y940" s="11">
        <v>0</v>
      </c>
      <c r="Z940" s="11">
        <v>8</v>
      </c>
      <c r="AA940" s="11">
        <v>1</v>
      </c>
      <c r="AB940" s="11">
        <v>0</v>
      </c>
      <c r="AC940" s="11">
        <v>0</v>
      </c>
      <c r="AD940" s="11">
        <v>0</v>
      </c>
      <c r="AE940" s="11">
        <v>0</v>
      </c>
      <c r="AF940" s="11">
        <v>0</v>
      </c>
      <c r="AG940" s="11">
        <v>0</v>
      </c>
      <c r="AH940" s="11">
        <v>0</v>
      </c>
      <c r="AI940" s="11">
        <v>0</v>
      </c>
      <c r="AJ940" s="11">
        <v>0</v>
      </c>
      <c r="AK940" s="11">
        <v>0</v>
      </c>
      <c r="AL940" s="11">
        <v>0</v>
      </c>
      <c r="AM940" s="11">
        <v>0</v>
      </c>
      <c r="AN940" s="11">
        <v>0</v>
      </c>
      <c r="AO940" s="11">
        <v>0</v>
      </c>
      <c r="AP940" s="11">
        <v>0</v>
      </c>
      <c r="AQ940" s="11">
        <v>0</v>
      </c>
      <c r="AR940" s="11">
        <v>0</v>
      </c>
      <c r="AS940" s="11">
        <v>0</v>
      </c>
      <c r="AT940" s="11">
        <v>0</v>
      </c>
      <c r="AU940" s="11">
        <v>0</v>
      </c>
      <c r="AV940" s="11">
        <v>0</v>
      </c>
      <c r="AW940" s="11">
        <v>0</v>
      </c>
      <c r="AX940" s="11">
        <v>0</v>
      </c>
      <c r="AY940" s="11">
        <v>0</v>
      </c>
      <c r="AZ940" s="11">
        <v>0</v>
      </c>
      <c r="BA940" s="11">
        <v>0</v>
      </c>
      <c r="BB940" s="11">
        <v>0</v>
      </c>
      <c r="BC940" s="11">
        <v>1</v>
      </c>
      <c r="BD940" s="11">
        <v>0</v>
      </c>
      <c r="BE940" s="11">
        <v>0</v>
      </c>
      <c r="BF940" s="11">
        <v>0</v>
      </c>
      <c r="BG940" s="11">
        <v>0</v>
      </c>
      <c r="BH940" s="11">
        <v>0</v>
      </c>
      <c r="BI940" s="11">
        <v>0</v>
      </c>
      <c r="BJ940" s="11">
        <v>0</v>
      </c>
      <c r="BK940" s="11">
        <v>0</v>
      </c>
      <c r="BL940" s="11">
        <v>0</v>
      </c>
      <c r="BM940" s="11">
        <v>0</v>
      </c>
      <c r="BN940" s="11">
        <v>0</v>
      </c>
      <c r="BO940" s="11">
        <v>0</v>
      </c>
      <c r="BP940" s="11">
        <v>0</v>
      </c>
      <c r="BQ940" s="11">
        <v>0</v>
      </c>
      <c r="BR940" s="11">
        <v>0</v>
      </c>
      <c r="BS940" s="11">
        <v>0</v>
      </c>
      <c r="BT940" s="11">
        <v>0</v>
      </c>
      <c r="BU940" s="11">
        <v>0</v>
      </c>
      <c r="BV940" s="11">
        <v>0</v>
      </c>
      <c r="BW940" s="11">
        <v>0</v>
      </c>
      <c r="BX940" s="11">
        <v>0</v>
      </c>
      <c r="BY940" s="11">
        <v>0</v>
      </c>
      <c r="BZ940" s="11">
        <v>0</v>
      </c>
      <c r="CA940" s="11">
        <v>0</v>
      </c>
      <c r="CB940" s="11">
        <v>0</v>
      </c>
      <c r="CC940" s="11">
        <v>0</v>
      </c>
      <c r="CD940" s="11">
        <v>0</v>
      </c>
      <c r="CE940" s="11">
        <v>0</v>
      </c>
      <c r="CF940" s="11">
        <v>0</v>
      </c>
      <c r="CG940" s="11">
        <v>4</v>
      </c>
      <c r="CH940" s="11">
        <v>0</v>
      </c>
      <c r="CI940" s="11">
        <v>0</v>
      </c>
      <c r="CJ940" s="11">
        <v>0</v>
      </c>
      <c r="CK940" s="11">
        <v>0</v>
      </c>
      <c r="CL940" s="11">
        <v>0</v>
      </c>
      <c r="CM940" s="11">
        <v>0</v>
      </c>
      <c r="CN940" s="11">
        <v>0</v>
      </c>
      <c r="CO940" s="11">
        <v>3</v>
      </c>
      <c r="CP940" s="11">
        <v>0</v>
      </c>
      <c r="CQ940" s="11">
        <v>0</v>
      </c>
      <c r="CR940" s="11">
        <v>0</v>
      </c>
      <c r="CS940" s="11">
        <v>0</v>
      </c>
      <c r="CT940" s="11">
        <v>0</v>
      </c>
      <c r="CU940" s="11">
        <v>0</v>
      </c>
      <c r="CV940" s="11">
        <v>0</v>
      </c>
      <c r="CW940" s="11">
        <v>0</v>
      </c>
      <c r="CX940" s="11">
        <v>0</v>
      </c>
      <c r="CY940" s="11">
        <v>0</v>
      </c>
      <c r="CZ940" s="11">
        <v>0</v>
      </c>
      <c r="DA940" s="11">
        <v>0</v>
      </c>
      <c r="DB940" s="11">
        <v>0</v>
      </c>
      <c r="DC940" s="11">
        <v>0</v>
      </c>
      <c r="DD940" s="11">
        <v>0</v>
      </c>
      <c r="DE940" s="11">
        <v>0</v>
      </c>
      <c r="DF940" s="11">
        <v>0</v>
      </c>
      <c r="DG940" s="11">
        <v>0</v>
      </c>
      <c r="DH940" s="11">
        <v>0</v>
      </c>
      <c r="DI940" s="11">
        <v>0</v>
      </c>
      <c r="DJ940" s="11">
        <v>0</v>
      </c>
      <c r="DK940" s="11">
        <v>0</v>
      </c>
      <c r="DL940" s="11">
        <v>0</v>
      </c>
      <c r="DM940" s="11">
        <v>0</v>
      </c>
      <c r="DN940" s="11">
        <v>4</v>
      </c>
      <c r="DO940" s="11">
        <v>0</v>
      </c>
      <c r="DP940" s="11">
        <v>0</v>
      </c>
      <c r="DQ940" s="11">
        <v>0</v>
      </c>
      <c r="DR940" s="11">
        <v>0</v>
      </c>
    </row>
    <row r="941" spans="1:122">
      <c r="A941" t="s">
        <v>54</v>
      </c>
      <c r="B941" s="14">
        <v>2014</v>
      </c>
      <c r="C941" s="1" t="s">
        <v>80</v>
      </c>
      <c r="D941" s="1">
        <v>2</v>
      </c>
      <c r="E941" s="1" t="s">
        <v>83</v>
      </c>
      <c r="F941" s="1">
        <v>5</v>
      </c>
      <c r="G941" s="13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1</v>
      </c>
      <c r="AA941" s="11">
        <v>8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v>0</v>
      </c>
      <c r="AU941" s="11">
        <v>0</v>
      </c>
      <c r="AV941" s="11">
        <v>0</v>
      </c>
      <c r="AW941" s="11">
        <v>0</v>
      </c>
      <c r="AX941" s="11">
        <v>0</v>
      </c>
      <c r="AY941" s="11">
        <v>0</v>
      </c>
      <c r="AZ941" s="11">
        <v>0</v>
      </c>
      <c r="BA941" s="11">
        <v>0</v>
      </c>
      <c r="BB941" s="11">
        <v>0</v>
      </c>
      <c r="BC941" s="11">
        <v>0</v>
      </c>
      <c r="BD941" s="11">
        <v>0</v>
      </c>
      <c r="BE941" s="11">
        <v>1</v>
      </c>
      <c r="BF941" s="11">
        <v>0</v>
      </c>
      <c r="BG941" s="11">
        <v>0</v>
      </c>
      <c r="BH941" s="11">
        <v>0</v>
      </c>
      <c r="BI941" s="11">
        <v>0</v>
      </c>
      <c r="BJ941" s="11">
        <v>0</v>
      </c>
      <c r="BK941" s="11">
        <v>0</v>
      </c>
      <c r="BL941" s="11">
        <v>0</v>
      </c>
      <c r="BM941" s="11">
        <v>0</v>
      </c>
      <c r="BN941" s="11">
        <v>0</v>
      </c>
      <c r="BO941" s="11">
        <v>0</v>
      </c>
      <c r="BP941" s="11">
        <v>0</v>
      </c>
      <c r="BQ941" s="11">
        <v>0</v>
      </c>
      <c r="BR941" s="11">
        <v>0</v>
      </c>
      <c r="BS941" s="11">
        <v>0</v>
      </c>
      <c r="BT941" s="11">
        <v>0</v>
      </c>
      <c r="BU941" s="11">
        <v>0</v>
      </c>
      <c r="BV941" s="11">
        <v>0</v>
      </c>
      <c r="BW941" s="11">
        <v>0</v>
      </c>
      <c r="BX941" s="11">
        <v>0</v>
      </c>
      <c r="BY941" s="11">
        <v>0</v>
      </c>
      <c r="BZ941" s="11">
        <v>0</v>
      </c>
      <c r="CA941" s="11">
        <v>0</v>
      </c>
      <c r="CB941" s="11">
        <v>0</v>
      </c>
      <c r="CC941" s="11">
        <v>0</v>
      </c>
      <c r="CD941" s="11">
        <v>0</v>
      </c>
      <c r="CE941" s="11">
        <v>0</v>
      </c>
      <c r="CF941" s="11">
        <v>0</v>
      </c>
      <c r="CG941" s="11">
        <v>3</v>
      </c>
      <c r="CH941" s="11">
        <v>0</v>
      </c>
      <c r="CI941" s="11">
        <v>0</v>
      </c>
      <c r="CJ941" s="11">
        <v>0</v>
      </c>
      <c r="CK941" s="11">
        <v>0</v>
      </c>
      <c r="CL941" s="11">
        <v>0</v>
      </c>
      <c r="CM941" s="11">
        <v>0</v>
      </c>
      <c r="CN941" s="11">
        <v>0</v>
      </c>
      <c r="CO941" s="11">
        <v>1</v>
      </c>
      <c r="CP941" s="11">
        <v>0</v>
      </c>
      <c r="CQ941" s="11">
        <v>0</v>
      </c>
      <c r="CR941" s="11">
        <v>0</v>
      </c>
      <c r="CS941" s="11">
        <v>0</v>
      </c>
      <c r="CT941" s="11">
        <v>0</v>
      </c>
      <c r="CU941" s="11">
        <v>0</v>
      </c>
      <c r="CV941" s="11">
        <v>0</v>
      </c>
      <c r="CW941" s="11">
        <v>0</v>
      </c>
      <c r="CX941" s="11">
        <v>0</v>
      </c>
      <c r="CY941" s="11">
        <v>0</v>
      </c>
      <c r="CZ941" s="11">
        <v>0</v>
      </c>
      <c r="DA941" s="11">
        <v>0</v>
      </c>
      <c r="DB941" s="11">
        <v>0</v>
      </c>
      <c r="DC941" s="11">
        <v>0</v>
      </c>
      <c r="DD941" s="11">
        <v>0</v>
      </c>
      <c r="DE941" s="11">
        <v>0</v>
      </c>
      <c r="DF941" s="11">
        <v>0</v>
      </c>
      <c r="DG941" s="11">
        <v>0</v>
      </c>
      <c r="DH941" s="11">
        <v>0</v>
      </c>
      <c r="DI941" s="11">
        <v>0</v>
      </c>
      <c r="DJ941" s="11">
        <v>0</v>
      </c>
      <c r="DK941" s="11">
        <v>0</v>
      </c>
      <c r="DL941" s="11">
        <v>0</v>
      </c>
      <c r="DM941" s="11">
        <v>0</v>
      </c>
      <c r="DN941" s="11">
        <v>2</v>
      </c>
      <c r="DO941" s="11">
        <v>0</v>
      </c>
      <c r="DP941" s="11">
        <v>0</v>
      </c>
      <c r="DQ941" s="11">
        <v>0</v>
      </c>
      <c r="DR941" s="11">
        <v>0</v>
      </c>
    </row>
    <row r="942" spans="1:122">
      <c r="A942" t="s">
        <v>54</v>
      </c>
      <c r="B942" s="14">
        <v>2014</v>
      </c>
      <c r="C942" s="1" t="s">
        <v>80</v>
      </c>
      <c r="D942" s="1">
        <v>2</v>
      </c>
      <c r="E942" s="1" t="s">
        <v>84</v>
      </c>
      <c r="F942" s="1">
        <v>1</v>
      </c>
      <c r="G942" s="13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</v>
      </c>
      <c r="X942" s="11">
        <v>0</v>
      </c>
      <c r="Y942" s="11">
        <v>0</v>
      </c>
      <c r="Z942" s="11">
        <v>0</v>
      </c>
      <c r="AA942" s="11">
        <v>0</v>
      </c>
      <c r="AB942" s="11">
        <v>0</v>
      </c>
      <c r="AC942" s="11">
        <v>0</v>
      </c>
      <c r="AD942" s="11">
        <v>0</v>
      </c>
      <c r="AE942" s="11">
        <v>0</v>
      </c>
      <c r="AF942" s="11">
        <v>0</v>
      </c>
      <c r="AG942" s="11">
        <v>0</v>
      </c>
      <c r="AH942" s="11">
        <v>0</v>
      </c>
      <c r="AI942" s="11">
        <v>0</v>
      </c>
      <c r="AJ942" s="11">
        <v>0</v>
      </c>
      <c r="AK942" s="11">
        <v>0</v>
      </c>
      <c r="AL942" s="11">
        <v>0</v>
      </c>
      <c r="AM942" s="11">
        <v>0</v>
      </c>
      <c r="AN942" s="11">
        <v>0</v>
      </c>
      <c r="AO942" s="11">
        <v>0</v>
      </c>
      <c r="AP942" s="11">
        <v>0</v>
      </c>
      <c r="AQ942" s="11">
        <v>0</v>
      </c>
      <c r="AR942" s="11">
        <v>0</v>
      </c>
      <c r="AS942" s="11">
        <v>0</v>
      </c>
      <c r="AT942" s="11">
        <v>0</v>
      </c>
      <c r="AU942" s="11">
        <v>0</v>
      </c>
      <c r="AV942" s="11">
        <v>0</v>
      </c>
      <c r="AW942" s="11">
        <v>0</v>
      </c>
      <c r="AX942" s="11">
        <v>0</v>
      </c>
      <c r="AY942" s="11">
        <v>0</v>
      </c>
      <c r="AZ942" s="11">
        <v>0</v>
      </c>
      <c r="BA942" s="11">
        <v>0</v>
      </c>
      <c r="BB942" s="11">
        <v>0</v>
      </c>
      <c r="BC942" s="11">
        <v>15</v>
      </c>
      <c r="BD942" s="11">
        <v>0</v>
      </c>
      <c r="BE942" s="11">
        <v>0</v>
      </c>
      <c r="BF942" s="11">
        <v>0</v>
      </c>
      <c r="BG942" s="11">
        <v>0</v>
      </c>
      <c r="BH942" s="11">
        <v>0</v>
      </c>
      <c r="BI942" s="11">
        <v>0</v>
      </c>
      <c r="BJ942" s="11">
        <v>0</v>
      </c>
      <c r="BK942" s="11">
        <v>0</v>
      </c>
      <c r="BL942" s="11">
        <v>0</v>
      </c>
      <c r="BM942" s="11">
        <v>0</v>
      </c>
      <c r="BN942" s="11">
        <v>0</v>
      </c>
      <c r="BO942" s="11">
        <v>0</v>
      </c>
      <c r="BP942" s="11">
        <v>0</v>
      </c>
      <c r="BQ942" s="11">
        <v>0</v>
      </c>
      <c r="BR942" s="11">
        <v>0</v>
      </c>
      <c r="BS942" s="11">
        <v>0</v>
      </c>
      <c r="BT942" s="11">
        <v>0</v>
      </c>
      <c r="BU942" s="11">
        <v>0</v>
      </c>
      <c r="BV942" s="11">
        <v>0</v>
      </c>
      <c r="BW942" s="11">
        <v>0</v>
      </c>
      <c r="BX942" s="11">
        <v>0</v>
      </c>
      <c r="BY942" s="11">
        <v>0</v>
      </c>
      <c r="BZ942" s="11">
        <v>0</v>
      </c>
      <c r="CA942" s="11">
        <v>0</v>
      </c>
      <c r="CB942" s="11">
        <v>0</v>
      </c>
      <c r="CC942" s="11">
        <v>0</v>
      </c>
      <c r="CD942" s="11">
        <v>0</v>
      </c>
      <c r="CE942" s="11">
        <v>0</v>
      </c>
      <c r="CF942" s="11">
        <v>0</v>
      </c>
      <c r="CG942" s="11">
        <v>0</v>
      </c>
      <c r="CH942" s="11">
        <v>0</v>
      </c>
      <c r="CI942" s="11">
        <v>0</v>
      </c>
      <c r="CJ942" s="11">
        <v>0</v>
      </c>
      <c r="CK942" s="11">
        <v>0</v>
      </c>
      <c r="CL942" s="11">
        <v>0</v>
      </c>
      <c r="CM942" s="11">
        <v>0</v>
      </c>
      <c r="CN942" s="11">
        <v>0</v>
      </c>
      <c r="CO942" s="11">
        <v>0</v>
      </c>
      <c r="CP942" s="11">
        <v>0</v>
      </c>
      <c r="CQ942" s="11">
        <v>0</v>
      </c>
      <c r="CR942" s="11">
        <v>0</v>
      </c>
      <c r="CS942" s="11">
        <v>0</v>
      </c>
      <c r="CT942" s="11">
        <v>0</v>
      </c>
      <c r="CU942" s="11">
        <v>0</v>
      </c>
      <c r="CV942" s="11">
        <v>0</v>
      </c>
      <c r="CW942" s="11">
        <v>0</v>
      </c>
      <c r="CX942" s="11">
        <v>7</v>
      </c>
      <c r="CY942" s="11">
        <v>0</v>
      </c>
      <c r="CZ942" s="11">
        <v>0</v>
      </c>
      <c r="DA942" s="11">
        <v>0</v>
      </c>
      <c r="DB942" s="11">
        <v>0</v>
      </c>
      <c r="DC942" s="11">
        <v>0</v>
      </c>
      <c r="DD942" s="11">
        <v>0</v>
      </c>
      <c r="DE942" s="11">
        <v>0</v>
      </c>
      <c r="DF942" s="11">
        <v>0</v>
      </c>
      <c r="DG942" s="11">
        <v>0</v>
      </c>
      <c r="DH942" s="11">
        <v>0</v>
      </c>
      <c r="DI942" s="11">
        <v>0</v>
      </c>
      <c r="DJ942" s="11">
        <v>0</v>
      </c>
      <c r="DK942" s="11">
        <v>0</v>
      </c>
      <c r="DL942" s="11">
        <v>0</v>
      </c>
      <c r="DM942" s="11">
        <v>0</v>
      </c>
      <c r="DN942" s="11">
        <v>2</v>
      </c>
      <c r="DO942" s="11">
        <v>0</v>
      </c>
      <c r="DP942" s="11">
        <v>0</v>
      </c>
      <c r="DQ942" s="11">
        <v>0</v>
      </c>
      <c r="DR942" s="11">
        <v>0</v>
      </c>
    </row>
    <row r="943" spans="1:122">
      <c r="A943" t="s">
        <v>54</v>
      </c>
      <c r="B943" s="14">
        <v>2014</v>
      </c>
      <c r="C943" s="1" t="s">
        <v>80</v>
      </c>
      <c r="D943" s="1">
        <v>2</v>
      </c>
      <c r="E943" s="1" t="s">
        <v>84</v>
      </c>
      <c r="F943" s="1">
        <v>2</v>
      </c>
      <c r="G943" s="13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1</v>
      </c>
      <c r="AA943" s="11">
        <v>1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v>0</v>
      </c>
      <c r="AU943" s="11">
        <v>0</v>
      </c>
      <c r="AV943" s="11">
        <v>0</v>
      </c>
      <c r="AW943" s="11">
        <v>0</v>
      </c>
      <c r="AX943" s="11">
        <v>0</v>
      </c>
      <c r="AY943" s="11">
        <v>0</v>
      </c>
      <c r="AZ943" s="11">
        <v>0</v>
      </c>
      <c r="BA943" s="11">
        <v>0</v>
      </c>
      <c r="BB943" s="11">
        <v>0</v>
      </c>
      <c r="BC943" s="11">
        <v>5</v>
      </c>
      <c r="BD943" s="11">
        <v>0</v>
      </c>
      <c r="BE943" s="11">
        <v>0</v>
      </c>
      <c r="BF943" s="11">
        <v>0</v>
      </c>
      <c r="BG943" s="11">
        <v>0</v>
      </c>
      <c r="BH943" s="11">
        <v>0</v>
      </c>
      <c r="BI943" s="11">
        <v>0</v>
      </c>
      <c r="BJ943" s="11">
        <v>0</v>
      </c>
      <c r="BK943" s="11">
        <v>0</v>
      </c>
      <c r="BL943" s="11">
        <v>0</v>
      </c>
      <c r="BM943" s="11">
        <v>0</v>
      </c>
      <c r="BN943" s="11">
        <v>0</v>
      </c>
      <c r="BO943" s="11">
        <v>0</v>
      </c>
      <c r="BP943" s="11">
        <v>0</v>
      </c>
      <c r="BQ943" s="11">
        <v>0</v>
      </c>
      <c r="BR943" s="11">
        <v>0</v>
      </c>
      <c r="BS943" s="11">
        <v>0</v>
      </c>
      <c r="BT943" s="11">
        <v>0</v>
      </c>
      <c r="BU943" s="11">
        <v>0</v>
      </c>
      <c r="BV943" s="11">
        <v>0</v>
      </c>
      <c r="BW943" s="11">
        <v>0</v>
      </c>
      <c r="BX943" s="11">
        <v>0</v>
      </c>
      <c r="BY943" s="11">
        <v>0</v>
      </c>
      <c r="BZ943" s="11">
        <v>0</v>
      </c>
      <c r="CA943" s="11">
        <v>0</v>
      </c>
      <c r="CB943" s="11">
        <v>0</v>
      </c>
      <c r="CC943" s="11">
        <v>0</v>
      </c>
      <c r="CD943" s="11">
        <v>0</v>
      </c>
      <c r="CE943" s="11">
        <v>0</v>
      </c>
      <c r="CF943" s="11">
        <v>0</v>
      </c>
      <c r="CG943" s="11">
        <v>0</v>
      </c>
      <c r="CH943" s="11">
        <v>0</v>
      </c>
      <c r="CI943" s="11">
        <v>0</v>
      </c>
      <c r="CJ943" s="11">
        <v>0</v>
      </c>
      <c r="CK943" s="11">
        <v>0</v>
      </c>
      <c r="CL943" s="11">
        <v>0</v>
      </c>
      <c r="CM943" s="11">
        <v>0</v>
      </c>
      <c r="CN943" s="11">
        <v>0</v>
      </c>
      <c r="CO943" s="11">
        <v>2</v>
      </c>
      <c r="CP943" s="11">
        <v>0</v>
      </c>
      <c r="CQ943" s="11">
        <v>0</v>
      </c>
      <c r="CR943" s="11">
        <v>0</v>
      </c>
      <c r="CS943" s="11">
        <v>0</v>
      </c>
      <c r="CT943" s="11">
        <v>0</v>
      </c>
      <c r="CU943" s="11">
        <v>0</v>
      </c>
      <c r="CV943" s="11">
        <v>0</v>
      </c>
      <c r="CW943" s="11">
        <v>0</v>
      </c>
      <c r="CX943" s="11">
        <v>7</v>
      </c>
      <c r="CY943" s="11">
        <v>0</v>
      </c>
      <c r="CZ943" s="11">
        <v>0</v>
      </c>
      <c r="DA943" s="11">
        <v>0</v>
      </c>
      <c r="DB943" s="11">
        <v>0</v>
      </c>
      <c r="DC943" s="11">
        <v>0</v>
      </c>
      <c r="DD943" s="11">
        <v>0</v>
      </c>
      <c r="DE943" s="11">
        <v>0</v>
      </c>
      <c r="DF943" s="11">
        <v>0</v>
      </c>
      <c r="DG943" s="11">
        <v>0</v>
      </c>
      <c r="DH943" s="11">
        <v>0</v>
      </c>
      <c r="DI943" s="11">
        <v>0</v>
      </c>
      <c r="DJ943" s="11">
        <v>0</v>
      </c>
      <c r="DK943" s="11">
        <v>0</v>
      </c>
      <c r="DL943" s="11">
        <v>0</v>
      </c>
      <c r="DM943" s="11">
        <v>0</v>
      </c>
      <c r="DN943" s="11">
        <v>3</v>
      </c>
      <c r="DO943" s="11">
        <v>0</v>
      </c>
      <c r="DP943" s="11">
        <v>0</v>
      </c>
      <c r="DQ943" s="11">
        <v>0</v>
      </c>
      <c r="DR943" s="11">
        <v>1</v>
      </c>
    </row>
    <row r="944" spans="1:122">
      <c r="A944" t="s">
        <v>54</v>
      </c>
      <c r="B944" s="14">
        <v>2014</v>
      </c>
      <c r="C944" s="1" t="s">
        <v>80</v>
      </c>
      <c r="D944" s="1">
        <v>2</v>
      </c>
      <c r="E944" s="1" t="s">
        <v>84</v>
      </c>
      <c r="F944" s="1">
        <v>3</v>
      </c>
      <c r="G944" s="13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4</v>
      </c>
      <c r="V944" s="11">
        <v>0</v>
      </c>
      <c r="W944" s="11">
        <v>0</v>
      </c>
      <c r="X944" s="11">
        <v>0</v>
      </c>
      <c r="Y944" s="11">
        <v>0</v>
      </c>
      <c r="Z944" s="11">
        <v>0</v>
      </c>
      <c r="AA944" s="11">
        <v>0</v>
      </c>
      <c r="AB944" s="11">
        <v>0</v>
      </c>
      <c r="AC944" s="11">
        <v>0</v>
      </c>
      <c r="AD944" s="11">
        <v>0</v>
      </c>
      <c r="AE944" s="11">
        <v>0</v>
      </c>
      <c r="AF944" s="11">
        <v>0</v>
      </c>
      <c r="AG944" s="11">
        <v>0</v>
      </c>
      <c r="AH944" s="11">
        <v>0</v>
      </c>
      <c r="AI944" s="11">
        <v>0</v>
      </c>
      <c r="AJ944" s="11">
        <v>0</v>
      </c>
      <c r="AK944" s="11">
        <v>0</v>
      </c>
      <c r="AL944" s="11">
        <v>0</v>
      </c>
      <c r="AM944" s="11">
        <v>0</v>
      </c>
      <c r="AN944" s="11">
        <v>0</v>
      </c>
      <c r="AO944" s="11">
        <v>0</v>
      </c>
      <c r="AP944" s="11">
        <v>0</v>
      </c>
      <c r="AQ944" s="11">
        <v>0</v>
      </c>
      <c r="AR944" s="11">
        <v>0</v>
      </c>
      <c r="AS944" s="11">
        <v>0</v>
      </c>
      <c r="AT944" s="11">
        <v>0</v>
      </c>
      <c r="AU944" s="11">
        <v>0</v>
      </c>
      <c r="AV944" s="11">
        <v>0</v>
      </c>
      <c r="AW944" s="11">
        <v>0</v>
      </c>
      <c r="AX944" s="11">
        <v>0</v>
      </c>
      <c r="AY944" s="11">
        <v>0</v>
      </c>
      <c r="AZ944" s="11">
        <v>0</v>
      </c>
      <c r="BA944" s="11">
        <v>0</v>
      </c>
      <c r="BB944" s="11">
        <v>0</v>
      </c>
      <c r="BC944" s="11">
        <v>1</v>
      </c>
      <c r="BD944" s="11">
        <v>0</v>
      </c>
      <c r="BE944" s="11">
        <v>0</v>
      </c>
      <c r="BF944" s="11">
        <v>0</v>
      </c>
      <c r="BG944" s="11">
        <v>0</v>
      </c>
      <c r="BH944" s="11">
        <v>0</v>
      </c>
      <c r="BI944" s="11">
        <v>0</v>
      </c>
      <c r="BJ944" s="11">
        <v>0</v>
      </c>
      <c r="BK944" s="11">
        <v>0</v>
      </c>
      <c r="BL944" s="11">
        <v>0</v>
      </c>
      <c r="BM944" s="11">
        <v>0</v>
      </c>
      <c r="BN944" s="11">
        <v>0</v>
      </c>
      <c r="BO944" s="11">
        <v>0</v>
      </c>
      <c r="BP944" s="11">
        <v>0</v>
      </c>
      <c r="BQ944" s="11">
        <v>0</v>
      </c>
      <c r="BR944" s="11">
        <v>0</v>
      </c>
      <c r="BS944" s="11">
        <v>1</v>
      </c>
      <c r="BT944" s="11">
        <v>0</v>
      </c>
      <c r="BU944" s="11">
        <v>0</v>
      </c>
      <c r="BV944" s="11">
        <v>0</v>
      </c>
      <c r="BW944" s="11">
        <v>0</v>
      </c>
      <c r="BX944" s="11">
        <v>0</v>
      </c>
      <c r="BY944" s="11">
        <v>0</v>
      </c>
      <c r="BZ944" s="11">
        <v>0</v>
      </c>
      <c r="CA944" s="11">
        <v>0</v>
      </c>
      <c r="CB944" s="11">
        <v>0</v>
      </c>
      <c r="CC944" s="11">
        <v>0</v>
      </c>
      <c r="CD944" s="11">
        <v>0</v>
      </c>
      <c r="CE944" s="11">
        <v>0</v>
      </c>
      <c r="CF944" s="11">
        <v>0</v>
      </c>
      <c r="CG944" s="11">
        <v>4</v>
      </c>
      <c r="CH944" s="11">
        <v>0</v>
      </c>
      <c r="CI944" s="11">
        <v>0</v>
      </c>
      <c r="CJ944" s="11">
        <v>0</v>
      </c>
      <c r="CK944" s="11">
        <v>0</v>
      </c>
      <c r="CL944" s="11">
        <v>0</v>
      </c>
      <c r="CM944" s="11">
        <v>0</v>
      </c>
      <c r="CN944" s="11">
        <v>0</v>
      </c>
      <c r="CO944" s="11">
        <v>2</v>
      </c>
      <c r="CP944" s="11">
        <v>0</v>
      </c>
      <c r="CQ944" s="11">
        <v>0</v>
      </c>
      <c r="CR944" s="11">
        <v>0</v>
      </c>
      <c r="CS944" s="11">
        <v>0</v>
      </c>
      <c r="CT944" s="11">
        <v>0</v>
      </c>
      <c r="CU944" s="11">
        <v>0</v>
      </c>
      <c r="CV944" s="11">
        <v>0</v>
      </c>
      <c r="CW944" s="11">
        <v>0</v>
      </c>
      <c r="CX944" s="11">
        <v>0</v>
      </c>
      <c r="CY944" s="11">
        <v>0</v>
      </c>
      <c r="CZ944" s="11">
        <v>0</v>
      </c>
      <c r="DA944" s="11">
        <v>0</v>
      </c>
      <c r="DB944" s="11">
        <v>0</v>
      </c>
      <c r="DC944" s="11">
        <v>0</v>
      </c>
      <c r="DD944" s="11">
        <v>0</v>
      </c>
      <c r="DE944" s="11">
        <v>0</v>
      </c>
      <c r="DF944" s="11">
        <v>0</v>
      </c>
      <c r="DG944" s="11">
        <v>0</v>
      </c>
      <c r="DH944" s="11">
        <v>0</v>
      </c>
      <c r="DI944" s="11">
        <v>0</v>
      </c>
      <c r="DJ944" s="11">
        <v>0</v>
      </c>
      <c r="DK944" s="11">
        <v>0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</row>
    <row r="945" spans="1:122">
      <c r="A945" t="s">
        <v>54</v>
      </c>
      <c r="B945" s="14">
        <v>2014</v>
      </c>
      <c r="C945" s="1" t="s">
        <v>80</v>
      </c>
      <c r="D945" s="1">
        <v>2</v>
      </c>
      <c r="E945" s="1" t="s">
        <v>84</v>
      </c>
      <c r="F945" s="1">
        <v>4</v>
      </c>
      <c r="G945" s="13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5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11">
        <v>0</v>
      </c>
      <c r="AT945" s="11">
        <v>0</v>
      </c>
      <c r="AU945" s="11">
        <v>0</v>
      </c>
      <c r="AV945" s="11">
        <v>0</v>
      </c>
      <c r="AW945" s="11">
        <v>0</v>
      </c>
      <c r="AX945" s="11">
        <v>0</v>
      </c>
      <c r="AY945" s="11">
        <v>0</v>
      </c>
      <c r="AZ945" s="11">
        <v>0</v>
      </c>
      <c r="BA945" s="11">
        <v>0</v>
      </c>
      <c r="BB945" s="11">
        <v>0</v>
      </c>
      <c r="BC945" s="11">
        <v>4</v>
      </c>
      <c r="BD945" s="11">
        <v>0</v>
      </c>
      <c r="BE945" s="11">
        <v>0</v>
      </c>
      <c r="BF945" s="11">
        <v>0</v>
      </c>
      <c r="BG945" s="11">
        <v>0</v>
      </c>
      <c r="BH945" s="11">
        <v>0</v>
      </c>
      <c r="BI945" s="11">
        <v>0</v>
      </c>
      <c r="BJ945" s="11">
        <v>0</v>
      </c>
      <c r="BK945" s="11">
        <v>0</v>
      </c>
      <c r="BL945" s="11">
        <v>0</v>
      </c>
      <c r="BM945" s="11">
        <v>0</v>
      </c>
      <c r="BN945" s="11">
        <v>0</v>
      </c>
      <c r="BO945" s="11">
        <v>0</v>
      </c>
      <c r="BP945" s="11">
        <v>0</v>
      </c>
      <c r="BQ945" s="11">
        <v>0</v>
      </c>
      <c r="BR945" s="11">
        <v>0</v>
      </c>
      <c r="BS945" s="11">
        <v>7</v>
      </c>
      <c r="BT945" s="11">
        <v>0</v>
      </c>
      <c r="BU945" s="11">
        <v>0</v>
      </c>
      <c r="BV945" s="11">
        <v>0</v>
      </c>
      <c r="BW945" s="11">
        <v>0</v>
      </c>
      <c r="BX945" s="11">
        <v>0</v>
      </c>
      <c r="BY945" s="11">
        <v>0</v>
      </c>
      <c r="BZ945" s="11">
        <v>0</v>
      </c>
      <c r="CA945" s="11">
        <v>0</v>
      </c>
      <c r="CB945" s="11">
        <v>0</v>
      </c>
      <c r="CC945" s="11">
        <v>0</v>
      </c>
      <c r="CD945" s="11">
        <v>0</v>
      </c>
      <c r="CE945" s="11">
        <v>0</v>
      </c>
      <c r="CF945" s="11">
        <v>0</v>
      </c>
      <c r="CG945" s="11">
        <v>0</v>
      </c>
      <c r="CH945" s="11">
        <v>0</v>
      </c>
      <c r="CI945" s="11">
        <v>0</v>
      </c>
      <c r="CJ945" s="11">
        <v>0</v>
      </c>
      <c r="CK945" s="11">
        <v>0</v>
      </c>
      <c r="CL945" s="11">
        <v>0</v>
      </c>
      <c r="CM945" s="11">
        <v>0</v>
      </c>
      <c r="CN945" s="11">
        <v>0</v>
      </c>
      <c r="CO945" s="11">
        <v>5</v>
      </c>
      <c r="CP945" s="11">
        <v>0</v>
      </c>
      <c r="CQ945" s="11">
        <v>0</v>
      </c>
      <c r="CR945" s="11">
        <v>0</v>
      </c>
      <c r="CS945" s="11">
        <v>0</v>
      </c>
      <c r="CT945" s="11">
        <v>0</v>
      </c>
      <c r="CU945" s="11">
        <v>0</v>
      </c>
      <c r="CV945" s="11">
        <v>0</v>
      </c>
      <c r="CW945" s="11">
        <v>0</v>
      </c>
      <c r="CX945" s="11">
        <v>0</v>
      </c>
      <c r="CY945" s="11">
        <v>0</v>
      </c>
      <c r="CZ945" s="11">
        <v>0</v>
      </c>
      <c r="DA945" s="11">
        <v>0</v>
      </c>
      <c r="DB945" s="11">
        <v>0</v>
      </c>
      <c r="DC945" s="11">
        <v>0</v>
      </c>
      <c r="DD945" s="11">
        <v>0</v>
      </c>
      <c r="DE945" s="11">
        <v>0</v>
      </c>
      <c r="DF945" s="11">
        <v>0</v>
      </c>
      <c r="DG945" s="11">
        <v>0</v>
      </c>
      <c r="DH945" s="11">
        <v>0</v>
      </c>
      <c r="DI945" s="11">
        <v>0</v>
      </c>
      <c r="DJ945" s="11">
        <v>0</v>
      </c>
      <c r="DK945" s="11">
        <v>0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</row>
    <row r="946" spans="1:122">
      <c r="A946" t="s">
        <v>54</v>
      </c>
      <c r="B946" s="14">
        <v>2014</v>
      </c>
      <c r="C946" s="1" t="s">
        <v>80</v>
      </c>
      <c r="D946" s="1">
        <v>2</v>
      </c>
      <c r="E946" s="1" t="s">
        <v>84</v>
      </c>
      <c r="F946" s="1">
        <v>5</v>
      </c>
      <c r="G946" s="13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7</v>
      </c>
      <c r="AA946" s="11">
        <v>2</v>
      </c>
      <c r="AB946" s="11">
        <v>0</v>
      </c>
      <c r="AC946" s="11">
        <v>0</v>
      </c>
      <c r="AD946" s="11">
        <v>0</v>
      </c>
      <c r="AE946" s="11">
        <v>0</v>
      </c>
      <c r="AF946" s="11">
        <v>0</v>
      </c>
      <c r="AG946" s="11">
        <v>0</v>
      </c>
      <c r="AH946" s="11">
        <v>0</v>
      </c>
      <c r="AI946" s="11">
        <v>0</v>
      </c>
      <c r="AJ946" s="11">
        <v>0</v>
      </c>
      <c r="AK946" s="11">
        <v>0</v>
      </c>
      <c r="AL946" s="11">
        <v>0</v>
      </c>
      <c r="AM946" s="11">
        <v>0</v>
      </c>
      <c r="AN946" s="11">
        <v>0</v>
      </c>
      <c r="AO946" s="11">
        <v>0</v>
      </c>
      <c r="AP946" s="11">
        <v>0</v>
      </c>
      <c r="AQ946" s="11">
        <v>0</v>
      </c>
      <c r="AR946" s="11">
        <v>0</v>
      </c>
      <c r="AS946" s="11">
        <v>0</v>
      </c>
      <c r="AT946" s="11">
        <v>0</v>
      </c>
      <c r="AU946" s="11">
        <v>0</v>
      </c>
      <c r="AV946" s="11">
        <v>0</v>
      </c>
      <c r="AW946" s="11">
        <v>0</v>
      </c>
      <c r="AX946" s="11">
        <v>0</v>
      </c>
      <c r="AY946" s="11">
        <v>0</v>
      </c>
      <c r="AZ946" s="11">
        <v>0</v>
      </c>
      <c r="BA946" s="11">
        <v>0</v>
      </c>
      <c r="BB946" s="11">
        <v>0</v>
      </c>
      <c r="BC946" s="11">
        <v>4</v>
      </c>
      <c r="BD946" s="11">
        <v>0</v>
      </c>
      <c r="BE946" s="11">
        <v>0</v>
      </c>
      <c r="BF946" s="11">
        <v>0</v>
      </c>
      <c r="BG946" s="11">
        <v>0</v>
      </c>
      <c r="BH946" s="11">
        <v>0</v>
      </c>
      <c r="BI946" s="11">
        <v>0</v>
      </c>
      <c r="BJ946" s="11">
        <v>0</v>
      </c>
      <c r="BK946" s="11">
        <v>0</v>
      </c>
      <c r="BL946" s="11">
        <v>0</v>
      </c>
      <c r="BM946" s="11">
        <v>0</v>
      </c>
      <c r="BN946" s="11">
        <v>0</v>
      </c>
      <c r="BO946" s="11">
        <v>0</v>
      </c>
      <c r="BP946" s="11">
        <v>0</v>
      </c>
      <c r="BQ946" s="11">
        <v>0</v>
      </c>
      <c r="BR946" s="11">
        <v>0</v>
      </c>
      <c r="BS946" s="11">
        <v>0</v>
      </c>
      <c r="BT946" s="11">
        <v>0</v>
      </c>
      <c r="BU946" s="11">
        <v>0</v>
      </c>
      <c r="BV946" s="11">
        <v>0</v>
      </c>
      <c r="BW946" s="11">
        <v>0</v>
      </c>
      <c r="BX946" s="11">
        <v>0</v>
      </c>
      <c r="BY946" s="11">
        <v>0</v>
      </c>
      <c r="BZ946" s="11">
        <v>0</v>
      </c>
      <c r="CA946" s="11">
        <v>0</v>
      </c>
      <c r="CB946" s="11">
        <v>0</v>
      </c>
      <c r="CC946" s="11">
        <v>0</v>
      </c>
      <c r="CD946" s="11">
        <v>0</v>
      </c>
      <c r="CE946" s="11">
        <v>0</v>
      </c>
      <c r="CF946" s="11">
        <v>0</v>
      </c>
      <c r="CG946" s="11">
        <v>15</v>
      </c>
      <c r="CH946" s="11">
        <v>0</v>
      </c>
      <c r="CI946" s="11">
        <v>0</v>
      </c>
      <c r="CJ946" s="11">
        <v>0</v>
      </c>
      <c r="CK946" s="11">
        <v>0</v>
      </c>
      <c r="CL946" s="11">
        <v>0</v>
      </c>
      <c r="CM946" s="11">
        <v>0</v>
      </c>
      <c r="CN946" s="11">
        <v>0</v>
      </c>
      <c r="CO946" s="11">
        <v>2</v>
      </c>
      <c r="CP946" s="11">
        <v>0</v>
      </c>
      <c r="CQ946" s="11">
        <v>0</v>
      </c>
      <c r="CR946" s="11">
        <v>0</v>
      </c>
      <c r="CS946" s="11">
        <v>0</v>
      </c>
      <c r="CT946" s="11">
        <v>0</v>
      </c>
      <c r="CU946" s="11">
        <v>0</v>
      </c>
      <c r="CV946" s="11">
        <v>0</v>
      </c>
      <c r="CW946" s="11">
        <v>0</v>
      </c>
      <c r="CX946" s="11">
        <v>4</v>
      </c>
      <c r="CY946" s="11">
        <v>0</v>
      </c>
      <c r="CZ946" s="11">
        <v>0</v>
      </c>
      <c r="DA946" s="11">
        <v>0</v>
      </c>
      <c r="DB946" s="11">
        <v>0</v>
      </c>
      <c r="DC946" s="11">
        <v>0</v>
      </c>
      <c r="DD946" s="11">
        <v>0</v>
      </c>
      <c r="DE946" s="11">
        <v>4</v>
      </c>
      <c r="DF946" s="11">
        <v>0</v>
      </c>
      <c r="DG946" s="11">
        <v>0</v>
      </c>
      <c r="DH946" s="11">
        <v>0</v>
      </c>
      <c r="DI946" s="11">
        <v>0</v>
      </c>
      <c r="DJ946" s="11">
        <v>0</v>
      </c>
      <c r="DK946" s="11">
        <v>0</v>
      </c>
      <c r="DL946" s="11">
        <v>0</v>
      </c>
      <c r="DM946" s="11">
        <v>0</v>
      </c>
      <c r="DN946" s="11">
        <v>4</v>
      </c>
      <c r="DO946" s="11">
        <v>0</v>
      </c>
      <c r="DP946" s="11">
        <v>0</v>
      </c>
      <c r="DQ946" s="11">
        <v>0</v>
      </c>
      <c r="DR946" s="11">
        <v>0</v>
      </c>
    </row>
    <row r="947" spans="1:122">
      <c r="A947" t="s">
        <v>54</v>
      </c>
      <c r="B947" s="14">
        <v>2014</v>
      </c>
      <c r="C947" s="1" t="s">
        <v>80</v>
      </c>
      <c r="D947" s="1">
        <v>2</v>
      </c>
      <c r="E947" s="1" t="s">
        <v>85</v>
      </c>
      <c r="F947" s="1">
        <v>1</v>
      </c>
      <c r="G947" s="13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0</v>
      </c>
      <c r="AA947" s="11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v>0</v>
      </c>
      <c r="AU947" s="11">
        <v>0</v>
      </c>
      <c r="AV947" s="11">
        <v>0</v>
      </c>
      <c r="AW947" s="11">
        <v>0</v>
      </c>
      <c r="AX947" s="11">
        <v>0</v>
      </c>
      <c r="AY947" s="11">
        <v>0</v>
      </c>
      <c r="AZ947" s="11">
        <v>0</v>
      </c>
      <c r="BA947" s="11">
        <v>0</v>
      </c>
      <c r="BB947" s="11">
        <v>0</v>
      </c>
      <c r="BC947" s="11">
        <v>40</v>
      </c>
      <c r="BD947" s="11">
        <v>0</v>
      </c>
      <c r="BE947" s="11">
        <v>0</v>
      </c>
      <c r="BF947" s="11">
        <v>0</v>
      </c>
      <c r="BG947" s="11">
        <v>0</v>
      </c>
      <c r="BH947" s="11">
        <v>0</v>
      </c>
      <c r="BI947" s="11">
        <v>0</v>
      </c>
      <c r="BJ947" s="11">
        <v>0</v>
      </c>
      <c r="BK947" s="11">
        <v>0</v>
      </c>
      <c r="BL947" s="11">
        <v>0</v>
      </c>
      <c r="BM947" s="11">
        <v>0</v>
      </c>
      <c r="BN947" s="11">
        <v>0</v>
      </c>
      <c r="BO947" s="11">
        <v>0</v>
      </c>
      <c r="BP947" s="11">
        <v>0</v>
      </c>
      <c r="BQ947" s="11">
        <v>0</v>
      </c>
      <c r="BR947" s="11">
        <v>0</v>
      </c>
      <c r="BS947" s="11">
        <v>0</v>
      </c>
      <c r="BT947" s="11">
        <v>0</v>
      </c>
      <c r="BU947" s="11">
        <v>0</v>
      </c>
      <c r="BV947" s="11">
        <v>0</v>
      </c>
      <c r="BW947" s="11">
        <v>0</v>
      </c>
      <c r="BX947" s="11">
        <v>0</v>
      </c>
      <c r="BY947" s="11">
        <v>0</v>
      </c>
      <c r="BZ947" s="11">
        <v>0</v>
      </c>
      <c r="CA947" s="11">
        <v>0</v>
      </c>
      <c r="CB947" s="11">
        <v>0</v>
      </c>
      <c r="CC947" s="11">
        <v>0</v>
      </c>
      <c r="CD947" s="11">
        <v>0</v>
      </c>
      <c r="CE947" s="11">
        <v>0</v>
      </c>
      <c r="CF947" s="11">
        <v>0</v>
      </c>
      <c r="CG947" s="11">
        <v>0</v>
      </c>
      <c r="CH947" s="11">
        <v>0</v>
      </c>
      <c r="CI947" s="11">
        <v>0</v>
      </c>
      <c r="CJ947" s="11">
        <v>0</v>
      </c>
      <c r="CK947" s="11">
        <v>0</v>
      </c>
      <c r="CL947" s="11">
        <v>0</v>
      </c>
      <c r="CM947" s="11">
        <v>0</v>
      </c>
      <c r="CN947" s="11">
        <v>0</v>
      </c>
      <c r="CO947" s="11">
        <v>0</v>
      </c>
      <c r="CP947" s="11">
        <v>0</v>
      </c>
      <c r="CQ947" s="11">
        <v>0</v>
      </c>
      <c r="CR947" s="11">
        <v>0</v>
      </c>
      <c r="CS947" s="11">
        <v>0</v>
      </c>
      <c r="CT947" s="11">
        <v>0</v>
      </c>
      <c r="CU947" s="11">
        <v>0</v>
      </c>
      <c r="CV947" s="11">
        <v>0</v>
      </c>
      <c r="CW947" s="11">
        <v>0</v>
      </c>
      <c r="CX947" s="11">
        <v>3</v>
      </c>
      <c r="CY947" s="11">
        <v>0</v>
      </c>
      <c r="CZ947" s="11">
        <v>0</v>
      </c>
      <c r="DA947" s="11">
        <v>0</v>
      </c>
      <c r="DB947" s="11">
        <v>0</v>
      </c>
      <c r="DC947" s="11">
        <v>0</v>
      </c>
      <c r="DD947" s="11">
        <v>0</v>
      </c>
      <c r="DE947" s="11">
        <v>0</v>
      </c>
      <c r="DF947" s="11">
        <v>0</v>
      </c>
      <c r="DG947" s="11">
        <v>0</v>
      </c>
      <c r="DH947" s="11">
        <v>0</v>
      </c>
      <c r="DI947" s="11">
        <v>0</v>
      </c>
      <c r="DJ947" s="11">
        <v>0</v>
      </c>
      <c r="DK947" s="11">
        <v>0</v>
      </c>
      <c r="DL947" s="11">
        <v>0</v>
      </c>
      <c r="DM947" s="11">
        <v>0</v>
      </c>
      <c r="DN947" s="11">
        <v>4</v>
      </c>
      <c r="DO947" s="11">
        <v>0</v>
      </c>
      <c r="DP947" s="11">
        <v>0</v>
      </c>
      <c r="DQ947" s="11">
        <v>0</v>
      </c>
      <c r="DR947" s="11">
        <v>0</v>
      </c>
    </row>
    <row r="948" spans="1:122">
      <c r="A948" t="s">
        <v>54</v>
      </c>
      <c r="B948" s="14">
        <v>2014</v>
      </c>
      <c r="C948" s="1" t="s">
        <v>80</v>
      </c>
      <c r="D948" s="1">
        <v>2</v>
      </c>
      <c r="E948" s="1" t="s">
        <v>85</v>
      </c>
      <c r="F948" s="1">
        <v>2</v>
      </c>
      <c r="G948" s="13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11">
        <v>2</v>
      </c>
      <c r="AA948" s="11">
        <v>0</v>
      </c>
      <c r="AB948" s="11">
        <v>0</v>
      </c>
      <c r="AC948" s="11">
        <v>0</v>
      </c>
      <c r="AD948" s="11">
        <v>0</v>
      </c>
      <c r="AE948" s="11">
        <v>0</v>
      </c>
      <c r="AF948" s="11">
        <v>0</v>
      </c>
      <c r="AG948" s="11">
        <v>0</v>
      </c>
      <c r="AH948" s="11">
        <v>0</v>
      </c>
      <c r="AI948" s="11">
        <v>0</v>
      </c>
      <c r="AJ948" s="11">
        <v>0</v>
      </c>
      <c r="AK948" s="11">
        <v>0</v>
      </c>
      <c r="AL948" s="11">
        <v>0</v>
      </c>
      <c r="AM948" s="11">
        <v>0</v>
      </c>
      <c r="AN948" s="11">
        <v>0</v>
      </c>
      <c r="AO948" s="11">
        <v>0</v>
      </c>
      <c r="AP948" s="11">
        <v>0</v>
      </c>
      <c r="AQ948" s="11">
        <v>0</v>
      </c>
      <c r="AR948" s="11">
        <v>0</v>
      </c>
      <c r="AS948" s="11">
        <v>0</v>
      </c>
      <c r="AT948" s="11">
        <v>0</v>
      </c>
      <c r="AU948" s="11">
        <v>0</v>
      </c>
      <c r="AV948" s="11">
        <v>0</v>
      </c>
      <c r="AW948" s="11">
        <v>0</v>
      </c>
      <c r="AX948" s="11">
        <v>0</v>
      </c>
      <c r="AY948" s="11">
        <v>0</v>
      </c>
      <c r="AZ948" s="11">
        <v>0</v>
      </c>
      <c r="BA948" s="11">
        <v>0</v>
      </c>
      <c r="BB948" s="11">
        <v>0</v>
      </c>
      <c r="BC948" s="11">
        <v>20</v>
      </c>
      <c r="BD948" s="11">
        <v>0</v>
      </c>
      <c r="BE948" s="11">
        <v>0</v>
      </c>
      <c r="BF948" s="11">
        <v>0</v>
      </c>
      <c r="BG948" s="11">
        <v>0</v>
      </c>
      <c r="BH948" s="11">
        <v>0</v>
      </c>
      <c r="BI948" s="11">
        <v>0</v>
      </c>
      <c r="BJ948" s="11">
        <v>0</v>
      </c>
      <c r="BK948" s="11">
        <v>0</v>
      </c>
      <c r="BL948" s="11">
        <v>0</v>
      </c>
      <c r="BM948" s="11">
        <v>0</v>
      </c>
      <c r="BN948" s="11">
        <v>0</v>
      </c>
      <c r="BO948" s="11">
        <v>0</v>
      </c>
      <c r="BP948" s="11">
        <v>0</v>
      </c>
      <c r="BQ948" s="11">
        <v>0</v>
      </c>
      <c r="BR948" s="11">
        <v>0</v>
      </c>
      <c r="BS948" s="11">
        <v>0</v>
      </c>
      <c r="BT948" s="11">
        <v>0</v>
      </c>
      <c r="BU948" s="11">
        <v>0</v>
      </c>
      <c r="BV948" s="11">
        <v>0</v>
      </c>
      <c r="BW948" s="11">
        <v>0</v>
      </c>
      <c r="BX948" s="11">
        <v>0</v>
      </c>
      <c r="BY948" s="11">
        <v>0</v>
      </c>
      <c r="BZ948" s="11">
        <v>0</v>
      </c>
      <c r="CA948" s="11">
        <v>0</v>
      </c>
      <c r="CB948" s="11">
        <v>0</v>
      </c>
      <c r="CC948" s="11">
        <v>0</v>
      </c>
      <c r="CD948" s="11">
        <v>0</v>
      </c>
      <c r="CE948" s="11">
        <v>0</v>
      </c>
      <c r="CF948" s="11">
        <v>0</v>
      </c>
      <c r="CG948" s="11">
        <v>0</v>
      </c>
      <c r="CH948" s="11">
        <v>0</v>
      </c>
      <c r="CI948" s="11">
        <v>0</v>
      </c>
      <c r="CJ948" s="11">
        <v>0</v>
      </c>
      <c r="CK948" s="11">
        <v>0</v>
      </c>
      <c r="CL948" s="11">
        <v>0</v>
      </c>
      <c r="CM948" s="11">
        <v>0</v>
      </c>
      <c r="CN948" s="11">
        <v>0</v>
      </c>
      <c r="CO948" s="11">
        <v>4</v>
      </c>
      <c r="CP948" s="11">
        <v>0</v>
      </c>
      <c r="CQ948" s="11">
        <v>0</v>
      </c>
      <c r="CR948" s="11">
        <v>0</v>
      </c>
      <c r="CS948" s="11">
        <v>0</v>
      </c>
      <c r="CT948" s="11">
        <v>0</v>
      </c>
      <c r="CU948" s="11">
        <v>0</v>
      </c>
      <c r="CV948" s="11">
        <v>0</v>
      </c>
      <c r="CW948" s="11">
        <v>0</v>
      </c>
      <c r="CX948" s="11">
        <v>0</v>
      </c>
      <c r="CY948" s="11">
        <v>0</v>
      </c>
      <c r="CZ948" s="11">
        <v>0</v>
      </c>
      <c r="DA948" s="11">
        <v>0</v>
      </c>
      <c r="DB948" s="11">
        <v>0</v>
      </c>
      <c r="DC948" s="11">
        <v>0</v>
      </c>
      <c r="DD948" s="11">
        <v>0</v>
      </c>
      <c r="DE948" s="11">
        <v>0</v>
      </c>
      <c r="DF948" s="11">
        <v>0</v>
      </c>
      <c r="DG948" s="11">
        <v>0</v>
      </c>
      <c r="DH948" s="11">
        <v>0</v>
      </c>
      <c r="DI948" s="11">
        <v>0</v>
      </c>
      <c r="DJ948" s="11">
        <v>0</v>
      </c>
      <c r="DK948" s="11">
        <v>0</v>
      </c>
      <c r="DL948" s="11">
        <v>0</v>
      </c>
      <c r="DM948" s="11">
        <v>0</v>
      </c>
      <c r="DN948" s="11">
        <v>4</v>
      </c>
      <c r="DO948" s="11">
        <v>0</v>
      </c>
      <c r="DP948" s="11">
        <v>0</v>
      </c>
      <c r="DQ948" s="11">
        <v>0</v>
      </c>
      <c r="DR948" s="11">
        <v>0</v>
      </c>
    </row>
    <row r="949" spans="1:122">
      <c r="A949" t="s">
        <v>54</v>
      </c>
      <c r="B949" s="14">
        <v>2014</v>
      </c>
      <c r="C949" s="1" t="s">
        <v>80</v>
      </c>
      <c r="D949" s="1">
        <v>2</v>
      </c>
      <c r="E949" s="1" t="s">
        <v>85</v>
      </c>
      <c r="F949" s="1">
        <v>3</v>
      </c>
      <c r="G949" s="13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2</v>
      </c>
      <c r="AA949" s="11">
        <v>2</v>
      </c>
      <c r="AB949" s="11">
        <v>0</v>
      </c>
      <c r="AC949" s="11">
        <v>0</v>
      </c>
      <c r="AD949" s="11">
        <v>0</v>
      </c>
      <c r="AE949" s="11">
        <v>0</v>
      </c>
      <c r="AF949" s="11">
        <v>0</v>
      </c>
      <c r="AG949" s="11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0</v>
      </c>
      <c r="AO949" s="11">
        <v>0</v>
      </c>
      <c r="AP949" s="11">
        <v>0</v>
      </c>
      <c r="AQ949" s="11">
        <v>0</v>
      </c>
      <c r="AR949" s="11">
        <v>0</v>
      </c>
      <c r="AS949" s="11">
        <v>0</v>
      </c>
      <c r="AT949" s="11">
        <v>0</v>
      </c>
      <c r="AU949" s="11">
        <v>0</v>
      </c>
      <c r="AV949" s="11">
        <v>0</v>
      </c>
      <c r="AW949" s="11">
        <v>0</v>
      </c>
      <c r="AX949" s="11">
        <v>0</v>
      </c>
      <c r="AY949" s="11">
        <v>0</v>
      </c>
      <c r="AZ949" s="11">
        <v>0</v>
      </c>
      <c r="BA949" s="11">
        <v>0</v>
      </c>
      <c r="BB949" s="11">
        <v>0</v>
      </c>
      <c r="BC949" s="11">
        <v>3</v>
      </c>
      <c r="BD949" s="11">
        <v>0</v>
      </c>
      <c r="BE949" s="11">
        <v>0</v>
      </c>
      <c r="BF949" s="11">
        <v>0</v>
      </c>
      <c r="BG949" s="11">
        <v>0</v>
      </c>
      <c r="BH949" s="11">
        <v>0</v>
      </c>
      <c r="BI949" s="11">
        <v>0</v>
      </c>
      <c r="BJ949" s="11">
        <v>0</v>
      </c>
      <c r="BK949" s="11">
        <v>0</v>
      </c>
      <c r="BL949" s="11">
        <v>0</v>
      </c>
      <c r="BM949" s="11">
        <v>0</v>
      </c>
      <c r="BN949" s="11">
        <v>0</v>
      </c>
      <c r="BO949" s="11">
        <v>0</v>
      </c>
      <c r="BP949" s="11">
        <v>0</v>
      </c>
      <c r="BQ949" s="11">
        <v>0</v>
      </c>
      <c r="BR949" s="11">
        <v>0</v>
      </c>
      <c r="BS949" s="11">
        <v>1</v>
      </c>
      <c r="BT949" s="11">
        <v>0</v>
      </c>
      <c r="BU949" s="11">
        <v>0</v>
      </c>
      <c r="BV949" s="11">
        <v>0</v>
      </c>
      <c r="BW949" s="11">
        <v>0</v>
      </c>
      <c r="BX949" s="11">
        <v>0</v>
      </c>
      <c r="BY949" s="11">
        <v>0</v>
      </c>
      <c r="BZ949" s="11">
        <v>0</v>
      </c>
      <c r="CA949" s="11">
        <v>0</v>
      </c>
      <c r="CB949" s="11">
        <v>0</v>
      </c>
      <c r="CC949" s="11">
        <v>0</v>
      </c>
      <c r="CD949" s="11">
        <v>0</v>
      </c>
      <c r="CE949" s="11">
        <v>0</v>
      </c>
      <c r="CF949" s="11">
        <v>0</v>
      </c>
      <c r="CG949" s="11">
        <v>0</v>
      </c>
      <c r="CH949" s="11">
        <v>0</v>
      </c>
      <c r="CI949" s="11">
        <v>0</v>
      </c>
      <c r="CJ949" s="11">
        <v>0</v>
      </c>
      <c r="CK949" s="11">
        <v>0</v>
      </c>
      <c r="CL949" s="11">
        <v>0</v>
      </c>
      <c r="CM949" s="11">
        <v>0</v>
      </c>
      <c r="CN949" s="11">
        <v>0</v>
      </c>
      <c r="CO949" s="11">
        <v>2</v>
      </c>
      <c r="CP949" s="11">
        <v>0</v>
      </c>
      <c r="CQ949" s="11">
        <v>0</v>
      </c>
      <c r="CR949" s="11">
        <v>0</v>
      </c>
      <c r="CS949" s="11">
        <v>0</v>
      </c>
      <c r="CT949" s="11">
        <v>0</v>
      </c>
      <c r="CU949" s="11">
        <v>0</v>
      </c>
      <c r="CV949" s="11">
        <v>0</v>
      </c>
      <c r="CW949" s="11">
        <v>0</v>
      </c>
      <c r="CX949" s="11">
        <v>0</v>
      </c>
      <c r="CY949" s="11">
        <v>0</v>
      </c>
      <c r="CZ949" s="11">
        <v>0</v>
      </c>
      <c r="DA949" s="11">
        <v>0</v>
      </c>
      <c r="DB949" s="11">
        <v>0</v>
      </c>
      <c r="DC949" s="11">
        <v>0</v>
      </c>
      <c r="DD949" s="11">
        <v>0</v>
      </c>
      <c r="DE949" s="11">
        <v>0</v>
      </c>
      <c r="DF949" s="11">
        <v>0</v>
      </c>
      <c r="DG949" s="11">
        <v>0</v>
      </c>
      <c r="DH949" s="11">
        <v>0</v>
      </c>
      <c r="DI949" s="11">
        <v>0</v>
      </c>
      <c r="DJ949" s="11">
        <v>0</v>
      </c>
      <c r="DK949" s="11">
        <v>0</v>
      </c>
      <c r="DL949" s="11">
        <v>0</v>
      </c>
      <c r="DM949" s="11">
        <v>0</v>
      </c>
      <c r="DN949" s="11">
        <v>2</v>
      </c>
      <c r="DO949" s="11">
        <v>0</v>
      </c>
      <c r="DP949" s="11">
        <v>0</v>
      </c>
      <c r="DQ949" s="11">
        <v>0</v>
      </c>
      <c r="DR949" s="11">
        <v>0</v>
      </c>
    </row>
    <row r="950" spans="1:122">
      <c r="A950" t="s">
        <v>54</v>
      </c>
      <c r="B950" s="14">
        <v>2014</v>
      </c>
      <c r="C950" s="1" t="s">
        <v>80</v>
      </c>
      <c r="D950" s="1">
        <v>2</v>
      </c>
      <c r="E950" s="1" t="s">
        <v>85</v>
      </c>
      <c r="F950" s="1">
        <v>4</v>
      </c>
      <c r="G950" s="13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11">
        <v>0</v>
      </c>
      <c r="X950" s="11">
        <v>0</v>
      </c>
      <c r="Y950" s="11">
        <v>0</v>
      </c>
      <c r="Z950" s="11">
        <v>8</v>
      </c>
      <c r="AA950" s="11">
        <v>1</v>
      </c>
      <c r="AB950" s="11">
        <v>0</v>
      </c>
      <c r="AC950" s="11">
        <v>0</v>
      </c>
      <c r="AD950" s="11">
        <v>0</v>
      </c>
      <c r="AE950" s="11">
        <v>0</v>
      </c>
      <c r="AF950" s="11">
        <v>0</v>
      </c>
      <c r="AG950" s="11">
        <v>0</v>
      </c>
      <c r="AH950" s="11">
        <v>0</v>
      </c>
      <c r="AI950" s="11">
        <v>0</v>
      </c>
      <c r="AJ950" s="11">
        <v>0</v>
      </c>
      <c r="AK950" s="11">
        <v>0</v>
      </c>
      <c r="AL950" s="11">
        <v>0</v>
      </c>
      <c r="AM950" s="11">
        <v>0</v>
      </c>
      <c r="AN950" s="11">
        <v>0</v>
      </c>
      <c r="AO950" s="11">
        <v>0</v>
      </c>
      <c r="AP950" s="11">
        <v>0</v>
      </c>
      <c r="AQ950" s="11">
        <v>0</v>
      </c>
      <c r="AR950" s="11">
        <v>0</v>
      </c>
      <c r="AS950" s="11">
        <v>0</v>
      </c>
      <c r="AT950" s="11">
        <v>0</v>
      </c>
      <c r="AU950" s="11">
        <v>0</v>
      </c>
      <c r="AV950" s="11">
        <v>0</v>
      </c>
      <c r="AW950" s="11">
        <v>0</v>
      </c>
      <c r="AX950" s="11">
        <v>0</v>
      </c>
      <c r="AY950" s="11">
        <v>0</v>
      </c>
      <c r="AZ950" s="11">
        <v>0</v>
      </c>
      <c r="BA950" s="11">
        <v>0</v>
      </c>
      <c r="BB950" s="11">
        <v>0</v>
      </c>
      <c r="BC950" s="11">
        <v>0</v>
      </c>
      <c r="BD950" s="11">
        <v>0</v>
      </c>
      <c r="BE950" s="11">
        <v>0</v>
      </c>
      <c r="BF950" s="11">
        <v>0</v>
      </c>
      <c r="BG950" s="11">
        <v>0</v>
      </c>
      <c r="BH950" s="11">
        <v>0</v>
      </c>
      <c r="BI950" s="11">
        <v>0</v>
      </c>
      <c r="BJ950" s="11">
        <v>0</v>
      </c>
      <c r="BK950" s="11">
        <v>0</v>
      </c>
      <c r="BL950" s="11">
        <v>0</v>
      </c>
      <c r="BM950" s="11">
        <v>0</v>
      </c>
      <c r="BN950" s="11">
        <v>0</v>
      </c>
      <c r="BO950" s="11">
        <v>0</v>
      </c>
      <c r="BP950" s="11">
        <v>0</v>
      </c>
      <c r="BQ950" s="11">
        <v>0</v>
      </c>
      <c r="BR950" s="11">
        <v>0</v>
      </c>
      <c r="BS950" s="11">
        <v>0</v>
      </c>
      <c r="BT950" s="11">
        <v>0</v>
      </c>
      <c r="BU950" s="11">
        <v>0</v>
      </c>
      <c r="BV950" s="11">
        <v>0</v>
      </c>
      <c r="BW950" s="11">
        <v>0</v>
      </c>
      <c r="BX950" s="11">
        <v>0</v>
      </c>
      <c r="BY950" s="11">
        <v>0</v>
      </c>
      <c r="BZ950" s="11">
        <v>0</v>
      </c>
      <c r="CA950" s="11">
        <v>0</v>
      </c>
      <c r="CB950" s="11">
        <v>0</v>
      </c>
      <c r="CC950" s="11">
        <v>0</v>
      </c>
      <c r="CD950" s="11">
        <v>0</v>
      </c>
      <c r="CE950" s="11">
        <v>0</v>
      </c>
      <c r="CF950" s="11">
        <v>0</v>
      </c>
      <c r="CG950" s="11">
        <v>0</v>
      </c>
      <c r="CH950" s="11">
        <v>0</v>
      </c>
      <c r="CI950" s="11">
        <v>0</v>
      </c>
      <c r="CJ950" s="11">
        <v>0</v>
      </c>
      <c r="CK950" s="11">
        <v>0</v>
      </c>
      <c r="CL950" s="11">
        <v>0</v>
      </c>
      <c r="CM950" s="11">
        <v>0</v>
      </c>
      <c r="CN950" s="11">
        <v>0</v>
      </c>
      <c r="CO950" s="11">
        <v>5</v>
      </c>
      <c r="CP950" s="11">
        <v>0</v>
      </c>
      <c r="CQ950" s="11">
        <v>0</v>
      </c>
      <c r="CR950" s="11">
        <v>0</v>
      </c>
      <c r="CS950" s="11">
        <v>0</v>
      </c>
      <c r="CT950" s="11">
        <v>0</v>
      </c>
      <c r="CU950" s="11">
        <v>0</v>
      </c>
      <c r="CV950" s="11">
        <v>0</v>
      </c>
      <c r="CW950" s="11">
        <v>0</v>
      </c>
      <c r="CX950" s="11">
        <v>3</v>
      </c>
      <c r="CY950" s="11">
        <v>0</v>
      </c>
      <c r="CZ950" s="11">
        <v>0</v>
      </c>
      <c r="DA950" s="11">
        <v>0</v>
      </c>
      <c r="DB950" s="11">
        <v>0</v>
      </c>
      <c r="DC950" s="11">
        <v>0</v>
      </c>
      <c r="DD950" s="11">
        <v>0</v>
      </c>
      <c r="DE950" s="11">
        <v>2</v>
      </c>
      <c r="DF950" s="11">
        <v>0</v>
      </c>
      <c r="DG950" s="11">
        <v>0</v>
      </c>
      <c r="DH950" s="11">
        <v>0</v>
      </c>
      <c r="DI950" s="11">
        <v>0</v>
      </c>
      <c r="DJ950" s="11">
        <v>0</v>
      </c>
      <c r="DK950" s="11">
        <v>0</v>
      </c>
      <c r="DL950" s="11">
        <v>0</v>
      </c>
      <c r="DM950" s="11">
        <v>0</v>
      </c>
      <c r="DN950" s="11">
        <v>6</v>
      </c>
      <c r="DO950" s="11">
        <v>0</v>
      </c>
      <c r="DP950" s="11">
        <v>0</v>
      </c>
      <c r="DQ950" s="11">
        <v>0</v>
      </c>
      <c r="DR950" s="11">
        <v>0</v>
      </c>
    </row>
    <row r="951" spans="1:122">
      <c r="A951" t="s">
        <v>54</v>
      </c>
      <c r="B951" s="14">
        <v>2014</v>
      </c>
      <c r="C951" s="1" t="s">
        <v>80</v>
      </c>
      <c r="D951" s="1">
        <v>2</v>
      </c>
      <c r="E951" s="1" t="s">
        <v>85</v>
      </c>
      <c r="F951" s="1">
        <v>5</v>
      </c>
      <c r="G951" s="13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0</v>
      </c>
      <c r="Y951" s="11">
        <v>0</v>
      </c>
      <c r="Z951" s="11">
        <v>20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11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11">
        <v>0</v>
      </c>
      <c r="AP951" s="11">
        <v>0</v>
      </c>
      <c r="AQ951" s="11">
        <v>0</v>
      </c>
      <c r="AR951" s="11">
        <v>0</v>
      </c>
      <c r="AS951" s="11">
        <v>0</v>
      </c>
      <c r="AT951" s="11">
        <v>0</v>
      </c>
      <c r="AU951" s="11">
        <v>0</v>
      </c>
      <c r="AV951" s="11">
        <v>0</v>
      </c>
      <c r="AW951" s="11">
        <v>0</v>
      </c>
      <c r="AX951" s="11">
        <v>0</v>
      </c>
      <c r="AY951" s="11">
        <v>0</v>
      </c>
      <c r="AZ951" s="11">
        <v>0</v>
      </c>
      <c r="BA951" s="11">
        <v>0</v>
      </c>
      <c r="BB951" s="11">
        <v>0</v>
      </c>
      <c r="BC951" s="11">
        <v>0</v>
      </c>
      <c r="BD951" s="11">
        <v>0</v>
      </c>
      <c r="BE951" s="11">
        <v>0</v>
      </c>
      <c r="BF951" s="11">
        <v>0</v>
      </c>
      <c r="BG951" s="11">
        <v>0</v>
      </c>
      <c r="BH951" s="11">
        <v>0</v>
      </c>
      <c r="BI951" s="11">
        <v>0</v>
      </c>
      <c r="BJ951" s="11">
        <v>0</v>
      </c>
      <c r="BK951" s="11">
        <v>0</v>
      </c>
      <c r="BL951" s="11">
        <v>0</v>
      </c>
      <c r="BM951" s="11">
        <v>0</v>
      </c>
      <c r="BN951" s="11">
        <v>0</v>
      </c>
      <c r="BO951" s="11">
        <v>0</v>
      </c>
      <c r="BP951" s="11">
        <v>0</v>
      </c>
      <c r="BQ951" s="11">
        <v>0</v>
      </c>
      <c r="BR951" s="11">
        <v>0</v>
      </c>
      <c r="BS951" s="11">
        <v>0</v>
      </c>
      <c r="BT951" s="11">
        <v>0</v>
      </c>
      <c r="BU951" s="11">
        <v>0</v>
      </c>
      <c r="BV951" s="11">
        <v>0</v>
      </c>
      <c r="BW951" s="11">
        <v>0</v>
      </c>
      <c r="BX951" s="11">
        <v>0</v>
      </c>
      <c r="BY951" s="11">
        <v>0</v>
      </c>
      <c r="BZ951" s="11">
        <v>0</v>
      </c>
      <c r="CA951" s="11">
        <v>0</v>
      </c>
      <c r="CB951" s="11">
        <v>0</v>
      </c>
      <c r="CC951" s="11">
        <v>0</v>
      </c>
      <c r="CD951" s="11">
        <v>0</v>
      </c>
      <c r="CE951" s="11">
        <v>0</v>
      </c>
      <c r="CF951" s="11">
        <v>0</v>
      </c>
      <c r="CG951" s="11">
        <v>0</v>
      </c>
      <c r="CH951" s="11">
        <v>0</v>
      </c>
      <c r="CI951" s="11">
        <v>0</v>
      </c>
      <c r="CJ951" s="11">
        <v>4</v>
      </c>
      <c r="CK951" s="11">
        <v>0</v>
      </c>
      <c r="CL951" s="11">
        <v>0</v>
      </c>
      <c r="CM951" s="11">
        <v>0</v>
      </c>
      <c r="CN951" s="11">
        <v>0</v>
      </c>
      <c r="CO951" s="11">
        <v>2</v>
      </c>
      <c r="CP951" s="11">
        <v>0</v>
      </c>
      <c r="CQ951" s="11">
        <v>0</v>
      </c>
      <c r="CR951" s="11">
        <v>0</v>
      </c>
      <c r="CS951" s="11">
        <v>0</v>
      </c>
      <c r="CT951" s="11">
        <v>0</v>
      </c>
      <c r="CU951" s="11">
        <v>0</v>
      </c>
      <c r="CV951" s="11">
        <v>0</v>
      </c>
      <c r="CW951" s="11">
        <v>0</v>
      </c>
      <c r="CX951" s="11">
        <v>0</v>
      </c>
      <c r="CY951" s="11">
        <v>0</v>
      </c>
      <c r="CZ951" s="11">
        <v>0</v>
      </c>
      <c r="DA951" s="11">
        <v>0</v>
      </c>
      <c r="DB951" s="11">
        <v>0</v>
      </c>
      <c r="DC951" s="11">
        <v>0</v>
      </c>
      <c r="DD951" s="11">
        <v>0</v>
      </c>
      <c r="DE951" s="11">
        <v>5</v>
      </c>
      <c r="DF951" s="11">
        <v>0</v>
      </c>
      <c r="DG951" s="11">
        <v>0</v>
      </c>
      <c r="DH951" s="11">
        <v>1</v>
      </c>
      <c r="DI951" s="11">
        <v>0</v>
      </c>
      <c r="DJ951" s="11">
        <v>0</v>
      </c>
      <c r="DK951" s="11">
        <v>0</v>
      </c>
      <c r="DL951" s="11">
        <v>0</v>
      </c>
      <c r="DM951" s="11">
        <v>0</v>
      </c>
      <c r="DN951" s="11">
        <v>2</v>
      </c>
      <c r="DO951" s="11">
        <v>0</v>
      </c>
      <c r="DP951" s="11">
        <v>0</v>
      </c>
      <c r="DQ951" s="11">
        <v>0</v>
      </c>
      <c r="DR951" s="11">
        <v>0</v>
      </c>
    </row>
    <row r="952" spans="1:122">
      <c r="A952" t="s">
        <v>54</v>
      </c>
      <c r="B952" s="14">
        <v>2014</v>
      </c>
      <c r="C952" s="1" t="s">
        <v>80</v>
      </c>
      <c r="D952" s="1">
        <v>3</v>
      </c>
      <c r="E952" s="1" t="s">
        <v>81</v>
      </c>
      <c r="F952" s="1">
        <v>1</v>
      </c>
      <c r="G952" s="13">
        <v>0</v>
      </c>
      <c r="H952" s="11">
        <v>0</v>
      </c>
      <c r="I952" s="11">
        <v>1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0</v>
      </c>
      <c r="X952" s="11">
        <v>0</v>
      </c>
      <c r="Y952" s="11">
        <v>0</v>
      </c>
      <c r="Z952" s="11">
        <v>0</v>
      </c>
      <c r="AA952" s="11">
        <v>0</v>
      </c>
      <c r="AB952" s="11">
        <v>0</v>
      </c>
      <c r="AC952" s="11">
        <v>0</v>
      </c>
      <c r="AD952" s="11">
        <v>0</v>
      </c>
      <c r="AE952" s="11">
        <v>0</v>
      </c>
      <c r="AF952" s="11">
        <v>0</v>
      </c>
      <c r="AG952" s="11">
        <v>0</v>
      </c>
      <c r="AH952" s="11">
        <v>0</v>
      </c>
      <c r="AI952" s="11">
        <v>0</v>
      </c>
      <c r="AJ952" s="11">
        <v>0</v>
      </c>
      <c r="AK952" s="11">
        <v>5</v>
      </c>
      <c r="AL952" s="11">
        <v>0</v>
      </c>
      <c r="AM952" s="11">
        <v>0</v>
      </c>
      <c r="AN952" s="11">
        <v>0</v>
      </c>
      <c r="AO952" s="11">
        <v>0</v>
      </c>
      <c r="AP952" s="11">
        <v>0</v>
      </c>
      <c r="AQ952" s="11">
        <v>0</v>
      </c>
      <c r="AR952" s="11">
        <v>0</v>
      </c>
      <c r="AS952" s="11">
        <v>0</v>
      </c>
      <c r="AT952" s="11">
        <v>0</v>
      </c>
      <c r="AU952" s="11">
        <v>0</v>
      </c>
      <c r="AV952" s="11">
        <v>0</v>
      </c>
      <c r="AW952" s="11">
        <v>0</v>
      </c>
      <c r="AX952" s="11">
        <v>0</v>
      </c>
      <c r="AY952" s="11">
        <v>0</v>
      </c>
      <c r="AZ952" s="11">
        <v>0</v>
      </c>
      <c r="BA952" s="11">
        <v>0</v>
      </c>
      <c r="BB952" s="11">
        <v>0</v>
      </c>
      <c r="BC952" s="11">
        <v>0</v>
      </c>
      <c r="BD952" s="11">
        <v>0</v>
      </c>
      <c r="BE952" s="11">
        <v>0</v>
      </c>
      <c r="BF952" s="11">
        <v>45</v>
      </c>
      <c r="BG952" s="11">
        <v>0</v>
      </c>
      <c r="BH952" s="11">
        <v>0</v>
      </c>
      <c r="BI952" s="11">
        <v>0</v>
      </c>
      <c r="BJ952" s="11">
        <v>0</v>
      </c>
      <c r="BK952" s="11">
        <v>0</v>
      </c>
      <c r="BL952" s="11">
        <v>0</v>
      </c>
      <c r="BM952" s="11">
        <v>0</v>
      </c>
      <c r="BN952" s="11">
        <v>0</v>
      </c>
      <c r="BO952" s="11">
        <v>4</v>
      </c>
      <c r="BP952" s="11">
        <v>0</v>
      </c>
      <c r="BQ952" s="11">
        <v>0</v>
      </c>
      <c r="BR952" s="11">
        <v>0</v>
      </c>
      <c r="BS952" s="11">
        <v>0</v>
      </c>
      <c r="BT952" s="11">
        <v>0</v>
      </c>
      <c r="BU952" s="11">
        <v>0</v>
      </c>
      <c r="BV952" s="11">
        <v>0</v>
      </c>
      <c r="BW952" s="11">
        <v>0</v>
      </c>
      <c r="BX952" s="11">
        <v>0</v>
      </c>
      <c r="BY952" s="11">
        <v>0</v>
      </c>
      <c r="BZ952" s="11">
        <v>0</v>
      </c>
      <c r="CA952" s="11">
        <v>0</v>
      </c>
      <c r="CB952" s="11">
        <v>0</v>
      </c>
      <c r="CC952" s="11">
        <v>0</v>
      </c>
      <c r="CD952" s="11">
        <v>0</v>
      </c>
      <c r="CE952" s="11">
        <v>0</v>
      </c>
      <c r="CF952" s="11">
        <v>0</v>
      </c>
      <c r="CG952" s="11">
        <v>5</v>
      </c>
      <c r="CH952" s="11">
        <v>0</v>
      </c>
      <c r="CI952" s="11">
        <v>0</v>
      </c>
      <c r="CJ952" s="11">
        <v>0</v>
      </c>
      <c r="CK952" s="11">
        <v>0</v>
      </c>
      <c r="CL952" s="11">
        <v>0</v>
      </c>
      <c r="CM952" s="11">
        <v>0</v>
      </c>
      <c r="CN952" s="11">
        <v>0</v>
      </c>
      <c r="CO952" s="11">
        <v>0</v>
      </c>
      <c r="CP952" s="11">
        <v>0</v>
      </c>
      <c r="CQ952" s="11">
        <v>0</v>
      </c>
      <c r="CR952" s="11">
        <v>0</v>
      </c>
      <c r="CS952" s="11">
        <v>0</v>
      </c>
      <c r="CT952" s="11">
        <v>0</v>
      </c>
      <c r="CU952" s="11">
        <v>0</v>
      </c>
      <c r="CV952" s="11">
        <v>0</v>
      </c>
      <c r="CW952" s="11">
        <v>0</v>
      </c>
      <c r="CX952" s="11">
        <v>0</v>
      </c>
      <c r="CY952" s="11">
        <v>0</v>
      </c>
      <c r="CZ952" s="11">
        <v>0</v>
      </c>
      <c r="DA952" s="11">
        <v>0</v>
      </c>
      <c r="DB952" s="11">
        <v>0</v>
      </c>
      <c r="DC952" s="11">
        <v>0</v>
      </c>
      <c r="DD952" s="11">
        <v>0</v>
      </c>
      <c r="DE952" s="11">
        <v>0</v>
      </c>
      <c r="DF952" s="11">
        <v>0</v>
      </c>
      <c r="DG952" s="11">
        <v>0</v>
      </c>
      <c r="DH952" s="11">
        <v>0</v>
      </c>
      <c r="DI952" s="11">
        <v>0</v>
      </c>
      <c r="DJ952" s="11">
        <v>0</v>
      </c>
      <c r="DK952" s="11">
        <v>0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</row>
    <row r="953" spans="1:122">
      <c r="A953" t="s">
        <v>54</v>
      </c>
      <c r="B953" s="14">
        <v>2014</v>
      </c>
      <c r="C953" s="1" t="s">
        <v>80</v>
      </c>
      <c r="D953" s="1">
        <v>3</v>
      </c>
      <c r="E953" s="1" t="s">
        <v>81</v>
      </c>
      <c r="F953" s="1">
        <v>2</v>
      </c>
      <c r="G953" s="13">
        <v>0</v>
      </c>
      <c r="H953" s="11">
        <v>7</v>
      </c>
      <c r="I953" s="11">
        <v>8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0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7</v>
      </c>
      <c r="AL953" s="11">
        <v>0</v>
      </c>
      <c r="AM953" s="11">
        <v>0</v>
      </c>
      <c r="AN953" s="11">
        <v>0</v>
      </c>
      <c r="AO953" s="11">
        <v>0</v>
      </c>
      <c r="AP953" s="11">
        <v>0</v>
      </c>
      <c r="AQ953" s="11">
        <v>0</v>
      </c>
      <c r="AR953" s="11">
        <v>0</v>
      </c>
      <c r="AS953" s="11">
        <v>0</v>
      </c>
      <c r="AT953" s="11">
        <v>0</v>
      </c>
      <c r="AU953" s="11">
        <v>0</v>
      </c>
      <c r="AV953" s="11">
        <v>0</v>
      </c>
      <c r="AW953" s="11">
        <v>0</v>
      </c>
      <c r="AX953" s="11">
        <v>0</v>
      </c>
      <c r="AY953" s="11">
        <v>0</v>
      </c>
      <c r="AZ953" s="11">
        <v>0</v>
      </c>
      <c r="BA953" s="11">
        <v>0</v>
      </c>
      <c r="BB953" s="11">
        <v>7</v>
      </c>
      <c r="BC953" s="11">
        <v>0</v>
      </c>
      <c r="BD953" s="11">
        <v>0</v>
      </c>
      <c r="BE953" s="11">
        <v>0</v>
      </c>
      <c r="BF953" s="11">
        <v>10</v>
      </c>
      <c r="BG953" s="11">
        <v>0</v>
      </c>
      <c r="BH953" s="11">
        <v>0</v>
      </c>
      <c r="BI953" s="11">
        <v>0</v>
      </c>
      <c r="BJ953" s="11">
        <v>0</v>
      </c>
      <c r="BK953" s="11">
        <v>0</v>
      </c>
      <c r="BL953" s="11">
        <v>0</v>
      </c>
      <c r="BM953" s="11">
        <v>0</v>
      </c>
      <c r="BN953" s="11">
        <v>0</v>
      </c>
      <c r="BO953" s="11">
        <v>10</v>
      </c>
      <c r="BP953" s="11">
        <v>0</v>
      </c>
      <c r="BQ953" s="11">
        <v>0</v>
      </c>
      <c r="BR953" s="11">
        <v>0</v>
      </c>
      <c r="BS953" s="11">
        <v>0</v>
      </c>
      <c r="BT953" s="11">
        <v>0</v>
      </c>
      <c r="BU953" s="11">
        <v>0</v>
      </c>
      <c r="BV953" s="11">
        <v>0</v>
      </c>
      <c r="BW953" s="11">
        <v>0</v>
      </c>
      <c r="BX953" s="11">
        <v>0</v>
      </c>
      <c r="BY953" s="11">
        <v>0</v>
      </c>
      <c r="BZ953" s="11">
        <v>0</v>
      </c>
      <c r="CA953" s="11">
        <v>0</v>
      </c>
      <c r="CB953" s="11">
        <v>0</v>
      </c>
      <c r="CC953" s="11">
        <v>0</v>
      </c>
      <c r="CD953" s="11">
        <v>0</v>
      </c>
      <c r="CE953" s="11">
        <v>0</v>
      </c>
      <c r="CF953" s="11">
        <v>0</v>
      </c>
      <c r="CG953" s="11">
        <v>5</v>
      </c>
      <c r="CH953" s="11">
        <v>0</v>
      </c>
      <c r="CI953" s="11">
        <v>0</v>
      </c>
      <c r="CJ953" s="11">
        <v>0</v>
      </c>
      <c r="CK953" s="11">
        <v>0</v>
      </c>
      <c r="CL953" s="11">
        <v>0</v>
      </c>
      <c r="CM953" s="11">
        <v>0</v>
      </c>
      <c r="CN953" s="11">
        <v>0</v>
      </c>
      <c r="CO953" s="11">
        <v>0</v>
      </c>
      <c r="CP953" s="11">
        <v>1</v>
      </c>
      <c r="CQ953" s="11">
        <v>0</v>
      </c>
      <c r="CR953" s="11">
        <v>0</v>
      </c>
      <c r="CS953" s="11">
        <v>0</v>
      </c>
      <c r="CT953" s="11">
        <v>0</v>
      </c>
      <c r="CU953" s="11">
        <v>0</v>
      </c>
      <c r="CV953" s="11">
        <v>0</v>
      </c>
      <c r="CW953" s="11">
        <v>0</v>
      </c>
      <c r="CX953" s="11">
        <v>0</v>
      </c>
      <c r="CY953" s="11">
        <v>0</v>
      </c>
      <c r="CZ953" s="11">
        <v>0</v>
      </c>
      <c r="DA953" s="11">
        <v>0</v>
      </c>
      <c r="DB953" s="11">
        <v>0</v>
      </c>
      <c r="DC953" s="11">
        <v>0</v>
      </c>
      <c r="DD953" s="11">
        <v>0</v>
      </c>
      <c r="DE953" s="11">
        <v>0</v>
      </c>
      <c r="DF953" s="11">
        <v>0</v>
      </c>
      <c r="DG953" s="11">
        <v>0</v>
      </c>
      <c r="DH953" s="11">
        <v>0</v>
      </c>
      <c r="DI953" s="11">
        <v>0</v>
      </c>
      <c r="DJ953" s="11">
        <v>0</v>
      </c>
      <c r="DK953" s="11">
        <v>0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7</v>
      </c>
      <c r="DR953" s="11">
        <v>0</v>
      </c>
    </row>
    <row r="954" spans="1:122">
      <c r="A954" t="s">
        <v>54</v>
      </c>
      <c r="B954" s="14">
        <v>2014</v>
      </c>
      <c r="C954" s="1" t="s">
        <v>80</v>
      </c>
      <c r="D954" s="1">
        <v>3</v>
      </c>
      <c r="E954" s="1" t="s">
        <v>81</v>
      </c>
      <c r="F954" s="1">
        <v>3</v>
      </c>
      <c r="G954" s="13">
        <v>0</v>
      </c>
      <c r="H954" s="11">
        <v>30</v>
      </c>
      <c r="I954" s="11">
        <v>4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1</v>
      </c>
      <c r="W954" s="11">
        <v>0</v>
      </c>
      <c r="X954" s="11">
        <v>0</v>
      </c>
      <c r="Y954" s="11">
        <v>0</v>
      </c>
      <c r="Z954" s="11">
        <v>0</v>
      </c>
      <c r="AA954" s="11">
        <v>0</v>
      </c>
      <c r="AB954" s="11">
        <v>0</v>
      </c>
      <c r="AC954" s="11">
        <v>0</v>
      </c>
      <c r="AD954" s="11">
        <v>0</v>
      </c>
      <c r="AE954" s="11">
        <v>0</v>
      </c>
      <c r="AF954" s="11">
        <v>0</v>
      </c>
      <c r="AG954" s="11">
        <v>0</v>
      </c>
      <c r="AH954" s="11">
        <v>0</v>
      </c>
      <c r="AI954" s="11">
        <v>0</v>
      </c>
      <c r="AJ954" s="11">
        <v>0</v>
      </c>
      <c r="AK954" s="11">
        <v>4</v>
      </c>
      <c r="AL954" s="11">
        <v>0</v>
      </c>
      <c r="AM954" s="11">
        <v>0</v>
      </c>
      <c r="AN954" s="11">
        <v>0</v>
      </c>
      <c r="AO954" s="11">
        <v>0</v>
      </c>
      <c r="AP954" s="11">
        <v>0</v>
      </c>
      <c r="AQ954" s="11">
        <v>0</v>
      </c>
      <c r="AR954" s="11">
        <v>0</v>
      </c>
      <c r="AS954" s="11">
        <v>0</v>
      </c>
      <c r="AT954" s="11">
        <v>0</v>
      </c>
      <c r="AU954" s="11">
        <v>0</v>
      </c>
      <c r="AV954" s="11">
        <v>0</v>
      </c>
      <c r="AW954" s="11">
        <v>0</v>
      </c>
      <c r="AX954" s="11">
        <v>0</v>
      </c>
      <c r="AY954" s="11">
        <v>0</v>
      </c>
      <c r="AZ954" s="11">
        <v>0</v>
      </c>
      <c r="BA954" s="11">
        <v>0</v>
      </c>
      <c r="BB954" s="11">
        <v>0</v>
      </c>
      <c r="BC954" s="11">
        <v>0</v>
      </c>
      <c r="BD954" s="11">
        <v>0</v>
      </c>
      <c r="BE954" s="11">
        <v>0</v>
      </c>
      <c r="BF954" s="11">
        <v>0</v>
      </c>
      <c r="BG954" s="11">
        <v>0</v>
      </c>
      <c r="BH954" s="11">
        <v>0</v>
      </c>
      <c r="BI954" s="11">
        <v>0</v>
      </c>
      <c r="BJ954" s="11">
        <v>0</v>
      </c>
      <c r="BK954" s="11">
        <v>0</v>
      </c>
      <c r="BL954" s="11">
        <v>0</v>
      </c>
      <c r="BM954" s="11">
        <v>0</v>
      </c>
      <c r="BN954" s="11">
        <v>0</v>
      </c>
      <c r="BO954" s="11">
        <v>6</v>
      </c>
      <c r="BP954" s="11">
        <v>0</v>
      </c>
      <c r="BQ954" s="11">
        <v>1</v>
      </c>
      <c r="BR954" s="11">
        <v>0</v>
      </c>
      <c r="BS954" s="11">
        <v>0</v>
      </c>
      <c r="BT954" s="11">
        <v>0</v>
      </c>
      <c r="BU954" s="11">
        <v>0</v>
      </c>
      <c r="BV954" s="11">
        <v>0</v>
      </c>
      <c r="BW954" s="11">
        <v>0</v>
      </c>
      <c r="BX954" s="11">
        <v>0</v>
      </c>
      <c r="BY954" s="11">
        <v>0</v>
      </c>
      <c r="BZ954" s="11">
        <v>0</v>
      </c>
      <c r="CA954" s="11">
        <v>0</v>
      </c>
      <c r="CB954" s="11">
        <v>0</v>
      </c>
      <c r="CC954" s="11">
        <v>0</v>
      </c>
      <c r="CD954" s="11">
        <v>0</v>
      </c>
      <c r="CE954" s="11">
        <v>0</v>
      </c>
      <c r="CF954" s="11">
        <v>0</v>
      </c>
      <c r="CG954" s="11">
        <v>5</v>
      </c>
      <c r="CH954" s="11">
        <v>0</v>
      </c>
      <c r="CI954" s="11">
        <v>0</v>
      </c>
      <c r="CJ954" s="11">
        <v>0</v>
      </c>
      <c r="CK954" s="11">
        <v>0</v>
      </c>
      <c r="CL954" s="11">
        <v>0</v>
      </c>
      <c r="CM954" s="11">
        <v>0</v>
      </c>
      <c r="CN954" s="11">
        <v>0</v>
      </c>
      <c r="CO954" s="11">
        <v>0</v>
      </c>
      <c r="CP954" s="11">
        <v>3</v>
      </c>
      <c r="CQ954" s="11">
        <v>0</v>
      </c>
      <c r="CR954" s="11">
        <v>0</v>
      </c>
      <c r="CS954" s="11">
        <v>0</v>
      </c>
      <c r="CT954" s="11">
        <v>0</v>
      </c>
      <c r="CU954" s="11">
        <v>0</v>
      </c>
      <c r="CV954" s="11">
        <v>0</v>
      </c>
      <c r="CW954" s="11">
        <v>0</v>
      </c>
      <c r="CX954" s="11">
        <v>0</v>
      </c>
      <c r="CY954" s="11">
        <v>0</v>
      </c>
      <c r="CZ954" s="11">
        <v>0</v>
      </c>
      <c r="DA954" s="11">
        <v>0</v>
      </c>
      <c r="DB954" s="11">
        <v>0</v>
      </c>
      <c r="DC954" s="11">
        <v>0</v>
      </c>
      <c r="DD954" s="11">
        <v>0</v>
      </c>
      <c r="DE954" s="11">
        <v>0</v>
      </c>
      <c r="DF954" s="11">
        <v>0</v>
      </c>
      <c r="DG954" s="11">
        <v>0</v>
      </c>
      <c r="DH954" s="11">
        <v>0</v>
      </c>
      <c r="DI954" s="11">
        <v>0</v>
      </c>
      <c r="DJ954" s="11">
        <v>0</v>
      </c>
      <c r="DK954" s="11">
        <v>0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5</v>
      </c>
      <c r="DR954" s="11">
        <v>0</v>
      </c>
    </row>
    <row r="955" spans="1:122">
      <c r="A955" t="s">
        <v>54</v>
      </c>
      <c r="B955" s="14">
        <v>2014</v>
      </c>
      <c r="C955" s="1" t="s">
        <v>80</v>
      </c>
      <c r="D955" s="1">
        <v>3</v>
      </c>
      <c r="E955" s="1" t="s">
        <v>81</v>
      </c>
      <c r="F955" s="1">
        <v>4</v>
      </c>
      <c r="G955" s="13">
        <v>0</v>
      </c>
      <c r="H955" s="11">
        <v>2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15</v>
      </c>
      <c r="W955" s="11">
        <v>0</v>
      </c>
      <c r="X955" s="11">
        <v>0</v>
      </c>
      <c r="Y955" s="11">
        <v>0</v>
      </c>
      <c r="Z955" s="11">
        <v>0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11">
        <v>0</v>
      </c>
      <c r="AP955" s="11">
        <v>0</v>
      </c>
      <c r="AQ955" s="11">
        <v>0</v>
      </c>
      <c r="AR955" s="11">
        <v>0</v>
      </c>
      <c r="AS955" s="11">
        <v>0</v>
      </c>
      <c r="AT955" s="11">
        <v>0</v>
      </c>
      <c r="AU955" s="11">
        <v>0</v>
      </c>
      <c r="AV955" s="11">
        <v>0</v>
      </c>
      <c r="AW955" s="11">
        <v>0</v>
      </c>
      <c r="AX955" s="11">
        <v>0</v>
      </c>
      <c r="AY955" s="11">
        <v>0</v>
      </c>
      <c r="AZ955" s="11">
        <v>0</v>
      </c>
      <c r="BA955" s="11">
        <v>0</v>
      </c>
      <c r="BB955" s="11">
        <v>2</v>
      </c>
      <c r="BC955" s="11">
        <v>0</v>
      </c>
      <c r="BD955" s="11">
        <v>0</v>
      </c>
      <c r="BE955" s="11">
        <v>0</v>
      </c>
      <c r="BF955" s="11">
        <v>0</v>
      </c>
      <c r="BG955" s="11">
        <v>0</v>
      </c>
      <c r="BH955" s="11">
        <v>0</v>
      </c>
      <c r="BI955" s="11">
        <v>0</v>
      </c>
      <c r="BJ955" s="11">
        <v>0</v>
      </c>
      <c r="BK955" s="11">
        <v>0</v>
      </c>
      <c r="BL955" s="11">
        <v>0</v>
      </c>
      <c r="BM955" s="11">
        <v>0</v>
      </c>
      <c r="BN955" s="11">
        <v>0</v>
      </c>
      <c r="BO955" s="11">
        <v>0</v>
      </c>
      <c r="BP955" s="11">
        <v>0</v>
      </c>
      <c r="BQ955" s="11">
        <v>0</v>
      </c>
      <c r="BR955" s="11">
        <v>0</v>
      </c>
      <c r="BS955" s="11">
        <v>0</v>
      </c>
      <c r="BT955" s="11">
        <v>0</v>
      </c>
      <c r="BU955" s="11">
        <v>0</v>
      </c>
      <c r="BV955" s="11">
        <v>0</v>
      </c>
      <c r="BW955" s="11">
        <v>0</v>
      </c>
      <c r="BX955" s="11">
        <v>0</v>
      </c>
      <c r="BY955" s="11">
        <v>0</v>
      </c>
      <c r="BZ955" s="11">
        <v>0</v>
      </c>
      <c r="CA955" s="11">
        <v>0</v>
      </c>
      <c r="CB955" s="11">
        <v>0</v>
      </c>
      <c r="CC955" s="11">
        <v>0</v>
      </c>
      <c r="CD955" s="11">
        <v>0</v>
      </c>
      <c r="CE955" s="11">
        <v>0</v>
      </c>
      <c r="CF955" s="11">
        <v>0</v>
      </c>
      <c r="CG955" s="11">
        <v>8</v>
      </c>
      <c r="CH955" s="11">
        <v>0</v>
      </c>
      <c r="CI955" s="11">
        <v>0</v>
      </c>
      <c r="CJ955" s="11">
        <v>0</v>
      </c>
      <c r="CK955" s="11">
        <v>0</v>
      </c>
      <c r="CL955" s="11">
        <v>0</v>
      </c>
      <c r="CM955" s="11">
        <v>0</v>
      </c>
      <c r="CN955" s="11">
        <v>0</v>
      </c>
      <c r="CO955" s="11">
        <v>0</v>
      </c>
      <c r="CP955" s="11">
        <v>0</v>
      </c>
      <c r="CQ955" s="11">
        <v>0</v>
      </c>
      <c r="CR955" s="11">
        <v>0</v>
      </c>
      <c r="CS955" s="11">
        <v>0</v>
      </c>
      <c r="CT955" s="11">
        <v>0</v>
      </c>
      <c r="CU955" s="11">
        <v>0</v>
      </c>
      <c r="CV955" s="11">
        <v>0</v>
      </c>
      <c r="CW955" s="11">
        <v>0</v>
      </c>
      <c r="CX955" s="11">
        <v>0</v>
      </c>
      <c r="CY955" s="11">
        <v>0</v>
      </c>
      <c r="CZ955" s="11">
        <v>0</v>
      </c>
      <c r="DA955" s="11">
        <v>0</v>
      </c>
      <c r="DB955" s="11">
        <v>0</v>
      </c>
      <c r="DC955" s="11">
        <v>0</v>
      </c>
      <c r="DD955" s="11">
        <v>0</v>
      </c>
      <c r="DE955" s="11">
        <v>0</v>
      </c>
      <c r="DF955" s="11">
        <v>0</v>
      </c>
      <c r="DG955" s="11">
        <v>0</v>
      </c>
      <c r="DH955" s="11">
        <v>20</v>
      </c>
      <c r="DI955" s="11">
        <v>0</v>
      </c>
      <c r="DJ955" s="11">
        <v>0</v>
      </c>
      <c r="DK955" s="11">
        <v>0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5</v>
      </c>
      <c r="DR955" s="11">
        <v>0</v>
      </c>
    </row>
    <row r="956" spans="1:122">
      <c r="A956" t="s">
        <v>54</v>
      </c>
      <c r="B956" s="14">
        <v>2014</v>
      </c>
      <c r="C956" s="1" t="s">
        <v>80</v>
      </c>
      <c r="D956" s="1">
        <v>3</v>
      </c>
      <c r="E956" s="1" t="s">
        <v>81</v>
      </c>
      <c r="F956" s="1">
        <v>5</v>
      </c>
      <c r="G956" s="13">
        <v>0</v>
      </c>
      <c r="H956" s="11">
        <v>5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0</v>
      </c>
      <c r="Y956" s="11">
        <v>0</v>
      </c>
      <c r="Z956" s="11">
        <v>0</v>
      </c>
      <c r="AA956" s="11">
        <v>0</v>
      </c>
      <c r="AB956" s="11">
        <v>0</v>
      </c>
      <c r="AC956" s="11">
        <v>0</v>
      </c>
      <c r="AD956" s="11">
        <v>0</v>
      </c>
      <c r="AE956" s="11">
        <v>0</v>
      </c>
      <c r="AF956" s="11">
        <v>0</v>
      </c>
      <c r="AG956" s="11">
        <v>0</v>
      </c>
      <c r="AH956" s="11">
        <v>0</v>
      </c>
      <c r="AI956" s="11">
        <v>0</v>
      </c>
      <c r="AJ956" s="11">
        <v>0</v>
      </c>
      <c r="AK956" s="11">
        <v>1</v>
      </c>
      <c r="AL956" s="11">
        <v>0</v>
      </c>
      <c r="AM956" s="11">
        <v>0</v>
      </c>
      <c r="AN956" s="11">
        <v>0</v>
      </c>
      <c r="AO956" s="11">
        <v>0</v>
      </c>
      <c r="AP956" s="11">
        <v>0</v>
      </c>
      <c r="AQ956" s="11">
        <v>0</v>
      </c>
      <c r="AR956" s="11">
        <v>0</v>
      </c>
      <c r="AS956" s="11">
        <v>0</v>
      </c>
      <c r="AT956" s="11">
        <v>0</v>
      </c>
      <c r="AU956" s="11">
        <v>0</v>
      </c>
      <c r="AV956" s="11">
        <v>0</v>
      </c>
      <c r="AW956" s="11">
        <v>0</v>
      </c>
      <c r="AX956" s="11">
        <v>0</v>
      </c>
      <c r="AY956" s="11">
        <v>0</v>
      </c>
      <c r="AZ956" s="11">
        <v>0</v>
      </c>
      <c r="BA956" s="11">
        <v>0</v>
      </c>
      <c r="BB956" s="11">
        <v>0</v>
      </c>
      <c r="BC956" s="11">
        <v>0</v>
      </c>
      <c r="BD956" s="11">
        <v>0</v>
      </c>
      <c r="BE956" s="11">
        <v>0</v>
      </c>
      <c r="BF956" s="11">
        <v>3</v>
      </c>
      <c r="BG956" s="11">
        <v>0</v>
      </c>
      <c r="BH956" s="11">
        <v>25</v>
      </c>
      <c r="BI956" s="11">
        <v>0</v>
      </c>
      <c r="BJ956" s="11">
        <v>0</v>
      </c>
      <c r="BK956" s="11">
        <v>0</v>
      </c>
      <c r="BL956" s="11">
        <v>0</v>
      </c>
      <c r="BM956" s="11">
        <v>0</v>
      </c>
      <c r="BN956" s="11">
        <v>0</v>
      </c>
      <c r="BO956" s="11">
        <v>5</v>
      </c>
      <c r="BP956" s="11">
        <v>0</v>
      </c>
      <c r="BQ956" s="11">
        <v>2</v>
      </c>
      <c r="BR956" s="11">
        <v>0</v>
      </c>
      <c r="BS956" s="11">
        <v>0</v>
      </c>
      <c r="BT956" s="11">
        <v>0</v>
      </c>
      <c r="BU956" s="11">
        <v>0</v>
      </c>
      <c r="BV956" s="11">
        <v>0</v>
      </c>
      <c r="BW956" s="11">
        <v>0</v>
      </c>
      <c r="BX956" s="11">
        <v>0</v>
      </c>
      <c r="BY956" s="11">
        <v>0</v>
      </c>
      <c r="BZ956" s="11">
        <v>0</v>
      </c>
      <c r="CA956" s="11">
        <v>0</v>
      </c>
      <c r="CB956" s="11">
        <v>0</v>
      </c>
      <c r="CC956" s="11">
        <v>0</v>
      </c>
      <c r="CD956" s="11">
        <v>0</v>
      </c>
      <c r="CE956" s="11">
        <v>0</v>
      </c>
      <c r="CF956" s="11">
        <v>0</v>
      </c>
      <c r="CG956" s="11">
        <v>8</v>
      </c>
      <c r="CH956" s="11">
        <v>0</v>
      </c>
      <c r="CI956" s="11">
        <v>0</v>
      </c>
      <c r="CJ956" s="11">
        <v>0</v>
      </c>
      <c r="CK956" s="11">
        <v>0</v>
      </c>
      <c r="CL956" s="11">
        <v>0</v>
      </c>
      <c r="CM956" s="11">
        <v>0</v>
      </c>
      <c r="CN956" s="11">
        <v>0</v>
      </c>
      <c r="CO956" s="11">
        <v>0</v>
      </c>
      <c r="CP956" s="11">
        <v>2</v>
      </c>
      <c r="CQ956" s="11">
        <v>0</v>
      </c>
      <c r="CR956" s="11">
        <v>0</v>
      </c>
      <c r="CS956" s="11">
        <v>0</v>
      </c>
      <c r="CT956" s="11">
        <v>0</v>
      </c>
      <c r="CU956" s="11">
        <v>0</v>
      </c>
      <c r="CV956" s="11">
        <v>0</v>
      </c>
      <c r="CW956" s="11">
        <v>0</v>
      </c>
      <c r="CX956" s="11">
        <v>0</v>
      </c>
      <c r="CY956" s="11">
        <v>0</v>
      </c>
      <c r="CZ956" s="11">
        <v>0</v>
      </c>
      <c r="DA956" s="11">
        <v>0</v>
      </c>
      <c r="DB956" s="11">
        <v>0</v>
      </c>
      <c r="DC956" s="11">
        <v>0</v>
      </c>
      <c r="DD956" s="11">
        <v>0</v>
      </c>
      <c r="DE956" s="11">
        <v>0</v>
      </c>
      <c r="DF956" s="11">
        <v>0</v>
      </c>
      <c r="DG956" s="11">
        <v>0</v>
      </c>
      <c r="DH956" s="11">
        <v>0</v>
      </c>
      <c r="DI956" s="11">
        <v>0</v>
      </c>
      <c r="DJ956" s="11">
        <v>0</v>
      </c>
      <c r="DK956" s="11">
        <v>0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1</v>
      </c>
      <c r="DR956" s="11">
        <v>0</v>
      </c>
    </row>
    <row r="957" spans="1:122">
      <c r="A957" t="s">
        <v>54</v>
      </c>
      <c r="B957" s="14">
        <v>2014</v>
      </c>
      <c r="C957" s="1" t="s">
        <v>80</v>
      </c>
      <c r="D957" s="1">
        <v>3</v>
      </c>
      <c r="E957" s="1" t="s">
        <v>80</v>
      </c>
      <c r="F957" s="1">
        <v>1</v>
      </c>
      <c r="G957" s="13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8</v>
      </c>
      <c r="V957" s="11">
        <v>0</v>
      </c>
      <c r="W957" s="11">
        <v>0</v>
      </c>
      <c r="X957" s="11">
        <v>0</v>
      </c>
      <c r="Y957" s="11">
        <v>0</v>
      </c>
      <c r="Z957" s="11">
        <v>4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11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v>0</v>
      </c>
      <c r="AU957" s="11">
        <v>0</v>
      </c>
      <c r="AV957" s="11">
        <v>0</v>
      </c>
      <c r="AW957" s="11">
        <v>0</v>
      </c>
      <c r="AX957" s="11">
        <v>0</v>
      </c>
      <c r="AY957" s="11">
        <v>0</v>
      </c>
      <c r="AZ957" s="11">
        <v>0</v>
      </c>
      <c r="BA957" s="11">
        <v>0</v>
      </c>
      <c r="BB957" s="11">
        <v>0</v>
      </c>
      <c r="BC957" s="11">
        <v>3</v>
      </c>
      <c r="BD957" s="11">
        <v>0</v>
      </c>
      <c r="BE957" s="11">
        <v>0</v>
      </c>
      <c r="BF957" s="11">
        <v>0</v>
      </c>
      <c r="BG957" s="11">
        <v>0</v>
      </c>
      <c r="BH957" s="11">
        <v>0</v>
      </c>
      <c r="BI957" s="11">
        <v>0</v>
      </c>
      <c r="BJ957" s="11">
        <v>0</v>
      </c>
      <c r="BK957" s="11">
        <v>0</v>
      </c>
      <c r="BL957" s="11">
        <v>0</v>
      </c>
      <c r="BM957" s="11">
        <v>0</v>
      </c>
      <c r="BN957" s="11">
        <v>0</v>
      </c>
      <c r="BO957" s="11">
        <v>0</v>
      </c>
      <c r="BP957" s="11">
        <v>0</v>
      </c>
      <c r="BQ957" s="11">
        <v>0</v>
      </c>
      <c r="BR957" s="11">
        <v>0</v>
      </c>
      <c r="BS957" s="11">
        <v>0</v>
      </c>
      <c r="BT957" s="11">
        <v>0</v>
      </c>
      <c r="BU957" s="11">
        <v>0</v>
      </c>
      <c r="BV957" s="11">
        <v>0</v>
      </c>
      <c r="BW957" s="11">
        <v>0</v>
      </c>
      <c r="BX957" s="11">
        <v>0</v>
      </c>
      <c r="BY957" s="11">
        <v>0</v>
      </c>
      <c r="BZ957" s="11">
        <v>0</v>
      </c>
      <c r="CA957" s="11">
        <v>0</v>
      </c>
      <c r="CB957" s="11">
        <v>0</v>
      </c>
      <c r="CC957" s="11">
        <v>0</v>
      </c>
      <c r="CD957" s="11">
        <v>0</v>
      </c>
      <c r="CE957" s="11">
        <v>0</v>
      </c>
      <c r="CF957" s="11">
        <v>0</v>
      </c>
      <c r="CG957" s="11">
        <v>2</v>
      </c>
      <c r="CH957" s="11">
        <v>0</v>
      </c>
      <c r="CI957" s="11">
        <v>0</v>
      </c>
      <c r="CJ957" s="11">
        <v>4</v>
      </c>
      <c r="CK957" s="11">
        <v>0</v>
      </c>
      <c r="CL957" s="11">
        <v>0</v>
      </c>
      <c r="CM957" s="11">
        <v>0</v>
      </c>
      <c r="CN957" s="11">
        <v>0</v>
      </c>
      <c r="CO957" s="11">
        <v>0</v>
      </c>
      <c r="CP957" s="11">
        <v>0</v>
      </c>
      <c r="CQ957" s="11">
        <v>0</v>
      </c>
      <c r="CR957" s="11">
        <v>0</v>
      </c>
      <c r="CS957" s="11">
        <v>0</v>
      </c>
      <c r="CT957" s="11">
        <v>0</v>
      </c>
      <c r="CU957" s="11">
        <v>0</v>
      </c>
      <c r="CV957" s="11">
        <v>0</v>
      </c>
      <c r="CW957" s="11">
        <v>0</v>
      </c>
      <c r="CX957" s="11">
        <v>0</v>
      </c>
      <c r="CY957" s="11">
        <v>0</v>
      </c>
      <c r="CZ957" s="11">
        <v>0</v>
      </c>
      <c r="DA957" s="11">
        <v>0</v>
      </c>
      <c r="DB957" s="11">
        <v>0</v>
      </c>
      <c r="DC957" s="11">
        <v>0</v>
      </c>
      <c r="DD957" s="11">
        <v>0</v>
      </c>
      <c r="DE957" s="11">
        <v>0</v>
      </c>
      <c r="DF957" s="11">
        <v>0</v>
      </c>
      <c r="DG957" s="11">
        <v>0</v>
      </c>
      <c r="DH957" s="11">
        <v>0</v>
      </c>
      <c r="DI957" s="11">
        <v>0</v>
      </c>
      <c r="DJ957" s="11">
        <v>0</v>
      </c>
      <c r="DK957" s="11">
        <v>0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</row>
    <row r="958" spans="1:122">
      <c r="A958" t="s">
        <v>54</v>
      </c>
      <c r="B958" s="14">
        <v>2014</v>
      </c>
      <c r="C958" s="1" t="s">
        <v>80</v>
      </c>
      <c r="D958" s="1">
        <v>3</v>
      </c>
      <c r="E958" s="1" t="s">
        <v>80</v>
      </c>
      <c r="F958" s="1">
        <v>2</v>
      </c>
      <c r="G958" s="13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0</v>
      </c>
      <c r="X958" s="11">
        <v>0</v>
      </c>
      <c r="Y958" s="11">
        <v>0</v>
      </c>
      <c r="Z958" s="11">
        <v>2</v>
      </c>
      <c r="AA958" s="11">
        <v>0</v>
      </c>
      <c r="AB958" s="11">
        <v>0</v>
      </c>
      <c r="AC958" s="11">
        <v>0</v>
      </c>
      <c r="AD958" s="11">
        <v>0</v>
      </c>
      <c r="AE958" s="11">
        <v>0</v>
      </c>
      <c r="AF958" s="11">
        <v>0</v>
      </c>
      <c r="AG958" s="11">
        <v>0</v>
      </c>
      <c r="AH958" s="11">
        <v>0</v>
      </c>
      <c r="AI958" s="11">
        <v>0</v>
      </c>
      <c r="AJ958" s="11">
        <v>0</v>
      </c>
      <c r="AK958" s="11">
        <v>2</v>
      </c>
      <c r="AL958" s="11">
        <v>0</v>
      </c>
      <c r="AM958" s="11">
        <v>0</v>
      </c>
      <c r="AN958" s="11">
        <v>0</v>
      </c>
      <c r="AO958" s="11">
        <v>0</v>
      </c>
      <c r="AP958" s="11">
        <v>0</v>
      </c>
      <c r="AQ958" s="11">
        <v>0</v>
      </c>
      <c r="AR958" s="11">
        <v>0</v>
      </c>
      <c r="AS958" s="11">
        <v>0</v>
      </c>
      <c r="AT958" s="11">
        <v>0</v>
      </c>
      <c r="AU958" s="11">
        <v>0</v>
      </c>
      <c r="AV958" s="11">
        <v>0</v>
      </c>
      <c r="AW958" s="11">
        <v>0</v>
      </c>
      <c r="AX958" s="11">
        <v>0</v>
      </c>
      <c r="AY958" s="11">
        <v>0</v>
      </c>
      <c r="AZ958" s="11">
        <v>0</v>
      </c>
      <c r="BA958" s="11">
        <v>0</v>
      </c>
      <c r="BB958" s="11">
        <v>0</v>
      </c>
      <c r="BC958" s="11">
        <v>6</v>
      </c>
      <c r="BD958" s="11">
        <v>0</v>
      </c>
      <c r="BE958" s="11">
        <v>0</v>
      </c>
      <c r="BF958" s="11">
        <v>0</v>
      </c>
      <c r="BG958" s="11">
        <v>0</v>
      </c>
      <c r="BH958" s="11">
        <v>0</v>
      </c>
      <c r="BI958" s="11">
        <v>0</v>
      </c>
      <c r="BJ958" s="11">
        <v>0</v>
      </c>
      <c r="BK958" s="11">
        <v>0</v>
      </c>
      <c r="BL958" s="11">
        <v>0</v>
      </c>
      <c r="BM958" s="11">
        <v>0</v>
      </c>
      <c r="BN958" s="11">
        <v>0</v>
      </c>
      <c r="BO958" s="11">
        <v>0</v>
      </c>
      <c r="BP958" s="11">
        <v>0</v>
      </c>
      <c r="BQ958" s="11">
        <v>0</v>
      </c>
      <c r="BR958" s="11">
        <v>0</v>
      </c>
      <c r="BS958" s="11">
        <v>0</v>
      </c>
      <c r="BT958" s="11">
        <v>0</v>
      </c>
      <c r="BU958" s="11">
        <v>0</v>
      </c>
      <c r="BV958" s="11">
        <v>0</v>
      </c>
      <c r="BW958" s="11">
        <v>0</v>
      </c>
      <c r="BX958" s="11">
        <v>0</v>
      </c>
      <c r="BY958" s="11">
        <v>0</v>
      </c>
      <c r="BZ958" s="11">
        <v>0</v>
      </c>
      <c r="CA958" s="11">
        <v>0</v>
      </c>
      <c r="CB958" s="11">
        <v>0</v>
      </c>
      <c r="CC958" s="11">
        <v>0</v>
      </c>
      <c r="CD958" s="11">
        <v>0</v>
      </c>
      <c r="CE958" s="11">
        <v>0</v>
      </c>
      <c r="CF958" s="11">
        <v>0</v>
      </c>
      <c r="CG958" s="11">
        <v>1</v>
      </c>
      <c r="CH958" s="11">
        <v>0</v>
      </c>
      <c r="CI958" s="11">
        <v>0</v>
      </c>
      <c r="CJ958" s="11">
        <v>2</v>
      </c>
      <c r="CK958" s="11">
        <v>0</v>
      </c>
      <c r="CL958" s="11">
        <v>0</v>
      </c>
      <c r="CM958" s="11">
        <v>0</v>
      </c>
      <c r="CN958" s="11">
        <v>0</v>
      </c>
      <c r="CO958" s="11">
        <v>0</v>
      </c>
      <c r="CP958" s="11">
        <v>1</v>
      </c>
      <c r="CQ958" s="11">
        <v>0</v>
      </c>
      <c r="CR958" s="11">
        <v>0</v>
      </c>
      <c r="CS958" s="11">
        <v>0</v>
      </c>
      <c r="CT958" s="11">
        <v>0</v>
      </c>
      <c r="CU958" s="11">
        <v>0</v>
      </c>
      <c r="CV958" s="11">
        <v>0</v>
      </c>
      <c r="CW958" s="11">
        <v>0</v>
      </c>
      <c r="CX958" s="11">
        <v>0</v>
      </c>
      <c r="CY958" s="11">
        <v>0</v>
      </c>
      <c r="CZ958" s="11">
        <v>0</v>
      </c>
      <c r="DA958" s="11">
        <v>0</v>
      </c>
      <c r="DB958" s="11">
        <v>0</v>
      </c>
      <c r="DC958" s="11">
        <v>0</v>
      </c>
      <c r="DD958" s="11">
        <v>0</v>
      </c>
      <c r="DE958" s="11">
        <v>0</v>
      </c>
      <c r="DF958" s="11">
        <v>0</v>
      </c>
      <c r="DG958" s="11">
        <v>0</v>
      </c>
      <c r="DH958" s="11">
        <v>0</v>
      </c>
      <c r="DI958" s="11">
        <v>0</v>
      </c>
      <c r="DJ958" s="11">
        <v>0</v>
      </c>
      <c r="DK958" s="11">
        <v>0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</row>
    <row r="959" spans="1:122">
      <c r="A959" t="s">
        <v>54</v>
      </c>
      <c r="B959" s="14">
        <v>2014</v>
      </c>
      <c r="C959" s="1" t="s">
        <v>80</v>
      </c>
      <c r="D959" s="1">
        <v>3</v>
      </c>
      <c r="E959" s="1" t="s">
        <v>80</v>
      </c>
      <c r="F959" s="1">
        <v>3</v>
      </c>
      <c r="G959" s="13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8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11">
        <v>0</v>
      </c>
      <c r="AP959" s="11">
        <v>0</v>
      </c>
      <c r="AQ959" s="11">
        <v>0</v>
      </c>
      <c r="AR959" s="11">
        <v>0</v>
      </c>
      <c r="AS959" s="11">
        <v>0</v>
      </c>
      <c r="AT959" s="11">
        <v>0</v>
      </c>
      <c r="AU959" s="11">
        <v>0</v>
      </c>
      <c r="AV959" s="11">
        <v>0</v>
      </c>
      <c r="AW959" s="11">
        <v>0</v>
      </c>
      <c r="AX959" s="11">
        <v>0</v>
      </c>
      <c r="AY959" s="11">
        <v>0</v>
      </c>
      <c r="AZ959" s="11">
        <v>0</v>
      </c>
      <c r="BA959" s="11">
        <v>0</v>
      </c>
      <c r="BB959" s="11">
        <v>0</v>
      </c>
      <c r="BC959" s="11">
        <v>2</v>
      </c>
      <c r="BD959" s="11">
        <v>0</v>
      </c>
      <c r="BE959" s="11">
        <v>0</v>
      </c>
      <c r="BF959" s="11">
        <v>0</v>
      </c>
      <c r="BG959" s="11">
        <v>0</v>
      </c>
      <c r="BH959" s="11">
        <v>0</v>
      </c>
      <c r="BI959" s="11">
        <v>0</v>
      </c>
      <c r="BJ959" s="11">
        <v>0</v>
      </c>
      <c r="BK959" s="11">
        <v>0</v>
      </c>
      <c r="BL959" s="11">
        <v>0</v>
      </c>
      <c r="BM959" s="11">
        <v>0</v>
      </c>
      <c r="BN959" s="11">
        <v>0</v>
      </c>
      <c r="BO959" s="11">
        <v>0</v>
      </c>
      <c r="BP959" s="11">
        <v>0</v>
      </c>
      <c r="BQ959" s="11">
        <v>0</v>
      </c>
      <c r="BR959" s="11">
        <v>0</v>
      </c>
      <c r="BS959" s="11">
        <v>0</v>
      </c>
      <c r="BT959" s="11">
        <v>0</v>
      </c>
      <c r="BU959" s="11">
        <v>0</v>
      </c>
      <c r="BV959" s="11">
        <v>0</v>
      </c>
      <c r="BW959" s="11">
        <v>0</v>
      </c>
      <c r="BX959" s="11">
        <v>0</v>
      </c>
      <c r="BY959" s="11">
        <v>0</v>
      </c>
      <c r="BZ959" s="11">
        <v>0</v>
      </c>
      <c r="CA959" s="11">
        <v>0</v>
      </c>
      <c r="CB959" s="11">
        <v>0</v>
      </c>
      <c r="CC959" s="11">
        <v>0</v>
      </c>
      <c r="CD959" s="11">
        <v>0</v>
      </c>
      <c r="CE959" s="11">
        <v>0</v>
      </c>
      <c r="CF959" s="11">
        <v>0</v>
      </c>
      <c r="CG959" s="11">
        <v>2</v>
      </c>
      <c r="CH959" s="11">
        <v>0</v>
      </c>
      <c r="CI959" s="11">
        <v>0</v>
      </c>
      <c r="CJ959" s="11">
        <v>0</v>
      </c>
      <c r="CK959" s="11">
        <v>0</v>
      </c>
      <c r="CL959" s="11">
        <v>0</v>
      </c>
      <c r="CM959" s="11">
        <v>0</v>
      </c>
      <c r="CN959" s="11">
        <v>0</v>
      </c>
      <c r="CO959" s="11">
        <v>0</v>
      </c>
      <c r="CP959" s="11">
        <v>1</v>
      </c>
      <c r="CQ959" s="11">
        <v>0</v>
      </c>
      <c r="CR959" s="11">
        <v>0</v>
      </c>
      <c r="CS959" s="11">
        <v>0</v>
      </c>
      <c r="CT959" s="11">
        <v>0</v>
      </c>
      <c r="CU959" s="11">
        <v>0</v>
      </c>
      <c r="CV959" s="11">
        <v>0</v>
      </c>
      <c r="CW959" s="11">
        <v>0</v>
      </c>
      <c r="CX959" s="11">
        <v>0</v>
      </c>
      <c r="CY959" s="11">
        <v>0</v>
      </c>
      <c r="CZ959" s="11">
        <v>0</v>
      </c>
      <c r="DA959" s="11">
        <v>0</v>
      </c>
      <c r="DB959" s="11">
        <v>0</v>
      </c>
      <c r="DC959" s="11">
        <v>0</v>
      </c>
      <c r="DD959" s="11">
        <v>0</v>
      </c>
      <c r="DE959" s="11">
        <v>0</v>
      </c>
      <c r="DF959" s="11">
        <v>0</v>
      </c>
      <c r="DG959" s="11">
        <v>0</v>
      </c>
      <c r="DH959" s="11">
        <v>0</v>
      </c>
      <c r="DI959" s="11">
        <v>0</v>
      </c>
      <c r="DJ959" s="11">
        <v>0</v>
      </c>
      <c r="DK959" s="11">
        <v>0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</row>
    <row r="960" spans="1:122">
      <c r="A960" t="s">
        <v>54</v>
      </c>
      <c r="B960" s="14">
        <v>2014</v>
      </c>
      <c r="C960" s="1" t="s">
        <v>80</v>
      </c>
      <c r="D960" s="1">
        <v>3</v>
      </c>
      <c r="E960" s="1" t="s">
        <v>80</v>
      </c>
      <c r="F960" s="1">
        <v>4</v>
      </c>
      <c r="G960" s="13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11">
        <v>2</v>
      </c>
      <c r="AA960" s="11">
        <v>1</v>
      </c>
      <c r="AB960" s="11">
        <v>0</v>
      </c>
      <c r="AC960" s="11">
        <v>0</v>
      </c>
      <c r="AD960" s="11">
        <v>0</v>
      </c>
      <c r="AE960" s="11">
        <v>0</v>
      </c>
      <c r="AF960" s="11">
        <v>0</v>
      </c>
      <c r="AG960" s="11">
        <v>0</v>
      </c>
      <c r="AH960" s="11">
        <v>0</v>
      </c>
      <c r="AI960" s="11">
        <v>0</v>
      </c>
      <c r="AJ960" s="11">
        <v>0</v>
      </c>
      <c r="AK960" s="11">
        <v>2</v>
      </c>
      <c r="AL960" s="11">
        <v>0</v>
      </c>
      <c r="AM960" s="11">
        <v>0</v>
      </c>
      <c r="AN960" s="11">
        <v>0</v>
      </c>
      <c r="AO960" s="11">
        <v>0</v>
      </c>
      <c r="AP960" s="11">
        <v>0</v>
      </c>
      <c r="AQ960" s="11">
        <v>0</v>
      </c>
      <c r="AR960" s="11">
        <v>0</v>
      </c>
      <c r="AS960" s="11">
        <v>0</v>
      </c>
      <c r="AT960" s="11">
        <v>0</v>
      </c>
      <c r="AU960" s="11">
        <v>0</v>
      </c>
      <c r="AV960" s="11">
        <v>0</v>
      </c>
      <c r="AW960" s="11">
        <v>0</v>
      </c>
      <c r="AX960" s="11">
        <v>0</v>
      </c>
      <c r="AY960" s="11">
        <v>0</v>
      </c>
      <c r="AZ960" s="11">
        <v>0</v>
      </c>
      <c r="BA960" s="11">
        <v>0</v>
      </c>
      <c r="BB960" s="11">
        <v>0</v>
      </c>
      <c r="BC960" s="11">
        <v>7</v>
      </c>
      <c r="BD960" s="11">
        <v>0</v>
      </c>
      <c r="BE960" s="11">
        <v>0</v>
      </c>
      <c r="BF960" s="11">
        <v>0</v>
      </c>
      <c r="BG960" s="11">
        <v>0</v>
      </c>
      <c r="BH960" s="11">
        <v>0</v>
      </c>
      <c r="BI960" s="11">
        <v>0</v>
      </c>
      <c r="BJ960" s="11">
        <v>0</v>
      </c>
      <c r="BK960" s="11">
        <v>0</v>
      </c>
      <c r="BL960" s="11">
        <v>0</v>
      </c>
      <c r="BM960" s="11">
        <v>0</v>
      </c>
      <c r="BN960" s="11">
        <v>0</v>
      </c>
      <c r="BO960" s="11">
        <v>0</v>
      </c>
      <c r="BP960" s="11">
        <v>0</v>
      </c>
      <c r="BQ960" s="11">
        <v>0</v>
      </c>
      <c r="BR960" s="11">
        <v>0</v>
      </c>
      <c r="BS960" s="11">
        <v>0</v>
      </c>
      <c r="BT960" s="11">
        <v>0</v>
      </c>
      <c r="BU960" s="11">
        <v>0</v>
      </c>
      <c r="BV960" s="11">
        <v>0</v>
      </c>
      <c r="BW960" s="11">
        <v>0</v>
      </c>
      <c r="BX960" s="11">
        <v>0</v>
      </c>
      <c r="BY960" s="11">
        <v>0</v>
      </c>
      <c r="BZ960" s="11">
        <v>0</v>
      </c>
      <c r="CA960" s="11">
        <v>0</v>
      </c>
      <c r="CB960" s="11">
        <v>0</v>
      </c>
      <c r="CC960" s="11">
        <v>0</v>
      </c>
      <c r="CD960" s="11">
        <v>0</v>
      </c>
      <c r="CE960" s="11">
        <v>0</v>
      </c>
      <c r="CF960" s="11">
        <v>0</v>
      </c>
      <c r="CG960" s="11">
        <v>2</v>
      </c>
      <c r="CH960" s="11">
        <v>0</v>
      </c>
      <c r="CI960" s="11">
        <v>0</v>
      </c>
      <c r="CJ960" s="11">
        <v>2</v>
      </c>
      <c r="CK960" s="11">
        <v>0</v>
      </c>
      <c r="CL960" s="11">
        <v>0</v>
      </c>
      <c r="CM960" s="11">
        <v>0</v>
      </c>
      <c r="CN960" s="11">
        <v>1</v>
      </c>
      <c r="CO960" s="11">
        <v>0</v>
      </c>
      <c r="CP960" s="11">
        <v>2</v>
      </c>
      <c r="CQ960" s="11">
        <v>0</v>
      </c>
      <c r="CR960" s="11">
        <v>0</v>
      </c>
      <c r="CS960" s="11">
        <v>0</v>
      </c>
      <c r="CT960" s="11">
        <v>0</v>
      </c>
      <c r="CU960" s="11">
        <v>0</v>
      </c>
      <c r="CV960" s="11">
        <v>0</v>
      </c>
      <c r="CW960" s="11">
        <v>0</v>
      </c>
      <c r="CX960" s="11">
        <v>0</v>
      </c>
      <c r="CY960" s="11">
        <v>0</v>
      </c>
      <c r="CZ960" s="11">
        <v>0</v>
      </c>
      <c r="DA960" s="11">
        <v>0</v>
      </c>
      <c r="DB960" s="11">
        <v>0</v>
      </c>
      <c r="DC960" s="11">
        <v>0</v>
      </c>
      <c r="DD960" s="11">
        <v>0</v>
      </c>
      <c r="DE960" s="11">
        <v>0</v>
      </c>
      <c r="DF960" s="11">
        <v>0</v>
      </c>
      <c r="DG960" s="11">
        <v>0</v>
      </c>
      <c r="DH960" s="11">
        <v>0</v>
      </c>
      <c r="DI960" s="11">
        <v>0</v>
      </c>
      <c r="DJ960" s="11">
        <v>0</v>
      </c>
      <c r="DK960" s="11">
        <v>0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</row>
    <row r="961" spans="1:122">
      <c r="A961" t="s">
        <v>54</v>
      </c>
      <c r="B961" s="14">
        <v>2014</v>
      </c>
      <c r="C961" s="1" t="s">
        <v>80</v>
      </c>
      <c r="D961" s="1">
        <v>3</v>
      </c>
      <c r="E961" s="1" t="s">
        <v>80</v>
      </c>
      <c r="F961" s="1">
        <v>5</v>
      </c>
      <c r="G961" s="13">
        <v>0</v>
      </c>
      <c r="H961" s="11">
        <v>0</v>
      </c>
      <c r="I961" s="11">
        <v>1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1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0</v>
      </c>
      <c r="AA961" s="11">
        <v>1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11">
        <v>0</v>
      </c>
      <c r="AH961" s="11">
        <v>0</v>
      </c>
      <c r="AI961" s="11">
        <v>0</v>
      </c>
      <c r="AJ961" s="11">
        <v>0</v>
      </c>
      <c r="AK961" s="11">
        <v>2</v>
      </c>
      <c r="AL961" s="11">
        <v>0</v>
      </c>
      <c r="AM961" s="11">
        <v>0</v>
      </c>
      <c r="AN961" s="11">
        <v>0</v>
      </c>
      <c r="AO961" s="11">
        <v>0</v>
      </c>
      <c r="AP961" s="11">
        <v>0</v>
      </c>
      <c r="AQ961" s="11">
        <v>0</v>
      </c>
      <c r="AR961" s="11">
        <v>0</v>
      </c>
      <c r="AS961" s="11">
        <v>0</v>
      </c>
      <c r="AT961" s="11">
        <v>0</v>
      </c>
      <c r="AU961" s="11">
        <v>0</v>
      </c>
      <c r="AV961" s="11">
        <v>0</v>
      </c>
      <c r="AW961" s="11">
        <v>0</v>
      </c>
      <c r="AX961" s="11">
        <v>0</v>
      </c>
      <c r="AY961" s="11">
        <v>0</v>
      </c>
      <c r="AZ961" s="11">
        <v>0</v>
      </c>
      <c r="BA961" s="11">
        <v>0</v>
      </c>
      <c r="BB961" s="11">
        <v>0</v>
      </c>
      <c r="BC961" s="11">
        <v>0</v>
      </c>
      <c r="BD961" s="11">
        <v>0</v>
      </c>
      <c r="BE961" s="11">
        <v>0</v>
      </c>
      <c r="BF961" s="11">
        <v>10</v>
      </c>
      <c r="BG961" s="11">
        <v>0</v>
      </c>
      <c r="BH961" s="11">
        <v>0</v>
      </c>
      <c r="BI961" s="11">
        <v>0</v>
      </c>
      <c r="BJ961" s="11">
        <v>0</v>
      </c>
      <c r="BK961" s="11">
        <v>0</v>
      </c>
      <c r="BL961" s="11">
        <v>0</v>
      </c>
      <c r="BM961" s="11">
        <v>0</v>
      </c>
      <c r="BN961" s="11">
        <v>0</v>
      </c>
      <c r="BO961" s="11">
        <v>0</v>
      </c>
      <c r="BP961" s="11">
        <v>0</v>
      </c>
      <c r="BQ961" s="11">
        <v>0</v>
      </c>
      <c r="BR961" s="11">
        <v>0</v>
      </c>
      <c r="BS961" s="11">
        <v>0</v>
      </c>
      <c r="BT961" s="11">
        <v>0</v>
      </c>
      <c r="BU961" s="11">
        <v>0</v>
      </c>
      <c r="BV961" s="11">
        <v>0</v>
      </c>
      <c r="BW961" s="11">
        <v>0</v>
      </c>
      <c r="BX961" s="11">
        <v>0</v>
      </c>
      <c r="BY961" s="11">
        <v>0</v>
      </c>
      <c r="BZ961" s="11">
        <v>0</v>
      </c>
      <c r="CA961" s="11">
        <v>0</v>
      </c>
      <c r="CB961" s="11">
        <v>0</v>
      </c>
      <c r="CC961" s="11">
        <v>0</v>
      </c>
      <c r="CD961" s="11">
        <v>0</v>
      </c>
      <c r="CE961" s="11">
        <v>0</v>
      </c>
      <c r="CF961" s="11">
        <v>0</v>
      </c>
      <c r="CG961" s="11">
        <v>5</v>
      </c>
      <c r="CH961" s="11">
        <v>0</v>
      </c>
      <c r="CI961" s="11">
        <v>0</v>
      </c>
      <c r="CJ961" s="11">
        <v>2</v>
      </c>
      <c r="CK961" s="11">
        <v>0</v>
      </c>
      <c r="CL961" s="11">
        <v>0</v>
      </c>
      <c r="CM961" s="11">
        <v>0</v>
      </c>
      <c r="CN961" s="11">
        <v>2</v>
      </c>
      <c r="CO961" s="11">
        <v>0</v>
      </c>
      <c r="CP961" s="11">
        <v>2</v>
      </c>
      <c r="CQ961" s="11">
        <v>0</v>
      </c>
      <c r="CR961" s="11">
        <v>0</v>
      </c>
      <c r="CS961" s="11">
        <v>0</v>
      </c>
      <c r="CT961" s="11">
        <v>0</v>
      </c>
      <c r="CU961" s="11">
        <v>0</v>
      </c>
      <c r="CV961" s="11">
        <v>0</v>
      </c>
      <c r="CW961" s="11">
        <v>0</v>
      </c>
      <c r="CX961" s="11">
        <v>0</v>
      </c>
      <c r="CY961" s="11">
        <v>0</v>
      </c>
      <c r="CZ961" s="11">
        <v>0</v>
      </c>
      <c r="DA961" s="11">
        <v>0</v>
      </c>
      <c r="DB961" s="11">
        <v>0</v>
      </c>
      <c r="DC961" s="11">
        <v>0</v>
      </c>
      <c r="DD961" s="11">
        <v>0</v>
      </c>
      <c r="DE961" s="11">
        <v>0</v>
      </c>
      <c r="DF961" s="11">
        <v>0</v>
      </c>
      <c r="DG961" s="11">
        <v>0</v>
      </c>
      <c r="DH961" s="11">
        <v>0</v>
      </c>
      <c r="DI961" s="11">
        <v>0</v>
      </c>
      <c r="DJ961" s="11">
        <v>0</v>
      </c>
      <c r="DK961" s="11">
        <v>0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</row>
    <row r="962" spans="1:122">
      <c r="A962" t="s">
        <v>54</v>
      </c>
      <c r="B962" s="14">
        <v>2014</v>
      </c>
      <c r="C962" s="1" t="s">
        <v>80</v>
      </c>
      <c r="D962" s="1">
        <v>3</v>
      </c>
      <c r="E962" s="1" t="s">
        <v>83</v>
      </c>
      <c r="F962" s="1">
        <v>1</v>
      </c>
      <c r="G962" s="13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0</v>
      </c>
      <c r="X962" s="11">
        <v>0</v>
      </c>
      <c r="Y962" s="11">
        <v>0</v>
      </c>
      <c r="Z962" s="11">
        <v>2</v>
      </c>
      <c r="AA962" s="11">
        <v>0</v>
      </c>
      <c r="AB962" s="11">
        <v>0</v>
      </c>
      <c r="AC962" s="11">
        <v>0</v>
      </c>
      <c r="AD962" s="11">
        <v>0</v>
      </c>
      <c r="AE962" s="11">
        <v>0</v>
      </c>
      <c r="AF962" s="11">
        <v>0</v>
      </c>
      <c r="AG962" s="11">
        <v>0</v>
      </c>
      <c r="AH962" s="11">
        <v>0</v>
      </c>
      <c r="AI962" s="11">
        <v>0</v>
      </c>
      <c r="AJ962" s="11">
        <v>0</v>
      </c>
      <c r="AK962" s="11">
        <v>0</v>
      </c>
      <c r="AL962" s="11">
        <v>0</v>
      </c>
      <c r="AM962" s="11">
        <v>0</v>
      </c>
      <c r="AN962" s="11">
        <v>0</v>
      </c>
      <c r="AO962" s="11">
        <v>0</v>
      </c>
      <c r="AP962" s="11">
        <v>0</v>
      </c>
      <c r="AQ962" s="11">
        <v>0</v>
      </c>
      <c r="AR962" s="11">
        <v>0</v>
      </c>
      <c r="AS962" s="11">
        <v>0</v>
      </c>
      <c r="AT962" s="11">
        <v>0</v>
      </c>
      <c r="AU962" s="11">
        <v>0</v>
      </c>
      <c r="AV962" s="11">
        <v>0</v>
      </c>
      <c r="AW962" s="11">
        <v>0</v>
      </c>
      <c r="AX962" s="11">
        <v>0</v>
      </c>
      <c r="AY962" s="11">
        <v>0</v>
      </c>
      <c r="AZ962" s="11">
        <v>0</v>
      </c>
      <c r="BA962" s="11">
        <v>0</v>
      </c>
      <c r="BB962" s="11">
        <v>0</v>
      </c>
      <c r="BC962" s="11">
        <v>3</v>
      </c>
      <c r="BD962" s="11">
        <v>0</v>
      </c>
      <c r="BE962" s="11">
        <v>0</v>
      </c>
      <c r="BF962" s="11">
        <v>0</v>
      </c>
      <c r="BG962" s="11">
        <v>0</v>
      </c>
      <c r="BH962" s="11">
        <v>0</v>
      </c>
      <c r="BI962" s="11">
        <v>0</v>
      </c>
      <c r="BJ962" s="11">
        <v>0</v>
      </c>
      <c r="BK962" s="11">
        <v>0</v>
      </c>
      <c r="BL962" s="11">
        <v>0</v>
      </c>
      <c r="BM962" s="11">
        <v>0</v>
      </c>
      <c r="BN962" s="11">
        <v>0</v>
      </c>
      <c r="BO962" s="11">
        <v>0</v>
      </c>
      <c r="BP962" s="11">
        <v>0</v>
      </c>
      <c r="BQ962" s="11">
        <v>0</v>
      </c>
      <c r="BR962" s="11">
        <v>0</v>
      </c>
      <c r="BS962" s="11">
        <v>0</v>
      </c>
      <c r="BT962" s="11">
        <v>0</v>
      </c>
      <c r="BU962" s="11">
        <v>0</v>
      </c>
      <c r="BV962" s="11">
        <v>0</v>
      </c>
      <c r="BW962" s="11">
        <v>0</v>
      </c>
      <c r="BX962" s="11">
        <v>0</v>
      </c>
      <c r="BY962" s="11">
        <v>0</v>
      </c>
      <c r="BZ962" s="11">
        <v>0</v>
      </c>
      <c r="CA962" s="11">
        <v>0</v>
      </c>
      <c r="CB962" s="11">
        <v>0</v>
      </c>
      <c r="CC962" s="11">
        <v>0</v>
      </c>
      <c r="CD962" s="11">
        <v>0</v>
      </c>
      <c r="CE962" s="11">
        <v>0</v>
      </c>
      <c r="CF962" s="11">
        <v>0</v>
      </c>
      <c r="CG962" s="11">
        <v>10</v>
      </c>
      <c r="CH962" s="11">
        <v>0</v>
      </c>
      <c r="CI962" s="11">
        <v>0</v>
      </c>
      <c r="CJ962" s="11">
        <v>0</v>
      </c>
      <c r="CK962" s="11">
        <v>0</v>
      </c>
      <c r="CL962" s="11">
        <v>0</v>
      </c>
      <c r="CM962" s="11">
        <v>0</v>
      </c>
      <c r="CN962" s="11">
        <v>5</v>
      </c>
      <c r="CO962" s="11">
        <v>0</v>
      </c>
      <c r="CP962" s="11">
        <v>0</v>
      </c>
      <c r="CQ962" s="11">
        <v>0</v>
      </c>
      <c r="CR962" s="11">
        <v>0</v>
      </c>
      <c r="CS962" s="11">
        <v>0</v>
      </c>
      <c r="CT962" s="11">
        <v>0</v>
      </c>
      <c r="CU962" s="11">
        <v>0</v>
      </c>
      <c r="CV962" s="11">
        <v>0</v>
      </c>
      <c r="CW962" s="11">
        <v>0</v>
      </c>
      <c r="CX962" s="11">
        <v>0</v>
      </c>
      <c r="CY962" s="11">
        <v>0</v>
      </c>
      <c r="CZ962" s="11">
        <v>0</v>
      </c>
      <c r="DA962" s="11">
        <v>0</v>
      </c>
      <c r="DB962" s="11">
        <v>0</v>
      </c>
      <c r="DC962" s="11">
        <v>0</v>
      </c>
      <c r="DD962" s="11">
        <v>0</v>
      </c>
      <c r="DE962" s="11">
        <v>0</v>
      </c>
      <c r="DF962" s="11">
        <v>0</v>
      </c>
      <c r="DG962" s="11">
        <v>0</v>
      </c>
      <c r="DH962" s="11">
        <v>0</v>
      </c>
      <c r="DI962" s="11">
        <v>0</v>
      </c>
      <c r="DJ962" s="11">
        <v>0</v>
      </c>
      <c r="DK962" s="11">
        <v>0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</row>
    <row r="963" spans="1:122">
      <c r="A963" t="s">
        <v>54</v>
      </c>
      <c r="B963" s="14">
        <v>2014</v>
      </c>
      <c r="C963" s="1" t="s">
        <v>80</v>
      </c>
      <c r="D963" s="1">
        <v>3</v>
      </c>
      <c r="E963" s="1" t="s">
        <v>83</v>
      </c>
      <c r="F963" s="1">
        <v>2</v>
      </c>
      <c r="G963" s="13">
        <v>0</v>
      </c>
      <c r="H963" s="11">
        <v>10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1</v>
      </c>
      <c r="W963" s="11">
        <v>0</v>
      </c>
      <c r="X963" s="11">
        <v>0</v>
      </c>
      <c r="Y963" s="11">
        <v>0</v>
      </c>
      <c r="Z963" s="11">
        <v>0</v>
      </c>
      <c r="AA963" s="11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11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11">
        <v>0</v>
      </c>
      <c r="AP963" s="11">
        <v>0</v>
      </c>
      <c r="AQ963" s="11">
        <v>0</v>
      </c>
      <c r="AR963" s="11">
        <v>0</v>
      </c>
      <c r="AS963" s="11">
        <v>0</v>
      </c>
      <c r="AT963" s="11">
        <v>0</v>
      </c>
      <c r="AU963" s="11">
        <v>0</v>
      </c>
      <c r="AV963" s="11">
        <v>0</v>
      </c>
      <c r="AW963" s="11">
        <v>0</v>
      </c>
      <c r="AX963" s="11">
        <v>0</v>
      </c>
      <c r="AY963" s="11">
        <v>0</v>
      </c>
      <c r="AZ963" s="11">
        <v>0</v>
      </c>
      <c r="BA963" s="11">
        <v>0</v>
      </c>
      <c r="BB963" s="11">
        <v>4</v>
      </c>
      <c r="BC963" s="11">
        <v>0</v>
      </c>
      <c r="BD963" s="11">
        <v>0</v>
      </c>
      <c r="BE963" s="11">
        <v>0</v>
      </c>
      <c r="BF963" s="11">
        <v>25</v>
      </c>
      <c r="BG963" s="11">
        <v>0</v>
      </c>
      <c r="BH963" s="11">
        <v>0</v>
      </c>
      <c r="BI963" s="11">
        <v>0</v>
      </c>
      <c r="BJ963" s="11">
        <v>0</v>
      </c>
      <c r="BK963" s="11">
        <v>0</v>
      </c>
      <c r="BL963" s="11">
        <v>0</v>
      </c>
      <c r="BM963" s="11">
        <v>0</v>
      </c>
      <c r="BN963" s="11">
        <v>0</v>
      </c>
      <c r="BO963" s="11">
        <v>2</v>
      </c>
      <c r="BP963" s="11">
        <v>0</v>
      </c>
      <c r="BQ963" s="11">
        <v>6</v>
      </c>
      <c r="BR963" s="11">
        <v>0</v>
      </c>
      <c r="BS963" s="11">
        <v>0</v>
      </c>
      <c r="BT963" s="11">
        <v>0</v>
      </c>
      <c r="BU963" s="11">
        <v>0</v>
      </c>
      <c r="BV963" s="11">
        <v>0</v>
      </c>
      <c r="BW963" s="11">
        <v>0</v>
      </c>
      <c r="BX963" s="11">
        <v>0</v>
      </c>
      <c r="BY963" s="11">
        <v>0</v>
      </c>
      <c r="BZ963" s="11">
        <v>0</v>
      </c>
      <c r="CA963" s="11">
        <v>0</v>
      </c>
      <c r="CB963" s="11">
        <v>0</v>
      </c>
      <c r="CC963" s="11">
        <v>0</v>
      </c>
      <c r="CD963" s="11">
        <v>0</v>
      </c>
      <c r="CE963" s="11">
        <v>0</v>
      </c>
      <c r="CF963" s="11">
        <v>0</v>
      </c>
      <c r="CG963" s="11">
        <v>2</v>
      </c>
      <c r="CH963" s="11">
        <v>0</v>
      </c>
      <c r="CI963" s="11">
        <v>0</v>
      </c>
      <c r="CJ963" s="11">
        <v>0</v>
      </c>
      <c r="CK963" s="11">
        <v>0</v>
      </c>
      <c r="CL963" s="11">
        <v>0</v>
      </c>
      <c r="CM963" s="11">
        <v>0</v>
      </c>
      <c r="CN963" s="11">
        <v>0</v>
      </c>
      <c r="CO963" s="11">
        <v>0</v>
      </c>
      <c r="CP963" s="11">
        <v>0</v>
      </c>
      <c r="CQ963" s="11">
        <v>0</v>
      </c>
      <c r="CR963" s="11">
        <v>0</v>
      </c>
      <c r="CS963" s="11">
        <v>0</v>
      </c>
      <c r="CT963" s="11">
        <v>0</v>
      </c>
      <c r="CU963" s="11">
        <v>0</v>
      </c>
      <c r="CV963" s="11">
        <v>0</v>
      </c>
      <c r="CW963" s="11">
        <v>0</v>
      </c>
      <c r="CX963" s="11">
        <v>0</v>
      </c>
      <c r="CY963" s="11">
        <v>0</v>
      </c>
      <c r="CZ963" s="11">
        <v>0</v>
      </c>
      <c r="DA963" s="11">
        <v>0</v>
      </c>
      <c r="DB963" s="11">
        <v>0</v>
      </c>
      <c r="DC963" s="11">
        <v>0</v>
      </c>
      <c r="DD963" s="11">
        <v>0</v>
      </c>
      <c r="DE963" s="11">
        <v>0</v>
      </c>
      <c r="DF963" s="11">
        <v>0</v>
      </c>
      <c r="DG963" s="11">
        <v>0</v>
      </c>
      <c r="DH963" s="11">
        <v>0</v>
      </c>
      <c r="DI963" s="11">
        <v>0</v>
      </c>
      <c r="DJ963" s="11">
        <v>0</v>
      </c>
      <c r="DK963" s="11">
        <v>0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25</v>
      </c>
      <c r="DR963" s="11">
        <v>0</v>
      </c>
    </row>
    <row r="964" spans="1:122">
      <c r="A964" t="s">
        <v>54</v>
      </c>
      <c r="B964" s="14">
        <v>2014</v>
      </c>
      <c r="C964" s="1" t="s">
        <v>80</v>
      </c>
      <c r="D964" s="1">
        <v>3</v>
      </c>
      <c r="E964" s="1" t="s">
        <v>83</v>
      </c>
      <c r="F964" s="1">
        <v>3</v>
      </c>
      <c r="G964" s="13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3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  <c r="AD964" s="11">
        <v>0</v>
      </c>
      <c r="AE964" s="11">
        <v>0</v>
      </c>
      <c r="AF964" s="11">
        <v>0</v>
      </c>
      <c r="AG964" s="11">
        <v>0</v>
      </c>
      <c r="AH964" s="11">
        <v>0</v>
      </c>
      <c r="AI964" s="11">
        <v>0</v>
      </c>
      <c r="AJ964" s="11">
        <v>0</v>
      </c>
      <c r="AK964" s="11">
        <v>0</v>
      </c>
      <c r="AL964" s="11">
        <v>0</v>
      </c>
      <c r="AM964" s="11">
        <v>0</v>
      </c>
      <c r="AN964" s="11">
        <v>0</v>
      </c>
      <c r="AO964" s="11">
        <v>0</v>
      </c>
      <c r="AP964" s="11">
        <v>0</v>
      </c>
      <c r="AQ964" s="11">
        <v>0</v>
      </c>
      <c r="AR964" s="11">
        <v>0</v>
      </c>
      <c r="AS964" s="11">
        <v>0</v>
      </c>
      <c r="AT964" s="11">
        <v>0</v>
      </c>
      <c r="AU964" s="11">
        <v>0</v>
      </c>
      <c r="AV964" s="11">
        <v>0</v>
      </c>
      <c r="AW964" s="11">
        <v>0</v>
      </c>
      <c r="AX964" s="11">
        <v>0</v>
      </c>
      <c r="AY964" s="11">
        <v>0</v>
      </c>
      <c r="AZ964" s="11">
        <v>0</v>
      </c>
      <c r="BA964" s="11">
        <v>0</v>
      </c>
      <c r="BB964" s="11">
        <v>3</v>
      </c>
      <c r="BC964" s="11">
        <v>0</v>
      </c>
      <c r="BD964" s="11">
        <v>0</v>
      </c>
      <c r="BE964" s="11">
        <v>0</v>
      </c>
      <c r="BF964" s="11">
        <v>7</v>
      </c>
      <c r="BG964" s="11">
        <v>0</v>
      </c>
      <c r="BH964" s="11">
        <v>0</v>
      </c>
      <c r="BI964" s="11">
        <v>0</v>
      </c>
      <c r="BJ964" s="11">
        <v>0</v>
      </c>
      <c r="BK964" s="11">
        <v>0</v>
      </c>
      <c r="BL964" s="11">
        <v>0</v>
      </c>
      <c r="BM964" s="11">
        <v>0</v>
      </c>
      <c r="BN964" s="11">
        <v>0</v>
      </c>
      <c r="BO964" s="11">
        <v>0</v>
      </c>
      <c r="BP964" s="11">
        <v>0</v>
      </c>
      <c r="BQ964" s="11">
        <v>7</v>
      </c>
      <c r="BR964" s="11">
        <v>0</v>
      </c>
      <c r="BS964" s="11">
        <v>0</v>
      </c>
      <c r="BT964" s="11">
        <v>0</v>
      </c>
      <c r="BU964" s="11">
        <v>0</v>
      </c>
      <c r="BV964" s="11">
        <v>0</v>
      </c>
      <c r="BW964" s="11">
        <v>0</v>
      </c>
      <c r="BX964" s="11">
        <v>0</v>
      </c>
      <c r="BY964" s="11">
        <v>0</v>
      </c>
      <c r="BZ964" s="11">
        <v>0</v>
      </c>
      <c r="CA964" s="11">
        <v>0</v>
      </c>
      <c r="CB964" s="11">
        <v>0</v>
      </c>
      <c r="CC964" s="11">
        <v>0</v>
      </c>
      <c r="CD964" s="11">
        <v>0</v>
      </c>
      <c r="CE964" s="11">
        <v>0</v>
      </c>
      <c r="CF964" s="11">
        <v>0</v>
      </c>
      <c r="CG964" s="11">
        <v>4</v>
      </c>
      <c r="CH964" s="11">
        <v>0</v>
      </c>
      <c r="CI964" s="11">
        <v>0</v>
      </c>
      <c r="CJ964" s="11">
        <v>0</v>
      </c>
      <c r="CK964" s="11">
        <v>0</v>
      </c>
      <c r="CL964" s="11">
        <v>0</v>
      </c>
      <c r="CM964" s="11">
        <v>0</v>
      </c>
      <c r="CN964" s="11">
        <v>0</v>
      </c>
      <c r="CO964" s="11">
        <v>0</v>
      </c>
      <c r="CP964" s="11">
        <v>0</v>
      </c>
      <c r="CQ964" s="11">
        <v>0</v>
      </c>
      <c r="CR964" s="11">
        <v>0</v>
      </c>
      <c r="CS964" s="11">
        <v>0</v>
      </c>
      <c r="CT964" s="11">
        <v>0</v>
      </c>
      <c r="CU964" s="11">
        <v>0</v>
      </c>
      <c r="CV964" s="11">
        <v>0</v>
      </c>
      <c r="CW964" s="11">
        <v>0</v>
      </c>
      <c r="CX964" s="11">
        <v>0</v>
      </c>
      <c r="CY964" s="11">
        <v>0</v>
      </c>
      <c r="CZ964" s="11">
        <v>0</v>
      </c>
      <c r="DA964" s="11">
        <v>0</v>
      </c>
      <c r="DB964" s="11">
        <v>0</v>
      </c>
      <c r="DC964" s="11">
        <v>0</v>
      </c>
      <c r="DD964" s="11">
        <v>0</v>
      </c>
      <c r="DE964" s="11">
        <v>0</v>
      </c>
      <c r="DF964" s="11">
        <v>0</v>
      </c>
      <c r="DG964" s="11">
        <v>0</v>
      </c>
      <c r="DH964" s="11">
        <v>0</v>
      </c>
      <c r="DI964" s="11">
        <v>0</v>
      </c>
      <c r="DJ964" s="11">
        <v>0</v>
      </c>
      <c r="DK964" s="11">
        <v>0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50</v>
      </c>
      <c r="DR964" s="11">
        <v>0</v>
      </c>
    </row>
    <row r="965" spans="1:122">
      <c r="A965" t="s">
        <v>54</v>
      </c>
      <c r="B965" s="14">
        <v>2014</v>
      </c>
      <c r="C965" s="1" t="s">
        <v>80</v>
      </c>
      <c r="D965" s="1">
        <v>3</v>
      </c>
      <c r="E965" s="1" t="s">
        <v>83</v>
      </c>
      <c r="F965" s="1">
        <v>4</v>
      </c>
      <c r="G965" s="13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11">
        <v>1</v>
      </c>
      <c r="AB965" s="11">
        <v>0</v>
      </c>
      <c r="AC965" s="11">
        <v>0</v>
      </c>
      <c r="AD965" s="11">
        <v>0</v>
      </c>
      <c r="AE965" s="11">
        <v>0</v>
      </c>
      <c r="AF965" s="11">
        <v>0</v>
      </c>
      <c r="AG965" s="11">
        <v>0</v>
      </c>
      <c r="AH965" s="11">
        <v>0</v>
      </c>
      <c r="AI965" s="11">
        <v>0</v>
      </c>
      <c r="AJ965" s="11">
        <v>0</v>
      </c>
      <c r="AK965" s="11">
        <v>1</v>
      </c>
      <c r="AL965" s="11">
        <v>0</v>
      </c>
      <c r="AM965" s="11">
        <v>0</v>
      </c>
      <c r="AN965" s="11">
        <v>0</v>
      </c>
      <c r="AO965" s="11">
        <v>0</v>
      </c>
      <c r="AP965" s="11">
        <v>0</v>
      </c>
      <c r="AQ965" s="11">
        <v>0</v>
      </c>
      <c r="AR965" s="11">
        <v>0</v>
      </c>
      <c r="AS965" s="11">
        <v>0</v>
      </c>
      <c r="AT965" s="11">
        <v>0</v>
      </c>
      <c r="AU965" s="11">
        <v>0</v>
      </c>
      <c r="AV965" s="11">
        <v>0</v>
      </c>
      <c r="AW965" s="11">
        <v>0</v>
      </c>
      <c r="AX965" s="11">
        <v>0</v>
      </c>
      <c r="AY965" s="11">
        <v>0</v>
      </c>
      <c r="AZ965" s="11">
        <v>0</v>
      </c>
      <c r="BA965" s="11">
        <v>0</v>
      </c>
      <c r="BB965" s="11">
        <v>1</v>
      </c>
      <c r="BC965" s="11">
        <v>0</v>
      </c>
      <c r="BD965" s="11">
        <v>0</v>
      </c>
      <c r="BE965" s="11">
        <v>0</v>
      </c>
      <c r="BF965" s="11">
        <v>30</v>
      </c>
      <c r="BG965" s="11">
        <v>0</v>
      </c>
      <c r="BH965" s="11">
        <v>0</v>
      </c>
      <c r="BI965" s="11">
        <v>0</v>
      </c>
      <c r="BJ965" s="11">
        <v>0</v>
      </c>
      <c r="BK965" s="11">
        <v>0</v>
      </c>
      <c r="BL965" s="11">
        <v>0</v>
      </c>
      <c r="BM965" s="11">
        <v>0</v>
      </c>
      <c r="BN965" s="11">
        <v>0</v>
      </c>
      <c r="BO965" s="11">
        <v>5</v>
      </c>
      <c r="BP965" s="11">
        <v>0</v>
      </c>
      <c r="BQ965" s="11">
        <v>18</v>
      </c>
      <c r="BR965" s="11">
        <v>0</v>
      </c>
      <c r="BS965" s="11">
        <v>0</v>
      </c>
      <c r="BT965" s="11">
        <v>0</v>
      </c>
      <c r="BU965" s="11">
        <v>0</v>
      </c>
      <c r="BV965" s="11">
        <v>0</v>
      </c>
      <c r="BW965" s="11">
        <v>0</v>
      </c>
      <c r="BX965" s="11">
        <v>0</v>
      </c>
      <c r="BY965" s="11">
        <v>0</v>
      </c>
      <c r="BZ965" s="11">
        <v>0</v>
      </c>
      <c r="CA965" s="11">
        <v>0</v>
      </c>
      <c r="CB965" s="11">
        <v>0</v>
      </c>
      <c r="CC965" s="11">
        <v>0</v>
      </c>
      <c r="CD965" s="11">
        <v>0</v>
      </c>
      <c r="CE965" s="11">
        <v>0</v>
      </c>
      <c r="CF965" s="11">
        <v>0</v>
      </c>
      <c r="CG965" s="11">
        <v>1</v>
      </c>
      <c r="CH965" s="11">
        <v>0</v>
      </c>
      <c r="CI965" s="11">
        <v>0</v>
      </c>
      <c r="CJ965" s="11">
        <v>0</v>
      </c>
      <c r="CK965" s="11">
        <v>0</v>
      </c>
      <c r="CL965" s="11">
        <v>0</v>
      </c>
      <c r="CM965" s="11">
        <v>0</v>
      </c>
      <c r="CN965" s="11">
        <v>0</v>
      </c>
      <c r="CO965" s="11">
        <v>0</v>
      </c>
      <c r="CP965" s="11">
        <v>0</v>
      </c>
      <c r="CQ965" s="11">
        <v>0</v>
      </c>
      <c r="CR965" s="11">
        <v>0</v>
      </c>
      <c r="CS965" s="11">
        <v>0</v>
      </c>
      <c r="CT965" s="11">
        <v>0</v>
      </c>
      <c r="CU965" s="11">
        <v>0</v>
      </c>
      <c r="CV965" s="11">
        <v>0</v>
      </c>
      <c r="CW965" s="11">
        <v>0</v>
      </c>
      <c r="CX965" s="11">
        <v>0</v>
      </c>
      <c r="CY965" s="11">
        <v>0</v>
      </c>
      <c r="CZ965" s="11">
        <v>0</v>
      </c>
      <c r="DA965" s="11">
        <v>0</v>
      </c>
      <c r="DB965" s="11">
        <v>0</v>
      </c>
      <c r="DC965" s="11">
        <v>0</v>
      </c>
      <c r="DD965" s="11">
        <v>0</v>
      </c>
      <c r="DE965" s="11">
        <v>0</v>
      </c>
      <c r="DF965" s="11">
        <v>0</v>
      </c>
      <c r="DG965" s="11">
        <v>0</v>
      </c>
      <c r="DH965" s="11">
        <v>0</v>
      </c>
      <c r="DI965" s="11">
        <v>0</v>
      </c>
      <c r="DJ965" s="11">
        <v>0</v>
      </c>
      <c r="DK965" s="11">
        <v>0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4</v>
      </c>
      <c r="DR965" s="11">
        <v>0</v>
      </c>
    </row>
    <row r="966" spans="1:122">
      <c r="A966" t="s">
        <v>54</v>
      </c>
      <c r="B966" s="14">
        <v>2014</v>
      </c>
      <c r="C966" s="1" t="s">
        <v>80</v>
      </c>
      <c r="D966" s="1">
        <v>3</v>
      </c>
      <c r="E966" s="1" t="s">
        <v>83</v>
      </c>
      <c r="F966" s="1">
        <v>5</v>
      </c>
      <c r="G966" s="13">
        <v>0</v>
      </c>
      <c r="H966" s="11">
        <v>3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11">
        <v>0</v>
      </c>
      <c r="X966" s="11">
        <v>0</v>
      </c>
      <c r="Y966" s="11">
        <v>0</v>
      </c>
      <c r="Z966" s="11">
        <v>0</v>
      </c>
      <c r="AA966" s="11">
        <v>0</v>
      </c>
      <c r="AB966" s="11">
        <v>0</v>
      </c>
      <c r="AC966" s="11">
        <v>0</v>
      </c>
      <c r="AD966" s="11">
        <v>0</v>
      </c>
      <c r="AE966" s="11">
        <v>0</v>
      </c>
      <c r="AF966" s="11">
        <v>0</v>
      </c>
      <c r="AG966" s="11">
        <v>0</v>
      </c>
      <c r="AH966" s="11">
        <v>0</v>
      </c>
      <c r="AI966" s="11">
        <v>0</v>
      </c>
      <c r="AJ966" s="11">
        <v>0</v>
      </c>
      <c r="AK966" s="11">
        <v>0</v>
      </c>
      <c r="AL966" s="11">
        <v>0</v>
      </c>
      <c r="AM966" s="11">
        <v>0</v>
      </c>
      <c r="AN966" s="11">
        <v>0</v>
      </c>
      <c r="AO966" s="11">
        <v>0</v>
      </c>
      <c r="AP966" s="11">
        <v>0</v>
      </c>
      <c r="AQ966" s="11">
        <v>0</v>
      </c>
      <c r="AR966" s="11">
        <v>0</v>
      </c>
      <c r="AS966" s="11">
        <v>0</v>
      </c>
      <c r="AT966" s="11">
        <v>0</v>
      </c>
      <c r="AU966" s="11">
        <v>0</v>
      </c>
      <c r="AV966" s="11">
        <v>0</v>
      </c>
      <c r="AW966" s="11">
        <v>0</v>
      </c>
      <c r="AX966" s="11">
        <v>0</v>
      </c>
      <c r="AY966" s="11">
        <v>0</v>
      </c>
      <c r="AZ966" s="11">
        <v>0</v>
      </c>
      <c r="BA966" s="11">
        <v>0</v>
      </c>
      <c r="BB966" s="11">
        <v>1</v>
      </c>
      <c r="BC966" s="11">
        <v>0</v>
      </c>
      <c r="BD966" s="11">
        <v>0</v>
      </c>
      <c r="BE966" s="11">
        <v>0</v>
      </c>
      <c r="BF966" s="11">
        <v>2</v>
      </c>
      <c r="BG966" s="11">
        <v>0</v>
      </c>
      <c r="BH966" s="11">
        <v>0</v>
      </c>
      <c r="BI966" s="11">
        <v>0</v>
      </c>
      <c r="BJ966" s="11">
        <v>0</v>
      </c>
      <c r="BK966" s="11">
        <v>0</v>
      </c>
      <c r="BL966" s="11">
        <v>0</v>
      </c>
      <c r="BM966" s="11">
        <v>0</v>
      </c>
      <c r="BN966" s="11">
        <v>0</v>
      </c>
      <c r="BO966" s="11">
        <v>2</v>
      </c>
      <c r="BP966" s="11">
        <v>0</v>
      </c>
      <c r="BQ966" s="11">
        <v>15</v>
      </c>
      <c r="BR966" s="11">
        <v>0</v>
      </c>
      <c r="BS966" s="11">
        <v>0</v>
      </c>
      <c r="BT966" s="11">
        <v>0</v>
      </c>
      <c r="BU966" s="11">
        <v>0</v>
      </c>
      <c r="BV966" s="11">
        <v>0</v>
      </c>
      <c r="BW966" s="11">
        <v>0</v>
      </c>
      <c r="BX966" s="11">
        <v>0</v>
      </c>
      <c r="BY966" s="11">
        <v>0</v>
      </c>
      <c r="BZ966" s="11">
        <v>0</v>
      </c>
      <c r="CA966" s="11">
        <v>0</v>
      </c>
      <c r="CB966" s="11">
        <v>0</v>
      </c>
      <c r="CC966" s="11">
        <v>0</v>
      </c>
      <c r="CD966" s="11">
        <v>0</v>
      </c>
      <c r="CE966" s="11">
        <v>0</v>
      </c>
      <c r="CF966" s="11">
        <v>0</v>
      </c>
      <c r="CG966" s="11">
        <v>4</v>
      </c>
      <c r="CH966" s="11">
        <v>0</v>
      </c>
      <c r="CI966" s="11">
        <v>0</v>
      </c>
      <c r="CJ966" s="11">
        <v>0</v>
      </c>
      <c r="CK966" s="11">
        <v>0</v>
      </c>
      <c r="CL966" s="11">
        <v>0</v>
      </c>
      <c r="CM966" s="11">
        <v>0</v>
      </c>
      <c r="CN966" s="11">
        <v>0</v>
      </c>
      <c r="CO966" s="11">
        <v>0</v>
      </c>
      <c r="CP966" s="11">
        <v>0</v>
      </c>
      <c r="CQ966" s="11">
        <v>0</v>
      </c>
      <c r="CR966" s="11">
        <v>0</v>
      </c>
      <c r="CS966" s="11">
        <v>1</v>
      </c>
      <c r="CT966" s="11">
        <v>0</v>
      </c>
      <c r="CU966" s="11">
        <v>0</v>
      </c>
      <c r="CV966" s="11">
        <v>0</v>
      </c>
      <c r="CW966" s="11">
        <v>0</v>
      </c>
      <c r="CX966" s="11">
        <v>0</v>
      </c>
      <c r="CY966" s="11">
        <v>0</v>
      </c>
      <c r="CZ966" s="11">
        <v>0</v>
      </c>
      <c r="DA966" s="11">
        <v>0</v>
      </c>
      <c r="DB966" s="11">
        <v>0</v>
      </c>
      <c r="DC966" s="11">
        <v>0</v>
      </c>
      <c r="DD966" s="11">
        <v>0</v>
      </c>
      <c r="DE966" s="11">
        <v>0</v>
      </c>
      <c r="DF966" s="11">
        <v>0</v>
      </c>
      <c r="DG966" s="11">
        <v>0</v>
      </c>
      <c r="DH966" s="11">
        <v>0</v>
      </c>
      <c r="DI966" s="11">
        <v>0</v>
      </c>
      <c r="DJ966" s="11">
        <v>0</v>
      </c>
      <c r="DK966" s="11">
        <v>0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15</v>
      </c>
      <c r="DR966" s="11">
        <v>0</v>
      </c>
    </row>
    <row r="967" spans="1:122">
      <c r="A967" t="s">
        <v>54</v>
      </c>
      <c r="B967" s="14">
        <v>2014</v>
      </c>
      <c r="C967" s="1" t="s">
        <v>80</v>
      </c>
      <c r="D967" s="1">
        <v>3</v>
      </c>
      <c r="E967" s="1" t="s">
        <v>84</v>
      </c>
      <c r="F967" s="1">
        <v>1</v>
      </c>
      <c r="G967" s="13">
        <v>0</v>
      </c>
      <c r="H967" s="11">
        <v>1</v>
      </c>
      <c r="I967" s="11">
        <v>1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0</v>
      </c>
      <c r="AA967" s="11">
        <v>6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v>0</v>
      </c>
      <c r="AU967" s="11">
        <v>0</v>
      </c>
      <c r="AV967" s="11">
        <v>0</v>
      </c>
      <c r="AW967" s="11">
        <v>0</v>
      </c>
      <c r="AX967" s="11">
        <v>0</v>
      </c>
      <c r="AY967" s="11">
        <v>0</v>
      </c>
      <c r="AZ967" s="11">
        <v>0</v>
      </c>
      <c r="BA967" s="11">
        <v>0</v>
      </c>
      <c r="BB967" s="11">
        <v>0</v>
      </c>
      <c r="BC967" s="11">
        <v>6</v>
      </c>
      <c r="BD967" s="11">
        <v>0</v>
      </c>
      <c r="BE967" s="11">
        <v>0</v>
      </c>
      <c r="BF967" s="11">
        <v>0</v>
      </c>
      <c r="BG967" s="11">
        <v>0</v>
      </c>
      <c r="BH967" s="11">
        <v>0</v>
      </c>
      <c r="BI967" s="11">
        <v>0</v>
      </c>
      <c r="BJ967" s="11">
        <v>0</v>
      </c>
      <c r="BK967" s="11">
        <v>0</v>
      </c>
      <c r="BL967" s="11">
        <v>0</v>
      </c>
      <c r="BM967" s="11">
        <v>0</v>
      </c>
      <c r="BN967" s="11">
        <v>0</v>
      </c>
      <c r="BO967" s="11">
        <v>0</v>
      </c>
      <c r="BP967" s="11">
        <v>0</v>
      </c>
      <c r="BQ967" s="11">
        <v>0</v>
      </c>
      <c r="BR967" s="11">
        <v>0</v>
      </c>
      <c r="BS967" s="11">
        <v>0</v>
      </c>
      <c r="BT967" s="11">
        <v>0</v>
      </c>
      <c r="BU967" s="11">
        <v>0</v>
      </c>
      <c r="BV967" s="11">
        <v>0</v>
      </c>
      <c r="BW967" s="11">
        <v>0</v>
      </c>
      <c r="BX967" s="11">
        <v>0</v>
      </c>
      <c r="BY967" s="11">
        <v>0</v>
      </c>
      <c r="BZ967" s="11">
        <v>0</v>
      </c>
      <c r="CA967" s="11">
        <v>0</v>
      </c>
      <c r="CB967" s="11">
        <v>0</v>
      </c>
      <c r="CC967" s="11">
        <v>0</v>
      </c>
      <c r="CD967" s="11">
        <v>0</v>
      </c>
      <c r="CE967" s="11">
        <v>0</v>
      </c>
      <c r="CF967" s="11">
        <v>0</v>
      </c>
      <c r="CG967" s="11">
        <v>5</v>
      </c>
      <c r="CH967" s="11">
        <v>0</v>
      </c>
      <c r="CI967" s="11">
        <v>0</v>
      </c>
      <c r="CJ967" s="11">
        <v>2</v>
      </c>
      <c r="CK967" s="11">
        <v>0</v>
      </c>
      <c r="CL967" s="11">
        <v>0</v>
      </c>
      <c r="CM967" s="11">
        <v>0</v>
      </c>
      <c r="CN967" s="11">
        <v>0</v>
      </c>
      <c r="CO967" s="11">
        <v>0</v>
      </c>
      <c r="CP967" s="11">
        <v>5</v>
      </c>
      <c r="CQ967" s="11">
        <v>0</v>
      </c>
      <c r="CR967" s="11">
        <v>0</v>
      </c>
      <c r="CS967" s="11">
        <v>0</v>
      </c>
      <c r="CT967" s="11">
        <v>0</v>
      </c>
      <c r="CU967" s="11">
        <v>0</v>
      </c>
      <c r="CV967" s="11">
        <v>0</v>
      </c>
      <c r="CW967" s="11">
        <v>0</v>
      </c>
      <c r="CX967" s="11">
        <v>0</v>
      </c>
      <c r="CY967" s="11">
        <v>0</v>
      </c>
      <c r="CZ967" s="11">
        <v>0</v>
      </c>
      <c r="DA967" s="11">
        <v>0</v>
      </c>
      <c r="DB967" s="11">
        <v>0</v>
      </c>
      <c r="DC967" s="11">
        <v>0</v>
      </c>
      <c r="DD967" s="11">
        <v>0</v>
      </c>
      <c r="DE967" s="11">
        <v>0</v>
      </c>
      <c r="DF967" s="11">
        <v>0</v>
      </c>
      <c r="DG967" s="11">
        <v>0</v>
      </c>
      <c r="DH967" s="11">
        <v>0</v>
      </c>
      <c r="DI967" s="11">
        <v>0</v>
      </c>
      <c r="DJ967" s="11">
        <v>0</v>
      </c>
      <c r="DK967" s="11">
        <v>0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</row>
    <row r="968" spans="1:122">
      <c r="A968" t="s">
        <v>54</v>
      </c>
      <c r="B968" s="14">
        <v>2014</v>
      </c>
      <c r="C968" s="1" t="s">
        <v>80</v>
      </c>
      <c r="D968" s="1">
        <v>3</v>
      </c>
      <c r="E968" s="1" t="s">
        <v>84</v>
      </c>
      <c r="F968" s="1">
        <v>2</v>
      </c>
      <c r="G968" s="13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1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11">
        <v>0</v>
      </c>
      <c r="AH968" s="11">
        <v>0</v>
      </c>
      <c r="AI968" s="11">
        <v>0</v>
      </c>
      <c r="AJ968" s="11">
        <v>0</v>
      </c>
      <c r="AK968" s="11">
        <v>10</v>
      </c>
      <c r="AL968" s="11">
        <v>0</v>
      </c>
      <c r="AM968" s="11">
        <v>0</v>
      </c>
      <c r="AN968" s="11">
        <v>0</v>
      </c>
      <c r="AO968" s="11">
        <v>0</v>
      </c>
      <c r="AP968" s="11">
        <v>0</v>
      </c>
      <c r="AQ968" s="11">
        <v>0</v>
      </c>
      <c r="AR968" s="11">
        <v>0</v>
      </c>
      <c r="AS968" s="11">
        <v>0</v>
      </c>
      <c r="AT968" s="11">
        <v>0</v>
      </c>
      <c r="AU968" s="11">
        <v>0</v>
      </c>
      <c r="AV968" s="11">
        <v>0</v>
      </c>
      <c r="AW968" s="11">
        <v>0</v>
      </c>
      <c r="AX968" s="11">
        <v>0</v>
      </c>
      <c r="AY968" s="11">
        <v>0</v>
      </c>
      <c r="AZ968" s="11">
        <v>0</v>
      </c>
      <c r="BA968" s="11">
        <v>0</v>
      </c>
      <c r="BB968" s="11">
        <v>0</v>
      </c>
      <c r="BC968" s="11">
        <v>1</v>
      </c>
      <c r="BD968" s="11">
        <v>0</v>
      </c>
      <c r="BE968" s="11">
        <v>0</v>
      </c>
      <c r="BF968" s="11">
        <v>8</v>
      </c>
      <c r="BG968" s="11">
        <v>0</v>
      </c>
      <c r="BH968" s="11">
        <v>0</v>
      </c>
      <c r="BI968" s="11">
        <v>0</v>
      </c>
      <c r="BJ968" s="11">
        <v>0</v>
      </c>
      <c r="BK968" s="11">
        <v>0</v>
      </c>
      <c r="BL968" s="11">
        <v>0</v>
      </c>
      <c r="BM968" s="11">
        <v>0</v>
      </c>
      <c r="BN968" s="11">
        <v>0</v>
      </c>
      <c r="BO968" s="11">
        <v>4</v>
      </c>
      <c r="BP968" s="11">
        <v>0</v>
      </c>
      <c r="BQ968" s="11">
        <v>0</v>
      </c>
      <c r="BR968" s="11">
        <v>0</v>
      </c>
      <c r="BS968" s="11">
        <v>0</v>
      </c>
      <c r="BT968" s="11">
        <v>0</v>
      </c>
      <c r="BU968" s="11">
        <v>0</v>
      </c>
      <c r="BV968" s="11">
        <v>0</v>
      </c>
      <c r="BW968" s="11">
        <v>0</v>
      </c>
      <c r="BX968" s="11">
        <v>0</v>
      </c>
      <c r="BY968" s="11">
        <v>0</v>
      </c>
      <c r="BZ968" s="11">
        <v>0</v>
      </c>
      <c r="CA968" s="11">
        <v>0</v>
      </c>
      <c r="CB968" s="11">
        <v>0</v>
      </c>
      <c r="CC968" s="11">
        <v>0</v>
      </c>
      <c r="CD968" s="11">
        <v>0</v>
      </c>
      <c r="CE968" s="11">
        <v>0</v>
      </c>
      <c r="CF968" s="11">
        <v>0</v>
      </c>
      <c r="CG968" s="11">
        <v>5</v>
      </c>
      <c r="CH968" s="11">
        <v>0</v>
      </c>
      <c r="CI968" s="11">
        <v>0</v>
      </c>
      <c r="CJ968" s="11">
        <v>0</v>
      </c>
      <c r="CK968" s="11">
        <v>0</v>
      </c>
      <c r="CL968" s="11">
        <v>0</v>
      </c>
      <c r="CM968" s="11">
        <v>0</v>
      </c>
      <c r="CN968" s="11">
        <v>0</v>
      </c>
      <c r="CO968" s="11">
        <v>0</v>
      </c>
      <c r="CP968" s="11">
        <v>0</v>
      </c>
      <c r="CQ968" s="11">
        <v>0</v>
      </c>
      <c r="CR968" s="11">
        <v>0</v>
      </c>
      <c r="CS968" s="11">
        <v>0</v>
      </c>
      <c r="CT968" s="11">
        <v>0</v>
      </c>
      <c r="CU968" s="11">
        <v>0</v>
      </c>
      <c r="CV968" s="11">
        <v>0</v>
      </c>
      <c r="CW968" s="11">
        <v>0</v>
      </c>
      <c r="CX968" s="11">
        <v>0</v>
      </c>
      <c r="CY968" s="11">
        <v>0</v>
      </c>
      <c r="CZ968" s="11">
        <v>0</v>
      </c>
      <c r="DA968" s="11">
        <v>0</v>
      </c>
      <c r="DB968" s="11">
        <v>0</v>
      </c>
      <c r="DC968" s="11">
        <v>0</v>
      </c>
      <c r="DD968" s="11">
        <v>0</v>
      </c>
      <c r="DE968" s="11">
        <v>0</v>
      </c>
      <c r="DF968" s="11">
        <v>0</v>
      </c>
      <c r="DG968" s="11">
        <v>0</v>
      </c>
      <c r="DH968" s="11">
        <v>0</v>
      </c>
      <c r="DI968" s="11">
        <v>0</v>
      </c>
      <c r="DJ968" s="11">
        <v>0</v>
      </c>
      <c r="DK968" s="11">
        <v>0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1</v>
      </c>
      <c r="DR968" s="11">
        <v>0</v>
      </c>
    </row>
    <row r="969" spans="1:122">
      <c r="A969" t="s">
        <v>54</v>
      </c>
      <c r="B969" s="14">
        <v>2014</v>
      </c>
      <c r="C969" s="1" t="s">
        <v>80</v>
      </c>
      <c r="D969" s="1">
        <v>3</v>
      </c>
      <c r="E969" s="1" t="s">
        <v>84</v>
      </c>
      <c r="F969" s="1">
        <v>3</v>
      </c>
      <c r="G969" s="13">
        <v>0</v>
      </c>
      <c r="H969" s="11">
        <v>4</v>
      </c>
      <c r="I969" s="11">
        <v>1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1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10</v>
      </c>
      <c r="W969" s="11">
        <v>0</v>
      </c>
      <c r="X969" s="11">
        <v>0</v>
      </c>
      <c r="Y969" s="11">
        <v>0</v>
      </c>
      <c r="Z969" s="11">
        <v>0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11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0</v>
      </c>
      <c r="AO969" s="11">
        <v>0</v>
      </c>
      <c r="AP969" s="11">
        <v>0</v>
      </c>
      <c r="AQ969" s="11">
        <v>0</v>
      </c>
      <c r="AR969" s="11">
        <v>0</v>
      </c>
      <c r="AS969" s="11">
        <v>0</v>
      </c>
      <c r="AT969" s="11">
        <v>0</v>
      </c>
      <c r="AU969" s="11">
        <v>0</v>
      </c>
      <c r="AV969" s="11">
        <v>0</v>
      </c>
      <c r="AW969" s="11">
        <v>0</v>
      </c>
      <c r="AX969" s="11">
        <v>0</v>
      </c>
      <c r="AY969" s="11">
        <v>0</v>
      </c>
      <c r="AZ969" s="11">
        <v>0</v>
      </c>
      <c r="BA969" s="11">
        <v>0</v>
      </c>
      <c r="BB969" s="11">
        <v>1</v>
      </c>
      <c r="BC969" s="11">
        <v>0</v>
      </c>
      <c r="BD969" s="11">
        <v>0</v>
      </c>
      <c r="BE969" s="11">
        <v>0</v>
      </c>
      <c r="BF969" s="11">
        <v>1</v>
      </c>
      <c r="BG969" s="11">
        <v>0</v>
      </c>
      <c r="BH969" s="11">
        <v>0</v>
      </c>
      <c r="BI969" s="11">
        <v>0</v>
      </c>
      <c r="BJ969" s="11">
        <v>0</v>
      </c>
      <c r="BK969" s="11">
        <v>0</v>
      </c>
      <c r="BL969" s="11">
        <v>0</v>
      </c>
      <c r="BM969" s="11">
        <v>0</v>
      </c>
      <c r="BN969" s="11">
        <v>0</v>
      </c>
      <c r="BO969" s="11">
        <v>0</v>
      </c>
      <c r="BP969" s="11">
        <v>0</v>
      </c>
      <c r="BQ969" s="11">
        <v>8</v>
      </c>
      <c r="BR969" s="11">
        <v>0</v>
      </c>
      <c r="BS969" s="11">
        <v>0</v>
      </c>
      <c r="BT969" s="11">
        <v>0</v>
      </c>
      <c r="BU969" s="11">
        <v>0</v>
      </c>
      <c r="BV969" s="11">
        <v>0</v>
      </c>
      <c r="BW969" s="11">
        <v>0</v>
      </c>
      <c r="BX969" s="11">
        <v>0</v>
      </c>
      <c r="BY969" s="11">
        <v>0</v>
      </c>
      <c r="BZ969" s="11">
        <v>0</v>
      </c>
      <c r="CA969" s="11">
        <v>0</v>
      </c>
      <c r="CB969" s="11">
        <v>0</v>
      </c>
      <c r="CC969" s="11">
        <v>0</v>
      </c>
      <c r="CD969" s="11">
        <v>0</v>
      </c>
      <c r="CE969" s="11">
        <v>0</v>
      </c>
      <c r="CF969" s="11">
        <v>0</v>
      </c>
      <c r="CG969" s="11">
        <v>10</v>
      </c>
      <c r="CH969" s="11">
        <v>0</v>
      </c>
      <c r="CI969" s="11">
        <v>0</v>
      </c>
      <c r="CJ969" s="11">
        <v>1</v>
      </c>
      <c r="CK969" s="11">
        <v>0</v>
      </c>
      <c r="CL969" s="11">
        <v>0</v>
      </c>
      <c r="CM969" s="11">
        <v>0</v>
      </c>
      <c r="CN969" s="11">
        <v>0</v>
      </c>
      <c r="CO969" s="11">
        <v>0</v>
      </c>
      <c r="CP969" s="11">
        <v>0</v>
      </c>
      <c r="CQ969" s="11">
        <v>0</v>
      </c>
      <c r="CR969" s="11">
        <v>0</v>
      </c>
      <c r="CS969" s="11">
        <v>0</v>
      </c>
      <c r="CT969" s="11">
        <v>0</v>
      </c>
      <c r="CU969" s="11">
        <v>0</v>
      </c>
      <c r="CV969" s="11">
        <v>0</v>
      </c>
      <c r="CW969" s="11">
        <v>0</v>
      </c>
      <c r="CX969" s="11">
        <v>0</v>
      </c>
      <c r="CY969" s="11">
        <v>0</v>
      </c>
      <c r="CZ969" s="11">
        <v>0</v>
      </c>
      <c r="DA969" s="11">
        <v>0</v>
      </c>
      <c r="DB969" s="11">
        <v>0</v>
      </c>
      <c r="DC969" s="11">
        <v>0</v>
      </c>
      <c r="DD969" s="11">
        <v>0</v>
      </c>
      <c r="DE969" s="11">
        <v>0</v>
      </c>
      <c r="DF969" s="11">
        <v>0</v>
      </c>
      <c r="DG969" s="11">
        <v>0</v>
      </c>
      <c r="DH969" s="11">
        <v>0</v>
      </c>
      <c r="DI969" s="11">
        <v>0</v>
      </c>
      <c r="DJ969" s="11">
        <v>0</v>
      </c>
      <c r="DK969" s="11">
        <v>0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40</v>
      </c>
      <c r="DR969" s="11">
        <v>0</v>
      </c>
    </row>
    <row r="970" spans="1:122">
      <c r="A970" t="s">
        <v>54</v>
      </c>
      <c r="B970" s="14">
        <v>2014</v>
      </c>
      <c r="C970" s="1" t="s">
        <v>80</v>
      </c>
      <c r="D970" s="1">
        <v>3</v>
      </c>
      <c r="E970" s="1" t="s">
        <v>84</v>
      </c>
      <c r="F970" s="1">
        <v>4</v>
      </c>
      <c r="G970" s="13">
        <v>0</v>
      </c>
      <c r="H970" s="11">
        <v>7</v>
      </c>
      <c r="I970" s="11">
        <v>1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4</v>
      </c>
      <c r="W970" s="11">
        <v>0</v>
      </c>
      <c r="X970" s="11">
        <v>0</v>
      </c>
      <c r="Y970" s="11">
        <v>0</v>
      </c>
      <c r="Z970" s="11">
        <v>0</v>
      </c>
      <c r="AA970" s="11">
        <v>0</v>
      </c>
      <c r="AB970" s="11">
        <v>0</v>
      </c>
      <c r="AC970" s="11">
        <v>0</v>
      </c>
      <c r="AD970" s="11">
        <v>0</v>
      </c>
      <c r="AE970" s="11">
        <v>0</v>
      </c>
      <c r="AF970" s="11">
        <v>0</v>
      </c>
      <c r="AG970" s="11">
        <v>0</v>
      </c>
      <c r="AH970" s="11">
        <v>0</v>
      </c>
      <c r="AI970" s="11">
        <v>0</v>
      </c>
      <c r="AJ970" s="11">
        <v>0</v>
      </c>
      <c r="AK970" s="11">
        <v>0</v>
      </c>
      <c r="AL970" s="11">
        <v>0</v>
      </c>
      <c r="AM970" s="11">
        <v>0</v>
      </c>
      <c r="AN970" s="11">
        <v>0</v>
      </c>
      <c r="AO970" s="11">
        <v>0</v>
      </c>
      <c r="AP970" s="11">
        <v>0</v>
      </c>
      <c r="AQ970" s="11">
        <v>0</v>
      </c>
      <c r="AR970" s="11">
        <v>0</v>
      </c>
      <c r="AS970" s="11">
        <v>0</v>
      </c>
      <c r="AT970" s="11">
        <v>0</v>
      </c>
      <c r="AU970" s="11">
        <v>0</v>
      </c>
      <c r="AV970" s="11">
        <v>0</v>
      </c>
      <c r="AW970" s="11">
        <v>0</v>
      </c>
      <c r="AX970" s="11">
        <v>0</v>
      </c>
      <c r="AY970" s="11">
        <v>0</v>
      </c>
      <c r="AZ970" s="11">
        <v>0</v>
      </c>
      <c r="BA970" s="11">
        <v>0</v>
      </c>
      <c r="BB970" s="11">
        <v>0</v>
      </c>
      <c r="BC970" s="11">
        <v>0</v>
      </c>
      <c r="BD970" s="11">
        <v>0</v>
      </c>
      <c r="BE970" s="11">
        <v>0</v>
      </c>
      <c r="BF970" s="11">
        <v>5</v>
      </c>
      <c r="BG970" s="11">
        <v>0</v>
      </c>
      <c r="BH970" s="11">
        <v>0</v>
      </c>
      <c r="BI970" s="11">
        <v>0</v>
      </c>
      <c r="BJ970" s="11">
        <v>0</v>
      </c>
      <c r="BK970" s="11">
        <v>0</v>
      </c>
      <c r="BL970" s="11">
        <v>0</v>
      </c>
      <c r="BM970" s="11">
        <v>0</v>
      </c>
      <c r="BN970" s="11">
        <v>0</v>
      </c>
      <c r="BO970" s="11">
        <v>0</v>
      </c>
      <c r="BP970" s="11">
        <v>0</v>
      </c>
      <c r="BQ970" s="11">
        <v>2</v>
      </c>
      <c r="BR970" s="11">
        <v>0</v>
      </c>
      <c r="BS970" s="11">
        <v>0</v>
      </c>
      <c r="BT970" s="11">
        <v>0</v>
      </c>
      <c r="BU970" s="11">
        <v>0</v>
      </c>
      <c r="BV970" s="11">
        <v>0</v>
      </c>
      <c r="BW970" s="11">
        <v>0</v>
      </c>
      <c r="BX970" s="11">
        <v>0</v>
      </c>
      <c r="BY970" s="11">
        <v>0</v>
      </c>
      <c r="BZ970" s="11">
        <v>0</v>
      </c>
      <c r="CA970" s="11">
        <v>0</v>
      </c>
      <c r="CB970" s="11">
        <v>0</v>
      </c>
      <c r="CC970" s="11">
        <v>0</v>
      </c>
      <c r="CD970" s="11">
        <v>0</v>
      </c>
      <c r="CE970" s="11">
        <v>0</v>
      </c>
      <c r="CF970" s="11">
        <v>0</v>
      </c>
      <c r="CG970" s="11">
        <v>10</v>
      </c>
      <c r="CH970" s="11">
        <v>0</v>
      </c>
      <c r="CI970" s="11">
        <v>0</v>
      </c>
      <c r="CJ970" s="11">
        <v>0</v>
      </c>
      <c r="CK970" s="11">
        <v>0</v>
      </c>
      <c r="CL970" s="11">
        <v>0</v>
      </c>
      <c r="CM970" s="11">
        <v>0</v>
      </c>
      <c r="CN970" s="11">
        <v>0</v>
      </c>
      <c r="CO970" s="11">
        <v>0</v>
      </c>
      <c r="CP970" s="11">
        <v>0</v>
      </c>
      <c r="CQ970" s="11">
        <v>0</v>
      </c>
      <c r="CR970" s="11">
        <v>0</v>
      </c>
      <c r="CS970" s="11">
        <v>0</v>
      </c>
      <c r="CT970" s="11">
        <v>0</v>
      </c>
      <c r="CU970" s="11">
        <v>0</v>
      </c>
      <c r="CV970" s="11">
        <v>0</v>
      </c>
      <c r="CW970" s="11">
        <v>0</v>
      </c>
      <c r="CX970" s="11">
        <v>0</v>
      </c>
      <c r="CY970" s="11">
        <v>0</v>
      </c>
      <c r="CZ970" s="11">
        <v>0</v>
      </c>
      <c r="DA970" s="11">
        <v>0</v>
      </c>
      <c r="DB970" s="11">
        <v>0</v>
      </c>
      <c r="DC970" s="11">
        <v>0</v>
      </c>
      <c r="DD970" s="11">
        <v>0</v>
      </c>
      <c r="DE970" s="11">
        <v>0</v>
      </c>
      <c r="DF970" s="11">
        <v>0</v>
      </c>
      <c r="DG970" s="11">
        <v>0</v>
      </c>
      <c r="DH970" s="11">
        <v>0</v>
      </c>
      <c r="DI970" s="11">
        <v>0</v>
      </c>
      <c r="DJ970" s="11">
        <v>0</v>
      </c>
      <c r="DK970" s="11">
        <v>0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30</v>
      </c>
      <c r="DR970" s="11">
        <v>0</v>
      </c>
    </row>
    <row r="971" spans="1:122">
      <c r="A971" t="s">
        <v>54</v>
      </c>
      <c r="B971" s="14">
        <v>2014</v>
      </c>
      <c r="C971" s="1" t="s">
        <v>80</v>
      </c>
      <c r="D971" s="1">
        <v>3</v>
      </c>
      <c r="E971" s="1" t="s">
        <v>84</v>
      </c>
      <c r="F971" s="1">
        <v>5</v>
      </c>
      <c r="G971" s="13">
        <v>0</v>
      </c>
      <c r="H971" s="11">
        <v>4</v>
      </c>
      <c r="I971" s="11">
        <v>1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2</v>
      </c>
      <c r="W971" s="11">
        <v>0</v>
      </c>
      <c r="X971" s="11">
        <v>0</v>
      </c>
      <c r="Y971" s="11">
        <v>0</v>
      </c>
      <c r="Z971" s="11">
        <v>0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11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0</v>
      </c>
      <c r="AO971" s="11">
        <v>0</v>
      </c>
      <c r="AP971" s="11">
        <v>0</v>
      </c>
      <c r="AQ971" s="11">
        <v>0</v>
      </c>
      <c r="AR971" s="11">
        <v>0</v>
      </c>
      <c r="AS971" s="11">
        <v>0</v>
      </c>
      <c r="AT971" s="11">
        <v>0</v>
      </c>
      <c r="AU971" s="11">
        <v>0</v>
      </c>
      <c r="AV971" s="11">
        <v>0</v>
      </c>
      <c r="AW971" s="11">
        <v>0</v>
      </c>
      <c r="AX971" s="11">
        <v>0</v>
      </c>
      <c r="AY971" s="11">
        <v>0</v>
      </c>
      <c r="AZ971" s="11">
        <v>0</v>
      </c>
      <c r="BA971" s="11">
        <v>0</v>
      </c>
      <c r="BB971" s="11">
        <v>0</v>
      </c>
      <c r="BC971" s="11">
        <v>0</v>
      </c>
      <c r="BD971" s="11">
        <v>0</v>
      </c>
      <c r="BE971" s="11">
        <v>0</v>
      </c>
      <c r="BF971" s="11">
        <v>15</v>
      </c>
      <c r="BG971" s="11">
        <v>0</v>
      </c>
      <c r="BH971" s="11">
        <v>0</v>
      </c>
      <c r="BI971" s="11">
        <v>0</v>
      </c>
      <c r="BJ971" s="11">
        <v>0</v>
      </c>
      <c r="BK971" s="11">
        <v>0</v>
      </c>
      <c r="BL971" s="11">
        <v>0</v>
      </c>
      <c r="BM971" s="11">
        <v>0</v>
      </c>
      <c r="BN971" s="11">
        <v>0</v>
      </c>
      <c r="BO971" s="11">
        <v>0</v>
      </c>
      <c r="BP971" s="11">
        <v>0</v>
      </c>
      <c r="BQ971" s="11">
        <v>10</v>
      </c>
      <c r="BR971" s="11">
        <v>0</v>
      </c>
      <c r="BS971" s="11">
        <v>0</v>
      </c>
      <c r="BT971" s="11">
        <v>0</v>
      </c>
      <c r="BU971" s="11">
        <v>0</v>
      </c>
      <c r="BV971" s="11">
        <v>0</v>
      </c>
      <c r="BW971" s="11">
        <v>2</v>
      </c>
      <c r="BX971" s="11">
        <v>0</v>
      </c>
      <c r="BY971" s="11">
        <v>0</v>
      </c>
      <c r="BZ971" s="11">
        <v>0</v>
      </c>
      <c r="CA971" s="11">
        <v>0</v>
      </c>
      <c r="CB971" s="11">
        <v>0</v>
      </c>
      <c r="CC971" s="11">
        <v>0</v>
      </c>
      <c r="CD971" s="11">
        <v>0</v>
      </c>
      <c r="CE971" s="11">
        <v>0</v>
      </c>
      <c r="CF971" s="11">
        <v>0</v>
      </c>
      <c r="CG971" s="11">
        <v>8</v>
      </c>
      <c r="CH971" s="11">
        <v>0</v>
      </c>
      <c r="CI971" s="11">
        <v>0</v>
      </c>
      <c r="CJ971" s="11">
        <v>0</v>
      </c>
      <c r="CK971" s="11">
        <v>0</v>
      </c>
      <c r="CL971" s="11">
        <v>0</v>
      </c>
      <c r="CM971" s="11">
        <v>0</v>
      </c>
      <c r="CN971" s="11">
        <v>0</v>
      </c>
      <c r="CO971" s="11">
        <v>0</v>
      </c>
      <c r="CP971" s="11">
        <v>0</v>
      </c>
      <c r="CQ971" s="11">
        <v>0</v>
      </c>
      <c r="CR971" s="11">
        <v>0</v>
      </c>
      <c r="CS971" s="11">
        <v>0</v>
      </c>
      <c r="CT971" s="11">
        <v>0</v>
      </c>
      <c r="CU971" s="11">
        <v>0</v>
      </c>
      <c r="CV971" s="11">
        <v>0</v>
      </c>
      <c r="CW971" s="11">
        <v>0</v>
      </c>
      <c r="CX971" s="11">
        <v>0</v>
      </c>
      <c r="CY971" s="11">
        <v>0</v>
      </c>
      <c r="CZ971" s="11">
        <v>0</v>
      </c>
      <c r="DA971" s="11">
        <v>0</v>
      </c>
      <c r="DB971" s="11">
        <v>0</v>
      </c>
      <c r="DC971" s="11">
        <v>0</v>
      </c>
      <c r="DD971" s="11">
        <v>0</v>
      </c>
      <c r="DE971" s="11">
        <v>0</v>
      </c>
      <c r="DF971" s="11">
        <v>2</v>
      </c>
      <c r="DG971" s="11">
        <v>0</v>
      </c>
      <c r="DH971" s="11">
        <v>0</v>
      </c>
      <c r="DI971" s="11">
        <v>0</v>
      </c>
      <c r="DJ971" s="11">
        <v>0</v>
      </c>
      <c r="DK971" s="11">
        <v>0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30</v>
      </c>
      <c r="DR971" s="11">
        <v>0</v>
      </c>
    </row>
    <row r="972" spans="1:122">
      <c r="A972" t="s">
        <v>54</v>
      </c>
      <c r="B972" s="14">
        <v>2014</v>
      </c>
      <c r="C972" s="1" t="s">
        <v>80</v>
      </c>
      <c r="D972" s="1">
        <v>3</v>
      </c>
      <c r="E972" s="1" t="s">
        <v>85</v>
      </c>
      <c r="F972" s="1">
        <v>1</v>
      </c>
      <c r="G972" s="13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2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11">
        <v>0</v>
      </c>
      <c r="AA972" s="11">
        <v>0</v>
      </c>
      <c r="AB972" s="11">
        <v>0</v>
      </c>
      <c r="AC972" s="11">
        <v>0</v>
      </c>
      <c r="AD972" s="11">
        <v>0</v>
      </c>
      <c r="AE972" s="11">
        <v>0</v>
      </c>
      <c r="AF972" s="11">
        <v>0</v>
      </c>
      <c r="AG972" s="11">
        <v>0</v>
      </c>
      <c r="AH972" s="11">
        <v>0</v>
      </c>
      <c r="AI972" s="11">
        <v>0</v>
      </c>
      <c r="AJ972" s="11">
        <v>0</v>
      </c>
      <c r="AK972" s="11">
        <v>4</v>
      </c>
      <c r="AL972" s="11">
        <v>0</v>
      </c>
      <c r="AM972" s="11">
        <v>0</v>
      </c>
      <c r="AN972" s="11">
        <v>0</v>
      </c>
      <c r="AO972" s="11">
        <v>0</v>
      </c>
      <c r="AP972" s="11">
        <v>0</v>
      </c>
      <c r="AQ972" s="11">
        <v>0</v>
      </c>
      <c r="AR972" s="11">
        <v>0</v>
      </c>
      <c r="AS972" s="11">
        <v>0</v>
      </c>
      <c r="AT972" s="11">
        <v>0</v>
      </c>
      <c r="AU972" s="11">
        <v>0</v>
      </c>
      <c r="AV972" s="11">
        <v>0</v>
      </c>
      <c r="AW972" s="11">
        <v>0</v>
      </c>
      <c r="AX972" s="11">
        <v>0</v>
      </c>
      <c r="AY972" s="11">
        <v>0</v>
      </c>
      <c r="AZ972" s="11">
        <v>0</v>
      </c>
      <c r="BA972" s="11">
        <v>0</v>
      </c>
      <c r="BB972" s="11">
        <v>0</v>
      </c>
      <c r="BC972" s="11">
        <v>0</v>
      </c>
      <c r="BD972" s="11">
        <v>0</v>
      </c>
      <c r="BE972" s="11">
        <v>0</v>
      </c>
      <c r="BF972" s="11">
        <v>20</v>
      </c>
      <c r="BG972" s="11">
        <v>0</v>
      </c>
      <c r="BH972" s="11">
        <v>0</v>
      </c>
      <c r="BI972" s="11">
        <v>0</v>
      </c>
      <c r="BJ972" s="11">
        <v>0</v>
      </c>
      <c r="BK972" s="11">
        <v>0</v>
      </c>
      <c r="BL972" s="11">
        <v>0</v>
      </c>
      <c r="BM972" s="11">
        <v>0</v>
      </c>
      <c r="BN972" s="11">
        <v>0</v>
      </c>
      <c r="BO972" s="11">
        <v>8</v>
      </c>
      <c r="BP972" s="11">
        <v>0</v>
      </c>
      <c r="BQ972" s="11">
        <v>0</v>
      </c>
      <c r="BR972" s="11">
        <v>0</v>
      </c>
      <c r="BS972" s="11">
        <v>0</v>
      </c>
      <c r="BT972" s="11">
        <v>0</v>
      </c>
      <c r="BU972" s="11">
        <v>0</v>
      </c>
      <c r="BV972" s="11">
        <v>0</v>
      </c>
      <c r="BW972" s="11">
        <v>0</v>
      </c>
      <c r="BX972" s="11">
        <v>0</v>
      </c>
      <c r="BY972" s="11">
        <v>0</v>
      </c>
      <c r="BZ972" s="11">
        <v>0</v>
      </c>
      <c r="CA972" s="11">
        <v>0</v>
      </c>
      <c r="CB972" s="11">
        <v>0</v>
      </c>
      <c r="CC972" s="11">
        <v>0</v>
      </c>
      <c r="CD972" s="11">
        <v>0</v>
      </c>
      <c r="CE972" s="11">
        <v>0</v>
      </c>
      <c r="CF972" s="11">
        <v>0</v>
      </c>
      <c r="CG972" s="11">
        <v>5</v>
      </c>
      <c r="CH972" s="11">
        <v>0</v>
      </c>
      <c r="CI972" s="11">
        <v>0</v>
      </c>
      <c r="CJ972" s="11">
        <v>0</v>
      </c>
      <c r="CK972" s="11">
        <v>0</v>
      </c>
      <c r="CL972" s="11">
        <v>0</v>
      </c>
      <c r="CM972" s="11">
        <v>0</v>
      </c>
      <c r="CN972" s="11">
        <v>0</v>
      </c>
      <c r="CO972" s="11">
        <v>0</v>
      </c>
      <c r="CP972" s="11">
        <v>1</v>
      </c>
      <c r="CQ972" s="11">
        <v>0</v>
      </c>
      <c r="CR972" s="11">
        <v>0</v>
      </c>
      <c r="CS972" s="11">
        <v>0</v>
      </c>
      <c r="CT972" s="11">
        <v>0</v>
      </c>
      <c r="CU972" s="11">
        <v>0</v>
      </c>
      <c r="CV972" s="11">
        <v>0</v>
      </c>
      <c r="CW972" s="11">
        <v>0</v>
      </c>
      <c r="CX972" s="11">
        <v>0</v>
      </c>
      <c r="CY972" s="11">
        <v>0</v>
      </c>
      <c r="CZ972" s="11">
        <v>0</v>
      </c>
      <c r="DA972" s="11">
        <v>0</v>
      </c>
      <c r="DB972" s="11">
        <v>0</v>
      </c>
      <c r="DC972" s="11">
        <v>0</v>
      </c>
      <c r="DD972" s="11">
        <v>0</v>
      </c>
      <c r="DE972" s="11">
        <v>0</v>
      </c>
      <c r="DF972" s="11">
        <v>0</v>
      </c>
      <c r="DG972" s="11">
        <v>0</v>
      </c>
      <c r="DH972" s="11">
        <v>1</v>
      </c>
      <c r="DI972" s="11">
        <v>0</v>
      </c>
      <c r="DJ972" s="11">
        <v>0</v>
      </c>
      <c r="DK972" s="11">
        <v>0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</row>
    <row r="973" spans="1:122">
      <c r="A973" t="s">
        <v>54</v>
      </c>
      <c r="B973" s="14">
        <v>2014</v>
      </c>
      <c r="C973" s="1" t="s">
        <v>80</v>
      </c>
      <c r="D973" s="1">
        <v>3</v>
      </c>
      <c r="E973" s="1" t="s">
        <v>85</v>
      </c>
      <c r="F973" s="1">
        <v>2</v>
      </c>
      <c r="G973" s="13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6</v>
      </c>
      <c r="AA973" s="11">
        <v>6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11">
        <v>0</v>
      </c>
      <c r="AT973" s="11">
        <v>0</v>
      </c>
      <c r="AU973" s="11">
        <v>0</v>
      </c>
      <c r="AV973" s="11">
        <v>0</v>
      </c>
      <c r="AW973" s="11">
        <v>0</v>
      </c>
      <c r="AX973" s="11">
        <v>0</v>
      </c>
      <c r="AY973" s="11">
        <v>0</v>
      </c>
      <c r="AZ973" s="11">
        <v>0</v>
      </c>
      <c r="BA973" s="11">
        <v>0</v>
      </c>
      <c r="BB973" s="11">
        <v>0</v>
      </c>
      <c r="BC973" s="11">
        <v>1</v>
      </c>
      <c r="BD973" s="11">
        <v>0</v>
      </c>
      <c r="BE973" s="11">
        <v>0</v>
      </c>
      <c r="BF973" s="11">
        <v>0</v>
      </c>
      <c r="BG973" s="11">
        <v>0</v>
      </c>
      <c r="BH973" s="11">
        <v>0</v>
      </c>
      <c r="BI973" s="11">
        <v>0</v>
      </c>
      <c r="BJ973" s="11">
        <v>0</v>
      </c>
      <c r="BK973" s="11">
        <v>0</v>
      </c>
      <c r="BL973" s="11">
        <v>0</v>
      </c>
      <c r="BM973" s="11">
        <v>0</v>
      </c>
      <c r="BN973" s="11">
        <v>0</v>
      </c>
      <c r="BO973" s="11">
        <v>0</v>
      </c>
      <c r="BP973" s="11">
        <v>0</v>
      </c>
      <c r="BQ973" s="11">
        <v>0</v>
      </c>
      <c r="BR973" s="11">
        <v>0</v>
      </c>
      <c r="BS973" s="11">
        <v>0</v>
      </c>
      <c r="BT973" s="11">
        <v>0</v>
      </c>
      <c r="BU973" s="11">
        <v>0</v>
      </c>
      <c r="BV973" s="11">
        <v>0</v>
      </c>
      <c r="BW973" s="11">
        <v>0</v>
      </c>
      <c r="BX973" s="11">
        <v>0</v>
      </c>
      <c r="BY973" s="11">
        <v>0</v>
      </c>
      <c r="BZ973" s="11">
        <v>0</v>
      </c>
      <c r="CA973" s="11">
        <v>0</v>
      </c>
      <c r="CB973" s="11">
        <v>0</v>
      </c>
      <c r="CC973" s="11">
        <v>0</v>
      </c>
      <c r="CD973" s="11">
        <v>0</v>
      </c>
      <c r="CE973" s="11">
        <v>0</v>
      </c>
      <c r="CF973" s="11">
        <v>0</v>
      </c>
      <c r="CG973" s="11">
        <v>2</v>
      </c>
      <c r="CH973" s="11">
        <v>0</v>
      </c>
      <c r="CI973" s="11">
        <v>0</v>
      </c>
      <c r="CJ973" s="11">
        <v>0</v>
      </c>
      <c r="CK973" s="11">
        <v>0</v>
      </c>
      <c r="CL973" s="11">
        <v>0</v>
      </c>
      <c r="CM973" s="11">
        <v>0</v>
      </c>
      <c r="CN973" s="11">
        <v>0</v>
      </c>
      <c r="CO973" s="11">
        <v>0</v>
      </c>
      <c r="CP973" s="11">
        <v>0</v>
      </c>
      <c r="CQ973" s="11">
        <v>0</v>
      </c>
      <c r="CR973" s="11">
        <v>0</v>
      </c>
      <c r="CS973" s="11">
        <v>0</v>
      </c>
      <c r="CT973" s="11">
        <v>0</v>
      </c>
      <c r="CU973" s="11">
        <v>0</v>
      </c>
      <c r="CV973" s="11">
        <v>0</v>
      </c>
      <c r="CW973" s="11">
        <v>0</v>
      </c>
      <c r="CX973" s="11">
        <v>1</v>
      </c>
      <c r="CY973" s="11">
        <v>0</v>
      </c>
      <c r="CZ973" s="11">
        <v>0</v>
      </c>
      <c r="DA973" s="11">
        <v>0</v>
      </c>
      <c r="DB973" s="11">
        <v>0</v>
      </c>
      <c r="DC973" s="11">
        <v>0</v>
      </c>
      <c r="DD973" s="11">
        <v>0</v>
      </c>
      <c r="DE973" s="11">
        <v>0</v>
      </c>
      <c r="DF973" s="11">
        <v>0</v>
      </c>
      <c r="DG973" s="11">
        <v>0</v>
      </c>
      <c r="DH973" s="11">
        <v>0</v>
      </c>
      <c r="DI973" s="11">
        <v>0</v>
      </c>
      <c r="DJ973" s="11">
        <v>0</v>
      </c>
      <c r="DK973" s="11">
        <v>0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1</v>
      </c>
    </row>
    <row r="974" spans="1:122">
      <c r="A974" t="s">
        <v>54</v>
      </c>
      <c r="B974" s="14">
        <v>2014</v>
      </c>
      <c r="C974" s="1" t="s">
        <v>80</v>
      </c>
      <c r="D974" s="1">
        <v>3</v>
      </c>
      <c r="E974" s="1" t="s">
        <v>85</v>
      </c>
      <c r="F974" s="1">
        <v>3</v>
      </c>
      <c r="G974" s="13">
        <v>0</v>
      </c>
      <c r="H974" s="11">
        <v>0</v>
      </c>
      <c r="I974" s="11">
        <v>1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11">
        <v>0</v>
      </c>
      <c r="X974" s="11">
        <v>0</v>
      </c>
      <c r="Y974" s="11">
        <v>0</v>
      </c>
      <c r="Z974" s="11">
        <v>0</v>
      </c>
      <c r="AA974" s="11">
        <v>1</v>
      </c>
      <c r="AB974" s="11">
        <v>0</v>
      </c>
      <c r="AC974" s="11">
        <v>0</v>
      </c>
      <c r="AD974" s="11">
        <v>0</v>
      </c>
      <c r="AE974" s="11">
        <v>0</v>
      </c>
      <c r="AF974" s="11">
        <v>0</v>
      </c>
      <c r="AG974" s="11">
        <v>0</v>
      </c>
      <c r="AH974" s="11">
        <v>0</v>
      </c>
      <c r="AI974" s="11">
        <v>0</v>
      </c>
      <c r="AJ974" s="11">
        <v>0</v>
      </c>
      <c r="AK974" s="11">
        <v>0</v>
      </c>
      <c r="AL974" s="11">
        <v>0</v>
      </c>
      <c r="AM974" s="11">
        <v>0</v>
      </c>
      <c r="AN974" s="11">
        <v>0</v>
      </c>
      <c r="AO974" s="11">
        <v>0</v>
      </c>
      <c r="AP974" s="11">
        <v>0</v>
      </c>
      <c r="AQ974" s="11">
        <v>0</v>
      </c>
      <c r="AR974" s="11">
        <v>0</v>
      </c>
      <c r="AS974" s="11">
        <v>0</v>
      </c>
      <c r="AT974" s="11">
        <v>0</v>
      </c>
      <c r="AU974" s="11">
        <v>0</v>
      </c>
      <c r="AV974" s="11">
        <v>0</v>
      </c>
      <c r="AW974" s="11">
        <v>0</v>
      </c>
      <c r="AX974" s="11">
        <v>0</v>
      </c>
      <c r="AY974" s="11">
        <v>0</v>
      </c>
      <c r="AZ974" s="11">
        <v>0</v>
      </c>
      <c r="BA974" s="11">
        <v>0</v>
      </c>
      <c r="BB974" s="11">
        <v>0</v>
      </c>
      <c r="BC974" s="11">
        <v>2</v>
      </c>
      <c r="BD974" s="11">
        <v>0</v>
      </c>
      <c r="BE974" s="11">
        <v>0</v>
      </c>
      <c r="BF974" s="11">
        <v>0</v>
      </c>
      <c r="BG974" s="11">
        <v>0</v>
      </c>
      <c r="BH974" s="11">
        <v>0</v>
      </c>
      <c r="BI974" s="11">
        <v>0</v>
      </c>
      <c r="BJ974" s="11">
        <v>0</v>
      </c>
      <c r="BK974" s="11">
        <v>0</v>
      </c>
      <c r="BL974" s="11">
        <v>0</v>
      </c>
      <c r="BM974" s="11">
        <v>0</v>
      </c>
      <c r="BN974" s="11">
        <v>0</v>
      </c>
      <c r="BO974" s="11">
        <v>0</v>
      </c>
      <c r="BP974" s="11">
        <v>0</v>
      </c>
      <c r="BQ974" s="11">
        <v>0</v>
      </c>
      <c r="BR974" s="11">
        <v>0</v>
      </c>
      <c r="BS974" s="11">
        <v>1</v>
      </c>
      <c r="BT974" s="11">
        <v>0</v>
      </c>
      <c r="BU974" s="11">
        <v>0</v>
      </c>
      <c r="BV974" s="11">
        <v>0</v>
      </c>
      <c r="BW974" s="11">
        <v>0</v>
      </c>
      <c r="BX974" s="11">
        <v>0</v>
      </c>
      <c r="BY974" s="11">
        <v>0</v>
      </c>
      <c r="BZ974" s="11">
        <v>0</v>
      </c>
      <c r="CA974" s="11">
        <v>0</v>
      </c>
      <c r="CB974" s="11">
        <v>0</v>
      </c>
      <c r="CC974" s="11">
        <v>0</v>
      </c>
      <c r="CD974" s="11">
        <v>0</v>
      </c>
      <c r="CE974" s="11">
        <v>0</v>
      </c>
      <c r="CF974" s="11">
        <v>0</v>
      </c>
      <c r="CG974" s="11">
        <v>1</v>
      </c>
      <c r="CH974" s="11">
        <v>0</v>
      </c>
      <c r="CI974" s="11">
        <v>0</v>
      </c>
      <c r="CJ974" s="11">
        <v>0</v>
      </c>
      <c r="CK974" s="11">
        <v>0</v>
      </c>
      <c r="CL974" s="11">
        <v>0</v>
      </c>
      <c r="CM974" s="11">
        <v>0</v>
      </c>
      <c r="CN974" s="11">
        <v>0</v>
      </c>
      <c r="CO974" s="11">
        <v>0</v>
      </c>
      <c r="CP974" s="11">
        <v>2</v>
      </c>
      <c r="CQ974" s="11">
        <v>0</v>
      </c>
      <c r="CR974" s="11">
        <v>0</v>
      </c>
      <c r="CS974" s="11">
        <v>0</v>
      </c>
      <c r="CT974" s="11">
        <v>0</v>
      </c>
      <c r="CU974" s="11">
        <v>0</v>
      </c>
      <c r="CV974" s="11">
        <v>0</v>
      </c>
      <c r="CW974" s="11">
        <v>0</v>
      </c>
      <c r="CX974" s="11">
        <v>0</v>
      </c>
      <c r="CY974" s="11">
        <v>0</v>
      </c>
      <c r="CZ974" s="11">
        <v>0</v>
      </c>
      <c r="DA974" s="11">
        <v>0</v>
      </c>
      <c r="DB974" s="11">
        <v>0</v>
      </c>
      <c r="DC974" s="11">
        <v>0</v>
      </c>
      <c r="DD974" s="11">
        <v>0</v>
      </c>
      <c r="DE974" s="11">
        <v>0</v>
      </c>
      <c r="DF974" s="11">
        <v>0</v>
      </c>
      <c r="DG974" s="11">
        <v>0</v>
      </c>
      <c r="DH974" s="11">
        <v>0</v>
      </c>
      <c r="DI974" s="11">
        <v>0</v>
      </c>
      <c r="DJ974" s="11">
        <v>0</v>
      </c>
      <c r="DK974" s="11">
        <v>0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1</v>
      </c>
    </row>
    <row r="975" spans="1:122">
      <c r="A975" t="s">
        <v>54</v>
      </c>
      <c r="B975" s="14">
        <v>2014</v>
      </c>
      <c r="C975" s="1" t="s">
        <v>80</v>
      </c>
      <c r="D975" s="1">
        <v>3</v>
      </c>
      <c r="E975" s="1" t="s">
        <v>85</v>
      </c>
      <c r="F975" s="1">
        <v>4</v>
      </c>
      <c r="G975" s="13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0</v>
      </c>
      <c r="AA975" s="11">
        <v>1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4</v>
      </c>
      <c r="AL975" s="11">
        <v>0</v>
      </c>
      <c r="AM975" s="11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v>0</v>
      </c>
      <c r="AU975" s="11">
        <v>0</v>
      </c>
      <c r="AV975" s="11">
        <v>0</v>
      </c>
      <c r="AW975" s="11">
        <v>0</v>
      </c>
      <c r="AX975" s="11">
        <v>0</v>
      </c>
      <c r="AY975" s="11">
        <v>0</v>
      </c>
      <c r="AZ975" s="11">
        <v>0</v>
      </c>
      <c r="BA975" s="11">
        <v>0</v>
      </c>
      <c r="BB975" s="11">
        <v>0</v>
      </c>
      <c r="BC975" s="11">
        <v>1</v>
      </c>
      <c r="BD975" s="11">
        <v>0</v>
      </c>
      <c r="BE975" s="11">
        <v>0</v>
      </c>
      <c r="BF975" s="11">
        <v>0</v>
      </c>
      <c r="BG975" s="11">
        <v>0</v>
      </c>
      <c r="BH975" s="11">
        <v>0</v>
      </c>
      <c r="BI975" s="11">
        <v>0</v>
      </c>
      <c r="BJ975" s="11">
        <v>0</v>
      </c>
      <c r="BK975" s="11">
        <v>0</v>
      </c>
      <c r="BL975" s="11">
        <v>0</v>
      </c>
      <c r="BM975" s="11">
        <v>0</v>
      </c>
      <c r="BN975" s="11">
        <v>0</v>
      </c>
      <c r="BO975" s="11">
        <v>0</v>
      </c>
      <c r="BP975" s="11">
        <v>0</v>
      </c>
      <c r="BQ975" s="11">
        <v>0</v>
      </c>
      <c r="BR975" s="11">
        <v>0</v>
      </c>
      <c r="BS975" s="11">
        <v>0</v>
      </c>
      <c r="BT975" s="11">
        <v>0</v>
      </c>
      <c r="BU975" s="11">
        <v>0</v>
      </c>
      <c r="BV975" s="11">
        <v>0</v>
      </c>
      <c r="BW975" s="11">
        <v>0</v>
      </c>
      <c r="BX975" s="11">
        <v>0</v>
      </c>
      <c r="BY975" s="11">
        <v>0</v>
      </c>
      <c r="BZ975" s="11">
        <v>0</v>
      </c>
      <c r="CA975" s="11">
        <v>0</v>
      </c>
      <c r="CB975" s="11">
        <v>0</v>
      </c>
      <c r="CC975" s="11">
        <v>0</v>
      </c>
      <c r="CD975" s="11">
        <v>0</v>
      </c>
      <c r="CE975" s="11">
        <v>0</v>
      </c>
      <c r="CF975" s="11">
        <v>0</v>
      </c>
      <c r="CG975" s="11">
        <v>10</v>
      </c>
      <c r="CH975" s="11">
        <v>0</v>
      </c>
      <c r="CI975" s="11">
        <v>0</v>
      </c>
      <c r="CJ975" s="11">
        <v>0</v>
      </c>
      <c r="CK975" s="11">
        <v>0</v>
      </c>
      <c r="CL975" s="11">
        <v>0</v>
      </c>
      <c r="CM975" s="11">
        <v>0</v>
      </c>
      <c r="CN975" s="11">
        <v>0</v>
      </c>
      <c r="CO975" s="11">
        <v>0</v>
      </c>
      <c r="CP975" s="11">
        <v>5</v>
      </c>
      <c r="CQ975" s="11">
        <v>0</v>
      </c>
      <c r="CR975" s="11">
        <v>0</v>
      </c>
      <c r="CS975" s="11">
        <v>0</v>
      </c>
      <c r="CT975" s="11">
        <v>0</v>
      </c>
      <c r="CU975" s="11">
        <v>0</v>
      </c>
      <c r="CV975" s="11">
        <v>0</v>
      </c>
      <c r="CW975" s="11">
        <v>0</v>
      </c>
      <c r="CX975" s="11">
        <v>3</v>
      </c>
      <c r="CY975" s="11">
        <v>0</v>
      </c>
      <c r="CZ975" s="11">
        <v>0</v>
      </c>
      <c r="DA975" s="11">
        <v>0</v>
      </c>
      <c r="DB975" s="11">
        <v>0</v>
      </c>
      <c r="DC975" s="11">
        <v>0</v>
      </c>
      <c r="DD975" s="11">
        <v>0</v>
      </c>
      <c r="DE975" s="11">
        <v>0</v>
      </c>
      <c r="DF975" s="11">
        <v>0</v>
      </c>
      <c r="DG975" s="11">
        <v>0</v>
      </c>
      <c r="DH975" s="11">
        <v>0</v>
      </c>
      <c r="DI975" s="11">
        <v>0</v>
      </c>
      <c r="DJ975" s="11">
        <v>0</v>
      </c>
      <c r="DK975" s="11">
        <v>0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</row>
    <row r="976" spans="1:122">
      <c r="A976" t="s">
        <v>54</v>
      </c>
      <c r="B976" s="14">
        <v>2014</v>
      </c>
      <c r="C976" s="1" t="s">
        <v>80</v>
      </c>
      <c r="D976" s="1">
        <v>3</v>
      </c>
      <c r="E976" s="1" t="s">
        <v>85</v>
      </c>
      <c r="F976" s="1">
        <v>5</v>
      </c>
      <c r="G976" s="13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0</v>
      </c>
      <c r="Y976" s="11">
        <v>0</v>
      </c>
      <c r="Z976" s="11">
        <v>0</v>
      </c>
      <c r="AA976" s="11">
        <v>2</v>
      </c>
      <c r="AB976" s="11">
        <v>0</v>
      </c>
      <c r="AC976" s="11">
        <v>0</v>
      </c>
      <c r="AD976" s="11">
        <v>0</v>
      </c>
      <c r="AE976" s="11">
        <v>0</v>
      </c>
      <c r="AF976" s="11">
        <v>0</v>
      </c>
      <c r="AG976" s="11">
        <v>0</v>
      </c>
      <c r="AH976" s="11">
        <v>0</v>
      </c>
      <c r="AI976" s="11">
        <v>0</v>
      </c>
      <c r="AJ976" s="11">
        <v>0</v>
      </c>
      <c r="AK976" s="11">
        <v>0</v>
      </c>
      <c r="AL976" s="11">
        <v>0</v>
      </c>
      <c r="AM976" s="11">
        <v>0</v>
      </c>
      <c r="AN976" s="11">
        <v>0</v>
      </c>
      <c r="AO976" s="11">
        <v>0</v>
      </c>
      <c r="AP976" s="11">
        <v>0</v>
      </c>
      <c r="AQ976" s="11">
        <v>0</v>
      </c>
      <c r="AR976" s="11">
        <v>0</v>
      </c>
      <c r="AS976" s="11">
        <v>0</v>
      </c>
      <c r="AT976" s="11">
        <v>0</v>
      </c>
      <c r="AU976" s="11">
        <v>0</v>
      </c>
      <c r="AV976" s="11">
        <v>0</v>
      </c>
      <c r="AW976" s="11">
        <v>0</v>
      </c>
      <c r="AX976" s="11">
        <v>0</v>
      </c>
      <c r="AY976" s="11">
        <v>0</v>
      </c>
      <c r="AZ976" s="11">
        <v>0</v>
      </c>
      <c r="BA976" s="11">
        <v>0</v>
      </c>
      <c r="BB976" s="11">
        <v>0</v>
      </c>
      <c r="BC976" s="11">
        <v>2</v>
      </c>
      <c r="BD976" s="11">
        <v>0</v>
      </c>
      <c r="BE976" s="11">
        <v>0</v>
      </c>
      <c r="BF976" s="11">
        <v>0</v>
      </c>
      <c r="BG976" s="11">
        <v>0</v>
      </c>
      <c r="BH976" s="11">
        <v>0</v>
      </c>
      <c r="BI976" s="11">
        <v>0</v>
      </c>
      <c r="BJ976" s="11">
        <v>0</v>
      </c>
      <c r="BK976" s="11">
        <v>0</v>
      </c>
      <c r="BL976" s="11">
        <v>0</v>
      </c>
      <c r="BM976" s="11">
        <v>0</v>
      </c>
      <c r="BN976" s="11">
        <v>0</v>
      </c>
      <c r="BO976" s="11">
        <v>0</v>
      </c>
      <c r="BP976" s="11">
        <v>0</v>
      </c>
      <c r="BQ976" s="11">
        <v>0</v>
      </c>
      <c r="BR976" s="11">
        <v>0</v>
      </c>
      <c r="BS976" s="11">
        <v>0</v>
      </c>
      <c r="BT976" s="11">
        <v>0</v>
      </c>
      <c r="BU976" s="11">
        <v>0</v>
      </c>
      <c r="BV976" s="11">
        <v>0</v>
      </c>
      <c r="BW976" s="11">
        <v>0</v>
      </c>
      <c r="BX976" s="11">
        <v>0</v>
      </c>
      <c r="BY976" s="11">
        <v>0</v>
      </c>
      <c r="BZ976" s="11">
        <v>0</v>
      </c>
      <c r="CA976" s="11">
        <v>0</v>
      </c>
      <c r="CB976" s="11">
        <v>0</v>
      </c>
      <c r="CC976" s="11">
        <v>0</v>
      </c>
      <c r="CD976" s="11">
        <v>0</v>
      </c>
      <c r="CE976" s="11">
        <v>0</v>
      </c>
      <c r="CF976" s="11">
        <v>0</v>
      </c>
      <c r="CG976" s="11">
        <v>3</v>
      </c>
      <c r="CH976" s="11">
        <v>0</v>
      </c>
      <c r="CI976" s="11">
        <v>0</v>
      </c>
      <c r="CJ976" s="11">
        <v>0</v>
      </c>
      <c r="CK976" s="11">
        <v>0</v>
      </c>
      <c r="CL976" s="11">
        <v>0</v>
      </c>
      <c r="CM976" s="11">
        <v>0</v>
      </c>
      <c r="CN976" s="11">
        <v>0</v>
      </c>
      <c r="CO976" s="11">
        <v>0</v>
      </c>
      <c r="CP976" s="11">
        <v>3</v>
      </c>
      <c r="CQ976" s="11">
        <v>0</v>
      </c>
      <c r="CR976" s="11">
        <v>0</v>
      </c>
      <c r="CS976" s="11">
        <v>0</v>
      </c>
      <c r="CT976" s="11">
        <v>0</v>
      </c>
      <c r="CU976" s="11">
        <v>0</v>
      </c>
      <c r="CV976" s="11">
        <v>0</v>
      </c>
      <c r="CW976" s="11">
        <v>0</v>
      </c>
      <c r="CX976" s="11">
        <v>1</v>
      </c>
      <c r="CY976" s="11">
        <v>0</v>
      </c>
      <c r="CZ976" s="11">
        <v>0</v>
      </c>
      <c r="DA976" s="11">
        <v>0</v>
      </c>
      <c r="DB976" s="11">
        <v>0</v>
      </c>
      <c r="DC976" s="11">
        <v>0</v>
      </c>
      <c r="DD976" s="11">
        <v>0</v>
      </c>
      <c r="DE976" s="11">
        <v>0</v>
      </c>
      <c r="DF976" s="11">
        <v>0</v>
      </c>
      <c r="DG976" s="11">
        <v>0</v>
      </c>
      <c r="DH976" s="11">
        <v>0</v>
      </c>
      <c r="DI976" s="11">
        <v>0</v>
      </c>
      <c r="DJ976" s="11">
        <v>0</v>
      </c>
      <c r="DK976" s="11">
        <v>0</v>
      </c>
      <c r="DL976" s="11">
        <v>0</v>
      </c>
      <c r="DM976" s="11">
        <v>0</v>
      </c>
      <c r="DN976" s="11">
        <v>0</v>
      </c>
      <c r="DO976" s="11">
        <v>3</v>
      </c>
      <c r="DP976" s="11">
        <v>0</v>
      </c>
      <c r="DQ976" s="11">
        <v>0</v>
      </c>
      <c r="DR976" s="11">
        <v>0</v>
      </c>
    </row>
    <row r="977" spans="1:122">
      <c r="A977" t="s">
        <v>54</v>
      </c>
      <c r="B977" s="14">
        <v>2014</v>
      </c>
      <c r="C977" s="1" t="s">
        <v>82</v>
      </c>
      <c r="D977" s="1">
        <v>1</v>
      </c>
      <c r="E977" s="1" t="s">
        <v>81</v>
      </c>
      <c r="F977" s="1">
        <v>1</v>
      </c>
      <c r="G977" s="13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11">
        <v>10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11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0</v>
      </c>
      <c r="AO977" s="11">
        <v>0</v>
      </c>
      <c r="AP977" s="11">
        <v>0</v>
      </c>
      <c r="AQ977" s="11">
        <v>0</v>
      </c>
      <c r="AR977" s="11">
        <v>0</v>
      </c>
      <c r="AS977" s="11">
        <v>0</v>
      </c>
      <c r="AT977" s="11">
        <v>0</v>
      </c>
      <c r="AU977" s="11">
        <v>0</v>
      </c>
      <c r="AV977" s="11">
        <v>0</v>
      </c>
      <c r="AW977" s="11">
        <v>0</v>
      </c>
      <c r="AX977" s="11">
        <v>0</v>
      </c>
      <c r="AY977" s="11">
        <v>0</v>
      </c>
      <c r="AZ977" s="11">
        <v>0</v>
      </c>
      <c r="BA977" s="11">
        <v>0</v>
      </c>
      <c r="BB977" s="11">
        <v>0</v>
      </c>
      <c r="BC977" s="11">
        <v>0</v>
      </c>
      <c r="BD977" s="11">
        <v>0</v>
      </c>
      <c r="BE977" s="11">
        <v>0</v>
      </c>
      <c r="BF977" s="11">
        <v>0</v>
      </c>
      <c r="BG977" s="11">
        <v>0</v>
      </c>
      <c r="BH977" s="11">
        <v>0</v>
      </c>
      <c r="BI977" s="11">
        <v>0</v>
      </c>
      <c r="BJ977" s="11">
        <v>0</v>
      </c>
      <c r="BK977" s="11">
        <v>0</v>
      </c>
      <c r="BL977" s="11">
        <v>0</v>
      </c>
      <c r="BM977" s="11">
        <v>0</v>
      </c>
      <c r="BN977" s="11">
        <v>0</v>
      </c>
      <c r="BO977" s="11">
        <v>0</v>
      </c>
      <c r="BP977" s="11">
        <v>0</v>
      </c>
      <c r="BQ977" s="11">
        <v>0</v>
      </c>
      <c r="BR977" s="11">
        <v>0</v>
      </c>
      <c r="BS977" s="11">
        <v>0</v>
      </c>
      <c r="BT977" s="11">
        <v>0</v>
      </c>
      <c r="BU977" s="11">
        <v>0</v>
      </c>
      <c r="BV977" s="11">
        <v>0</v>
      </c>
      <c r="BW977" s="11">
        <v>0</v>
      </c>
      <c r="BX977" s="11">
        <v>0</v>
      </c>
      <c r="BY977" s="11">
        <v>0</v>
      </c>
      <c r="BZ977" s="11">
        <v>0</v>
      </c>
      <c r="CA977" s="11">
        <v>0</v>
      </c>
      <c r="CB977" s="11">
        <v>0</v>
      </c>
      <c r="CC977" s="11">
        <v>0</v>
      </c>
      <c r="CD977" s="11">
        <v>0</v>
      </c>
      <c r="CE977" s="11">
        <v>0</v>
      </c>
      <c r="CF977" s="11">
        <v>0</v>
      </c>
      <c r="CG977" s="11">
        <v>0</v>
      </c>
      <c r="CH977" s="11">
        <v>0</v>
      </c>
      <c r="CI977" s="11">
        <v>0</v>
      </c>
      <c r="CJ977" s="11">
        <v>1</v>
      </c>
      <c r="CK977" s="11">
        <v>0</v>
      </c>
      <c r="CL977" s="11">
        <v>0</v>
      </c>
      <c r="CM977" s="11">
        <v>0</v>
      </c>
      <c r="CN977" s="11">
        <v>0</v>
      </c>
      <c r="CO977" s="11">
        <v>0</v>
      </c>
      <c r="CP977" s="11">
        <v>0</v>
      </c>
      <c r="CQ977" s="11">
        <v>0</v>
      </c>
      <c r="CR977" s="11">
        <v>0</v>
      </c>
      <c r="CS977" s="11">
        <v>0</v>
      </c>
      <c r="CT977" s="11">
        <v>0</v>
      </c>
      <c r="CU977" s="11">
        <v>0</v>
      </c>
      <c r="CV977" s="11">
        <v>0</v>
      </c>
      <c r="CW977" s="11">
        <v>0</v>
      </c>
      <c r="CX977" s="11">
        <v>2</v>
      </c>
      <c r="CY977" s="11">
        <v>0</v>
      </c>
      <c r="CZ977" s="11">
        <v>0</v>
      </c>
      <c r="DA977" s="11">
        <v>0</v>
      </c>
      <c r="DB977" s="11">
        <v>0</v>
      </c>
      <c r="DC977" s="11">
        <v>0</v>
      </c>
      <c r="DD977" s="11">
        <v>0</v>
      </c>
      <c r="DE977" s="11">
        <v>0</v>
      </c>
      <c r="DF977" s="11">
        <v>0</v>
      </c>
      <c r="DG977" s="11">
        <v>0</v>
      </c>
      <c r="DH977" s="11">
        <v>0</v>
      </c>
      <c r="DI977" s="11">
        <v>0</v>
      </c>
      <c r="DJ977" s="11">
        <v>0</v>
      </c>
      <c r="DK977" s="11">
        <v>0</v>
      </c>
      <c r="DL977" s="11">
        <v>0</v>
      </c>
      <c r="DM977" s="11">
        <v>0</v>
      </c>
      <c r="DN977" s="11">
        <v>4</v>
      </c>
      <c r="DO977" s="11">
        <v>0</v>
      </c>
      <c r="DP977" s="11">
        <v>0</v>
      </c>
      <c r="DQ977" s="11">
        <v>0</v>
      </c>
      <c r="DR977" s="11">
        <v>0</v>
      </c>
    </row>
    <row r="978" spans="1:122">
      <c r="A978" t="s">
        <v>54</v>
      </c>
      <c r="B978" s="14">
        <v>2014</v>
      </c>
      <c r="C978" s="1" t="s">
        <v>82</v>
      </c>
      <c r="D978" s="1">
        <v>1</v>
      </c>
      <c r="E978" s="1" t="s">
        <v>81</v>
      </c>
      <c r="F978" s="1">
        <v>2</v>
      </c>
      <c r="G978" s="13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11">
        <v>0</v>
      </c>
      <c r="X978" s="11">
        <v>0</v>
      </c>
      <c r="Y978" s="11">
        <v>0</v>
      </c>
      <c r="Z978" s="11">
        <v>0</v>
      </c>
      <c r="AA978" s="11">
        <v>0</v>
      </c>
      <c r="AB978" s="11">
        <v>0</v>
      </c>
      <c r="AC978" s="11">
        <v>0</v>
      </c>
      <c r="AD978" s="11">
        <v>0</v>
      </c>
      <c r="AE978" s="11">
        <v>0</v>
      </c>
      <c r="AF978" s="11">
        <v>0</v>
      </c>
      <c r="AG978" s="11">
        <v>0</v>
      </c>
      <c r="AH978" s="11">
        <v>0</v>
      </c>
      <c r="AI978" s="11">
        <v>0</v>
      </c>
      <c r="AJ978" s="11">
        <v>0</v>
      </c>
      <c r="AK978" s="11">
        <v>0</v>
      </c>
      <c r="AL978" s="11">
        <v>0</v>
      </c>
      <c r="AM978" s="11">
        <v>0</v>
      </c>
      <c r="AN978" s="11">
        <v>0</v>
      </c>
      <c r="AO978" s="11">
        <v>0</v>
      </c>
      <c r="AP978" s="11">
        <v>0</v>
      </c>
      <c r="AQ978" s="11">
        <v>0</v>
      </c>
      <c r="AR978" s="11">
        <v>0</v>
      </c>
      <c r="AS978" s="11">
        <v>0</v>
      </c>
      <c r="AT978" s="11">
        <v>0</v>
      </c>
      <c r="AU978" s="11">
        <v>0</v>
      </c>
      <c r="AV978" s="11">
        <v>0</v>
      </c>
      <c r="AW978" s="11">
        <v>0</v>
      </c>
      <c r="AX978" s="11">
        <v>0</v>
      </c>
      <c r="AY978" s="11">
        <v>0</v>
      </c>
      <c r="AZ978" s="11">
        <v>0</v>
      </c>
      <c r="BA978" s="11">
        <v>0</v>
      </c>
      <c r="BB978" s="11">
        <v>0</v>
      </c>
      <c r="BC978" s="11">
        <v>0</v>
      </c>
      <c r="BD978" s="11">
        <v>5</v>
      </c>
      <c r="BE978" s="11">
        <v>0</v>
      </c>
      <c r="BF978" s="11">
        <v>0</v>
      </c>
      <c r="BG978" s="11">
        <v>0</v>
      </c>
      <c r="BH978" s="11">
        <v>0</v>
      </c>
      <c r="BI978" s="11">
        <v>0</v>
      </c>
      <c r="BJ978" s="11">
        <v>0</v>
      </c>
      <c r="BK978" s="11">
        <v>0</v>
      </c>
      <c r="BL978" s="11">
        <v>0</v>
      </c>
      <c r="BM978" s="11">
        <v>0</v>
      </c>
      <c r="BN978" s="11">
        <v>0</v>
      </c>
      <c r="BO978" s="11">
        <v>0</v>
      </c>
      <c r="BP978" s="11">
        <v>0</v>
      </c>
      <c r="BQ978" s="11">
        <v>0</v>
      </c>
      <c r="BR978" s="11">
        <v>0</v>
      </c>
      <c r="BS978" s="11">
        <v>0</v>
      </c>
      <c r="BT978" s="11">
        <v>0</v>
      </c>
      <c r="BU978" s="11">
        <v>0</v>
      </c>
      <c r="BV978" s="11">
        <v>0</v>
      </c>
      <c r="BW978" s="11">
        <v>0</v>
      </c>
      <c r="BX978" s="11">
        <v>0</v>
      </c>
      <c r="BY978" s="11">
        <v>0</v>
      </c>
      <c r="BZ978" s="11">
        <v>0</v>
      </c>
      <c r="CA978" s="11">
        <v>0</v>
      </c>
      <c r="CB978" s="11">
        <v>0</v>
      </c>
      <c r="CC978" s="11">
        <v>0</v>
      </c>
      <c r="CD978" s="11">
        <v>0</v>
      </c>
      <c r="CE978" s="11">
        <v>0</v>
      </c>
      <c r="CF978" s="11">
        <v>0</v>
      </c>
      <c r="CG978" s="11">
        <v>0</v>
      </c>
      <c r="CH978" s="11">
        <v>0</v>
      </c>
      <c r="CI978" s="11">
        <v>0</v>
      </c>
      <c r="CJ978" s="11">
        <v>0</v>
      </c>
      <c r="CK978" s="11">
        <v>0</v>
      </c>
      <c r="CL978" s="11">
        <v>0</v>
      </c>
      <c r="CM978" s="11">
        <v>0</v>
      </c>
      <c r="CN978" s="11">
        <v>0</v>
      </c>
      <c r="CO978" s="11">
        <v>0</v>
      </c>
      <c r="CP978" s="11">
        <v>0</v>
      </c>
      <c r="CQ978" s="11">
        <v>0</v>
      </c>
      <c r="CR978" s="11">
        <v>0</v>
      </c>
      <c r="CS978" s="11">
        <v>0</v>
      </c>
      <c r="CT978" s="11">
        <v>0</v>
      </c>
      <c r="CU978" s="11">
        <v>0</v>
      </c>
      <c r="CV978" s="11">
        <v>0</v>
      </c>
      <c r="CW978" s="11">
        <v>0</v>
      </c>
      <c r="CX978" s="11">
        <v>2</v>
      </c>
      <c r="CY978" s="11">
        <v>0</v>
      </c>
      <c r="CZ978" s="11">
        <v>0</v>
      </c>
      <c r="DA978" s="11">
        <v>0</v>
      </c>
      <c r="DB978" s="11">
        <v>0</v>
      </c>
      <c r="DC978" s="11">
        <v>0</v>
      </c>
      <c r="DD978" s="11">
        <v>0</v>
      </c>
      <c r="DE978" s="11">
        <v>0</v>
      </c>
      <c r="DF978" s="11">
        <v>0</v>
      </c>
      <c r="DG978" s="11">
        <v>0</v>
      </c>
      <c r="DH978" s="11">
        <v>0</v>
      </c>
      <c r="DI978" s="11">
        <v>0</v>
      </c>
      <c r="DJ978" s="11">
        <v>0</v>
      </c>
      <c r="DK978" s="11">
        <v>0</v>
      </c>
      <c r="DL978" s="11">
        <v>0</v>
      </c>
      <c r="DM978" s="11">
        <v>0</v>
      </c>
      <c r="DN978" s="11">
        <v>15</v>
      </c>
      <c r="DO978" s="11">
        <v>0</v>
      </c>
      <c r="DP978" s="11">
        <v>0</v>
      </c>
      <c r="DQ978" s="11">
        <v>0</v>
      </c>
      <c r="DR978" s="11">
        <v>0</v>
      </c>
    </row>
    <row r="979" spans="1:122">
      <c r="A979" t="s">
        <v>54</v>
      </c>
      <c r="B979" s="14">
        <v>2014</v>
      </c>
      <c r="C979" s="1" t="s">
        <v>82</v>
      </c>
      <c r="D979" s="1">
        <v>1</v>
      </c>
      <c r="E979" s="1" t="s">
        <v>81</v>
      </c>
      <c r="F979" s="1">
        <v>3</v>
      </c>
      <c r="G979" s="13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6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11">
        <v>0</v>
      </c>
      <c r="AH979" s="11">
        <v>0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11">
        <v>0</v>
      </c>
      <c r="AP979" s="11">
        <v>0</v>
      </c>
      <c r="AQ979" s="11">
        <v>0</v>
      </c>
      <c r="AR979" s="11">
        <v>0</v>
      </c>
      <c r="AS979" s="11">
        <v>0</v>
      </c>
      <c r="AT979" s="11">
        <v>0</v>
      </c>
      <c r="AU979" s="11">
        <v>0</v>
      </c>
      <c r="AV979" s="11">
        <v>0</v>
      </c>
      <c r="AW979" s="11">
        <v>0</v>
      </c>
      <c r="AX979" s="11">
        <v>0</v>
      </c>
      <c r="AY979" s="11">
        <v>0</v>
      </c>
      <c r="AZ979" s="11">
        <v>0</v>
      </c>
      <c r="BA979" s="11">
        <v>0</v>
      </c>
      <c r="BB979" s="11">
        <v>0</v>
      </c>
      <c r="BC979" s="11">
        <v>0</v>
      </c>
      <c r="BD979" s="11">
        <v>0</v>
      </c>
      <c r="BE979" s="11">
        <v>0</v>
      </c>
      <c r="BF979" s="11">
        <v>0</v>
      </c>
      <c r="BG979" s="11">
        <v>0</v>
      </c>
      <c r="BH979" s="11">
        <v>0</v>
      </c>
      <c r="BI979" s="11">
        <v>0</v>
      </c>
      <c r="BJ979" s="11">
        <v>0</v>
      </c>
      <c r="BK979" s="11">
        <v>0</v>
      </c>
      <c r="BL979" s="11">
        <v>0</v>
      </c>
      <c r="BM979" s="11">
        <v>0</v>
      </c>
      <c r="BN979" s="11">
        <v>0</v>
      </c>
      <c r="BO979" s="11">
        <v>0</v>
      </c>
      <c r="BP979" s="11">
        <v>0</v>
      </c>
      <c r="BQ979" s="11">
        <v>0</v>
      </c>
      <c r="BR979" s="11">
        <v>0</v>
      </c>
      <c r="BS979" s="11">
        <v>0</v>
      </c>
      <c r="BT979" s="11">
        <v>0</v>
      </c>
      <c r="BU979" s="11">
        <v>0</v>
      </c>
      <c r="BV979" s="11">
        <v>0</v>
      </c>
      <c r="BW979" s="11">
        <v>0</v>
      </c>
      <c r="BX979" s="11">
        <v>0</v>
      </c>
      <c r="BY979" s="11">
        <v>0</v>
      </c>
      <c r="BZ979" s="11">
        <v>0</v>
      </c>
      <c r="CA979" s="11">
        <v>0</v>
      </c>
      <c r="CB979" s="11">
        <v>0</v>
      </c>
      <c r="CC979" s="11">
        <v>0</v>
      </c>
      <c r="CD979" s="11">
        <v>0</v>
      </c>
      <c r="CE979" s="11">
        <v>0</v>
      </c>
      <c r="CF979" s="11">
        <v>0</v>
      </c>
      <c r="CG979" s="11">
        <v>0</v>
      </c>
      <c r="CH979" s="11">
        <v>1</v>
      </c>
      <c r="CI979" s="11">
        <v>0</v>
      </c>
      <c r="CJ979" s="11">
        <v>0</v>
      </c>
      <c r="CK979" s="11">
        <v>0</v>
      </c>
      <c r="CL979" s="11">
        <v>0</v>
      </c>
      <c r="CM979" s="11">
        <v>0</v>
      </c>
      <c r="CN979" s="11">
        <v>0</v>
      </c>
      <c r="CO979" s="11">
        <v>0</v>
      </c>
      <c r="CP979" s="11">
        <v>0</v>
      </c>
      <c r="CQ979" s="11">
        <v>0</v>
      </c>
      <c r="CR979" s="11">
        <v>0</v>
      </c>
      <c r="CS979" s="11">
        <v>0</v>
      </c>
      <c r="CT979" s="11">
        <v>0</v>
      </c>
      <c r="CU979" s="11">
        <v>0</v>
      </c>
      <c r="CV979" s="11">
        <v>0</v>
      </c>
      <c r="CW979" s="11">
        <v>0</v>
      </c>
      <c r="CX979" s="11">
        <v>0</v>
      </c>
      <c r="CY979" s="11">
        <v>0</v>
      </c>
      <c r="CZ979" s="11">
        <v>0</v>
      </c>
      <c r="DA979" s="11">
        <v>0</v>
      </c>
      <c r="DB979" s="11">
        <v>0</v>
      </c>
      <c r="DC979" s="11">
        <v>0</v>
      </c>
      <c r="DD979" s="11">
        <v>0</v>
      </c>
      <c r="DE979" s="11">
        <v>0</v>
      </c>
      <c r="DF979" s="11">
        <v>0</v>
      </c>
      <c r="DG979" s="11">
        <v>0</v>
      </c>
      <c r="DH979" s="11">
        <v>0</v>
      </c>
      <c r="DI979" s="11">
        <v>0</v>
      </c>
      <c r="DJ979" s="11">
        <v>0</v>
      </c>
      <c r="DK979" s="11">
        <v>0</v>
      </c>
      <c r="DL979" s="11">
        <v>0</v>
      </c>
      <c r="DM979" s="11">
        <v>0</v>
      </c>
      <c r="DN979" s="11">
        <v>7</v>
      </c>
      <c r="DO979" s="11">
        <v>0</v>
      </c>
      <c r="DP979" s="11">
        <v>0</v>
      </c>
      <c r="DQ979" s="11">
        <v>0</v>
      </c>
      <c r="DR979" s="11">
        <v>0</v>
      </c>
    </row>
    <row r="980" spans="1:122">
      <c r="A980" t="s">
        <v>54</v>
      </c>
      <c r="B980" s="14">
        <v>2014</v>
      </c>
      <c r="C980" s="1" t="s">
        <v>82</v>
      </c>
      <c r="D980" s="1">
        <v>1</v>
      </c>
      <c r="E980" s="1" t="s">
        <v>81</v>
      </c>
      <c r="F980" s="1">
        <v>4</v>
      </c>
      <c r="G980" s="13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1">
        <v>0</v>
      </c>
      <c r="AB980" s="11">
        <v>0</v>
      </c>
      <c r="AC980" s="11">
        <v>0</v>
      </c>
      <c r="AD980" s="11">
        <v>0</v>
      </c>
      <c r="AE980" s="11">
        <v>0</v>
      </c>
      <c r="AF980" s="11">
        <v>0</v>
      </c>
      <c r="AG980" s="11">
        <v>0</v>
      </c>
      <c r="AH980" s="11">
        <v>0</v>
      </c>
      <c r="AI980" s="11">
        <v>0</v>
      </c>
      <c r="AJ980" s="11">
        <v>0</v>
      </c>
      <c r="AK980" s="11">
        <v>0</v>
      </c>
      <c r="AL980" s="11">
        <v>0</v>
      </c>
      <c r="AM980" s="11">
        <v>0</v>
      </c>
      <c r="AN980" s="11">
        <v>0</v>
      </c>
      <c r="AO980" s="11">
        <v>0</v>
      </c>
      <c r="AP980" s="11">
        <v>0</v>
      </c>
      <c r="AQ980" s="11">
        <v>0</v>
      </c>
      <c r="AR980" s="11">
        <v>0</v>
      </c>
      <c r="AS980" s="11">
        <v>0</v>
      </c>
      <c r="AT980" s="11">
        <v>0</v>
      </c>
      <c r="AU980" s="11">
        <v>0</v>
      </c>
      <c r="AV980" s="11">
        <v>0</v>
      </c>
      <c r="AW980" s="11">
        <v>0</v>
      </c>
      <c r="AX980" s="11">
        <v>0</v>
      </c>
      <c r="AY980" s="11">
        <v>0</v>
      </c>
      <c r="AZ980" s="11">
        <v>0</v>
      </c>
      <c r="BA980" s="11">
        <v>0</v>
      </c>
      <c r="BB980" s="11">
        <v>0</v>
      </c>
      <c r="BC980" s="11">
        <v>0</v>
      </c>
      <c r="BD980" s="11">
        <v>0</v>
      </c>
      <c r="BE980" s="11">
        <v>0</v>
      </c>
      <c r="BF980" s="11">
        <v>0</v>
      </c>
      <c r="BG980" s="11">
        <v>0</v>
      </c>
      <c r="BH980" s="11">
        <v>0</v>
      </c>
      <c r="BI980" s="11">
        <v>0</v>
      </c>
      <c r="BJ980" s="11">
        <v>0</v>
      </c>
      <c r="BK980" s="11">
        <v>0</v>
      </c>
      <c r="BL980" s="11">
        <v>0</v>
      </c>
      <c r="BM980" s="11">
        <v>0</v>
      </c>
      <c r="BN980" s="11">
        <v>0</v>
      </c>
      <c r="BO980" s="11">
        <v>0</v>
      </c>
      <c r="BP980" s="11">
        <v>0</v>
      </c>
      <c r="BQ980" s="11">
        <v>0</v>
      </c>
      <c r="BR980" s="11">
        <v>0</v>
      </c>
      <c r="BS980" s="11">
        <v>0</v>
      </c>
      <c r="BT980" s="11">
        <v>0</v>
      </c>
      <c r="BU980" s="11">
        <v>0</v>
      </c>
      <c r="BV980" s="11">
        <v>0</v>
      </c>
      <c r="BW980" s="11">
        <v>0</v>
      </c>
      <c r="BX980" s="11">
        <v>0</v>
      </c>
      <c r="BY980" s="11">
        <v>0</v>
      </c>
      <c r="BZ980" s="11">
        <v>0</v>
      </c>
      <c r="CA980" s="11">
        <v>0</v>
      </c>
      <c r="CB980" s="11">
        <v>0</v>
      </c>
      <c r="CC980" s="11">
        <v>0</v>
      </c>
      <c r="CD980" s="11">
        <v>0</v>
      </c>
      <c r="CE980" s="11">
        <v>0</v>
      </c>
      <c r="CF980" s="11">
        <v>0</v>
      </c>
      <c r="CG980" s="11">
        <v>0</v>
      </c>
      <c r="CH980" s="11">
        <v>0</v>
      </c>
      <c r="CI980" s="11">
        <v>0</v>
      </c>
      <c r="CJ980" s="11">
        <v>0</v>
      </c>
      <c r="CK980" s="11">
        <v>0</v>
      </c>
      <c r="CL980" s="11">
        <v>0</v>
      </c>
      <c r="CM980" s="11">
        <v>0</v>
      </c>
      <c r="CN980" s="11">
        <v>0</v>
      </c>
      <c r="CO980" s="11">
        <v>0</v>
      </c>
      <c r="CP980" s="11">
        <v>0</v>
      </c>
      <c r="CQ980" s="11">
        <v>0</v>
      </c>
      <c r="CR980" s="11">
        <v>0</v>
      </c>
      <c r="CS980" s="11">
        <v>0</v>
      </c>
      <c r="CT980" s="11">
        <v>0</v>
      </c>
      <c r="CU980" s="11">
        <v>0</v>
      </c>
      <c r="CV980" s="11">
        <v>0</v>
      </c>
      <c r="CW980" s="11">
        <v>0</v>
      </c>
      <c r="CX980" s="11">
        <v>0</v>
      </c>
      <c r="CY980" s="11">
        <v>0</v>
      </c>
      <c r="CZ980" s="11">
        <v>0</v>
      </c>
      <c r="DA980" s="11">
        <v>0</v>
      </c>
      <c r="DB980" s="11">
        <v>0</v>
      </c>
      <c r="DC980" s="11">
        <v>0</v>
      </c>
      <c r="DD980" s="11">
        <v>0</v>
      </c>
      <c r="DE980" s="11">
        <v>0</v>
      </c>
      <c r="DF980" s="11">
        <v>0</v>
      </c>
      <c r="DG980" s="11">
        <v>0</v>
      </c>
      <c r="DH980" s="11">
        <v>5</v>
      </c>
      <c r="DI980" s="11">
        <v>0</v>
      </c>
      <c r="DJ980" s="11">
        <v>0</v>
      </c>
      <c r="DK980" s="11">
        <v>0</v>
      </c>
      <c r="DL980" s="11">
        <v>0</v>
      </c>
      <c r="DM980" s="11">
        <v>0</v>
      </c>
      <c r="DN980" s="11">
        <v>3</v>
      </c>
      <c r="DO980" s="11">
        <v>0</v>
      </c>
      <c r="DP980" s="11">
        <v>0</v>
      </c>
      <c r="DQ980" s="11">
        <v>0</v>
      </c>
      <c r="DR980" s="11">
        <v>0</v>
      </c>
    </row>
    <row r="981" spans="1:122">
      <c r="A981" t="s">
        <v>54</v>
      </c>
      <c r="B981" s="14">
        <v>2014</v>
      </c>
      <c r="C981" s="1" t="s">
        <v>82</v>
      </c>
      <c r="D981" s="1">
        <v>1</v>
      </c>
      <c r="E981" s="1" t="s">
        <v>81</v>
      </c>
      <c r="F981" s="1">
        <v>5</v>
      </c>
      <c r="G981" s="13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1">
        <v>5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v>0</v>
      </c>
      <c r="AU981" s="11">
        <v>0</v>
      </c>
      <c r="AV981" s="11">
        <v>0</v>
      </c>
      <c r="AW981" s="11">
        <v>0</v>
      </c>
      <c r="AX981" s="11">
        <v>0</v>
      </c>
      <c r="AY981" s="11">
        <v>0</v>
      </c>
      <c r="AZ981" s="11">
        <v>0</v>
      </c>
      <c r="BA981" s="11">
        <v>0</v>
      </c>
      <c r="BB981" s="11">
        <v>0</v>
      </c>
      <c r="BC981" s="11">
        <v>0</v>
      </c>
      <c r="BD981" s="11">
        <v>1</v>
      </c>
      <c r="BE981" s="11">
        <v>0</v>
      </c>
      <c r="BF981" s="11">
        <v>0</v>
      </c>
      <c r="BG981" s="11">
        <v>0</v>
      </c>
      <c r="BH981" s="11">
        <v>0</v>
      </c>
      <c r="BI981" s="11">
        <v>0</v>
      </c>
      <c r="BJ981" s="11">
        <v>0</v>
      </c>
      <c r="BK981" s="11">
        <v>0</v>
      </c>
      <c r="BL981" s="11">
        <v>0</v>
      </c>
      <c r="BM981" s="11">
        <v>0</v>
      </c>
      <c r="BN981" s="11">
        <v>0</v>
      </c>
      <c r="BO981" s="11">
        <v>0</v>
      </c>
      <c r="BP981" s="11">
        <v>0</v>
      </c>
      <c r="BQ981" s="11">
        <v>0</v>
      </c>
      <c r="BR981" s="11">
        <v>0</v>
      </c>
      <c r="BS981" s="11">
        <v>0</v>
      </c>
      <c r="BT981" s="11">
        <v>0</v>
      </c>
      <c r="BU981" s="11">
        <v>0</v>
      </c>
      <c r="BV981" s="11">
        <v>0</v>
      </c>
      <c r="BW981" s="11">
        <v>0</v>
      </c>
      <c r="BX981" s="11">
        <v>0</v>
      </c>
      <c r="BY981" s="11">
        <v>0</v>
      </c>
      <c r="BZ981" s="11">
        <v>0</v>
      </c>
      <c r="CA981" s="11">
        <v>0</v>
      </c>
      <c r="CB981" s="11">
        <v>0</v>
      </c>
      <c r="CC981" s="11">
        <v>0</v>
      </c>
      <c r="CD981" s="11">
        <v>0</v>
      </c>
      <c r="CE981" s="11">
        <v>0</v>
      </c>
      <c r="CF981" s="11">
        <v>0</v>
      </c>
      <c r="CG981" s="11">
        <v>1</v>
      </c>
      <c r="CH981" s="11">
        <v>0</v>
      </c>
      <c r="CI981" s="11">
        <v>0</v>
      </c>
      <c r="CJ981" s="11">
        <v>0</v>
      </c>
      <c r="CK981" s="11">
        <v>0</v>
      </c>
      <c r="CL981" s="11">
        <v>0</v>
      </c>
      <c r="CM981" s="11">
        <v>0</v>
      </c>
      <c r="CN981" s="11">
        <v>0</v>
      </c>
      <c r="CO981" s="11">
        <v>1</v>
      </c>
      <c r="CP981" s="11">
        <v>0</v>
      </c>
      <c r="CQ981" s="11">
        <v>0</v>
      </c>
      <c r="CR981" s="11">
        <v>0</v>
      </c>
      <c r="CS981" s="11">
        <v>0</v>
      </c>
      <c r="CT981" s="11">
        <v>0</v>
      </c>
      <c r="CU981" s="11">
        <v>0</v>
      </c>
      <c r="CV981" s="11">
        <v>0</v>
      </c>
      <c r="CW981" s="11">
        <v>0</v>
      </c>
      <c r="CX981" s="11">
        <v>2</v>
      </c>
      <c r="CY981" s="11">
        <v>0</v>
      </c>
      <c r="CZ981" s="11">
        <v>0</v>
      </c>
      <c r="DA981" s="11">
        <v>0</v>
      </c>
      <c r="DB981" s="11">
        <v>0</v>
      </c>
      <c r="DC981" s="11">
        <v>0</v>
      </c>
      <c r="DD981" s="11">
        <v>0</v>
      </c>
      <c r="DE981" s="11">
        <v>0</v>
      </c>
      <c r="DF981" s="11">
        <v>0</v>
      </c>
      <c r="DG981" s="11">
        <v>0</v>
      </c>
      <c r="DH981" s="11">
        <v>0</v>
      </c>
      <c r="DI981" s="11">
        <v>0</v>
      </c>
      <c r="DJ981" s="11">
        <v>0</v>
      </c>
      <c r="DK981" s="11">
        <v>0</v>
      </c>
      <c r="DL981" s="11">
        <v>0</v>
      </c>
      <c r="DM981" s="11">
        <v>0</v>
      </c>
      <c r="DN981" s="11">
        <v>20</v>
      </c>
      <c r="DO981" s="11">
        <v>0</v>
      </c>
      <c r="DP981" s="11">
        <v>0</v>
      </c>
      <c r="DQ981" s="11">
        <v>0</v>
      </c>
      <c r="DR981" s="11">
        <v>0</v>
      </c>
    </row>
    <row r="982" spans="1:122">
      <c r="A982" t="s">
        <v>54</v>
      </c>
      <c r="B982" s="14">
        <v>2014</v>
      </c>
      <c r="C982" s="1" t="s">
        <v>82</v>
      </c>
      <c r="D982" s="1">
        <v>1</v>
      </c>
      <c r="E982" s="1" t="s">
        <v>80</v>
      </c>
      <c r="F982" s="1">
        <v>1</v>
      </c>
      <c r="G982" s="13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11">
        <v>1</v>
      </c>
      <c r="AB982" s="11">
        <v>0</v>
      </c>
      <c r="AC982" s="11">
        <v>0</v>
      </c>
      <c r="AD982" s="11">
        <v>0</v>
      </c>
      <c r="AE982" s="11">
        <v>0</v>
      </c>
      <c r="AF982" s="11">
        <v>0</v>
      </c>
      <c r="AG982" s="11">
        <v>0</v>
      </c>
      <c r="AH982" s="11">
        <v>0</v>
      </c>
      <c r="AI982" s="11">
        <v>0</v>
      </c>
      <c r="AJ982" s="11">
        <v>0</v>
      </c>
      <c r="AK982" s="11">
        <v>0</v>
      </c>
      <c r="AL982" s="11">
        <v>0</v>
      </c>
      <c r="AM982" s="11">
        <v>0</v>
      </c>
      <c r="AN982" s="11">
        <v>0</v>
      </c>
      <c r="AO982" s="11">
        <v>0</v>
      </c>
      <c r="AP982" s="11">
        <v>0</v>
      </c>
      <c r="AQ982" s="11">
        <v>0</v>
      </c>
      <c r="AR982" s="11">
        <v>0</v>
      </c>
      <c r="AS982" s="11">
        <v>0</v>
      </c>
      <c r="AT982" s="11">
        <v>0</v>
      </c>
      <c r="AU982" s="11">
        <v>0</v>
      </c>
      <c r="AV982" s="11">
        <v>0</v>
      </c>
      <c r="AW982" s="11">
        <v>0</v>
      </c>
      <c r="AX982" s="11">
        <v>0</v>
      </c>
      <c r="AY982" s="11">
        <v>0</v>
      </c>
      <c r="AZ982" s="11">
        <v>0</v>
      </c>
      <c r="BA982" s="11">
        <v>0</v>
      </c>
      <c r="BB982" s="11">
        <v>0</v>
      </c>
      <c r="BC982" s="11">
        <v>0</v>
      </c>
      <c r="BD982" s="11">
        <v>1</v>
      </c>
      <c r="BE982" s="11">
        <v>0</v>
      </c>
      <c r="BF982" s="11">
        <v>0</v>
      </c>
      <c r="BG982" s="11">
        <v>0</v>
      </c>
      <c r="BH982" s="11">
        <v>0</v>
      </c>
      <c r="BI982" s="11">
        <v>0</v>
      </c>
      <c r="BJ982" s="11">
        <v>0</v>
      </c>
      <c r="BK982" s="11">
        <v>0</v>
      </c>
      <c r="BL982" s="11">
        <v>0</v>
      </c>
      <c r="BM982" s="11">
        <v>0</v>
      </c>
      <c r="BN982" s="11">
        <v>0</v>
      </c>
      <c r="BO982" s="11">
        <v>0</v>
      </c>
      <c r="BP982" s="11">
        <v>0</v>
      </c>
      <c r="BQ982" s="11">
        <v>0</v>
      </c>
      <c r="BR982" s="11">
        <v>0</v>
      </c>
      <c r="BS982" s="11">
        <v>0</v>
      </c>
      <c r="BT982" s="11">
        <v>0</v>
      </c>
      <c r="BU982" s="11">
        <v>0</v>
      </c>
      <c r="BV982" s="11">
        <v>0</v>
      </c>
      <c r="BW982" s="11">
        <v>0</v>
      </c>
      <c r="BX982" s="11">
        <v>0</v>
      </c>
      <c r="BY982" s="11">
        <v>0</v>
      </c>
      <c r="BZ982" s="11">
        <v>0</v>
      </c>
      <c r="CA982" s="11">
        <v>0</v>
      </c>
      <c r="CB982" s="11">
        <v>0</v>
      </c>
      <c r="CC982" s="11">
        <v>0</v>
      </c>
      <c r="CD982" s="11">
        <v>0</v>
      </c>
      <c r="CE982" s="11">
        <v>0</v>
      </c>
      <c r="CF982" s="11">
        <v>0</v>
      </c>
      <c r="CG982" s="11">
        <v>0</v>
      </c>
      <c r="CH982" s="11">
        <v>0</v>
      </c>
      <c r="CI982" s="11">
        <v>0</v>
      </c>
      <c r="CJ982" s="11">
        <v>0</v>
      </c>
      <c r="CK982" s="11">
        <v>0</v>
      </c>
      <c r="CL982" s="11">
        <v>0</v>
      </c>
      <c r="CM982" s="11">
        <v>0</v>
      </c>
      <c r="CN982" s="11">
        <v>0</v>
      </c>
      <c r="CO982" s="11">
        <v>0</v>
      </c>
      <c r="CP982" s="11">
        <v>0</v>
      </c>
      <c r="CQ982" s="11">
        <v>0</v>
      </c>
      <c r="CR982" s="11">
        <v>0</v>
      </c>
      <c r="CS982" s="11">
        <v>0</v>
      </c>
      <c r="CT982" s="11">
        <v>0</v>
      </c>
      <c r="CU982" s="11">
        <v>0</v>
      </c>
      <c r="CV982" s="11">
        <v>0</v>
      </c>
      <c r="CW982" s="11">
        <v>0</v>
      </c>
      <c r="CX982" s="11">
        <v>0</v>
      </c>
      <c r="CY982" s="11">
        <v>0</v>
      </c>
      <c r="CZ982" s="11">
        <v>0</v>
      </c>
      <c r="DA982" s="11">
        <v>0</v>
      </c>
      <c r="DB982" s="11">
        <v>0</v>
      </c>
      <c r="DC982" s="11">
        <v>0</v>
      </c>
      <c r="DD982" s="11">
        <v>0</v>
      </c>
      <c r="DE982" s="11">
        <v>0</v>
      </c>
      <c r="DF982" s="11">
        <v>0</v>
      </c>
      <c r="DG982" s="11">
        <v>0</v>
      </c>
      <c r="DH982" s="11">
        <v>0</v>
      </c>
      <c r="DI982" s="11">
        <v>0</v>
      </c>
      <c r="DJ982" s="11">
        <v>0</v>
      </c>
      <c r="DK982" s="11">
        <v>0</v>
      </c>
      <c r="DL982" s="11">
        <v>0</v>
      </c>
      <c r="DM982" s="11">
        <v>0</v>
      </c>
      <c r="DN982" s="11">
        <v>6</v>
      </c>
      <c r="DO982" s="11">
        <v>0</v>
      </c>
      <c r="DP982" s="11">
        <v>0</v>
      </c>
      <c r="DQ982" s="11">
        <v>0</v>
      </c>
      <c r="DR982" s="11">
        <v>0</v>
      </c>
    </row>
    <row r="983" spans="1:122">
      <c r="A983" t="s">
        <v>54</v>
      </c>
      <c r="B983" s="14">
        <v>2014</v>
      </c>
      <c r="C983" s="1" t="s">
        <v>82</v>
      </c>
      <c r="D983" s="1">
        <v>1</v>
      </c>
      <c r="E983" s="1" t="s">
        <v>80</v>
      </c>
      <c r="F983" s="1">
        <v>2</v>
      </c>
      <c r="G983" s="13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0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0</v>
      </c>
      <c r="AJ983" s="11">
        <v>0</v>
      </c>
      <c r="AK983" s="11">
        <v>1</v>
      </c>
      <c r="AL983" s="11">
        <v>0</v>
      </c>
      <c r="AM983" s="11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0</v>
      </c>
      <c r="AS983" s="11">
        <v>0</v>
      </c>
      <c r="AT983" s="11">
        <v>0</v>
      </c>
      <c r="AU983" s="11">
        <v>0</v>
      </c>
      <c r="AV983" s="11">
        <v>0</v>
      </c>
      <c r="AW983" s="11">
        <v>0</v>
      </c>
      <c r="AX983" s="11">
        <v>0</v>
      </c>
      <c r="AY983" s="11">
        <v>0</v>
      </c>
      <c r="AZ983" s="11">
        <v>0</v>
      </c>
      <c r="BA983" s="11">
        <v>0</v>
      </c>
      <c r="BB983" s="11">
        <v>0</v>
      </c>
      <c r="BC983" s="11">
        <v>0</v>
      </c>
      <c r="BD983" s="11">
        <v>0</v>
      </c>
      <c r="BE983" s="11">
        <v>0</v>
      </c>
      <c r="BF983" s="11">
        <v>0</v>
      </c>
      <c r="BG983" s="11">
        <v>0</v>
      </c>
      <c r="BH983" s="11">
        <v>0</v>
      </c>
      <c r="BI983" s="11">
        <v>0</v>
      </c>
      <c r="BJ983" s="11">
        <v>0</v>
      </c>
      <c r="BK983" s="11">
        <v>0</v>
      </c>
      <c r="BL983" s="11">
        <v>0</v>
      </c>
      <c r="BM983" s="11">
        <v>0</v>
      </c>
      <c r="BN983" s="11">
        <v>0</v>
      </c>
      <c r="BO983" s="11">
        <v>1</v>
      </c>
      <c r="BP983" s="11">
        <v>0</v>
      </c>
      <c r="BQ983" s="11">
        <v>0</v>
      </c>
      <c r="BR983" s="11">
        <v>0</v>
      </c>
      <c r="BS983" s="11">
        <v>0</v>
      </c>
      <c r="BT983" s="11">
        <v>0</v>
      </c>
      <c r="BU983" s="11">
        <v>0</v>
      </c>
      <c r="BV983" s="11">
        <v>0</v>
      </c>
      <c r="BW983" s="11">
        <v>0</v>
      </c>
      <c r="BX983" s="11">
        <v>0</v>
      </c>
      <c r="BY983" s="11">
        <v>0</v>
      </c>
      <c r="BZ983" s="11">
        <v>0</v>
      </c>
      <c r="CA983" s="11">
        <v>0</v>
      </c>
      <c r="CB983" s="11">
        <v>0</v>
      </c>
      <c r="CC983" s="11">
        <v>0</v>
      </c>
      <c r="CD983" s="11">
        <v>0</v>
      </c>
      <c r="CE983" s="11">
        <v>0</v>
      </c>
      <c r="CF983" s="11">
        <v>0</v>
      </c>
      <c r="CG983" s="11">
        <v>5</v>
      </c>
      <c r="CH983" s="11">
        <v>0</v>
      </c>
      <c r="CI983" s="11">
        <v>0</v>
      </c>
      <c r="CJ983" s="11">
        <v>8</v>
      </c>
      <c r="CK983" s="11">
        <v>0</v>
      </c>
      <c r="CL983" s="11">
        <v>0</v>
      </c>
      <c r="CM983" s="11">
        <v>0</v>
      </c>
      <c r="CN983" s="11">
        <v>0</v>
      </c>
      <c r="CO983" s="11">
        <v>0</v>
      </c>
      <c r="CP983" s="11">
        <v>6</v>
      </c>
      <c r="CQ983" s="11">
        <v>0</v>
      </c>
      <c r="CR983" s="11">
        <v>0</v>
      </c>
      <c r="CS983" s="11">
        <v>0</v>
      </c>
      <c r="CT983" s="11">
        <v>0</v>
      </c>
      <c r="CU983" s="11">
        <v>0</v>
      </c>
      <c r="CV983" s="11">
        <v>0</v>
      </c>
      <c r="CW983" s="11">
        <v>0</v>
      </c>
      <c r="CX983" s="11">
        <v>0</v>
      </c>
      <c r="CY983" s="11">
        <v>0</v>
      </c>
      <c r="CZ983" s="11">
        <v>0</v>
      </c>
      <c r="DA983" s="11">
        <v>0</v>
      </c>
      <c r="DB983" s="11">
        <v>0</v>
      </c>
      <c r="DC983" s="11">
        <v>0</v>
      </c>
      <c r="DD983" s="11">
        <v>0</v>
      </c>
      <c r="DE983" s="11">
        <v>0</v>
      </c>
      <c r="DF983" s="11">
        <v>0</v>
      </c>
      <c r="DG983" s="11">
        <v>0</v>
      </c>
      <c r="DH983" s="11">
        <v>0</v>
      </c>
      <c r="DI983" s="11">
        <v>0</v>
      </c>
      <c r="DJ983" s="11">
        <v>0</v>
      </c>
      <c r="DK983" s="11">
        <v>0</v>
      </c>
      <c r="DL983" s="11">
        <v>0</v>
      </c>
      <c r="DM983" s="11">
        <v>0</v>
      </c>
      <c r="DN983" s="11">
        <v>15</v>
      </c>
      <c r="DO983" s="11">
        <v>0</v>
      </c>
      <c r="DP983" s="11">
        <v>0</v>
      </c>
      <c r="DQ983" s="11">
        <v>0</v>
      </c>
      <c r="DR983" s="11">
        <v>0</v>
      </c>
    </row>
    <row r="984" spans="1:122">
      <c r="A984" t="s">
        <v>54</v>
      </c>
      <c r="B984" s="14">
        <v>2014</v>
      </c>
      <c r="C984" s="1" t="s">
        <v>82</v>
      </c>
      <c r="D984" s="1">
        <v>1</v>
      </c>
      <c r="E984" s="1" t="s">
        <v>80</v>
      </c>
      <c r="F984" s="1">
        <v>3</v>
      </c>
      <c r="G984" s="13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11">
        <v>0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11">
        <v>0</v>
      </c>
      <c r="AH984" s="11">
        <v>0</v>
      </c>
      <c r="AI984" s="11">
        <v>0</v>
      </c>
      <c r="AJ984" s="11">
        <v>1</v>
      </c>
      <c r="AK984" s="11">
        <v>10</v>
      </c>
      <c r="AL984" s="11">
        <v>0</v>
      </c>
      <c r="AM984" s="11">
        <v>0</v>
      </c>
      <c r="AN984" s="11">
        <v>0</v>
      </c>
      <c r="AO984" s="11">
        <v>0</v>
      </c>
      <c r="AP984" s="11">
        <v>0</v>
      </c>
      <c r="AQ984" s="11">
        <v>0</v>
      </c>
      <c r="AR984" s="11">
        <v>0</v>
      </c>
      <c r="AS984" s="11">
        <v>0</v>
      </c>
      <c r="AT984" s="11">
        <v>0</v>
      </c>
      <c r="AU984" s="11">
        <v>0</v>
      </c>
      <c r="AV984" s="11">
        <v>0</v>
      </c>
      <c r="AW984" s="11">
        <v>0</v>
      </c>
      <c r="AX984" s="11">
        <v>0</v>
      </c>
      <c r="AY984" s="11">
        <v>0</v>
      </c>
      <c r="AZ984" s="11">
        <v>0</v>
      </c>
      <c r="BA984" s="11">
        <v>0</v>
      </c>
      <c r="BB984" s="11">
        <v>0</v>
      </c>
      <c r="BC984" s="11">
        <v>0</v>
      </c>
      <c r="BD984" s="11">
        <v>0</v>
      </c>
      <c r="BE984" s="11">
        <v>0</v>
      </c>
      <c r="BF984" s="11">
        <v>0</v>
      </c>
      <c r="BG984" s="11">
        <v>0</v>
      </c>
      <c r="BH984" s="11">
        <v>0</v>
      </c>
      <c r="BI984" s="11">
        <v>0</v>
      </c>
      <c r="BJ984" s="11">
        <v>0</v>
      </c>
      <c r="BK984" s="11">
        <v>0</v>
      </c>
      <c r="BL984" s="11">
        <v>0</v>
      </c>
      <c r="BM984" s="11">
        <v>0</v>
      </c>
      <c r="BN984" s="11">
        <v>0</v>
      </c>
      <c r="BO984" s="11">
        <v>2</v>
      </c>
      <c r="BP984" s="11">
        <v>0</v>
      </c>
      <c r="BQ984" s="11">
        <v>0</v>
      </c>
      <c r="BR984" s="11">
        <v>0</v>
      </c>
      <c r="BS984" s="11">
        <v>0</v>
      </c>
      <c r="BT984" s="11">
        <v>0</v>
      </c>
      <c r="BU984" s="11">
        <v>0</v>
      </c>
      <c r="BV984" s="11">
        <v>0</v>
      </c>
      <c r="BW984" s="11">
        <v>0</v>
      </c>
      <c r="BX984" s="11">
        <v>0</v>
      </c>
      <c r="BY984" s="11">
        <v>0</v>
      </c>
      <c r="BZ984" s="11">
        <v>0</v>
      </c>
      <c r="CA984" s="11">
        <v>0</v>
      </c>
      <c r="CB984" s="11">
        <v>0</v>
      </c>
      <c r="CC984" s="11">
        <v>0</v>
      </c>
      <c r="CD984" s="11">
        <v>0</v>
      </c>
      <c r="CE984" s="11">
        <v>0</v>
      </c>
      <c r="CF984" s="11">
        <v>0</v>
      </c>
      <c r="CG984" s="11">
        <v>20</v>
      </c>
      <c r="CH984" s="11">
        <v>0</v>
      </c>
      <c r="CI984" s="11">
        <v>0</v>
      </c>
      <c r="CJ984" s="11">
        <v>2</v>
      </c>
      <c r="CK984" s="11">
        <v>0</v>
      </c>
      <c r="CL984" s="11">
        <v>0</v>
      </c>
      <c r="CM984" s="11">
        <v>0</v>
      </c>
      <c r="CN984" s="11">
        <v>0</v>
      </c>
      <c r="CO984" s="11">
        <v>0</v>
      </c>
      <c r="CP984" s="11">
        <v>0</v>
      </c>
      <c r="CQ984" s="11">
        <v>0</v>
      </c>
      <c r="CR984" s="11">
        <v>0</v>
      </c>
      <c r="CS984" s="11">
        <v>0</v>
      </c>
      <c r="CT984" s="11">
        <v>0</v>
      </c>
      <c r="CU984" s="11">
        <v>0</v>
      </c>
      <c r="CV984" s="11">
        <v>0</v>
      </c>
      <c r="CW984" s="11">
        <v>0</v>
      </c>
      <c r="CX984" s="11">
        <v>0</v>
      </c>
      <c r="CY984" s="11">
        <v>0</v>
      </c>
      <c r="CZ984" s="11">
        <v>0</v>
      </c>
      <c r="DA984" s="11">
        <v>0</v>
      </c>
      <c r="DB984" s="11">
        <v>0</v>
      </c>
      <c r="DC984" s="11">
        <v>0</v>
      </c>
      <c r="DD984" s="11">
        <v>0</v>
      </c>
      <c r="DE984" s="11">
        <v>0</v>
      </c>
      <c r="DF984" s="11">
        <v>0</v>
      </c>
      <c r="DG984" s="11">
        <v>0</v>
      </c>
      <c r="DH984" s="11">
        <v>0</v>
      </c>
      <c r="DI984" s="11">
        <v>0</v>
      </c>
      <c r="DJ984" s="11">
        <v>0</v>
      </c>
      <c r="DK984" s="11">
        <v>0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</row>
    <row r="985" spans="1:122">
      <c r="A985" t="s">
        <v>54</v>
      </c>
      <c r="B985" s="14">
        <v>2014</v>
      </c>
      <c r="C985" s="1" t="s">
        <v>82</v>
      </c>
      <c r="D985" s="1">
        <v>1</v>
      </c>
      <c r="E985" s="1" t="s">
        <v>80</v>
      </c>
      <c r="F985" s="1">
        <v>4</v>
      </c>
      <c r="G985" s="13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0</v>
      </c>
      <c r="AA985" s="11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11">
        <v>0</v>
      </c>
      <c r="AH985" s="11">
        <v>0</v>
      </c>
      <c r="AI985" s="11">
        <v>0</v>
      </c>
      <c r="AJ985" s="11">
        <v>0</v>
      </c>
      <c r="AK985" s="11">
        <v>20</v>
      </c>
      <c r="AL985" s="11">
        <v>0</v>
      </c>
      <c r="AM985" s="11">
        <v>0</v>
      </c>
      <c r="AN985" s="11">
        <v>0</v>
      </c>
      <c r="AO985" s="11">
        <v>0</v>
      </c>
      <c r="AP985" s="11">
        <v>0</v>
      </c>
      <c r="AQ985" s="11">
        <v>0</v>
      </c>
      <c r="AR985" s="11">
        <v>0</v>
      </c>
      <c r="AS985" s="11">
        <v>0</v>
      </c>
      <c r="AT985" s="11">
        <v>0</v>
      </c>
      <c r="AU985" s="11">
        <v>0</v>
      </c>
      <c r="AV985" s="11">
        <v>0</v>
      </c>
      <c r="AW985" s="11">
        <v>0</v>
      </c>
      <c r="AX985" s="11">
        <v>0</v>
      </c>
      <c r="AY985" s="11">
        <v>0</v>
      </c>
      <c r="AZ985" s="11">
        <v>0</v>
      </c>
      <c r="BA985" s="11">
        <v>0</v>
      </c>
      <c r="BB985" s="11">
        <v>2</v>
      </c>
      <c r="BC985" s="11">
        <v>0</v>
      </c>
      <c r="BD985" s="11">
        <v>0</v>
      </c>
      <c r="BE985" s="11">
        <v>0</v>
      </c>
      <c r="BF985" s="11">
        <v>0</v>
      </c>
      <c r="BG985" s="11">
        <v>0</v>
      </c>
      <c r="BH985" s="11">
        <v>0</v>
      </c>
      <c r="BI985" s="11">
        <v>0</v>
      </c>
      <c r="BJ985" s="11">
        <v>0</v>
      </c>
      <c r="BK985" s="11">
        <v>0</v>
      </c>
      <c r="BL985" s="11">
        <v>0</v>
      </c>
      <c r="BM985" s="11">
        <v>0</v>
      </c>
      <c r="BN985" s="11">
        <v>0</v>
      </c>
      <c r="BO985" s="11">
        <v>1</v>
      </c>
      <c r="BP985" s="11">
        <v>0</v>
      </c>
      <c r="BQ985" s="11">
        <v>0</v>
      </c>
      <c r="BR985" s="11">
        <v>0</v>
      </c>
      <c r="BS985" s="11">
        <v>0</v>
      </c>
      <c r="BT985" s="11">
        <v>0</v>
      </c>
      <c r="BU985" s="11">
        <v>0</v>
      </c>
      <c r="BV985" s="11">
        <v>0</v>
      </c>
      <c r="BW985" s="11">
        <v>0</v>
      </c>
      <c r="BX985" s="11">
        <v>0</v>
      </c>
      <c r="BY985" s="11">
        <v>0</v>
      </c>
      <c r="BZ985" s="11">
        <v>0</v>
      </c>
      <c r="CA985" s="11">
        <v>0</v>
      </c>
      <c r="CB985" s="11">
        <v>0</v>
      </c>
      <c r="CC985" s="11">
        <v>0</v>
      </c>
      <c r="CD985" s="11">
        <v>0</v>
      </c>
      <c r="CE985" s="11">
        <v>0</v>
      </c>
      <c r="CF985" s="11">
        <v>0</v>
      </c>
      <c r="CG985" s="11">
        <v>40</v>
      </c>
      <c r="CH985" s="11">
        <v>2</v>
      </c>
      <c r="CI985" s="11">
        <v>0</v>
      </c>
      <c r="CJ985" s="11">
        <v>0</v>
      </c>
      <c r="CK985" s="11">
        <v>0</v>
      </c>
      <c r="CL985" s="11">
        <v>0</v>
      </c>
      <c r="CM985" s="11">
        <v>0</v>
      </c>
      <c r="CN985" s="11">
        <v>0</v>
      </c>
      <c r="CO985" s="11">
        <v>0</v>
      </c>
      <c r="CP985" s="11">
        <v>0</v>
      </c>
      <c r="CQ985" s="11">
        <v>0</v>
      </c>
      <c r="CR985" s="11">
        <v>0</v>
      </c>
      <c r="CS985" s="11">
        <v>0</v>
      </c>
      <c r="CT985" s="11">
        <v>0</v>
      </c>
      <c r="CU985" s="11">
        <v>0</v>
      </c>
      <c r="CV985" s="11">
        <v>0</v>
      </c>
      <c r="CW985" s="11">
        <v>0</v>
      </c>
      <c r="CX985" s="11">
        <v>0</v>
      </c>
      <c r="CY985" s="11">
        <v>0</v>
      </c>
      <c r="CZ985" s="11">
        <v>0</v>
      </c>
      <c r="DA985" s="11">
        <v>0</v>
      </c>
      <c r="DB985" s="11">
        <v>0</v>
      </c>
      <c r="DC985" s="11">
        <v>0</v>
      </c>
      <c r="DD985" s="11">
        <v>0</v>
      </c>
      <c r="DE985" s="11">
        <v>0</v>
      </c>
      <c r="DF985" s="11">
        <v>0</v>
      </c>
      <c r="DG985" s="11">
        <v>0</v>
      </c>
      <c r="DH985" s="11">
        <v>5</v>
      </c>
      <c r="DI985" s="11">
        <v>0</v>
      </c>
      <c r="DJ985" s="11">
        <v>0</v>
      </c>
      <c r="DK985" s="11">
        <v>0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</row>
    <row r="986" spans="1:122">
      <c r="A986" t="s">
        <v>54</v>
      </c>
      <c r="B986" s="14">
        <v>2014</v>
      </c>
      <c r="C986" s="1" t="s">
        <v>82</v>
      </c>
      <c r="D986" s="1">
        <v>1</v>
      </c>
      <c r="E986" s="1" t="s">
        <v>80</v>
      </c>
      <c r="F986" s="1">
        <v>5</v>
      </c>
      <c r="G986" s="13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0</v>
      </c>
      <c r="Y986" s="11">
        <v>0</v>
      </c>
      <c r="Z986" s="11">
        <v>0</v>
      </c>
      <c r="AA986" s="11">
        <v>0</v>
      </c>
      <c r="AB986" s="11">
        <v>0</v>
      </c>
      <c r="AC986" s="11">
        <v>0</v>
      </c>
      <c r="AD986" s="11">
        <v>0</v>
      </c>
      <c r="AE986" s="11">
        <v>0</v>
      </c>
      <c r="AF986" s="11">
        <v>0</v>
      </c>
      <c r="AG986" s="11">
        <v>0</v>
      </c>
      <c r="AH986" s="11">
        <v>0</v>
      </c>
      <c r="AI986" s="11">
        <v>0</v>
      </c>
      <c r="AJ986" s="11">
        <v>0</v>
      </c>
      <c r="AK986" s="11">
        <v>0</v>
      </c>
      <c r="AL986" s="11">
        <v>0</v>
      </c>
      <c r="AM986" s="11">
        <v>0</v>
      </c>
      <c r="AN986" s="11">
        <v>0</v>
      </c>
      <c r="AO986" s="11">
        <v>0</v>
      </c>
      <c r="AP986" s="11">
        <v>0</v>
      </c>
      <c r="AQ986" s="11">
        <v>0</v>
      </c>
      <c r="AR986" s="11">
        <v>0</v>
      </c>
      <c r="AS986" s="11">
        <v>0</v>
      </c>
      <c r="AT986" s="11">
        <v>0</v>
      </c>
      <c r="AU986" s="11">
        <v>0</v>
      </c>
      <c r="AV986" s="11">
        <v>0</v>
      </c>
      <c r="AW986" s="11">
        <v>0</v>
      </c>
      <c r="AX986" s="11">
        <v>0</v>
      </c>
      <c r="AY986" s="11">
        <v>0</v>
      </c>
      <c r="AZ986" s="11">
        <v>0</v>
      </c>
      <c r="BA986" s="11">
        <v>0</v>
      </c>
      <c r="BB986" s="11">
        <v>0</v>
      </c>
      <c r="BC986" s="11">
        <v>0</v>
      </c>
      <c r="BD986" s="11">
        <v>0</v>
      </c>
      <c r="BE986" s="11">
        <v>0</v>
      </c>
      <c r="BF986" s="11">
        <v>0</v>
      </c>
      <c r="BG986" s="11">
        <v>0</v>
      </c>
      <c r="BH986" s="11">
        <v>0</v>
      </c>
      <c r="BI986" s="11">
        <v>0</v>
      </c>
      <c r="BJ986" s="11">
        <v>0</v>
      </c>
      <c r="BK986" s="11">
        <v>0</v>
      </c>
      <c r="BL986" s="11">
        <v>0</v>
      </c>
      <c r="BM986" s="11">
        <v>0</v>
      </c>
      <c r="BN986" s="11">
        <v>0</v>
      </c>
      <c r="BO986" s="11">
        <v>0</v>
      </c>
      <c r="BP986" s="11">
        <v>0</v>
      </c>
      <c r="BQ986" s="11">
        <v>0</v>
      </c>
      <c r="BR986" s="11">
        <v>0</v>
      </c>
      <c r="BS986" s="11">
        <v>0</v>
      </c>
      <c r="BT986" s="11">
        <v>0</v>
      </c>
      <c r="BU986" s="11">
        <v>0</v>
      </c>
      <c r="BV986" s="11">
        <v>0</v>
      </c>
      <c r="BW986" s="11">
        <v>0</v>
      </c>
      <c r="BX986" s="11">
        <v>0</v>
      </c>
      <c r="BY986" s="11">
        <v>0</v>
      </c>
      <c r="BZ986" s="11">
        <v>0</v>
      </c>
      <c r="CA986" s="11">
        <v>0</v>
      </c>
      <c r="CB986" s="11">
        <v>0</v>
      </c>
      <c r="CC986" s="11">
        <v>0</v>
      </c>
      <c r="CD986" s="11">
        <v>0</v>
      </c>
      <c r="CE986" s="11">
        <v>0</v>
      </c>
      <c r="CF986" s="11">
        <v>0</v>
      </c>
      <c r="CG986" s="11">
        <v>0</v>
      </c>
      <c r="CH986" s="11">
        <v>0</v>
      </c>
      <c r="CI986" s="11">
        <v>0</v>
      </c>
      <c r="CJ986" s="11">
        <v>0</v>
      </c>
      <c r="CK986" s="11">
        <v>0</v>
      </c>
      <c r="CL986" s="11">
        <v>0</v>
      </c>
      <c r="CM986" s="11">
        <v>0</v>
      </c>
      <c r="CN986" s="11">
        <v>0</v>
      </c>
      <c r="CO986" s="11">
        <v>0</v>
      </c>
      <c r="CP986" s="11">
        <v>0</v>
      </c>
      <c r="CQ986" s="11">
        <v>0</v>
      </c>
      <c r="CR986" s="11">
        <v>0</v>
      </c>
      <c r="CS986" s="11">
        <v>0</v>
      </c>
      <c r="CT986" s="11">
        <v>0</v>
      </c>
      <c r="CU986" s="11">
        <v>0</v>
      </c>
      <c r="CV986" s="11">
        <v>0</v>
      </c>
      <c r="CW986" s="11">
        <v>0</v>
      </c>
      <c r="CX986" s="11">
        <v>0</v>
      </c>
      <c r="CY986" s="11">
        <v>0</v>
      </c>
      <c r="CZ986" s="11">
        <v>0</v>
      </c>
      <c r="DA986" s="11">
        <v>0</v>
      </c>
      <c r="DB986" s="11">
        <v>0</v>
      </c>
      <c r="DC986" s="11">
        <v>0</v>
      </c>
      <c r="DD986" s="11">
        <v>0</v>
      </c>
      <c r="DE986" s="11">
        <v>0</v>
      </c>
      <c r="DF986" s="11">
        <v>0</v>
      </c>
      <c r="DG986" s="11">
        <v>0</v>
      </c>
      <c r="DH986" s="11">
        <v>0</v>
      </c>
      <c r="DI986" s="11">
        <v>0</v>
      </c>
      <c r="DJ986" s="11">
        <v>0</v>
      </c>
      <c r="DK986" s="11">
        <v>0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</row>
    <row r="987" spans="1:122">
      <c r="A987" t="s">
        <v>54</v>
      </c>
      <c r="B987" s="14">
        <v>2014</v>
      </c>
      <c r="C987" s="1" t="s">
        <v>82</v>
      </c>
      <c r="D987" s="1">
        <v>1</v>
      </c>
      <c r="E987" s="1" t="s">
        <v>83</v>
      </c>
      <c r="F987" s="1">
        <v>1</v>
      </c>
      <c r="G987" s="13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0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v>0</v>
      </c>
      <c r="AU987" s="11">
        <v>0</v>
      </c>
      <c r="AV987" s="11">
        <v>0</v>
      </c>
      <c r="AW987" s="11">
        <v>0</v>
      </c>
      <c r="AX987" s="11">
        <v>0</v>
      </c>
      <c r="AY987" s="11">
        <v>0</v>
      </c>
      <c r="AZ987" s="11">
        <v>0</v>
      </c>
      <c r="BA987" s="11">
        <v>0</v>
      </c>
      <c r="BB987" s="11">
        <v>0</v>
      </c>
      <c r="BC987" s="11">
        <v>0</v>
      </c>
      <c r="BD987" s="11">
        <v>3</v>
      </c>
      <c r="BE987" s="11">
        <v>0</v>
      </c>
      <c r="BF987" s="11">
        <v>0</v>
      </c>
      <c r="BG987" s="11">
        <v>0</v>
      </c>
      <c r="BH987" s="11">
        <v>0</v>
      </c>
      <c r="BI987" s="11">
        <v>0</v>
      </c>
      <c r="BJ987" s="11">
        <v>0</v>
      </c>
      <c r="BK987" s="11">
        <v>0</v>
      </c>
      <c r="BL987" s="11">
        <v>0</v>
      </c>
      <c r="BM987" s="11">
        <v>0</v>
      </c>
      <c r="BN987" s="11">
        <v>0</v>
      </c>
      <c r="BO987" s="11">
        <v>0</v>
      </c>
      <c r="BP987" s="11">
        <v>0</v>
      </c>
      <c r="BQ987" s="11">
        <v>0</v>
      </c>
      <c r="BR987" s="11">
        <v>0</v>
      </c>
      <c r="BS987" s="11">
        <v>0</v>
      </c>
      <c r="BT987" s="11">
        <v>0</v>
      </c>
      <c r="BU987" s="11">
        <v>0</v>
      </c>
      <c r="BV987" s="11">
        <v>0</v>
      </c>
      <c r="BW987" s="11">
        <v>0</v>
      </c>
      <c r="BX987" s="11">
        <v>0</v>
      </c>
      <c r="BY987" s="11">
        <v>0</v>
      </c>
      <c r="BZ987" s="11">
        <v>0</v>
      </c>
      <c r="CA987" s="11">
        <v>0</v>
      </c>
      <c r="CB987" s="11">
        <v>0</v>
      </c>
      <c r="CC987" s="11">
        <v>0</v>
      </c>
      <c r="CD987" s="11">
        <v>0</v>
      </c>
      <c r="CE987" s="11">
        <v>0</v>
      </c>
      <c r="CF987" s="11">
        <v>0</v>
      </c>
      <c r="CG987" s="11">
        <v>0</v>
      </c>
      <c r="CH987" s="11">
        <v>0</v>
      </c>
      <c r="CI987" s="11">
        <v>0</v>
      </c>
      <c r="CJ987" s="11">
        <v>2</v>
      </c>
      <c r="CK987" s="11">
        <v>0</v>
      </c>
      <c r="CL987" s="11">
        <v>0</v>
      </c>
      <c r="CM987" s="11">
        <v>0</v>
      </c>
      <c r="CN987" s="11">
        <v>0</v>
      </c>
      <c r="CO987" s="11">
        <v>0</v>
      </c>
      <c r="CP987" s="11">
        <v>0</v>
      </c>
      <c r="CQ987" s="11">
        <v>0</v>
      </c>
      <c r="CR987" s="11">
        <v>0</v>
      </c>
      <c r="CS987" s="11">
        <v>0</v>
      </c>
      <c r="CT987" s="11">
        <v>0</v>
      </c>
      <c r="CU987" s="11">
        <v>0</v>
      </c>
      <c r="CV987" s="11">
        <v>0</v>
      </c>
      <c r="CW987" s="11">
        <v>0</v>
      </c>
      <c r="CX987" s="11">
        <v>0</v>
      </c>
      <c r="CY987" s="11">
        <v>0</v>
      </c>
      <c r="CZ987" s="11">
        <v>0</v>
      </c>
      <c r="DA987" s="11">
        <v>0</v>
      </c>
      <c r="DB987" s="11">
        <v>0</v>
      </c>
      <c r="DC987" s="11">
        <v>1</v>
      </c>
      <c r="DD987" s="11">
        <v>0</v>
      </c>
      <c r="DE987" s="11">
        <v>0</v>
      </c>
      <c r="DF987" s="11">
        <v>0</v>
      </c>
      <c r="DG987" s="11">
        <v>0</v>
      </c>
      <c r="DH987" s="11">
        <v>0</v>
      </c>
      <c r="DI987" s="11">
        <v>0</v>
      </c>
      <c r="DJ987" s="11">
        <v>0</v>
      </c>
      <c r="DK987" s="11">
        <v>0</v>
      </c>
      <c r="DL987" s="11">
        <v>0</v>
      </c>
      <c r="DM987" s="11">
        <v>0</v>
      </c>
      <c r="DN987" s="11">
        <v>10</v>
      </c>
      <c r="DO987" s="11">
        <v>0</v>
      </c>
      <c r="DP987" s="11">
        <v>0</v>
      </c>
      <c r="DQ987" s="11">
        <v>0</v>
      </c>
      <c r="DR987" s="11">
        <v>0</v>
      </c>
    </row>
    <row r="988" spans="1:122">
      <c r="A988" t="s">
        <v>54</v>
      </c>
      <c r="B988" s="14">
        <v>2014</v>
      </c>
      <c r="C988" s="1" t="s">
        <v>82</v>
      </c>
      <c r="D988" s="1">
        <v>1</v>
      </c>
      <c r="E988" s="1" t="s">
        <v>83</v>
      </c>
      <c r="F988" s="1">
        <v>2</v>
      </c>
      <c r="G988" s="13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11">
        <v>0</v>
      </c>
      <c r="X988" s="11">
        <v>0</v>
      </c>
      <c r="Y988" s="11">
        <v>0</v>
      </c>
      <c r="Z988" s="11">
        <v>0</v>
      </c>
      <c r="AA988" s="11">
        <v>0</v>
      </c>
      <c r="AB988" s="11">
        <v>0</v>
      </c>
      <c r="AC988" s="11">
        <v>0</v>
      </c>
      <c r="AD988" s="11">
        <v>0</v>
      </c>
      <c r="AE988" s="11">
        <v>0</v>
      </c>
      <c r="AF988" s="11">
        <v>0</v>
      </c>
      <c r="AG988" s="11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11">
        <v>0</v>
      </c>
      <c r="AN988" s="11">
        <v>0</v>
      </c>
      <c r="AO988" s="11">
        <v>0</v>
      </c>
      <c r="AP988" s="11">
        <v>0</v>
      </c>
      <c r="AQ988" s="11">
        <v>0</v>
      </c>
      <c r="AR988" s="11">
        <v>0</v>
      </c>
      <c r="AS988" s="11">
        <v>0</v>
      </c>
      <c r="AT988" s="11">
        <v>0</v>
      </c>
      <c r="AU988" s="11">
        <v>0</v>
      </c>
      <c r="AV988" s="11">
        <v>0</v>
      </c>
      <c r="AW988" s="11">
        <v>0</v>
      </c>
      <c r="AX988" s="11">
        <v>0</v>
      </c>
      <c r="AY988" s="11">
        <v>0</v>
      </c>
      <c r="AZ988" s="11">
        <v>0</v>
      </c>
      <c r="BA988" s="11">
        <v>0</v>
      </c>
      <c r="BB988" s="11">
        <v>0</v>
      </c>
      <c r="BC988" s="11">
        <v>0</v>
      </c>
      <c r="BD988" s="11">
        <v>7</v>
      </c>
      <c r="BE988" s="11">
        <v>0</v>
      </c>
      <c r="BF988" s="11">
        <v>0</v>
      </c>
      <c r="BG988" s="11">
        <v>0</v>
      </c>
      <c r="BH988" s="11">
        <v>0</v>
      </c>
      <c r="BI988" s="11">
        <v>0</v>
      </c>
      <c r="BJ988" s="11">
        <v>0</v>
      </c>
      <c r="BK988" s="11">
        <v>0</v>
      </c>
      <c r="BL988" s="11">
        <v>0</v>
      </c>
      <c r="BM988" s="11">
        <v>0</v>
      </c>
      <c r="BN988" s="11">
        <v>0</v>
      </c>
      <c r="BO988" s="11">
        <v>0</v>
      </c>
      <c r="BP988" s="11">
        <v>0</v>
      </c>
      <c r="BQ988" s="11">
        <v>0</v>
      </c>
      <c r="BR988" s="11">
        <v>0</v>
      </c>
      <c r="BS988" s="11">
        <v>0</v>
      </c>
      <c r="BT988" s="11">
        <v>0</v>
      </c>
      <c r="BU988" s="11">
        <v>0</v>
      </c>
      <c r="BV988" s="11">
        <v>0</v>
      </c>
      <c r="BW988" s="11">
        <v>0</v>
      </c>
      <c r="BX988" s="11">
        <v>0</v>
      </c>
      <c r="BY988" s="11">
        <v>0</v>
      </c>
      <c r="BZ988" s="11">
        <v>0</v>
      </c>
      <c r="CA988" s="11">
        <v>0</v>
      </c>
      <c r="CB988" s="11">
        <v>0</v>
      </c>
      <c r="CC988" s="11">
        <v>0</v>
      </c>
      <c r="CD988" s="11">
        <v>0</v>
      </c>
      <c r="CE988" s="11">
        <v>0</v>
      </c>
      <c r="CF988" s="11">
        <v>0</v>
      </c>
      <c r="CG988" s="11">
        <v>0</v>
      </c>
      <c r="CH988" s="11">
        <v>0</v>
      </c>
      <c r="CI988" s="11">
        <v>0</v>
      </c>
      <c r="CJ988" s="11">
        <v>0</v>
      </c>
      <c r="CK988" s="11">
        <v>0</v>
      </c>
      <c r="CL988" s="11">
        <v>0</v>
      </c>
      <c r="CM988" s="11">
        <v>0</v>
      </c>
      <c r="CN988" s="11">
        <v>0</v>
      </c>
      <c r="CO988" s="11">
        <v>0</v>
      </c>
      <c r="CP988" s="11">
        <v>0</v>
      </c>
      <c r="CQ988" s="11">
        <v>0</v>
      </c>
      <c r="CR988" s="11">
        <v>0</v>
      </c>
      <c r="CS988" s="11">
        <v>0</v>
      </c>
      <c r="CT988" s="11">
        <v>0</v>
      </c>
      <c r="CU988" s="11">
        <v>0</v>
      </c>
      <c r="CV988" s="11">
        <v>0</v>
      </c>
      <c r="CW988" s="11">
        <v>0</v>
      </c>
      <c r="CX988" s="11">
        <v>0</v>
      </c>
      <c r="CY988" s="11">
        <v>0</v>
      </c>
      <c r="CZ988" s="11">
        <v>0</v>
      </c>
      <c r="DA988" s="11">
        <v>0</v>
      </c>
      <c r="DB988" s="11">
        <v>0</v>
      </c>
      <c r="DC988" s="11">
        <v>0</v>
      </c>
      <c r="DD988" s="11">
        <v>0</v>
      </c>
      <c r="DE988" s="11">
        <v>0</v>
      </c>
      <c r="DF988" s="11">
        <v>0</v>
      </c>
      <c r="DG988" s="11">
        <v>0</v>
      </c>
      <c r="DH988" s="11">
        <v>0</v>
      </c>
      <c r="DI988" s="11">
        <v>0</v>
      </c>
      <c r="DJ988" s="11">
        <v>0</v>
      </c>
      <c r="DK988" s="11">
        <v>0</v>
      </c>
      <c r="DL988" s="11">
        <v>0</v>
      </c>
      <c r="DM988" s="11">
        <v>0</v>
      </c>
      <c r="DN988" s="11">
        <v>5</v>
      </c>
      <c r="DO988" s="11">
        <v>0</v>
      </c>
      <c r="DP988" s="11">
        <v>0</v>
      </c>
      <c r="DQ988" s="11">
        <v>0</v>
      </c>
      <c r="DR988" s="11">
        <v>0</v>
      </c>
    </row>
    <row r="989" spans="1:122">
      <c r="A989" t="s">
        <v>54</v>
      </c>
      <c r="B989" s="14">
        <v>2014</v>
      </c>
      <c r="C989" s="1" t="s">
        <v>82</v>
      </c>
      <c r="D989" s="1">
        <v>1</v>
      </c>
      <c r="E989" s="1" t="s">
        <v>83</v>
      </c>
      <c r="F989" s="1">
        <v>3</v>
      </c>
      <c r="G989" s="13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0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0</v>
      </c>
      <c r="AP989" s="11">
        <v>0</v>
      </c>
      <c r="AQ989" s="11">
        <v>0</v>
      </c>
      <c r="AR989" s="11">
        <v>0</v>
      </c>
      <c r="AS989" s="11">
        <v>0</v>
      </c>
      <c r="AT989" s="11">
        <v>0</v>
      </c>
      <c r="AU989" s="11">
        <v>0</v>
      </c>
      <c r="AV989" s="11">
        <v>0</v>
      </c>
      <c r="AW989" s="11">
        <v>0</v>
      </c>
      <c r="AX989" s="11">
        <v>0</v>
      </c>
      <c r="AY989" s="11">
        <v>0</v>
      </c>
      <c r="AZ989" s="11">
        <v>0</v>
      </c>
      <c r="BA989" s="11">
        <v>0</v>
      </c>
      <c r="BB989" s="11">
        <v>0</v>
      </c>
      <c r="BC989" s="11">
        <v>0</v>
      </c>
      <c r="BD989" s="11">
        <v>0</v>
      </c>
      <c r="BE989" s="11">
        <v>0</v>
      </c>
      <c r="BF989" s="11">
        <v>0</v>
      </c>
      <c r="BG989" s="11">
        <v>0</v>
      </c>
      <c r="BH989" s="11">
        <v>0</v>
      </c>
      <c r="BI989" s="11">
        <v>0</v>
      </c>
      <c r="BJ989" s="11">
        <v>0</v>
      </c>
      <c r="BK989" s="11">
        <v>0</v>
      </c>
      <c r="BL989" s="11">
        <v>0</v>
      </c>
      <c r="BM989" s="11">
        <v>0</v>
      </c>
      <c r="BN989" s="11">
        <v>0</v>
      </c>
      <c r="BO989" s="11">
        <v>0</v>
      </c>
      <c r="BP989" s="11">
        <v>0</v>
      </c>
      <c r="BQ989" s="11">
        <v>0</v>
      </c>
      <c r="BR989" s="11">
        <v>0</v>
      </c>
      <c r="BS989" s="11">
        <v>0</v>
      </c>
      <c r="BT989" s="11">
        <v>0</v>
      </c>
      <c r="BU989" s="11">
        <v>0</v>
      </c>
      <c r="BV989" s="11">
        <v>0</v>
      </c>
      <c r="BW989" s="11">
        <v>0</v>
      </c>
      <c r="BX989" s="11">
        <v>0</v>
      </c>
      <c r="BY989" s="11">
        <v>0</v>
      </c>
      <c r="BZ989" s="11">
        <v>0</v>
      </c>
      <c r="CA989" s="11">
        <v>0</v>
      </c>
      <c r="CB989" s="11">
        <v>0</v>
      </c>
      <c r="CC989" s="11">
        <v>0</v>
      </c>
      <c r="CD989" s="11">
        <v>0</v>
      </c>
      <c r="CE989" s="11">
        <v>0</v>
      </c>
      <c r="CF989" s="11">
        <v>0</v>
      </c>
      <c r="CG989" s="11">
        <v>0</v>
      </c>
      <c r="CH989" s="11">
        <v>0</v>
      </c>
      <c r="CI989" s="11">
        <v>0</v>
      </c>
      <c r="CJ989" s="11">
        <v>0</v>
      </c>
      <c r="CK989" s="11">
        <v>0</v>
      </c>
      <c r="CL989" s="11">
        <v>0</v>
      </c>
      <c r="CM989" s="11">
        <v>0</v>
      </c>
      <c r="CN989" s="11">
        <v>0</v>
      </c>
      <c r="CO989" s="11">
        <v>0</v>
      </c>
      <c r="CP989" s="11">
        <v>0</v>
      </c>
      <c r="CQ989" s="11">
        <v>0</v>
      </c>
      <c r="CR989" s="11">
        <v>0</v>
      </c>
      <c r="CS989" s="11">
        <v>0</v>
      </c>
      <c r="CT989" s="11">
        <v>0</v>
      </c>
      <c r="CU989" s="11">
        <v>0</v>
      </c>
      <c r="CV989" s="11">
        <v>0</v>
      </c>
      <c r="CW989" s="11">
        <v>0</v>
      </c>
      <c r="CX989" s="11">
        <v>0</v>
      </c>
      <c r="CY989" s="11">
        <v>0</v>
      </c>
      <c r="CZ989" s="11">
        <v>0</v>
      </c>
      <c r="DA989" s="11">
        <v>0</v>
      </c>
      <c r="DB989" s="11">
        <v>0</v>
      </c>
      <c r="DC989" s="11">
        <v>0</v>
      </c>
      <c r="DD989" s="11">
        <v>0</v>
      </c>
      <c r="DE989" s="11">
        <v>0</v>
      </c>
      <c r="DF989" s="11">
        <v>0</v>
      </c>
      <c r="DG989" s="11">
        <v>0</v>
      </c>
      <c r="DH989" s="11">
        <v>0</v>
      </c>
      <c r="DI989" s="11">
        <v>0</v>
      </c>
      <c r="DJ989" s="11">
        <v>0</v>
      </c>
      <c r="DK989" s="11">
        <v>0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</row>
    <row r="990" spans="1:122">
      <c r="A990" t="s">
        <v>54</v>
      </c>
      <c r="B990" s="14">
        <v>2014</v>
      </c>
      <c r="C990" s="1" t="s">
        <v>82</v>
      </c>
      <c r="D990" s="1">
        <v>1</v>
      </c>
      <c r="E990" s="1" t="s">
        <v>83</v>
      </c>
      <c r="F990" s="1">
        <v>4</v>
      </c>
      <c r="G990" s="13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0</v>
      </c>
      <c r="AA990" s="11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11">
        <v>0</v>
      </c>
      <c r="AH990" s="11">
        <v>0</v>
      </c>
      <c r="AI990" s="11">
        <v>0</v>
      </c>
      <c r="AJ990" s="11">
        <v>0</v>
      </c>
      <c r="AK990" s="11">
        <v>0</v>
      </c>
      <c r="AL990" s="11">
        <v>0</v>
      </c>
      <c r="AM990" s="11">
        <v>0</v>
      </c>
      <c r="AN990" s="11">
        <v>0</v>
      </c>
      <c r="AO990" s="11">
        <v>0</v>
      </c>
      <c r="AP990" s="11">
        <v>0</v>
      </c>
      <c r="AQ990" s="11">
        <v>0</v>
      </c>
      <c r="AR990" s="11">
        <v>0</v>
      </c>
      <c r="AS990" s="11">
        <v>0</v>
      </c>
      <c r="AT990" s="11">
        <v>0</v>
      </c>
      <c r="AU990" s="11">
        <v>0</v>
      </c>
      <c r="AV990" s="11">
        <v>0</v>
      </c>
      <c r="AW990" s="11">
        <v>0</v>
      </c>
      <c r="AX990" s="11">
        <v>0</v>
      </c>
      <c r="AY990" s="11">
        <v>0</v>
      </c>
      <c r="AZ990" s="11">
        <v>0</v>
      </c>
      <c r="BA990" s="11">
        <v>0</v>
      </c>
      <c r="BB990" s="11">
        <v>0</v>
      </c>
      <c r="BC990" s="11">
        <v>0</v>
      </c>
      <c r="BD990" s="11">
        <v>0</v>
      </c>
      <c r="BE990" s="11">
        <v>0</v>
      </c>
      <c r="BF990" s="11">
        <v>0</v>
      </c>
      <c r="BG990" s="11">
        <v>0</v>
      </c>
      <c r="BH990" s="11">
        <v>0</v>
      </c>
      <c r="BI990" s="11">
        <v>0</v>
      </c>
      <c r="BJ990" s="11">
        <v>0</v>
      </c>
      <c r="BK990" s="11">
        <v>0</v>
      </c>
      <c r="BL990" s="11">
        <v>0</v>
      </c>
      <c r="BM990" s="11">
        <v>0</v>
      </c>
      <c r="BN990" s="11">
        <v>0</v>
      </c>
      <c r="BO990" s="11">
        <v>0</v>
      </c>
      <c r="BP990" s="11">
        <v>0</v>
      </c>
      <c r="BQ990" s="11">
        <v>0</v>
      </c>
      <c r="BR990" s="11">
        <v>0</v>
      </c>
      <c r="BS990" s="11">
        <v>0</v>
      </c>
      <c r="BT990" s="11">
        <v>0</v>
      </c>
      <c r="BU990" s="11">
        <v>0</v>
      </c>
      <c r="BV990" s="11">
        <v>0</v>
      </c>
      <c r="BW990" s="11">
        <v>0</v>
      </c>
      <c r="BX990" s="11">
        <v>0</v>
      </c>
      <c r="BY990" s="11">
        <v>0</v>
      </c>
      <c r="BZ990" s="11">
        <v>0</v>
      </c>
      <c r="CA990" s="11">
        <v>0</v>
      </c>
      <c r="CB990" s="11">
        <v>0</v>
      </c>
      <c r="CC990" s="11">
        <v>0</v>
      </c>
      <c r="CD990" s="11">
        <v>0</v>
      </c>
      <c r="CE990" s="11">
        <v>0</v>
      </c>
      <c r="CF990" s="11">
        <v>0</v>
      </c>
      <c r="CG990" s="11">
        <v>0</v>
      </c>
      <c r="CH990" s="11">
        <v>0</v>
      </c>
      <c r="CI990" s="11">
        <v>0</v>
      </c>
      <c r="CJ990" s="11">
        <v>0</v>
      </c>
      <c r="CK990" s="11">
        <v>0</v>
      </c>
      <c r="CL990" s="11">
        <v>0</v>
      </c>
      <c r="CM990" s="11">
        <v>0</v>
      </c>
      <c r="CN990" s="11">
        <v>0</v>
      </c>
      <c r="CO990" s="11">
        <v>0</v>
      </c>
      <c r="CP990" s="11">
        <v>0</v>
      </c>
      <c r="CQ990" s="11">
        <v>0</v>
      </c>
      <c r="CR990" s="11">
        <v>0</v>
      </c>
      <c r="CS990" s="11">
        <v>0</v>
      </c>
      <c r="CT990" s="11">
        <v>0</v>
      </c>
      <c r="CU990" s="11">
        <v>0</v>
      </c>
      <c r="CV990" s="11">
        <v>0</v>
      </c>
      <c r="CW990" s="11">
        <v>0</v>
      </c>
      <c r="CX990" s="11">
        <v>0</v>
      </c>
      <c r="CY990" s="11">
        <v>0</v>
      </c>
      <c r="CZ990" s="11">
        <v>0</v>
      </c>
      <c r="DA990" s="11">
        <v>0</v>
      </c>
      <c r="DB990" s="11">
        <v>0</v>
      </c>
      <c r="DC990" s="11">
        <v>0</v>
      </c>
      <c r="DD990" s="11">
        <v>0</v>
      </c>
      <c r="DE990" s="11">
        <v>0</v>
      </c>
      <c r="DF990" s="11">
        <v>0</v>
      </c>
      <c r="DG990" s="11">
        <v>0</v>
      </c>
      <c r="DH990" s="11">
        <v>0</v>
      </c>
      <c r="DI990" s="11">
        <v>0</v>
      </c>
      <c r="DJ990" s="11">
        <v>0</v>
      </c>
      <c r="DK990" s="11">
        <v>0</v>
      </c>
      <c r="DL990" s="11">
        <v>0</v>
      </c>
      <c r="DM990" s="11">
        <v>0</v>
      </c>
      <c r="DN990" s="11">
        <v>20</v>
      </c>
      <c r="DO990" s="11">
        <v>0</v>
      </c>
      <c r="DP990" s="11">
        <v>0</v>
      </c>
      <c r="DQ990" s="11">
        <v>0</v>
      </c>
      <c r="DR990" s="11">
        <v>0</v>
      </c>
    </row>
    <row r="991" spans="1:122">
      <c r="A991" t="s">
        <v>54</v>
      </c>
      <c r="B991" s="14">
        <v>2014</v>
      </c>
      <c r="C991" s="1" t="s">
        <v>82</v>
      </c>
      <c r="D991" s="1">
        <v>1</v>
      </c>
      <c r="E991" s="1" t="s">
        <v>83</v>
      </c>
      <c r="F991" s="1">
        <v>5</v>
      </c>
      <c r="G991" s="13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1">
        <v>0</v>
      </c>
      <c r="AB991" s="11">
        <v>0</v>
      </c>
      <c r="AC991" s="11">
        <v>0</v>
      </c>
      <c r="AD991" s="11">
        <v>0</v>
      </c>
      <c r="AE991" s="11">
        <v>0</v>
      </c>
      <c r="AF991" s="11">
        <v>0</v>
      </c>
      <c r="AG991" s="11">
        <v>0</v>
      </c>
      <c r="AH991" s="11">
        <v>0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0</v>
      </c>
      <c r="AQ991" s="11">
        <v>0</v>
      </c>
      <c r="AR991" s="11">
        <v>0</v>
      </c>
      <c r="AS991" s="11">
        <v>0</v>
      </c>
      <c r="AT991" s="11">
        <v>0</v>
      </c>
      <c r="AU991" s="11">
        <v>0</v>
      </c>
      <c r="AV991" s="11">
        <v>0</v>
      </c>
      <c r="AW991" s="11">
        <v>0</v>
      </c>
      <c r="AX991" s="11">
        <v>0</v>
      </c>
      <c r="AY991" s="11">
        <v>0</v>
      </c>
      <c r="AZ991" s="11">
        <v>0</v>
      </c>
      <c r="BA991" s="11">
        <v>0</v>
      </c>
      <c r="BB991" s="11">
        <v>0</v>
      </c>
      <c r="BC991" s="11">
        <v>0</v>
      </c>
      <c r="BD991" s="11">
        <v>0</v>
      </c>
      <c r="BE991" s="11">
        <v>0</v>
      </c>
      <c r="BF991" s="11">
        <v>0</v>
      </c>
      <c r="BG991" s="11">
        <v>0</v>
      </c>
      <c r="BH991" s="11">
        <v>0</v>
      </c>
      <c r="BI991" s="11">
        <v>0</v>
      </c>
      <c r="BJ991" s="11">
        <v>0</v>
      </c>
      <c r="BK991" s="11">
        <v>0</v>
      </c>
      <c r="BL991" s="11">
        <v>0</v>
      </c>
      <c r="BM991" s="11">
        <v>0</v>
      </c>
      <c r="BN991" s="11">
        <v>0</v>
      </c>
      <c r="BO991" s="11">
        <v>0</v>
      </c>
      <c r="BP991" s="11">
        <v>0</v>
      </c>
      <c r="BQ991" s="11">
        <v>0</v>
      </c>
      <c r="BR991" s="11">
        <v>0</v>
      </c>
      <c r="BS991" s="11">
        <v>0</v>
      </c>
      <c r="BT991" s="11">
        <v>0</v>
      </c>
      <c r="BU991" s="11">
        <v>0</v>
      </c>
      <c r="BV991" s="11">
        <v>0</v>
      </c>
      <c r="BW991" s="11">
        <v>0</v>
      </c>
      <c r="BX991" s="11">
        <v>0</v>
      </c>
      <c r="BY991" s="11">
        <v>0</v>
      </c>
      <c r="BZ991" s="11">
        <v>0</v>
      </c>
      <c r="CA991" s="11">
        <v>0</v>
      </c>
      <c r="CB991" s="11">
        <v>0</v>
      </c>
      <c r="CC991" s="11">
        <v>0</v>
      </c>
      <c r="CD991" s="11">
        <v>0</v>
      </c>
      <c r="CE991" s="11">
        <v>0</v>
      </c>
      <c r="CF991" s="11">
        <v>0</v>
      </c>
      <c r="CG991" s="11">
        <v>0</v>
      </c>
      <c r="CH991" s="11">
        <v>0</v>
      </c>
      <c r="CI991" s="11">
        <v>0</v>
      </c>
      <c r="CJ991" s="11">
        <v>0</v>
      </c>
      <c r="CK991" s="11">
        <v>0</v>
      </c>
      <c r="CL991" s="11">
        <v>0</v>
      </c>
      <c r="CM991" s="11">
        <v>0</v>
      </c>
      <c r="CN991" s="11">
        <v>0</v>
      </c>
      <c r="CO991" s="11">
        <v>0</v>
      </c>
      <c r="CP991" s="11">
        <v>0</v>
      </c>
      <c r="CQ991" s="11">
        <v>0</v>
      </c>
      <c r="CR991" s="11">
        <v>0</v>
      </c>
      <c r="CS991" s="11">
        <v>0</v>
      </c>
      <c r="CT991" s="11">
        <v>0</v>
      </c>
      <c r="CU991" s="11">
        <v>0</v>
      </c>
      <c r="CV991" s="11">
        <v>0</v>
      </c>
      <c r="CW991" s="11">
        <v>0</v>
      </c>
      <c r="CX991" s="11">
        <v>0</v>
      </c>
      <c r="CY991" s="11">
        <v>0</v>
      </c>
      <c r="CZ991" s="11">
        <v>0</v>
      </c>
      <c r="DA991" s="11">
        <v>0</v>
      </c>
      <c r="DB991" s="11">
        <v>0</v>
      </c>
      <c r="DC991" s="11">
        <v>0</v>
      </c>
      <c r="DD991" s="11">
        <v>0</v>
      </c>
      <c r="DE991" s="11">
        <v>0</v>
      </c>
      <c r="DF991" s="11">
        <v>0</v>
      </c>
      <c r="DG991" s="11">
        <v>0</v>
      </c>
      <c r="DH991" s="11">
        <v>0</v>
      </c>
      <c r="DI991" s="11">
        <v>0</v>
      </c>
      <c r="DJ991" s="11">
        <v>0</v>
      </c>
      <c r="DK991" s="11">
        <v>0</v>
      </c>
      <c r="DL991" s="11">
        <v>0</v>
      </c>
      <c r="DM991" s="11">
        <v>0</v>
      </c>
      <c r="DN991" s="11">
        <v>12</v>
      </c>
      <c r="DO991" s="11">
        <v>0</v>
      </c>
      <c r="DP991" s="11">
        <v>0</v>
      </c>
      <c r="DQ991" s="11">
        <v>0</v>
      </c>
      <c r="DR991" s="11">
        <v>0</v>
      </c>
    </row>
    <row r="992" spans="1:122">
      <c r="A992" t="s">
        <v>54</v>
      </c>
      <c r="B992" s="14">
        <v>2014</v>
      </c>
      <c r="C992" s="1" t="s">
        <v>82</v>
      </c>
      <c r="D992" s="1">
        <v>1</v>
      </c>
      <c r="E992" s="1" t="s">
        <v>84</v>
      </c>
      <c r="F992" s="1">
        <v>1</v>
      </c>
      <c r="G992" s="13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0</v>
      </c>
      <c r="Y992" s="11">
        <v>0</v>
      </c>
      <c r="Z992" s="11">
        <v>0</v>
      </c>
      <c r="AA992" s="11">
        <v>0</v>
      </c>
      <c r="AB992" s="11">
        <v>0</v>
      </c>
      <c r="AC992" s="11">
        <v>0</v>
      </c>
      <c r="AD992" s="11">
        <v>0</v>
      </c>
      <c r="AE992" s="11">
        <v>0</v>
      </c>
      <c r="AF992" s="11">
        <v>0</v>
      </c>
      <c r="AG992" s="11">
        <v>0</v>
      </c>
      <c r="AH992" s="11">
        <v>0</v>
      </c>
      <c r="AI992" s="11">
        <v>0</v>
      </c>
      <c r="AJ992" s="11">
        <v>0</v>
      </c>
      <c r="AK992" s="11">
        <v>0</v>
      </c>
      <c r="AL992" s="11">
        <v>0</v>
      </c>
      <c r="AM992" s="11">
        <v>0</v>
      </c>
      <c r="AN992" s="11">
        <v>0</v>
      </c>
      <c r="AO992" s="11">
        <v>0</v>
      </c>
      <c r="AP992" s="11">
        <v>0</v>
      </c>
      <c r="AQ992" s="11">
        <v>0</v>
      </c>
      <c r="AR992" s="11">
        <v>0</v>
      </c>
      <c r="AS992" s="11">
        <v>0</v>
      </c>
      <c r="AT992" s="11">
        <v>0</v>
      </c>
      <c r="AU992" s="11">
        <v>0</v>
      </c>
      <c r="AV992" s="11">
        <v>0</v>
      </c>
      <c r="AW992" s="11">
        <v>0</v>
      </c>
      <c r="AX992" s="11">
        <v>0</v>
      </c>
      <c r="AY992" s="11">
        <v>0</v>
      </c>
      <c r="AZ992" s="11">
        <v>0</v>
      </c>
      <c r="BA992" s="11">
        <v>0</v>
      </c>
      <c r="BB992" s="11">
        <v>0</v>
      </c>
      <c r="BC992" s="11">
        <v>0</v>
      </c>
      <c r="BD992" s="11">
        <v>5</v>
      </c>
      <c r="BE992" s="11">
        <v>0</v>
      </c>
      <c r="BF992" s="11">
        <v>0</v>
      </c>
      <c r="BG992" s="11">
        <v>0</v>
      </c>
      <c r="BH992" s="11">
        <v>0</v>
      </c>
      <c r="BI992" s="11">
        <v>0</v>
      </c>
      <c r="BJ992" s="11">
        <v>0</v>
      </c>
      <c r="BK992" s="11">
        <v>0</v>
      </c>
      <c r="BL992" s="11">
        <v>0</v>
      </c>
      <c r="BM992" s="11">
        <v>0</v>
      </c>
      <c r="BN992" s="11">
        <v>0</v>
      </c>
      <c r="BO992" s="11">
        <v>0</v>
      </c>
      <c r="BP992" s="11">
        <v>0</v>
      </c>
      <c r="BQ992" s="11">
        <v>0</v>
      </c>
      <c r="BR992" s="11">
        <v>0</v>
      </c>
      <c r="BS992" s="11">
        <v>0</v>
      </c>
      <c r="BT992" s="11">
        <v>0</v>
      </c>
      <c r="BU992" s="11">
        <v>0</v>
      </c>
      <c r="BV992" s="11">
        <v>0</v>
      </c>
      <c r="BW992" s="11">
        <v>0</v>
      </c>
      <c r="BX992" s="11">
        <v>0</v>
      </c>
      <c r="BY992" s="11">
        <v>0</v>
      </c>
      <c r="BZ992" s="11">
        <v>0</v>
      </c>
      <c r="CA992" s="11">
        <v>0</v>
      </c>
      <c r="CB992" s="11">
        <v>0</v>
      </c>
      <c r="CC992" s="11">
        <v>0</v>
      </c>
      <c r="CD992" s="11">
        <v>0</v>
      </c>
      <c r="CE992" s="11">
        <v>0</v>
      </c>
      <c r="CF992" s="11">
        <v>0</v>
      </c>
      <c r="CG992" s="11">
        <v>0</v>
      </c>
      <c r="CH992" s="11">
        <v>0</v>
      </c>
      <c r="CI992" s="11">
        <v>0</v>
      </c>
      <c r="CJ992" s="11">
        <v>0</v>
      </c>
      <c r="CK992" s="11">
        <v>0</v>
      </c>
      <c r="CL992" s="11">
        <v>0</v>
      </c>
      <c r="CM992" s="11">
        <v>0</v>
      </c>
      <c r="CN992" s="11">
        <v>0</v>
      </c>
      <c r="CO992" s="11">
        <v>0</v>
      </c>
      <c r="CP992" s="11">
        <v>1</v>
      </c>
      <c r="CQ992" s="11">
        <v>0</v>
      </c>
      <c r="CR992" s="11">
        <v>0</v>
      </c>
      <c r="CS992" s="11">
        <v>0</v>
      </c>
      <c r="CT992" s="11">
        <v>0</v>
      </c>
      <c r="CU992" s="11">
        <v>0</v>
      </c>
      <c r="CV992" s="11">
        <v>0</v>
      </c>
      <c r="CW992" s="11">
        <v>0</v>
      </c>
      <c r="CX992" s="11">
        <v>1</v>
      </c>
      <c r="CY992" s="11">
        <v>0</v>
      </c>
      <c r="CZ992" s="11">
        <v>0</v>
      </c>
      <c r="DA992" s="11">
        <v>0</v>
      </c>
      <c r="DB992" s="11">
        <v>0</v>
      </c>
      <c r="DC992" s="11">
        <v>0</v>
      </c>
      <c r="DD992" s="11">
        <v>0</v>
      </c>
      <c r="DE992" s="11">
        <v>0</v>
      </c>
      <c r="DF992" s="11">
        <v>0</v>
      </c>
      <c r="DG992" s="11">
        <v>0</v>
      </c>
      <c r="DH992" s="11">
        <v>0</v>
      </c>
      <c r="DI992" s="11">
        <v>0</v>
      </c>
      <c r="DJ992" s="11">
        <v>0</v>
      </c>
      <c r="DK992" s="11">
        <v>0</v>
      </c>
      <c r="DL992" s="11">
        <v>0</v>
      </c>
      <c r="DM992" s="11">
        <v>0</v>
      </c>
      <c r="DN992" s="11">
        <v>20</v>
      </c>
      <c r="DO992" s="11">
        <v>0</v>
      </c>
      <c r="DP992" s="11">
        <v>0</v>
      </c>
      <c r="DQ992" s="11">
        <v>0</v>
      </c>
      <c r="DR992" s="11">
        <v>0</v>
      </c>
    </row>
    <row r="993" spans="1:122">
      <c r="A993" t="s">
        <v>54</v>
      </c>
      <c r="B993" s="14">
        <v>2014</v>
      </c>
      <c r="C993" s="1" t="s">
        <v>82</v>
      </c>
      <c r="D993" s="1">
        <v>1</v>
      </c>
      <c r="E993" s="1" t="s">
        <v>84</v>
      </c>
      <c r="F993" s="1">
        <v>2</v>
      </c>
      <c r="G993" s="13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0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0</v>
      </c>
      <c r="AO993" s="11">
        <v>0</v>
      </c>
      <c r="AP993" s="11">
        <v>0</v>
      </c>
      <c r="AQ993" s="11">
        <v>0</v>
      </c>
      <c r="AR993" s="11">
        <v>0</v>
      </c>
      <c r="AS993" s="11">
        <v>0</v>
      </c>
      <c r="AT993" s="11">
        <v>0</v>
      </c>
      <c r="AU993" s="11">
        <v>0</v>
      </c>
      <c r="AV993" s="11">
        <v>0</v>
      </c>
      <c r="AW993" s="11">
        <v>0</v>
      </c>
      <c r="AX993" s="11">
        <v>0</v>
      </c>
      <c r="AY993" s="11">
        <v>0</v>
      </c>
      <c r="AZ993" s="11">
        <v>0</v>
      </c>
      <c r="BA993" s="11">
        <v>0</v>
      </c>
      <c r="BB993" s="11">
        <v>0</v>
      </c>
      <c r="BC993" s="11">
        <v>0</v>
      </c>
      <c r="BD993" s="11">
        <v>1</v>
      </c>
      <c r="BE993" s="11">
        <v>0</v>
      </c>
      <c r="BF993" s="11">
        <v>0</v>
      </c>
      <c r="BG993" s="11">
        <v>0</v>
      </c>
      <c r="BH993" s="11">
        <v>0</v>
      </c>
      <c r="BI993" s="11">
        <v>0</v>
      </c>
      <c r="BJ993" s="11">
        <v>0</v>
      </c>
      <c r="BK993" s="11">
        <v>0</v>
      </c>
      <c r="BL993" s="11">
        <v>0</v>
      </c>
      <c r="BM993" s="11">
        <v>0</v>
      </c>
      <c r="BN993" s="11">
        <v>0</v>
      </c>
      <c r="BO993" s="11">
        <v>0</v>
      </c>
      <c r="BP993" s="11">
        <v>0</v>
      </c>
      <c r="BQ993" s="11">
        <v>0</v>
      </c>
      <c r="BR993" s="11">
        <v>0</v>
      </c>
      <c r="BS993" s="11">
        <v>0</v>
      </c>
      <c r="BT993" s="11">
        <v>0</v>
      </c>
      <c r="BU993" s="11">
        <v>0</v>
      </c>
      <c r="BV993" s="11">
        <v>0</v>
      </c>
      <c r="BW993" s="11">
        <v>0</v>
      </c>
      <c r="BX993" s="11">
        <v>0</v>
      </c>
      <c r="BY993" s="11">
        <v>0</v>
      </c>
      <c r="BZ993" s="11">
        <v>0</v>
      </c>
      <c r="CA993" s="11">
        <v>0</v>
      </c>
      <c r="CB993" s="11">
        <v>0</v>
      </c>
      <c r="CC993" s="11">
        <v>0</v>
      </c>
      <c r="CD993" s="11">
        <v>0</v>
      </c>
      <c r="CE993" s="11">
        <v>0</v>
      </c>
      <c r="CF993" s="11">
        <v>0</v>
      </c>
      <c r="CG993" s="11">
        <v>0</v>
      </c>
      <c r="CH993" s="11">
        <v>0</v>
      </c>
      <c r="CI993" s="11">
        <v>0</v>
      </c>
      <c r="CJ993" s="11">
        <v>0</v>
      </c>
      <c r="CK993" s="11">
        <v>0</v>
      </c>
      <c r="CL993" s="11">
        <v>0</v>
      </c>
      <c r="CM993" s="11">
        <v>0</v>
      </c>
      <c r="CN993" s="11">
        <v>0</v>
      </c>
      <c r="CO993" s="11">
        <v>0</v>
      </c>
      <c r="CP993" s="11">
        <v>0</v>
      </c>
      <c r="CQ993" s="11">
        <v>0</v>
      </c>
      <c r="CR993" s="11">
        <v>0</v>
      </c>
      <c r="CS993" s="11">
        <v>0</v>
      </c>
      <c r="CT993" s="11">
        <v>0</v>
      </c>
      <c r="CU993" s="11">
        <v>0</v>
      </c>
      <c r="CV993" s="11">
        <v>0</v>
      </c>
      <c r="CW993" s="11">
        <v>0</v>
      </c>
      <c r="CX993" s="11">
        <v>0</v>
      </c>
      <c r="CY993" s="11">
        <v>0</v>
      </c>
      <c r="CZ993" s="11">
        <v>0</v>
      </c>
      <c r="DA993" s="11">
        <v>0</v>
      </c>
      <c r="DB993" s="11">
        <v>0</v>
      </c>
      <c r="DC993" s="11">
        <v>0</v>
      </c>
      <c r="DD993" s="11">
        <v>0</v>
      </c>
      <c r="DE993" s="11">
        <v>0</v>
      </c>
      <c r="DF993" s="11">
        <v>0</v>
      </c>
      <c r="DG993" s="11">
        <v>0</v>
      </c>
      <c r="DH993" s="11">
        <v>0</v>
      </c>
      <c r="DI993" s="11">
        <v>0</v>
      </c>
      <c r="DJ993" s="11">
        <v>0</v>
      </c>
      <c r="DK993" s="11">
        <v>0</v>
      </c>
      <c r="DL993" s="11">
        <v>0</v>
      </c>
      <c r="DM993" s="11">
        <v>0</v>
      </c>
      <c r="DN993" s="11">
        <v>7</v>
      </c>
      <c r="DO993" s="11">
        <v>0</v>
      </c>
      <c r="DP993" s="11">
        <v>0</v>
      </c>
      <c r="DQ993" s="11">
        <v>0</v>
      </c>
      <c r="DR993" s="11">
        <v>0</v>
      </c>
    </row>
    <row r="994" spans="1:122">
      <c r="A994" t="s">
        <v>54</v>
      </c>
      <c r="B994" s="14">
        <v>2014</v>
      </c>
      <c r="C994" s="1" t="s">
        <v>82</v>
      </c>
      <c r="D994" s="1">
        <v>1</v>
      </c>
      <c r="E994" s="1" t="s">
        <v>84</v>
      </c>
      <c r="F994" s="1">
        <v>3</v>
      </c>
      <c r="G994" s="13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11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  <c r="AN994" s="11">
        <v>0</v>
      </c>
      <c r="AO994" s="11">
        <v>0</v>
      </c>
      <c r="AP994" s="11">
        <v>0</v>
      </c>
      <c r="AQ994" s="11">
        <v>0</v>
      </c>
      <c r="AR994" s="11">
        <v>0</v>
      </c>
      <c r="AS994" s="11">
        <v>0</v>
      </c>
      <c r="AT994" s="11">
        <v>0</v>
      </c>
      <c r="AU994" s="11">
        <v>0</v>
      </c>
      <c r="AV994" s="11">
        <v>0</v>
      </c>
      <c r="AW994" s="11">
        <v>0</v>
      </c>
      <c r="AX994" s="11">
        <v>0</v>
      </c>
      <c r="AY994" s="11">
        <v>0</v>
      </c>
      <c r="AZ994" s="11">
        <v>0</v>
      </c>
      <c r="BA994" s="11">
        <v>0</v>
      </c>
      <c r="BB994" s="11">
        <v>0</v>
      </c>
      <c r="BC994" s="11">
        <v>0</v>
      </c>
      <c r="BD994" s="11">
        <v>3</v>
      </c>
      <c r="BE994" s="11">
        <v>0</v>
      </c>
      <c r="BF994" s="11">
        <v>0</v>
      </c>
      <c r="BG994" s="11">
        <v>0</v>
      </c>
      <c r="BH994" s="11">
        <v>0</v>
      </c>
      <c r="BI994" s="11">
        <v>0</v>
      </c>
      <c r="BJ994" s="11">
        <v>0</v>
      </c>
      <c r="BK994" s="11">
        <v>0</v>
      </c>
      <c r="BL994" s="11">
        <v>0</v>
      </c>
      <c r="BM994" s="11">
        <v>0</v>
      </c>
      <c r="BN994" s="11">
        <v>0</v>
      </c>
      <c r="BO994" s="11">
        <v>0</v>
      </c>
      <c r="BP994" s="11">
        <v>0</v>
      </c>
      <c r="BQ994" s="11">
        <v>0</v>
      </c>
      <c r="BR994" s="11">
        <v>0</v>
      </c>
      <c r="BS994" s="11">
        <v>0</v>
      </c>
      <c r="BT994" s="11">
        <v>0</v>
      </c>
      <c r="BU994" s="11">
        <v>0</v>
      </c>
      <c r="BV994" s="11">
        <v>0</v>
      </c>
      <c r="BW994" s="11">
        <v>0</v>
      </c>
      <c r="BX994" s="11">
        <v>0</v>
      </c>
      <c r="BY994" s="11">
        <v>0</v>
      </c>
      <c r="BZ994" s="11">
        <v>0</v>
      </c>
      <c r="CA994" s="11">
        <v>0</v>
      </c>
      <c r="CB994" s="11">
        <v>0</v>
      </c>
      <c r="CC994" s="11">
        <v>0</v>
      </c>
      <c r="CD994" s="11">
        <v>0</v>
      </c>
      <c r="CE994" s="11">
        <v>0</v>
      </c>
      <c r="CF994" s="11">
        <v>0</v>
      </c>
      <c r="CG994" s="11">
        <v>0</v>
      </c>
      <c r="CH994" s="11">
        <v>0</v>
      </c>
      <c r="CI994" s="11">
        <v>0</v>
      </c>
      <c r="CJ994" s="11">
        <v>0</v>
      </c>
      <c r="CK994" s="11">
        <v>0</v>
      </c>
      <c r="CL994" s="11">
        <v>0</v>
      </c>
      <c r="CM994" s="11">
        <v>0</v>
      </c>
      <c r="CN994" s="11">
        <v>0</v>
      </c>
      <c r="CO994" s="11">
        <v>1</v>
      </c>
      <c r="CP994" s="11">
        <v>0</v>
      </c>
      <c r="CQ994" s="11">
        <v>0</v>
      </c>
      <c r="CR994" s="11">
        <v>0</v>
      </c>
      <c r="CS994" s="11">
        <v>0</v>
      </c>
      <c r="CT994" s="11">
        <v>0</v>
      </c>
      <c r="CU994" s="11">
        <v>0</v>
      </c>
      <c r="CV994" s="11">
        <v>0</v>
      </c>
      <c r="CW994" s="11">
        <v>0</v>
      </c>
      <c r="CX994" s="11">
        <v>4</v>
      </c>
      <c r="CY994" s="11">
        <v>0</v>
      </c>
      <c r="CZ994" s="11">
        <v>0</v>
      </c>
      <c r="DA994" s="11">
        <v>0</v>
      </c>
      <c r="DB994" s="11">
        <v>0</v>
      </c>
      <c r="DC994" s="11">
        <v>0</v>
      </c>
      <c r="DD994" s="11">
        <v>0</v>
      </c>
      <c r="DE994" s="11">
        <v>0</v>
      </c>
      <c r="DF994" s="11">
        <v>0</v>
      </c>
      <c r="DG994" s="11">
        <v>0</v>
      </c>
      <c r="DH994" s="11">
        <v>0</v>
      </c>
      <c r="DI994" s="11">
        <v>0</v>
      </c>
      <c r="DJ994" s="11">
        <v>0</v>
      </c>
      <c r="DK994" s="11">
        <v>0</v>
      </c>
      <c r="DL994" s="11">
        <v>0</v>
      </c>
      <c r="DM994" s="11">
        <v>0</v>
      </c>
      <c r="DN994" s="11">
        <v>11</v>
      </c>
      <c r="DO994" s="11">
        <v>0</v>
      </c>
      <c r="DP994" s="11">
        <v>0</v>
      </c>
      <c r="DQ994" s="11">
        <v>0</v>
      </c>
      <c r="DR994" s="11">
        <v>0</v>
      </c>
    </row>
    <row r="995" spans="1:122">
      <c r="A995" t="s">
        <v>54</v>
      </c>
      <c r="B995" s="14">
        <v>2014</v>
      </c>
      <c r="C995" s="1" t="s">
        <v>82</v>
      </c>
      <c r="D995" s="1">
        <v>1</v>
      </c>
      <c r="E995" s="1" t="s">
        <v>84</v>
      </c>
      <c r="F995" s="1">
        <v>4</v>
      </c>
      <c r="G995" s="13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0</v>
      </c>
      <c r="AA995" s="11">
        <v>1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0</v>
      </c>
      <c r="AT995" s="11">
        <v>0</v>
      </c>
      <c r="AU995" s="11">
        <v>0</v>
      </c>
      <c r="AV995" s="11">
        <v>0</v>
      </c>
      <c r="AW995" s="11">
        <v>0</v>
      </c>
      <c r="AX995" s="11">
        <v>0</v>
      </c>
      <c r="AY995" s="11">
        <v>0</v>
      </c>
      <c r="AZ995" s="11">
        <v>0</v>
      </c>
      <c r="BA995" s="11">
        <v>0</v>
      </c>
      <c r="BB995" s="11">
        <v>0</v>
      </c>
      <c r="BC995" s="11">
        <v>0</v>
      </c>
      <c r="BD995" s="11">
        <v>3</v>
      </c>
      <c r="BE995" s="11">
        <v>0</v>
      </c>
      <c r="BF995" s="11">
        <v>0</v>
      </c>
      <c r="BG995" s="11">
        <v>0</v>
      </c>
      <c r="BH995" s="11">
        <v>0</v>
      </c>
      <c r="BI995" s="11">
        <v>0</v>
      </c>
      <c r="BJ995" s="11">
        <v>0</v>
      </c>
      <c r="BK995" s="11">
        <v>0</v>
      </c>
      <c r="BL995" s="11">
        <v>0</v>
      </c>
      <c r="BM995" s="11">
        <v>0</v>
      </c>
      <c r="BN995" s="11">
        <v>0</v>
      </c>
      <c r="BO995" s="11">
        <v>0</v>
      </c>
      <c r="BP995" s="11">
        <v>0</v>
      </c>
      <c r="BQ995" s="11">
        <v>0</v>
      </c>
      <c r="BR995" s="11">
        <v>0</v>
      </c>
      <c r="BS995" s="11">
        <v>0</v>
      </c>
      <c r="BT995" s="11">
        <v>0</v>
      </c>
      <c r="BU995" s="11">
        <v>0</v>
      </c>
      <c r="BV995" s="11">
        <v>0</v>
      </c>
      <c r="BW995" s="11">
        <v>0</v>
      </c>
      <c r="BX995" s="11">
        <v>0</v>
      </c>
      <c r="BY995" s="11">
        <v>0</v>
      </c>
      <c r="BZ995" s="11">
        <v>0</v>
      </c>
      <c r="CA995" s="11">
        <v>0</v>
      </c>
      <c r="CB995" s="11">
        <v>0</v>
      </c>
      <c r="CC995" s="11">
        <v>0</v>
      </c>
      <c r="CD995" s="11">
        <v>0</v>
      </c>
      <c r="CE995" s="11">
        <v>0</v>
      </c>
      <c r="CF995" s="11">
        <v>0</v>
      </c>
      <c r="CG995" s="11">
        <v>0</v>
      </c>
      <c r="CH995" s="11">
        <v>5</v>
      </c>
      <c r="CI995" s="11">
        <v>0</v>
      </c>
      <c r="CJ995" s="11">
        <v>1</v>
      </c>
      <c r="CK995" s="11">
        <v>0</v>
      </c>
      <c r="CL995" s="11">
        <v>0</v>
      </c>
      <c r="CM995" s="11">
        <v>0</v>
      </c>
      <c r="CN995" s="11">
        <v>0</v>
      </c>
      <c r="CO995" s="11">
        <v>1</v>
      </c>
      <c r="CP995" s="11">
        <v>0</v>
      </c>
      <c r="CQ995" s="11">
        <v>0</v>
      </c>
      <c r="CR995" s="11">
        <v>0</v>
      </c>
      <c r="CS995" s="11">
        <v>0</v>
      </c>
      <c r="CT995" s="11">
        <v>0</v>
      </c>
      <c r="CU995" s="11">
        <v>0</v>
      </c>
      <c r="CV995" s="11">
        <v>0</v>
      </c>
      <c r="CW995" s="11">
        <v>0</v>
      </c>
      <c r="CX995" s="11">
        <v>0</v>
      </c>
      <c r="CY995" s="11">
        <v>0</v>
      </c>
      <c r="CZ995" s="11">
        <v>0</v>
      </c>
      <c r="DA995" s="11">
        <v>0</v>
      </c>
      <c r="DB995" s="11">
        <v>0</v>
      </c>
      <c r="DC995" s="11">
        <v>0</v>
      </c>
      <c r="DD995" s="11">
        <v>0</v>
      </c>
      <c r="DE995" s="11">
        <v>0</v>
      </c>
      <c r="DF995" s="11">
        <v>0</v>
      </c>
      <c r="DG995" s="11">
        <v>0</v>
      </c>
      <c r="DH995" s="11">
        <v>0</v>
      </c>
      <c r="DI995" s="11">
        <v>0</v>
      </c>
      <c r="DJ995" s="11">
        <v>0</v>
      </c>
      <c r="DK995" s="11">
        <v>0</v>
      </c>
      <c r="DL995" s="11">
        <v>0</v>
      </c>
      <c r="DM995" s="11">
        <v>0</v>
      </c>
      <c r="DN995" s="11">
        <v>15</v>
      </c>
      <c r="DO995" s="11">
        <v>0</v>
      </c>
      <c r="DP995" s="11">
        <v>0</v>
      </c>
      <c r="DQ995" s="11">
        <v>0</v>
      </c>
      <c r="DR995" s="11">
        <v>0</v>
      </c>
    </row>
    <row r="996" spans="1:122">
      <c r="A996" t="s">
        <v>54</v>
      </c>
      <c r="B996" s="14">
        <v>2014</v>
      </c>
      <c r="C996" s="1" t="s">
        <v>82</v>
      </c>
      <c r="D996" s="1">
        <v>1</v>
      </c>
      <c r="E996" s="1" t="s">
        <v>84</v>
      </c>
      <c r="F996" s="1">
        <v>5</v>
      </c>
      <c r="G996" s="13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0</v>
      </c>
      <c r="Y996" s="11">
        <v>0</v>
      </c>
      <c r="Z996" s="11">
        <v>0</v>
      </c>
      <c r="AA996" s="11">
        <v>1</v>
      </c>
      <c r="AB996" s="11">
        <v>0</v>
      </c>
      <c r="AC996" s="11">
        <v>0</v>
      </c>
      <c r="AD996" s="11">
        <v>0</v>
      </c>
      <c r="AE996" s="11">
        <v>0</v>
      </c>
      <c r="AF996" s="11">
        <v>0</v>
      </c>
      <c r="AG996" s="11">
        <v>0</v>
      </c>
      <c r="AH996" s="11">
        <v>0</v>
      </c>
      <c r="AI996" s="11">
        <v>0</v>
      </c>
      <c r="AJ996" s="11">
        <v>0</v>
      </c>
      <c r="AK996" s="11">
        <v>0</v>
      </c>
      <c r="AL996" s="11">
        <v>0</v>
      </c>
      <c r="AM996" s="11">
        <v>0</v>
      </c>
      <c r="AN996" s="11">
        <v>0</v>
      </c>
      <c r="AO996" s="11">
        <v>0</v>
      </c>
      <c r="AP996" s="11">
        <v>0</v>
      </c>
      <c r="AQ996" s="11">
        <v>0</v>
      </c>
      <c r="AR996" s="11">
        <v>0</v>
      </c>
      <c r="AS996" s="11">
        <v>0</v>
      </c>
      <c r="AT996" s="11">
        <v>0</v>
      </c>
      <c r="AU996" s="11">
        <v>0</v>
      </c>
      <c r="AV996" s="11">
        <v>0</v>
      </c>
      <c r="AW996" s="11">
        <v>0</v>
      </c>
      <c r="AX996" s="11">
        <v>0</v>
      </c>
      <c r="AY996" s="11">
        <v>0</v>
      </c>
      <c r="AZ996" s="11">
        <v>0</v>
      </c>
      <c r="BA996" s="11">
        <v>0</v>
      </c>
      <c r="BB996" s="11">
        <v>0</v>
      </c>
      <c r="BC996" s="11">
        <v>0</v>
      </c>
      <c r="BD996" s="11">
        <v>2</v>
      </c>
      <c r="BE996" s="11">
        <v>0</v>
      </c>
      <c r="BF996" s="11">
        <v>0</v>
      </c>
      <c r="BG996" s="11">
        <v>0</v>
      </c>
      <c r="BH996" s="11">
        <v>0</v>
      </c>
      <c r="BI996" s="11">
        <v>0</v>
      </c>
      <c r="BJ996" s="11">
        <v>0</v>
      </c>
      <c r="BK996" s="11">
        <v>0</v>
      </c>
      <c r="BL996" s="11">
        <v>0</v>
      </c>
      <c r="BM996" s="11">
        <v>0</v>
      </c>
      <c r="BN996" s="11">
        <v>0</v>
      </c>
      <c r="BO996" s="11">
        <v>0</v>
      </c>
      <c r="BP996" s="11">
        <v>0</v>
      </c>
      <c r="BQ996" s="11">
        <v>0</v>
      </c>
      <c r="BR996" s="11">
        <v>0</v>
      </c>
      <c r="BS996" s="11">
        <v>0</v>
      </c>
      <c r="BT996" s="11">
        <v>0</v>
      </c>
      <c r="BU996" s="11">
        <v>0</v>
      </c>
      <c r="BV996" s="11">
        <v>0</v>
      </c>
      <c r="BW996" s="11">
        <v>0</v>
      </c>
      <c r="BX996" s="11">
        <v>0</v>
      </c>
      <c r="BY996" s="11">
        <v>0</v>
      </c>
      <c r="BZ996" s="11">
        <v>0</v>
      </c>
      <c r="CA996" s="11">
        <v>0</v>
      </c>
      <c r="CB996" s="11">
        <v>0</v>
      </c>
      <c r="CC996" s="11">
        <v>0</v>
      </c>
      <c r="CD996" s="11">
        <v>0</v>
      </c>
      <c r="CE996" s="11">
        <v>0</v>
      </c>
      <c r="CF996" s="11">
        <v>0</v>
      </c>
      <c r="CG996" s="11">
        <v>0</v>
      </c>
      <c r="CH996" s="11">
        <v>0</v>
      </c>
      <c r="CI996" s="11">
        <v>0</v>
      </c>
      <c r="CJ996" s="11">
        <v>0</v>
      </c>
      <c r="CK996" s="11">
        <v>0</v>
      </c>
      <c r="CL996" s="11">
        <v>0</v>
      </c>
      <c r="CM996" s="11">
        <v>0</v>
      </c>
      <c r="CN996" s="11">
        <v>0</v>
      </c>
      <c r="CO996" s="11">
        <v>0</v>
      </c>
      <c r="CP996" s="11">
        <v>0</v>
      </c>
      <c r="CQ996" s="11">
        <v>0</v>
      </c>
      <c r="CR996" s="11">
        <v>0</v>
      </c>
      <c r="CS996" s="11">
        <v>0</v>
      </c>
      <c r="CT996" s="11">
        <v>0</v>
      </c>
      <c r="CU996" s="11">
        <v>0</v>
      </c>
      <c r="CV996" s="11">
        <v>0</v>
      </c>
      <c r="CW996" s="11">
        <v>0</v>
      </c>
      <c r="CX996" s="11">
        <v>0</v>
      </c>
      <c r="CY996" s="11">
        <v>0</v>
      </c>
      <c r="CZ996" s="11">
        <v>0</v>
      </c>
      <c r="DA996" s="11">
        <v>0</v>
      </c>
      <c r="DB996" s="11">
        <v>0</v>
      </c>
      <c r="DC996" s="11">
        <v>0</v>
      </c>
      <c r="DD996" s="11">
        <v>0</v>
      </c>
      <c r="DE996" s="11">
        <v>0</v>
      </c>
      <c r="DF996" s="11">
        <v>0</v>
      </c>
      <c r="DG996" s="11">
        <v>0</v>
      </c>
      <c r="DH996" s="11">
        <v>0</v>
      </c>
      <c r="DI996" s="11">
        <v>0</v>
      </c>
      <c r="DJ996" s="11">
        <v>0</v>
      </c>
      <c r="DK996" s="11">
        <v>0</v>
      </c>
      <c r="DL996" s="11">
        <v>0</v>
      </c>
      <c r="DM996" s="11">
        <v>0</v>
      </c>
      <c r="DN996" s="11">
        <v>10</v>
      </c>
      <c r="DO996" s="11">
        <v>0</v>
      </c>
      <c r="DP996" s="11">
        <v>0</v>
      </c>
      <c r="DQ996" s="11">
        <v>0</v>
      </c>
      <c r="DR996" s="11">
        <v>0</v>
      </c>
    </row>
    <row r="997" spans="1:122">
      <c r="A997" t="s">
        <v>54</v>
      </c>
      <c r="B997" s="14">
        <v>2014</v>
      </c>
      <c r="C997" s="1" t="s">
        <v>82</v>
      </c>
      <c r="D997" s="1">
        <v>1</v>
      </c>
      <c r="E997" s="1" t="s">
        <v>85</v>
      </c>
      <c r="F997" s="1">
        <v>1</v>
      </c>
      <c r="G997" s="13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0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11">
        <v>0</v>
      </c>
      <c r="AP997" s="11">
        <v>0</v>
      </c>
      <c r="AQ997" s="11">
        <v>0</v>
      </c>
      <c r="AR997" s="11">
        <v>0</v>
      </c>
      <c r="AS997" s="11">
        <v>0</v>
      </c>
      <c r="AT997" s="11">
        <v>0</v>
      </c>
      <c r="AU997" s="11">
        <v>0</v>
      </c>
      <c r="AV997" s="11">
        <v>0</v>
      </c>
      <c r="AW997" s="11">
        <v>0</v>
      </c>
      <c r="AX997" s="11">
        <v>0</v>
      </c>
      <c r="AY997" s="11">
        <v>0</v>
      </c>
      <c r="AZ997" s="11">
        <v>0</v>
      </c>
      <c r="BA997" s="11">
        <v>0</v>
      </c>
      <c r="BB997" s="11">
        <v>0</v>
      </c>
      <c r="BC997" s="11">
        <v>0</v>
      </c>
      <c r="BD997" s="11">
        <v>0</v>
      </c>
      <c r="BE997" s="11">
        <v>0</v>
      </c>
      <c r="BF997" s="11">
        <v>0</v>
      </c>
      <c r="BG997" s="11">
        <v>0</v>
      </c>
      <c r="BH997" s="11">
        <v>0</v>
      </c>
      <c r="BI997" s="11">
        <v>0</v>
      </c>
      <c r="BJ997" s="11">
        <v>0</v>
      </c>
      <c r="BK997" s="11">
        <v>0</v>
      </c>
      <c r="BL997" s="11">
        <v>0</v>
      </c>
      <c r="BM997" s="11">
        <v>0</v>
      </c>
      <c r="BN997" s="11">
        <v>0</v>
      </c>
      <c r="BO997" s="11">
        <v>0</v>
      </c>
      <c r="BP997" s="11">
        <v>0</v>
      </c>
      <c r="BQ997" s="11">
        <v>0</v>
      </c>
      <c r="BR997" s="11">
        <v>0</v>
      </c>
      <c r="BS997" s="11">
        <v>0</v>
      </c>
      <c r="BT997" s="11">
        <v>0</v>
      </c>
      <c r="BU997" s="11">
        <v>0</v>
      </c>
      <c r="BV997" s="11">
        <v>0</v>
      </c>
      <c r="BW997" s="11">
        <v>0</v>
      </c>
      <c r="BX997" s="11">
        <v>0</v>
      </c>
      <c r="BY997" s="11">
        <v>0</v>
      </c>
      <c r="BZ997" s="11">
        <v>0</v>
      </c>
      <c r="CA997" s="11">
        <v>0</v>
      </c>
      <c r="CB997" s="11">
        <v>0</v>
      </c>
      <c r="CC997" s="11">
        <v>0</v>
      </c>
      <c r="CD997" s="11">
        <v>0</v>
      </c>
      <c r="CE997" s="11">
        <v>0</v>
      </c>
      <c r="CF997" s="11">
        <v>0</v>
      </c>
      <c r="CG997" s="11">
        <v>0</v>
      </c>
      <c r="CH997" s="11">
        <v>0</v>
      </c>
      <c r="CI997" s="11">
        <v>0</v>
      </c>
      <c r="CJ997" s="11">
        <v>0</v>
      </c>
      <c r="CK997" s="11">
        <v>0</v>
      </c>
      <c r="CL997" s="11">
        <v>0</v>
      </c>
      <c r="CM997" s="11">
        <v>0</v>
      </c>
      <c r="CN997" s="11">
        <v>0</v>
      </c>
      <c r="CO997" s="11">
        <v>0</v>
      </c>
      <c r="CP997" s="11">
        <v>0</v>
      </c>
      <c r="CQ997" s="11">
        <v>0</v>
      </c>
      <c r="CR997" s="11">
        <v>0</v>
      </c>
      <c r="CS997" s="11">
        <v>0</v>
      </c>
      <c r="CT997" s="11">
        <v>0</v>
      </c>
      <c r="CU997" s="11">
        <v>0</v>
      </c>
      <c r="CV997" s="11">
        <v>0</v>
      </c>
      <c r="CW997" s="11">
        <v>0</v>
      </c>
      <c r="CX997" s="11">
        <v>0</v>
      </c>
      <c r="CY997" s="11">
        <v>0</v>
      </c>
      <c r="CZ997" s="11">
        <v>0</v>
      </c>
      <c r="DA997" s="11">
        <v>0</v>
      </c>
      <c r="DB997" s="11">
        <v>0</v>
      </c>
      <c r="DC997" s="11">
        <v>0</v>
      </c>
      <c r="DD997" s="11">
        <v>0</v>
      </c>
      <c r="DE997" s="11">
        <v>0</v>
      </c>
      <c r="DF997" s="11">
        <v>0</v>
      </c>
      <c r="DG997" s="11">
        <v>0</v>
      </c>
      <c r="DH997" s="11">
        <v>0</v>
      </c>
      <c r="DI997" s="11">
        <v>0</v>
      </c>
      <c r="DJ997" s="11">
        <v>0</v>
      </c>
      <c r="DK997" s="11">
        <v>0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</row>
    <row r="998" spans="1:122">
      <c r="A998" t="s">
        <v>54</v>
      </c>
      <c r="B998" s="14">
        <v>2014</v>
      </c>
      <c r="C998" s="1" t="s">
        <v>82</v>
      </c>
      <c r="D998" s="1">
        <v>1</v>
      </c>
      <c r="E998" s="1" t="s">
        <v>85</v>
      </c>
      <c r="F998" s="1">
        <v>2</v>
      </c>
      <c r="G998" s="13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0</v>
      </c>
      <c r="Y998" s="11">
        <v>0</v>
      </c>
      <c r="Z998" s="11">
        <v>0</v>
      </c>
      <c r="AA998" s="11">
        <v>0</v>
      </c>
      <c r="AB998" s="11">
        <v>0</v>
      </c>
      <c r="AC998" s="11">
        <v>0</v>
      </c>
      <c r="AD998" s="11">
        <v>0</v>
      </c>
      <c r="AE998" s="11">
        <v>0</v>
      </c>
      <c r="AF998" s="11">
        <v>0</v>
      </c>
      <c r="AG998" s="11">
        <v>0</v>
      </c>
      <c r="AH998" s="11">
        <v>0</v>
      </c>
      <c r="AI998" s="11">
        <v>0</v>
      </c>
      <c r="AJ998" s="11">
        <v>0</v>
      </c>
      <c r="AK998" s="11">
        <v>0</v>
      </c>
      <c r="AL998" s="11">
        <v>0</v>
      </c>
      <c r="AM998" s="11">
        <v>0</v>
      </c>
      <c r="AN998" s="11">
        <v>0</v>
      </c>
      <c r="AO998" s="11">
        <v>0</v>
      </c>
      <c r="AP998" s="11">
        <v>0</v>
      </c>
      <c r="AQ998" s="11">
        <v>0</v>
      </c>
      <c r="AR998" s="11">
        <v>0</v>
      </c>
      <c r="AS998" s="11">
        <v>0</v>
      </c>
      <c r="AT998" s="11">
        <v>0</v>
      </c>
      <c r="AU998" s="11">
        <v>0</v>
      </c>
      <c r="AV998" s="11">
        <v>0</v>
      </c>
      <c r="AW998" s="11">
        <v>0</v>
      </c>
      <c r="AX998" s="11">
        <v>0</v>
      </c>
      <c r="AY998" s="11">
        <v>0</v>
      </c>
      <c r="AZ998" s="11">
        <v>0</v>
      </c>
      <c r="BA998" s="11">
        <v>0</v>
      </c>
      <c r="BB998" s="11">
        <v>0</v>
      </c>
      <c r="BC998" s="11">
        <v>0</v>
      </c>
      <c r="BD998" s="11">
        <v>0</v>
      </c>
      <c r="BE998" s="11">
        <v>0</v>
      </c>
      <c r="BF998" s="11">
        <v>0</v>
      </c>
      <c r="BG998" s="11">
        <v>0</v>
      </c>
      <c r="BH998" s="11">
        <v>0</v>
      </c>
      <c r="BI998" s="11">
        <v>0</v>
      </c>
      <c r="BJ998" s="11">
        <v>0</v>
      </c>
      <c r="BK998" s="11">
        <v>0</v>
      </c>
      <c r="BL998" s="11">
        <v>0</v>
      </c>
      <c r="BM998" s="11">
        <v>0</v>
      </c>
      <c r="BN998" s="11">
        <v>0</v>
      </c>
      <c r="BO998" s="11">
        <v>0</v>
      </c>
      <c r="BP998" s="11">
        <v>0</v>
      </c>
      <c r="BQ998" s="11">
        <v>0</v>
      </c>
      <c r="BR998" s="11">
        <v>0</v>
      </c>
      <c r="BS998" s="11">
        <v>0</v>
      </c>
      <c r="BT998" s="11">
        <v>0</v>
      </c>
      <c r="BU998" s="11">
        <v>0</v>
      </c>
      <c r="BV998" s="11">
        <v>0</v>
      </c>
      <c r="BW998" s="11">
        <v>0</v>
      </c>
      <c r="BX998" s="11">
        <v>0</v>
      </c>
      <c r="BY998" s="11">
        <v>0</v>
      </c>
      <c r="BZ998" s="11">
        <v>0</v>
      </c>
      <c r="CA998" s="11">
        <v>0</v>
      </c>
      <c r="CB998" s="11">
        <v>0</v>
      </c>
      <c r="CC998" s="11">
        <v>0</v>
      </c>
      <c r="CD998" s="11">
        <v>0</v>
      </c>
      <c r="CE998" s="11">
        <v>0</v>
      </c>
      <c r="CF998" s="11">
        <v>0</v>
      </c>
      <c r="CG998" s="11">
        <v>0</v>
      </c>
      <c r="CH998" s="11">
        <v>0</v>
      </c>
      <c r="CI998" s="11">
        <v>0</v>
      </c>
      <c r="CJ998" s="11">
        <v>0</v>
      </c>
      <c r="CK998" s="11">
        <v>0</v>
      </c>
      <c r="CL998" s="11">
        <v>0</v>
      </c>
      <c r="CM998" s="11">
        <v>0</v>
      </c>
      <c r="CN998" s="11">
        <v>0</v>
      </c>
      <c r="CO998" s="11">
        <v>0</v>
      </c>
      <c r="CP998" s="11">
        <v>0</v>
      </c>
      <c r="CQ998" s="11">
        <v>0</v>
      </c>
      <c r="CR998" s="11">
        <v>0</v>
      </c>
      <c r="CS998" s="11">
        <v>0</v>
      </c>
      <c r="CT998" s="11">
        <v>0</v>
      </c>
      <c r="CU998" s="11">
        <v>0</v>
      </c>
      <c r="CV998" s="11">
        <v>0</v>
      </c>
      <c r="CW998" s="11">
        <v>0</v>
      </c>
      <c r="CX998" s="11">
        <v>0</v>
      </c>
      <c r="CY998" s="11">
        <v>0</v>
      </c>
      <c r="CZ998" s="11">
        <v>0</v>
      </c>
      <c r="DA998" s="11">
        <v>0</v>
      </c>
      <c r="DB998" s="11">
        <v>0</v>
      </c>
      <c r="DC998" s="11">
        <v>0</v>
      </c>
      <c r="DD998" s="11">
        <v>0</v>
      </c>
      <c r="DE998" s="11">
        <v>0</v>
      </c>
      <c r="DF998" s="11">
        <v>0</v>
      </c>
      <c r="DG998" s="11">
        <v>0</v>
      </c>
      <c r="DH998" s="11">
        <v>0</v>
      </c>
      <c r="DI998" s="11">
        <v>0</v>
      </c>
      <c r="DJ998" s="11">
        <v>0</v>
      </c>
      <c r="DK998" s="11">
        <v>0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</row>
    <row r="999" spans="1:122">
      <c r="A999" t="s">
        <v>54</v>
      </c>
      <c r="B999" s="14">
        <v>2014</v>
      </c>
      <c r="C999" s="1" t="s">
        <v>82</v>
      </c>
      <c r="D999" s="1">
        <v>1</v>
      </c>
      <c r="E999" s="1" t="s">
        <v>85</v>
      </c>
      <c r="F999" s="1">
        <v>3</v>
      </c>
      <c r="G999" s="13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0</v>
      </c>
      <c r="AT999" s="11">
        <v>0</v>
      </c>
      <c r="AU999" s="11">
        <v>0</v>
      </c>
      <c r="AV999" s="11">
        <v>0</v>
      </c>
      <c r="AW999" s="11">
        <v>0</v>
      </c>
      <c r="AX999" s="11">
        <v>0</v>
      </c>
      <c r="AY999" s="11">
        <v>0</v>
      </c>
      <c r="AZ999" s="11">
        <v>0</v>
      </c>
      <c r="BA999" s="11">
        <v>0</v>
      </c>
      <c r="BB999" s="11">
        <v>0</v>
      </c>
      <c r="BC999" s="11">
        <v>0</v>
      </c>
      <c r="BD999" s="11">
        <v>0</v>
      </c>
      <c r="BE999" s="11">
        <v>0</v>
      </c>
      <c r="BF999" s="11">
        <v>0</v>
      </c>
      <c r="BG999" s="11">
        <v>0</v>
      </c>
      <c r="BH999" s="11">
        <v>0</v>
      </c>
      <c r="BI999" s="11">
        <v>0</v>
      </c>
      <c r="BJ999" s="11">
        <v>0</v>
      </c>
      <c r="BK999" s="11">
        <v>0</v>
      </c>
      <c r="BL999" s="11">
        <v>0</v>
      </c>
      <c r="BM999" s="11">
        <v>0</v>
      </c>
      <c r="BN999" s="11">
        <v>0</v>
      </c>
      <c r="BO999" s="11">
        <v>0</v>
      </c>
      <c r="BP999" s="11">
        <v>0</v>
      </c>
      <c r="BQ999" s="11">
        <v>0</v>
      </c>
      <c r="BR999" s="11">
        <v>0</v>
      </c>
      <c r="BS999" s="11">
        <v>0</v>
      </c>
      <c r="BT999" s="11">
        <v>0</v>
      </c>
      <c r="BU999" s="11">
        <v>0</v>
      </c>
      <c r="BV999" s="11">
        <v>0</v>
      </c>
      <c r="BW999" s="11">
        <v>0</v>
      </c>
      <c r="BX999" s="11">
        <v>0</v>
      </c>
      <c r="BY999" s="11">
        <v>0</v>
      </c>
      <c r="BZ999" s="11">
        <v>0</v>
      </c>
      <c r="CA999" s="11">
        <v>0</v>
      </c>
      <c r="CB999" s="11">
        <v>0</v>
      </c>
      <c r="CC999" s="11">
        <v>0</v>
      </c>
      <c r="CD999" s="11">
        <v>0</v>
      </c>
      <c r="CE999" s="11">
        <v>0</v>
      </c>
      <c r="CF999" s="11">
        <v>0</v>
      </c>
      <c r="CG999" s="11">
        <v>0</v>
      </c>
      <c r="CH999" s="11">
        <v>0</v>
      </c>
      <c r="CI999" s="11">
        <v>0</v>
      </c>
      <c r="CJ999" s="11">
        <v>0</v>
      </c>
      <c r="CK999" s="11">
        <v>0</v>
      </c>
      <c r="CL999" s="11">
        <v>0</v>
      </c>
      <c r="CM999" s="11">
        <v>0</v>
      </c>
      <c r="CN999" s="11">
        <v>0</v>
      </c>
      <c r="CO999" s="11">
        <v>0</v>
      </c>
      <c r="CP999" s="11">
        <v>0</v>
      </c>
      <c r="CQ999" s="11">
        <v>0</v>
      </c>
      <c r="CR999" s="11">
        <v>0</v>
      </c>
      <c r="CS999" s="11">
        <v>0</v>
      </c>
      <c r="CT999" s="11">
        <v>0</v>
      </c>
      <c r="CU999" s="11">
        <v>0</v>
      </c>
      <c r="CV999" s="11">
        <v>0</v>
      </c>
      <c r="CW999" s="11">
        <v>0</v>
      </c>
      <c r="CX999" s="11">
        <v>0</v>
      </c>
      <c r="CY999" s="11">
        <v>0</v>
      </c>
      <c r="CZ999" s="11">
        <v>0</v>
      </c>
      <c r="DA999" s="11">
        <v>0</v>
      </c>
      <c r="DB999" s="11">
        <v>0</v>
      </c>
      <c r="DC999" s="11">
        <v>0</v>
      </c>
      <c r="DD999" s="11">
        <v>0</v>
      </c>
      <c r="DE999" s="11">
        <v>0</v>
      </c>
      <c r="DF999" s="11">
        <v>0</v>
      </c>
      <c r="DG999" s="11">
        <v>0</v>
      </c>
      <c r="DH999" s="11">
        <v>0</v>
      </c>
      <c r="DI999" s="11">
        <v>0</v>
      </c>
      <c r="DJ999" s="11">
        <v>0</v>
      </c>
      <c r="DK999" s="11">
        <v>0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</row>
    <row r="1000" spans="1:122">
      <c r="A1000" t="s">
        <v>54</v>
      </c>
      <c r="B1000" s="14">
        <v>2014</v>
      </c>
      <c r="C1000" s="1" t="s">
        <v>82</v>
      </c>
      <c r="D1000" s="1">
        <v>1</v>
      </c>
      <c r="E1000" s="1" t="s">
        <v>85</v>
      </c>
      <c r="F1000" s="1">
        <v>4</v>
      </c>
      <c r="G1000" s="13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0</v>
      </c>
      <c r="X1000" s="11">
        <v>0</v>
      </c>
      <c r="Y1000" s="11">
        <v>0</v>
      </c>
      <c r="Z1000" s="11">
        <v>0</v>
      </c>
      <c r="AA1000" s="11">
        <v>0</v>
      </c>
      <c r="AB1000" s="11">
        <v>0</v>
      </c>
      <c r="AC1000" s="11">
        <v>0</v>
      </c>
      <c r="AD1000" s="11">
        <v>0</v>
      </c>
      <c r="AE1000" s="11">
        <v>0</v>
      </c>
      <c r="AF1000" s="11">
        <v>0</v>
      </c>
      <c r="AG1000" s="11">
        <v>0</v>
      </c>
      <c r="AH1000" s="11">
        <v>0</v>
      </c>
      <c r="AI1000" s="11">
        <v>0</v>
      </c>
      <c r="AJ1000" s="11">
        <v>0</v>
      </c>
      <c r="AK1000" s="11">
        <v>0</v>
      </c>
      <c r="AL1000" s="11">
        <v>0</v>
      </c>
      <c r="AM1000" s="11">
        <v>0</v>
      </c>
      <c r="AN1000" s="11">
        <v>0</v>
      </c>
      <c r="AO1000" s="11">
        <v>0</v>
      </c>
      <c r="AP1000" s="11">
        <v>0</v>
      </c>
      <c r="AQ1000" s="11">
        <v>0</v>
      </c>
      <c r="AR1000" s="11">
        <v>0</v>
      </c>
      <c r="AS1000" s="11">
        <v>0</v>
      </c>
      <c r="AT1000" s="11">
        <v>0</v>
      </c>
      <c r="AU1000" s="11">
        <v>0</v>
      </c>
      <c r="AV1000" s="11">
        <v>0</v>
      </c>
      <c r="AW1000" s="11">
        <v>0</v>
      </c>
      <c r="AX1000" s="11">
        <v>0</v>
      </c>
      <c r="AY1000" s="11">
        <v>0</v>
      </c>
      <c r="AZ1000" s="11">
        <v>0</v>
      </c>
      <c r="BA1000" s="11">
        <v>0</v>
      </c>
      <c r="BB1000" s="11">
        <v>0</v>
      </c>
      <c r="BC1000" s="11">
        <v>0</v>
      </c>
      <c r="BD1000" s="11">
        <v>0</v>
      </c>
      <c r="BE1000" s="11">
        <v>0</v>
      </c>
      <c r="BF1000" s="11">
        <v>0</v>
      </c>
      <c r="BG1000" s="11">
        <v>0</v>
      </c>
      <c r="BH1000" s="11">
        <v>0</v>
      </c>
      <c r="BI1000" s="11">
        <v>0</v>
      </c>
      <c r="BJ1000" s="11">
        <v>0</v>
      </c>
      <c r="BK1000" s="11">
        <v>0</v>
      </c>
      <c r="BL1000" s="11">
        <v>0</v>
      </c>
      <c r="BM1000" s="11">
        <v>0</v>
      </c>
      <c r="BN1000" s="11">
        <v>0</v>
      </c>
      <c r="BO1000" s="11">
        <v>0</v>
      </c>
      <c r="BP1000" s="11">
        <v>0</v>
      </c>
      <c r="BQ1000" s="11">
        <v>0</v>
      </c>
      <c r="BR1000" s="11">
        <v>0</v>
      </c>
      <c r="BS1000" s="11">
        <v>0</v>
      </c>
      <c r="BT1000" s="11">
        <v>0</v>
      </c>
      <c r="BU1000" s="11">
        <v>0</v>
      </c>
      <c r="BV1000" s="11">
        <v>0</v>
      </c>
      <c r="BW1000" s="11">
        <v>0</v>
      </c>
      <c r="BX1000" s="11">
        <v>0</v>
      </c>
      <c r="BY1000" s="11">
        <v>0</v>
      </c>
      <c r="BZ1000" s="11">
        <v>0</v>
      </c>
      <c r="CA1000" s="11">
        <v>0</v>
      </c>
      <c r="CB1000" s="11">
        <v>0</v>
      </c>
      <c r="CC1000" s="11">
        <v>0</v>
      </c>
      <c r="CD1000" s="11">
        <v>0</v>
      </c>
      <c r="CE1000" s="11">
        <v>0</v>
      </c>
      <c r="CF1000" s="11">
        <v>0</v>
      </c>
      <c r="CG1000" s="11">
        <v>0</v>
      </c>
      <c r="CH1000" s="11">
        <v>0</v>
      </c>
      <c r="CI1000" s="11">
        <v>0</v>
      </c>
      <c r="CJ1000" s="11">
        <v>0</v>
      </c>
      <c r="CK1000" s="11">
        <v>0</v>
      </c>
      <c r="CL1000" s="11">
        <v>0</v>
      </c>
      <c r="CM1000" s="11">
        <v>0</v>
      </c>
      <c r="CN1000" s="11">
        <v>0</v>
      </c>
      <c r="CO1000" s="11">
        <v>0</v>
      </c>
      <c r="CP1000" s="11">
        <v>0</v>
      </c>
      <c r="CQ1000" s="11">
        <v>0</v>
      </c>
      <c r="CR1000" s="11">
        <v>0</v>
      </c>
      <c r="CS1000" s="11">
        <v>0</v>
      </c>
      <c r="CT1000" s="11">
        <v>0</v>
      </c>
      <c r="CU1000" s="11">
        <v>0</v>
      </c>
      <c r="CV1000" s="11">
        <v>0</v>
      </c>
      <c r="CW1000" s="11">
        <v>0</v>
      </c>
      <c r="CX1000" s="11">
        <v>0</v>
      </c>
      <c r="CY1000" s="11">
        <v>0</v>
      </c>
      <c r="CZ1000" s="11">
        <v>0</v>
      </c>
      <c r="DA1000" s="11">
        <v>0</v>
      </c>
      <c r="DB1000" s="11">
        <v>0</v>
      </c>
      <c r="DC1000" s="11">
        <v>0</v>
      </c>
      <c r="DD1000" s="11">
        <v>0</v>
      </c>
      <c r="DE1000" s="11">
        <v>0</v>
      </c>
      <c r="DF1000" s="11">
        <v>0</v>
      </c>
      <c r="DG1000" s="11">
        <v>0</v>
      </c>
      <c r="DH1000" s="11">
        <v>0</v>
      </c>
      <c r="DI1000" s="11">
        <v>0</v>
      </c>
      <c r="DJ1000" s="11">
        <v>0</v>
      </c>
      <c r="DK1000" s="11">
        <v>0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</row>
    <row r="1001" spans="1:122">
      <c r="A1001" t="s">
        <v>54</v>
      </c>
      <c r="B1001" s="14">
        <v>2014</v>
      </c>
      <c r="C1001" s="1" t="s">
        <v>82</v>
      </c>
      <c r="D1001" s="1">
        <v>1</v>
      </c>
      <c r="E1001" s="1" t="s">
        <v>85</v>
      </c>
      <c r="F1001" s="1">
        <v>5</v>
      </c>
      <c r="G1001" s="13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11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0</v>
      </c>
      <c r="AO1001" s="11">
        <v>0</v>
      </c>
      <c r="AP1001" s="11">
        <v>0</v>
      </c>
      <c r="AQ1001" s="11">
        <v>0</v>
      </c>
      <c r="AR1001" s="11">
        <v>0</v>
      </c>
      <c r="AS1001" s="11">
        <v>0</v>
      </c>
      <c r="AT1001" s="11">
        <v>0</v>
      </c>
      <c r="AU1001" s="11">
        <v>0</v>
      </c>
      <c r="AV1001" s="11">
        <v>0</v>
      </c>
      <c r="AW1001" s="11">
        <v>0</v>
      </c>
      <c r="AX1001" s="11">
        <v>0</v>
      </c>
      <c r="AY1001" s="11">
        <v>0</v>
      </c>
      <c r="AZ1001" s="11">
        <v>0</v>
      </c>
      <c r="BA1001" s="11">
        <v>0</v>
      </c>
      <c r="BB1001" s="11">
        <v>0</v>
      </c>
      <c r="BC1001" s="11">
        <v>0</v>
      </c>
      <c r="BD1001" s="11">
        <v>0</v>
      </c>
      <c r="BE1001" s="11">
        <v>0</v>
      </c>
      <c r="BF1001" s="11">
        <v>0</v>
      </c>
      <c r="BG1001" s="11">
        <v>0</v>
      </c>
      <c r="BH1001" s="11">
        <v>0</v>
      </c>
      <c r="BI1001" s="11">
        <v>0</v>
      </c>
      <c r="BJ1001" s="11">
        <v>0</v>
      </c>
      <c r="BK1001" s="11">
        <v>0</v>
      </c>
      <c r="BL1001" s="11">
        <v>0</v>
      </c>
      <c r="BM1001" s="11">
        <v>0</v>
      </c>
      <c r="BN1001" s="11">
        <v>0</v>
      </c>
      <c r="BO1001" s="11">
        <v>0</v>
      </c>
      <c r="BP1001" s="11">
        <v>0</v>
      </c>
      <c r="BQ1001" s="11">
        <v>0</v>
      </c>
      <c r="BR1001" s="11">
        <v>0</v>
      </c>
      <c r="BS1001" s="11">
        <v>0</v>
      </c>
      <c r="BT1001" s="11">
        <v>0</v>
      </c>
      <c r="BU1001" s="11">
        <v>0</v>
      </c>
      <c r="BV1001" s="11">
        <v>0</v>
      </c>
      <c r="BW1001" s="11">
        <v>0</v>
      </c>
      <c r="BX1001" s="11">
        <v>0</v>
      </c>
      <c r="BY1001" s="11">
        <v>0</v>
      </c>
      <c r="BZ1001" s="11">
        <v>0</v>
      </c>
      <c r="CA1001" s="11">
        <v>0</v>
      </c>
      <c r="CB1001" s="11">
        <v>0</v>
      </c>
      <c r="CC1001" s="11">
        <v>0</v>
      </c>
      <c r="CD1001" s="11">
        <v>0</v>
      </c>
      <c r="CE1001" s="11">
        <v>0</v>
      </c>
      <c r="CF1001" s="11">
        <v>0</v>
      </c>
      <c r="CG1001" s="11">
        <v>0</v>
      </c>
      <c r="CH1001" s="11">
        <v>0</v>
      </c>
      <c r="CI1001" s="11">
        <v>0</v>
      </c>
      <c r="CJ1001" s="11">
        <v>0</v>
      </c>
      <c r="CK1001" s="11">
        <v>0</v>
      </c>
      <c r="CL1001" s="11">
        <v>0</v>
      </c>
      <c r="CM1001" s="11">
        <v>0</v>
      </c>
      <c r="CN1001" s="11">
        <v>0</v>
      </c>
      <c r="CO1001" s="11">
        <v>0</v>
      </c>
      <c r="CP1001" s="11">
        <v>0</v>
      </c>
      <c r="CQ1001" s="11">
        <v>0</v>
      </c>
      <c r="CR1001" s="11">
        <v>0</v>
      </c>
      <c r="CS1001" s="11">
        <v>0</v>
      </c>
      <c r="CT1001" s="11">
        <v>0</v>
      </c>
      <c r="CU1001" s="11">
        <v>0</v>
      </c>
      <c r="CV1001" s="11">
        <v>0</v>
      </c>
      <c r="CW1001" s="11">
        <v>0</v>
      </c>
      <c r="CX1001" s="11">
        <v>0</v>
      </c>
      <c r="CY1001" s="11">
        <v>0</v>
      </c>
      <c r="CZ1001" s="11">
        <v>0</v>
      </c>
      <c r="DA1001" s="11">
        <v>0</v>
      </c>
      <c r="DB1001" s="11">
        <v>0</v>
      </c>
      <c r="DC1001" s="11">
        <v>0</v>
      </c>
      <c r="DD1001" s="11">
        <v>0</v>
      </c>
      <c r="DE1001" s="11">
        <v>0</v>
      </c>
      <c r="DF1001" s="11">
        <v>0</v>
      </c>
      <c r="DG1001" s="11">
        <v>0</v>
      </c>
      <c r="DH1001" s="11">
        <v>0</v>
      </c>
      <c r="DI1001" s="11">
        <v>0</v>
      </c>
      <c r="DJ1001" s="11">
        <v>0</v>
      </c>
      <c r="DK1001" s="11">
        <v>0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</row>
    <row r="1002" spans="1:122">
      <c r="A1002" t="s">
        <v>54</v>
      </c>
      <c r="B1002" s="14">
        <v>2014</v>
      </c>
      <c r="C1002" s="1" t="s">
        <v>82</v>
      </c>
      <c r="D1002" s="1">
        <v>2</v>
      </c>
      <c r="E1002" s="1" t="s">
        <v>81</v>
      </c>
      <c r="F1002" s="1">
        <v>1</v>
      </c>
      <c r="G1002" s="13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1</v>
      </c>
      <c r="X1002" s="11">
        <v>0</v>
      </c>
      <c r="Y1002" s="11">
        <v>0</v>
      </c>
      <c r="Z1002" s="11">
        <v>0</v>
      </c>
      <c r="AA1002" s="11">
        <v>0</v>
      </c>
      <c r="AB1002" s="11">
        <v>0</v>
      </c>
      <c r="AC1002" s="11">
        <v>0</v>
      </c>
      <c r="AD1002" s="11">
        <v>0</v>
      </c>
      <c r="AE1002" s="11">
        <v>0</v>
      </c>
      <c r="AF1002" s="11">
        <v>0</v>
      </c>
      <c r="AG1002" s="11">
        <v>0</v>
      </c>
      <c r="AH1002" s="11">
        <v>0</v>
      </c>
      <c r="AI1002" s="11">
        <v>0</v>
      </c>
      <c r="AJ1002" s="11">
        <v>0</v>
      </c>
      <c r="AK1002" s="11">
        <v>0</v>
      </c>
      <c r="AL1002" s="11">
        <v>0</v>
      </c>
      <c r="AM1002" s="11">
        <v>0</v>
      </c>
      <c r="AN1002" s="11">
        <v>0</v>
      </c>
      <c r="AO1002" s="11">
        <v>0</v>
      </c>
      <c r="AP1002" s="11">
        <v>0</v>
      </c>
      <c r="AQ1002" s="11">
        <v>0</v>
      </c>
      <c r="AR1002" s="11">
        <v>0</v>
      </c>
      <c r="AS1002" s="11">
        <v>0</v>
      </c>
      <c r="AT1002" s="11">
        <v>0</v>
      </c>
      <c r="AU1002" s="11">
        <v>0</v>
      </c>
      <c r="AV1002" s="11">
        <v>0</v>
      </c>
      <c r="AW1002" s="11">
        <v>0</v>
      </c>
      <c r="AX1002" s="11">
        <v>0</v>
      </c>
      <c r="AY1002" s="11">
        <v>0</v>
      </c>
      <c r="AZ1002" s="11">
        <v>0</v>
      </c>
      <c r="BA1002" s="11">
        <v>0</v>
      </c>
      <c r="BB1002" s="11">
        <v>0</v>
      </c>
      <c r="BC1002" s="11">
        <v>0</v>
      </c>
      <c r="BD1002" s="11">
        <v>0</v>
      </c>
      <c r="BE1002" s="11">
        <v>0</v>
      </c>
      <c r="BF1002" s="11">
        <v>0</v>
      </c>
      <c r="BG1002" s="11">
        <v>0</v>
      </c>
      <c r="BH1002" s="11">
        <v>0</v>
      </c>
      <c r="BI1002" s="11">
        <v>0</v>
      </c>
      <c r="BJ1002" s="11">
        <v>0</v>
      </c>
      <c r="BK1002" s="11">
        <v>0</v>
      </c>
      <c r="BL1002" s="11">
        <v>0</v>
      </c>
      <c r="BM1002" s="11">
        <v>0</v>
      </c>
      <c r="BN1002" s="11">
        <v>0</v>
      </c>
      <c r="BO1002" s="11">
        <v>0</v>
      </c>
      <c r="BP1002" s="11">
        <v>0</v>
      </c>
      <c r="BQ1002" s="11">
        <v>0</v>
      </c>
      <c r="BR1002" s="11">
        <v>0</v>
      </c>
      <c r="BS1002" s="11">
        <v>0</v>
      </c>
      <c r="BT1002" s="11">
        <v>0</v>
      </c>
      <c r="BU1002" s="11">
        <v>0</v>
      </c>
      <c r="BV1002" s="11">
        <v>0</v>
      </c>
      <c r="BW1002" s="11">
        <v>0</v>
      </c>
      <c r="BX1002" s="11">
        <v>0</v>
      </c>
      <c r="BY1002" s="11">
        <v>0</v>
      </c>
      <c r="BZ1002" s="11">
        <v>0</v>
      </c>
      <c r="CA1002" s="11">
        <v>0</v>
      </c>
      <c r="CB1002" s="11">
        <v>0</v>
      </c>
      <c r="CC1002" s="11">
        <v>0</v>
      </c>
      <c r="CD1002" s="11">
        <v>0</v>
      </c>
      <c r="CE1002" s="11">
        <v>0</v>
      </c>
      <c r="CF1002" s="11">
        <v>0</v>
      </c>
      <c r="CG1002" s="11">
        <v>0</v>
      </c>
      <c r="CH1002" s="11">
        <v>0</v>
      </c>
      <c r="CI1002" s="11">
        <v>0</v>
      </c>
      <c r="CJ1002" s="11">
        <v>0</v>
      </c>
      <c r="CK1002" s="11">
        <v>0</v>
      </c>
      <c r="CL1002" s="11">
        <v>0</v>
      </c>
      <c r="CM1002" s="11">
        <v>0</v>
      </c>
      <c r="CN1002" s="11">
        <v>0</v>
      </c>
      <c r="CO1002" s="11">
        <v>0</v>
      </c>
      <c r="CP1002" s="11">
        <v>0</v>
      </c>
      <c r="CQ1002" s="11">
        <v>0</v>
      </c>
      <c r="CR1002" s="11">
        <v>0</v>
      </c>
      <c r="CS1002" s="11">
        <v>0</v>
      </c>
      <c r="CT1002" s="11">
        <v>0</v>
      </c>
      <c r="CU1002" s="11">
        <v>0</v>
      </c>
      <c r="CV1002" s="11">
        <v>0</v>
      </c>
      <c r="CW1002" s="11">
        <v>0</v>
      </c>
      <c r="CX1002" s="11">
        <v>0</v>
      </c>
      <c r="CY1002" s="11">
        <v>0</v>
      </c>
      <c r="CZ1002" s="11">
        <v>0</v>
      </c>
      <c r="DA1002" s="11">
        <v>0</v>
      </c>
      <c r="DB1002" s="11">
        <v>0</v>
      </c>
      <c r="DC1002" s="11">
        <v>0</v>
      </c>
      <c r="DD1002" s="11">
        <v>0</v>
      </c>
      <c r="DE1002" s="11">
        <v>0</v>
      </c>
      <c r="DF1002" s="11">
        <v>0</v>
      </c>
      <c r="DG1002" s="11">
        <v>0</v>
      </c>
      <c r="DH1002" s="11">
        <v>0</v>
      </c>
      <c r="DI1002" s="11">
        <v>0</v>
      </c>
      <c r="DJ1002" s="11">
        <v>0</v>
      </c>
      <c r="DK1002" s="11">
        <v>0</v>
      </c>
      <c r="DL1002" s="11">
        <v>0</v>
      </c>
      <c r="DM1002" s="11">
        <v>0</v>
      </c>
      <c r="DN1002" s="11">
        <v>8</v>
      </c>
      <c r="DO1002" s="11">
        <v>0</v>
      </c>
      <c r="DP1002" s="11">
        <v>0</v>
      </c>
      <c r="DQ1002" s="11">
        <v>0</v>
      </c>
      <c r="DR1002" s="11">
        <v>1</v>
      </c>
    </row>
    <row r="1003" spans="1:122">
      <c r="A1003" t="s">
        <v>54</v>
      </c>
      <c r="B1003" s="14">
        <v>2014</v>
      </c>
      <c r="C1003" s="1" t="s">
        <v>82</v>
      </c>
      <c r="D1003" s="1">
        <v>2</v>
      </c>
      <c r="E1003" s="1" t="s">
        <v>81</v>
      </c>
      <c r="F1003" s="1">
        <v>2</v>
      </c>
      <c r="G1003" s="13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0</v>
      </c>
      <c r="AA1003" s="11">
        <v>0</v>
      </c>
      <c r="AB1003" s="11">
        <v>0</v>
      </c>
      <c r="AC1003" s="11">
        <v>0</v>
      </c>
      <c r="AD1003" s="11">
        <v>0</v>
      </c>
      <c r="AE1003" s="11">
        <v>0</v>
      </c>
      <c r="AF1003" s="11">
        <v>0</v>
      </c>
      <c r="AG1003" s="11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  <c r="AN1003" s="11">
        <v>0</v>
      </c>
      <c r="AO1003" s="11">
        <v>0</v>
      </c>
      <c r="AP1003" s="11">
        <v>0</v>
      </c>
      <c r="AQ1003" s="11">
        <v>0</v>
      </c>
      <c r="AR1003" s="11">
        <v>0</v>
      </c>
      <c r="AS1003" s="11">
        <v>0</v>
      </c>
      <c r="AT1003" s="11">
        <v>0</v>
      </c>
      <c r="AU1003" s="11">
        <v>0</v>
      </c>
      <c r="AV1003" s="11">
        <v>0</v>
      </c>
      <c r="AW1003" s="11">
        <v>0</v>
      </c>
      <c r="AX1003" s="11">
        <v>0</v>
      </c>
      <c r="AY1003" s="11">
        <v>0</v>
      </c>
      <c r="AZ1003" s="11">
        <v>0</v>
      </c>
      <c r="BA1003" s="11">
        <v>0</v>
      </c>
      <c r="BB1003" s="11">
        <v>0</v>
      </c>
      <c r="BC1003" s="11">
        <v>0</v>
      </c>
      <c r="BD1003" s="11">
        <v>0</v>
      </c>
      <c r="BE1003" s="11">
        <v>0</v>
      </c>
      <c r="BF1003" s="11">
        <v>0</v>
      </c>
      <c r="BG1003" s="11">
        <v>0</v>
      </c>
      <c r="BH1003" s="11">
        <v>0</v>
      </c>
      <c r="BI1003" s="11">
        <v>0</v>
      </c>
      <c r="BJ1003" s="11">
        <v>0</v>
      </c>
      <c r="BK1003" s="11">
        <v>0</v>
      </c>
      <c r="BL1003" s="11">
        <v>0</v>
      </c>
      <c r="BM1003" s="11">
        <v>0</v>
      </c>
      <c r="BN1003" s="11">
        <v>0</v>
      </c>
      <c r="BO1003" s="11">
        <v>0</v>
      </c>
      <c r="BP1003" s="11">
        <v>0</v>
      </c>
      <c r="BQ1003" s="11">
        <v>0</v>
      </c>
      <c r="BR1003" s="11">
        <v>0</v>
      </c>
      <c r="BS1003" s="11">
        <v>0</v>
      </c>
      <c r="BT1003" s="11">
        <v>0</v>
      </c>
      <c r="BU1003" s="11">
        <v>0</v>
      </c>
      <c r="BV1003" s="11">
        <v>0</v>
      </c>
      <c r="BW1003" s="11">
        <v>0</v>
      </c>
      <c r="BX1003" s="11">
        <v>0</v>
      </c>
      <c r="BY1003" s="11">
        <v>0</v>
      </c>
      <c r="BZ1003" s="11">
        <v>0</v>
      </c>
      <c r="CA1003" s="11">
        <v>0</v>
      </c>
      <c r="CB1003" s="11">
        <v>0</v>
      </c>
      <c r="CC1003" s="11">
        <v>0</v>
      </c>
      <c r="CD1003" s="11">
        <v>0</v>
      </c>
      <c r="CE1003" s="11">
        <v>0</v>
      </c>
      <c r="CF1003" s="11">
        <v>0</v>
      </c>
      <c r="CG1003" s="11">
        <v>0</v>
      </c>
      <c r="CH1003" s="11">
        <v>0</v>
      </c>
      <c r="CI1003" s="11">
        <v>0</v>
      </c>
      <c r="CJ1003" s="11">
        <v>5</v>
      </c>
      <c r="CK1003" s="11">
        <v>0</v>
      </c>
      <c r="CL1003" s="11">
        <v>0</v>
      </c>
      <c r="CM1003" s="11">
        <v>0</v>
      </c>
      <c r="CN1003" s="11">
        <v>0</v>
      </c>
      <c r="CO1003" s="11">
        <v>0</v>
      </c>
      <c r="CP1003" s="11">
        <v>3</v>
      </c>
      <c r="CQ1003" s="11">
        <v>0</v>
      </c>
      <c r="CR1003" s="11">
        <v>0</v>
      </c>
      <c r="CS1003" s="11">
        <v>0</v>
      </c>
      <c r="CT1003" s="11">
        <v>0</v>
      </c>
      <c r="CU1003" s="11">
        <v>0</v>
      </c>
      <c r="CV1003" s="11">
        <v>0</v>
      </c>
      <c r="CW1003" s="11">
        <v>0</v>
      </c>
      <c r="CX1003" s="11">
        <v>0</v>
      </c>
      <c r="CY1003" s="11">
        <v>0</v>
      </c>
      <c r="CZ1003" s="11">
        <v>0</v>
      </c>
      <c r="DA1003" s="11">
        <v>0</v>
      </c>
      <c r="DB1003" s="11">
        <v>0</v>
      </c>
      <c r="DC1003" s="11">
        <v>0</v>
      </c>
      <c r="DD1003" s="11">
        <v>0</v>
      </c>
      <c r="DE1003" s="11">
        <v>0</v>
      </c>
      <c r="DF1003" s="11">
        <v>0</v>
      </c>
      <c r="DG1003" s="11">
        <v>0</v>
      </c>
      <c r="DH1003" s="11">
        <v>0</v>
      </c>
      <c r="DI1003" s="11">
        <v>0</v>
      </c>
      <c r="DJ1003" s="11">
        <v>0</v>
      </c>
      <c r="DK1003" s="11">
        <v>0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1</v>
      </c>
    </row>
    <row r="1004" spans="1:122">
      <c r="A1004" t="s">
        <v>54</v>
      </c>
      <c r="B1004" s="14">
        <v>2014</v>
      </c>
      <c r="C1004" s="1" t="s">
        <v>82</v>
      </c>
      <c r="D1004" s="1">
        <v>2</v>
      </c>
      <c r="E1004" s="1" t="s">
        <v>81</v>
      </c>
      <c r="F1004" s="1">
        <v>3</v>
      </c>
      <c r="G1004" s="13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11">
        <v>0</v>
      </c>
      <c r="AB1004" s="11">
        <v>0</v>
      </c>
      <c r="AC1004" s="11">
        <v>0</v>
      </c>
      <c r="AD1004" s="11">
        <v>0</v>
      </c>
      <c r="AE1004" s="11">
        <v>0</v>
      </c>
      <c r="AF1004" s="11">
        <v>0</v>
      </c>
      <c r="AG1004" s="11">
        <v>0</v>
      </c>
      <c r="AH1004" s="11">
        <v>0</v>
      </c>
      <c r="AI1004" s="11">
        <v>0</v>
      </c>
      <c r="AJ1004" s="11">
        <v>0</v>
      </c>
      <c r="AK1004" s="11">
        <v>0</v>
      </c>
      <c r="AL1004" s="11">
        <v>0</v>
      </c>
      <c r="AM1004" s="11">
        <v>0</v>
      </c>
      <c r="AN1004" s="11">
        <v>0</v>
      </c>
      <c r="AO1004" s="11">
        <v>0</v>
      </c>
      <c r="AP1004" s="11">
        <v>0</v>
      </c>
      <c r="AQ1004" s="11">
        <v>0</v>
      </c>
      <c r="AR1004" s="11">
        <v>0</v>
      </c>
      <c r="AS1004" s="11">
        <v>0</v>
      </c>
      <c r="AT1004" s="11">
        <v>0</v>
      </c>
      <c r="AU1004" s="11">
        <v>0</v>
      </c>
      <c r="AV1004" s="11">
        <v>0</v>
      </c>
      <c r="AW1004" s="11">
        <v>0</v>
      </c>
      <c r="AX1004" s="11">
        <v>0</v>
      </c>
      <c r="AY1004" s="11">
        <v>0</v>
      </c>
      <c r="AZ1004" s="11">
        <v>0</v>
      </c>
      <c r="BA1004" s="11">
        <v>0</v>
      </c>
      <c r="BB1004" s="11">
        <v>0</v>
      </c>
      <c r="BC1004" s="11">
        <v>0</v>
      </c>
      <c r="BD1004" s="11">
        <v>0</v>
      </c>
      <c r="BE1004" s="11">
        <v>0</v>
      </c>
      <c r="BF1004" s="11">
        <v>0</v>
      </c>
      <c r="BG1004" s="11">
        <v>0</v>
      </c>
      <c r="BH1004" s="11">
        <v>0</v>
      </c>
      <c r="BI1004" s="11">
        <v>0</v>
      </c>
      <c r="BJ1004" s="11">
        <v>0</v>
      </c>
      <c r="BK1004" s="11">
        <v>0</v>
      </c>
      <c r="BL1004" s="11">
        <v>0</v>
      </c>
      <c r="BM1004" s="11">
        <v>0</v>
      </c>
      <c r="BN1004" s="11">
        <v>0</v>
      </c>
      <c r="BO1004" s="11">
        <v>0</v>
      </c>
      <c r="BP1004" s="11">
        <v>0</v>
      </c>
      <c r="BQ1004" s="11">
        <v>0</v>
      </c>
      <c r="BR1004" s="11">
        <v>0</v>
      </c>
      <c r="BS1004" s="11">
        <v>0</v>
      </c>
      <c r="BT1004" s="11">
        <v>0</v>
      </c>
      <c r="BU1004" s="11">
        <v>0</v>
      </c>
      <c r="BV1004" s="11">
        <v>0</v>
      </c>
      <c r="BW1004" s="11">
        <v>0</v>
      </c>
      <c r="BX1004" s="11">
        <v>0</v>
      </c>
      <c r="BY1004" s="11">
        <v>0</v>
      </c>
      <c r="BZ1004" s="11">
        <v>0</v>
      </c>
      <c r="CA1004" s="11">
        <v>0</v>
      </c>
      <c r="CB1004" s="11">
        <v>0</v>
      </c>
      <c r="CC1004" s="11">
        <v>0</v>
      </c>
      <c r="CD1004" s="11">
        <v>0</v>
      </c>
      <c r="CE1004" s="11">
        <v>0</v>
      </c>
      <c r="CF1004" s="11">
        <v>0</v>
      </c>
      <c r="CG1004" s="11">
        <v>0</v>
      </c>
      <c r="CH1004" s="11">
        <v>0</v>
      </c>
      <c r="CI1004" s="11">
        <v>0</v>
      </c>
      <c r="CJ1004" s="11">
        <v>2</v>
      </c>
      <c r="CK1004" s="11">
        <v>0</v>
      </c>
      <c r="CL1004" s="11">
        <v>0</v>
      </c>
      <c r="CM1004" s="11">
        <v>0</v>
      </c>
      <c r="CN1004" s="11">
        <v>0</v>
      </c>
      <c r="CO1004" s="11">
        <v>0</v>
      </c>
      <c r="CP1004" s="11">
        <v>0</v>
      </c>
      <c r="CQ1004" s="11">
        <v>0</v>
      </c>
      <c r="CR1004" s="11">
        <v>0</v>
      </c>
      <c r="CS1004" s="11">
        <v>0</v>
      </c>
      <c r="CT1004" s="11">
        <v>0</v>
      </c>
      <c r="CU1004" s="11">
        <v>0</v>
      </c>
      <c r="CV1004" s="11">
        <v>0</v>
      </c>
      <c r="CW1004" s="11">
        <v>0</v>
      </c>
      <c r="CX1004" s="11">
        <v>0</v>
      </c>
      <c r="CY1004" s="11">
        <v>0</v>
      </c>
      <c r="CZ1004" s="11">
        <v>0</v>
      </c>
      <c r="DA1004" s="11">
        <v>0</v>
      </c>
      <c r="DB1004" s="11">
        <v>0</v>
      </c>
      <c r="DC1004" s="11">
        <v>0</v>
      </c>
      <c r="DD1004" s="11">
        <v>0</v>
      </c>
      <c r="DE1004" s="11">
        <v>0</v>
      </c>
      <c r="DF1004" s="11">
        <v>0</v>
      </c>
      <c r="DG1004" s="11">
        <v>0</v>
      </c>
      <c r="DH1004" s="11">
        <v>0</v>
      </c>
      <c r="DI1004" s="11">
        <v>0</v>
      </c>
      <c r="DJ1004" s="11">
        <v>0</v>
      </c>
      <c r="DK1004" s="11">
        <v>0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</row>
    <row r="1005" spans="1:122">
      <c r="A1005" t="s">
        <v>54</v>
      </c>
      <c r="B1005" s="14">
        <v>2014</v>
      </c>
      <c r="C1005" s="1" t="s">
        <v>82</v>
      </c>
      <c r="D1005" s="1">
        <v>2</v>
      </c>
      <c r="E1005" s="1" t="s">
        <v>81</v>
      </c>
      <c r="F1005" s="1">
        <v>4</v>
      </c>
      <c r="G1005" s="13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3</v>
      </c>
      <c r="AB1005" s="11">
        <v>0</v>
      </c>
      <c r="AC1005" s="11">
        <v>0</v>
      </c>
      <c r="AD1005" s="11">
        <v>0</v>
      </c>
      <c r="AE1005" s="11">
        <v>0</v>
      </c>
      <c r="AF1005" s="11">
        <v>0</v>
      </c>
      <c r="AG1005" s="11">
        <v>0</v>
      </c>
      <c r="AH1005" s="11">
        <v>0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11">
        <v>0</v>
      </c>
      <c r="AP1005" s="11">
        <v>0</v>
      </c>
      <c r="AQ1005" s="11">
        <v>0</v>
      </c>
      <c r="AR1005" s="11">
        <v>0</v>
      </c>
      <c r="AS1005" s="11">
        <v>0</v>
      </c>
      <c r="AT1005" s="11">
        <v>0</v>
      </c>
      <c r="AU1005" s="11">
        <v>0</v>
      </c>
      <c r="AV1005" s="11">
        <v>0</v>
      </c>
      <c r="AW1005" s="11">
        <v>0</v>
      </c>
      <c r="AX1005" s="11">
        <v>0</v>
      </c>
      <c r="AY1005" s="11">
        <v>0</v>
      </c>
      <c r="AZ1005" s="11">
        <v>0</v>
      </c>
      <c r="BA1005" s="11">
        <v>0</v>
      </c>
      <c r="BB1005" s="11">
        <v>0</v>
      </c>
      <c r="BC1005" s="11">
        <v>0</v>
      </c>
      <c r="BD1005" s="11">
        <v>0</v>
      </c>
      <c r="BE1005" s="11">
        <v>0</v>
      </c>
      <c r="BF1005" s="11">
        <v>0</v>
      </c>
      <c r="BG1005" s="11">
        <v>0</v>
      </c>
      <c r="BH1005" s="11">
        <v>0</v>
      </c>
      <c r="BI1005" s="11">
        <v>0</v>
      </c>
      <c r="BJ1005" s="11">
        <v>0</v>
      </c>
      <c r="BK1005" s="11">
        <v>0</v>
      </c>
      <c r="BL1005" s="11">
        <v>0</v>
      </c>
      <c r="BM1005" s="11">
        <v>0</v>
      </c>
      <c r="BN1005" s="11">
        <v>0</v>
      </c>
      <c r="BO1005" s="11">
        <v>0</v>
      </c>
      <c r="BP1005" s="11">
        <v>0</v>
      </c>
      <c r="BQ1005" s="11">
        <v>0</v>
      </c>
      <c r="BR1005" s="11">
        <v>0</v>
      </c>
      <c r="BS1005" s="11">
        <v>0</v>
      </c>
      <c r="BT1005" s="11">
        <v>0</v>
      </c>
      <c r="BU1005" s="11">
        <v>0</v>
      </c>
      <c r="BV1005" s="11">
        <v>0</v>
      </c>
      <c r="BW1005" s="11">
        <v>0</v>
      </c>
      <c r="BX1005" s="11">
        <v>0</v>
      </c>
      <c r="BY1005" s="11">
        <v>0</v>
      </c>
      <c r="BZ1005" s="11">
        <v>0</v>
      </c>
      <c r="CA1005" s="11">
        <v>0</v>
      </c>
      <c r="CB1005" s="11">
        <v>0</v>
      </c>
      <c r="CC1005" s="11">
        <v>0</v>
      </c>
      <c r="CD1005" s="11">
        <v>0</v>
      </c>
      <c r="CE1005" s="11">
        <v>0</v>
      </c>
      <c r="CF1005" s="11">
        <v>0</v>
      </c>
      <c r="CG1005" s="11">
        <v>7</v>
      </c>
      <c r="CH1005" s="11">
        <v>0</v>
      </c>
      <c r="CI1005" s="11">
        <v>0</v>
      </c>
      <c r="CJ1005" s="11">
        <v>0</v>
      </c>
      <c r="CK1005" s="11">
        <v>0</v>
      </c>
      <c r="CL1005" s="11">
        <v>0</v>
      </c>
      <c r="CM1005" s="11">
        <v>0</v>
      </c>
      <c r="CN1005" s="11">
        <v>0</v>
      </c>
      <c r="CO1005" s="11">
        <v>0</v>
      </c>
      <c r="CP1005" s="11">
        <v>0</v>
      </c>
      <c r="CQ1005" s="11">
        <v>0</v>
      </c>
      <c r="CR1005" s="11">
        <v>0</v>
      </c>
      <c r="CS1005" s="11">
        <v>0</v>
      </c>
      <c r="CT1005" s="11">
        <v>0</v>
      </c>
      <c r="CU1005" s="11">
        <v>0</v>
      </c>
      <c r="CV1005" s="11">
        <v>0</v>
      </c>
      <c r="CW1005" s="11">
        <v>0</v>
      </c>
      <c r="CX1005" s="11">
        <v>2</v>
      </c>
      <c r="CY1005" s="11">
        <v>0</v>
      </c>
      <c r="CZ1005" s="11">
        <v>0</v>
      </c>
      <c r="DA1005" s="11">
        <v>0</v>
      </c>
      <c r="DB1005" s="11">
        <v>0</v>
      </c>
      <c r="DC1005" s="11">
        <v>0</v>
      </c>
      <c r="DD1005" s="11">
        <v>0</v>
      </c>
      <c r="DE1005" s="11">
        <v>6</v>
      </c>
      <c r="DF1005" s="11">
        <v>0</v>
      </c>
      <c r="DG1005" s="11">
        <v>0</v>
      </c>
      <c r="DH1005" s="11">
        <v>0</v>
      </c>
      <c r="DI1005" s="11">
        <v>0</v>
      </c>
      <c r="DJ1005" s="11">
        <v>0</v>
      </c>
      <c r="DK1005" s="11">
        <v>0</v>
      </c>
      <c r="DL1005" s="11">
        <v>0</v>
      </c>
      <c r="DM1005" s="11">
        <v>0</v>
      </c>
      <c r="DN1005" s="11">
        <v>8</v>
      </c>
      <c r="DO1005" s="11">
        <v>0</v>
      </c>
      <c r="DP1005" s="11">
        <v>0</v>
      </c>
      <c r="DQ1005" s="11">
        <v>0</v>
      </c>
      <c r="DR1005" s="11">
        <v>0</v>
      </c>
    </row>
    <row r="1006" spans="1:122">
      <c r="A1006" t="s">
        <v>54</v>
      </c>
      <c r="B1006" s="14">
        <v>2014</v>
      </c>
      <c r="C1006" s="1" t="s">
        <v>82</v>
      </c>
      <c r="D1006" s="1">
        <v>2</v>
      </c>
      <c r="E1006" s="1" t="s">
        <v>81</v>
      </c>
      <c r="F1006" s="1">
        <v>5</v>
      </c>
      <c r="G1006" s="13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1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11">
        <v>0</v>
      </c>
      <c r="X1006" s="11">
        <v>0</v>
      </c>
      <c r="Y1006" s="11">
        <v>0</v>
      </c>
      <c r="Z1006" s="11">
        <v>0</v>
      </c>
      <c r="AA1006" s="11">
        <v>5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11">
        <v>0</v>
      </c>
      <c r="AH1006" s="11">
        <v>0</v>
      </c>
      <c r="AI1006" s="11">
        <v>0</v>
      </c>
      <c r="AJ1006" s="11">
        <v>0</v>
      </c>
      <c r="AK1006" s="11">
        <v>0</v>
      </c>
      <c r="AL1006" s="11">
        <v>0</v>
      </c>
      <c r="AM1006" s="11">
        <v>0</v>
      </c>
      <c r="AN1006" s="11">
        <v>0</v>
      </c>
      <c r="AO1006" s="11">
        <v>0</v>
      </c>
      <c r="AP1006" s="11">
        <v>0</v>
      </c>
      <c r="AQ1006" s="11">
        <v>0</v>
      </c>
      <c r="AR1006" s="11">
        <v>0</v>
      </c>
      <c r="AS1006" s="11">
        <v>0</v>
      </c>
      <c r="AT1006" s="11">
        <v>0</v>
      </c>
      <c r="AU1006" s="11">
        <v>0</v>
      </c>
      <c r="AV1006" s="11">
        <v>0</v>
      </c>
      <c r="AW1006" s="11">
        <v>0</v>
      </c>
      <c r="AX1006" s="11">
        <v>0</v>
      </c>
      <c r="AY1006" s="11">
        <v>0</v>
      </c>
      <c r="AZ1006" s="11">
        <v>0</v>
      </c>
      <c r="BA1006" s="11">
        <v>0</v>
      </c>
      <c r="BB1006" s="11">
        <v>0</v>
      </c>
      <c r="BC1006" s="11">
        <v>0</v>
      </c>
      <c r="BD1006" s="11">
        <v>3</v>
      </c>
      <c r="BE1006" s="11">
        <v>0</v>
      </c>
      <c r="BF1006" s="11">
        <v>0</v>
      </c>
      <c r="BG1006" s="11">
        <v>0</v>
      </c>
      <c r="BH1006" s="11">
        <v>0</v>
      </c>
      <c r="BI1006" s="11">
        <v>0</v>
      </c>
      <c r="BJ1006" s="11">
        <v>0</v>
      </c>
      <c r="BK1006" s="11">
        <v>0</v>
      </c>
      <c r="BL1006" s="11">
        <v>0</v>
      </c>
      <c r="BM1006" s="11">
        <v>0</v>
      </c>
      <c r="BN1006" s="11">
        <v>0</v>
      </c>
      <c r="BO1006" s="11">
        <v>0</v>
      </c>
      <c r="BP1006" s="11">
        <v>0</v>
      </c>
      <c r="BQ1006" s="11">
        <v>0</v>
      </c>
      <c r="BR1006" s="11">
        <v>0</v>
      </c>
      <c r="BS1006" s="11">
        <v>0</v>
      </c>
      <c r="BT1006" s="11">
        <v>0</v>
      </c>
      <c r="BU1006" s="11">
        <v>0</v>
      </c>
      <c r="BV1006" s="11">
        <v>0</v>
      </c>
      <c r="BW1006" s="11">
        <v>0</v>
      </c>
      <c r="BX1006" s="11">
        <v>0</v>
      </c>
      <c r="BY1006" s="11">
        <v>0</v>
      </c>
      <c r="BZ1006" s="11">
        <v>0</v>
      </c>
      <c r="CA1006" s="11">
        <v>0</v>
      </c>
      <c r="CB1006" s="11">
        <v>0</v>
      </c>
      <c r="CC1006" s="11">
        <v>0</v>
      </c>
      <c r="CD1006" s="11">
        <v>0</v>
      </c>
      <c r="CE1006" s="11">
        <v>0</v>
      </c>
      <c r="CF1006" s="11">
        <v>0</v>
      </c>
      <c r="CG1006" s="11">
        <v>0</v>
      </c>
      <c r="CH1006" s="11">
        <v>0</v>
      </c>
      <c r="CI1006" s="11">
        <v>0</v>
      </c>
      <c r="CJ1006" s="11">
        <v>2</v>
      </c>
      <c r="CK1006" s="11">
        <v>0</v>
      </c>
      <c r="CL1006" s="11">
        <v>0</v>
      </c>
      <c r="CM1006" s="11">
        <v>0</v>
      </c>
      <c r="CN1006" s="11">
        <v>0</v>
      </c>
      <c r="CO1006" s="11">
        <v>0</v>
      </c>
      <c r="CP1006" s="11">
        <v>0</v>
      </c>
      <c r="CQ1006" s="11">
        <v>0</v>
      </c>
      <c r="CR1006" s="11">
        <v>0</v>
      </c>
      <c r="CS1006" s="11">
        <v>0</v>
      </c>
      <c r="CT1006" s="11">
        <v>0</v>
      </c>
      <c r="CU1006" s="11">
        <v>0</v>
      </c>
      <c r="CV1006" s="11">
        <v>0</v>
      </c>
      <c r="CW1006" s="11">
        <v>0</v>
      </c>
      <c r="CX1006" s="11">
        <v>5</v>
      </c>
      <c r="CY1006" s="11">
        <v>0</v>
      </c>
      <c r="CZ1006" s="11">
        <v>0</v>
      </c>
      <c r="DA1006" s="11">
        <v>0</v>
      </c>
      <c r="DB1006" s="11">
        <v>0</v>
      </c>
      <c r="DC1006" s="11">
        <v>0</v>
      </c>
      <c r="DD1006" s="11">
        <v>0</v>
      </c>
      <c r="DE1006" s="11">
        <v>0</v>
      </c>
      <c r="DF1006" s="11">
        <v>0</v>
      </c>
      <c r="DG1006" s="11">
        <v>0</v>
      </c>
      <c r="DH1006" s="11">
        <v>0</v>
      </c>
      <c r="DI1006" s="11">
        <v>0</v>
      </c>
      <c r="DJ1006" s="11">
        <v>0</v>
      </c>
      <c r="DK1006" s="11">
        <v>0</v>
      </c>
      <c r="DL1006" s="11">
        <v>0</v>
      </c>
      <c r="DM1006" s="11">
        <v>0</v>
      </c>
      <c r="DN1006" s="11">
        <v>10</v>
      </c>
      <c r="DO1006" s="11">
        <v>0</v>
      </c>
      <c r="DP1006" s="11">
        <v>0</v>
      </c>
      <c r="DQ1006" s="11">
        <v>0</v>
      </c>
      <c r="DR1006" s="11">
        <v>0</v>
      </c>
    </row>
    <row r="1007" spans="1:122">
      <c r="A1007" t="s">
        <v>54</v>
      </c>
      <c r="B1007" s="14">
        <v>2014</v>
      </c>
      <c r="C1007" s="1" t="s">
        <v>82</v>
      </c>
      <c r="D1007" s="1">
        <v>2</v>
      </c>
      <c r="E1007" s="1" t="s">
        <v>80</v>
      </c>
      <c r="F1007" s="1">
        <v>1</v>
      </c>
      <c r="G1007" s="13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1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0</v>
      </c>
      <c r="AA1007" s="11">
        <v>2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v>0</v>
      </c>
      <c r="AU1007" s="11">
        <v>0</v>
      </c>
      <c r="AV1007" s="11">
        <v>0</v>
      </c>
      <c r="AW1007" s="11">
        <v>0</v>
      </c>
      <c r="AX1007" s="11">
        <v>0</v>
      </c>
      <c r="AY1007" s="11">
        <v>0</v>
      </c>
      <c r="AZ1007" s="11">
        <v>0</v>
      </c>
      <c r="BA1007" s="11">
        <v>0</v>
      </c>
      <c r="BB1007" s="11">
        <v>0</v>
      </c>
      <c r="BC1007" s="11">
        <v>0</v>
      </c>
      <c r="BD1007" s="11">
        <v>0</v>
      </c>
      <c r="BE1007" s="11">
        <v>0</v>
      </c>
      <c r="BF1007" s="11">
        <v>0</v>
      </c>
      <c r="BG1007" s="11">
        <v>0</v>
      </c>
      <c r="BH1007" s="11">
        <v>0</v>
      </c>
      <c r="BI1007" s="11">
        <v>0</v>
      </c>
      <c r="BJ1007" s="11">
        <v>0</v>
      </c>
      <c r="BK1007" s="11">
        <v>0</v>
      </c>
      <c r="BL1007" s="11">
        <v>0</v>
      </c>
      <c r="BM1007" s="11">
        <v>0</v>
      </c>
      <c r="BN1007" s="11">
        <v>0</v>
      </c>
      <c r="BO1007" s="11">
        <v>0</v>
      </c>
      <c r="BP1007" s="11">
        <v>0</v>
      </c>
      <c r="BQ1007" s="11">
        <v>0</v>
      </c>
      <c r="BR1007" s="11">
        <v>0</v>
      </c>
      <c r="BS1007" s="11">
        <v>0</v>
      </c>
      <c r="BT1007" s="11">
        <v>0</v>
      </c>
      <c r="BU1007" s="11">
        <v>0</v>
      </c>
      <c r="BV1007" s="11">
        <v>0</v>
      </c>
      <c r="BW1007" s="11">
        <v>0</v>
      </c>
      <c r="BX1007" s="11">
        <v>0</v>
      </c>
      <c r="BY1007" s="11">
        <v>0</v>
      </c>
      <c r="BZ1007" s="11">
        <v>0</v>
      </c>
      <c r="CA1007" s="11">
        <v>0</v>
      </c>
      <c r="CB1007" s="11">
        <v>0</v>
      </c>
      <c r="CC1007" s="11">
        <v>0</v>
      </c>
      <c r="CD1007" s="11">
        <v>0</v>
      </c>
      <c r="CE1007" s="11">
        <v>0</v>
      </c>
      <c r="CF1007" s="11">
        <v>0</v>
      </c>
      <c r="CG1007" s="11">
        <v>0</v>
      </c>
      <c r="CH1007" s="11">
        <v>0</v>
      </c>
      <c r="CI1007" s="11">
        <v>0</v>
      </c>
      <c r="CJ1007" s="11">
        <v>0</v>
      </c>
      <c r="CK1007" s="11">
        <v>0</v>
      </c>
      <c r="CL1007" s="11">
        <v>0</v>
      </c>
      <c r="CM1007" s="11">
        <v>0</v>
      </c>
      <c r="CN1007" s="11">
        <v>1</v>
      </c>
      <c r="CO1007" s="11">
        <v>0</v>
      </c>
      <c r="CP1007" s="11">
        <v>0</v>
      </c>
      <c r="CQ1007" s="11">
        <v>0</v>
      </c>
      <c r="CR1007" s="11">
        <v>0</v>
      </c>
      <c r="CS1007" s="11">
        <v>0</v>
      </c>
      <c r="CT1007" s="11">
        <v>0</v>
      </c>
      <c r="CU1007" s="11">
        <v>0</v>
      </c>
      <c r="CV1007" s="11">
        <v>0</v>
      </c>
      <c r="CW1007" s="11">
        <v>0</v>
      </c>
      <c r="CX1007" s="11">
        <v>2</v>
      </c>
      <c r="CY1007" s="11">
        <v>0</v>
      </c>
      <c r="CZ1007" s="11">
        <v>0</v>
      </c>
      <c r="DA1007" s="11">
        <v>0</v>
      </c>
      <c r="DB1007" s="11">
        <v>0</v>
      </c>
      <c r="DC1007" s="11">
        <v>0</v>
      </c>
      <c r="DD1007" s="11">
        <v>0</v>
      </c>
      <c r="DE1007" s="11">
        <v>0</v>
      </c>
      <c r="DF1007" s="11">
        <v>0</v>
      </c>
      <c r="DG1007" s="11">
        <v>0</v>
      </c>
      <c r="DH1007" s="11">
        <v>0</v>
      </c>
      <c r="DI1007" s="11">
        <v>0</v>
      </c>
      <c r="DJ1007" s="11">
        <v>0</v>
      </c>
      <c r="DK1007" s="11">
        <v>0</v>
      </c>
      <c r="DL1007" s="11">
        <v>0</v>
      </c>
      <c r="DM1007" s="11">
        <v>0</v>
      </c>
      <c r="DN1007" s="11">
        <v>10</v>
      </c>
      <c r="DO1007" s="11">
        <v>0</v>
      </c>
      <c r="DP1007" s="11">
        <v>0</v>
      </c>
      <c r="DQ1007" s="11">
        <v>0</v>
      </c>
      <c r="DR1007" s="11">
        <v>0</v>
      </c>
    </row>
    <row r="1008" spans="1:122">
      <c r="A1008" t="s">
        <v>54</v>
      </c>
      <c r="B1008" s="14">
        <v>2014</v>
      </c>
      <c r="C1008" s="1" t="s">
        <v>82</v>
      </c>
      <c r="D1008" s="1">
        <v>2</v>
      </c>
      <c r="E1008" s="1" t="s">
        <v>80</v>
      </c>
      <c r="F1008" s="1">
        <v>2</v>
      </c>
      <c r="G1008" s="13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2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11">
        <v>8</v>
      </c>
      <c r="AA1008" s="11">
        <v>1</v>
      </c>
      <c r="AB1008" s="11">
        <v>0</v>
      </c>
      <c r="AC1008" s="11">
        <v>0</v>
      </c>
      <c r="AD1008" s="11">
        <v>0</v>
      </c>
      <c r="AE1008" s="11">
        <v>0</v>
      </c>
      <c r="AF1008" s="11">
        <v>0</v>
      </c>
      <c r="AG1008" s="11">
        <v>0</v>
      </c>
      <c r="AH1008" s="11">
        <v>0</v>
      </c>
      <c r="AI1008" s="11">
        <v>0</v>
      </c>
      <c r="AJ1008" s="11">
        <v>0</v>
      </c>
      <c r="AK1008" s="11">
        <v>0</v>
      </c>
      <c r="AL1008" s="11">
        <v>0</v>
      </c>
      <c r="AM1008" s="11">
        <v>0</v>
      </c>
      <c r="AN1008" s="11">
        <v>0</v>
      </c>
      <c r="AO1008" s="11">
        <v>0</v>
      </c>
      <c r="AP1008" s="11">
        <v>0</v>
      </c>
      <c r="AQ1008" s="11">
        <v>0</v>
      </c>
      <c r="AR1008" s="11">
        <v>0</v>
      </c>
      <c r="AS1008" s="11">
        <v>0</v>
      </c>
      <c r="AT1008" s="11">
        <v>0</v>
      </c>
      <c r="AU1008" s="11">
        <v>0</v>
      </c>
      <c r="AV1008" s="11">
        <v>0</v>
      </c>
      <c r="AW1008" s="11">
        <v>0</v>
      </c>
      <c r="AX1008" s="11">
        <v>0</v>
      </c>
      <c r="AY1008" s="11">
        <v>0</v>
      </c>
      <c r="AZ1008" s="11">
        <v>0</v>
      </c>
      <c r="BA1008" s="11">
        <v>0</v>
      </c>
      <c r="BB1008" s="11">
        <v>0</v>
      </c>
      <c r="BC1008" s="11">
        <v>0</v>
      </c>
      <c r="BD1008" s="11">
        <v>0</v>
      </c>
      <c r="BE1008" s="11">
        <v>0</v>
      </c>
      <c r="BF1008" s="11">
        <v>0</v>
      </c>
      <c r="BG1008" s="11">
        <v>0</v>
      </c>
      <c r="BH1008" s="11">
        <v>0</v>
      </c>
      <c r="BI1008" s="11">
        <v>0</v>
      </c>
      <c r="BJ1008" s="11">
        <v>0</v>
      </c>
      <c r="BK1008" s="11">
        <v>0</v>
      </c>
      <c r="BL1008" s="11">
        <v>0</v>
      </c>
      <c r="BM1008" s="11">
        <v>0</v>
      </c>
      <c r="BN1008" s="11">
        <v>0</v>
      </c>
      <c r="BO1008" s="11">
        <v>0</v>
      </c>
      <c r="BP1008" s="11">
        <v>0</v>
      </c>
      <c r="BQ1008" s="11">
        <v>0</v>
      </c>
      <c r="BR1008" s="11">
        <v>0</v>
      </c>
      <c r="BS1008" s="11">
        <v>0</v>
      </c>
      <c r="BT1008" s="11">
        <v>0</v>
      </c>
      <c r="BU1008" s="11">
        <v>0</v>
      </c>
      <c r="BV1008" s="11">
        <v>0</v>
      </c>
      <c r="BW1008" s="11">
        <v>0</v>
      </c>
      <c r="BX1008" s="11">
        <v>0</v>
      </c>
      <c r="BY1008" s="11">
        <v>0</v>
      </c>
      <c r="BZ1008" s="11">
        <v>0</v>
      </c>
      <c r="CA1008" s="11">
        <v>0</v>
      </c>
      <c r="CB1008" s="11">
        <v>0</v>
      </c>
      <c r="CC1008" s="11">
        <v>0</v>
      </c>
      <c r="CD1008" s="11">
        <v>0</v>
      </c>
      <c r="CE1008" s="11">
        <v>0</v>
      </c>
      <c r="CF1008" s="11">
        <v>0</v>
      </c>
      <c r="CG1008" s="11">
        <v>0</v>
      </c>
      <c r="CH1008" s="11">
        <v>0</v>
      </c>
      <c r="CI1008" s="11">
        <v>0</v>
      </c>
      <c r="CJ1008" s="11">
        <v>0</v>
      </c>
      <c r="CK1008" s="11">
        <v>0</v>
      </c>
      <c r="CL1008" s="11">
        <v>0</v>
      </c>
      <c r="CM1008" s="11">
        <v>0</v>
      </c>
      <c r="CN1008" s="11">
        <v>0</v>
      </c>
      <c r="CO1008" s="11">
        <v>1</v>
      </c>
      <c r="CP1008" s="11">
        <v>0</v>
      </c>
      <c r="CQ1008" s="11">
        <v>0</v>
      </c>
      <c r="CR1008" s="11">
        <v>0</v>
      </c>
      <c r="CS1008" s="11">
        <v>0</v>
      </c>
      <c r="CT1008" s="11">
        <v>0</v>
      </c>
      <c r="CU1008" s="11">
        <v>0</v>
      </c>
      <c r="CV1008" s="11">
        <v>0</v>
      </c>
      <c r="CW1008" s="11">
        <v>0</v>
      </c>
      <c r="CX1008" s="11">
        <v>2</v>
      </c>
      <c r="CY1008" s="11">
        <v>0</v>
      </c>
      <c r="CZ1008" s="11">
        <v>0</v>
      </c>
      <c r="DA1008" s="11">
        <v>0</v>
      </c>
      <c r="DB1008" s="11">
        <v>0</v>
      </c>
      <c r="DC1008" s="11">
        <v>0</v>
      </c>
      <c r="DD1008" s="11">
        <v>0</v>
      </c>
      <c r="DE1008" s="11">
        <v>0</v>
      </c>
      <c r="DF1008" s="11">
        <v>0</v>
      </c>
      <c r="DG1008" s="11">
        <v>0</v>
      </c>
      <c r="DH1008" s="11">
        <v>0</v>
      </c>
      <c r="DI1008" s="11">
        <v>0</v>
      </c>
      <c r="DJ1008" s="11">
        <v>0</v>
      </c>
      <c r="DK1008" s="11">
        <v>0</v>
      </c>
      <c r="DL1008" s="11">
        <v>0</v>
      </c>
      <c r="DM1008" s="11">
        <v>0</v>
      </c>
      <c r="DN1008" s="11">
        <v>5</v>
      </c>
      <c r="DO1008" s="11">
        <v>0</v>
      </c>
      <c r="DP1008" s="11">
        <v>0</v>
      </c>
      <c r="DQ1008" s="11">
        <v>0</v>
      </c>
      <c r="DR1008" s="11">
        <v>0</v>
      </c>
    </row>
    <row r="1009" spans="1:122">
      <c r="A1009" t="s">
        <v>54</v>
      </c>
      <c r="B1009" s="14">
        <v>2014</v>
      </c>
      <c r="C1009" s="1" t="s">
        <v>82</v>
      </c>
      <c r="D1009" s="1">
        <v>2</v>
      </c>
      <c r="E1009" s="1" t="s">
        <v>80</v>
      </c>
      <c r="F1009" s="1">
        <v>3</v>
      </c>
      <c r="G1009" s="13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2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0</v>
      </c>
      <c r="AA1009" s="11">
        <v>2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0</v>
      </c>
      <c r="AO1009" s="11">
        <v>0</v>
      </c>
      <c r="AP1009" s="11">
        <v>0</v>
      </c>
      <c r="AQ1009" s="11">
        <v>0</v>
      </c>
      <c r="AR1009" s="11">
        <v>0</v>
      </c>
      <c r="AS1009" s="11">
        <v>0</v>
      </c>
      <c r="AT1009" s="11">
        <v>0</v>
      </c>
      <c r="AU1009" s="11">
        <v>0</v>
      </c>
      <c r="AV1009" s="11">
        <v>0</v>
      </c>
      <c r="AW1009" s="11">
        <v>0</v>
      </c>
      <c r="AX1009" s="11">
        <v>0</v>
      </c>
      <c r="AY1009" s="11">
        <v>0</v>
      </c>
      <c r="AZ1009" s="11">
        <v>0</v>
      </c>
      <c r="BA1009" s="11">
        <v>0</v>
      </c>
      <c r="BB1009" s="11">
        <v>0</v>
      </c>
      <c r="BC1009" s="11">
        <v>2</v>
      </c>
      <c r="BD1009" s="11">
        <v>0</v>
      </c>
      <c r="BE1009" s="11">
        <v>0</v>
      </c>
      <c r="BF1009" s="11">
        <v>0</v>
      </c>
      <c r="BG1009" s="11">
        <v>0</v>
      </c>
      <c r="BH1009" s="11">
        <v>0</v>
      </c>
      <c r="BI1009" s="11">
        <v>0</v>
      </c>
      <c r="BJ1009" s="11">
        <v>0</v>
      </c>
      <c r="BK1009" s="11">
        <v>0</v>
      </c>
      <c r="BL1009" s="11">
        <v>0</v>
      </c>
      <c r="BM1009" s="11">
        <v>0</v>
      </c>
      <c r="BN1009" s="11">
        <v>0</v>
      </c>
      <c r="BO1009" s="11">
        <v>0</v>
      </c>
      <c r="BP1009" s="11">
        <v>0</v>
      </c>
      <c r="BQ1009" s="11">
        <v>0</v>
      </c>
      <c r="BR1009" s="11">
        <v>0</v>
      </c>
      <c r="BS1009" s="11">
        <v>0</v>
      </c>
      <c r="BT1009" s="11">
        <v>0</v>
      </c>
      <c r="BU1009" s="11">
        <v>0</v>
      </c>
      <c r="BV1009" s="11">
        <v>0</v>
      </c>
      <c r="BW1009" s="11">
        <v>0</v>
      </c>
      <c r="BX1009" s="11">
        <v>0</v>
      </c>
      <c r="BY1009" s="11">
        <v>0</v>
      </c>
      <c r="BZ1009" s="11">
        <v>0</v>
      </c>
      <c r="CA1009" s="11">
        <v>0</v>
      </c>
      <c r="CB1009" s="11">
        <v>0</v>
      </c>
      <c r="CC1009" s="11">
        <v>0</v>
      </c>
      <c r="CD1009" s="11">
        <v>0</v>
      </c>
      <c r="CE1009" s="11">
        <v>0</v>
      </c>
      <c r="CF1009" s="11">
        <v>0</v>
      </c>
      <c r="CG1009" s="11">
        <v>0</v>
      </c>
      <c r="CH1009" s="11">
        <v>0</v>
      </c>
      <c r="CI1009" s="11">
        <v>0</v>
      </c>
      <c r="CJ1009" s="11">
        <v>0</v>
      </c>
      <c r="CK1009" s="11">
        <v>0</v>
      </c>
      <c r="CL1009" s="11">
        <v>0</v>
      </c>
      <c r="CM1009" s="11">
        <v>0</v>
      </c>
      <c r="CN1009" s="11">
        <v>0</v>
      </c>
      <c r="CO1009" s="11">
        <v>1</v>
      </c>
      <c r="CP1009" s="11">
        <v>0</v>
      </c>
      <c r="CQ1009" s="11">
        <v>0</v>
      </c>
      <c r="CR1009" s="11">
        <v>0</v>
      </c>
      <c r="CS1009" s="11">
        <v>0</v>
      </c>
      <c r="CT1009" s="11">
        <v>0</v>
      </c>
      <c r="CU1009" s="11">
        <v>0</v>
      </c>
      <c r="CV1009" s="11">
        <v>0</v>
      </c>
      <c r="CW1009" s="11">
        <v>0</v>
      </c>
      <c r="CX1009" s="11">
        <v>2</v>
      </c>
      <c r="CY1009" s="11">
        <v>0</v>
      </c>
      <c r="CZ1009" s="11">
        <v>0</v>
      </c>
      <c r="DA1009" s="11">
        <v>0</v>
      </c>
      <c r="DB1009" s="11">
        <v>0</v>
      </c>
      <c r="DC1009" s="11">
        <v>0</v>
      </c>
      <c r="DD1009" s="11">
        <v>0</v>
      </c>
      <c r="DE1009" s="11">
        <v>0</v>
      </c>
      <c r="DF1009" s="11">
        <v>0</v>
      </c>
      <c r="DG1009" s="11">
        <v>0</v>
      </c>
      <c r="DH1009" s="11">
        <v>1</v>
      </c>
      <c r="DI1009" s="11">
        <v>0</v>
      </c>
      <c r="DJ1009" s="11">
        <v>0</v>
      </c>
      <c r="DK1009" s="11">
        <v>0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1</v>
      </c>
    </row>
    <row r="1010" spans="1:122">
      <c r="A1010" t="s">
        <v>54</v>
      </c>
      <c r="B1010" s="14">
        <v>2014</v>
      </c>
      <c r="C1010" s="1" t="s">
        <v>82</v>
      </c>
      <c r="D1010" s="1">
        <v>2</v>
      </c>
      <c r="E1010" s="1" t="s">
        <v>80</v>
      </c>
      <c r="F1010" s="1">
        <v>4</v>
      </c>
      <c r="G1010" s="13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3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11">
        <v>1</v>
      </c>
      <c r="X1010" s="11">
        <v>0</v>
      </c>
      <c r="Y1010" s="11">
        <v>0</v>
      </c>
      <c r="Z1010" s="11">
        <v>2</v>
      </c>
      <c r="AA1010" s="11">
        <v>2</v>
      </c>
      <c r="AB1010" s="11">
        <v>0</v>
      </c>
      <c r="AC1010" s="11">
        <v>0</v>
      </c>
      <c r="AD1010" s="11">
        <v>0</v>
      </c>
      <c r="AE1010" s="11">
        <v>0</v>
      </c>
      <c r="AF1010" s="11">
        <v>0</v>
      </c>
      <c r="AG1010" s="11">
        <v>0</v>
      </c>
      <c r="AH1010" s="11">
        <v>0</v>
      </c>
      <c r="AI1010" s="11">
        <v>0</v>
      </c>
      <c r="AJ1010" s="11">
        <v>0</v>
      </c>
      <c r="AK1010" s="11">
        <v>0</v>
      </c>
      <c r="AL1010" s="11">
        <v>0</v>
      </c>
      <c r="AM1010" s="11">
        <v>0</v>
      </c>
      <c r="AN1010" s="11">
        <v>0</v>
      </c>
      <c r="AO1010" s="11">
        <v>0</v>
      </c>
      <c r="AP1010" s="11">
        <v>0</v>
      </c>
      <c r="AQ1010" s="11">
        <v>0</v>
      </c>
      <c r="AR1010" s="11">
        <v>0</v>
      </c>
      <c r="AS1010" s="11">
        <v>0</v>
      </c>
      <c r="AT1010" s="11">
        <v>0</v>
      </c>
      <c r="AU1010" s="11">
        <v>0</v>
      </c>
      <c r="AV1010" s="11">
        <v>0</v>
      </c>
      <c r="AW1010" s="11">
        <v>0</v>
      </c>
      <c r="AX1010" s="11">
        <v>0</v>
      </c>
      <c r="AY1010" s="11">
        <v>0</v>
      </c>
      <c r="AZ1010" s="11">
        <v>0</v>
      </c>
      <c r="BA1010" s="11">
        <v>0</v>
      </c>
      <c r="BB1010" s="11">
        <v>0</v>
      </c>
      <c r="BC1010" s="11">
        <v>0</v>
      </c>
      <c r="BD1010" s="11">
        <v>0</v>
      </c>
      <c r="BE1010" s="11">
        <v>0</v>
      </c>
      <c r="BF1010" s="11">
        <v>0</v>
      </c>
      <c r="BG1010" s="11">
        <v>0</v>
      </c>
      <c r="BH1010" s="11">
        <v>0</v>
      </c>
      <c r="BI1010" s="11">
        <v>0</v>
      </c>
      <c r="BJ1010" s="11">
        <v>0</v>
      </c>
      <c r="BK1010" s="11">
        <v>0</v>
      </c>
      <c r="BL1010" s="11">
        <v>0</v>
      </c>
      <c r="BM1010" s="11">
        <v>0</v>
      </c>
      <c r="BN1010" s="11">
        <v>0</v>
      </c>
      <c r="BO1010" s="11">
        <v>0</v>
      </c>
      <c r="BP1010" s="11">
        <v>0</v>
      </c>
      <c r="BQ1010" s="11">
        <v>0</v>
      </c>
      <c r="BR1010" s="11">
        <v>0</v>
      </c>
      <c r="BS1010" s="11">
        <v>0</v>
      </c>
      <c r="BT1010" s="11">
        <v>0</v>
      </c>
      <c r="BU1010" s="11">
        <v>0</v>
      </c>
      <c r="BV1010" s="11">
        <v>0</v>
      </c>
      <c r="BW1010" s="11">
        <v>0</v>
      </c>
      <c r="BX1010" s="11">
        <v>0</v>
      </c>
      <c r="BY1010" s="11">
        <v>0</v>
      </c>
      <c r="BZ1010" s="11">
        <v>0</v>
      </c>
      <c r="CA1010" s="11">
        <v>0</v>
      </c>
      <c r="CB1010" s="11">
        <v>0</v>
      </c>
      <c r="CC1010" s="11">
        <v>0</v>
      </c>
      <c r="CD1010" s="11">
        <v>0</v>
      </c>
      <c r="CE1010" s="11">
        <v>0</v>
      </c>
      <c r="CF1010" s="11">
        <v>0</v>
      </c>
      <c r="CG1010" s="11">
        <v>0</v>
      </c>
      <c r="CH1010" s="11">
        <v>0</v>
      </c>
      <c r="CI1010" s="11">
        <v>0</v>
      </c>
      <c r="CJ1010" s="11">
        <v>0</v>
      </c>
      <c r="CK1010" s="11">
        <v>0</v>
      </c>
      <c r="CL1010" s="11">
        <v>0</v>
      </c>
      <c r="CM1010" s="11">
        <v>0</v>
      </c>
      <c r="CN1010" s="11">
        <v>0</v>
      </c>
      <c r="CO1010" s="11">
        <v>0</v>
      </c>
      <c r="CP1010" s="11">
        <v>0</v>
      </c>
      <c r="CQ1010" s="11">
        <v>0</v>
      </c>
      <c r="CR1010" s="11">
        <v>0</v>
      </c>
      <c r="CS1010" s="11">
        <v>0</v>
      </c>
      <c r="CT1010" s="11">
        <v>0</v>
      </c>
      <c r="CU1010" s="11">
        <v>0</v>
      </c>
      <c r="CV1010" s="11">
        <v>0</v>
      </c>
      <c r="CW1010" s="11">
        <v>0</v>
      </c>
      <c r="CX1010" s="11">
        <v>0</v>
      </c>
      <c r="CY1010" s="11">
        <v>0</v>
      </c>
      <c r="CZ1010" s="11">
        <v>0</v>
      </c>
      <c r="DA1010" s="11">
        <v>0</v>
      </c>
      <c r="DB1010" s="11">
        <v>0</v>
      </c>
      <c r="DC1010" s="11">
        <v>0</v>
      </c>
      <c r="DD1010" s="11">
        <v>0</v>
      </c>
      <c r="DE1010" s="11">
        <v>0</v>
      </c>
      <c r="DF1010" s="11">
        <v>0</v>
      </c>
      <c r="DG1010" s="11">
        <v>0</v>
      </c>
      <c r="DH1010" s="11">
        <v>0</v>
      </c>
      <c r="DI1010" s="11">
        <v>0</v>
      </c>
      <c r="DJ1010" s="11">
        <v>0</v>
      </c>
      <c r="DK1010" s="11">
        <v>0</v>
      </c>
      <c r="DL1010" s="11">
        <v>0</v>
      </c>
      <c r="DM1010" s="11">
        <v>0</v>
      </c>
      <c r="DN1010" s="11">
        <v>7</v>
      </c>
      <c r="DO1010" s="11">
        <v>0</v>
      </c>
      <c r="DP1010" s="11">
        <v>0</v>
      </c>
      <c r="DQ1010" s="11">
        <v>0</v>
      </c>
      <c r="DR1010" s="11">
        <v>0</v>
      </c>
    </row>
    <row r="1011" spans="1:122">
      <c r="A1011" t="s">
        <v>54</v>
      </c>
      <c r="B1011" s="14">
        <v>2014</v>
      </c>
      <c r="C1011" s="1" t="s">
        <v>82</v>
      </c>
      <c r="D1011" s="1">
        <v>2</v>
      </c>
      <c r="E1011" s="1" t="s">
        <v>80</v>
      </c>
      <c r="F1011" s="1">
        <v>5</v>
      </c>
      <c r="G1011" s="13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2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0</v>
      </c>
      <c r="AA1011" s="11">
        <v>1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0</v>
      </c>
      <c r="AP1011" s="11">
        <v>0</v>
      </c>
      <c r="AQ1011" s="11">
        <v>0</v>
      </c>
      <c r="AR1011" s="11">
        <v>0</v>
      </c>
      <c r="AS1011" s="11">
        <v>0</v>
      </c>
      <c r="AT1011" s="11">
        <v>0</v>
      </c>
      <c r="AU1011" s="11">
        <v>0</v>
      </c>
      <c r="AV1011" s="11">
        <v>0</v>
      </c>
      <c r="AW1011" s="11">
        <v>0</v>
      </c>
      <c r="AX1011" s="11">
        <v>0</v>
      </c>
      <c r="AY1011" s="11">
        <v>0</v>
      </c>
      <c r="AZ1011" s="11">
        <v>0</v>
      </c>
      <c r="BA1011" s="11">
        <v>0</v>
      </c>
      <c r="BB1011" s="11">
        <v>0</v>
      </c>
      <c r="BC1011" s="11">
        <v>3</v>
      </c>
      <c r="BD1011" s="11">
        <v>0</v>
      </c>
      <c r="BE1011" s="11">
        <v>0</v>
      </c>
      <c r="BF1011" s="11">
        <v>0</v>
      </c>
      <c r="BG1011" s="11">
        <v>0</v>
      </c>
      <c r="BH1011" s="11">
        <v>0</v>
      </c>
      <c r="BI1011" s="11">
        <v>0</v>
      </c>
      <c r="BJ1011" s="11">
        <v>0</v>
      </c>
      <c r="BK1011" s="11">
        <v>0</v>
      </c>
      <c r="BL1011" s="11">
        <v>0</v>
      </c>
      <c r="BM1011" s="11">
        <v>0</v>
      </c>
      <c r="BN1011" s="11">
        <v>0</v>
      </c>
      <c r="BO1011" s="11">
        <v>0</v>
      </c>
      <c r="BP1011" s="11">
        <v>0</v>
      </c>
      <c r="BQ1011" s="11">
        <v>0</v>
      </c>
      <c r="BR1011" s="11">
        <v>0</v>
      </c>
      <c r="BS1011" s="11">
        <v>0</v>
      </c>
      <c r="BT1011" s="11">
        <v>0</v>
      </c>
      <c r="BU1011" s="11">
        <v>0</v>
      </c>
      <c r="BV1011" s="11">
        <v>0</v>
      </c>
      <c r="BW1011" s="11">
        <v>0</v>
      </c>
      <c r="BX1011" s="11">
        <v>0</v>
      </c>
      <c r="BY1011" s="11">
        <v>0</v>
      </c>
      <c r="BZ1011" s="11">
        <v>0</v>
      </c>
      <c r="CA1011" s="11">
        <v>0</v>
      </c>
      <c r="CB1011" s="11">
        <v>0</v>
      </c>
      <c r="CC1011" s="11">
        <v>0</v>
      </c>
      <c r="CD1011" s="11">
        <v>0</v>
      </c>
      <c r="CE1011" s="11">
        <v>0</v>
      </c>
      <c r="CF1011" s="11">
        <v>0</v>
      </c>
      <c r="CG1011" s="11">
        <v>0</v>
      </c>
      <c r="CH1011" s="11">
        <v>0</v>
      </c>
      <c r="CI1011" s="11">
        <v>0</v>
      </c>
      <c r="CJ1011" s="11">
        <v>2</v>
      </c>
      <c r="CK1011" s="11">
        <v>0</v>
      </c>
      <c r="CL1011" s="11">
        <v>0</v>
      </c>
      <c r="CM1011" s="11">
        <v>0</v>
      </c>
      <c r="CN1011" s="11">
        <v>0</v>
      </c>
      <c r="CO1011" s="11">
        <v>0</v>
      </c>
      <c r="CP1011" s="11">
        <v>0</v>
      </c>
      <c r="CQ1011" s="11">
        <v>0</v>
      </c>
      <c r="CR1011" s="11">
        <v>0</v>
      </c>
      <c r="CS1011" s="11">
        <v>0</v>
      </c>
      <c r="CT1011" s="11">
        <v>0</v>
      </c>
      <c r="CU1011" s="11">
        <v>0</v>
      </c>
      <c r="CV1011" s="11">
        <v>0</v>
      </c>
      <c r="CW1011" s="11">
        <v>0</v>
      </c>
      <c r="CX1011" s="11">
        <v>0</v>
      </c>
      <c r="CY1011" s="11">
        <v>0</v>
      </c>
      <c r="CZ1011" s="11">
        <v>0</v>
      </c>
      <c r="DA1011" s="11">
        <v>0</v>
      </c>
      <c r="DB1011" s="11">
        <v>0</v>
      </c>
      <c r="DC1011" s="11">
        <v>0</v>
      </c>
      <c r="DD1011" s="11">
        <v>0</v>
      </c>
      <c r="DE1011" s="11">
        <v>0</v>
      </c>
      <c r="DF1011" s="11">
        <v>0</v>
      </c>
      <c r="DG1011" s="11">
        <v>0</v>
      </c>
      <c r="DH1011" s="11">
        <v>0</v>
      </c>
      <c r="DI1011" s="11">
        <v>0</v>
      </c>
      <c r="DJ1011" s="11">
        <v>0</v>
      </c>
      <c r="DK1011" s="11">
        <v>0</v>
      </c>
      <c r="DL1011" s="11">
        <v>0</v>
      </c>
      <c r="DM1011" s="11">
        <v>0</v>
      </c>
      <c r="DN1011" s="11">
        <v>7</v>
      </c>
      <c r="DO1011" s="11">
        <v>0</v>
      </c>
      <c r="DP1011" s="11">
        <v>0</v>
      </c>
      <c r="DQ1011" s="11">
        <v>0</v>
      </c>
      <c r="DR1011" s="11">
        <v>0</v>
      </c>
    </row>
    <row r="1012" spans="1:122">
      <c r="A1012" t="s">
        <v>54</v>
      </c>
      <c r="B1012" s="14">
        <v>2014</v>
      </c>
      <c r="C1012" s="1" t="s">
        <v>82</v>
      </c>
      <c r="D1012" s="1">
        <v>2</v>
      </c>
      <c r="E1012" s="1" t="s">
        <v>83</v>
      </c>
      <c r="F1012" s="1">
        <v>1</v>
      </c>
      <c r="G1012" s="13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0</v>
      </c>
      <c r="Y1012" s="11">
        <v>0</v>
      </c>
      <c r="Z1012" s="11">
        <v>0</v>
      </c>
      <c r="AA1012" s="11">
        <v>7</v>
      </c>
      <c r="AB1012" s="11">
        <v>0</v>
      </c>
      <c r="AC1012" s="11">
        <v>0</v>
      </c>
      <c r="AD1012" s="11">
        <v>0</v>
      </c>
      <c r="AE1012" s="11">
        <v>0</v>
      </c>
      <c r="AF1012" s="11">
        <v>0</v>
      </c>
      <c r="AG1012" s="11">
        <v>0</v>
      </c>
      <c r="AH1012" s="11">
        <v>0</v>
      </c>
      <c r="AI1012" s="11">
        <v>0</v>
      </c>
      <c r="AJ1012" s="11">
        <v>0</v>
      </c>
      <c r="AK1012" s="11">
        <v>0</v>
      </c>
      <c r="AL1012" s="11">
        <v>0</v>
      </c>
      <c r="AM1012" s="11">
        <v>0</v>
      </c>
      <c r="AN1012" s="11">
        <v>0</v>
      </c>
      <c r="AO1012" s="11">
        <v>0</v>
      </c>
      <c r="AP1012" s="11">
        <v>0</v>
      </c>
      <c r="AQ1012" s="11">
        <v>0</v>
      </c>
      <c r="AR1012" s="11">
        <v>0</v>
      </c>
      <c r="AS1012" s="11">
        <v>0</v>
      </c>
      <c r="AT1012" s="11">
        <v>0</v>
      </c>
      <c r="AU1012" s="11">
        <v>0</v>
      </c>
      <c r="AV1012" s="11">
        <v>0</v>
      </c>
      <c r="AW1012" s="11">
        <v>0</v>
      </c>
      <c r="AX1012" s="11">
        <v>0</v>
      </c>
      <c r="AY1012" s="11">
        <v>0</v>
      </c>
      <c r="AZ1012" s="11">
        <v>0</v>
      </c>
      <c r="BA1012" s="11">
        <v>0</v>
      </c>
      <c r="BB1012" s="11">
        <v>0</v>
      </c>
      <c r="BC1012" s="11">
        <v>0</v>
      </c>
      <c r="BD1012" s="11">
        <v>0</v>
      </c>
      <c r="BE1012" s="11">
        <v>0</v>
      </c>
      <c r="BF1012" s="11">
        <v>0</v>
      </c>
      <c r="BG1012" s="11">
        <v>0</v>
      </c>
      <c r="BH1012" s="11">
        <v>0</v>
      </c>
      <c r="BI1012" s="11">
        <v>0</v>
      </c>
      <c r="BJ1012" s="11">
        <v>0</v>
      </c>
      <c r="BK1012" s="11">
        <v>0</v>
      </c>
      <c r="BL1012" s="11">
        <v>0</v>
      </c>
      <c r="BM1012" s="11">
        <v>0</v>
      </c>
      <c r="BN1012" s="11">
        <v>0</v>
      </c>
      <c r="BO1012" s="11">
        <v>0</v>
      </c>
      <c r="BP1012" s="11">
        <v>0</v>
      </c>
      <c r="BQ1012" s="11">
        <v>0</v>
      </c>
      <c r="BR1012" s="11">
        <v>0</v>
      </c>
      <c r="BS1012" s="11">
        <v>0</v>
      </c>
      <c r="BT1012" s="11">
        <v>0</v>
      </c>
      <c r="BU1012" s="11">
        <v>0</v>
      </c>
      <c r="BV1012" s="11">
        <v>0</v>
      </c>
      <c r="BW1012" s="11">
        <v>0</v>
      </c>
      <c r="BX1012" s="11">
        <v>0</v>
      </c>
      <c r="BY1012" s="11">
        <v>0</v>
      </c>
      <c r="BZ1012" s="11">
        <v>0</v>
      </c>
      <c r="CA1012" s="11">
        <v>0</v>
      </c>
      <c r="CB1012" s="11">
        <v>0</v>
      </c>
      <c r="CC1012" s="11">
        <v>0</v>
      </c>
      <c r="CD1012" s="11">
        <v>0</v>
      </c>
      <c r="CE1012" s="11">
        <v>0</v>
      </c>
      <c r="CF1012" s="11">
        <v>0</v>
      </c>
      <c r="CG1012" s="11">
        <v>0</v>
      </c>
      <c r="CH1012" s="11">
        <v>0</v>
      </c>
      <c r="CI1012" s="11">
        <v>0</v>
      </c>
      <c r="CJ1012" s="11">
        <v>0</v>
      </c>
      <c r="CK1012" s="11">
        <v>0</v>
      </c>
      <c r="CL1012" s="11">
        <v>0</v>
      </c>
      <c r="CM1012" s="11">
        <v>0</v>
      </c>
      <c r="CN1012" s="11">
        <v>1</v>
      </c>
      <c r="CO1012" s="11">
        <v>0</v>
      </c>
      <c r="CP1012" s="11">
        <v>0</v>
      </c>
      <c r="CQ1012" s="11">
        <v>0</v>
      </c>
      <c r="CR1012" s="11">
        <v>0</v>
      </c>
      <c r="CS1012" s="11">
        <v>0</v>
      </c>
      <c r="CT1012" s="11">
        <v>0</v>
      </c>
      <c r="CU1012" s="11">
        <v>0</v>
      </c>
      <c r="CV1012" s="11">
        <v>0</v>
      </c>
      <c r="CW1012" s="11">
        <v>0</v>
      </c>
      <c r="CX1012" s="11">
        <v>0</v>
      </c>
      <c r="CY1012" s="11">
        <v>0</v>
      </c>
      <c r="CZ1012" s="11">
        <v>0</v>
      </c>
      <c r="DA1012" s="11">
        <v>0</v>
      </c>
      <c r="DB1012" s="11">
        <v>0</v>
      </c>
      <c r="DC1012" s="11">
        <v>0</v>
      </c>
      <c r="DD1012" s="11">
        <v>0</v>
      </c>
      <c r="DE1012" s="11">
        <v>0</v>
      </c>
      <c r="DF1012" s="11">
        <v>0</v>
      </c>
      <c r="DG1012" s="11">
        <v>0</v>
      </c>
      <c r="DH1012" s="11">
        <v>0</v>
      </c>
      <c r="DI1012" s="11">
        <v>0</v>
      </c>
      <c r="DJ1012" s="11">
        <v>0</v>
      </c>
      <c r="DK1012" s="11">
        <v>0</v>
      </c>
      <c r="DL1012" s="11">
        <v>0</v>
      </c>
      <c r="DM1012" s="11">
        <v>0</v>
      </c>
      <c r="DN1012" s="11">
        <v>20</v>
      </c>
      <c r="DO1012" s="11">
        <v>0</v>
      </c>
      <c r="DP1012" s="11">
        <v>0</v>
      </c>
      <c r="DQ1012" s="11">
        <v>0</v>
      </c>
      <c r="DR1012" s="11">
        <v>0</v>
      </c>
    </row>
    <row r="1013" spans="1:122">
      <c r="A1013" t="s">
        <v>54</v>
      </c>
      <c r="B1013" s="14">
        <v>2014</v>
      </c>
      <c r="C1013" s="1" t="s">
        <v>82</v>
      </c>
      <c r="D1013" s="1">
        <v>2</v>
      </c>
      <c r="E1013" s="1" t="s">
        <v>83</v>
      </c>
      <c r="F1013" s="1">
        <v>2</v>
      </c>
      <c r="G1013" s="13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0</v>
      </c>
      <c r="AA1013" s="11">
        <v>5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v>0</v>
      </c>
      <c r="AU1013" s="11">
        <v>0</v>
      </c>
      <c r="AV1013" s="11">
        <v>0</v>
      </c>
      <c r="AW1013" s="11">
        <v>0</v>
      </c>
      <c r="AX1013" s="11">
        <v>0</v>
      </c>
      <c r="AY1013" s="11">
        <v>0</v>
      </c>
      <c r="AZ1013" s="11">
        <v>0</v>
      </c>
      <c r="BA1013" s="11">
        <v>0</v>
      </c>
      <c r="BB1013" s="11">
        <v>0</v>
      </c>
      <c r="BC1013" s="11">
        <v>0</v>
      </c>
      <c r="BD1013" s="11">
        <v>1</v>
      </c>
      <c r="BE1013" s="11">
        <v>0</v>
      </c>
      <c r="BF1013" s="11">
        <v>0</v>
      </c>
      <c r="BG1013" s="11">
        <v>0</v>
      </c>
      <c r="BH1013" s="11">
        <v>0</v>
      </c>
      <c r="BI1013" s="11">
        <v>0</v>
      </c>
      <c r="BJ1013" s="11">
        <v>0</v>
      </c>
      <c r="BK1013" s="11">
        <v>0</v>
      </c>
      <c r="BL1013" s="11">
        <v>0</v>
      </c>
      <c r="BM1013" s="11">
        <v>0</v>
      </c>
      <c r="BN1013" s="11">
        <v>0</v>
      </c>
      <c r="BO1013" s="11">
        <v>0</v>
      </c>
      <c r="BP1013" s="11">
        <v>0</v>
      </c>
      <c r="BQ1013" s="11">
        <v>0</v>
      </c>
      <c r="BR1013" s="11">
        <v>0</v>
      </c>
      <c r="BS1013" s="11">
        <v>0</v>
      </c>
      <c r="BT1013" s="11">
        <v>0</v>
      </c>
      <c r="BU1013" s="11">
        <v>0</v>
      </c>
      <c r="BV1013" s="11">
        <v>0</v>
      </c>
      <c r="BW1013" s="11">
        <v>0</v>
      </c>
      <c r="BX1013" s="11">
        <v>0</v>
      </c>
      <c r="BY1013" s="11">
        <v>0</v>
      </c>
      <c r="BZ1013" s="11">
        <v>0</v>
      </c>
      <c r="CA1013" s="11">
        <v>0</v>
      </c>
      <c r="CB1013" s="11">
        <v>0</v>
      </c>
      <c r="CC1013" s="11">
        <v>0</v>
      </c>
      <c r="CD1013" s="11">
        <v>1</v>
      </c>
      <c r="CE1013" s="11">
        <v>0</v>
      </c>
      <c r="CF1013" s="11">
        <v>0</v>
      </c>
      <c r="CG1013" s="11">
        <v>0</v>
      </c>
      <c r="CH1013" s="11">
        <v>0</v>
      </c>
      <c r="CI1013" s="11">
        <v>0</v>
      </c>
      <c r="CJ1013" s="11">
        <v>4</v>
      </c>
      <c r="CK1013" s="11">
        <v>0</v>
      </c>
      <c r="CL1013" s="11">
        <v>0</v>
      </c>
      <c r="CM1013" s="11">
        <v>0</v>
      </c>
      <c r="CN1013" s="11">
        <v>0</v>
      </c>
      <c r="CO1013" s="11">
        <v>0</v>
      </c>
      <c r="CP1013" s="11">
        <v>0</v>
      </c>
      <c r="CQ1013" s="11">
        <v>0</v>
      </c>
      <c r="CR1013" s="11">
        <v>0</v>
      </c>
      <c r="CS1013" s="11">
        <v>0</v>
      </c>
      <c r="CT1013" s="11">
        <v>0</v>
      </c>
      <c r="CU1013" s="11">
        <v>0</v>
      </c>
      <c r="CV1013" s="11">
        <v>0</v>
      </c>
      <c r="CW1013" s="11">
        <v>0</v>
      </c>
      <c r="CX1013" s="11">
        <v>5</v>
      </c>
      <c r="CY1013" s="11">
        <v>0</v>
      </c>
      <c r="CZ1013" s="11">
        <v>0</v>
      </c>
      <c r="DA1013" s="11">
        <v>0</v>
      </c>
      <c r="DB1013" s="11">
        <v>0</v>
      </c>
      <c r="DC1013" s="11">
        <v>0</v>
      </c>
      <c r="DD1013" s="11">
        <v>0</v>
      </c>
      <c r="DE1013" s="11">
        <v>0</v>
      </c>
      <c r="DF1013" s="11">
        <v>0</v>
      </c>
      <c r="DG1013" s="11">
        <v>0</v>
      </c>
      <c r="DH1013" s="11">
        <v>0</v>
      </c>
      <c r="DI1013" s="11">
        <v>0</v>
      </c>
      <c r="DJ1013" s="11">
        <v>0</v>
      </c>
      <c r="DK1013" s="11">
        <v>0</v>
      </c>
      <c r="DL1013" s="11">
        <v>0</v>
      </c>
      <c r="DM1013" s="11">
        <v>0</v>
      </c>
      <c r="DN1013" s="11">
        <v>6</v>
      </c>
      <c r="DO1013" s="11">
        <v>0</v>
      </c>
      <c r="DP1013" s="11">
        <v>0</v>
      </c>
      <c r="DQ1013" s="11">
        <v>0</v>
      </c>
      <c r="DR1013" s="11">
        <v>3</v>
      </c>
    </row>
    <row r="1014" spans="1:122">
      <c r="A1014" t="s">
        <v>54</v>
      </c>
      <c r="B1014" s="14">
        <v>2014</v>
      </c>
      <c r="C1014" s="1" t="s">
        <v>82</v>
      </c>
      <c r="D1014" s="1">
        <v>2</v>
      </c>
      <c r="E1014" s="1" t="s">
        <v>83</v>
      </c>
      <c r="F1014" s="1">
        <v>3</v>
      </c>
      <c r="G1014" s="13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1">
        <v>1</v>
      </c>
      <c r="AA1014" s="11">
        <v>0</v>
      </c>
      <c r="AB1014" s="11">
        <v>0</v>
      </c>
      <c r="AC1014" s="11">
        <v>0</v>
      </c>
      <c r="AD1014" s="11">
        <v>0</v>
      </c>
      <c r="AE1014" s="11">
        <v>0</v>
      </c>
      <c r="AF1014" s="11">
        <v>0</v>
      </c>
      <c r="AG1014" s="11">
        <v>0</v>
      </c>
      <c r="AH1014" s="11">
        <v>0</v>
      </c>
      <c r="AI1014" s="11">
        <v>0</v>
      </c>
      <c r="AJ1014" s="11">
        <v>0</v>
      </c>
      <c r="AK1014" s="11">
        <v>0</v>
      </c>
      <c r="AL1014" s="11">
        <v>0</v>
      </c>
      <c r="AM1014" s="11">
        <v>0</v>
      </c>
      <c r="AN1014" s="11">
        <v>0</v>
      </c>
      <c r="AO1014" s="11">
        <v>0</v>
      </c>
      <c r="AP1014" s="11">
        <v>0</v>
      </c>
      <c r="AQ1014" s="11">
        <v>0</v>
      </c>
      <c r="AR1014" s="11">
        <v>0</v>
      </c>
      <c r="AS1014" s="11">
        <v>0</v>
      </c>
      <c r="AT1014" s="11">
        <v>0</v>
      </c>
      <c r="AU1014" s="11">
        <v>0</v>
      </c>
      <c r="AV1014" s="11">
        <v>0</v>
      </c>
      <c r="AW1014" s="11">
        <v>0</v>
      </c>
      <c r="AX1014" s="11">
        <v>0</v>
      </c>
      <c r="AY1014" s="11">
        <v>0</v>
      </c>
      <c r="AZ1014" s="11">
        <v>0</v>
      </c>
      <c r="BA1014" s="11">
        <v>0</v>
      </c>
      <c r="BB1014" s="11">
        <v>0</v>
      </c>
      <c r="BC1014" s="11">
        <v>0</v>
      </c>
      <c r="BD1014" s="11">
        <v>1</v>
      </c>
      <c r="BE1014" s="11">
        <v>0</v>
      </c>
      <c r="BF1014" s="11">
        <v>0</v>
      </c>
      <c r="BG1014" s="11">
        <v>0</v>
      </c>
      <c r="BH1014" s="11">
        <v>0</v>
      </c>
      <c r="BI1014" s="11">
        <v>0</v>
      </c>
      <c r="BJ1014" s="11">
        <v>0</v>
      </c>
      <c r="BK1014" s="11">
        <v>0</v>
      </c>
      <c r="BL1014" s="11">
        <v>0</v>
      </c>
      <c r="BM1014" s="11">
        <v>0</v>
      </c>
      <c r="BN1014" s="11">
        <v>0</v>
      </c>
      <c r="BO1014" s="11">
        <v>0</v>
      </c>
      <c r="BP1014" s="11">
        <v>0</v>
      </c>
      <c r="BQ1014" s="11">
        <v>0</v>
      </c>
      <c r="BR1014" s="11">
        <v>0</v>
      </c>
      <c r="BS1014" s="11">
        <v>0</v>
      </c>
      <c r="BT1014" s="11">
        <v>0</v>
      </c>
      <c r="BU1014" s="11">
        <v>0</v>
      </c>
      <c r="BV1014" s="11">
        <v>0</v>
      </c>
      <c r="BW1014" s="11">
        <v>0</v>
      </c>
      <c r="BX1014" s="11">
        <v>0</v>
      </c>
      <c r="BY1014" s="11">
        <v>0</v>
      </c>
      <c r="BZ1014" s="11">
        <v>0</v>
      </c>
      <c r="CA1014" s="11">
        <v>0</v>
      </c>
      <c r="CB1014" s="11">
        <v>0</v>
      </c>
      <c r="CC1014" s="11">
        <v>0</v>
      </c>
      <c r="CD1014" s="11">
        <v>0</v>
      </c>
      <c r="CE1014" s="11">
        <v>0</v>
      </c>
      <c r="CF1014" s="11">
        <v>0</v>
      </c>
      <c r="CG1014" s="11">
        <v>0</v>
      </c>
      <c r="CH1014" s="11">
        <v>0</v>
      </c>
      <c r="CI1014" s="11">
        <v>0</v>
      </c>
      <c r="CJ1014" s="11">
        <v>0</v>
      </c>
      <c r="CK1014" s="11">
        <v>0</v>
      </c>
      <c r="CL1014" s="11">
        <v>0</v>
      </c>
      <c r="CM1014" s="11">
        <v>0</v>
      </c>
      <c r="CN1014" s="11">
        <v>0</v>
      </c>
      <c r="CO1014" s="11">
        <v>0</v>
      </c>
      <c r="CP1014" s="11">
        <v>0</v>
      </c>
      <c r="CQ1014" s="11">
        <v>0</v>
      </c>
      <c r="CR1014" s="11">
        <v>0</v>
      </c>
      <c r="CS1014" s="11">
        <v>0</v>
      </c>
      <c r="CT1014" s="11">
        <v>0</v>
      </c>
      <c r="CU1014" s="11">
        <v>0</v>
      </c>
      <c r="CV1014" s="11">
        <v>0</v>
      </c>
      <c r="CW1014" s="11">
        <v>0</v>
      </c>
      <c r="CX1014" s="11">
        <v>1</v>
      </c>
      <c r="CY1014" s="11">
        <v>0</v>
      </c>
      <c r="CZ1014" s="11">
        <v>0</v>
      </c>
      <c r="DA1014" s="11">
        <v>0</v>
      </c>
      <c r="DB1014" s="11">
        <v>0</v>
      </c>
      <c r="DC1014" s="11">
        <v>0</v>
      </c>
      <c r="DD1014" s="11">
        <v>0</v>
      </c>
      <c r="DE1014" s="11">
        <v>0</v>
      </c>
      <c r="DF1014" s="11">
        <v>0</v>
      </c>
      <c r="DG1014" s="11">
        <v>0</v>
      </c>
      <c r="DH1014" s="11">
        <v>0</v>
      </c>
      <c r="DI1014" s="11">
        <v>0</v>
      </c>
      <c r="DJ1014" s="11">
        <v>0</v>
      </c>
      <c r="DK1014" s="11">
        <v>0</v>
      </c>
      <c r="DL1014" s="11">
        <v>0</v>
      </c>
      <c r="DM1014" s="11">
        <v>0</v>
      </c>
      <c r="DN1014" s="11">
        <v>5</v>
      </c>
      <c r="DO1014" s="11">
        <v>0</v>
      </c>
      <c r="DP1014" s="11">
        <v>0</v>
      </c>
      <c r="DQ1014" s="11">
        <v>0</v>
      </c>
      <c r="DR1014" s="11">
        <v>1</v>
      </c>
    </row>
    <row r="1015" spans="1:122">
      <c r="A1015" t="s">
        <v>54</v>
      </c>
      <c r="B1015" s="14">
        <v>2014</v>
      </c>
      <c r="C1015" s="1" t="s">
        <v>82</v>
      </c>
      <c r="D1015" s="1">
        <v>2</v>
      </c>
      <c r="E1015" s="1" t="s">
        <v>83</v>
      </c>
      <c r="F1015" s="1">
        <v>4</v>
      </c>
      <c r="G1015" s="13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11">
        <v>1</v>
      </c>
      <c r="AB1015" s="11">
        <v>0</v>
      </c>
      <c r="AC1015" s="11">
        <v>0</v>
      </c>
      <c r="AD1015" s="11">
        <v>0</v>
      </c>
      <c r="AE1015" s="11">
        <v>0</v>
      </c>
      <c r="AF1015" s="11">
        <v>0</v>
      </c>
      <c r="AG1015" s="11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11">
        <v>0</v>
      </c>
      <c r="AT1015" s="11">
        <v>0</v>
      </c>
      <c r="AU1015" s="11">
        <v>0</v>
      </c>
      <c r="AV1015" s="11">
        <v>0</v>
      </c>
      <c r="AW1015" s="11">
        <v>0</v>
      </c>
      <c r="AX1015" s="11">
        <v>0</v>
      </c>
      <c r="AY1015" s="11">
        <v>0</v>
      </c>
      <c r="AZ1015" s="11">
        <v>0</v>
      </c>
      <c r="BA1015" s="11">
        <v>0</v>
      </c>
      <c r="BB1015" s="11">
        <v>0</v>
      </c>
      <c r="BC1015" s="11">
        <v>0</v>
      </c>
      <c r="BD1015" s="11">
        <v>0</v>
      </c>
      <c r="BE1015" s="11">
        <v>0</v>
      </c>
      <c r="BF1015" s="11">
        <v>0</v>
      </c>
      <c r="BG1015" s="11">
        <v>0</v>
      </c>
      <c r="BH1015" s="11">
        <v>0</v>
      </c>
      <c r="BI1015" s="11">
        <v>0</v>
      </c>
      <c r="BJ1015" s="11">
        <v>0</v>
      </c>
      <c r="BK1015" s="11">
        <v>0</v>
      </c>
      <c r="BL1015" s="11">
        <v>0</v>
      </c>
      <c r="BM1015" s="11">
        <v>0</v>
      </c>
      <c r="BN1015" s="11">
        <v>0</v>
      </c>
      <c r="BO1015" s="11">
        <v>0</v>
      </c>
      <c r="BP1015" s="11">
        <v>0</v>
      </c>
      <c r="BQ1015" s="11">
        <v>0</v>
      </c>
      <c r="BR1015" s="11">
        <v>0</v>
      </c>
      <c r="BS1015" s="11">
        <v>0</v>
      </c>
      <c r="BT1015" s="11">
        <v>0</v>
      </c>
      <c r="BU1015" s="11">
        <v>0</v>
      </c>
      <c r="BV1015" s="11">
        <v>0</v>
      </c>
      <c r="BW1015" s="11">
        <v>0</v>
      </c>
      <c r="BX1015" s="11">
        <v>0</v>
      </c>
      <c r="BY1015" s="11">
        <v>0</v>
      </c>
      <c r="BZ1015" s="11">
        <v>0</v>
      </c>
      <c r="CA1015" s="11">
        <v>0</v>
      </c>
      <c r="CB1015" s="11">
        <v>0</v>
      </c>
      <c r="CC1015" s="11">
        <v>0</v>
      </c>
      <c r="CD1015" s="11">
        <v>0</v>
      </c>
      <c r="CE1015" s="11">
        <v>0</v>
      </c>
      <c r="CF1015" s="11">
        <v>0</v>
      </c>
      <c r="CG1015" s="11">
        <v>0</v>
      </c>
      <c r="CH1015" s="11">
        <v>0</v>
      </c>
      <c r="CI1015" s="11">
        <v>0</v>
      </c>
      <c r="CJ1015" s="11">
        <v>0</v>
      </c>
      <c r="CK1015" s="11">
        <v>0</v>
      </c>
      <c r="CL1015" s="11">
        <v>0</v>
      </c>
      <c r="CM1015" s="11">
        <v>0</v>
      </c>
      <c r="CN1015" s="11">
        <v>0</v>
      </c>
      <c r="CO1015" s="11">
        <v>0</v>
      </c>
      <c r="CP1015" s="11">
        <v>0</v>
      </c>
      <c r="CQ1015" s="11">
        <v>0</v>
      </c>
      <c r="CR1015" s="11">
        <v>0</v>
      </c>
      <c r="CS1015" s="11">
        <v>0</v>
      </c>
      <c r="CT1015" s="11">
        <v>0</v>
      </c>
      <c r="CU1015" s="11">
        <v>0</v>
      </c>
      <c r="CV1015" s="11">
        <v>0</v>
      </c>
      <c r="CW1015" s="11">
        <v>0</v>
      </c>
      <c r="CX1015" s="11">
        <v>0</v>
      </c>
      <c r="CY1015" s="11">
        <v>0</v>
      </c>
      <c r="CZ1015" s="11">
        <v>0</v>
      </c>
      <c r="DA1015" s="11">
        <v>0</v>
      </c>
      <c r="DB1015" s="11">
        <v>0</v>
      </c>
      <c r="DC1015" s="11">
        <v>0</v>
      </c>
      <c r="DD1015" s="11">
        <v>0</v>
      </c>
      <c r="DE1015" s="11">
        <v>0</v>
      </c>
      <c r="DF1015" s="11">
        <v>0</v>
      </c>
      <c r="DG1015" s="11">
        <v>0</v>
      </c>
      <c r="DH1015" s="11">
        <v>0</v>
      </c>
      <c r="DI1015" s="11">
        <v>0</v>
      </c>
      <c r="DJ1015" s="11">
        <v>0</v>
      </c>
      <c r="DK1015" s="11">
        <v>0</v>
      </c>
      <c r="DL1015" s="11">
        <v>0</v>
      </c>
      <c r="DM1015" s="11">
        <v>0</v>
      </c>
      <c r="DN1015" s="11">
        <v>25</v>
      </c>
      <c r="DO1015" s="11">
        <v>0</v>
      </c>
      <c r="DP1015" s="11">
        <v>0</v>
      </c>
      <c r="DQ1015" s="11">
        <v>0</v>
      </c>
      <c r="DR1015" s="11">
        <v>0</v>
      </c>
    </row>
    <row r="1016" spans="1:122">
      <c r="A1016" t="s">
        <v>54</v>
      </c>
      <c r="B1016" s="14">
        <v>2014</v>
      </c>
      <c r="C1016" s="1" t="s">
        <v>82</v>
      </c>
      <c r="D1016" s="1">
        <v>2</v>
      </c>
      <c r="E1016" s="1" t="s">
        <v>83</v>
      </c>
      <c r="F1016" s="1">
        <v>5</v>
      </c>
      <c r="G1016" s="13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0</v>
      </c>
      <c r="Y1016" s="11">
        <v>0</v>
      </c>
      <c r="Z1016" s="11">
        <v>0</v>
      </c>
      <c r="AA1016" s="11">
        <v>3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11">
        <v>0</v>
      </c>
      <c r="AH1016" s="11">
        <v>0</v>
      </c>
      <c r="AI1016" s="11">
        <v>0</v>
      </c>
      <c r="AJ1016" s="11">
        <v>0</v>
      </c>
      <c r="AK1016" s="11">
        <v>0</v>
      </c>
      <c r="AL1016" s="11">
        <v>0</v>
      </c>
      <c r="AM1016" s="11">
        <v>0</v>
      </c>
      <c r="AN1016" s="11">
        <v>0</v>
      </c>
      <c r="AO1016" s="11">
        <v>0</v>
      </c>
      <c r="AP1016" s="11">
        <v>0</v>
      </c>
      <c r="AQ1016" s="11">
        <v>0</v>
      </c>
      <c r="AR1016" s="11">
        <v>0</v>
      </c>
      <c r="AS1016" s="11">
        <v>0</v>
      </c>
      <c r="AT1016" s="11">
        <v>0</v>
      </c>
      <c r="AU1016" s="11">
        <v>0</v>
      </c>
      <c r="AV1016" s="11">
        <v>0</v>
      </c>
      <c r="AW1016" s="11">
        <v>0</v>
      </c>
      <c r="AX1016" s="11">
        <v>0</v>
      </c>
      <c r="AY1016" s="11">
        <v>0</v>
      </c>
      <c r="AZ1016" s="11">
        <v>0</v>
      </c>
      <c r="BA1016" s="11">
        <v>0</v>
      </c>
      <c r="BB1016" s="11">
        <v>0</v>
      </c>
      <c r="BC1016" s="11">
        <v>0</v>
      </c>
      <c r="BD1016" s="11">
        <v>0</v>
      </c>
      <c r="BE1016" s="11">
        <v>0</v>
      </c>
      <c r="BF1016" s="11">
        <v>0</v>
      </c>
      <c r="BG1016" s="11">
        <v>0</v>
      </c>
      <c r="BH1016" s="11">
        <v>0</v>
      </c>
      <c r="BI1016" s="11">
        <v>0</v>
      </c>
      <c r="BJ1016" s="11">
        <v>0</v>
      </c>
      <c r="BK1016" s="11">
        <v>0</v>
      </c>
      <c r="BL1016" s="11">
        <v>0</v>
      </c>
      <c r="BM1016" s="11">
        <v>0</v>
      </c>
      <c r="BN1016" s="11">
        <v>0</v>
      </c>
      <c r="BO1016" s="11">
        <v>0</v>
      </c>
      <c r="BP1016" s="11">
        <v>0</v>
      </c>
      <c r="BQ1016" s="11">
        <v>0</v>
      </c>
      <c r="BR1016" s="11">
        <v>0</v>
      </c>
      <c r="BS1016" s="11">
        <v>0</v>
      </c>
      <c r="BT1016" s="11">
        <v>0</v>
      </c>
      <c r="BU1016" s="11">
        <v>0</v>
      </c>
      <c r="BV1016" s="11">
        <v>0</v>
      </c>
      <c r="BW1016" s="11">
        <v>0</v>
      </c>
      <c r="BX1016" s="11">
        <v>0</v>
      </c>
      <c r="BY1016" s="11">
        <v>0</v>
      </c>
      <c r="BZ1016" s="11">
        <v>0</v>
      </c>
      <c r="CA1016" s="11">
        <v>0</v>
      </c>
      <c r="CB1016" s="11">
        <v>0</v>
      </c>
      <c r="CC1016" s="11">
        <v>0</v>
      </c>
      <c r="CD1016" s="11">
        <v>0</v>
      </c>
      <c r="CE1016" s="11">
        <v>0</v>
      </c>
      <c r="CF1016" s="11">
        <v>0</v>
      </c>
      <c r="CG1016" s="11">
        <v>0</v>
      </c>
      <c r="CH1016" s="11">
        <v>0</v>
      </c>
      <c r="CI1016" s="11">
        <v>0</v>
      </c>
      <c r="CJ1016" s="11">
        <v>0</v>
      </c>
      <c r="CK1016" s="11">
        <v>0</v>
      </c>
      <c r="CL1016" s="11">
        <v>0</v>
      </c>
      <c r="CM1016" s="11">
        <v>0</v>
      </c>
      <c r="CN1016" s="11">
        <v>0</v>
      </c>
      <c r="CO1016" s="11">
        <v>2</v>
      </c>
      <c r="CP1016" s="11">
        <v>0</v>
      </c>
      <c r="CQ1016" s="11">
        <v>0</v>
      </c>
      <c r="CR1016" s="11">
        <v>0</v>
      </c>
      <c r="CS1016" s="11">
        <v>0</v>
      </c>
      <c r="CT1016" s="11">
        <v>0</v>
      </c>
      <c r="CU1016" s="11">
        <v>0</v>
      </c>
      <c r="CV1016" s="11">
        <v>0</v>
      </c>
      <c r="CW1016" s="11">
        <v>0</v>
      </c>
      <c r="CX1016" s="11">
        <v>0</v>
      </c>
      <c r="CY1016" s="11">
        <v>0</v>
      </c>
      <c r="CZ1016" s="11">
        <v>0</v>
      </c>
      <c r="DA1016" s="11">
        <v>0</v>
      </c>
      <c r="DB1016" s="11">
        <v>0</v>
      </c>
      <c r="DC1016" s="11">
        <v>0</v>
      </c>
      <c r="DD1016" s="11">
        <v>0</v>
      </c>
      <c r="DE1016" s="11">
        <v>0</v>
      </c>
      <c r="DF1016" s="11">
        <v>0</v>
      </c>
      <c r="DG1016" s="11">
        <v>0</v>
      </c>
      <c r="DH1016" s="11">
        <v>0</v>
      </c>
      <c r="DI1016" s="11">
        <v>0</v>
      </c>
      <c r="DJ1016" s="11">
        <v>0</v>
      </c>
      <c r="DK1016" s="11">
        <v>0</v>
      </c>
      <c r="DL1016" s="11">
        <v>0</v>
      </c>
      <c r="DM1016" s="11">
        <v>0</v>
      </c>
      <c r="DN1016" s="11">
        <v>40</v>
      </c>
      <c r="DO1016" s="11">
        <v>0</v>
      </c>
      <c r="DP1016" s="11">
        <v>0</v>
      </c>
      <c r="DQ1016" s="11">
        <v>0</v>
      </c>
      <c r="DR1016" s="11">
        <v>0</v>
      </c>
    </row>
    <row r="1017" spans="1:122">
      <c r="A1017" t="s">
        <v>54</v>
      </c>
      <c r="B1017" s="14">
        <v>2014</v>
      </c>
      <c r="C1017" s="1" t="s">
        <v>82</v>
      </c>
      <c r="D1017" s="1">
        <v>2</v>
      </c>
      <c r="E1017" s="1" t="s">
        <v>84</v>
      </c>
      <c r="F1017" s="1">
        <v>1</v>
      </c>
      <c r="G1017" s="13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0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11">
        <v>0</v>
      </c>
      <c r="AT1017" s="11">
        <v>0</v>
      </c>
      <c r="AU1017" s="11">
        <v>0</v>
      </c>
      <c r="AV1017" s="11">
        <v>0</v>
      </c>
      <c r="AW1017" s="11">
        <v>0</v>
      </c>
      <c r="AX1017" s="11">
        <v>0</v>
      </c>
      <c r="AY1017" s="11">
        <v>0</v>
      </c>
      <c r="AZ1017" s="11">
        <v>0</v>
      </c>
      <c r="BA1017" s="11">
        <v>0</v>
      </c>
      <c r="BB1017" s="11">
        <v>0</v>
      </c>
      <c r="BC1017" s="11">
        <v>0</v>
      </c>
      <c r="BD1017" s="11">
        <v>4</v>
      </c>
      <c r="BE1017" s="11">
        <v>0</v>
      </c>
      <c r="BF1017" s="11">
        <v>0</v>
      </c>
      <c r="BG1017" s="11">
        <v>0</v>
      </c>
      <c r="BH1017" s="11">
        <v>0</v>
      </c>
      <c r="BI1017" s="11">
        <v>0</v>
      </c>
      <c r="BJ1017" s="11">
        <v>0</v>
      </c>
      <c r="BK1017" s="11">
        <v>0</v>
      </c>
      <c r="BL1017" s="11">
        <v>0</v>
      </c>
      <c r="BM1017" s="11">
        <v>0</v>
      </c>
      <c r="BN1017" s="11">
        <v>0</v>
      </c>
      <c r="BO1017" s="11">
        <v>0</v>
      </c>
      <c r="BP1017" s="11">
        <v>0</v>
      </c>
      <c r="BQ1017" s="11">
        <v>0</v>
      </c>
      <c r="BR1017" s="11">
        <v>0</v>
      </c>
      <c r="BS1017" s="11">
        <v>0</v>
      </c>
      <c r="BT1017" s="11">
        <v>0</v>
      </c>
      <c r="BU1017" s="11">
        <v>0</v>
      </c>
      <c r="BV1017" s="11">
        <v>0</v>
      </c>
      <c r="BW1017" s="11">
        <v>0</v>
      </c>
      <c r="BX1017" s="11">
        <v>0</v>
      </c>
      <c r="BY1017" s="11">
        <v>0</v>
      </c>
      <c r="BZ1017" s="11">
        <v>0</v>
      </c>
      <c r="CA1017" s="11">
        <v>0</v>
      </c>
      <c r="CB1017" s="11">
        <v>0</v>
      </c>
      <c r="CC1017" s="11">
        <v>0</v>
      </c>
      <c r="CD1017" s="11">
        <v>0</v>
      </c>
      <c r="CE1017" s="11">
        <v>0</v>
      </c>
      <c r="CF1017" s="11">
        <v>0</v>
      </c>
      <c r="CG1017" s="11">
        <v>0</v>
      </c>
      <c r="CH1017" s="11">
        <v>0</v>
      </c>
      <c r="CI1017" s="11">
        <v>0</v>
      </c>
      <c r="CJ1017" s="11">
        <v>0</v>
      </c>
      <c r="CK1017" s="11">
        <v>0</v>
      </c>
      <c r="CL1017" s="11">
        <v>0</v>
      </c>
      <c r="CM1017" s="11">
        <v>0</v>
      </c>
      <c r="CN1017" s="11">
        <v>0</v>
      </c>
      <c r="CO1017" s="11">
        <v>0</v>
      </c>
      <c r="CP1017" s="11">
        <v>0</v>
      </c>
      <c r="CQ1017" s="11">
        <v>0</v>
      </c>
      <c r="CR1017" s="11">
        <v>0</v>
      </c>
      <c r="CS1017" s="11">
        <v>0</v>
      </c>
      <c r="CT1017" s="11">
        <v>0</v>
      </c>
      <c r="CU1017" s="11">
        <v>0</v>
      </c>
      <c r="CV1017" s="11">
        <v>0</v>
      </c>
      <c r="CW1017" s="11">
        <v>0</v>
      </c>
      <c r="CX1017" s="11">
        <v>0</v>
      </c>
      <c r="CY1017" s="11">
        <v>0</v>
      </c>
      <c r="CZ1017" s="11">
        <v>0</v>
      </c>
      <c r="DA1017" s="11">
        <v>0</v>
      </c>
      <c r="DB1017" s="11">
        <v>0</v>
      </c>
      <c r="DC1017" s="11">
        <v>0</v>
      </c>
      <c r="DD1017" s="11">
        <v>0</v>
      </c>
      <c r="DE1017" s="11">
        <v>0</v>
      </c>
      <c r="DF1017" s="11">
        <v>0</v>
      </c>
      <c r="DG1017" s="11">
        <v>0</v>
      </c>
      <c r="DH1017" s="11">
        <v>0</v>
      </c>
      <c r="DI1017" s="11">
        <v>0</v>
      </c>
      <c r="DJ1017" s="11">
        <v>0</v>
      </c>
      <c r="DK1017" s="11">
        <v>0</v>
      </c>
      <c r="DL1017" s="11">
        <v>0</v>
      </c>
      <c r="DM1017" s="11">
        <v>0</v>
      </c>
      <c r="DN1017" s="11">
        <v>8</v>
      </c>
      <c r="DO1017" s="11">
        <v>0</v>
      </c>
      <c r="DP1017" s="11">
        <v>0</v>
      </c>
      <c r="DQ1017" s="11">
        <v>0</v>
      </c>
      <c r="DR1017" s="11">
        <v>0</v>
      </c>
    </row>
    <row r="1018" spans="1:122">
      <c r="A1018" t="s">
        <v>54</v>
      </c>
      <c r="B1018" s="14">
        <v>2014</v>
      </c>
      <c r="C1018" s="1" t="s">
        <v>82</v>
      </c>
      <c r="D1018" s="1">
        <v>2</v>
      </c>
      <c r="E1018" s="1" t="s">
        <v>84</v>
      </c>
      <c r="F1018" s="1">
        <v>2</v>
      </c>
      <c r="G1018" s="13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0</v>
      </c>
      <c r="Y1018" s="11">
        <v>0</v>
      </c>
      <c r="Z1018" s="11">
        <v>0</v>
      </c>
      <c r="AA1018" s="11">
        <v>0</v>
      </c>
      <c r="AB1018" s="11">
        <v>0</v>
      </c>
      <c r="AC1018" s="11">
        <v>0</v>
      </c>
      <c r="AD1018" s="11">
        <v>0</v>
      </c>
      <c r="AE1018" s="11">
        <v>0</v>
      </c>
      <c r="AF1018" s="11">
        <v>0</v>
      </c>
      <c r="AG1018" s="11">
        <v>0</v>
      </c>
      <c r="AH1018" s="11">
        <v>0</v>
      </c>
      <c r="AI1018" s="11">
        <v>0</v>
      </c>
      <c r="AJ1018" s="11">
        <v>0</v>
      </c>
      <c r="AK1018" s="11">
        <v>0</v>
      </c>
      <c r="AL1018" s="11">
        <v>0</v>
      </c>
      <c r="AM1018" s="11">
        <v>0</v>
      </c>
      <c r="AN1018" s="11">
        <v>0</v>
      </c>
      <c r="AO1018" s="11">
        <v>0</v>
      </c>
      <c r="AP1018" s="11">
        <v>0</v>
      </c>
      <c r="AQ1018" s="11">
        <v>0</v>
      </c>
      <c r="AR1018" s="11">
        <v>0</v>
      </c>
      <c r="AS1018" s="11">
        <v>0</v>
      </c>
      <c r="AT1018" s="11">
        <v>0</v>
      </c>
      <c r="AU1018" s="11">
        <v>0</v>
      </c>
      <c r="AV1018" s="11">
        <v>0</v>
      </c>
      <c r="AW1018" s="11">
        <v>0</v>
      </c>
      <c r="AX1018" s="11">
        <v>0</v>
      </c>
      <c r="AY1018" s="11">
        <v>0</v>
      </c>
      <c r="AZ1018" s="11">
        <v>0</v>
      </c>
      <c r="BA1018" s="11">
        <v>0</v>
      </c>
      <c r="BB1018" s="11">
        <v>0</v>
      </c>
      <c r="BC1018" s="11">
        <v>0</v>
      </c>
      <c r="BD1018" s="11">
        <v>4</v>
      </c>
      <c r="BE1018" s="11">
        <v>0</v>
      </c>
      <c r="BF1018" s="11">
        <v>0</v>
      </c>
      <c r="BG1018" s="11">
        <v>0</v>
      </c>
      <c r="BH1018" s="11">
        <v>0</v>
      </c>
      <c r="BI1018" s="11">
        <v>0</v>
      </c>
      <c r="BJ1018" s="11">
        <v>0</v>
      </c>
      <c r="BK1018" s="11">
        <v>0</v>
      </c>
      <c r="BL1018" s="11">
        <v>0</v>
      </c>
      <c r="BM1018" s="11">
        <v>0</v>
      </c>
      <c r="BN1018" s="11">
        <v>0</v>
      </c>
      <c r="BO1018" s="11">
        <v>0</v>
      </c>
      <c r="BP1018" s="11">
        <v>0</v>
      </c>
      <c r="BQ1018" s="11">
        <v>0</v>
      </c>
      <c r="BR1018" s="11">
        <v>0</v>
      </c>
      <c r="BS1018" s="11">
        <v>0</v>
      </c>
      <c r="BT1018" s="11">
        <v>0</v>
      </c>
      <c r="BU1018" s="11">
        <v>0</v>
      </c>
      <c r="BV1018" s="11">
        <v>0</v>
      </c>
      <c r="BW1018" s="11">
        <v>0</v>
      </c>
      <c r="BX1018" s="11">
        <v>0</v>
      </c>
      <c r="BY1018" s="11">
        <v>0</v>
      </c>
      <c r="BZ1018" s="11">
        <v>0</v>
      </c>
      <c r="CA1018" s="11">
        <v>0</v>
      </c>
      <c r="CB1018" s="11">
        <v>0</v>
      </c>
      <c r="CC1018" s="11">
        <v>0</v>
      </c>
      <c r="CD1018" s="11">
        <v>0</v>
      </c>
      <c r="CE1018" s="11">
        <v>0</v>
      </c>
      <c r="CF1018" s="11">
        <v>0</v>
      </c>
      <c r="CG1018" s="11">
        <v>0</v>
      </c>
      <c r="CH1018" s="11">
        <v>0</v>
      </c>
      <c r="CI1018" s="11">
        <v>0</v>
      </c>
      <c r="CJ1018" s="11">
        <v>0</v>
      </c>
      <c r="CK1018" s="11">
        <v>0</v>
      </c>
      <c r="CL1018" s="11">
        <v>0</v>
      </c>
      <c r="CM1018" s="11">
        <v>0</v>
      </c>
      <c r="CN1018" s="11">
        <v>0</v>
      </c>
      <c r="CO1018" s="11">
        <v>0</v>
      </c>
      <c r="CP1018" s="11">
        <v>0</v>
      </c>
      <c r="CQ1018" s="11">
        <v>0</v>
      </c>
      <c r="CR1018" s="11">
        <v>0</v>
      </c>
      <c r="CS1018" s="11">
        <v>0</v>
      </c>
      <c r="CT1018" s="11">
        <v>0</v>
      </c>
      <c r="CU1018" s="11">
        <v>0</v>
      </c>
      <c r="CV1018" s="11">
        <v>0</v>
      </c>
      <c r="CW1018" s="11">
        <v>0</v>
      </c>
      <c r="CX1018" s="11">
        <v>0</v>
      </c>
      <c r="CY1018" s="11">
        <v>0</v>
      </c>
      <c r="CZ1018" s="11">
        <v>0</v>
      </c>
      <c r="DA1018" s="11">
        <v>0</v>
      </c>
      <c r="DB1018" s="11">
        <v>0</v>
      </c>
      <c r="DC1018" s="11">
        <v>0</v>
      </c>
      <c r="DD1018" s="11">
        <v>0</v>
      </c>
      <c r="DE1018" s="11">
        <v>0</v>
      </c>
      <c r="DF1018" s="11">
        <v>0</v>
      </c>
      <c r="DG1018" s="11">
        <v>0</v>
      </c>
      <c r="DH1018" s="11">
        <v>0</v>
      </c>
      <c r="DI1018" s="11">
        <v>0</v>
      </c>
      <c r="DJ1018" s="11">
        <v>0</v>
      </c>
      <c r="DK1018" s="11">
        <v>0</v>
      </c>
      <c r="DL1018" s="11">
        <v>0</v>
      </c>
      <c r="DM1018" s="11">
        <v>0</v>
      </c>
      <c r="DN1018" s="11">
        <v>10</v>
      </c>
      <c r="DO1018" s="11">
        <v>0</v>
      </c>
      <c r="DP1018" s="11">
        <v>0</v>
      </c>
      <c r="DQ1018" s="11">
        <v>0</v>
      </c>
      <c r="DR1018" s="11">
        <v>0</v>
      </c>
    </row>
    <row r="1019" spans="1:122">
      <c r="A1019" t="s">
        <v>54</v>
      </c>
      <c r="B1019" s="14">
        <v>2014</v>
      </c>
      <c r="C1019" s="1" t="s">
        <v>82</v>
      </c>
      <c r="D1019" s="1">
        <v>2</v>
      </c>
      <c r="E1019" s="1" t="s">
        <v>84</v>
      </c>
      <c r="F1019" s="1">
        <v>3</v>
      </c>
      <c r="G1019" s="13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0</v>
      </c>
      <c r="AA1019" s="11">
        <v>0</v>
      </c>
      <c r="AB1019" s="11">
        <v>0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11">
        <v>0</v>
      </c>
      <c r="AT1019" s="11">
        <v>0</v>
      </c>
      <c r="AU1019" s="11">
        <v>0</v>
      </c>
      <c r="AV1019" s="11">
        <v>0</v>
      </c>
      <c r="AW1019" s="11">
        <v>0</v>
      </c>
      <c r="AX1019" s="11">
        <v>0</v>
      </c>
      <c r="AY1019" s="11">
        <v>0</v>
      </c>
      <c r="AZ1019" s="11">
        <v>0</v>
      </c>
      <c r="BA1019" s="11">
        <v>0</v>
      </c>
      <c r="BB1019" s="11">
        <v>0</v>
      </c>
      <c r="BC1019" s="11">
        <v>0</v>
      </c>
      <c r="BD1019" s="11">
        <v>0</v>
      </c>
      <c r="BE1019" s="11">
        <v>0</v>
      </c>
      <c r="BF1019" s="11">
        <v>0</v>
      </c>
      <c r="BG1019" s="11">
        <v>0</v>
      </c>
      <c r="BH1019" s="11">
        <v>0</v>
      </c>
      <c r="BI1019" s="11">
        <v>0</v>
      </c>
      <c r="BJ1019" s="11">
        <v>0</v>
      </c>
      <c r="BK1019" s="11">
        <v>0</v>
      </c>
      <c r="BL1019" s="11">
        <v>0</v>
      </c>
      <c r="BM1019" s="11">
        <v>0</v>
      </c>
      <c r="BN1019" s="11">
        <v>0</v>
      </c>
      <c r="BO1019" s="11">
        <v>0</v>
      </c>
      <c r="BP1019" s="11">
        <v>0</v>
      </c>
      <c r="BQ1019" s="11">
        <v>0</v>
      </c>
      <c r="BR1019" s="11">
        <v>0</v>
      </c>
      <c r="BS1019" s="11">
        <v>0</v>
      </c>
      <c r="BT1019" s="11">
        <v>0</v>
      </c>
      <c r="BU1019" s="11">
        <v>0</v>
      </c>
      <c r="BV1019" s="11">
        <v>0</v>
      </c>
      <c r="BW1019" s="11">
        <v>0</v>
      </c>
      <c r="BX1019" s="11">
        <v>0</v>
      </c>
      <c r="BY1019" s="11">
        <v>0</v>
      </c>
      <c r="BZ1019" s="11">
        <v>0</v>
      </c>
      <c r="CA1019" s="11">
        <v>0</v>
      </c>
      <c r="CB1019" s="11">
        <v>0</v>
      </c>
      <c r="CC1019" s="11">
        <v>0</v>
      </c>
      <c r="CD1019" s="11">
        <v>0</v>
      </c>
      <c r="CE1019" s="11">
        <v>0</v>
      </c>
      <c r="CF1019" s="11">
        <v>0</v>
      </c>
      <c r="CG1019" s="11">
        <v>0</v>
      </c>
      <c r="CH1019" s="11">
        <v>0</v>
      </c>
      <c r="CI1019" s="11">
        <v>0</v>
      </c>
      <c r="CJ1019" s="11">
        <v>0</v>
      </c>
      <c r="CK1019" s="11">
        <v>0</v>
      </c>
      <c r="CL1019" s="11">
        <v>0</v>
      </c>
      <c r="CM1019" s="11">
        <v>0</v>
      </c>
      <c r="CN1019" s="11">
        <v>0</v>
      </c>
      <c r="CO1019" s="11">
        <v>0</v>
      </c>
      <c r="CP1019" s="11">
        <v>0</v>
      </c>
      <c r="CQ1019" s="11">
        <v>0</v>
      </c>
      <c r="CR1019" s="11">
        <v>0</v>
      </c>
      <c r="CS1019" s="11">
        <v>0</v>
      </c>
      <c r="CT1019" s="11">
        <v>0</v>
      </c>
      <c r="CU1019" s="11">
        <v>0</v>
      </c>
      <c r="CV1019" s="11">
        <v>0</v>
      </c>
      <c r="CW1019" s="11">
        <v>0</v>
      </c>
      <c r="CX1019" s="11">
        <v>0</v>
      </c>
      <c r="CY1019" s="11">
        <v>0</v>
      </c>
      <c r="CZ1019" s="11">
        <v>0</v>
      </c>
      <c r="DA1019" s="11">
        <v>0</v>
      </c>
      <c r="DB1019" s="11">
        <v>0</v>
      </c>
      <c r="DC1019" s="11">
        <v>0</v>
      </c>
      <c r="DD1019" s="11">
        <v>0</v>
      </c>
      <c r="DE1019" s="11">
        <v>0</v>
      </c>
      <c r="DF1019" s="11">
        <v>0</v>
      </c>
      <c r="DG1019" s="11">
        <v>0</v>
      </c>
      <c r="DH1019" s="11">
        <v>0</v>
      </c>
      <c r="DI1019" s="11">
        <v>0</v>
      </c>
      <c r="DJ1019" s="11">
        <v>0</v>
      </c>
      <c r="DK1019" s="11">
        <v>0</v>
      </c>
      <c r="DL1019" s="11">
        <v>0</v>
      </c>
      <c r="DM1019" s="11">
        <v>0</v>
      </c>
      <c r="DN1019" s="11">
        <v>15</v>
      </c>
      <c r="DO1019" s="11">
        <v>0</v>
      </c>
      <c r="DP1019" s="11">
        <v>0</v>
      </c>
      <c r="DQ1019" s="11">
        <v>0</v>
      </c>
      <c r="DR1019" s="11">
        <v>0</v>
      </c>
    </row>
    <row r="1020" spans="1:122">
      <c r="A1020" t="s">
        <v>54</v>
      </c>
      <c r="B1020" s="14">
        <v>2014</v>
      </c>
      <c r="C1020" s="1" t="s">
        <v>82</v>
      </c>
      <c r="D1020" s="1">
        <v>2</v>
      </c>
      <c r="E1020" s="1" t="s">
        <v>84</v>
      </c>
      <c r="F1020" s="1">
        <v>4</v>
      </c>
      <c r="G1020" s="13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1">
        <v>0</v>
      </c>
      <c r="X1020" s="11">
        <v>0</v>
      </c>
      <c r="Y1020" s="11">
        <v>0</v>
      </c>
      <c r="Z1020" s="11">
        <v>0</v>
      </c>
      <c r="AA1020" s="11">
        <v>1</v>
      </c>
      <c r="AB1020" s="11">
        <v>0</v>
      </c>
      <c r="AC1020" s="11">
        <v>0</v>
      </c>
      <c r="AD1020" s="11">
        <v>0</v>
      </c>
      <c r="AE1020" s="11">
        <v>0</v>
      </c>
      <c r="AF1020" s="11">
        <v>0</v>
      </c>
      <c r="AG1020" s="11">
        <v>0</v>
      </c>
      <c r="AH1020" s="11">
        <v>0</v>
      </c>
      <c r="AI1020" s="11">
        <v>0</v>
      </c>
      <c r="AJ1020" s="11">
        <v>0</v>
      </c>
      <c r="AK1020" s="11">
        <v>0</v>
      </c>
      <c r="AL1020" s="11">
        <v>0</v>
      </c>
      <c r="AM1020" s="11">
        <v>0</v>
      </c>
      <c r="AN1020" s="11">
        <v>0</v>
      </c>
      <c r="AO1020" s="11">
        <v>0</v>
      </c>
      <c r="AP1020" s="11">
        <v>0</v>
      </c>
      <c r="AQ1020" s="11">
        <v>0</v>
      </c>
      <c r="AR1020" s="11">
        <v>0</v>
      </c>
      <c r="AS1020" s="11">
        <v>0</v>
      </c>
      <c r="AT1020" s="11">
        <v>0</v>
      </c>
      <c r="AU1020" s="11">
        <v>0</v>
      </c>
      <c r="AV1020" s="11">
        <v>0</v>
      </c>
      <c r="AW1020" s="11">
        <v>0</v>
      </c>
      <c r="AX1020" s="11">
        <v>0</v>
      </c>
      <c r="AY1020" s="11">
        <v>0</v>
      </c>
      <c r="AZ1020" s="11">
        <v>0</v>
      </c>
      <c r="BA1020" s="11">
        <v>0</v>
      </c>
      <c r="BB1020" s="11">
        <v>0</v>
      </c>
      <c r="BC1020" s="11">
        <v>0</v>
      </c>
      <c r="BD1020" s="11">
        <v>1</v>
      </c>
      <c r="BE1020" s="11">
        <v>0</v>
      </c>
      <c r="BF1020" s="11">
        <v>0</v>
      </c>
      <c r="BG1020" s="11">
        <v>0</v>
      </c>
      <c r="BH1020" s="11">
        <v>0</v>
      </c>
      <c r="BI1020" s="11">
        <v>0</v>
      </c>
      <c r="BJ1020" s="11">
        <v>0</v>
      </c>
      <c r="BK1020" s="11">
        <v>0</v>
      </c>
      <c r="BL1020" s="11">
        <v>0</v>
      </c>
      <c r="BM1020" s="11">
        <v>0</v>
      </c>
      <c r="BN1020" s="11">
        <v>0</v>
      </c>
      <c r="BO1020" s="11">
        <v>0</v>
      </c>
      <c r="BP1020" s="11">
        <v>0</v>
      </c>
      <c r="BQ1020" s="11">
        <v>0</v>
      </c>
      <c r="BR1020" s="11">
        <v>0</v>
      </c>
      <c r="BS1020" s="11">
        <v>0</v>
      </c>
      <c r="BT1020" s="11">
        <v>0</v>
      </c>
      <c r="BU1020" s="11">
        <v>0</v>
      </c>
      <c r="BV1020" s="11">
        <v>0</v>
      </c>
      <c r="BW1020" s="11">
        <v>0</v>
      </c>
      <c r="BX1020" s="11">
        <v>0</v>
      </c>
      <c r="BY1020" s="11">
        <v>0</v>
      </c>
      <c r="BZ1020" s="11">
        <v>0</v>
      </c>
      <c r="CA1020" s="11">
        <v>0</v>
      </c>
      <c r="CB1020" s="11">
        <v>0</v>
      </c>
      <c r="CC1020" s="11">
        <v>0</v>
      </c>
      <c r="CD1020" s="11">
        <v>0</v>
      </c>
      <c r="CE1020" s="11">
        <v>0</v>
      </c>
      <c r="CF1020" s="11">
        <v>0</v>
      </c>
      <c r="CG1020" s="11">
        <v>0</v>
      </c>
      <c r="CH1020" s="11">
        <v>0</v>
      </c>
      <c r="CI1020" s="11">
        <v>0</v>
      </c>
      <c r="CJ1020" s="11">
        <v>0</v>
      </c>
      <c r="CK1020" s="11">
        <v>0</v>
      </c>
      <c r="CL1020" s="11">
        <v>0</v>
      </c>
      <c r="CM1020" s="11">
        <v>0</v>
      </c>
      <c r="CN1020" s="11">
        <v>0</v>
      </c>
      <c r="CO1020" s="11">
        <v>0</v>
      </c>
      <c r="CP1020" s="11">
        <v>0</v>
      </c>
      <c r="CQ1020" s="11">
        <v>0</v>
      </c>
      <c r="CR1020" s="11">
        <v>0</v>
      </c>
      <c r="CS1020" s="11">
        <v>0</v>
      </c>
      <c r="CT1020" s="11">
        <v>0</v>
      </c>
      <c r="CU1020" s="11">
        <v>0</v>
      </c>
      <c r="CV1020" s="11">
        <v>0</v>
      </c>
      <c r="CW1020" s="11">
        <v>0</v>
      </c>
      <c r="CX1020" s="11">
        <v>5</v>
      </c>
      <c r="CY1020" s="11">
        <v>0</v>
      </c>
      <c r="CZ1020" s="11">
        <v>0</v>
      </c>
      <c r="DA1020" s="11">
        <v>0</v>
      </c>
      <c r="DB1020" s="11">
        <v>0</v>
      </c>
      <c r="DC1020" s="11">
        <v>0</v>
      </c>
      <c r="DD1020" s="11">
        <v>0</v>
      </c>
      <c r="DE1020" s="11">
        <v>0</v>
      </c>
      <c r="DF1020" s="11">
        <v>0</v>
      </c>
      <c r="DG1020" s="11">
        <v>0</v>
      </c>
      <c r="DH1020" s="11">
        <v>0</v>
      </c>
      <c r="DI1020" s="11">
        <v>0</v>
      </c>
      <c r="DJ1020" s="11">
        <v>0</v>
      </c>
      <c r="DK1020" s="11">
        <v>0</v>
      </c>
      <c r="DL1020" s="11">
        <v>0</v>
      </c>
      <c r="DM1020" s="11">
        <v>0</v>
      </c>
      <c r="DN1020" s="11">
        <v>12</v>
      </c>
      <c r="DO1020" s="11">
        <v>0</v>
      </c>
      <c r="DP1020" s="11">
        <v>0</v>
      </c>
      <c r="DQ1020" s="11">
        <v>0</v>
      </c>
      <c r="DR1020" s="11">
        <v>0</v>
      </c>
    </row>
    <row r="1021" spans="1:122">
      <c r="A1021" t="s">
        <v>54</v>
      </c>
      <c r="B1021" s="14">
        <v>2014</v>
      </c>
      <c r="C1021" s="1" t="s">
        <v>82</v>
      </c>
      <c r="D1021" s="1">
        <v>2</v>
      </c>
      <c r="E1021" s="1" t="s">
        <v>84</v>
      </c>
      <c r="F1021" s="1">
        <v>5</v>
      </c>
      <c r="G1021" s="13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1</v>
      </c>
      <c r="X1021" s="11">
        <v>0</v>
      </c>
      <c r="Y1021" s="11">
        <v>0</v>
      </c>
      <c r="Z1021" s="11">
        <v>0</v>
      </c>
      <c r="AA1021" s="11">
        <v>1</v>
      </c>
      <c r="AB1021" s="11">
        <v>0</v>
      </c>
      <c r="AC1021" s="11">
        <v>0</v>
      </c>
      <c r="AD1021" s="11">
        <v>0</v>
      </c>
      <c r="AE1021" s="11">
        <v>0</v>
      </c>
      <c r="AF1021" s="11">
        <v>0</v>
      </c>
      <c r="AG1021" s="11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0</v>
      </c>
      <c r="AQ1021" s="11">
        <v>0</v>
      </c>
      <c r="AR1021" s="11">
        <v>0</v>
      </c>
      <c r="AS1021" s="11">
        <v>0</v>
      </c>
      <c r="AT1021" s="11">
        <v>0</v>
      </c>
      <c r="AU1021" s="11">
        <v>0</v>
      </c>
      <c r="AV1021" s="11">
        <v>0</v>
      </c>
      <c r="AW1021" s="11">
        <v>0</v>
      </c>
      <c r="AX1021" s="11">
        <v>0</v>
      </c>
      <c r="AY1021" s="11">
        <v>0</v>
      </c>
      <c r="AZ1021" s="11">
        <v>0</v>
      </c>
      <c r="BA1021" s="11">
        <v>0</v>
      </c>
      <c r="BB1021" s="11">
        <v>0</v>
      </c>
      <c r="BC1021" s="11">
        <v>0</v>
      </c>
      <c r="BD1021" s="11">
        <v>6</v>
      </c>
      <c r="BE1021" s="11">
        <v>0</v>
      </c>
      <c r="BF1021" s="11">
        <v>0</v>
      </c>
      <c r="BG1021" s="11">
        <v>0</v>
      </c>
      <c r="BH1021" s="11">
        <v>0</v>
      </c>
      <c r="BI1021" s="11">
        <v>0</v>
      </c>
      <c r="BJ1021" s="11">
        <v>0</v>
      </c>
      <c r="BK1021" s="11">
        <v>0</v>
      </c>
      <c r="BL1021" s="11">
        <v>0</v>
      </c>
      <c r="BM1021" s="11">
        <v>0</v>
      </c>
      <c r="BN1021" s="11">
        <v>0</v>
      </c>
      <c r="BO1021" s="11">
        <v>0</v>
      </c>
      <c r="BP1021" s="11">
        <v>0</v>
      </c>
      <c r="BQ1021" s="11">
        <v>0</v>
      </c>
      <c r="BR1021" s="11">
        <v>0</v>
      </c>
      <c r="BS1021" s="11">
        <v>0</v>
      </c>
      <c r="BT1021" s="11">
        <v>0</v>
      </c>
      <c r="BU1021" s="11">
        <v>0</v>
      </c>
      <c r="BV1021" s="11">
        <v>0</v>
      </c>
      <c r="BW1021" s="11">
        <v>0</v>
      </c>
      <c r="BX1021" s="11">
        <v>0</v>
      </c>
      <c r="BY1021" s="11">
        <v>0</v>
      </c>
      <c r="BZ1021" s="11">
        <v>0</v>
      </c>
      <c r="CA1021" s="11">
        <v>0</v>
      </c>
      <c r="CB1021" s="11">
        <v>0</v>
      </c>
      <c r="CC1021" s="11">
        <v>0</v>
      </c>
      <c r="CD1021" s="11">
        <v>1</v>
      </c>
      <c r="CE1021" s="11">
        <v>0</v>
      </c>
      <c r="CF1021" s="11">
        <v>0</v>
      </c>
      <c r="CG1021" s="11">
        <v>0</v>
      </c>
      <c r="CH1021" s="11">
        <v>0</v>
      </c>
      <c r="CI1021" s="11">
        <v>0</v>
      </c>
      <c r="CJ1021" s="11">
        <v>0</v>
      </c>
      <c r="CK1021" s="11">
        <v>0</v>
      </c>
      <c r="CL1021" s="11">
        <v>0</v>
      </c>
      <c r="CM1021" s="11">
        <v>0</v>
      </c>
      <c r="CN1021" s="11">
        <v>0</v>
      </c>
      <c r="CO1021" s="11">
        <v>0</v>
      </c>
      <c r="CP1021" s="11">
        <v>0</v>
      </c>
      <c r="CQ1021" s="11">
        <v>0</v>
      </c>
      <c r="CR1021" s="11">
        <v>0</v>
      </c>
      <c r="CS1021" s="11">
        <v>0</v>
      </c>
      <c r="CT1021" s="11">
        <v>0</v>
      </c>
      <c r="CU1021" s="11">
        <v>0</v>
      </c>
      <c r="CV1021" s="11">
        <v>0</v>
      </c>
      <c r="CW1021" s="11">
        <v>0</v>
      </c>
      <c r="CX1021" s="11">
        <v>0</v>
      </c>
      <c r="CY1021" s="11">
        <v>0</v>
      </c>
      <c r="CZ1021" s="11">
        <v>0</v>
      </c>
      <c r="DA1021" s="11">
        <v>0</v>
      </c>
      <c r="DB1021" s="11">
        <v>0</v>
      </c>
      <c r="DC1021" s="11">
        <v>0</v>
      </c>
      <c r="DD1021" s="11">
        <v>0</v>
      </c>
      <c r="DE1021" s="11">
        <v>0</v>
      </c>
      <c r="DF1021" s="11">
        <v>0</v>
      </c>
      <c r="DG1021" s="11">
        <v>0</v>
      </c>
      <c r="DH1021" s="11">
        <v>0</v>
      </c>
      <c r="DI1021" s="11">
        <v>0</v>
      </c>
      <c r="DJ1021" s="11">
        <v>0</v>
      </c>
      <c r="DK1021" s="11">
        <v>0</v>
      </c>
      <c r="DL1021" s="11">
        <v>0</v>
      </c>
      <c r="DM1021" s="11">
        <v>0</v>
      </c>
      <c r="DN1021" s="11">
        <v>8</v>
      </c>
      <c r="DO1021" s="11">
        <v>0</v>
      </c>
      <c r="DP1021" s="11">
        <v>0</v>
      </c>
      <c r="DQ1021" s="11">
        <v>0</v>
      </c>
      <c r="DR1021" s="11">
        <v>0</v>
      </c>
    </row>
    <row r="1022" spans="1:122">
      <c r="A1022" t="s">
        <v>54</v>
      </c>
      <c r="B1022" s="14">
        <v>2014</v>
      </c>
      <c r="C1022" s="1" t="s">
        <v>82</v>
      </c>
      <c r="D1022" s="1">
        <v>2</v>
      </c>
      <c r="E1022" s="1" t="s">
        <v>85</v>
      </c>
      <c r="F1022" s="1">
        <v>1</v>
      </c>
      <c r="G1022" s="13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0</v>
      </c>
      <c r="AA1022" s="11">
        <v>0</v>
      </c>
      <c r="AB1022" s="11">
        <v>0</v>
      </c>
      <c r="AC1022" s="11">
        <v>0</v>
      </c>
      <c r="AD1022" s="11">
        <v>0</v>
      </c>
      <c r="AE1022" s="11">
        <v>0</v>
      </c>
      <c r="AF1022" s="11">
        <v>0</v>
      </c>
      <c r="AG1022" s="11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11">
        <v>0</v>
      </c>
      <c r="AN1022" s="11">
        <v>0</v>
      </c>
      <c r="AO1022" s="11">
        <v>0</v>
      </c>
      <c r="AP1022" s="11">
        <v>0</v>
      </c>
      <c r="AQ1022" s="11">
        <v>0</v>
      </c>
      <c r="AR1022" s="11">
        <v>0</v>
      </c>
      <c r="AS1022" s="11">
        <v>0</v>
      </c>
      <c r="AT1022" s="11">
        <v>0</v>
      </c>
      <c r="AU1022" s="11">
        <v>0</v>
      </c>
      <c r="AV1022" s="11">
        <v>0</v>
      </c>
      <c r="AW1022" s="11">
        <v>0</v>
      </c>
      <c r="AX1022" s="11">
        <v>0</v>
      </c>
      <c r="AY1022" s="11">
        <v>0</v>
      </c>
      <c r="AZ1022" s="11">
        <v>0</v>
      </c>
      <c r="BA1022" s="11">
        <v>0</v>
      </c>
      <c r="BB1022" s="11">
        <v>0</v>
      </c>
      <c r="BC1022" s="11">
        <v>0</v>
      </c>
      <c r="BD1022" s="11">
        <v>0</v>
      </c>
      <c r="BE1022" s="11">
        <v>0</v>
      </c>
      <c r="BF1022" s="11">
        <v>0</v>
      </c>
      <c r="BG1022" s="11">
        <v>0</v>
      </c>
      <c r="BH1022" s="11">
        <v>0</v>
      </c>
      <c r="BI1022" s="11">
        <v>0</v>
      </c>
      <c r="BJ1022" s="11">
        <v>0</v>
      </c>
      <c r="BK1022" s="11">
        <v>0</v>
      </c>
      <c r="BL1022" s="11">
        <v>0</v>
      </c>
      <c r="BM1022" s="11">
        <v>0</v>
      </c>
      <c r="BN1022" s="11">
        <v>0</v>
      </c>
      <c r="BO1022" s="11">
        <v>0</v>
      </c>
      <c r="BP1022" s="11">
        <v>0</v>
      </c>
      <c r="BQ1022" s="11">
        <v>0</v>
      </c>
      <c r="BR1022" s="11">
        <v>0</v>
      </c>
      <c r="BS1022" s="11">
        <v>0</v>
      </c>
      <c r="BT1022" s="11">
        <v>0</v>
      </c>
      <c r="BU1022" s="11">
        <v>0</v>
      </c>
      <c r="BV1022" s="11">
        <v>0</v>
      </c>
      <c r="BW1022" s="11">
        <v>0</v>
      </c>
      <c r="BX1022" s="11">
        <v>0</v>
      </c>
      <c r="BY1022" s="11">
        <v>0</v>
      </c>
      <c r="BZ1022" s="11">
        <v>0</v>
      </c>
      <c r="CA1022" s="11">
        <v>0</v>
      </c>
      <c r="CB1022" s="11">
        <v>0</v>
      </c>
      <c r="CC1022" s="11">
        <v>0</v>
      </c>
      <c r="CD1022" s="11">
        <v>0</v>
      </c>
      <c r="CE1022" s="11">
        <v>0</v>
      </c>
      <c r="CF1022" s="11">
        <v>0</v>
      </c>
      <c r="CG1022" s="11">
        <v>0</v>
      </c>
      <c r="CH1022" s="11">
        <v>0</v>
      </c>
      <c r="CI1022" s="11">
        <v>0</v>
      </c>
      <c r="CJ1022" s="11">
        <v>0</v>
      </c>
      <c r="CK1022" s="11">
        <v>0</v>
      </c>
      <c r="CL1022" s="11">
        <v>0</v>
      </c>
      <c r="CM1022" s="11">
        <v>0</v>
      </c>
      <c r="CN1022" s="11">
        <v>0</v>
      </c>
      <c r="CO1022" s="11">
        <v>0</v>
      </c>
      <c r="CP1022" s="11">
        <v>0</v>
      </c>
      <c r="CQ1022" s="11">
        <v>0</v>
      </c>
      <c r="CR1022" s="11">
        <v>0</v>
      </c>
      <c r="CS1022" s="11">
        <v>0</v>
      </c>
      <c r="CT1022" s="11">
        <v>0</v>
      </c>
      <c r="CU1022" s="11">
        <v>0</v>
      </c>
      <c r="CV1022" s="11">
        <v>0</v>
      </c>
      <c r="CW1022" s="11">
        <v>0</v>
      </c>
      <c r="CX1022" s="11">
        <v>0</v>
      </c>
      <c r="CY1022" s="11">
        <v>0</v>
      </c>
      <c r="CZ1022" s="11">
        <v>0</v>
      </c>
      <c r="DA1022" s="11">
        <v>0</v>
      </c>
      <c r="DB1022" s="11">
        <v>0</v>
      </c>
      <c r="DC1022" s="11">
        <v>0</v>
      </c>
      <c r="DD1022" s="11">
        <v>0</v>
      </c>
      <c r="DE1022" s="11">
        <v>0</v>
      </c>
      <c r="DF1022" s="11">
        <v>0</v>
      </c>
      <c r="DG1022" s="11">
        <v>0</v>
      </c>
      <c r="DH1022" s="11">
        <v>0</v>
      </c>
      <c r="DI1022" s="11">
        <v>0</v>
      </c>
      <c r="DJ1022" s="11">
        <v>0</v>
      </c>
      <c r="DK1022" s="11">
        <v>0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</row>
    <row r="1023" spans="1:122">
      <c r="A1023" t="s">
        <v>54</v>
      </c>
      <c r="B1023" s="14">
        <v>2014</v>
      </c>
      <c r="C1023" s="1" t="s">
        <v>82</v>
      </c>
      <c r="D1023" s="1">
        <v>2</v>
      </c>
      <c r="E1023" s="1" t="s">
        <v>85</v>
      </c>
      <c r="F1023" s="1">
        <v>2</v>
      </c>
      <c r="G1023" s="13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0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11">
        <v>0</v>
      </c>
      <c r="AT1023" s="11">
        <v>0</v>
      </c>
      <c r="AU1023" s="11">
        <v>0</v>
      </c>
      <c r="AV1023" s="11">
        <v>0</v>
      </c>
      <c r="AW1023" s="11">
        <v>0</v>
      </c>
      <c r="AX1023" s="11">
        <v>0</v>
      </c>
      <c r="AY1023" s="11">
        <v>0</v>
      </c>
      <c r="AZ1023" s="11">
        <v>0</v>
      </c>
      <c r="BA1023" s="11">
        <v>0</v>
      </c>
      <c r="BB1023" s="11">
        <v>0</v>
      </c>
      <c r="BC1023" s="11">
        <v>0</v>
      </c>
      <c r="BD1023" s="11">
        <v>0</v>
      </c>
      <c r="BE1023" s="11">
        <v>0</v>
      </c>
      <c r="BF1023" s="11">
        <v>0</v>
      </c>
      <c r="BG1023" s="11">
        <v>0</v>
      </c>
      <c r="BH1023" s="11">
        <v>0</v>
      </c>
      <c r="BI1023" s="11">
        <v>0</v>
      </c>
      <c r="BJ1023" s="11">
        <v>0</v>
      </c>
      <c r="BK1023" s="11">
        <v>0</v>
      </c>
      <c r="BL1023" s="11">
        <v>0</v>
      </c>
      <c r="BM1023" s="11">
        <v>0</v>
      </c>
      <c r="BN1023" s="11">
        <v>0</v>
      </c>
      <c r="BO1023" s="11">
        <v>0</v>
      </c>
      <c r="BP1023" s="11">
        <v>0</v>
      </c>
      <c r="BQ1023" s="11">
        <v>0</v>
      </c>
      <c r="BR1023" s="11">
        <v>0</v>
      </c>
      <c r="BS1023" s="11">
        <v>0</v>
      </c>
      <c r="BT1023" s="11">
        <v>0</v>
      </c>
      <c r="BU1023" s="11">
        <v>0</v>
      </c>
      <c r="BV1023" s="11">
        <v>0</v>
      </c>
      <c r="BW1023" s="11">
        <v>0</v>
      </c>
      <c r="BX1023" s="11">
        <v>0</v>
      </c>
      <c r="BY1023" s="11">
        <v>0</v>
      </c>
      <c r="BZ1023" s="11">
        <v>0</v>
      </c>
      <c r="CA1023" s="11">
        <v>0</v>
      </c>
      <c r="CB1023" s="11">
        <v>0</v>
      </c>
      <c r="CC1023" s="11">
        <v>0</v>
      </c>
      <c r="CD1023" s="11">
        <v>0</v>
      </c>
      <c r="CE1023" s="11">
        <v>0</v>
      </c>
      <c r="CF1023" s="11">
        <v>0</v>
      </c>
      <c r="CG1023" s="11">
        <v>0</v>
      </c>
      <c r="CH1023" s="11">
        <v>0</v>
      </c>
      <c r="CI1023" s="11">
        <v>0</v>
      </c>
      <c r="CJ1023" s="11">
        <v>0</v>
      </c>
      <c r="CK1023" s="11">
        <v>0</v>
      </c>
      <c r="CL1023" s="11">
        <v>0</v>
      </c>
      <c r="CM1023" s="11">
        <v>0</v>
      </c>
      <c r="CN1023" s="11">
        <v>0</v>
      </c>
      <c r="CO1023" s="11">
        <v>0</v>
      </c>
      <c r="CP1023" s="11">
        <v>0</v>
      </c>
      <c r="CQ1023" s="11">
        <v>0</v>
      </c>
      <c r="CR1023" s="11">
        <v>0</v>
      </c>
      <c r="CS1023" s="11">
        <v>0</v>
      </c>
      <c r="CT1023" s="11">
        <v>0</v>
      </c>
      <c r="CU1023" s="11">
        <v>0</v>
      </c>
      <c r="CV1023" s="11">
        <v>0</v>
      </c>
      <c r="CW1023" s="11">
        <v>0</v>
      </c>
      <c r="CX1023" s="11">
        <v>0</v>
      </c>
      <c r="CY1023" s="11">
        <v>0</v>
      </c>
      <c r="CZ1023" s="11">
        <v>0</v>
      </c>
      <c r="DA1023" s="11">
        <v>0</v>
      </c>
      <c r="DB1023" s="11">
        <v>0</v>
      </c>
      <c r="DC1023" s="11">
        <v>0</v>
      </c>
      <c r="DD1023" s="11">
        <v>0</v>
      </c>
      <c r="DE1023" s="11">
        <v>0</v>
      </c>
      <c r="DF1023" s="11">
        <v>0</v>
      </c>
      <c r="DG1023" s="11">
        <v>0</v>
      </c>
      <c r="DH1023" s="11">
        <v>0</v>
      </c>
      <c r="DI1023" s="11">
        <v>0</v>
      </c>
      <c r="DJ1023" s="11">
        <v>0</v>
      </c>
      <c r="DK1023" s="11">
        <v>0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</row>
    <row r="1024" spans="1:122">
      <c r="A1024" t="s">
        <v>54</v>
      </c>
      <c r="B1024" s="14">
        <v>2014</v>
      </c>
      <c r="C1024" s="1" t="s">
        <v>82</v>
      </c>
      <c r="D1024" s="1">
        <v>2</v>
      </c>
      <c r="E1024" s="1" t="s">
        <v>85</v>
      </c>
      <c r="F1024" s="1">
        <v>3</v>
      </c>
      <c r="G1024" s="13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11">
        <v>0</v>
      </c>
      <c r="AB1024" s="11">
        <v>0</v>
      </c>
      <c r="AC1024" s="11">
        <v>0</v>
      </c>
      <c r="AD1024" s="11">
        <v>0</v>
      </c>
      <c r="AE1024" s="11">
        <v>0</v>
      </c>
      <c r="AF1024" s="11">
        <v>0</v>
      </c>
      <c r="AG1024" s="11">
        <v>0</v>
      </c>
      <c r="AH1024" s="11">
        <v>0</v>
      </c>
      <c r="AI1024" s="11">
        <v>0</v>
      </c>
      <c r="AJ1024" s="11">
        <v>0</v>
      </c>
      <c r="AK1024" s="11">
        <v>0</v>
      </c>
      <c r="AL1024" s="11">
        <v>0</v>
      </c>
      <c r="AM1024" s="11">
        <v>0</v>
      </c>
      <c r="AN1024" s="11">
        <v>0</v>
      </c>
      <c r="AO1024" s="11">
        <v>0</v>
      </c>
      <c r="AP1024" s="11">
        <v>0</v>
      </c>
      <c r="AQ1024" s="11">
        <v>0</v>
      </c>
      <c r="AR1024" s="11">
        <v>0</v>
      </c>
      <c r="AS1024" s="11">
        <v>0</v>
      </c>
      <c r="AT1024" s="11">
        <v>0</v>
      </c>
      <c r="AU1024" s="11">
        <v>0</v>
      </c>
      <c r="AV1024" s="11">
        <v>0</v>
      </c>
      <c r="AW1024" s="11">
        <v>0</v>
      </c>
      <c r="AX1024" s="11">
        <v>0</v>
      </c>
      <c r="AY1024" s="11">
        <v>0</v>
      </c>
      <c r="AZ1024" s="11">
        <v>0</v>
      </c>
      <c r="BA1024" s="11">
        <v>0</v>
      </c>
      <c r="BB1024" s="11">
        <v>0</v>
      </c>
      <c r="BC1024" s="11">
        <v>0</v>
      </c>
      <c r="BD1024" s="11">
        <v>0</v>
      </c>
      <c r="BE1024" s="11">
        <v>0</v>
      </c>
      <c r="BF1024" s="11">
        <v>0</v>
      </c>
      <c r="BG1024" s="11">
        <v>0</v>
      </c>
      <c r="BH1024" s="11">
        <v>0</v>
      </c>
      <c r="BI1024" s="11">
        <v>0</v>
      </c>
      <c r="BJ1024" s="11">
        <v>0</v>
      </c>
      <c r="BK1024" s="11">
        <v>0</v>
      </c>
      <c r="BL1024" s="11">
        <v>0</v>
      </c>
      <c r="BM1024" s="11">
        <v>0</v>
      </c>
      <c r="BN1024" s="11">
        <v>0</v>
      </c>
      <c r="BO1024" s="11">
        <v>0</v>
      </c>
      <c r="BP1024" s="11">
        <v>0</v>
      </c>
      <c r="BQ1024" s="11">
        <v>0</v>
      </c>
      <c r="BR1024" s="11">
        <v>0</v>
      </c>
      <c r="BS1024" s="11">
        <v>0</v>
      </c>
      <c r="BT1024" s="11">
        <v>0</v>
      </c>
      <c r="BU1024" s="11">
        <v>0</v>
      </c>
      <c r="BV1024" s="11">
        <v>0</v>
      </c>
      <c r="BW1024" s="11">
        <v>0</v>
      </c>
      <c r="BX1024" s="11">
        <v>0</v>
      </c>
      <c r="BY1024" s="11">
        <v>0</v>
      </c>
      <c r="BZ1024" s="11">
        <v>0</v>
      </c>
      <c r="CA1024" s="11">
        <v>0</v>
      </c>
      <c r="CB1024" s="11">
        <v>0</v>
      </c>
      <c r="CC1024" s="11">
        <v>0</v>
      </c>
      <c r="CD1024" s="11">
        <v>0</v>
      </c>
      <c r="CE1024" s="11">
        <v>0</v>
      </c>
      <c r="CF1024" s="11">
        <v>0</v>
      </c>
      <c r="CG1024" s="11">
        <v>0</v>
      </c>
      <c r="CH1024" s="11">
        <v>0</v>
      </c>
      <c r="CI1024" s="11">
        <v>0</v>
      </c>
      <c r="CJ1024" s="11">
        <v>0</v>
      </c>
      <c r="CK1024" s="11">
        <v>0</v>
      </c>
      <c r="CL1024" s="11">
        <v>0</v>
      </c>
      <c r="CM1024" s="11">
        <v>0</v>
      </c>
      <c r="CN1024" s="11">
        <v>0</v>
      </c>
      <c r="CO1024" s="11">
        <v>0</v>
      </c>
      <c r="CP1024" s="11">
        <v>0</v>
      </c>
      <c r="CQ1024" s="11">
        <v>0</v>
      </c>
      <c r="CR1024" s="11">
        <v>0</v>
      </c>
      <c r="CS1024" s="11">
        <v>0</v>
      </c>
      <c r="CT1024" s="11">
        <v>0</v>
      </c>
      <c r="CU1024" s="11">
        <v>0</v>
      </c>
      <c r="CV1024" s="11">
        <v>0</v>
      </c>
      <c r="CW1024" s="11">
        <v>0</v>
      </c>
      <c r="CX1024" s="11">
        <v>0</v>
      </c>
      <c r="CY1024" s="11">
        <v>0</v>
      </c>
      <c r="CZ1024" s="11">
        <v>0</v>
      </c>
      <c r="DA1024" s="11">
        <v>0</v>
      </c>
      <c r="DB1024" s="11">
        <v>0</v>
      </c>
      <c r="DC1024" s="11">
        <v>0</v>
      </c>
      <c r="DD1024" s="11">
        <v>0</v>
      </c>
      <c r="DE1024" s="11">
        <v>0</v>
      </c>
      <c r="DF1024" s="11">
        <v>0</v>
      </c>
      <c r="DG1024" s="11">
        <v>0</v>
      </c>
      <c r="DH1024" s="11">
        <v>0</v>
      </c>
      <c r="DI1024" s="11">
        <v>0</v>
      </c>
      <c r="DJ1024" s="11">
        <v>0</v>
      </c>
      <c r="DK1024" s="11">
        <v>0</v>
      </c>
      <c r="DL1024" s="11">
        <v>0</v>
      </c>
      <c r="DM1024" s="11">
        <v>0</v>
      </c>
      <c r="DN1024" s="11">
        <v>4</v>
      </c>
      <c r="DO1024" s="11">
        <v>0</v>
      </c>
      <c r="DP1024" s="11">
        <v>0</v>
      </c>
      <c r="DQ1024" s="11">
        <v>0</v>
      </c>
      <c r="DR1024" s="11">
        <v>0</v>
      </c>
    </row>
    <row r="1025" spans="1:122">
      <c r="A1025" t="s">
        <v>54</v>
      </c>
      <c r="B1025" s="14">
        <v>2014</v>
      </c>
      <c r="C1025" s="1" t="s">
        <v>82</v>
      </c>
      <c r="D1025" s="1">
        <v>2</v>
      </c>
      <c r="E1025" s="1" t="s">
        <v>85</v>
      </c>
      <c r="F1025" s="1">
        <v>4</v>
      </c>
      <c r="G1025" s="13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0</v>
      </c>
      <c r="AA1025" s="11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11">
        <v>0</v>
      </c>
      <c r="AU1025" s="11">
        <v>0</v>
      </c>
      <c r="AV1025" s="11">
        <v>0</v>
      </c>
      <c r="AW1025" s="11">
        <v>0</v>
      </c>
      <c r="AX1025" s="11">
        <v>0</v>
      </c>
      <c r="AY1025" s="11">
        <v>0</v>
      </c>
      <c r="AZ1025" s="11">
        <v>0</v>
      </c>
      <c r="BA1025" s="11">
        <v>0</v>
      </c>
      <c r="BB1025" s="11">
        <v>0</v>
      </c>
      <c r="BC1025" s="11">
        <v>0</v>
      </c>
      <c r="BD1025" s="11">
        <v>0</v>
      </c>
      <c r="BE1025" s="11">
        <v>0</v>
      </c>
      <c r="BF1025" s="11">
        <v>0</v>
      </c>
      <c r="BG1025" s="11">
        <v>0</v>
      </c>
      <c r="BH1025" s="11">
        <v>0</v>
      </c>
      <c r="BI1025" s="11">
        <v>0</v>
      </c>
      <c r="BJ1025" s="11">
        <v>0</v>
      </c>
      <c r="BK1025" s="11">
        <v>0</v>
      </c>
      <c r="BL1025" s="11">
        <v>0</v>
      </c>
      <c r="BM1025" s="11">
        <v>0</v>
      </c>
      <c r="BN1025" s="11">
        <v>0</v>
      </c>
      <c r="BO1025" s="11">
        <v>0</v>
      </c>
      <c r="BP1025" s="11">
        <v>0</v>
      </c>
      <c r="BQ1025" s="11">
        <v>0</v>
      </c>
      <c r="BR1025" s="11">
        <v>0</v>
      </c>
      <c r="BS1025" s="11">
        <v>0</v>
      </c>
      <c r="BT1025" s="11">
        <v>0</v>
      </c>
      <c r="BU1025" s="11">
        <v>0</v>
      </c>
      <c r="BV1025" s="11">
        <v>0</v>
      </c>
      <c r="BW1025" s="11">
        <v>0</v>
      </c>
      <c r="BX1025" s="11">
        <v>0</v>
      </c>
      <c r="BY1025" s="11">
        <v>0</v>
      </c>
      <c r="BZ1025" s="11">
        <v>0</v>
      </c>
      <c r="CA1025" s="11">
        <v>0</v>
      </c>
      <c r="CB1025" s="11">
        <v>0</v>
      </c>
      <c r="CC1025" s="11">
        <v>0</v>
      </c>
      <c r="CD1025" s="11">
        <v>0</v>
      </c>
      <c r="CE1025" s="11">
        <v>0</v>
      </c>
      <c r="CF1025" s="11">
        <v>0</v>
      </c>
      <c r="CG1025" s="11">
        <v>0</v>
      </c>
      <c r="CH1025" s="11">
        <v>1</v>
      </c>
      <c r="CI1025" s="11">
        <v>0</v>
      </c>
      <c r="CJ1025" s="11">
        <v>0</v>
      </c>
      <c r="CK1025" s="11">
        <v>0</v>
      </c>
      <c r="CL1025" s="11">
        <v>0</v>
      </c>
      <c r="CM1025" s="11">
        <v>0</v>
      </c>
      <c r="CN1025" s="11">
        <v>0</v>
      </c>
      <c r="CO1025" s="11">
        <v>0</v>
      </c>
      <c r="CP1025" s="11">
        <v>0</v>
      </c>
      <c r="CQ1025" s="11">
        <v>0</v>
      </c>
      <c r="CR1025" s="11">
        <v>0</v>
      </c>
      <c r="CS1025" s="11">
        <v>0</v>
      </c>
      <c r="CT1025" s="11">
        <v>0</v>
      </c>
      <c r="CU1025" s="11">
        <v>0</v>
      </c>
      <c r="CV1025" s="11">
        <v>0</v>
      </c>
      <c r="CW1025" s="11">
        <v>0</v>
      </c>
      <c r="CX1025" s="11">
        <v>0</v>
      </c>
      <c r="CY1025" s="11">
        <v>0</v>
      </c>
      <c r="CZ1025" s="11">
        <v>0</v>
      </c>
      <c r="DA1025" s="11">
        <v>0</v>
      </c>
      <c r="DB1025" s="11">
        <v>0</v>
      </c>
      <c r="DC1025" s="11">
        <v>0</v>
      </c>
      <c r="DD1025" s="11">
        <v>0</v>
      </c>
      <c r="DE1025" s="11">
        <v>0</v>
      </c>
      <c r="DF1025" s="11">
        <v>0</v>
      </c>
      <c r="DG1025" s="11">
        <v>0</v>
      </c>
      <c r="DH1025" s="11">
        <v>0</v>
      </c>
      <c r="DI1025" s="11">
        <v>0</v>
      </c>
      <c r="DJ1025" s="11">
        <v>0</v>
      </c>
      <c r="DK1025" s="11">
        <v>0</v>
      </c>
      <c r="DL1025" s="11">
        <v>0</v>
      </c>
      <c r="DM1025" s="11">
        <v>0</v>
      </c>
      <c r="DN1025" s="11">
        <v>1</v>
      </c>
      <c r="DO1025" s="11">
        <v>0</v>
      </c>
      <c r="DP1025" s="11">
        <v>0</v>
      </c>
      <c r="DQ1025" s="11">
        <v>0</v>
      </c>
      <c r="DR1025" s="11">
        <v>0</v>
      </c>
    </row>
    <row r="1026" spans="1:122">
      <c r="A1026" t="s">
        <v>54</v>
      </c>
      <c r="B1026" s="14">
        <v>2014</v>
      </c>
      <c r="C1026" s="1" t="s">
        <v>82</v>
      </c>
      <c r="D1026" s="1">
        <v>2</v>
      </c>
      <c r="E1026" s="1" t="s">
        <v>85</v>
      </c>
      <c r="F1026" s="1">
        <v>5</v>
      </c>
      <c r="G1026" s="13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11">
        <v>0</v>
      </c>
      <c r="AA1026" s="11">
        <v>0</v>
      </c>
      <c r="AB1026" s="11">
        <v>0</v>
      </c>
      <c r="AC1026" s="11">
        <v>0</v>
      </c>
      <c r="AD1026" s="11">
        <v>0</v>
      </c>
      <c r="AE1026" s="11">
        <v>0</v>
      </c>
      <c r="AF1026" s="11">
        <v>0</v>
      </c>
      <c r="AG1026" s="11">
        <v>0</v>
      </c>
      <c r="AH1026" s="11">
        <v>0</v>
      </c>
      <c r="AI1026" s="11">
        <v>0</v>
      </c>
      <c r="AJ1026" s="11">
        <v>0</v>
      </c>
      <c r="AK1026" s="11">
        <v>0</v>
      </c>
      <c r="AL1026" s="11">
        <v>0</v>
      </c>
      <c r="AM1026" s="11">
        <v>0</v>
      </c>
      <c r="AN1026" s="11">
        <v>0</v>
      </c>
      <c r="AO1026" s="11">
        <v>0</v>
      </c>
      <c r="AP1026" s="11">
        <v>0</v>
      </c>
      <c r="AQ1026" s="11">
        <v>0</v>
      </c>
      <c r="AR1026" s="11">
        <v>0</v>
      </c>
      <c r="AS1026" s="11">
        <v>0</v>
      </c>
      <c r="AT1026" s="11">
        <v>0</v>
      </c>
      <c r="AU1026" s="11">
        <v>0</v>
      </c>
      <c r="AV1026" s="11">
        <v>0</v>
      </c>
      <c r="AW1026" s="11">
        <v>0</v>
      </c>
      <c r="AX1026" s="11">
        <v>0</v>
      </c>
      <c r="AY1026" s="11">
        <v>0</v>
      </c>
      <c r="AZ1026" s="11">
        <v>0</v>
      </c>
      <c r="BA1026" s="11">
        <v>0</v>
      </c>
      <c r="BB1026" s="11">
        <v>0</v>
      </c>
      <c r="BC1026" s="11">
        <v>0</v>
      </c>
      <c r="BD1026" s="11">
        <v>1</v>
      </c>
      <c r="BE1026" s="11">
        <v>0</v>
      </c>
      <c r="BF1026" s="11">
        <v>0</v>
      </c>
      <c r="BG1026" s="11">
        <v>0</v>
      </c>
      <c r="BH1026" s="11">
        <v>0</v>
      </c>
      <c r="BI1026" s="11">
        <v>0</v>
      </c>
      <c r="BJ1026" s="11">
        <v>0</v>
      </c>
      <c r="BK1026" s="11">
        <v>0</v>
      </c>
      <c r="BL1026" s="11">
        <v>0</v>
      </c>
      <c r="BM1026" s="11">
        <v>0</v>
      </c>
      <c r="BN1026" s="11">
        <v>0</v>
      </c>
      <c r="BO1026" s="11">
        <v>0</v>
      </c>
      <c r="BP1026" s="11">
        <v>0</v>
      </c>
      <c r="BQ1026" s="11">
        <v>0</v>
      </c>
      <c r="BR1026" s="11">
        <v>0</v>
      </c>
      <c r="BS1026" s="11">
        <v>0</v>
      </c>
      <c r="BT1026" s="11">
        <v>0</v>
      </c>
      <c r="BU1026" s="11">
        <v>0</v>
      </c>
      <c r="BV1026" s="11">
        <v>0</v>
      </c>
      <c r="BW1026" s="11">
        <v>0</v>
      </c>
      <c r="BX1026" s="11">
        <v>0</v>
      </c>
      <c r="BY1026" s="11">
        <v>0</v>
      </c>
      <c r="BZ1026" s="11">
        <v>0</v>
      </c>
      <c r="CA1026" s="11">
        <v>0</v>
      </c>
      <c r="CB1026" s="11">
        <v>0</v>
      </c>
      <c r="CC1026" s="11">
        <v>0</v>
      </c>
      <c r="CD1026" s="11">
        <v>0</v>
      </c>
      <c r="CE1026" s="11">
        <v>0</v>
      </c>
      <c r="CF1026" s="11">
        <v>0</v>
      </c>
      <c r="CG1026" s="11">
        <v>0</v>
      </c>
      <c r="CH1026" s="11">
        <v>0</v>
      </c>
      <c r="CI1026" s="11">
        <v>0</v>
      </c>
      <c r="CJ1026" s="11">
        <v>0</v>
      </c>
      <c r="CK1026" s="11">
        <v>0</v>
      </c>
      <c r="CL1026" s="11">
        <v>0</v>
      </c>
      <c r="CM1026" s="11">
        <v>0</v>
      </c>
      <c r="CN1026" s="11">
        <v>0</v>
      </c>
      <c r="CO1026" s="11">
        <v>0</v>
      </c>
      <c r="CP1026" s="11">
        <v>0</v>
      </c>
      <c r="CQ1026" s="11">
        <v>0</v>
      </c>
      <c r="CR1026" s="11">
        <v>0</v>
      </c>
      <c r="CS1026" s="11">
        <v>0</v>
      </c>
      <c r="CT1026" s="11">
        <v>0</v>
      </c>
      <c r="CU1026" s="11">
        <v>0</v>
      </c>
      <c r="CV1026" s="11">
        <v>0</v>
      </c>
      <c r="CW1026" s="11">
        <v>0</v>
      </c>
      <c r="CX1026" s="11">
        <v>0</v>
      </c>
      <c r="CY1026" s="11">
        <v>0</v>
      </c>
      <c r="CZ1026" s="11">
        <v>0</v>
      </c>
      <c r="DA1026" s="11">
        <v>0</v>
      </c>
      <c r="DB1026" s="11">
        <v>0</v>
      </c>
      <c r="DC1026" s="11">
        <v>0</v>
      </c>
      <c r="DD1026" s="11">
        <v>0</v>
      </c>
      <c r="DE1026" s="11">
        <v>0</v>
      </c>
      <c r="DF1026" s="11">
        <v>0</v>
      </c>
      <c r="DG1026" s="11">
        <v>0</v>
      </c>
      <c r="DH1026" s="11">
        <v>0</v>
      </c>
      <c r="DI1026" s="11">
        <v>0</v>
      </c>
      <c r="DJ1026" s="11">
        <v>0</v>
      </c>
      <c r="DK1026" s="11">
        <v>0</v>
      </c>
      <c r="DL1026" s="11">
        <v>0</v>
      </c>
      <c r="DM1026" s="11">
        <v>0</v>
      </c>
      <c r="DN1026" s="11">
        <v>20</v>
      </c>
      <c r="DO1026" s="11">
        <v>0</v>
      </c>
      <c r="DP1026" s="11">
        <v>0</v>
      </c>
      <c r="DQ1026" s="11">
        <v>0</v>
      </c>
      <c r="DR1026" s="11">
        <v>0</v>
      </c>
    </row>
    <row r="1027" spans="1:122">
      <c r="A1027" t="s">
        <v>54</v>
      </c>
      <c r="B1027" s="14">
        <v>2014</v>
      </c>
      <c r="C1027" s="1" t="s">
        <v>82</v>
      </c>
      <c r="D1027" s="1">
        <v>3</v>
      </c>
      <c r="E1027" s="1" t="s">
        <v>81</v>
      </c>
      <c r="F1027" s="1">
        <v>1</v>
      </c>
      <c r="G1027" s="13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0</v>
      </c>
      <c r="AA1027" s="11">
        <v>4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v>0</v>
      </c>
      <c r="AU1027" s="11">
        <v>0</v>
      </c>
      <c r="AV1027" s="11">
        <v>0</v>
      </c>
      <c r="AW1027" s="11">
        <v>0</v>
      </c>
      <c r="AX1027" s="11">
        <v>0</v>
      </c>
      <c r="AY1027" s="11">
        <v>0</v>
      </c>
      <c r="AZ1027" s="11">
        <v>0</v>
      </c>
      <c r="BA1027" s="11">
        <v>0</v>
      </c>
      <c r="BB1027" s="11">
        <v>0</v>
      </c>
      <c r="BC1027" s="11">
        <v>2</v>
      </c>
      <c r="BD1027" s="11">
        <v>2</v>
      </c>
      <c r="BE1027" s="11">
        <v>0</v>
      </c>
      <c r="BF1027" s="11">
        <v>0</v>
      </c>
      <c r="BG1027" s="11">
        <v>0</v>
      </c>
      <c r="BH1027" s="11">
        <v>0</v>
      </c>
      <c r="BI1027" s="11">
        <v>0</v>
      </c>
      <c r="BJ1027" s="11">
        <v>0</v>
      </c>
      <c r="BK1027" s="11">
        <v>1</v>
      </c>
      <c r="BL1027" s="11">
        <v>0</v>
      </c>
      <c r="BM1027" s="11">
        <v>0</v>
      </c>
      <c r="BN1027" s="11">
        <v>0</v>
      </c>
      <c r="BO1027" s="11">
        <v>0</v>
      </c>
      <c r="BP1027" s="11">
        <v>0</v>
      </c>
      <c r="BQ1027" s="11">
        <v>0</v>
      </c>
      <c r="BR1027" s="11">
        <v>0</v>
      </c>
      <c r="BS1027" s="11">
        <v>0</v>
      </c>
      <c r="BT1027" s="11">
        <v>0</v>
      </c>
      <c r="BU1027" s="11">
        <v>0</v>
      </c>
      <c r="BV1027" s="11">
        <v>0</v>
      </c>
      <c r="BW1027" s="11">
        <v>0</v>
      </c>
      <c r="BX1027" s="11">
        <v>0</v>
      </c>
      <c r="BY1027" s="11">
        <v>0</v>
      </c>
      <c r="BZ1027" s="11">
        <v>0</v>
      </c>
      <c r="CA1027" s="11">
        <v>0</v>
      </c>
      <c r="CB1027" s="11">
        <v>0</v>
      </c>
      <c r="CC1027" s="11">
        <v>0</v>
      </c>
      <c r="CD1027" s="11">
        <v>0</v>
      </c>
      <c r="CE1027" s="11">
        <v>0</v>
      </c>
      <c r="CF1027" s="11">
        <v>0</v>
      </c>
      <c r="CG1027" s="11">
        <v>0</v>
      </c>
      <c r="CH1027" s="11">
        <v>0</v>
      </c>
      <c r="CI1027" s="11">
        <v>0</v>
      </c>
      <c r="CJ1027" s="11">
        <v>2</v>
      </c>
      <c r="CK1027" s="11">
        <v>0</v>
      </c>
      <c r="CL1027" s="11">
        <v>0</v>
      </c>
      <c r="CM1027" s="11">
        <v>0</v>
      </c>
      <c r="CN1027" s="11">
        <v>0</v>
      </c>
      <c r="CO1027" s="11">
        <v>0</v>
      </c>
      <c r="CP1027" s="11">
        <v>0</v>
      </c>
      <c r="CQ1027" s="11">
        <v>0</v>
      </c>
      <c r="CR1027" s="11">
        <v>0</v>
      </c>
      <c r="CS1027" s="11">
        <v>0</v>
      </c>
      <c r="CT1027" s="11">
        <v>0</v>
      </c>
      <c r="CU1027" s="11">
        <v>0</v>
      </c>
      <c r="CV1027" s="11">
        <v>0</v>
      </c>
      <c r="CW1027" s="11">
        <v>0</v>
      </c>
      <c r="CX1027" s="11">
        <v>4</v>
      </c>
      <c r="CY1027" s="11">
        <v>0</v>
      </c>
      <c r="CZ1027" s="11">
        <v>0</v>
      </c>
      <c r="DA1027" s="11">
        <v>0</v>
      </c>
      <c r="DB1027" s="11">
        <v>0</v>
      </c>
      <c r="DC1027" s="11">
        <v>0</v>
      </c>
      <c r="DD1027" s="11">
        <v>0</v>
      </c>
      <c r="DE1027" s="11">
        <v>0</v>
      </c>
      <c r="DF1027" s="11">
        <v>0</v>
      </c>
      <c r="DG1027" s="11">
        <v>0</v>
      </c>
      <c r="DH1027" s="11">
        <v>0</v>
      </c>
      <c r="DI1027" s="11">
        <v>0</v>
      </c>
      <c r="DJ1027" s="11">
        <v>0</v>
      </c>
      <c r="DK1027" s="11">
        <v>0</v>
      </c>
      <c r="DL1027" s="11">
        <v>0</v>
      </c>
      <c r="DM1027" s="11">
        <v>0</v>
      </c>
      <c r="DN1027" s="11">
        <v>3</v>
      </c>
      <c r="DO1027" s="11">
        <v>0</v>
      </c>
      <c r="DP1027" s="11">
        <v>0</v>
      </c>
      <c r="DQ1027" s="11">
        <v>0</v>
      </c>
      <c r="DR1027" s="11">
        <v>0</v>
      </c>
    </row>
    <row r="1028" spans="1:122">
      <c r="A1028" t="s">
        <v>54</v>
      </c>
      <c r="B1028" s="14">
        <v>2014</v>
      </c>
      <c r="C1028" s="1" t="s">
        <v>82</v>
      </c>
      <c r="D1028" s="1">
        <v>3</v>
      </c>
      <c r="E1028" s="1" t="s">
        <v>81</v>
      </c>
      <c r="F1028" s="1">
        <v>2</v>
      </c>
      <c r="G1028" s="13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11">
        <v>0</v>
      </c>
      <c r="AA1028" s="11">
        <v>0</v>
      </c>
      <c r="AB1028" s="11">
        <v>0</v>
      </c>
      <c r="AC1028" s="11">
        <v>0</v>
      </c>
      <c r="AD1028" s="11">
        <v>0</v>
      </c>
      <c r="AE1028" s="11">
        <v>0</v>
      </c>
      <c r="AF1028" s="11">
        <v>0</v>
      </c>
      <c r="AG1028" s="11">
        <v>0</v>
      </c>
      <c r="AH1028" s="11">
        <v>0</v>
      </c>
      <c r="AI1028" s="11">
        <v>0</v>
      </c>
      <c r="AJ1028" s="11">
        <v>0</v>
      </c>
      <c r="AK1028" s="11">
        <v>0</v>
      </c>
      <c r="AL1028" s="11">
        <v>0</v>
      </c>
      <c r="AM1028" s="11">
        <v>0</v>
      </c>
      <c r="AN1028" s="11">
        <v>0</v>
      </c>
      <c r="AO1028" s="11">
        <v>0</v>
      </c>
      <c r="AP1028" s="11">
        <v>0</v>
      </c>
      <c r="AQ1028" s="11">
        <v>0</v>
      </c>
      <c r="AR1028" s="11">
        <v>0</v>
      </c>
      <c r="AS1028" s="11">
        <v>0</v>
      </c>
      <c r="AT1028" s="11">
        <v>0</v>
      </c>
      <c r="AU1028" s="11">
        <v>0</v>
      </c>
      <c r="AV1028" s="11">
        <v>0</v>
      </c>
      <c r="AW1028" s="11">
        <v>0</v>
      </c>
      <c r="AX1028" s="11">
        <v>0</v>
      </c>
      <c r="AY1028" s="11">
        <v>0</v>
      </c>
      <c r="AZ1028" s="11">
        <v>0</v>
      </c>
      <c r="BA1028" s="11">
        <v>0</v>
      </c>
      <c r="BB1028" s="11">
        <v>0</v>
      </c>
      <c r="BC1028" s="11">
        <v>0</v>
      </c>
      <c r="BD1028" s="11">
        <v>0</v>
      </c>
      <c r="BE1028" s="11">
        <v>0</v>
      </c>
      <c r="BF1028" s="11">
        <v>0</v>
      </c>
      <c r="BG1028" s="11">
        <v>0</v>
      </c>
      <c r="BH1028" s="11">
        <v>0</v>
      </c>
      <c r="BI1028" s="11">
        <v>0</v>
      </c>
      <c r="BJ1028" s="11">
        <v>0</v>
      </c>
      <c r="BK1028" s="11">
        <v>0</v>
      </c>
      <c r="BL1028" s="11">
        <v>0</v>
      </c>
      <c r="BM1028" s="11">
        <v>0</v>
      </c>
      <c r="BN1028" s="11">
        <v>0</v>
      </c>
      <c r="BO1028" s="11">
        <v>0</v>
      </c>
      <c r="BP1028" s="11">
        <v>0</v>
      </c>
      <c r="BQ1028" s="11">
        <v>0</v>
      </c>
      <c r="BR1028" s="11">
        <v>0</v>
      </c>
      <c r="BS1028" s="11">
        <v>0</v>
      </c>
      <c r="BT1028" s="11">
        <v>0</v>
      </c>
      <c r="BU1028" s="11">
        <v>0</v>
      </c>
      <c r="BV1028" s="11">
        <v>0</v>
      </c>
      <c r="BW1028" s="11">
        <v>0</v>
      </c>
      <c r="BX1028" s="11">
        <v>0</v>
      </c>
      <c r="BY1028" s="11">
        <v>0</v>
      </c>
      <c r="BZ1028" s="11">
        <v>0</v>
      </c>
      <c r="CA1028" s="11">
        <v>0</v>
      </c>
      <c r="CB1028" s="11">
        <v>0</v>
      </c>
      <c r="CC1028" s="11">
        <v>0</v>
      </c>
      <c r="CD1028" s="11">
        <v>0</v>
      </c>
      <c r="CE1028" s="11">
        <v>0</v>
      </c>
      <c r="CF1028" s="11">
        <v>0</v>
      </c>
      <c r="CG1028" s="11">
        <v>0</v>
      </c>
      <c r="CH1028" s="11">
        <v>0</v>
      </c>
      <c r="CI1028" s="11">
        <v>0</v>
      </c>
      <c r="CJ1028" s="11">
        <v>0</v>
      </c>
      <c r="CK1028" s="11">
        <v>0</v>
      </c>
      <c r="CL1028" s="11">
        <v>0</v>
      </c>
      <c r="CM1028" s="11">
        <v>0</v>
      </c>
      <c r="CN1028" s="11">
        <v>0</v>
      </c>
      <c r="CO1028" s="11">
        <v>0</v>
      </c>
      <c r="CP1028" s="11">
        <v>0</v>
      </c>
      <c r="CQ1028" s="11">
        <v>0</v>
      </c>
      <c r="CR1028" s="11">
        <v>0</v>
      </c>
      <c r="CS1028" s="11">
        <v>0</v>
      </c>
      <c r="CT1028" s="11">
        <v>0</v>
      </c>
      <c r="CU1028" s="11">
        <v>0</v>
      </c>
      <c r="CV1028" s="11">
        <v>0</v>
      </c>
      <c r="CW1028" s="11">
        <v>0</v>
      </c>
      <c r="CX1028" s="11">
        <v>0</v>
      </c>
      <c r="CY1028" s="11">
        <v>0</v>
      </c>
      <c r="CZ1028" s="11">
        <v>0</v>
      </c>
      <c r="DA1028" s="11">
        <v>0</v>
      </c>
      <c r="DB1028" s="11">
        <v>0</v>
      </c>
      <c r="DC1028" s="11">
        <v>0</v>
      </c>
      <c r="DD1028" s="11">
        <v>0</v>
      </c>
      <c r="DE1028" s="11">
        <v>0</v>
      </c>
      <c r="DF1028" s="11">
        <v>0</v>
      </c>
      <c r="DG1028" s="11">
        <v>0</v>
      </c>
      <c r="DH1028" s="11">
        <v>0</v>
      </c>
      <c r="DI1028" s="11">
        <v>0</v>
      </c>
      <c r="DJ1028" s="11">
        <v>0</v>
      </c>
      <c r="DK1028" s="11">
        <v>0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1</v>
      </c>
    </row>
    <row r="1029" spans="1:122">
      <c r="A1029" t="s">
        <v>54</v>
      </c>
      <c r="B1029" s="14">
        <v>2014</v>
      </c>
      <c r="C1029" s="1" t="s">
        <v>82</v>
      </c>
      <c r="D1029" s="1">
        <v>3</v>
      </c>
      <c r="E1029" s="1" t="s">
        <v>81</v>
      </c>
      <c r="F1029" s="1">
        <v>3</v>
      </c>
      <c r="G1029" s="13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1">
        <v>2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11">
        <v>0</v>
      </c>
      <c r="AT1029" s="11">
        <v>0</v>
      </c>
      <c r="AU1029" s="11">
        <v>0</v>
      </c>
      <c r="AV1029" s="11">
        <v>0</v>
      </c>
      <c r="AW1029" s="11">
        <v>0</v>
      </c>
      <c r="AX1029" s="11">
        <v>0</v>
      </c>
      <c r="AY1029" s="11">
        <v>0</v>
      </c>
      <c r="AZ1029" s="11">
        <v>0</v>
      </c>
      <c r="BA1029" s="11">
        <v>0</v>
      </c>
      <c r="BB1029" s="11">
        <v>0</v>
      </c>
      <c r="BC1029" s="11">
        <v>1</v>
      </c>
      <c r="BD1029" s="11">
        <v>0</v>
      </c>
      <c r="BE1029" s="11">
        <v>0</v>
      </c>
      <c r="BF1029" s="11">
        <v>0</v>
      </c>
      <c r="BG1029" s="11">
        <v>0</v>
      </c>
      <c r="BH1029" s="11">
        <v>0</v>
      </c>
      <c r="BI1029" s="11">
        <v>0</v>
      </c>
      <c r="BJ1029" s="11">
        <v>0</v>
      </c>
      <c r="BK1029" s="11">
        <v>1</v>
      </c>
      <c r="BL1029" s="11">
        <v>0</v>
      </c>
      <c r="BM1029" s="11">
        <v>0</v>
      </c>
      <c r="BN1029" s="11">
        <v>0</v>
      </c>
      <c r="BO1029" s="11">
        <v>0</v>
      </c>
      <c r="BP1029" s="11">
        <v>0</v>
      </c>
      <c r="BQ1029" s="11">
        <v>0</v>
      </c>
      <c r="BR1029" s="11">
        <v>0</v>
      </c>
      <c r="BS1029" s="11">
        <v>0</v>
      </c>
      <c r="BT1029" s="11">
        <v>0</v>
      </c>
      <c r="BU1029" s="11">
        <v>0</v>
      </c>
      <c r="BV1029" s="11">
        <v>0</v>
      </c>
      <c r="BW1029" s="11">
        <v>0</v>
      </c>
      <c r="BX1029" s="11">
        <v>0</v>
      </c>
      <c r="BY1029" s="11">
        <v>0</v>
      </c>
      <c r="BZ1029" s="11">
        <v>0</v>
      </c>
      <c r="CA1029" s="11">
        <v>0</v>
      </c>
      <c r="CB1029" s="11">
        <v>0</v>
      </c>
      <c r="CC1029" s="11">
        <v>0</v>
      </c>
      <c r="CD1029" s="11">
        <v>0</v>
      </c>
      <c r="CE1029" s="11">
        <v>0</v>
      </c>
      <c r="CF1029" s="11">
        <v>0</v>
      </c>
      <c r="CG1029" s="11">
        <v>0</v>
      </c>
      <c r="CH1029" s="11">
        <v>0</v>
      </c>
      <c r="CI1029" s="11">
        <v>0</v>
      </c>
      <c r="CJ1029" s="11">
        <v>0</v>
      </c>
      <c r="CK1029" s="11">
        <v>0</v>
      </c>
      <c r="CL1029" s="11">
        <v>0</v>
      </c>
      <c r="CM1029" s="11">
        <v>0</v>
      </c>
      <c r="CN1029" s="11">
        <v>0</v>
      </c>
      <c r="CO1029" s="11">
        <v>0</v>
      </c>
      <c r="CP1029" s="11">
        <v>0</v>
      </c>
      <c r="CQ1029" s="11">
        <v>0</v>
      </c>
      <c r="CR1029" s="11">
        <v>0</v>
      </c>
      <c r="CS1029" s="11">
        <v>0</v>
      </c>
      <c r="CT1029" s="11">
        <v>0</v>
      </c>
      <c r="CU1029" s="11">
        <v>0</v>
      </c>
      <c r="CV1029" s="11">
        <v>0</v>
      </c>
      <c r="CW1029" s="11">
        <v>0</v>
      </c>
      <c r="CX1029" s="11">
        <v>0</v>
      </c>
      <c r="CY1029" s="11">
        <v>0</v>
      </c>
      <c r="CZ1029" s="11">
        <v>0</v>
      </c>
      <c r="DA1029" s="11">
        <v>0</v>
      </c>
      <c r="DB1029" s="11">
        <v>0</v>
      </c>
      <c r="DC1029" s="11">
        <v>0</v>
      </c>
      <c r="DD1029" s="11">
        <v>0</v>
      </c>
      <c r="DE1029" s="11">
        <v>0</v>
      </c>
      <c r="DF1029" s="11">
        <v>0</v>
      </c>
      <c r="DG1029" s="11">
        <v>0</v>
      </c>
      <c r="DH1029" s="11">
        <v>0</v>
      </c>
      <c r="DI1029" s="11">
        <v>0</v>
      </c>
      <c r="DJ1029" s="11">
        <v>0</v>
      </c>
      <c r="DK1029" s="11">
        <v>0</v>
      </c>
      <c r="DL1029" s="11">
        <v>0</v>
      </c>
      <c r="DM1029" s="11">
        <v>0</v>
      </c>
      <c r="DN1029" s="11">
        <v>10</v>
      </c>
      <c r="DO1029" s="11">
        <v>0</v>
      </c>
      <c r="DP1029" s="11">
        <v>0</v>
      </c>
      <c r="DQ1029" s="11">
        <v>0</v>
      </c>
      <c r="DR1029" s="11">
        <v>0</v>
      </c>
    </row>
    <row r="1030" spans="1:122">
      <c r="A1030" t="s">
        <v>54</v>
      </c>
      <c r="B1030" s="14">
        <v>2014</v>
      </c>
      <c r="C1030" s="1" t="s">
        <v>82</v>
      </c>
      <c r="D1030" s="1">
        <v>3</v>
      </c>
      <c r="E1030" s="1" t="s">
        <v>81</v>
      </c>
      <c r="F1030" s="1">
        <v>4</v>
      </c>
      <c r="G1030" s="13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1</v>
      </c>
      <c r="X1030" s="11">
        <v>0</v>
      </c>
      <c r="Y1030" s="11">
        <v>0</v>
      </c>
      <c r="Z1030" s="11">
        <v>0</v>
      </c>
      <c r="AA1030" s="11">
        <v>2</v>
      </c>
      <c r="AB1030" s="11">
        <v>0</v>
      </c>
      <c r="AC1030" s="11">
        <v>0</v>
      </c>
      <c r="AD1030" s="11">
        <v>0</v>
      </c>
      <c r="AE1030" s="11">
        <v>0</v>
      </c>
      <c r="AF1030" s="11">
        <v>0</v>
      </c>
      <c r="AG1030" s="11">
        <v>0</v>
      </c>
      <c r="AH1030" s="11">
        <v>0</v>
      </c>
      <c r="AI1030" s="11">
        <v>0</v>
      </c>
      <c r="AJ1030" s="11">
        <v>0</v>
      </c>
      <c r="AK1030" s="11">
        <v>0</v>
      </c>
      <c r="AL1030" s="11">
        <v>0</v>
      </c>
      <c r="AM1030" s="11">
        <v>0</v>
      </c>
      <c r="AN1030" s="11">
        <v>0</v>
      </c>
      <c r="AO1030" s="11">
        <v>0</v>
      </c>
      <c r="AP1030" s="11">
        <v>0</v>
      </c>
      <c r="AQ1030" s="11">
        <v>0</v>
      </c>
      <c r="AR1030" s="11">
        <v>0</v>
      </c>
      <c r="AS1030" s="11">
        <v>0</v>
      </c>
      <c r="AT1030" s="11">
        <v>0</v>
      </c>
      <c r="AU1030" s="11">
        <v>0</v>
      </c>
      <c r="AV1030" s="11">
        <v>0</v>
      </c>
      <c r="AW1030" s="11">
        <v>0</v>
      </c>
      <c r="AX1030" s="11">
        <v>0</v>
      </c>
      <c r="AY1030" s="11">
        <v>0</v>
      </c>
      <c r="AZ1030" s="11">
        <v>0</v>
      </c>
      <c r="BA1030" s="11">
        <v>0</v>
      </c>
      <c r="BB1030" s="11">
        <v>0</v>
      </c>
      <c r="BC1030" s="11">
        <v>0</v>
      </c>
      <c r="BD1030" s="11">
        <v>4</v>
      </c>
      <c r="BE1030" s="11">
        <v>0</v>
      </c>
      <c r="BF1030" s="11">
        <v>0</v>
      </c>
      <c r="BG1030" s="11">
        <v>0</v>
      </c>
      <c r="BH1030" s="11">
        <v>0</v>
      </c>
      <c r="BI1030" s="11">
        <v>0</v>
      </c>
      <c r="BJ1030" s="11">
        <v>0</v>
      </c>
      <c r="BK1030" s="11">
        <v>0</v>
      </c>
      <c r="BL1030" s="11">
        <v>0</v>
      </c>
      <c r="BM1030" s="11">
        <v>0</v>
      </c>
      <c r="BN1030" s="11">
        <v>0</v>
      </c>
      <c r="BO1030" s="11">
        <v>0</v>
      </c>
      <c r="BP1030" s="11">
        <v>0</v>
      </c>
      <c r="BQ1030" s="11">
        <v>0</v>
      </c>
      <c r="BR1030" s="11">
        <v>0</v>
      </c>
      <c r="BS1030" s="11">
        <v>0</v>
      </c>
      <c r="BT1030" s="11">
        <v>0</v>
      </c>
      <c r="BU1030" s="11">
        <v>0</v>
      </c>
      <c r="BV1030" s="11">
        <v>0</v>
      </c>
      <c r="BW1030" s="11">
        <v>0</v>
      </c>
      <c r="BX1030" s="11">
        <v>0</v>
      </c>
      <c r="BY1030" s="11">
        <v>0</v>
      </c>
      <c r="BZ1030" s="11">
        <v>0</v>
      </c>
      <c r="CA1030" s="11">
        <v>0</v>
      </c>
      <c r="CB1030" s="11">
        <v>0</v>
      </c>
      <c r="CC1030" s="11">
        <v>0</v>
      </c>
      <c r="CD1030" s="11">
        <v>0</v>
      </c>
      <c r="CE1030" s="11">
        <v>0</v>
      </c>
      <c r="CF1030" s="11">
        <v>0</v>
      </c>
      <c r="CG1030" s="11">
        <v>0</v>
      </c>
      <c r="CH1030" s="11">
        <v>0</v>
      </c>
      <c r="CI1030" s="11">
        <v>0</v>
      </c>
      <c r="CJ1030" s="11">
        <v>0</v>
      </c>
      <c r="CK1030" s="11">
        <v>0</v>
      </c>
      <c r="CL1030" s="11">
        <v>0</v>
      </c>
      <c r="CM1030" s="11">
        <v>0</v>
      </c>
      <c r="CN1030" s="11">
        <v>0</v>
      </c>
      <c r="CO1030" s="11">
        <v>0</v>
      </c>
      <c r="CP1030" s="11">
        <v>0</v>
      </c>
      <c r="CQ1030" s="11">
        <v>0</v>
      </c>
      <c r="CR1030" s="11">
        <v>0</v>
      </c>
      <c r="CS1030" s="11">
        <v>0</v>
      </c>
      <c r="CT1030" s="11">
        <v>0</v>
      </c>
      <c r="CU1030" s="11">
        <v>0</v>
      </c>
      <c r="CV1030" s="11">
        <v>0</v>
      </c>
      <c r="CW1030" s="11">
        <v>0</v>
      </c>
      <c r="CX1030" s="11">
        <v>0</v>
      </c>
      <c r="CY1030" s="11">
        <v>0</v>
      </c>
      <c r="CZ1030" s="11">
        <v>0</v>
      </c>
      <c r="DA1030" s="11">
        <v>0</v>
      </c>
      <c r="DB1030" s="11">
        <v>0</v>
      </c>
      <c r="DC1030" s="11">
        <v>0</v>
      </c>
      <c r="DD1030" s="11">
        <v>0</v>
      </c>
      <c r="DE1030" s="11">
        <v>0</v>
      </c>
      <c r="DF1030" s="11">
        <v>0</v>
      </c>
      <c r="DG1030" s="11">
        <v>0</v>
      </c>
      <c r="DH1030" s="11">
        <v>0</v>
      </c>
      <c r="DI1030" s="11">
        <v>0</v>
      </c>
      <c r="DJ1030" s="11">
        <v>0</v>
      </c>
      <c r="DK1030" s="11">
        <v>0</v>
      </c>
      <c r="DL1030" s="11">
        <v>0</v>
      </c>
      <c r="DM1030" s="11">
        <v>0</v>
      </c>
      <c r="DN1030" s="11">
        <v>12</v>
      </c>
      <c r="DO1030" s="11">
        <v>0</v>
      </c>
      <c r="DP1030" s="11">
        <v>0</v>
      </c>
      <c r="DQ1030" s="11">
        <v>0</v>
      </c>
      <c r="DR1030" s="11">
        <v>0</v>
      </c>
    </row>
    <row r="1031" spans="1:122">
      <c r="A1031" t="s">
        <v>54</v>
      </c>
      <c r="B1031" s="14">
        <v>2014</v>
      </c>
      <c r="C1031" s="1" t="s">
        <v>82</v>
      </c>
      <c r="D1031" s="1">
        <v>3</v>
      </c>
      <c r="E1031" s="1" t="s">
        <v>81</v>
      </c>
      <c r="F1031" s="1">
        <v>5</v>
      </c>
      <c r="G1031" s="13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0</v>
      </c>
      <c r="AA1031" s="11">
        <v>0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11">
        <v>0</v>
      </c>
      <c r="AT1031" s="11">
        <v>0</v>
      </c>
      <c r="AU1031" s="11">
        <v>0</v>
      </c>
      <c r="AV1031" s="11">
        <v>0</v>
      </c>
      <c r="AW1031" s="11">
        <v>0</v>
      </c>
      <c r="AX1031" s="11">
        <v>0</v>
      </c>
      <c r="AY1031" s="11">
        <v>0</v>
      </c>
      <c r="AZ1031" s="11">
        <v>0</v>
      </c>
      <c r="BA1031" s="11">
        <v>0</v>
      </c>
      <c r="BB1031" s="11">
        <v>0</v>
      </c>
      <c r="BC1031" s="11">
        <v>0</v>
      </c>
      <c r="BD1031" s="11">
        <v>0</v>
      </c>
      <c r="BE1031" s="11">
        <v>0</v>
      </c>
      <c r="BF1031" s="11">
        <v>0</v>
      </c>
      <c r="BG1031" s="11">
        <v>0</v>
      </c>
      <c r="BH1031" s="11">
        <v>0</v>
      </c>
      <c r="BI1031" s="11">
        <v>0</v>
      </c>
      <c r="BJ1031" s="11">
        <v>0</v>
      </c>
      <c r="BK1031" s="11">
        <v>0</v>
      </c>
      <c r="BL1031" s="11">
        <v>0</v>
      </c>
      <c r="BM1031" s="11">
        <v>0</v>
      </c>
      <c r="BN1031" s="11">
        <v>0</v>
      </c>
      <c r="BO1031" s="11">
        <v>0</v>
      </c>
      <c r="BP1031" s="11">
        <v>0</v>
      </c>
      <c r="BQ1031" s="11">
        <v>0</v>
      </c>
      <c r="BR1031" s="11">
        <v>0</v>
      </c>
      <c r="BS1031" s="11">
        <v>0</v>
      </c>
      <c r="BT1031" s="11">
        <v>0</v>
      </c>
      <c r="BU1031" s="11">
        <v>0</v>
      </c>
      <c r="BV1031" s="11">
        <v>0</v>
      </c>
      <c r="BW1031" s="11">
        <v>0</v>
      </c>
      <c r="BX1031" s="11">
        <v>0</v>
      </c>
      <c r="BY1031" s="11">
        <v>0</v>
      </c>
      <c r="BZ1031" s="11">
        <v>0</v>
      </c>
      <c r="CA1031" s="11">
        <v>0</v>
      </c>
      <c r="CB1031" s="11">
        <v>0</v>
      </c>
      <c r="CC1031" s="11">
        <v>0</v>
      </c>
      <c r="CD1031" s="11">
        <v>0</v>
      </c>
      <c r="CE1031" s="11">
        <v>0</v>
      </c>
      <c r="CF1031" s="11">
        <v>0</v>
      </c>
      <c r="CG1031" s="11">
        <v>0</v>
      </c>
      <c r="CH1031" s="11">
        <v>0</v>
      </c>
      <c r="CI1031" s="11">
        <v>0</v>
      </c>
      <c r="CJ1031" s="11">
        <v>0</v>
      </c>
      <c r="CK1031" s="11">
        <v>0</v>
      </c>
      <c r="CL1031" s="11">
        <v>0</v>
      </c>
      <c r="CM1031" s="11">
        <v>0</v>
      </c>
      <c r="CN1031" s="11">
        <v>0</v>
      </c>
      <c r="CO1031" s="11">
        <v>0</v>
      </c>
      <c r="CP1031" s="11">
        <v>0</v>
      </c>
      <c r="CQ1031" s="11">
        <v>0</v>
      </c>
      <c r="CR1031" s="11">
        <v>0</v>
      </c>
      <c r="CS1031" s="11">
        <v>0</v>
      </c>
      <c r="CT1031" s="11">
        <v>0</v>
      </c>
      <c r="CU1031" s="11">
        <v>0</v>
      </c>
      <c r="CV1031" s="11">
        <v>0</v>
      </c>
      <c r="CW1031" s="11">
        <v>0</v>
      </c>
      <c r="CX1031" s="11">
        <v>0</v>
      </c>
      <c r="CY1031" s="11">
        <v>0</v>
      </c>
      <c r="CZ1031" s="11">
        <v>0</v>
      </c>
      <c r="DA1031" s="11">
        <v>0</v>
      </c>
      <c r="DB1031" s="11">
        <v>0</v>
      </c>
      <c r="DC1031" s="11">
        <v>0</v>
      </c>
      <c r="DD1031" s="11">
        <v>0</v>
      </c>
      <c r="DE1031" s="11">
        <v>0</v>
      </c>
      <c r="DF1031" s="11">
        <v>0</v>
      </c>
      <c r="DG1031" s="11">
        <v>0</v>
      </c>
      <c r="DH1031" s="11">
        <v>0</v>
      </c>
      <c r="DI1031" s="11">
        <v>0</v>
      </c>
      <c r="DJ1031" s="11">
        <v>0</v>
      </c>
      <c r="DK1031" s="11">
        <v>0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</row>
    <row r="1032" spans="1:122">
      <c r="A1032" t="s">
        <v>54</v>
      </c>
      <c r="B1032" s="14">
        <v>2014</v>
      </c>
      <c r="C1032" s="1" t="s">
        <v>82</v>
      </c>
      <c r="D1032" s="1">
        <v>3</v>
      </c>
      <c r="E1032" s="1" t="s">
        <v>80</v>
      </c>
      <c r="F1032" s="1">
        <v>1</v>
      </c>
      <c r="G1032" s="13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0</v>
      </c>
      <c r="Y1032" s="11">
        <v>0</v>
      </c>
      <c r="Z1032" s="11">
        <v>0</v>
      </c>
      <c r="AA1032" s="11">
        <v>5</v>
      </c>
      <c r="AB1032" s="11">
        <v>0</v>
      </c>
      <c r="AC1032" s="11">
        <v>0</v>
      </c>
      <c r="AD1032" s="11">
        <v>0</v>
      </c>
      <c r="AE1032" s="11">
        <v>0</v>
      </c>
      <c r="AF1032" s="11">
        <v>0</v>
      </c>
      <c r="AG1032" s="11">
        <v>0</v>
      </c>
      <c r="AH1032" s="11">
        <v>0</v>
      </c>
      <c r="AI1032" s="11">
        <v>0</v>
      </c>
      <c r="AJ1032" s="11">
        <v>0</v>
      </c>
      <c r="AK1032" s="11">
        <v>0</v>
      </c>
      <c r="AL1032" s="11">
        <v>0</v>
      </c>
      <c r="AM1032" s="11">
        <v>0</v>
      </c>
      <c r="AN1032" s="11">
        <v>0</v>
      </c>
      <c r="AO1032" s="11">
        <v>0</v>
      </c>
      <c r="AP1032" s="11">
        <v>0</v>
      </c>
      <c r="AQ1032" s="11">
        <v>0</v>
      </c>
      <c r="AR1032" s="11">
        <v>0</v>
      </c>
      <c r="AS1032" s="11">
        <v>0</v>
      </c>
      <c r="AT1032" s="11">
        <v>0</v>
      </c>
      <c r="AU1032" s="11">
        <v>0</v>
      </c>
      <c r="AV1032" s="11">
        <v>0</v>
      </c>
      <c r="AW1032" s="11">
        <v>0</v>
      </c>
      <c r="AX1032" s="11">
        <v>0</v>
      </c>
      <c r="AY1032" s="11">
        <v>0</v>
      </c>
      <c r="AZ1032" s="11">
        <v>0</v>
      </c>
      <c r="BA1032" s="11">
        <v>0</v>
      </c>
      <c r="BB1032" s="11">
        <v>0</v>
      </c>
      <c r="BC1032" s="11">
        <v>0</v>
      </c>
      <c r="BD1032" s="11">
        <v>1</v>
      </c>
      <c r="BE1032" s="11">
        <v>0</v>
      </c>
      <c r="BF1032" s="11">
        <v>0</v>
      </c>
      <c r="BG1032" s="11">
        <v>0</v>
      </c>
      <c r="BH1032" s="11">
        <v>0</v>
      </c>
      <c r="BI1032" s="11">
        <v>0</v>
      </c>
      <c r="BJ1032" s="11">
        <v>0</v>
      </c>
      <c r="BK1032" s="11">
        <v>0</v>
      </c>
      <c r="BL1032" s="11">
        <v>0</v>
      </c>
      <c r="BM1032" s="11">
        <v>0</v>
      </c>
      <c r="BN1032" s="11">
        <v>0</v>
      </c>
      <c r="BO1032" s="11">
        <v>0</v>
      </c>
      <c r="BP1032" s="11">
        <v>0</v>
      </c>
      <c r="BQ1032" s="11">
        <v>0</v>
      </c>
      <c r="BR1032" s="11">
        <v>0</v>
      </c>
      <c r="BS1032" s="11">
        <v>0</v>
      </c>
      <c r="BT1032" s="11">
        <v>0</v>
      </c>
      <c r="BU1032" s="11">
        <v>0</v>
      </c>
      <c r="BV1032" s="11">
        <v>0</v>
      </c>
      <c r="BW1032" s="11">
        <v>0</v>
      </c>
      <c r="BX1032" s="11">
        <v>0</v>
      </c>
      <c r="BY1032" s="11">
        <v>0</v>
      </c>
      <c r="BZ1032" s="11">
        <v>0</v>
      </c>
      <c r="CA1032" s="11">
        <v>0</v>
      </c>
      <c r="CB1032" s="11">
        <v>0</v>
      </c>
      <c r="CC1032" s="11">
        <v>0</v>
      </c>
      <c r="CD1032" s="11">
        <v>0</v>
      </c>
      <c r="CE1032" s="11">
        <v>0</v>
      </c>
      <c r="CF1032" s="11">
        <v>0</v>
      </c>
      <c r="CG1032" s="11">
        <v>0</v>
      </c>
      <c r="CH1032" s="11">
        <v>0</v>
      </c>
      <c r="CI1032" s="11">
        <v>0</v>
      </c>
      <c r="CJ1032" s="11">
        <v>3</v>
      </c>
      <c r="CK1032" s="11">
        <v>0</v>
      </c>
      <c r="CL1032" s="11">
        <v>0</v>
      </c>
      <c r="CM1032" s="11">
        <v>0</v>
      </c>
      <c r="CN1032" s="11">
        <v>0</v>
      </c>
      <c r="CO1032" s="11">
        <v>0</v>
      </c>
      <c r="CP1032" s="11">
        <v>0</v>
      </c>
      <c r="CQ1032" s="11">
        <v>0</v>
      </c>
      <c r="CR1032" s="11">
        <v>0</v>
      </c>
      <c r="CS1032" s="11">
        <v>0</v>
      </c>
      <c r="CT1032" s="11">
        <v>0</v>
      </c>
      <c r="CU1032" s="11">
        <v>0</v>
      </c>
      <c r="CV1032" s="11">
        <v>0</v>
      </c>
      <c r="CW1032" s="11">
        <v>0</v>
      </c>
      <c r="CX1032" s="11">
        <v>0</v>
      </c>
      <c r="CY1032" s="11">
        <v>0</v>
      </c>
      <c r="CZ1032" s="11">
        <v>0</v>
      </c>
      <c r="DA1032" s="11">
        <v>0</v>
      </c>
      <c r="DB1032" s="11">
        <v>0</v>
      </c>
      <c r="DC1032" s="11">
        <v>0</v>
      </c>
      <c r="DD1032" s="11">
        <v>0</v>
      </c>
      <c r="DE1032" s="11">
        <v>0</v>
      </c>
      <c r="DF1032" s="11">
        <v>0</v>
      </c>
      <c r="DG1032" s="11">
        <v>0</v>
      </c>
      <c r="DH1032" s="11">
        <v>0</v>
      </c>
      <c r="DI1032" s="11">
        <v>0</v>
      </c>
      <c r="DJ1032" s="11">
        <v>0</v>
      </c>
      <c r="DK1032" s="11">
        <v>0</v>
      </c>
      <c r="DL1032" s="11">
        <v>0</v>
      </c>
      <c r="DM1032" s="11">
        <v>0</v>
      </c>
      <c r="DN1032" s="11">
        <v>20</v>
      </c>
      <c r="DO1032" s="11">
        <v>0</v>
      </c>
      <c r="DP1032" s="11">
        <v>0</v>
      </c>
      <c r="DQ1032" s="11">
        <v>0</v>
      </c>
      <c r="DR1032" s="11">
        <v>0</v>
      </c>
    </row>
    <row r="1033" spans="1:122">
      <c r="A1033" t="s">
        <v>54</v>
      </c>
      <c r="B1033" s="14">
        <v>2014</v>
      </c>
      <c r="C1033" s="1" t="s">
        <v>82</v>
      </c>
      <c r="D1033" s="1">
        <v>3</v>
      </c>
      <c r="E1033" s="1" t="s">
        <v>80</v>
      </c>
      <c r="F1033" s="1">
        <v>2</v>
      </c>
      <c r="G1033" s="13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</v>
      </c>
      <c r="AA1033" s="11">
        <v>3</v>
      </c>
      <c r="AB1033" s="11">
        <v>0</v>
      </c>
      <c r="AC1033" s="11">
        <v>0</v>
      </c>
      <c r="AD1033" s="11">
        <v>0</v>
      </c>
      <c r="AE1033" s="11">
        <v>0</v>
      </c>
      <c r="AF1033" s="11">
        <v>0</v>
      </c>
      <c r="AG1033" s="11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11">
        <v>0</v>
      </c>
      <c r="AP1033" s="11">
        <v>0</v>
      </c>
      <c r="AQ1033" s="11">
        <v>0</v>
      </c>
      <c r="AR1033" s="11">
        <v>0</v>
      </c>
      <c r="AS1033" s="11">
        <v>0</v>
      </c>
      <c r="AT1033" s="11">
        <v>0</v>
      </c>
      <c r="AU1033" s="11">
        <v>0</v>
      </c>
      <c r="AV1033" s="11">
        <v>0</v>
      </c>
      <c r="AW1033" s="11">
        <v>0</v>
      </c>
      <c r="AX1033" s="11">
        <v>0</v>
      </c>
      <c r="AY1033" s="11">
        <v>0</v>
      </c>
      <c r="AZ1033" s="11">
        <v>0</v>
      </c>
      <c r="BA1033" s="11">
        <v>0</v>
      </c>
      <c r="BB1033" s="11">
        <v>0</v>
      </c>
      <c r="BC1033" s="11">
        <v>0</v>
      </c>
      <c r="BD1033" s="11">
        <v>1</v>
      </c>
      <c r="BE1033" s="11">
        <v>0</v>
      </c>
      <c r="BF1033" s="11">
        <v>0</v>
      </c>
      <c r="BG1033" s="11">
        <v>0</v>
      </c>
      <c r="BH1033" s="11">
        <v>0</v>
      </c>
      <c r="BI1033" s="11">
        <v>0</v>
      </c>
      <c r="BJ1033" s="11">
        <v>0</v>
      </c>
      <c r="BK1033" s="11">
        <v>0</v>
      </c>
      <c r="BL1033" s="11">
        <v>0</v>
      </c>
      <c r="BM1033" s="11">
        <v>0</v>
      </c>
      <c r="BN1033" s="11">
        <v>0</v>
      </c>
      <c r="BO1033" s="11">
        <v>0</v>
      </c>
      <c r="BP1033" s="11">
        <v>0</v>
      </c>
      <c r="BQ1033" s="11">
        <v>0</v>
      </c>
      <c r="BR1033" s="11">
        <v>0</v>
      </c>
      <c r="BS1033" s="11">
        <v>0</v>
      </c>
      <c r="BT1033" s="11">
        <v>0</v>
      </c>
      <c r="BU1033" s="11">
        <v>0</v>
      </c>
      <c r="BV1033" s="11">
        <v>0</v>
      </c>
      <c r="BW1033" s="11">
        <v>0</v>
      </c>
      <c r="BX1033" s="11">
        <v>0</v>
      </c>
      <c r="BY1033" s="11">
        <v>0</v>
      </c>
      <c r="BZ1033" s="11">
        <v>0</v>
      </c>
      <c r="CA1033" s="11">
        <v>0</v>
      </c>
      <c r="CB1033" s="11">
        <v>0</v>
      </c>
      <c r="CC1033" s="11">
        <v>0</v>
      </c>
      <c r="CD1033" s="11">
        <v>0</v>
      </c>
      <c r="CE1033" s="11">
        <v>0</v>
      </c>
      <c r="CF1033" s="11">
        <v>0</v>
      </c>
      <c r="CG1033" s="11">
        <v>0</v>
      </c>
      <c r="CH1033" s="11">
        <v>0</v>
      </c>
      <c r="CI1033" s="11">
        <v>0</v>
      </c>
      <c r="CJ1033" s="11">
        <v>0</v>
      </c>
      <c r="CK1033" s="11">
        <v>0</v>
      </c>
      <c r="CL1033" s="11">
        <v>0</v>
      </c>
      <c r="CM1033" s="11">
        <v>0</v>
      </c>
      <c r="CN1033" s="11">
        <v>0</v>
      </c>
      <c r="CO1033" s="11">
        <v>0</v>
      </c>
      <c r="CP1033" s="11">
        <v>0</v>
      </c>
      <c r="CQ1033" s="11">
        <v>0</v>
      </c>
      <c r="CR1033" s="11">
        <v>0</v>
      </c>
      <c r="CS1033" s="11">
        <v>0</v>
      </c>
      <c r="CT1033" s="11">
        <v>0</v>
      </c>
      <c r="CU1033" s="11">
        <v>0</v>
      </c>
      <c r="CV1033" s="11">
        <v>0</v>
      </c>
      <c r="CW1033" s="11">
        <v>0</v>
      </c>
      <c r="CX1033" s="11">
        <v>0</v>
      </c>
      <c r="CY1033" s="11">
        <v>0</v>
      </c>
      <c r="CZ1033" s="11">
        <v>0</v>
      </c>
      <c r="DA1033" s="11">
        <v>0</v>
      </c>
      <c r="DB1033" s="11">
        <v>0</v>
      </c>
      <c r="DC1033" s="11">
        <v>0</v>
      </c>
      <c r="DD1033" s="11">
        <v>0</v>
      </c>
      <c r="DE1033" s="11">
        <v>0</v>
      </c>
      <c r="DF1033" s="11">
        <v>0</v>
      </c>
      <c r="DG1033" s="11">
        <v>0</v>
      </c>
      <c r="DH1033" s="11">
        <v>0</v>
      </c>
      <c r="DI1033" s="11">
        <v>0</v>
      </c>
      <c r="DJ1033" s="11">
        <v>0</v>
      </c>
      <c r="DK1033" s="11">
        <v>0</v>
      </c>
      <c r="DL1033" s="11">
        <v>0</v>
      </c>
      <c r="DM1033" s="11">
        <v>0</v>
      </c>
      <c r="DN1033" s="11">
        <v>8</v>
      </c>
      <c r="DO1033" s="11">
        <v>0</v>
      </c>
      <c r="DP1033" s="11">
        <v>0</v>
      </c>
      <c r="DQ1033" s="11">
        <v>0</v>
      </c>
      <c r="DR1033" s="11">
        <v>0</v>
      </c>
    </row>
    <row r="1034" spans="1:122">
      <c r="A1034" t="s">
        <v>54</v>
      </c>
      <c r="B1034" s="14">
        <v>2014</v>
      </c>
      <c r="C1034" s="1" t="s">
        <v>82</v>
      </c>
      <c r="D1034" s="1">
        <v>3</v>
      </c>
      <c r="E1034" s="1" t="s">
        <v>80</v>
      </c>
      <c r="F1034" s="1">
        <v>3</v>
      </c>
      <c r="G1034" s="13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11">
        <v>0</v>
      </c>
      <c r="AA1034" s="11">
        <v>3</v>
      </c>
      <c r="AB1034" s="11">
        <v>0</v>
      </c>
      <c r="AC1034" s="11">
        <v>0</v>
      </c>
      <c r="AD1034" s="11">
        <v>0</v>
      </c>
      <c r="AE1034" s="11">
        <v>0</v>
      </c>
      <c r="AF1034" s="11">
        <v>0</v>
      </c>
      <c r="AG1034" s="11">
        <v>0</v>
      </c>
      <c r="AH1034" s="11">
        <v>0</v>
      </c>
      <c r="AI1034" s="11">
        <v>0</v>
      </c>
      <c r="AJ1034" s="11">
        <v>0</v>
      </c>
      <c r="AK1034" s="11">
        <v>0</v>
      </c>
      <c r="AL1034" s="11">
        <v>0</v>
      </c>
      <c r="AM1034" s="11">
        <v>0</v>
      </c>
      <c r="AN1034" s="11">
        <v>0</v>
      </c>
      <c r="AO1034" s="11">
        <v>0</v>
      </c>
      <c r="AP1034" s="11">
        <v>0</v>
      </c>
      <c r="AQ1034" s="11">
        <v>0</v>
      </c>
      <c r="AR1034" s="11">
        <v>0</v>
      </c>
      <c r="AS1034" s="11">
        <v>0</v>
      </c>
      <c r="AT1034" s="11">
        <v>0</v>
      </c>
      <c r="AU1034" s="11">
        <v>0</v>
      </c>
      <c r="AV1034" s="11">
        <v>0</v>
      </c>
      <c r="AW1034" s="11">
        <v>0</v>
      </c>
      <c r="AX1034" s="11">
        <v>0</v>
      </c>
      <c r="AY1034" s="11">
        <v>0</v>
      </c>
      <c r="AZ1034" s="11">
        <v>0</v>
      </c>
      <c r="BA1034" s="11">
        <v>0</v>
      </c>
      <c r="BB1034" s="11">
        <v>0</v>
      </c>
      <c r="BC1034" s="11">
        <v>0</v>
      </c>
      <c r="BD1034" s="11">
        <v>1</v>
      </c>
      <c r="BE1034" s="11">
        <v>0</v>
      </c>
      <c r="BF1034" s="11">
        <v>0</v>
      </c>
      <c r="BG1034" s="11">
        <v>0</v>
      </c>
      <c r="BH1034" s="11">
        <v>0</v>
      </c>
      <c r="BI1034" s="11">
        <v>0</v>
      </c>
      <c r="BJ1034" s="11">
        <v>0</v>
      </c>
      <c r="BK1034" s="11">
        <v>0</v>
      </c>
      <c r="BL1034" s="11">
        <v>0</v>
      </c>
      <c r="BM1034" s="11">
        <v>0</v>
      </c>
      <c r="BN1034" s="11">
        <v>0</v>
      </c>
      <c r="BO1034" s="11">
        <v>0</v>
      </c>
      <c r="BP1034" s="11">
        <v>0</v>
      </c>
      <c r="BQ1034" s="11">
        <v>0</v>
      </c>
      <c r="BR1034" s="11">
        <v>0</v>
      </c>
      <c r="BS1034" s="11">
        <v>0</v>
      </c>
      <c r="BT1034" s="11">
        <v>0</v>
      </c>
      <c r="BU1034" s="11">
        <v>0</v>
      </c>
      <c r="BV1034" s="11">
        <v>0</v>
      </c>
      <c r="BW1034" s="11">
        <v>0</v>
      </c>
      <c r="BX1034" s="11">
        <v>0</v>
      </c>
      <c r="BY1034" s="11">
        <v>0</v>
      </c>
      <c r="BZ1034" s="11">
        <v>0</v>
      </c>
      <c r="CA1034" s="11">
        <v>0</v>
      </c>
      <c r="CB1034" s="11">
        <v>0</v>
      </c>
      <c r="CC1034" s="11">
        <v>0</v>
      </c>
      <c r="CD1034" s="11">
        <v>0</v>
      </c>
      <c r="CE1034" s="11">
        <v>0</v>
      </c>
      <c r="CF1034" s="11">
        <v>0</v>
      </c>
      <c r="CG1034" s="11">
        <v>0</v>
      </c>
      <c r="CH1034" s="11">
        <v>0</v>
      </c>
      <c r="CI1034" s="11">
        <v>0</v>
      </c>
      <c r="CJ1034" s="11">
        <v>1</v>
      </c>
      <c r="CK1034" s="11">
        <v>0</v>
      </c>
      <c r="CL1034" s="11">
        <v>0</v>
      </c>
      <c r="CM1034" s="11">
        <v>0</v>
      </c>
      <c r="CN1034" s="11">
        <v>0</v>
      </c>
      <c r="CO1034" s="11">
        <v>0</v>
      </c>
      <c r="CP1034" s="11">
        <v>1</v>
      </c>
      <c r="CQ1034" s="11">
        <v>0</v>
      </c>
      <c r="CR1034" s="11">
        <v>0</v>
      </c>
      <c r="CS1034" s="11">
        <v>0</v>
      </c>
      <c r="CT1034" s="11">
        <v>0</v>
      </c>
      <c r="CU1034" s="11">
        <v>0</v>
      </c>
      <c r="CV1034" s="11">
        <v>0</v>
      </c>
      <c r="CW1034" s="11">
        <v>0</v>
      </c>
      <c r="CX1034" s="11">
        <v>0</v>
      </c>
      <c r="CY1034" s="11">
        <v>0</v>
      </c>
      <c r="CZ1034" s="11">
        <v>0</v>
      </c>
      <c r="DA1034" s="11">
        <v>0</v>
      </c>
      <c r="DB1034" s="11">
        <v>0</v>
      </c>
      <c r="DC1034" s="11">
        <v>0</v>
      </c>
      <c r="DD1034" s="11">
        <v>0</v>
      </c>
      <c r="DE1034" s="11">
        <v>0</v>
      </c>
      <c r="DF1034" s="11">
        <v>0</v>
      </c>
      <c r="DG1034" s="11">
        <v>0</v>
      </c>
      <c r="DH1034" s="11">
        <v>0</v>
      </c>
      <c r="DI1034" s="11">
        <v>0</v>
      </c>
      <c r="DJ1034" s="11">
        <v>0</v>
      </c>
      <c r="DK1034" s="11">
        <v>0</v>
      </c>
      <c r="DL1034" s="11">
        <v>0</v>
      </c>
      <c r="DM1034" s="11">
        <v>0</v>
      </c>
      <c r="DN1034" s="11">
        <v>15</v>
      </c>
      <c r="DO1034" s="11">
        <v>0</v>
      </c>
      <c r="DP1034" s="11">
        <v>0</v>
      </c>
      <c r="DQ1034" s="11">
        <v>0</v>
      </c>
      <c r="DR1034" s="11">
        <v>0</v>
      </c>
    </row>
    <row r="1035" spans="1:122">
      <c r="A1035" t="s">
        <v>54</v>
      </c>
      <c r="B1035" s="14">
        <v>2014</v>
      </c>
      <c r="C1035" s="1" t="s">
        <v>82</v>
      </c>
      <c r="D1035" s="1">
        <v>3</v>
      </c>
      <c r="E1035" s="1" t="s">
        <v>80</v>
      </c>
      <c r="F1035" s="1">
        <v>4</v>
      </c>
      <c r="G1035" s="13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1">
        <v>1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11">
        <v>0</v>
      </c>
      <c r="AT1035" s="11">
        <v>0</v>
      </c>
      <c r="AU1035" s="11">
        <v>0</v>
      </c>
      <c r="AV1035" s="11">
        <v>0</v>
      </c>
      <c r="AW1035" s="11">
        <v>0</v>
      </c>
      <c r="AX1035" s="11">
        <v>0</v>
      </c>
      <c r="AY1035" s="11">
        <v>0</v>
      </c>
      <c r="AZ1035" s="11">
        <v>0</v>
      </c>
      <c r="BA1035" s="11">
        <v>0</v>
      </c>
      <c r="BB1035" s="11">
        <v>0</v>
      </c>
      <c r="BC1035" s="11">
        <v>0</v>
      </c>
      <c r="BD1035" s="11">
        <v>0</v>
      </c>
      <c r="BE1035" s="11">
        <v>0</v>
      </c>
      <c r="BF1035" s="11">
        <v>0</v>
      </c>
      <c r="BG1035" s="11">
        <v>0</v>
      </c>
      <c r="BH1035" s="11">
        <v>0</v>
      </c>
      <c r="BI1035" s="11">
        <v>0</v>
      </c>
      <c r="BJ1035" s="11">
        <v>0</v>
      </c>
      <c r="BK1035" s="11">
        <v>0</v>
      </c>
      <c r="BL1035" s="11">
        <v>0</v>
      </c>
      <c r="BM1035" s="11">
        <v>0</v>
      </c>
      <c r="BN1035" s="11">
        <v>0</v>
      </c>
      <c r="BO1035" s="11">
        <v>0</v>
      </c>
      <c r="BP1035" s="11">
        <v>0</v>
      </c>
      <c r="BQ1035" s="11">
        <v>0</v>
      </c>
      <c r="BR1035" s="11">
        <v>0</v>
      </c>
      <c r="BS1035" s="11">
        <v>0</v>
      </c>
      <c r="BT1035" s="11">
        <v>0</v>
      </c>
      <c r="BU1035" s="11">
        <v>0</v>
      </c>
      <c r="BV1035" s="11">
        <v>0</v>
      </c>
      <c r="BW1035" s="11">
        <v>0</v>
      </c>
      <c r="BX1035" s="11">
        <v>0</v>
      </c>
      <c r="BY1035" s="11">
        <v>0</v>
      </c>
      <c r="BZ1035" s="11">
        <v>0</v>
      </c>
      <c r="CA1035" s="11">
        <v>0</v>
      </c>
      <c r="CB1035" s="11">
        <v>0</v>
      </c>
      <c r="CC1035" s="11">
        <v>0</v>
      </c>
      <c r="CD1035" s="11">
        <v>0</v>
      </c>
      <c r="CE1035" s="11">
        <v>0</v>
      </c>
      <c r="CF1035" s="11">
        <v>0</v>
      </c>
      <c r="CG1035" s="11">
        <v>0</v>
      </c>
      <c r="CH1035" s="11">
        <v>0</v>
      </c>
      <c r="CI1035" s="11">
        <v>0</v>
      </c>
      <c r="CJ1035" s="11">
        <v>0</v>
      </c>
      <c r="CK1035" s="11">
        <v>0</v>
      </c>
      <c r="CL1035" s="11">
        <v>0</v>
      </c>
      <c r="CM1035" s="11">
        <v>0</v>
      </c>
      <c r="CN1035" s="11">
        <v>0</v>
      </c>
      <c r="CO1035" s="11">
        <v>0</v>
      </c>
      <c r="CP1035" s="11">
        <v>0</v>
      </c>
      <c r="CQ1035" s="11">
        <v>0</v>
      </c>
      <c r="CR1035" s="11">
        <v>0</v>
      </c>
      <c r="CS1035" s="11">
        <v>0</v>
      </c>
      <c r="CT1035" s="11">
        <v>0</v>
      </c>
      <c r="CU1035" s="11">
        <v>0</v>
      </c>
      <c r="CV1035" s="11">
        <v>0</v>
      </c>
      <c r="CW1035" s="11">
        <v>0</v>
      </c>
      <c r="CX1035" s="11">
        <v>0</v>
      </c>
      <c r="CY1035" s="11">
        <v>0</v>
      </c>
      <c r="CZ1035" s="11">
        <v>0</v>
      </c>
      <c r="DA1035" s="11">
        <v>0</v>
      </c>
      <c r="DB1035" s="11">
        <v>0</v>
      </c>
      <c r="DC1035" s="11">
        <v>0</v>
      </c>
      <c r="DD1035" s="11">
        <v>0</v>
      </c>
      <c r="DE1035" s="11">
        <v>0</v>
      </c>
      <c r="DF1035" s="11">
        <v>0</v>
      </c>
      <c r="DG1035" s="11">
        <v>0</v>
      </c>
      <c r="DH1035" s="11">
        <v>0</v>
      </c>
      <c r="DI1035" s="11">
        <v>0</v>
      </c>
      <c r="DJ1035" s="11">
        <v>0</v>
      </c>
      <c r="DK1035" s="11">
        <v>0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</row>
    <row r="1036" spans="1:122">
      <c r="A1036" t="s">
        <v>54</v>
      </c>
      <c r="B1036" s="14">
        <v>2014</v>
      </c>
      <c r="C1036" s="1" t="s">
        <v>82</v>
      </c>
      <c r="D1036" s="1">
        <v>3</v>
      </c>
      <c r="E1036" s="1" t="s">
        <v>80</v>
      </c>
      <c r="F1036" s="1">
        <v>5</v>
      </c>
      <c r="G1036" s="13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11">
        <v>0</v>
      </c>
      <c r="X1036" s="11">
        <v>0</v>
      </c>
      <c r="Y1036" s="11">
        <v>0</v>
      </c>
      <c r="Z1036" s="11">
        <v>0</v>
      </c>
      <c r="AA1036" s="11">
        <v>1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11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</v>
      </c>
      <c r="AM1036" s="11">
        <v>0</v>
      </c>
      <c r="AN1036" s="11">
        <v>0</v>
      </c>
      <c r="AO1036" s="11">
        <v>0</v>
      </c>
      <c r="AP1036" s="11">
        <v>0</v>
      </c>
      <c r="AQ1036" s="11">
        <v>0</v>
      </c>
      <c r="AR1036" s="11">
        <v>0</v>
      </c>
      <c r="AS1036" s="11">
        <v>0</v>
      </c>
      <c r="AT1036" s="11">
        <v>0</v>
      </c>
      <c r="AU1036" s="11">
        <v>0</v>
      </c>
      <c r="AV1036" s="11">
        <v>0</v>
      </c>
      <c r="AW1036" s="11">
        <v>0</v>
      </c>
      <c r="AX1036" s="11">
        <v>0</v>
      </c>
      <c r="AY1036" s="11">
        <v>0</v>
      </c>
      <c r="AZ1036" s="11">
        <v>0</v>
      </c>
      <c r="BA1036" s="11">
        <v>0</v>
      </c>
      <c r="BB1036" s="11">
        <v>0</v>
      </c>
      <c r="BC1036" s="11">
        <v>0</v>
      </c>
      <c r="BD1036" s="11">
        <v>6</v>
      </c>
      <c r="BE1036" s="11">
        <v>0</v>
      </c>
      <c r="BF1036" s="11">
        <v>0</v>
      </c>
      <c r="BG1036" s="11">
        <v>0</v>
      </c>
      <c r="BH1036" s="11">
        <v>0</v>
      </c>
      <c r="BI1036" s="11">
        <v>0</v>
      </c>
      <c r="BJ1036" s="11">
        <v>0</v>
      </c>
      <c r="BK1036" s="11">
        <v>0</v>
      </c>
      <c r="BL1036" s="11">
        <v>0</v>
      </c>
      <c r="BM1036" s="11">
        <v>0</v>
      </c>
      <c r="BN1036" s="11">
        <v>0</v>
      </c>
      <c r="BO1036" s="11">
        <v>0</v>
      </c>
      <c r="BP1036" s="11">
        <v>0</v>
      </c>
      <c r="BQ1036" s="11">
        <v>0</v>
      </c>
      <c r="BR1036" s="11">
        <v>0</v>
      </c>
      <c r="BS1036" s="11">
        <v>0</v>
      </c>
      <c r="BT1036" s="11">
        <v>0</v>
      </c>
      <c r="BU1036" s="11">
        <v>0</v>
      </c>
      <c r="BV1036" s="11">
        <v>0</v>
      </c>
      <c r="BW1036" s="11">
        <v>0</v>
      </c>
      <c r="BX1036" s="11">
        <v>0</v>
      </c>
      <c r="BY1036" s="11">
        <v>0</v>
      </c>
      <c r="BZ1036" s="11">
        <v>0</v>
      </c>
      <c r="CA1036" s="11">
        <v>0</v>
      </c>
      <c r="CB1036" s="11">
        <v>0</v>
      </c>
      <c r="CC1036" s="11">
        <v>0</v>
      </c>
      <c r="CD1036" s="11">
        <v>0</v>
      </c>
      <c r="CE1036" s="11">
        <v>0</v>
      </c>
      <c r="CF1036" s="11">
        <v>0</v>
      </c>
      <c r="CG1036" s="11">
        <v>0</v>
      </c>
      <c r="CH1036" s="11">
        <v>0</v>
      </c>
      <c r="CI1036" s="11">
        <v>0</v>
      </c>
      <c r="CJ1036" s="11">
        <v>0</v>
      </c>
      <c r="CK1036" s="11">
        <v>0</v>
      </c>
      <c r="CL1036" s="11">
        <v>0</v>
      </c>
      <c r="CM1036" s="11">
        <v>0</v>
      </c>
      <c r="CN1036" s="11">
        <v>0</v>
      </c>
      <c r="CO1036" s="11">
        <v>0</v>
      </c>
      <c r="CP1036" s="11">
        <v>0</v>
      </c>
      <c r="CQ1036" s="11">
        <v>0</v>
      </c>
      <c r="CR1036" s="11">
        <v>0</v>
      </c>
      <c r="CS1036" s="11">
        <v>0</v>
      </c>
      <c r="CT1036" s="11">
        <v>0</v>
      </c>
      <c r="CU1036" s="11">
        <v>0</v>
      </c>
      <c r="CV1036" s="11">
        <v>0</v>
      </c>
      <c r="CW1036" s="11">
        <v>0</v>
      </c>
      <c r="CX1036" s="11">
        <v>0</v>
      </c>
      <c r="CY1036" s="11">
        <v>0</v>
      </c>
      <c r="CZ1036" s="11">
        <v>0</v>
      </c>
      <c r="DA1036" s="11">
        <v>0</v>
      </c>
      <c r="DB1036" s="11">
        <v>0</v>
      </c>
      <c r="DC1036" s="11">
        <v>0</v>
      </c>
      <c r="DD1036" s="11">
        <v>0</v>
      </c>
      <c r="DE1036" s="11">
        <v>0</v>
      </c>
      <c r="DF1036" s="11">
        <v>0</v>
      </c>
      <c r="DG1036" s="11">
        <v>0</v>
      </c>
      <c r="DH1036" s="11">
        <v>0</v>
      </c>
      <c r="DI1036" s="11">
        <v>0</v>
      </c>
      <c r="DJ1036" s="11">
        <v>0</v>
      </c>
      <c r="DK1036" s="11">
        <v>0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</row>
    <row r="1037" spans="1:122">
      <c r="A1037" t="s">
        <v>54</v>
      </c>
      <c r="B1037" s="14">
        <v>2014</v>
      </c>
      <c r="C1037" s="1" t="s">
        <v>82</v>
      </c>
      <c r="D1037" s="1">
        <v>3</v>
      </c>
      <c r="E1037" s="1" t="s">
        <v>83</v>
      </c>
      <c r="F1037" s="1">
        <v>1</v>
      </c>
      <c r="G1037" s="13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0</v>
      </c>
      <c r="AA1037" s="11">
        <v>0</v>
      </c>
      <c r="AB1037" s="11">
        <v>0</v>
      </c>
      <c r="AC1037" s="11">
        <v>0</v>
      </c>
      <c r="AD1037" s="11">
        <v>0</v>
      </c>
      <c r="AE1037" s="11">
        <v>3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11">
        <v>0</v>
      </c>
      <c r="AP1037" s="11">
        <v>0</v>
      </c>
      <c r="AQ1037" s="11">
        <v>0</v>
      </c>
      <c r="AR1037" s="11">
        <v>0</v>
      </c>
      <c r="AS1037" s="11">
        <v>0</v>
      </c>
      <c r="AT1037" s="11">
        <v>0</v>
      </c>
      <c r="AU1037" s="11">
        <v>0</v>
      </c>
      <c r="AV1037" s="11">
        <v>0</v>
      </c>
      <c r="AW1037" s="11">
        <v>0</v>
      </c>
      <c r="AX1037" s="11">
        <v>0</v>
      </c>
      <c r="AY1037" s="11">
        <v>0</v>
      </c>
      <c r="AZ1037" s="11">
        <v>0</v>
      </c>
      <c r="BA1037" s="11">
        <v>0</v>
      </c>
      <c r="BB1037" s="11">
        <v>0</v>
      </c>
      <c r="BC1037" s="11">
        <v>0</v>
      </c>
      <c r="BD1037" s="11">
        <v>4</v>
      </c>
      <c r="BE1037" s="11">
        <v>0</v>
      </c>
      <c r="BF1037" s="11">
        <v>0</v>
      </c>
      <c r="BG1037" s="11">
        <v>0</v>
      </c>
      <c r="BH1037" s="11">
        <v>0</v>
      </c>
      <c r="BI1037" s="11">
        <v>0</v>
      </c>
      <c r="BJ1037" s="11">
        <v>0</v>
      </c>
      <c r="BK1037" s="11">
        <v>0</v>
      </c>
      <c r="BL1037" s="11">
        <v>0</v>
      </c>
      <c r="BM1037" s="11">
        <v>0</v>
      </c>
      <c r="BN1037" s="11">
        <v>0</v>
      </c>
      <c r="BO1037" s="11">
        <v>0</v>
      </c>
      <c r="BP1037" s="11">
        <v>0</v>
      </c>
      <c r="BQ1037" s="11">
        <v>0</v>
      </c>
      <c r="BR1037" s="11">
        <v>0</v>
      </c>
      <c r="BS1037" s="11">
        <v>0</v>
      </c>
      <c r="BT1037" s="11">
        <v>0</v>
      </c>
      <c r="BU1037" s="11">
        <v>0</v>
      </c>
      <c r="BV1037" s="11">
        <v>0</v>
      </c>
      <c r="BW1037" s="11">
        <v>0</v>
      </c>
      <c r="BX1037" s="11">
        <v>0</v>
      </c>
      <c r="BY1037" s="11">
        <v>0</v>
      </c>
      <c r="BZ1037" s="11">
        <v>0</v>
      </c>
      <c r="CA1037" s="11">
        <v>0</v>
      </c>
      <c r="CB1037" s="11">
        <v>0</v>
      </c>
      <c r="CC1037" s="11">
        <v>0</v>
      </c>
      <c r="CD1037" s="11">
        <v>0</v>
      </c>
      <c r="CE1037" s="11">
        <v>0</v>
      </c>
      <c r="CF1037" s="11">
        <v>0</v>
      </c>
      <c r="CG1037" s="11">
        <v>0</v>
      </c>
      <c r="CH1037" s="11">
        <v>0</v>
      </c>
      <c r="CI1037" s="11">
        <v>0</v>
      </c>
      <c r="CJ1037" s="11">
        <v>4</v>
      </c>
      <c r="CK1037" s="11">
        <v>0</v>
      </c>
      <c r="CL1037" s="11">
        <v>0</v>
      </c>
      <c r="CM1037" s="11">
        <v>0</v>
      </c>
      <c r="CN1037" s="11">
        <v>0</v>
      </c>
      <c r="CO1037" s="11">
        <v>0</v>
      </c>
      <c r="CP1037" s="11">
        <v>1</v>
      </c>
      <c r="CQ1037" s="11">
        <v>0</v>
      </c>
      <c r="CR1037" s="11">
        <v>0</v>
      </c>
      <c r="CS1037" s="11">
        <v>0</v>
      </c>
      <c r="CT1037" s="11">
        <v>0</v>
      </c>
      <c r="CU1037" s="11">
        <v>0</v>
      </c>
      <c r="CV1037" s="11">
        <v>0</v>
      </c>
      <c r="CW1037" s="11">
        <v>0</v>
      </c>
      <c r="CX1037" s="11">
        <v>0</v>
      </c>
      <c r="CY1037" s="11">
        <v>0</v>
      </c>
      <c r="CZ1037" s="11">
        <v>0</v>
      </c>
      <c r="DA1037" s="11">
        <v>0</v>
      </c>
      <c r="DB1037" s="11">
        <v>0</v>
      </c>
      <c r="DC1037" s="11">
        <v>0</v>
      </c>
      <c r="DD1037" s="11">
        <v>0</v>
      </c>
      <c r="DE1037" s="11">
        <v>0</v>
      </c>
      <c r="DF1037" s="11">
        <v>0</v>
      </c>
      <c r="DG1037" s="11">
        <v>0</v>
      </c>
      <c r="DH1037" s="11">
        <v>0</v>
      </c>
      <c r="DI1037" s="11">
        <v>0</v>
      </c>
      <c r="DJ1037" s="11">
        <v>0</v>
      </c>
      <c r="DK1037" s="11">
        <v>0</v>
      </c>
      <c r="DL1037" s="11">
        <v>0</v>
      </c>
      <c r="DM1037" s="11">
        <v>0</v>
      </c>
      <c r="DN1037" s="11">
        <v>10</v>
      </c>
      <c r="DO1037" s="11">
        <v>0</v>
      </c>
      <c r="DP1037" s="11">
        <v>0</v>
      </c>
      <c r="DQ1037" s="11">
        <v>0</v>
      </c>
      <c r="DR1037" s="11">
        <v>0</v>
      </c>
    </row>
    <row r="1038" spans="1:122">
      <c r="A1038" t="s">
        <v>54</v>
      </c>
      <c r="B1038" s="14">
        <v>2014</v>
      </c>
      <c r="C1038" s="1" t="s">
        <v>82</v>
      </c>
      <c r="D1038" s="1">
        <v>3</v>
      </c>
      <c r="E1038" s="1" t="s">
        <v>83</v>
      </c>
      <c r="F1038" s="1">
        <v>2</v>
      </c>
      <c r="G1038" s="13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</v>
      </c>
      <c r="AA1038" s="11">
        <v>0</v>
      </c>
      <c r="AB1038" s="11">
        <v>0</v>
      </c>
      <c r="AC1038" s="11">
        <v>0</v>
      </c>
      <c r="AD1038" s="11">
        <v>0</v>
      </c>
      <c r="AE1038" s="11">
        <v>0</v>
      </c>
      <c r="AF1038" s="11">
        <v>0</v>
      </c>
      <c r="AG1038" s="11">
        <v>0</v>
      </c>
      <c r="AH1038" s="11">
        <v>0</v>
      </c>
      <c r="AI1038" s="11">
        <v>0</v>
      </c>
      <c r="AJ1038" s="11">
        <v>0</v>
      </c>
      <c r="AK1038" s="11">
        <v>0</v>
      </c>
      <c r="AL1038" s="11">
        <v>0</v>
      </c>
      <c r="AM1038" s="11">
        <v>0</v>
      </c>
      <c r="AN1038" s="11">
        <v>0</v>
      </c>
      <c r="AO1038" s="11">
        <v>0</v>
      </c>
      <c r="AP1038" s="11">
        <v>0</v>
      </c>
      <c r="AQ1038" s="11">
        <v>0</v>
      </c>
      <c r="AR1038" s="11">
        <v>0</v>
      </c>
      <c r="AS1038" s="11">
        <v>0</v>
      </c>
      <c r="AT1038" s="11">
        <v>0</v>
      </c>
      <c r="AU1038" s="11">
        <v>0</v>
      </c>
      <c r="AV1038" s="11">
        <v>0</v>
      </c>
      <c r="AW1038" s="11">
        <v>0</v>
      </c>
      <c r="AX1038" s="11">
        <v>0</v>
      </c>
      <c r="AY1038" s="11">
        <v>0</v>
      </c>
      <c r="AZ1038" s="11">
        <v>0</v>
      </c>
      <c r="BA1038" s="11">
        <v>0</v>
      </c>
      <c r="BB1038" s="11">
        <v>0</v>
      </c>
      <c r="BC1038" s="11">
        <v>0</v>
      </c>
      <c r="BD1038" s="11">
        <v>1</v>
      </c>
      <c r="BE1038" s="11">
        <v>0</v>
      </c>
      <c r="BF1038" s="11">
        <v>0</v>
      </c>
      <c r="BG1038" s="11">
        <v>0</v>
      </c>
      <c r="BH1038" s="11">
        <v>0</v>
      </c>
      <c r="BI1038" s="11">
        <v>0</v>
      </c>
      <c r="BJ1038" s="11">
        <v>0</v>
      </c>
      <c r="BK1038" s="11">
        <v>0</v>
      </c>
      <c r="BL1038" s="11">
        <v>0</v>
      </c>
      <c r="BM1038" s="11">
        <v>0</v>
      </c>
      <c r="BN1038" s="11">
        <v>0</v>
      </c>
      <c r="BO1038" s="11">
        <v>0</v>
      </c>
      <c r="BP1038" s="11">
        <v>0</v>
      </c>
      <c r="BQ1038" s="11">
        <v>0</v>
      </c>
      <c r="BR1038" s="11">
        <v>0</v>
      </c>
      <c r="BS1038" s="11">
        <v>0</v>
      </c>
      <c r="BT1038" s="11">
        <v>0</v>
      </c>
      <c r="BU1038" s="11">
        <v>0</v>
      </c>
      <c r="BV1038" s="11">
        <v>0</v>
      </c>
      <c r="BW1038" s="11">
        <v>0</v>
      </c>
      <c r="BX1038" s="11">
        <v>0</v>
      </c>
      <c r="BY1038" s="11">
        <v>0</v>
      </c>
      <c r="BZ1038" s="11">
        <v>0</v>
      </c>
      <c r="CA1038" s="11">
        <v>0</v>
      </c>
      <c r="CB1038" s="11">
        <v>0</v>
      </c>
      <c r="CC1038" s="11">
        <v>0</v>
      </c>
      <c r="CD1038" s="11">
        <v>0</v>
      </c>
      <c r="CE1038" s="11">
        <v>0</v>
      </c>
      <c r="CF1038" s="11">
        <v>0</v>
      </c>
      <c r="CG1038" s="11">
        <v>0</v>
      </c>
      <c r="CH1038" s="11">
        <v>0</v>
      </c>
      <c r="CI1038" s="11">
        <v>0</v>
      </c>
      <c r="CJ1038" s="11">
        <v>0</v>
      </c>
      <c r="CK1038" s="11">
        <v>0</v>
      </c>
      <c r="CL1038" s="11">
        <v>0</v>
      </c>
      <c r="CM1038" s="11">
        <v>0</v>
      </c>
      <c r="CN1038" s="11">
        <v>0</v>
      </c>
      <c r="CO1038" s="11">
        <v>0</v>
      </c>
      <c r="CP1038" s="11">
        <v>0</v>
      </c>
      <c r="CQ1038" s="11">
        <v>0</v>
      </c>
      <c r="CR1038" s="11">
        <v>0</v>
      </c>
      <c r="CS1038" s="11">
        <v>0</v>
      </c>
      <c r="CT1038" s="11">
        <v>0</v>
      </c>
      <c r="CU1038" s="11">
        <v>0</v>
      </c>
      <c r="CV1038" s="11">
        <v>0</v>
      </c>
      <c r="CW1038" s="11">
        <v>0</v>
      </c>
      <c r="CX1038" s="11">
        <v>0</v>
      </c>
      <c r="CY1038" s="11">
        <v>0</v>
      </c>
      <c r="CZ1038" s="11">
        <v>0</v>
      </c>
      <c r="DA1038" s="11">
        <v>0</v>
      </c>
      <c r="DB1038" s="11">
        <v>0</v>
      </c>
      <c r="DC1038" s="11">
        <v>0</v>
      </c>
      <c r="DD1038" s="11">
        <v>0</v>
      </c>
      <c r="DE1038" s="11">
        <v>0</v>
      </c>
      <c r="DF1038" s="11">
        <v>0</v>
      </c>
      <c r="DG1038" s="11">
        <v>0</v>
      </c>
      <c r="DH1038" s="11">
        <v>0</v>
      </c>
      <c r="DI1038" s="11">
        <v>0</v>
      </c>
      <c r="DJ1038" s="11">
        <v>0</v>
      </c>
      <c r="DK1038" s="11">
        <v>0</v>
      </c>
      <c r="DL1038" s="11">
        <v>0</v>
      </c>
      <c r="DM1038" s="11">
        <v>0</v>
      </c>
      <c r="DN1038" s="11">
        <v>25</v>
      </c>
      <c r="DO1038" s="11">
        <v>0</v>
      </c>
      <c r="DP1038" s="11">
        <v>0</v>
      </c>
      <c r="DQ1038" s="11">
        <v>0</v>
      </c>
      <c r="DR1038" s="11">
        <v>0</v>
      </c>
    </row>
    <row r="1039" spans="1:122">
      <c r="A1039" t="s">
        <v>54</v>
      </c>
      <c r="B1039" s="14">
        <v>2014</v>
      </c>
      <c r="C1039" s="1" t="s">
        <v>82</v>
      </c>
      <c r="D1039" s="1">
        <v>3</v>
      </c>
      <c r="E1039" s="1" t="s">
        <v>83</v>
      </c>
      <c r="F1039" s="1">
        <v>3</v>
      </c>
      <c r="G1039" s="13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</v>
      </c>
      <c r="AA1039" s="11">
        <v>2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11">
        <v>0</v>
      </c>
      <c r="AP1039" s="11">
        <v>0</v>
      </c>
      <c r="AQ1039" s="11">
        <v>0</v>
      </c>
      <c r="AR1039" s="11">
        <v>0</v>
      </c>
      <c r="AS1039" s="11">
        <v>0</v>
      </c>
      <c r="AT1039" s="11">
        <v>0</v>
      </c>
      <c r="AU1039" s="11">
        <v>0</v>
      </c>
      <c r="AV1039" s="11">
        <v>0</v>
      </c>
      <c r="AW1039" s="11">
        <v>0</v>
      </c>
      <c r="AX1039" s="11">
        <v>0</v>
      </c>
      <c r="AY1039" s="11">
        <v>0</v>
      </c>
      <c r="AZ1039" s="11">
        <v>0</v>
      </c>
      <c r="BA1039" s="11">
        <v>0</v>
      </c>
      <c r="BB1039" s="11">
        <v>0</v>
      </c>
      <c r="BC1039" s="11">
        <v>0</v>
      </c>
      <c r="BD1039" s="11">
        <v>1</v>
      </c>
      <c r="BE1039" s="11">
        <v>0</v>
      </c>
      <c r="BF1039" s="11">
        <v>0</v>
      </c>
      <c r="BG1039" s="11">
        <v>0</v>
      </c>
      <c r="BH1039" s="11">
        <v>0</v>
      </c>
      <c r="BI1039" s="11">
        <v>0</v>
      </c>
      <c r="BJ1039" s="11">
        <v>0</v>
      </c>
      <c r="BK1039" s="11">
        <v>0</v>
      </c>
      <c r="BL1039" s="11">
        <v>0</v>
      </c>
      <c r="BM1039" s="11">
        <v>0</v>
      </c>
      <c r="BN1039" s="11">
        <v>0</v>
      </c>
      <c r="BO1039" s="11">
        <v>0</v>
      </c>
      <c r="BP1039" s="11">
        <v>0</v>
      </c>
      <c r="BQ1039" s="11">
        <v>0</v>
      </c>
      <c r="BR1039" s="11">
        <v>0</v>
      </c>
      <c r="BS1039" s="11">
        <v>0</v>
      </c>
      <c r="BT1039" s="11">
        <v>0</v>
      </c>
      <c r="BU1039" s="11">
        <v>0</v>
      </c>
      <c r="BV1039" s="11">
        <v>0</v>
      </c>
      <c r="BW1039" s="11">
        <v>0</v>
      </c>
      <c r="BX1039" s="11">
        <v>0</v>
      </c>
      <c r="BY1039" s="11">
        <v>0</v>
      </c>
      <c r="BZ1039" s="11">
        <v>0</v>
      </c>
      <c r="CA1039" s="11">
        <v>0</v>
      </c>
      <c r="CB1039" s="11">
        <v>0</v>
      </c>
      <c r="CC1039" s="11">
        <v>0</v>
      </c>
      <c r="CD1039" s="11">
        <v>0</v>
      </c>
      <c r="CE1039" s="11">
        <v>0</v>
      </c>
      <c r="CF1039" s="11">
        <v>0</v>
      </c>
      <c r="CG1039" s="11">
        <v>0</v>
      </c>
      <c r="CH1039" s="11">
        <v>0</v>
      </c>
      <c r="CI1039" s="11">
        <v>0</v>
      </c>
      <c r="CJ1039" s="11">
        <v>0</v>
      </c>
      <c r="CK1039" s="11">
        <v>0</v>
      </c>
      <c r="CL1039" s="11">
        <v>0</v>
      </c>
      <c r="CM1039" s="11">
        <v>0</v>
      </c>
      <c r="CN1039" s="11">
        <v>0</v>
      </c>
      <c r="CO1039" s="11">
        <v>0</v>
      </c>
      <c r="CP1039" s="11">
        <v>0</v>
      </c>
      <c r="CQ1039" s="11">
        <v>0</v>
      </c>
      <c r="CR1039" s="11">
        <v>0</v>
      </c>
      <c r="CS1039" s="11">
        <v>0</v>
      </c>
      <c r="CT1039" s="11">
        <v>0</v>
      </c>
      <c r="CU1039" s="11">
        <v>0</v>
      </c>
      <c r="CV1039" s="11">
        <v>0</v>
      </c>
      <c r="CW1039" s="11">
        <v>0</v>
      </c>
      <c r="CX1039" s="11">
        <v>0</v>
      </c>
      <c r="CY1039" s="11">
        <v>0</v>
      </c>
      <c r="CZ1039" s="11">
        <v>0</v>
      </c>
      <c r="DA1039" s="11">
        <v>0</v>
      </c>
      <c r="DB1039" s="11">
        <v>0</v>
      </c>
      <c r="DC1039" s="11">
        <v>0</v>
      </c>
      <c r="DD1039" s="11">
        <v>0</v>
      </c>
      <c r="DE1039" s="11">
        <v>0</v>
      </c>
      <c r="DF1039" s="11">
        <v>0</v>
      </c>
      <c r="DG1039" s="11">
        <v>0</v>
      </c>
      <c r="DH1039" s="11">
        <v>0</v>
      </c>
      <c r="DI1039" s="11">
        <v>0</v>
      </c>
      <c r="DJ1039" s="11">
        <v>0</v>
      </c>
      <c r="DK1039" s="11">
        <v>0</v>
      </c>
      <c r="DL1039" s="11">
        <v>0</v>
      </c>
      <c r="DM1039" s="11">
        <v>0</v>
      </c>
      <c r="DN1039" s="11">
        <v>5</v>
      </c>
      <c r="DO1039" s="11">
        <v>0</v>
      </c>
      <c r="DP1039" s="11">
        <v>0</v>
      </c>
      <c r="DQ1039" s="11">
        <v>0</v>
      </c>
      <c r="DR1039" s="11">
        <v>0</v>
      </c>
    </row>
    <row r="1040" spans="1:122">
      <c r="A1040" t="s">
        <v>54</v>
      </c>
      <c r="B1040" s="14">
        <v>2014</v>
      </c>
      <c r="C1040" s="1" t="s">
        <v>82</v>
      </c>
      <c r="D1040" s="1">
        <v>3</v>
      </c>
      <c r="E1040" s="1" t="s">
        <v>83</v>
      </c>
      <c r="F1040" s="1">
        <v>4</v>
      </c>
      <c r="G1040" s="13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1">
        <v>0</v>
      </c>
      <c r="X1040" s="11">
        <v>0</v>
      </c>
      <c r="Y1040" s="11">
        <v>0</v>
      </c>
      <c r="Z1040" s="11">
        <v>0</v>
      </c>
      <c r="AA1040" s="11">
        <v>2</v>
      </c>
      <c r="AB1040" s="11">
        <v>0</v>
      </c>
      <c r="AC1040" s="11">
        <v>0</v>
      </c>
      <c r="AD1040" s="11">
        <v>0</v>
      </c>
      <c r="AE1040" s="11">
        <v>0</v>
      </c>
      <c r="AF1040" s="11">
        <v>0</v>
      </c>
      <c r="AG1040" s="11">
        <v>0</v>
      </c>
      <c r="AH1040" s="11">
        <v>0</v>
      </c>
      <c r="AI1040" s="11">
        <v>0</v>
      </c>
      <c r="AJ1040" s="11">
        <v>0</v>
      </c>
      <c r="AK1040" s="11">
        <v>0</v>
      </c>
      <c r="AL1040" s="11">
        <v>0</v>
      </c>
      <c r="AM1040" s="11">
        <v>0</v>
      </c>
      <c r="AN1040" s="11">
        <v>0</v>
      </c>
      <c r="AO1040" s="11">
        <v>0</v>
      </c>
      <c r="AP1040" s="11">
        <v>0</v>
      </c>
      <c r="AQ1040" s="11">
        <v>0</v>
      </c>
      <c r="AR1040" s="11">
        <v>0</v>
      </c>
      <c r="AS1040" s="11">
        <v>0</v>
      </c>
      <c r="AT1040" s="11">
        <v>0</v>
      </c>
      <c r="AU1040" s="11">
        <v>0</v>
      </c>
      <c r="AV1040" s="11">
        <v>0</v>
      </c>
      <c r="AW1040" s="11">
        <v>0</v>
      </c>
      <c r="AX1040" s="11">
        <v>0</v>
      </c>
      <c r="AY1040" s="11">
        <v>0</v>
      </c>
      <c r="AZ1040" s="11">
        <v>0</v>
      </c>
      <c r="BA1040" s="11">
        <v>0</v>
      </c>
      <c r="BB1040" s="11">
        <v>0</v>
      </c>
      <c r="BC1040" s="11">
        <v>0</v>
      </c>
      <c r="BD1040" s="11">
        <v>5</v>
      </c>
      <c r="BE1040" s="11">
        <v>0</v>
      </c>
      <c r="BF1040" s="11">
        <v>0</v>
      </c>
      <c r="BG1040" s="11">
        <v>0</v>
      </c>
      <c r="BH1040" s="11">
        <v>0</v>
      </c>
      <c r="BI1040" s="11">
        <v>0</v>
      </c>
      <c r="BJ1040" s="11">
        <v>0</v>
      </c>
      <c r="BK1040" s="11">
        <v>1</v>
      </c>
      <c r="BL1040" s="11">
        <v>0</v>
      </c>
      <c r="BM1040" s="11">
        <v>0</v>
      </c>
      <c r="BN1040" s="11">
        <v>0</v>
      </c>
      <c r="BO1040" s="11">
        <v>0</v>
      </c>
      <c r="BP1040" s="11">
        <v>0</v>
      </c>
      <c r="BQ1040" s="11">
        <v>0</v>
      </c>
      <c r="BR1040" s="11">
        <v>0</v>
      </c>
      <c r="BS1040" s="11">
        <v>0</v>
      </c>
      <c r="BT1040" s="11">
        <v>0</v>
      </c>
      <c r="BU1040" s="11">
        <v>0</v>
      </c>
      <c r="BV1040" s="11">
        <v>0</v>
      </c>
      <c r="BW1040" s="11">
        <v>0</v>
      </c>
      <c r="BX1040" s="11">
        <v>0</v>
      </c>
      <c r="BY1040" s="11">
        <v>0</v>
      </c>
      <c r="BZ1040" s="11">
        <v>0</v>
      </c>
      <c r="CA1040" s="11">
        <v>0</v>
      </c>
      <c r="CB1040" s="11">
        <v>0</v>
      </c>
      <c r="CC1040" s="11">
        <v>0</v>
      </c>
      <c r="CD1040" s="11">
        <v>0</v>
      </c>
      <c r="CE1040" s="11">
        <v>0</v>
      </c>
      <c r="CF1040" s="11">
        <v>0</v>
      </c>
      <c r="CG1040" s="11">
        <v>0</v>
      </c>
      <c r="CH1040" s="11">
        <v>0</v>
      </c>
      <c r="CI1040" s="11">
        <v>0</v>
      </c>
      <c r="CJ1040" s="11">
        <v>0</v>
      </c>
      <c r="CK1040" s="11">
        <v>0</v>
      </c>
      <c r="CL1040" s="11">
        <v>0</v>
      </c>
      <c r="CM1040" s="11">
        <v>0</v>
      </c>
      <c r="CN1040" s="11">
        <v>0</v>
      </c>
      <c r="CO1040" s="11">
        <v>0</v>
      </c>
      <c r="CP1040" s="11">
        <v>0</v>
      </c>
      <c r="CQ1040" s="11">
        <v>0</v>
      </c>
      <c r="CR1040" s="11">
        <v>0</v>
      </c>
      <c r="CS1040" s="11">
        <v>0</v>
      </c>
      <c r="CT1040" s="11">
        <v>0</v>
      </c>
      <c r="CU1040" s="11">
        <v>0</v>
      </c>
      <c r="CV1040" s="11">
        <v>0</v>
      </c>
      <c r="CW1040" s="11">
        <v>0</v>
      </c>
      <c r="CX1040" s="11">
        <v>5</v>
      </c>
      <c r="CY1040" s="11">
        <v>0</v>
      </c>
      <c r="CZ1040" s="11">
        <v>0</v>
      </c>
      <c r="DA1040" s="11">
        <v>0</v>
      </c>
      <c r="DB1040" s="11">
        <v>0</v>
      </c>
      <c r="DC1040" s="11">
        <v>0</v>
      </c>
      <c r="DD1040" s="11">
        <v>0</v>
      </c>
      <c r="DE1040" s="11">
        <v>0</v>
      </c>
      <c r="DF1040" s="11">
        <v>0</v>
      </c>
      <c r="DG1040" s="11">
        <v>0</v>
      </c>
      <c r="DH1040" s="11">
        <v>0</v>
      </c>
      <c r="DI1040" s="11">
        <v>0</v>
      </c>
      <c r="DJ1040" s="11">
        <v>0</v>
      </c>
      <c r="DK1040" s="11">
        <v>0</v>
      </c>
      <c r="DL1040" s="11">
        <v>0</v>
      </c>
      <c r="DM1040" s="11">
        <v>0</v>
      </c>
      <c r="DN1040" s="11">
        <v>10</v>
      </c>
      <c r="DO1040" s="11">
        <v>0</v>
      </c>
      <c r="DP1040" s="11">
        <v>0</v>
      </c>
      <c r="DQ1040" s="11">
        <v>0</v>
      </c>
      <c r="DR1040" s="11">
        <v>0</v>
      </c>
    </row>
    <row r="1041" spans="1:122">
      <c r="A1041" t="s">
        <v>54</v>
      </c>
      <c r="B1041" s="14">
        <v>2014</v>
      </c>
      <c r="C1041" s="1" t="s">
        <v>82</v>
      </c>
      <c r="D1041" s="1">
        <v>3</v>
      </c>
      <c r="E1041" s="1" t="s">
        <v>83</v>
      </c>
      <c r="F1041" s="1">
        <v>5</v>
      </c>
      <c r="G1041" s="13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0</v>
      </c>
      <c r="AA1041" s="11">
        <v>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11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</v>
      </c>
      <c r="AQ1041" s="11">
        <v>0</v>
      </c>
      <c r="AR1041" s="11">
        <v>0</v>
      </c>
      <c r="AS1041" s="11">
        <v>0</v>
      </c>
      <c r="AT1041" s="11">
        <v>0</v>
      </c>
      <c r="AU1041" s="11">
        <v>0</v>
      </c>
      <c r="AV1041" s="11">
        <v>0</v>
      </c>
      <c r="AW1041" s="11">
        <v>0</v>
      </c>
      <c r="AX1041" s="11">
        <v>0</v>
      </c>
      <c r="AY1041" s="11">
        <v>0</v>
      </c>
      <c r="AZ1041" s="11">
        <v>0</v>
      </c>
      <c r="BA1041" s="11">
        <v>0</v>
      </c>
      <c r="BB1041" s="11">
        <v>0</v>
      </c>
      <c r="BC1041" s="11">
        <v>0</v>
      </c>
      <c r="BD1041" s="11">
        <v>15</v>
      </c>
      <c r="BE1041" s="11">
        <v>0</v>
      </c>
      <c r="BF1041" s="11">
        <v>0</v>
      </c>
      <c r="BG1041" s="11">
        <v>0</v>
      </c>
      <c r="BH1041" s="11">
        <v>0</v>
      </c>
      <c r="BI1041" s="11">
        <v>0</v>
      </c>
      <c r="BJ1041" s="11">
        <v>0</v>
      </c>
      <c r="BK1041" s="11">
        <v>5</v>
      </c>
      <c r="BL1041" s="11">
        <v>0</v>
      </c>
      <c r="BM1041" s="11">
        <v>0</v>
      </c>
      <c r="BN1041" s="11">
        <v>0</v>
      </c>
      <c r="BO1041" s="11">
        <v>0</v>
      </c>
      <c r="BP1041" s="11">
        <v>0</v>
      </c>
      <c r="BQ1041" s="11">
        <v>0</v>
      </c>
      <c r="BR1041" s="11">
        <v>0</v>
      </c>
      <c r="BS1041" s="11">
        <v>0</v>
      </c>
      <c r="BT1041" s="11">
        <v>0</v>
      </c>
      <c r="BU1041" s="11">
        <v>0</v>
      </c>
      <c r="BV1041" s="11">
        <v>0</v>
      </c>
      <c r="BW1041" s="11">
        <v>0</v>
      </c>
      <c r="BX1041" s="11">
        <v>0</v>
      </c>
      <c r="BY1041" s="11">
        <v>0</v>
      </c>
      <c r="BZ1041" s="11">
        <v>0</v>
      </c>
      <c r="CA1041" s="11">
        <v>0</v>
      </c>
      <c r="CB1041" s="11">
        <v>0</v>
      </c>
      <c r="CC1041" s="11">
        <v>0</v>
      </c>
      <c r="CD1041" s="11">
        <v>2</v>
      </c>
      <c r="CE1041" s="11">
        <v>0</v>
      </c>
      <c r="CF1041" s="11">
        <v>0</v>
      </c>
      <c r="CG1041" s="11">
        <v>0</v>
      </c>
      <c r="CH1041" s="11">
        <v>0</v>
      </c>
      <c r="CI1041" s="11">
        <v>0</v>
      </c>
      <c r="CJ1041" s="11">
        <v>0</v>
      </c>
      <c r="CK1041" s="11">
        <v>0</v>
      </c>
      <c r="CL1041" s="11">
        <v>0</v>
      </c>
      <c r="CM1041" s="11">
        <v>0</v>
      </c>
      <c r="CN1041" s="11">
        <v>0</v>
      </c>
      <c r="CO1041" s="11">
        <v>0</v>
      </c>
      <c r="CP1041" s="11">
        <v>0</v>
      </c>
      <c r="CQ1041" s="11">
        <v>0</v>
      </c>
      <c r="CR1041" s="11">
        <v>0</v>
      </c>
      <c r="CS1041" s="11">
        <v>0</v>
      </c>
      <c r="CT1041" s="11">
        <v>0</v>
      </c>
      <c r="CU1041" s="11">
        <v>0</v>
      </c>
      <c r="CV1041" s="11">
        <v>0</v>
      </c>
      <c r="CW1041" s="11">
        <v>0</v>
      </c>
      <c r="CX1041" s="11">
        <v>0</v>
      </c>
      <c r="CY1041" s="11">
        <v>0</v>
      </c>
      <c r="CZ1041" s="11">
        <v>0</v>
      </c>
      <c r="DA1041" s="11">
        <v>0</v>
      </c>
      <c r="DB1041" s="11">
        <v>0</v>
      </c>
      <c r="DC1041" s="11">
        <v>0</v>
      </c>
      <c r="DD1041" s="11">
        <v>0</v>
      </c>
      <c r="DE1041" s="11">
        <v>0</v>
      </c>
      <c r="DF1041" s="11">
        <v>0</v>
      </c>
      <c r="DG1041" s="11">
        <v>0</v>
      </c>
      <c r="DH1041" s="11">
        <v>0</v>
      </c>
      <c r="DI1041" s="11">
        <v>0</v>
      </c>
      <c r="DJ1041" s="11">
        <v>0</v>
      </c>
      <c r="DK1041" s="11">
        <v>0</v>
      </c>
      <c r="DL1041" s="11">
        <v>0</v>
      </c>
      <c r="DM1041" s="11">
        <v>0</v>
      </c>
      <c r="DN1041" s="11">
        <v>20</v>
      </c>
      <c r="DO1041" s="11">
        <v>0</v>
      </c>
      <c r="DP1041" s="11">
        <v>0</v>
      </c>
      <c r="DQ1041" s="11">
        <v>0</v>
      </c>
      <c r="DR1041" s="11">
        <v>0</v>
      </c>
    </row>
    <row r="1042" spans="1:122">
      <c r="A1042" t="s">
        <v>54</v>
      </c>
      <c r="B1042" s="14">
        <v>2014</v>
      </c>
      <c r="C1042" s="1" t="s">
        <v>82</v>
      </c>
      <c r="D1042" s="1">
        <v>3</v>
      </c>
      <c r="E1042" s="1" t="s">
        <v>84</v>
      </c>
      <c r="F1042" s="1">
        <v>1</v>
      </c>
      <c r="G1042" s="13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0</v>
      </c>
      <c r="Y1042" s="11">
        <v>0</v>
      </c>
      <c r="Z1042" s="11">
        <v>0</v>
      </c>
      <c r="AA1042" s="11">
        <v>0</v>
      </c>
      <c r="AB1042" s="11">
        <v>0</v>
      </c>
      <c r="AC1042" s="11">
        <v>0</v>
      </c>
      <c r="AD1042" s="11">
        <v>0</v>
      </c>
      <c r="AE1042" s="11">
        <v>0</v>
      </c>
      <c r="AF1042" s="11">
        <v>0</v>
      </c>
      <c r="AG1042" s="11">
        <v>0</v>
      </c>
      <c r="AH1042" s="11">
        <v>0</v>
      </c>
      <c r="AI1042" s="11">
        <v>0</v>
      </c>
      <c r="AJ1042" s="11">
        <v>0</v>
      </c>
      <c r="AK1042" s="11">
        <v>0</v>
      </c>
      <c r="AL1042" s="11">
        <v>0</v>
      </c>
      <c r="AM1042" s="11">
        <v>0</v>
      </c>
      <c r="AN1042" s="11">
        <v>0</v>
      </c>
      <c r="AO1042" s="11">
        <v>0</v>
      </c>
      <c r="AP1042" s="11">
        <v>0</v>
      </c>
      <c r="AQ1042" s="11">
        <v>0</v>
      </c>
      <c r="AR1042" s="11">
        <v>0</v>
      </c>
      <c r="AS1042" s="11">
        <v>0</v>
      </c>
      <c r="AT1042" s="11">
        <v>0</v>
      </c>
      <c r="AU1042" s="11">
        <v>0</v>
      </c>
      <c r="AV1042" s="11">
        <v>0</v>
      </c>
      <c r="AW1042" s="11">
        <v>0</v>
      </c>
      <c r="AX1042" s="11">
        <v>0</v>
      </c>
      <c r="AY1042" s="11">
        <v>0</v>
      </c>
      <c r="AZ1042" s="11">
        <v>0</v>
      </c>
      <c r="BA1042" s="11">
        <v>0</v>
      </c>
      <c r="BB1042" s="11">
        <v>0</v>
      </c>
      <c r="BC1042" s="11">
        <v>0</v>
      </c>
      <c r="BD1042" s="11">
        <v>1</v>
      </c>
      <c r="BE1042" s="11">
        <v>0</v>
      </c>
      <c r="BF1042" s="11">
        <v>0</v>
      </c>
      <c r="BG1042" s="11">
        <v>0</v>
      </c>
      <c r="BH1042" s="11">
        <v>0</v>
      </c>
      <c r="BI1042" s="11">
        <v>0</v>
      </c>
      <c r="BJ1042" s="11">
        <v>0</v>
      </c>
      <c r="BK1042" s="11">
        <v>0</v>
      </c>
      <c r="BL1042" s="11">
        <v>0</v>
      </c>
      <c r="BM1042" s="11">
        <v>0</v>
      </c>
      <c r="BN1042" s="11">
        <v>0</v>
      </c>
      <c r="BO1042" s="11">
        <v>0</v>
      </c>
      <c r="BP1042" s="11">
        <v>0</v>
      </c>
      <c r="BQ1042" s="11">
        <v>0</v>
      </c>
      <c r="BR1042" s="11">
        <v>0</v>
      </c>
      <c r="BS1042" s="11">
        <v>0</v>
      </c>
      <c r="BT1042" s="11">
        <v>0</v>
      </c>
      <c r="BU1042" s="11">
        <v>0</v>
      </c>
      <c r="BV1042" s="11">
        <v>0</v>
      </c>
      <c r="BW1042" s="11">
        <v>0</v>
      </c>
      <c r="BX1042" s="11">
        <v>0</v>
      </c>
      <c r="BY1042" s="11">
        <v>0</v>
      </c>
      <c r="BZ1042" s="11">
        <v>0</v>
      </c>
      <c r="CA1042" s="11">
        <v>0</v>
      </c>
      <c r="CB1042" s="11">
        <v>0</v>
      </c>
      <c r="CC1042" s="11">
        <v>0</v>
      </c>
      <c r="CD1042" s="11">
        <v>0</v>
      </c>
      <c r="CE1042" s="11">
        <v>0</v>
      </c>
      <c r="CF1042" s="11">
        <v>0</v>
      </c>
      <c r="CG1042" s="11">
        <v>0</v>
      </c>
      <c r="CH1042" s="11">
        <v>0</v>
      </c>
      <c r="CI1042" s="11">
        <v>0</v>
      </c>
      <c r="CJ1042" s="11">
        <v>0</v>
      </c>
      <c r="CK1042" s="11">
        <v>0</v>
      </c>
      <c r="CL1042" s="11">
        <v>0</v>
      </c>
      <c r="CM1042" s="11">
        <v>0</v>
      </c>
      <c r="CN1042" s="11">
        <v>0</v>
      </c>
      <c r="CO1042" s="11">
        <v>0</v>
      </c>
      <c r="CP1042" s="11">
        <v>0</v>
      </c>
      <c r="CQ1042" s="11">
        <v>0</v>
      </c>
      <c r="CR1042" s="11">
        <v>0</v>
      </c>
      <c r="CS1042" s="11">
        <v>0</v>
      </c>
      <c r="CT1042" s="11">
        <v>0</v>
      </c>
      <c r="CU1042" s="11">
        <v>0</v>
      </c>
      <c r="CV1042" s="11">
        <v>0</v>
      </c>
      <c r="CW1042" s="11">
        <v>0</v>
      </c>
      <c r="CX1042" s="11">
        <v>0</v>
      </c>
      <c r="CY1042" s="11">
        <v>0</v>
      </c>
      <c r="CZ1042" s="11">
        <v>0</v>
      </c>
      <c r="DA1042" s="11">
        <v>0</v>
      </c>
      <c r="DB1042" s="11">
        <v>0</v>
      </c>
      <c r="DC1042" s="11">
        <v>0</v>
      </c>
      <c r="DD1042" s="11">
        <v>0</v>
      </c>
      <c r="DE1042" s="11">
        <v>0</v>
      </c>
      <c r="DF1042" s="11">
        <v>0</v>
      </c>
      <c r="DG1042" s="11">
        <v>0</v>
      </c>
      <c r="DH1042" s="11">
        <v>0</v>
      </c>
      <c r="DI1042" s="11">
        <v>0</v>
      </c>
      <c r="DJ1042" s="11">
        <v>0</v>
      </c>
      <c r="DK1042" s="11">
        <v>0</v>
      </c>
      <c r="DL1042" s="11">
        <v>0</v>
      </c>
      <c r="DM1042" s="11">
        <v>0</v>
      </c>
      <c r="DN1042" s="11">
        <v>12</v>
      </c>
      <c r="DO1042" s="11">
        <v>0</v>
      </c>
      <c r="DP1042" s="11">
        <v>0</v>
      </c>
      <c r="DQ1042" s="11">
        <v>0</v>
      </c>
      <c r="DR1042" s="11">
        <v>0</v>
      </c>
    </row>
    <row r="1043" spans="1:122">
      <c r="A1043" t="s">
        <v>54</v>
      </c>
      <c r="B1043" s="14">
        <v>2014</v>
      </c>
      <c r="C1043" s="1" t="s">
        <v>82</v>
      </c>
      <c r="D1043" s="1">
        <v>3</v>
      </c>
      <c r="E1043" s="1" t="s">
        <v>84</v>
      </c>
      <c r="F1043" s="1">
        <v>2</v>
      </c>
      <c r="G1043" s="13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11">
        <v>0</v>
      </c>
      <c r="AU1043" s="11">
        <v>0</v>
      </c>
      <c r="AV1043" s="11">
        <v>0</v>
      </c>
      <c r="AW1043" s="11">
        <v>0</v>
      </c>
      <c r="AX1043" s="11">
        <v>0</v>
      </c>
      <c r="AY1043" s="11">
        <v>0</v>
      </c>
      <c r="AZ1043" s="11">
        <v>0</v>
      </c>
      <c r="BA1043" s="11">
        <v>0</v>
      </c>
      <c r="BB1043" s="11">
        <v>0</v>
      </c>
      <c r="BC1043" s="11">
        <v>0</v>
      </c>
      <c r="BD1043" s="11">
        <v>0</v>
      </c>
      <c r="BE1043" s="11">
        <v>0</v>
      </c>
      <c r="BF1043" s="11">
        <v>0</v>
      </c>
      <c r="BG1043" s="11">
        <v>0</v>
      </c>
      <c r="BH1043" s="11">
        <v>0</v>
      </c>
      <c r="BI1043" s="11">
        <v>0</v>
      </c>
      <c r="BJ1043" s="11">
        <v>0</v>
      </c>
      <c r="BK1043" s="11">
        <v>0</v>
      </c>
      <c r="BL1043" s="11">
        <v>0</v>
      </c>
      <c r="BM1043" s="11">
        <v>0</v>
      </c>
      <c r="BN1043" s="11">
        <v>0</v>
      </c>
      <c r="BO1043" s="11">
        <v>0</v>
      </c>
      <c r="BP1043" s="11">
        <v>0</v>
      </c>
      <c r="BQ1043" s="11">
        <v>0</v>
      </c>
      <c r="BR1043" s="11">
        <v>0</v>
      </c>
      <c r="BS1043" s="11">
        <v>0</v>
      </c>
      <c r="BT1043" s="11">
        <v>0</v>
      </c>
      <c r="BU1043" s="11">
        <v>0</v>
      </c>
      <c r="BV1043" s="11">
        <v>0</v>
      </c>
      <c r="BW1043" s="11">
        <v>0</v>
      </c>
      <c r="BX1043" s="11">
        <v>0</v>
      </c>
      <c r="BY1043" s="11">
        <v>0</v>
      </c>
      <c r="BZ1043" s="11">
        <v>0</v>
      </c>
      <c r="CA1043" s="11">
        <v>0</v>
      </c>
      <c r="CB1043" s="11">
        <v>0</v>
      </c>
      <c r="CC1043" s="11">
        <v>0</v>
      </c>
      <c r="CD1043" s="11">
        <v>0</v>
      </c>
      <c r="CE1043" s="11">
        <v>0</v>
      </c>
      <c r="CF1043" s="11">
        <v>0</v>
      </c>
      <c r="CG1043" s="11">
        <v>0</v>
      </c>
      <c r="CH1043" s="11">
        <v>0</v>
      </c>
      <c r="CI1043" s="11">
        <v>0</v>
      </c>
      <c r="CJ1043" s="11">
        <v>0</v>
      </c>
      <c r="CK1043" s="11">
        <v>0</v>
      </c>
      <c r="CL1043" s="11">
        <v>0</v>
      </c>
      <c r="CM1043" s="11">
        <v>0</v>
      </c>
      <c r="CN1043" s="11">
        <v>0</v>
      </c>
      <c r="CO1043" s="11">
        <v>0</v>
      </c>
      <c r="CP1043" s="11">
        <v>0</v>
      </c>
      <c r="CQ1043" s="11">
        <v>0</v>
      </c>
      <c r="CR1043" s="11">
        <v>0</v>
      </c>
      <c r="CS1043" s="11">
        <v>0</v>
      </c>
      <c r="CT1043" s="11">
        <v>0</v>
      </c>
      <c r="CU1043" s="11">
        <v>0</v>
      </c>
      <c r="CV1043" s="11">
        <v>0</v>
      </c>
      <c r="CW1043" s="11">
        <v>0</v>
      </c>
      <c r="CX1043" s="11">
        <v>0</v>
      </c>
      <c r="CY1043" s="11">
        <v>0</v>
      </c>
      <c r="CZ1043" s="11">
        <v>0</v>
      </c>
      <c r="DA1043" s="11">
        <v>0</v>
      </c>
      <c r="DB1043" s="11">
        <v>0</v>
      </c>
      <c r="DC1043" s="11">
        <v>0</v>
      </c>
      <c r="DD1043" s="11">
        <v>0</v>
      </c>
      <c r="DE1043" s="11">
        <v>0</v>
      </c>
      <c r="DF1043" s="11">
        <v>0</v>
      </c>
      <c r="DG1043" s="11">
        <v>0</v>
      </c>
      <c r="DH1043" s="11">
        <v>0</v>
      </c>
      <c r="DI1043" s="11">
        <v>0</v>
      </c>
      <c r="DJ1043" s="11">
        <v>0</v>
      </c>
      <c r="DK1043" s="11">
        <v>0</v>
      </c>
      <c r="DL1043" s="11">
        <v>0</v>
      </c>
      <c r="DM1043" s="11">
        <v>0</v>
      </c>
      <c r="DN1043" s="11">
        <v>11</v>
      </c>
      <c r="DO1043" s="11">
        <v>0</v>
      </c>
      <c r="DP1043" s="11">
        <v>0</v>
      </c>
      <c r="DQ1043" s="11">
        <v>0</v>
      </c>
      <c r="DR1043" s="11">
        <v>0</v>
      </c>
    </row>
    <row r="1044" spans="1:122">
      <c r="A1044" t="s">
        <v>54</v>
      </c>
      <c r="B1044" s="14">
        <v>2014</v>
      </c>
      <c r="C1044" s="1" t="s">
        <v>82</v>
      </c>
      <c r="D1044" s="1">
        <v>3</v>
      </c>
      <c r="E1044" s="1" t="s">
        <v>84</v>
      </c>
      <c r="F1044" s="1">
        <v>3</v>
      </c>
      <c r="G1044" s="13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11">
        <v>0</v>
      </c>
      <c r="AA1044" s="11">
        <v>0</v>
      </c>
      <c r="AB1044" s="11">
        <v>0</v>
      </c>
      <c r="AC1044" s="11">
        <v>0</v>
      </c>
      <c r="AD1044" s="11">
        <v>0</v>
      </c>
      <c r="AE1044" s="11">
        <v>0</v>
      </c>
      <c r="AF1044" s="11">
        <v>0</v>
      </c>
      <c r="AG1044" s="11">
        <v>0</v>
      </c>
      <c r="AH1044" s="11">
        <v>0</v>
      </c>
      <c r="AI1044" s="11">
        <v>0</v>
      </c>
      <c r="AJ1044" s="11">
        <v>0</v>
      </c>
      <c r="AK1044" s="11">
        <v>0</v>
      </c>
      <c r="AL1044" s="11">
        <v>0</v>
      </c>
      <c r="AM1044" s="11">
        <v>0</v>
      </c>
      <c r="AN1044" s="11">
        <v>0</v>
      </c>
      <c r="AO1044" s="11">
        <v>0</v>
      </c>
      <c r="AP1044" s="11">
        <v>0</v>
      </c>
      <c r="AQ1044" s="11">
        <v>0</v>
      </c>
      <c r="AR1044" s="11">
        <v>0</v>
      </c>
      <c r="AS1044" s="11">
        <v>0</v>
      </c>
      <c r="AT1044" s="11">
        <v>0</v>
      </c>
      <c r="AU1044" s="11">
        <v>0</v>
      </c>
      <c r="AV1044" s="11">
        <v>0</v>
      </c>
      <c r="AW1044" s="11">
        <v>0</v>
      </c>
      <c r="AX1044" s="11">
        <v>0</v>
      </c>
      <c r="AY1044" s="11">
        <v>0</v>
      </c>
      <c r="AZ1044" s="11">
        <v>0</v>
      </c>
      <c r="BA1044" s="11">
        <v>0</v>
      </c>
      <c r="BB1044" s="11">
        <v>0</v>
      </c>
      <c r="BC1044" s="11">
        <v>0</v>
      </c>
      <c r="BD1044" s="11">
        <v>0</v>
      </c>
      <c r="BE1044" s="11">
        <v>0</v>
      </c>
      <c r="BF1044" s="11">
        <v>0</v>
      </c>
      <c r="BG1044" s="11">
        <v>0</v>
      </c>
      <c r="BH1044" s="11">
        <v>0</v>
      </c>
      <c r="BI1044" s="11">
        <v>0</v>
      </c>
      <c r="BJ1044" s="11">
        <v>0</v>
      </c>
      <c r="BK1044" s="11">
        <v>0</v>
      </c>
      <c r="BL1044" s="11">
        <v>0</v>
      </c>
      <c r="BM1044" s="11">
        <v>0</v>
      </c>
      <c r="BN1044" s="11">
        <v>0</v>
      </c>
      <c r="BO1044" s="11">
        <v>0</v>
      </c>
      <c r="BP1044" s="11">
        <v>0</v>
      </c>
      <c r="BQ1044" s="11">
        <v>0</v>
      </c>
      <c r="BR1044" s="11">
        <v>0</v>
      </c>
      <c r="BS1044" s="11">
        <v>0</v>
      </c>
      <c r="BT1044" s="11">
        <v>0</v>
      </c>
      <c r="BU1044" s="11">
        <v>0</v>
      </c>
      <c r="BV1044" s="11">
        <v>0</v>
      </c>
      <c r="BW1044" s="11">
        <v>0</v>
      </c>
      <c r="BX1044" s="11">
        <v>0</v>
      </c>
      <c r="BY1044" s="11">
        <v>0</v>
      </c>
      <c r="BZ1044" s="11">
        <v>0</v>
      </c>
      <c r="CA1044" s="11">
        <v>0</v>
      </c>
      <c r="CB1044" s="11">
        <v>0</v>
      </c>
      <c r="CC1044" s="11">
        <v>0</v>
      </c>
      <c r="CD1044" s="11">
        <v>0</v>
      </c>
      <c r="CE1044" s="11">
        <v>0</v>
      </c>
      <c r="CF1044" s="11">
        <v>0</v>
      </c>
      <c r="CG1044" s="11">
        <v>0</v>
      </c>
      <c r="CH1044" s="11">
        <v>0</v>
      </c>
      <c r="CI1044" s="11">
        <v>0</v>
      </c>
      <c r="CJ1044" s="11">
        <v>0</v>
      </c>
      <c r="CK1044" s="11">
        <v>0</v>
      </c>
      <c r="CL1044" s="11">
        <v>0</v>
      </c>
      <c r="CM1044" s="11">
        <v>0</v>
      </c>
      <c r="CN1044" s="11">
        <v>0</v>
      </c>
      <c r="CO1044" s="11">
        <v>0</v>
      </c>
      <c r="CP1044" s="11">
        <v>0</v>
      </c>
      <c r="CQ1044" s="11">
        <v>0</v>
      </c>
      <c r="CR1044" s="11">
        <v>0</v>
      </c>
      <c r="CS1044" s="11">
        <v>0</v>
      </c>
      <c r="CT1044" s="11">
        <v>0</v>
      </c>
      <c r="CU1044" s="11">
        <v>0</v>
      </c>
      <c r="CV1044" s="11">
        <v>0</v>
      </c>
      <c r="CW1044" s="11">
        <v>0</v>
      </c>
      <c r="CX1044" s="11">
        <v>0</v>
      </c>
      <c r="CY1044" s="11">
        <v>0</v>
      </c>
      <c r="CZ1044" s="11">
        <v>0</v>
      </c>
      <c r="DA1044" s="11">
        <v>0</v>
      </c>
      <c r="DB1044" s="11">
        <v>0</v>
      </c>
      <c r="DC1044" s="11">
        <v>0</v>
      </c>
      <c r="DD1044" s="11">
        <v>0</v>
      </c>
      <c r="DE1044" s="11">
        <v>0</v>
      </c>
      <c r="DF1044" s="11">
        <v>0</v>
      </c>
      <c r="DG1044" s="11">
        <v>0</v>
      </c>
      <c r="DH1044" s="11">
        <v>0</v>
      </c>
      <c r="DI1044" s="11">
        <v>0</v>
      </c>
      <c r="DJ1044" s="11">
        <v>0</v>
      </c>
      <c r="DK1044" s="11">
        <v>0</v>
      </c>
      <c r="DL1044" s="11">
        <v>0</v>
      </c>
      <c r="DM1044" s="11">
        <v>0</v>
      </c>
      <c r="DN1044" s="11">
        <v>7</v>
      </c>
      <c r="DO1044" s="11">
        <v>0</v>
      </c>
      <c r="DP1044" s="11">
        <v>0</v>
      </c>
      <c r="DQ1044" s="11">
        <v>0</v>
      </c>
      <c r="DR1044" s="11">
        <v>0</v>
      </c>
    </row>
    <row r="1045" spans="1:122">
      <c r="A1045" t="s">
        <v>54</v>
      </c>
      <c r="B1045" s="14">
        <v>2014</v>
      </c>
      <c r="C1045" s="1" t="s">
        <v>82</v>
      </c>
      <c r="D1045" s="1">
        <v>3</v>
      </c>
      <c r="E1045" s="1" t="s">
        <v>84</v>
      </c>
      <c r="F1045" s="1">
        <v>4</v>
      </c>
      <c r="G1045" s="13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0</v>
      </c>
      <c r="AA1045" s="11">
        <v>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0</v>
      </c>
      <c r="AG1045" s="11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  <c r="AN1045" s="11">
        <v>0</v>
      </c>
      <c r="AO1045" s="11">
        <v>0</v>
      </c>
      <c r="AP1045" s="11">
        <v>0</v>
      </c>
      <c r="AQ1045" s="11">
        <v>0</v>
      </c>
      <c r="AR1045" s="11">
        <v>0</v>
      </c>
      <c r="AS1045" s="11">
        <v>0</v>
      </c>
      <c r="AT1045" s="11">
        <v>0</v>
      </c>
      <c r="AU1045" s="11">
        <v>0</v>
      </c>
      <c r="AV1045" s="11">
        <v>0</v>
      </c>
      <c r="AW1045" s="11">
        <v>0</v>
      </c>
      <c r="AX1045" s="11">
        <v>0</v>
      </c>
      <c r="AY1045" s="11">
        <v>0</v>
      </c>
      <c r="AZ1045" s="11">
        <v>0</v>
      </c>
      <c r="BA1045" s="11">
        <v>0</v>
      </c>
      <c r="BB1045" s="11">
        <v>0</v>
      </c>
      <c r="BC1045" s="11">
        <v>0</v>
      </c>
      <c r="BD1045" s="11">
        <v>0</v>
      </c>
      <c r="BE1045" s="11">
        <v>0</v>
      </c>
      <c r="BF1045" s="11">
        <v>0</v>
      </c>
      <c r="BG1045" s="11">
        <v>0</v>
      </c>
      <c r="BH1045" s="11">
        <v>0</v>
      </c>
      <c r="BI1045" s="11">
        <v>0</v>
      </c>
      <c r="BJ1045" s="11">
        <v>0</v>
      </c>
      <c r="BK1045" s="11">
        <v>3</v>
      </c>
      <c r="BL1045" s="11">
        <v>0</v>
      </c>
      <c r="BM1045" s="11">
        <v>0</v>
      </c>
      <c r="BN1045" s="11">
        <v>0</v>
      </c>
      <c r="BO1045" s="11">
        <v>0</v>
      </c>
      <c r="BP1045" s="11">
        <v>0</v>
      </c>
      <c r="BQ1045" s="11">
        <v>0</v>
      </c>
      <c r="BR1045" s="11">
        <v>0</v>
      </c>
      <c r="BS1045" s="11">
        <v>0</v>
      </c>
      <c r="BT1045" s="11">
        <v>0</v>
      </c>
      <c r="BU1045" s="11">
        <v>0</v>
      </c>
      <c r="BV1045" s="11">
        <v>0</v>
      </c>
      <c r="BW1045" s="11">
        <v>0</v>
      </c>
      <c r="BX1045" s="11">
        <v>0</v>
      </c>
      <c r="BY1045" s="11">
        <v>0</v>
      </c>
      <c r="BZ1045" s="11">
        <v>0</v>
      </c>
      <c r="CA1045" s="11">
        <v>0</v>
      </c>
      <c r="CB1045" s="11">
        <v>0</v>
      </c>
      <c r="CC1045" s="11">
        <v>0</v>
      </c>
      <c r="CD1045" s="11">
        <v>0</v>
      </c>
      <c r="CE1045" s="11">
        <v>0</v>
      </c>
      <c r="CF1045" s="11">
        <v>0</v>
      </c>
      <c r="CG1045" s="11">
        <v>0</v>
      </c>
      <c r="CH1045" s="11">
        <v>0</v>
      </c>
      <c r="CI1045" s="11">
        <v>0</v>
      </c>
      <c r="CJ1045" s="11">
        <v>0</v>
      </c>
      <c r="CK1045" s="11">
        <v>0</v>
      </c>
      <c r="CL1045" s="11">
        <v>0</v>
      </c>
      <c r="CM1045" s="11">
        <v>0</v>
      </c>
      <c r="CN1045" s="11">
        <v>0</v>
      </c>
      <c r="CO1045" s="11">
        <v>0</v>
      </c>
      <c r="CP1045" s="11">
        <v>0</v>
      </c>
      <c r="CQ1045" s="11">
        <v>0</v>
      </c>
      <c r="CR1045" s="11">
        <v>0</v>
      </c>
      <c r="CS1045" s="11">
        <v>0</v>
      </c>
      <c r="CT1045" s="11">
        <v>0</v>
      </c>
      <c r="CU1045" s="11">
        <v>0</v>
      </c>
      <c r="CV1045" s="11">
        <v>0</v>
      </c>
      <c r="CW1045" s="11">
        <v>0</v>
      </c>
      <c r="CX1045" s="11">
        <v>0</v>
      </c>
      <c r="CY1045" s="11">
        <v>0</v>
      </c>
      <c r="CZ1045" s="11">
        <v>0</v>
      </c>
      <c r="DA1045" s="11">
        <v>0</v>
      </c>
      <c r="DB1045" s="11">
        <v>0</v>
      </c>
      <c r="DC1045" s="11">
        <v>0</v>
      </c>
      <c r="DD1045" s="11">
        <v>0</v>
      </c>
      <c r="DE1045" s="11">
        <v>0</v>
      </c>
      <c r="DF1045" s="11">
        <v>0</v>
      </c>
      <c r="DG1045" s="11">
        <v>0</v>
      </c>
      <c r="DH1045" s="11">
        <v>0</v>
      </c>
      <c r="DI1045" s="11">
        <v>0</v>
      </c>
      <c r="DJ1045" s="11">
        <v>0</v>
      </c>
      <c r="DK1045" s="11">
        <v>0</v>
      </c>
      <c r="DL1045" s="11">
        <v>0</v>
      </c>
      <c r="DM1045" s="11">
        <v>0</v>
      </c>
      <c r="DN1045" s="11">
        <v>8</v>
      </c>
      <c r="DO1045" s="11">
        <v>0</v>
      </c>
      <c r="DP1045" s="11">
        <v>0</v>
      </c>
      <c r="DQ1045" s="11">
        <v>0</v>
      </c>
      <c r="DR1045" s="11">
        <v>0</v>
      </c>
    </row>
    <row r="1046" spans="1:122">
      <c r="A1046" t="s">
        <v>54</v>
      </c>
      <c r="B1046" s="14">
        <v>2014</v>
      </c>
      <c r="C1046" s="1" t="s">
        <v>82</v>
      </c>
      <c r="D1046" s="1">
        <v>3</v>
      </c>
      <c r="E1046" s="1" t="s">
        <v>84</v>
      </c>
      <c r="F1046" s="1">
        <v>5</v>
      </c>
      <c r="G1046" s="13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</v>
      </c>
      <c r="AA1046" s="11">
        <v>0</v>
      </c>
      <c r="AB1046" s="11">
        <v>0</v>
      </c>
      <c r="AC1046" s="11">
        <v>0</v>
      </c>
      <c r="AD1046" s="11">
        <v>0</v>
      </c>
      <c r="AE1046" s="11">
        <v>0</v>
      </c>
      <c r="AF1046" s="11">
        <v>0</v>
      </c>
      <c r="AG1046" s="11">
        <v>0</v>
      </c>
      <c r="AH1046" s="11">
        <v>0</v>
      </c>
      <c r="AI1046" s="11">
        <v>0</v>
      </c>
      <c r="AJ1046" s="11">
        <v>0</v>
      </c>
      <c r="AK1046" s="11">
        <v>0</v>
      </c>
      <c r="AL1046" s="11">
        <v>0</v>
      </c>
      <c r="AM1046" s="11">
        <v>0</v>
      </c>
      <c r="AN1046" s="11">
        <v>0</v>
      </c>
      <c r="AO1046" s="11">
        <v>0</v>
      </c>
      <c r="AP1046" s="11">
        <v>0</v>
      </c>
      <c r="AQ1046" s="11">
        <v>0</v>
      </c>
      <c r="AR1046" s="11">
        <v>0</v>
      </c>
      <c r="AS1046" s="11">
        <v>0</v>
      </c>
      <c r="AT1046" s="11">
        <v>0</v>
      </c>
      <c r="AU1046" s="11">
        <v>0</v>
      </c>
      <c r="AV1046" s="11">
        <v>0</v>
      </c>
      <c r="AW1046" s="11">
        <v>0</v>
      </c>
      <c r="AX1046" s="11">
        <v>0</v>
      </c>
      <c r="AY1046" s="11">
        <v>0</v>
      </c>
      <c r="AZ1046" s="11">
        <v>0</v>
      </c>
      <c r="BA1046" s="11">
        <v>0</v>
      </c>
      <c r="BB1046" s="11">
        <v>0</v>
      </c>
      <c r="BC1046" s="11">
        <v>0</v>
      </c>
      <c r="BD1046" s="11">
        <v>0</v>
      </c>
      <c r="BE1046" s="11">
        <v>0</v>
      </c>
      <c r="BF1046" s="11">
        <v>0</v>
      </c>
      <c r="BG1046" s="11">
        <v>0</v>
      </c>
      <c r="BH1046" s="11">
        <v>0</v>
      </c>
      <c r="BI1046" s="11">
        <v>0</v>
      </c>
      <c r="BJ1046" s="11">
        <v>0</v>
      </c>
      <c r="BK1046" s="11">
        <v>0</v>
      </c>
      <c r="BL1046" s="11">
        <v>0</v>
      </c>
      <c r="BM1046" s="11">
        <v>0</v>
      </c>
      <c r="BN1046" s="11">
        <v>0</v>
      </c>
      <c r="BO1046" s="11">
        <v>0</v>
      </c>
      <c r="BP1046" s="11">
        <v>0</v>
      </c>
      <c r="BQ1046" s="11">
        <v>0</v>
      </c>
      <c r="BR1046" s="11">
        <v>0</v>
      </c>
      <c r="BS1046" s="11">
        <v>0</v>
      </c>
      <c r="BT1046" s="11">
        <v>0</v>
      </c>
      <c r="BU1046" s="11">
        <v>0</v>
      </c>
      <c r="BV1046" s="11">
        <v>0</v>
      </c>
      <c r="BW1046" s="11">
        <v>0</v>
      </c>
      <c r="BX1046" s="11">
        <v>0</v>
      </c>
      <c r="BY1046" s="11">
        <v>0</v>
      </c>
      <c r="BZ1046" s="11">
        <v>0</v>
      </c>
      <c r="CA1046" s="11">
        <v>0</v>
      </c>
      <c r="CB1046" s="11">
        <v>0</v>
      </c>
      <c r="CC1046" s="11">
        <v>0</v>
      </c>
      <c r="CD1046" s="11">
        <v>0</v>
      </c>
      <c r="CE1046" s="11">
        <v>0</v>
      </c>
      <c r="CF1046" s="11">
        <v>0</v>
      </c>
      <c r="CG1046" s="11">
        <v>0</v>
      </c>
      <c r="CH1046" s="11">
        <v>3</v>
      </c>
      <c r="CI1046" s="11">
        <v>0</v>
      </c>
      <c r="CJ1046" s="11">
        <v>0</v>
      </c>
      <c r="CK1046" s="11">
        <v>0</v>
      </c>
      <c r="CL1046" s="11">
        <v>0</v>
      </c>
      <c r="CM1046" s="11">
        <v>0</v>
      </c>
      <c r="CN1046" s="11">
        <v>0</v>
      </c>
      <c r="CO1046" s="11">
        <v>0</v>
      </c>
      <c r="CP1046" s="11">
        <v>0</v>
      </c>
      <c r="CQ1046" s="11">
        <v>0</v>
      </c>
      <c r="CR1046" s="11">
        <v>0</v>
      </c>
      <c r="CS1046" s="11">
        <v>0</v>
      </c>
      <c r="CT1046" s="11">
        <v>0</v>
      </c>
      <c r="CU1046" s="11">
        <v>0</v>
      </c>
      <c r="CV1046" s="11">
        <v>0</v>
      </c>
      <c r="CW1046" s="11">
        <v>0</v>
      </c>
      <c r="CX1046" s="11">
        <v>0</v>
      </c>
      <c r="CY1046" s="11">
        <v>0</v>
      </c>
      <c r="CZ1046" s="11">
        <v>0</v>
      </c>
      <c r="DA1046" s="11">
        <v>0</v>
      </c>
      <c r="DB1046" s="11">
        <v>0</v>
      </c>
      <c r="DC1046" s="11">
        <v>0</v>
      </c>
      <c r="DD1046" s="11">
        <v>0</v>
      </c>
      <c r="DE1046" s="11">
        <v>0</v>
      </c>
      <c r="DF1046" s="11">
        <v>0</v>
      </c>
      <c r="DG1046" s="11">
        <v>0</v>
      </c>
      <c r="DH1046" s="11">
        <v>0</v>
      </c>
      <c r="DI1046" s="11">
        <v>0</v>
      </c>
      <c r="DJ1046" s="11">
        <v>0</v>
      </c>
      <c r="DK1046" s="11">
        <v>0</v>
      </c>
      <c r="DL1046" s="11">
        <v>0</v>
      </c>
      <c r="DM1046" s="11">
        <v>0</v>
      </c>
      <c r="DN1046" s="11">
        <v>1</v>
      </c>
      <c r="DO1046" s="11">
        <v>0</v>
      </c>
      <c r="DP1046" s="11">
        <v>0</v>
      </c>
      <c r="DQ1046" s="11">
        <v>0</v>
      </c>
      <c r="DR1046" s="11">
        <v>0</v>
      </c>
    </row>
    <row r="1047" spans="1:122">
      <c r="A1047" t="s">
        <v>54</v>
      </c>
      <c r="B1047" s="14">
        <v>2014</v>
      </c>
      <c r="C1047" s="1" t="s">
        <v>82</v>
      </c>
      <c r="D1047" s="1">
        <v>3</v>
      </c>
      <c r="E1047" s="1" t="s">
        <v>85</v>
      </c>
      <c r="F1047" s="1">
        <v>1</v>
      </c>
      <c r="G1047" s="13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1">
        <v>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v>0</v>
      </c>
      <c r="AU1047" s="11">
        <v>0</v>
      </c>
      <c r="AV1047" s="11">
        <v>0</v>
      </c>
      <c r="AW1047" s="11">
        <v>0</v>
      </c>
      <c r="AX1047" s="11">
        <v>0</v>
      </c>
      <c r="AY1047" s="11">
        <v>0</v>
      </c>
      <c r="AZ1047" s="11">
        <v>0</v>
      </c>
      <c r="BA1047" s="11">
        <v>0</v>
      </c>
      <c r="BB1047" s="11">
        <v>0</v>
      </c>
      <c r="BC1047" s="11">
        <v>0</v>
      </c>
      <c r="BD1047" s="11">
        <v>0</v>
      </c>
      <c r="BE1047" s="11">
        <v>0</v>
      </c>
      <c r="BF1047" s="11">
        <v>0</v>
      </c>
      <c r="BG1047" s="11">
        <v>0</v>
      </c>
      <c r="BH1047" s="11">
        <v>0</v>
      </c>
      <c r="BI1047" s="11">
        <v>0</v>
      </c>
      <c r="BJ1047" s="11">
        <v>0</v>
      </c>
      <c r="BK1047" s="11">
        <v>2</v>
      </c>
      <c r="BL1047" s="11">
        <v>0</v>
      </c>
      <c r="BM1047" s="11">
        <v>0</v>
      </c>
      <c r="BN1047" s="11">
        <v>0</v>
      </c>
      <c r="BO1047" s="11">
        <v>0</v>
      </c>
      <c r="BP1047" s="11">
        <v>0</v>
      </c>
      <c r="BQ1047" s="11">
        <v>0</v>
      </c>
      <c r="BR1047" s="11">
        <v>0</v>
      </c>
      <c r="BS1047" s="11">
        <v>0</v>
      </c>
      <c r="BT1047" s="11">
        <v>0</v>
      </c>
      <c r="BU1047" s="11">
        <v>0</v>
      </c>
      <c r="BV1047" s="11">
        <v>0</v>
      </c>
      <c r="BW1047" s="11">
        <v>0</v>
      </c>
      <c r="BX1047" s="11">
        <v>0</v>
      </c>
      <c r="BY1047" s="11">
        <v>0</v>
      </c>
      <c r="BZ1047" s="11">
        <v>0</v>
      </c>
      <c r="CA1047" s="11">
        <v>0</v>
      </c>
      <c r="CB1047" s="11">
        <v>0</v>
      </c>
      <c r="CC1047" s="11">
        <v>0</v>
      </c>
      <c r="CD1047" s="11">
        <v>0</v>
      </c>
      <c r="CE1047" s="11">
        <v>0</v>
      </c>
      <c r="CF1047" s="11">
        <v>0</v>
      </c>
      <c r="CG1047" s="11">
        <v>0</v>
      </c>
      <c r="CH1047" s="11">
        <v>0</v>
      </c>
      <c r="CI1047" s="11">
        <v>0</v>
      </c>
      <c r="CJ1047" s="11">
        <v>0</v>
      </c>
      <c r="CK1047" s="11">
        <v>0</v>
      </c>
      <c r="CL1047" s="11">
        <v>0</v>
      </c>
      <c r="CM1047" s="11">
        <v>0</v>
      </c>
      <c r="CN1047" s="11">
        <v>0</v>
      </c>
      <c r="CO1047" s="11">
        <v>0</v>
      </c>
      <c r="CP1047" s="11">
        <v>0</v>
      </c>
      <c r="CQ1047" s="11">
        <v>0</v>
      </c>
      <c r="CR1047" s="11">
        <v>0</v>
      </c>
      <c r="CS1047" s="11">
        <v>0</v>
      </c>
      <c r="CT1047" s="11">
        <v>0</v>
      </c>
      <c r="CU1047" s="11">
        <v>0</v>
      </c>
      <c r="CV1047" s="11">
        <v>0</v>
      </c>
      <c r="CW1047" s="11">
        <v>0</v>
      </c>
      <c r="CX1047" s="11">
        <v>0</v>
      </c>
      <c r="CY1047" s="11">
        <v>0</v>
      </c>
      <c r="CZ1047" s="11">
        <v>0</v>
      </c>
      <c r="DA1047" s="11">
        <v>0</v>
      </c>
      <c r="DB1047" s="11">
        <v>0</v>
      </c>
      <c r="DC1047" s="11">
        <v>0</v>
      </c>
      <c r="DD1047" s="11">
        <v>0</v>
      </c>
      <c r="DE1047" s="11">
        <v>0</v>
      </c>
      <c r="DF1047" s="11">
        <v>0</v>
      </c>
      <c r="DG1047" s="11">
        <v>0</v>
      </c>
      <c r="DH1047" s="11">
        <v>0</v>
      </c>
      <c r="DI1047" s="11">
        <v>0</v>
      </c>
      <c r="DJ1047" s="11">
        <v>0</v>
      </c>
      <c r="DK1047" s="11">
        <v>0</v>
      </c>
      <c r="DL1047" s="11">
        <v>0</v>
      </c>
      <c r="DM1047" s="11">
        <v>0</v>
      </c>
      <c r="DN1047" s="11">
        <v>20</v>
      </c>
      <c r="DO1047" s="11">
        <v>0</v>
      </c>
      <c r="DP1047" s="11">
        <v>0</v>
      </c>
      <c r="DQ1047" s="11">
        <v>0</v>
      </c>
      <c r="DR1047" s="11">
        <v>0</v>
      </c>
    </row>
    <row r="1048" spans="1:122">
      <c r="A1048" t="s">
        <v>54</v>
      </c>
      <c r="B1048" s="14">
        <v>2014</v>
      </c>
      <c r="C1048" s="1" t="s">
        <v>82</v>
      </c>
      <c r="D1048" s="1">
        <v>3</v>
      </c>
      <c r="E1048" s="1" t="s">
        <v>85</v>
      </c>
      <c r="F1048" s="1">
        <v>2</v>
      </c>
      <c r="G1048" s="13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0</v>
      </c>
      <c r="X1048" s="11">
        <v>0</v>
      </c>
      <c r="Y1048" s="11">
        <v>0</v>
      </c>
      <c r="Z1048" s="11">
        <v>0</v>
      </c>
      <c r="AA1048" s="11">
        <v>1</v>
      </c>
      <c r="AB1048" s="11">
        <v>0</v>
      </c>
      <c r="AC1048" s="11">
        <v>0</v>
      </c>
      <c r="AD1048" s="11">
        <v>0</v>
      </c>
      <c r="AE1048" s="11">
        <v>0</v>
      </c>
      <c r="AF1048" s="11">
        <v>0</v>
      </c>
      <c r="AG1048" s="11">
        <v>0</v>
      </c>
      <c r="AH1048" s="11">
        <v>0</v>
      </c>
      <c r="AI1048" s="11">
        <v>0</v>
      </c>
      <c r="AJ1048" s="11">
        <v>0</v>
      </c>
      <c r="AK1048" s="11">
        <v>0</v>
      </c>
      <c r="AL1048" s="11">
        <v>0</v>
      </c>
      <c r="AM1048" s="11">
        <v>0</v>
      </c>
      <c r="AN1048" s="11">
        <v>0</v>
      </c>
      <c r="AO1048" s="11">
        <v>0</v>
      </c>
      <c r="AP1048" s="11">
        <v>0</v>
      </c>
      <c r="AQ1048" s="11">
        <v>0</v>
      </c>
      <c r="AR1048" s="11">
        <v>0</v>
      </c>
      <c r="AS1048" s="11">
        <v>0</v>
      </c>
      <c r="AT1048" s="11">
        <v>0</v>
      </c>
      <c r="AU1048" s="11">
        <v>0</v>
      </c>
      <c r="AV1048" s="11">
        <v>0</v>
      </c>
      <c r="AW1048" s="11">
        <v>0</v>
      </c>
      <c r="AX1048" s="11">
        <v>0</v>
      </c>
      <c r="AY1048" s="11">
        <v>0</v>
      </c>
      <c r="AZ1048" s="11">
        <v>0</v>
      </c>
      <c r="BA1048" s="11">
        <v>0</v>
      </c>
      <c r="BB1048" s="11">
        <v>0</v>
      </c>
      <c r="BC1048" s="11">
        <v>0</v>
      </c>
      <c r="BD1048" s="11">
        <v>0</v>
      </c>
      <c r="BE1048" s="11">
        <v>0</v>
      </c>
      <c r="BF1048" s="11">
        <v>0</v>
      </c>
      <c r="BG1048" s="11">
        <v>0</v>
      </c>
      <c r="BH1048" s="11">
        <v>0</v>
      </c>
      <c r="BI1048" s="11">
        <v>0</v>
      </c>
      <c r="BJ1048" s="11">
        <v>0</v>
      </c>
      <c r="BK1048" s="11">
        <v>15</v>
      </c>
      <c r="BL1048" s="11">
        <v>0</v>
      </c>
      <c r="BM1048" s="11">
        <v>0</v>
      </c>
      <c r="BN1048" s="11">
        <v>0</v>
      </c>
      <c r="BO1048" s="11">
        <v>0</v>
      </c>
      <c r="BP1048" s="11">
        <v>0</v>
      </c>
      <c r="BQ1048" s="11">
        <v>0</v>
      </c>
      <c r="BR1048" s="11">
        <v>0</v>
      </c>
      <c r="BS1048" s="11">
        <v>0</v>
      </c>
      <c r="BT1048" s="11">
        <v>0</v>
      </c>
      <c r="BU1048" s="11">
        <v>0</v>
      </c>
      <c r="BV1048" s="11">
        <v>0</v>
      </c>
      <c r="BW1048" s="11">
        <v>0</v>
      </c>
      <c r="BX1048" s="11">
        <v>0</v>
      </c>
      <c r="BY1048" s="11">
        <v>0</v>
      </c>
      <c r="BZ1048" s="11">
        <v>0</v>
      </c>
      <c r="CA1048" s="11">
        <v>0</v>
      </c>
      <c r="CB1048" s="11">
        <v>0</v>
      </c>
      <c r="CC1048" s="11">
        <v>0</v>
      </c>
      <c r="CD1048" s="11">
        <v>0</v>
      </c>
      <c r="CE1048" s="11">
        <v>0</v>
      </c>
      <c r="CF1048" s="11">
        <v>0</v>
      </c>
      <c r="CG1048" s="11">
        <v>0</v>
      </c>
      <c r="CH1048" s="11">
        <v>0</v>
      </c>
      <c r="CI1048" s="11">
        <v>0</v>
      </c>
      <c r="CJ1048" s="11">
        <v>0</v>
      </c>
      <c r="CK1048" s="11">
        <v>0</v>
      </c>
      <c r="CL1048" s="11">
        <v>0</v>
      </c>
      <c r="CM1048" s="11">
        <v>0</v>
      </c>
      <c r="CN1048" s="11">
        <v>0</v>
      </c>
      <c r="CO1048" s="11">
        <v>0</v>
      </c>
      <c r="CP1048" s="11">
        <v>0</v>
      </c>
      <c r="CQ1048" s="11">
        <v>0</v>
      </c>
      <c r="CR1048" s="11">
        <v>0</v>
      </c>
      <c r="CS1048" s="11">
        <v>0</v>
      </c>
      <c r="CT1048" s="11">
        <v>0</v>
      </c>
      <c r="CU1048" s="11">
        <v>0</v>
      </c>
      <c r="CV1048" s="11">
        <v>0</v>
      </c>
      <c r="CW1048" s="11">
        <v>0</v>
      </c>
      <c r="CX1048" s="11">
        <v>0</v>
      </c>
      <c r="CY1048" s="11">
        <v>0</v>
      </c>
      <c r="CZ1048" s="11">
        <v>0</v>
      </c>
      <c r="DA1048" s="11">
        <v>0</v>
      </c>
      <c r="DB1048" s="11">
        <v>0</v>
      </c>
      <c r="DC1048" s="11">
        <v>0</v>
      </c>
      <c r="DD1048" s="11">
        <v>0</v>
      </c>
      <c r="DE1048" s="11">
        <v>0</v>
      </c>
      <c r="DF1048" s="11">
        <v>0</v>
      </c>
      <c r="DG1048" s="11">
        <v>0</v>
      </c>
      <c r="DH1048" s="11">
        <v>0</v>
      </c>
      <c r="DI1048" s="11">
        <v>0</v>
      </c>
      <c r="DJ1048" s="11">
        <v>0</v>
      </c>
      <c r="DK1048" s="11">
        <v>0</v>
      </c>
      <c r="DL1048" s="11">
        <v>0</v>
      </c>
      <c r="DM1048" s="11">
        <v>0</v>
      </c>
      <c r="DN1048" s="11">
        <v>8</v>
      </c>
      <c r="DO1048" s="11">
        <v>0</v>
      </c>
      <c r="DP1048" s="11">
        <v>0</v>
      </c>
      <c r="DQ1048" s="11">
        <v>0</v>
      </c>
      <c r="DR1048" s="11">
        <v>0</v>
      </c>
    </row>
    <row r="1049" spans="1:122">
      <c r="A1049" t="s">
        <v>54</v>
      </c>
      <c r="B1049" s="14">
        <v>2014</v>
      </c>
      <c r="C1049" s="1" t="s">
        <v>82</v>
      </c>
      <c r="D1049" s="1">
        <v>3</v>
      </c>
      <c r="E1049" s="1" t="s">
        <v>85</v>
      </c>
      <c r="F1049" s="1">
        <v>3</v>
      </c>
      <c r="G1049" s="13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1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11">
        <v>0</v>
      </c>
      <c r="AP1049" s="11">
        <v>0</v>
      </c>
      <c r="AQ1049" s="11">
        <v>0</v>
      </c>
      <c r="AR1049" s="11">
        <v>0</v>
      </c>
      <c r="AS1049" s="11">
        <v>0</v>
      </c>
      <c r="AT1049" s="11">
        <v>0</v>
      </c>
      <c r="AU1049" s="11">
        <v>0</v>
      </c>
      <c r="AV1049" s="11">
        <v>0</v>
      </c>
      <c r="AW1049" s="11">
        <v>0</v>
      </c>
      <c r="AX1049" s="11">
        <v>0</v>
      </c>
      <c r="AY1049" s="11">
        <v>0</v>
      </c>
      <c r="AZ1049" s="11">
        <v>0</v>
      </c>
      <c r="BA1049" s="11">
        <v>0</v>
      </c>
      <c r="BB1049" s="11">
        <v>0</v>
      </c>
      <c r="BC1049" s="11">
        <v>0</v>
      </c>
      <c r="BD1049" s="11">
        <v>0</v>
      </c>
      <c r="BE1049" s="11">
        <v>0</v>
      </c>
      <c r="BF1049" s="11">
        <v>0</v>
      </c>
      <c r="BG1049" s="11">
        <v>0</v>
      </c>
      <c r="BH1049" s="11">
        <v>0</v>
      </c>
      <c r="BI1049" s="11">
        <v>0</v>
      </c>
      <c r="BJ1049" s="11">
        <v>0</v>
      </c>
      <c r="BK1049" s="11">
        <v>0</v>
      </c>
      <c r="BL1049" s="11">
        <v>0</v>
      </c>
      <c r="BM1049" s="11">
        <v>0</v>
      </c>
      <c r="BN1049" s="11">
        <v>0</v>
      </c>
      <c r="BO1049" s="11">
        <v>0</v>
      </c>
      <c r="BP1049" s="11">
        <v>0</v>
      </c>
      <c r="BQ1049" s="11">
        <v>0</v>
      </c>
      <c r="BR1049" s="11">
        <v>0</v>
      </c>
      <c r="BS1049" s="11">
        <v>0</v>
      </c>
      <c r="BT1049" s="11">
        <v>0</v>
      </c>
      <c r="BU1049" s="11">
        <v>0</v>
      </c>
      <c r="BV1049" s="11">
        <v>0</v>
      </c>
      <c r="BW1049" s="11">
        <v>0</v>
      </c>
      <c r="BX1049" s="11">
        <v>0</v>
      </c>
      <c r="BY1049" s="11">
        <v>0</v>
      </c>
      <c r="BZ1049" s="11">
        <v>0</v>
      </c>
      <c r="CA1049" s="11">
        <v>0</v>
      </c>
      <c r="CB1049" s="11">
        <v>0</v>
      </c>
      <c r="CC1049" s="11">
        <v>0</v>
      </c>
      <c r="CD1049" s="11">
        <v>0</v>
      </c>
      <c r="CE1049" s="11">
        <v>0</v>
      </c>
      <c r="CF1049" s="11">
        <v>0</v>
      </c>
      <c r="CG1049" s="11">
        <v>0</v>
      </c>
      <c r="CH1049" s="11">
        <v>0</v>
      </c>
      <c r="CI1049" s="11">
        <v>0</v>
      </c>
      <c r="CJ1049" s="11">
        <v>0</v>
      </c>
      <c r="CK1049" s="11">
        <v>0</v>
      </c>
      <c r="CL1049" s="11">
        <v>0</v>
      </c>
      <c r="CM1049" s="11">
        <v>0</v>
      </c>
      <c r="CN1049" s="11">
        <v>0</v>
      </c>
      <c r="CO1049" s="11">
        <v>0</v>
      </c>
      <c r="CP1049" s="11">
        <v>0</v>
      </c>
      <c r="CQ1049" s="11">
        <v>0</v>
      </c>
      <c r="CR1049" s="11">
        <v>0</v>
      </c>
      <c r="CS1049" s="11">
        <v>0</v>
      </c>
      <c r="CT1049" s="11">
        <v>0</v>
      </c>
      <c r="CU1049" s="11">
        <v>0</v>
      </c>
      <c r="CV1049" s="11">
        <v>0</v>
      </c>
      <c r="CW1049" s="11">
        <v>0</v>
      </c>
      <c r="CX1049" s="11">
        <v>0</v>
      </c>
      <c r="CY1049" s="11">
        <v>0</v>
      </c>
      <c r="CZ1049" s="11">
        <v>0</v>
      </c>
      <c r="DA1049" s="11">
        <v>0</v>
      </c>
      <c r="DB1049" s="11">
        <v>0</v>
      </c>
      <c r="DC1049" s="11">
        <v>0</v>
      </c>
      <c r="DD1049" s="11">
        <v>0</v>
      </c>
      <c r="DE1049" s="11">
        <v>0</v>
      </c>
      <c r="DF1049" s="11">
        <v>0</v>
      </c>
      <c r="DG1049" s="11">
        <v>0</v>
      </c>
      <c r="DH1049" s="11">
        <v>0</v>
      </c>
      <c r="DI1049" s="11">
        <v>0</v>
      </c>
      <c r="DJ1049" s="11">
        <v>0</v>
      </c>
      <c r="DK1049" s="11">
        <v>0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</row>
    <row r="1050" spans="1:122">
      <c r="A1050" t="s">
        <v>54</v>
      </c>
      <c r="B1050" s="14">
        <v>2014</v>
      </c>
      <c r="C1050" s="1" t="s">
        <v>82</v>
      </c>
      <c r="D1050" s="1">
        <v>3</v>
      </c>
      <c r="E1050" s="1" t="s">
        <v>85</v>
      </c>
      <c r="F1050" s="1">
        <v>4</v>
      </c>
      <c r="G1050" s="13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0</v>
      </c>
      <c r="X1050" s="11">
        <v>0</v>
      </c>
      <c r="Y1050" s="11">
        <v>0</v>
      </c>
      <c r="Z1050" s="11">
        <v>0</v>
      </c>
      <c r="AA1050" s="11">
        <v>0</v>
      </c>
      <c r="AB1050" s="11">
        <v>0</v>
      </c>
      <c r="AC1050" s="11">
        <v>0</v>
      </c>
      <c r="AD1050" s="11">
        <v>0</v>
      </c>
      <c r="AE1050" s="11">
        <v>0</v>
      </c>
      <c r="AF1050" s="11">
        <v>0</v>
      </c>
      <c r="AG1050" s="11">
        <v>0</v>
      </c>
      <c r="AH1050" s="11">
        <v>0</v>
      </c>
      <c r="AI1050" s="11">
        <v>0</v>
      </c>
      <c r="AJ1050" s="11">
        <v>0</v>
      </c>
      <c r="AK1050" s="11">
        <v>0</v>
      </c>
      <c r="AL1050" s="11">
        <v>0</v>
      </c>
      <c r="AM1050" s="11">
        <v>0</v>
      </c>
      <c r="AN1050" s="11">
        <v>0</v>
      </c>
      <c r="AO1050" s="11">
        <v>0</v>
      </c>
      <c r="AP1050" s="11">
        <v>0</v>
      </c>
      <c r="AQ1050" s="11">
        <v>0</v>
      </c>
      <c r="AR1050" s="11">
        <v>0</v>
      </c>
      <c r="AS1050" s="11">
        <v>0</v>
      </c>
      <c r="AT1050" s="11">
        <v>0</v>
      </c>
      <c r="AU1050" s="11">
        <v>0</v>
      </c>
      <c r="AV1050" s="11">
        <v>0</v>
      </c>
      <c r="AW1050" s="11">
        <v>0</v>
      </c>
      <c r="AX1050" s="11">
        <v>0</v>
      </c>
      <c r="AY1050" s="11">
        <v>0</v>
      </c>
      <c r="AZ1050" s="11">
        <v>0</v>
      </c>
      <c r="BA1050" s="11">
        <v>0</v>
      </c>
      <c r="BB1050" s="11">
        <v>0</v>
      </c>
      <c r="BC1050" s="11">
        <v>0</v>
      </c>
      <c r="BD1050" s="11">
        <v>0</v>
      </c>
      <c r="BE1050" s="11">
        <v>0</v>
      </c>
      <c r="BF1050" s="11">
        <v>0</v>
      </c>
      <c r="BG1050" s="11">
        <v>0</v>
      </c>
      <c r="BH1050" s="11">
        <v>0</v>
      </c>
      <c r="BI1050" s="11">
        <v>0</v>
      </c>
      <c r="BJ1050" s="11">
        <v>0</v>
      </c>
      <c r="BK1050" s="11">
        <v>0</v>
      </c>
      <c r="BL1050" s="11">
        <v>0</v>
      </c>
      <c r="BM1050" s="11">
        <v>0</v>
      </c>
      <c r="BN1050" s="11">
        <v>0</v>
      </c>
      <c r="BO1050" s="11">
        <v>0</v>
      </c>
      <c r="BP1050" s="11">
        <v>0</v>
      </c>
      <c r="BQ1050" s="11">
        <v>0</v>
      </c>
      <c r="BR1050" s="11">
        <v>0</v>
      </c>
      <c r="BS1050" s="11">
        <v>0</v>
      </c>
      <c r="BT1050" s="11">
        <v>0</v>
      </c>
      <c r="BU1050" s="11">
        <v>0</v>
      </c>
      <c r="BV1050" s="11">
        <v>0</v>
      </c>
      <c r="BW1050" s="11">
        <v>0</v>
      </c>
      <c r="BX1050" s="11">
        <v>0</v>
      </c>
      <c r="BY1050" s="11">
        <v>0</v>
      </c>
      <c r="BZ1050" s="11">
        <v>0</v>
      </c>
      <c r="CA1050" s="11">
        <v>0</v>
      </c>
      <c r="CB1050" s="11">
        <v>0</v>
      </c>
      <c r="CC1050" s="11">
        <v>0</v>
      </c>
      <c r="CD1050" s="11">
        <v>0</v>
      </c>
      <c r="CE1050" s="11">
        <v>0</v>
      </c>
      <c r="CF1050" s="11">
        <v>0</v>
      </c>
      <c r="CG1050" s="11">
        <v>0</v>
      </c>
      <c r="CH1050" s="11">
        <v>0</v>
      </c>
      <c r="CI1050" s="11">
        <v>0</v>
      </c>
      <c r="CJ1050" s="11">
        <v>0</v>
      </c>
      <c r="CK1050" s="11">
        <v>0</v>
      </c>
      <c r="CL1050" s="11">
        <v>0</v>
      </c>
      <c r="CM1050" s="11">
        <v>0</v>
      </c>
      <c r="CN1050" s="11">
        <v>0</v>
      </c>
      <c r="CO1050" s="11">
        <v>0</v>
      </c>
      <c r="CP1050" s="11">
        <v>0</v>
      </c>
      <c r="CQ1050" s="11">
        <v>0</v>
      </c>
      <c r="CR1050" s="11">
        <v>0</v>
      </c>
      <c r="CS1050" s="11">
        <v>0</v>
      </c>
      <c r="CT1050" s="11">
        <v>0</v>
      </c>
      <c r="CU1050" s="11">
        <v>0</v>
      </c>
      <c r="CV1050" s="11">
        <v>0</v>
      </c>
      <c r="CW1050" s="11">
        <v>0</v>
      </c>
      <c r="CX1050" s="11">
        <v>0</v>
      </c>
      <c r="CY1050" s="11">
        <v>0</v>
      </c>
      <c r="CZ1050" s="11">
        <v>0</v>
      </c>
      <c r="DA1050" s="11">
        <v>0</v>
      </c>
      <c r="DB1050" s="11">
        <v>0</v>
      </c>
      <c r="DC1050" s="11">
        <v>0</v>
      </c>
      <c r="DD1050" s="11">
        <v>0</v>
      </c>
      <c r="DE1050" s="11">
        <v>0</v>
      </c>
      <c r="DF1050" s="11">
        <v>0</v>
      </c>
      <c r="DG1050" s="11">
        <v>0</v>
      </c>
      <c r="DH1050" s="11">
        <v>0</v>
      </c>
      <c r="DI1050" s="11">
        <v>0</v>
      </c>
      <c r="DJ1050" s="11">
        <v>0</v>
      </c>
      <c r="DK1050" s="11">
        <v>0</v>
      </c>
      <c r="DL1050" s="11">
        <v>0</v>
      </c>
      <c r="DM1050" s="11">
        <v>0</v>
      </c>
      <c r="DN1050" s="11">
        <v>5</v>
      </c>
      <c r="DO1050" s="11">
        <v>0</v>
      </c>
      <c r="DP1050" s="11">
        <v>0</v>
      </c>
      <c r="DQ1050" s="11">
        <v>0</v>
      </c>
      <c r="DR1050" s="11">
        <v>0</v>
      </c>
    </row>
    <row r="1051" spans="1:122">
      <c r="A1051" t="s">
        <v>54</v>
      </c>
      <c r="B1051" s="14">
        <v>2014</v>
      </c>
      <c r="C1051" s="1" t="s">
        <v>82</v>
      </c>
      <c r="D1051" s="1">
        <v>3</v>
      </c>
      <c r="E1051" s="1" t="s">
        <v>85</v>
      </c>
      <c r="F1051" s="1">
        <v>5</v>
      </c>
      <c r="G1051" s="13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0</v>
      </c>
      <c r="AA1051" s="11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11">
        <v>0</v>
      </c>
      <c r="AP1051" s="11">
        <v>0</v>
      </c>
      <c r="AQ1051" s="11">
        <v>0</v>
      </c>
      <c r="AR1051" s="11">
        <v>0</v>
      </c>
      <c r="AS1051" s="11">
        <v>0</v>
      </c>
      <c r="AT1051" s="11">
        <v>0</v>
      </c>
      <c r="AU1051" s="11">
        <v>0</v>
      </c>
      <c r="AV1051" s="11">
        <v>0</v>
      </c>
      <c r="AW1051" s="11">
        <v>0</v>
      </c>
      <c r="AX1051" s="11">
        <v>0</v>
      </c>
      <c r="AY1051" s="11">
        <v>0</v>
      </c>
      <c r="AZ1051" s="11">
        <v>0</v>
      </c>
      <c r="BA1051" s="11">
        <v>0</v>
      </c>
      <c r="BB1051" s="11">
        <v>0</v>
      </c>
      <c r="BC1051" s="11">
        <v>0</v>
      </c>
      <c r="BD1051" s="11">
        <v>1</v>
      </c>
      <c r="BE1051" s="11">
        <v>0</v>
      </c>
      <c r="BF1051" s="11">
        <v>0</v>
      </c>
      <c r="BG1051" s="11">
        <v>0</v>
      </c>
      <c r="BH1051" s="11">
        <v>0</v>
      </c>
      <c r="BI1051" s="11">
        <v>0</v>
      </c>
      <c r="BJ1051" s="11">
        <v>0</v>
      </c>
      <c r="BK1051" s="11">
        <v>4</v>
      </c>
      <c r="BL1051" s="11">
        <v>0</v>
      </c>
      <c r="BM1051" s="11">
        <v>0</v>
      </c>
      <c r="BN1051" s="11">
        <v>0</v>
      </c>
      <c r="BO1051" s="11">
        <v>0</v>
      </c>
      <c r="BP1051" s="11">
        <v>0</v>
      </c>
      <c r="BQ1051" s="11">
        <v>0</v>
      </c>
      <c r="BR1051" s="11">
        <v>0</v>
      </c>
      <c r="BS1051" s="11">
        <v>0</v>
      </c>
      <c r="BT1051" s="11">
        <v>0</v>
      </c>
      <c r="BU1051" s="11">
        <v>0</v>
      </c>
      <c r="BV1051" s="11">
        <v>0</v>
      </c>
      <c r="BW1051" s="11">
        <v>0</v>
      </c>
      <c r="BX1051" s="11">
        <v>0</v>
      </c>
      <c r="BY1051" s="11">
        <v>0</v>
      </c>
      <c r="BZ1051" s="11">
        <v>0</v>
      </c>
      <c r="CA1051" s="11">
        <v>0</v>
      </c>
      <c r="CB1051" s="11">
        <v>0</v>
      </c>
      <c r="CC1051" s="11">
        <v>0</v>
      </c>
      <c r="CD1051" s="11">
        <v>0</v>
      </c>
      <c r="CE1051" s="11">
        <v>0</v>
      </c>
      <c r="CF1051" s="11">
        <v>0</v>
      </c>
      <c r="CG1051" s="11">
        <v>0</v>
      </c>
      <c r="CH1051" s="11">
        <v>0</v>
      </c>
      <c r="CI1051" s="11">
        <v>0</v>
      </c>
      <c r="CJ1051" s="11">
        <v>0</v>
      </c>
      <c r="CK1051" s="11">
        <v>0</v>
      </c>
      <c r="CL1051" s="11">
        <v>0</v>
      </c>
      <c r="CM1051" s="11">
        <v>0</v>
      </c>
      <c r="CN1051" s="11">
        <v>0</v>
      </c>
      <c r="CO1051" s="11">
        <v>0</v>
      </c>
      <c r="CP1051" s="11">
        <v>0</v>
      </c>
      <c r="CQ1051" s="11">
        <v>0</v>
      </c>
      <c r="CR1051" s="11">
        <v>0</v>
      </c>
      <c r="CS1051" s="11">
        <v>0</v>
      </c>
      <c r="CT1051" s="11">
        <v>0</v>
      </c>
      <c r="CU1051" s="11">
        <v>0</v>
      </c>
      <c r="CV1051" s="11">
        <v>0</v>
      </c>
      <c r="CW1051" s="11">
        <v>0</v>
      </c>
      <c r="CX1051" s="11">
        <v>0</v>
      </c>
      <c r="CY1051" s="11">
        <v>0</v>
      </c>
      <c r="CZ1051" s="11">
        <v>0</v>
      </c>
      <c r="DA1051" s="11">
        <v>0</v>
      </c>
      <c r="DB1051" s="11">
        <v>0</v>
      </c>
      <c r="DC1051" s="11">
        <v>0</v>
      </c>
      <c r="DD1051" s="11">
        <v>0</v>
      </c>
      <c r="DE1051" s="11">
        <v>0</v>
      </c>
      <c r="DF1051" s="11">
        <v>0</v>
      </c>
      <c r="DG1051" s="11">
        <v>0</v>
      </c>
      <c r="DH1051" s="11">
        <v>0</v>
      </c>
      <c r="DI1051" s="11">
        <v>0</v>
      </c>
      <c r="DJ1051" s="11">
        <v>0</v>
      </c>
      <c r="DK1051" s="11">
        <v>0</v>
      </c>
      <c r="DL1051" s="11">
        <v>0</v>
      </c>
      <c r="DM1051" s="11">
        <v>0</v>
      </c>
      <c r="DN1051" s="11">
        <v>18</v>
      </c>
      <c r="DO1051" s="11">
        <v>0</v>
      </c>
      <c r="DP1051" s="11">
        <v>0</v>
      </c>
      <c r="DQ1051" s="11">
        <v>0</v>
      </c>
      <c r="DR1051" s="11">
        <v>0</v>
      </c>
    </row>
    <row r="1052" spans="1:122">
      <c r="A1052" t="s">
        <v>54</v>
      </c>
      <c r="B1052" s="14">
        <v>2014</v>
      </c>
      <c r="C1052" s="1" t="s">
        <v>86</v>
      </c>
      <c r="D1052" s="1">
        <v>1</v>
      </c>
      <c r="E1052" s="1" t="s">
        <v>81</v>
      </c>
      <c r="F1052" s="1">
        <v>1</v>
      </c>
      <c r="G1052" s="13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11">
        <v>0</v>
      </c>
      <c r="AA1052" s="11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11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11">
        <v>0</v>
      </c>
      <c r="AN1052" s="11">
        <v>0</v>
      </c>
      <c r="AO1052" s="11">
        <v>0</v>
      </c>
      <c r="AP1052" s="11">
        <v>0</v>
      </c>
      <c r="AQ1052" s="11">
        <v>0</v>
      </c>
      <c r="AR1052" s="11">
        <v>0</v>
      </c>
      <c r="AS1052" s="11">
        <v>0</v>
      </c>
      <c r="AT1052" s="11">
        <v>0</v>
      </c>
      <c r="AU1052" s="11">
        <v>0</v>
      </c>
      <c r="AV1052" s="11">
        <v>0</v>
      </c>
      <c r="AW1052" s="11">
        <v>0</v>
      </c>
      <c r="AX1052" s="11">
        <v>0</v>
      </c>
      <c r="AY1052" s="11">
        <v>0</v>
      </c>
      <c r="AZ1052" s="11">
        <v>0</v>
      </c>
      <c r="BA1052" s="11">
        <v>0</v>
      </c>
      <c r="BB1052" s="11">
        <v>0</v>
      </c>
      <c r="BC1052" s="11">
        <v>1</v>
      </c>
      <c r="BD1052" s="11">
        <v>10</v>
      </c>
      <c r="BE1052" s="11">
        <v>0</v>
      </c>
      <c r="BF1052" s="11">
        <v>0</v>
      </c>
      <c r="BG1052" s="11">
        <v>0</v>
      </c>
      <c r="BH1052" s="11">
        <v>0</v>
      </c>
      <c r="BI1052" s="11">
        <v>0</v>
      </c>
      <c r="BJ1052" s="11">
        <v>0</v>
      </c>
      <c r="BK1052" s="11">
        <v>0</v>
      </c>
      <c r="BL1052" s="11">
        <v>0</v>
      </c>
      <c r="BM1052" s="11">
        <v>0</v>
      </c>
      <c r="BN1052" s="11">
        <v>0</v>
      </c>
      <c r="BO1052" s="11">
        <v>0</v>
      </c>
      <c r="BP1052" s="11">
        <v>0</v>
      </c>
      <c r="BQ1052" s="11">
        <v>0</v>
      </c>
      <c r="BR1052" s="11">
        <v>0</v>
      </c>
      <c r="BS1052" s="11">
        <v>0</v>
      </c>
      <c r="BT1052" s="11">
        <v>0</v>
      </c>
      <c r="BU1052" s="11">
        <v>0</v>
      </c>
      <c r="BV1052" s="11">
        <v>0</v>
      </c>
      <c r="BW1052" s="11">
        <v>0</v>
      </c>
      <c r="BX1052" s="11">
        <v>0</v>
      </c>
      <c r="BY1052" s="11">
        <v>0</v>
      </c>
      <c r="BZ1052" s="11">
        <v>0</v>
      </c>
      <c r="CA1052" s="11">
        <v>0</v>
      </c>
      <c r="CB1052" s="11">
        <v>0</v>
      </c>
      <c r="CC1052" s="11">
        <v>0</v>
      </c>
      <c r="CD1052" s="11">
        <v>0</v>
      </c>
      <c r="CE1052" s="11">
        <v>0</v>
      </c>
      <c r="CF1052" s="11">
        <v>0</v>
      </c>
      <c r="CG1052" s="11">
        <v>0</v>
      </c>
      <c r="CH1052" s="11">
        <v>0</v>
      </c>
      <c r="CI1052" s="11">
        <v>0</v>
      </c>
      <c r="CJ1052" s="11">
        <v>1</v>
      </c>
      <c r="CK1052" s="11">
        <v>0</v>
      </c>
      <c r="CL1052" s="11">
        <v>0</v>
      </c>
      <c r="CM1052" s="11">
        <v>0</v>
      </c>
      <c r="CN1052" s="11">
        <v>0</v>
      </c>
      <c r="CO1052" s="11">
        <v>1</v>
      </c>
      <c r="CP1052" s="11">
        <v>0</v>
      </c>
      <c r="CQ1052" s="11">
        <v>0</v>
      </c>
      <c r="CR1052" s="11">
        <v>0</v>
      </c>
      <c r="CS1052" s="11">
        <v>0</v>
      </c>
      <c r="CT1052" s="11">
        <v>0</v>
      </c>
      <c r="CU1052" s="11">
        <v>0</v>
      </c>
      <c r="CV1052" s="11">
        <v>0</v>
      </c>
      <c r="CW1052" s="11">
        <v>0</v>
      </c>
      <c r="CX1052" s="11">
        <v>5</v>
      </c>
      <c r="CY1052" s="11">
        <v>0</v>
      </c>
      <c r="CZ1052" s="11">
        <v>0</v>
      </c>
      <c r="DA1052" s="11">
        <v>0</v>
      </c>
      <c r="DB1052" s="11">
        <v>0</v>
      </c>
      <c r="DC1052" s="11">
        <v>0</v>
      </c>
      <c r="DD1052" s="11">
        <v>0</v>
      </c>
      <c r="DE1052" s="11">
        <v>0</v>
      </c>
      <c r="DF1052" s="11">
        <v>0</v>
      </c>
      <c r="DG1052" s="11">
        <v>0</v>
      </c>
      <c r="DH1052" s="11">
        <v>0</v>
      </c>
      <c r="DI1052" s="11">
        <v>0</v>
      </c>
      <c r="DJ1052" s="11">
        <v>0</v>
      </c>
      <c r="DK1052" s="11">
        <v>0</v>
      </c>
      <c r="DL1052" s="11">
        <v>0</v>
      </c>
      <c r="DM1052" s="11">
        <v>0</v>
      </c>
      <c r="DN1052" s="11">
        <v>8</v>
      </c>
      <c r="DO1052" s="11">
        <v>0</v>
      </c>
      <c r="DP1052" s="11">
        <v>0</v>
      </c>
      <c r="DQ1052" s="11">
        <v>0</v>
      </c>
      <c r="DR1052" s="11">
        <v>0</v>
      </c>
    </row>
    <row r="1053" spans="1:122">
      <c r="A1053" t="s">
        <v>54</v>
      </c>
      <c r="B1053" s="14">
        <v>2014</v>
      </c>
      <c r="C1053" s="1" t="s">
        <v>86</v>
      </c>
      <c r="D1053" s="1">
        <v>1</v>
      </c>
      <c r="E1053" s="1" t="s">
        <v>81</v>
      </c>
      <c r="F1053" s="1">
        <v>2</v>
      </c>
      <c r="G1053" s="13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11">
        <v>0</v>
      </c>
      <c r="AA1053" s="11">
        <v>0</v>
      </c>
      <c r="AB1053" s="11">
        <v>0</v>
      </c>
      <c r="AC1053" s="11">
        <v>0</v>
      </c>
      <c r="AD1053" s="11">
        <v>0</v>
      </c>
      <c r="AE1053" s="11">
        <v>0</v>
      </c>
      <c r="AF1053" s="11">
        <v>0</v>
      </c>
      <c r="AG1053" s="11">
        <v>0</v>
      </c>
      <c r="AH1053" s="11">
        <v>0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11">
        <v>0</v>
      </c>
      <c r="AP1053" s="11">
        <v>0</v>
      </c>
      <c r="AQ1053" s="11">
        <v>0</v>
      </c>
      <c r="AR1053" s="11">
        <v>0</v>
      </c>
      <c r="AS1053" s="11">
        <v>0</v>
      </c>
      <c r="AT1053" s="11">
        <v>0</v>
      </c>
      <c r="AU1053" s="11">
        <v>0</v>
      </c>
      <c r="AV1053" s="11">
        <v>0</v>
      </c>
      <c r="AW1053" s="11">
        <v>0</v>
      </c>
      <c r="AX1053" s="11">
        <v>0</v>
      </c>
      <c r="AY1053" s="11">
        <v>0</v>
      </c>
      <c r="AZ1053" s="11">
        <v>0</v>
      </c>
      <c r="BA1053" s="11">
        <v>0</v>
      </c>
      <c r="BB1053" s="11">
        <v>0</v>
      </c>
      <c r="BC1053" s="11">
        <v>0</v>
      </c>
      <c r="BD1053" s="11">
        <v>6</v>
      </c>
      <c r="BE1053" s="11">
        <v>0</v>
      </c>
      <c r="BF1053" s="11">
        <v>0</v>
      </c>
      <c r="BG1053" s="11">
        <v>0</v>
      </c>
      <c r="BH1053" s="11">
        <v>0</v>
      </c>
      <c r="BI1053" s="11">
        <v>0</v>
      </c>
      <c r="BJ1053" s="11">
        <v>0</v>
      </c>
      <c r="BK1053" s="11">
        <v>0</v>
      </c>
      <c r="BL1053" s="11">
        <v>0</v>
      </c>
      <c r="BM1053" s="11">
        <v>0</v>
      </c>
      <c r="BN1053" s="11">
        <v>0</v>
      </c>
      <c r="BO1053" s="11">
        <v>0</v>
      </c>
      <c r="BP1053" s="11">
        <v>0</v>
      </c>
      <c r="BQ1053" s="11">
        <v>0</v>
      </c>
      <c r="BR1053" s="11">
        <v>0</v>
      </c>
      <c r="BS1053" s="11">
        <v>0</v>
      </c>
      <c r="BT1053" s="11">
        <v>0</v>
      </c>
      <c r="BU1053" s="11">
        <v>0</v>
      </c>
      <c r="BV1053" s="11">
        <v>0</v>
      </c>
      <c r="BW1053" s="11">
        <v>0</v>
      </c>
      <c r="BX1053" s="11">
        <v>0</v>
      </c>
      <c r="BY1053" s="11">
        <v>0</v>
      </c>
      <c r="BZ1053" s="11">
        <v>0</v>
      </c>
      <c r="CA1053" s="11">
        <v>0</v>
      </c>
      <c r="CB1053" s="11">
        <v>0</v>
      </c>
      <c r="CC1053" s="11">
        <v>0</v>
      </c>
      <c r="CD1053" s="11">
        <v>0</v>
      </c>
      <c r="CE1053" s="11">
        <v>0</v>
      </c>
      <c r="CF1053" s="11">
        <v>0</v>
      </c>
      <c r="CG1053" s="11">
        <v>0</v>
      </c>
      <c r="CH1053" s="11">
        <v>0</v>
      </c>
      <c r="CI1053" s="11">
        <v>0</v>
      </c>
      <c r="CJ1053" s="11">
        <v>0</v>
      </c>
      <c r="CK1053" s="11">
        <v>0</v>
      </c>
      <c r="CL1053" s="11">
        <v>0</v>
      </c>
      <c r="CM1053" s="11">
        <v>0</v>
      </c>
      <c r="CN1053" s="11">
        <v>1</v>
      </c>
      <c r="CO1053" s="11">
        <v>0</v>
      </c>
      <c r="CP1053" s="11">
        <v>0</v>
      </c>
      <c r="CQ1053" s="11">
        <v>0</v>
      </c>
      <c r="CR1053" s="11">
        <v>0</v>
      </c>
      <c r="CS1053" s="11">
        <v>0</v>
      </c>
      <c r="CT1053" s="11">
        <v>0</v>
      </c>
      <c r="CU1053" s="11">
        <v>0</v>
      </c>
      <c r="CV1053" s="11">
        <v>0</v>
      </c>
      <c r="CW1053" s="11">
        <v>0</v>
      </c>
      <c r="CX1053" s="11">
        <v>10</v>
      </c>
      <c r="CY1053" s="11">
        <v>0</v>
      </c>
      <c r="CZ1053" s="11">
        <v>0</v>
      </c>
      <c r="DA1053" s="11">
        <v>0</v>
      </c>
      <c r="DB1053" s="11">
        <v>0</v>
      </c>
      <c r="DC1053" s="11">
        <v>0</v>
      </c>
      <c r="DD1053" s="11">
        <v>0</v>
      </c>
      <c r="DE1053" s="11">
        <v>0</v>
      </c>
      <c r="DF1053" s="11">
        <v>0</v>
      </c>
      <c r="DG1053" s="11">
        <v>0</v>
      </c>
      <c r="DH1053" s="11">
        <v>0</v>
      </c>
      <c r="DI1053" s="11">
        <v>0</v>
      </c>
      <c r="DJ1053" s="11">
        <v>0</v>
      </c>
      <c r="DK1053" s="11">
        <v>0</v>
      </c>
      <c r="DL1053" s="11">
        <v>0</v>
      </c>
      <c r="DM1053" s="11">
        <v>0</v>
      </c>
      <c r="DN1053" s="11">
        <v>20</v>
      </c>
      <c r="DO1053" s="11">
        <v>0</v>
      </c>
      <c r="DP1053" s="11">
        <v>0</v>
      </c>
      <c r="DQ1053" s="11">
        <v>0</v>
      </c>
      <c r="DR1053" s="11">
        <v>0</v>
      </c>
    </row>
    <row r="1054" spans="1:122">
      <c r="A1054" t="s">
        <v>54</v>
      </c>
      <c r="B1054" s="14">
        <v>2014</v>
      </c>
      <c r="C1054" s="1" t="s">
        <v>86</v>
      </c>
      <c r="D1054" s="1">
        <v>1</v>
      </c>
      <c r="E1054" s="1" t="s">
        <v>81</v>
      </c>
      <c r="F1054" s="1">
        <v>3</v>
      </c>
      <c r="G1054" s="13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0</v>
      </c>
      <c r="AA1054" s="11">
        <v>0</v>
      </c>
      <c r="AB1054" s="11">
        <v>0</v>
      </c>
      <c r="AC1054" s="11">
        <v>0</v>
      </c>
      <c r="AD1054" s="11">
        <v>0</v>
      </c>
      <c r="AE1054" s="11">
        <v>0</v>
      </c>
      <c r="AF1054" s="11">
        <v>0</v>
      </c>
      <c r="AG1054" s="11">
        <v>0</v>
      </c>
      <c r="AH1054" s="11">
        <v>0</v>
      </c>
      <c r="AI1054" s="11">
        <v>0</v>
      </c>
      <c r="AJ1054" s="11">
        <v>0</v>
      </c>
      <c r="AK1054" s="11">
        <v>0</v>
      </c>
      <c r="AL1054" s="11">
        <v>0</v>
      </c>
      <c r="AM1054" s="11">
        <v>0</v>
      </c>
      <c r="AN1054" s="11">
        <v>0</v>
      </c>
      <c r="AO1054" s="11">
        <v>0</v>
      </c>
      <c r="AP1054" s="11">
        <v>0</v>
      </c>
      <c r="AQ1054" s="11">
        <v>0</v>
      </c>
      <c r="AR1054" s="11">
        <v>0</v>
      </c>
      <c r="AS1054" s="11">
        <v>0</v>
      </c>
      <c r="AT1054" s="11">
        <v>0</v>
      </c>
      <c r="AU1054" s="11">
        <v>0</v>
      </c>
      <c r="AV1054" s="11">
        <v>0</v>
      </c>
      <c r="AW1054" s="11">
        <v>0</v>
      </c>
      <c r="AX1054" s="11">
        <v>0</v>
      </c>
      <c r="AY1054" s="11">
        <v>0</v>
      </c>
      <c r="AZ1054" s="11">
        <v>0</v>
      </c>
      <c r="BA1054" s="11">
        <v>0</v>
      </c>
      <c r="BB1054" s="11">
        <v>0</v>
      </c>
      <c r="BC1054" s="11">
        <v>4</v>
      </c>
      <c r="BD1054" s="11">
        <v>6</v>
      </c>
      <c r="BE1054" s="11">
        <v>0</v>
      </c>
      <c r="BF1054" s="11">
        <v>0</v>
      </c>
      <c r="BG1054" s="11">
        <v>0</v>
      </c>
      <c r="BH1054" s="11">
        <v>0</v>
      </c>
      <c r="BI1054" s="11">
        <v>0</v>
      </c>
      <c r="BJ1054" s="11">
        <v>0</v>
      </c>
      <c r="BK1054" s="11">
        <v>0</v>
      </c>
      <c r="BL1054" s="11">
        <v>0</v>
      </c>
      <c r="BM1054" s="11">
        <v>0</v>
      </c>
      <c r="BN1054" s="11">
        <v>0</v>
      </c>
      <c r="BO1054" s="11">
        <v>0</v>
      </c>
      <c r="BP1054" s="11">
        <v>0</v>
      </c>
      <c r="BQ1054" s="11">
        <v>0</v>
      </c>
      <c r="BR1054" s="11">
        <v>0</v>
      </c>
      <c r="BS1054" s="11">
        <v>0</v>
      </c>
      <c r="BT1054" s="11">
        <v>0</v>
      </c>
      <c r="BU1054" s="11">
        <v>0</v>
      </c>
      <c r="BV1054" s="11">
        <v>0</v>
      </c>
      <c r="BW1054" s="11">
        <v>0</v>
      </c>
      <c r="BX1054" s="11">
        <v>0</v>
      </c>
      <c r="BY1054" s="11">
        <v>0</v>
      </c>
      <c r="BZ1054" s="11">
        <v>0</v>
      </c>
      <c r="CA1054" s="11">
        <v>0</v>
      </c>
      <c r="CB1054" s="11">
        <v>0</v>
      </c>
      <c r="CC1054" s="11">
        <v>0</v>
      </c>
      <c r="CD1054" s="11">
        <v>0</v>
      </c>
      <c r="CE1054" s="11">
        <v>0</v>
      </c>
      <c r="CF1054" s="11">
        <v>0</v>
      </c>
      <c r="CG1054" s="11">
        <v>0</v>
      </c>
      <c r="CH1054" s="11">
        <v>0</v>
      </c>
      <c r="CI1054" s="11">
        <v>0</v>
      </c>
      <c r="CJ1054" s="11">
        <v>0</v>
      </c>
      <c r="CK1054" s="11">
        <v>0</v>
      </c>
      <c r="CL1054" s="11">
        <v>0</v>
      </c>
      <c r="CM1054" s="11">
        <v>0</v>
      </c>
      <c r="CN1054" s="11">
        <v>0</v>
      </c>
      <c r="CO1054" s="11">
        <v>2</v>
      </c>
      <c r="CP1054" s="11">
        <v>0</v>
      </c>
      <c r="CQ1054" s="11">
        <v>0</v>
      </c>
      <c r="CR1054" s="11">
        <v>0</v>
      </c>
      <c r="CS1054" s="11">
        <v>0</v>
      </c>
      <c r="CT1054" s="11">
        <v>0</v>
      </c>
      <c r="CU1054" s="11">
        <v>0</v>
      </c>
      <c r="CV1054" s="11">
        <v>0</v>
      </c>
      <c r="CW1054" s="11">
        <v>0</v>
      </c>
      <c r="CX1054" s="11">
        <v>6</v>
      </c>
      <c r="CY1054" s="11">
        <v>0</v>
      </c>
      <c r="CZ1054" s="11">
        <v>0</v>
      </c>
      <c r="DA1054" s="11">
        <v>0</v>
      </c>
      <c r="DB1054" s="11">
        <v>0</v>
      </c>
      <c r="DC1054" s="11">
        <v>0</v>
      </c>
      <c r="DD1054" s="11">
        <v>0</v>
      </c>
      <c r="DE1054" s="11">
        <v>0</v>
      </c>
      <c r="DF1054" s="11">
        <v>0</v>
      </c>
      <c r="DG1054" s="11">
        <v>0</v>
      </c>
      <c r="DH1054" s="11">
        <v>0</v>
      </c>
      <c r="DI1054" s="11">
        <v>0</v>
      </c>
      <c r="DJ1054" s="11">
        <v>0</v>
      </c>
      <c r="DK1054" s="11">
        <v>0</v>
      </c>
      <c r="DL1054" s="11">
        <v>0</v>
      </c>
      <c r="DM1054" s="11">
        <v>0</v>
      </c>
      <c r="DN1054" s="11">
        <v>20</v>
      </c>
      <c r="DO1054" s="11">
        <v>0</v>
      </c>
      <c r="DP1054" s="11">
        <v>0</v>
      </c>
      <c r="DQ1054" s="11">
        <v>0</v>
      </c>
      <c r="DR1054" s="11">
        <v>0</v>
      </c>
    </row>
    <row r="1055" spans="1:122">
      <c r="A1055" t="s">
        <v>54</v>
      </c>
      <c r="B1055" s="14">
        <v>2014</v>
      </c>
      <c r="C1055" s="1" t="s">
        <v>86</v>
      </c>
      <c r="D1055" s="1">
        <v>1</v>
      </c>
      <c r="E1055" s="1" t="s">
        <v>81</v>
      </c>
      <c r="F1055" s="1">
        <v>4</v>
      </c>
      <c r="G1055" s="13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0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0</v>
      </c>
      <c r="AO1055" s="11">
        <v>0</v>
      </c>
      <c r="AP1055" s="11">
        <v>0</v>
      </c>
      <c r="AQ1055" s="11">
        <v>0</v>
      </c>
      <c r="AR1055" s="11">
        <v>0</v>
      </c>
      <c r="AS1055" s="11">
        <v>0</v>
      </c>
      <c r="AT1055" s="11">
        <v>0</v>
      </c>
      <c r="AU1055" s="11">
        <v>0</v>
      </c>
      <c r="AV1055" s="11">
        <v>0</v>
      </c>
      <c r="AW1055" s="11">
        <v>0</v>
      </c>
      <c r="AX1055" s="11">
        <v>0</v>
      </c>
      <c r="AY1055" s="11">
        <v>0</v>
      </c>
      <c r="AZ1055" s="11">
        <v>0</v>
      </c>
      <c r="BA1055" s="11">
        <v>0</v>
      </c>
      <c r="BB1055" s="11">
        <v>0</v>
      </c>
      <c r="BC1055" s="11">
        <v>8</v>
      </c>
      <c r="BD1055" s="11">
        <v>5</v>
      </c>
      <c r="BE1055" s="11">
        <v>0</v>
      </c>
      <c r="BF1055" s="11">
        <v>0</v>
      </c>
      <c r="BG1055" s="11">
        <v>0</v>
      </c>
      <c r="BH1055" s="11">
        <v>0</v>
      </c>
      <c r="BI1055" s="11">
        <v>0</v>
      </c>
      <c r="BJ1055" s="11">
        <v>0</v>
      </c>
      <c r="BK1055" s="11">
        <v>0</v>
      </c>
      <c r="BL1055" s="11">
        <v>0</v>
      </c>
      <c r="BM1055" s="11">
        <v>0</v>
      </c>
      <c r="BN1055" s="11">
        <v>0</v>
      </c>
      <c r="BO1055" s="11">
        <v>0</v>
      </c>
      <c r="BP1055" s="11">
        <v>0</v>
      </c>
      <c r="BQ1055" s="11">
        <v>0</v>
      </c>
      <c r="BR1055" s="11">
        <v>0</v>
      </c>
      <c r="BS1055" s="11">
        <v>0</v>
      </c>
      <c r="BT1055" s="11">
        <v>0</v>
      </c>
      <c r="BU1055" s="11">
        <v>0</v>
      </c>
      <c r="BV1055" s="11">
        <v>0</v>
      </c>
      <c r="BW1055" s="11">
        <v>0</v>
      </c>
      <c r="BX1055" s="11">
        <v>0</v>
      </c>
      <c r="BY1055" s="11">
        <v>0</v>
      </c>
      <c r="BZ1055" s="11">
        <v>0</v>
      </c>
      <c r="CA1055" s="11">
        <v>0</v>
      </c>
      <c r="CB1055" s="11">
        <v>0</v>
      </c>
      <c r="CC1055" s="11">
        <v>0</v>
      </c>
      <c r="CD1055" s="11">
        <v>0</v>
      </c>
      <c r="CE1055" s="11">
        <v>0</v>
      </c>
      <c r="CF1055" s="11">
        <v>0</v>
      </c>
      <c r="CG1055" s="11">
        <v>0</v>
      </c>
      <c r="CH1055" s="11">
        <v>0</v>
      </c>
      <c r="CI1055" s="11">
        <v>0</v>
      </c>
      <c r="CJ1055" s="11">
        <v>0</v>
      </c>
      <c r="CK1055" s="11">
        <v>0</v>
      </c>
      <c r="CL1055" s="11">
        <v>0</v>
      </c>
      <c r="CM1055" s="11">
        <v>0</v>
      </c>
      <c r="CN1055" s="11">
        <v>0</v>
      </c>
      <c r="CO1055" s="11">
        <v>6</v>
      </c>
      <c r="CP1055" s="11">
        <v>0</v>
      </c>
      <c r="CQ1055" s="11">
        <v>0</v>
      </c>
      <c r="CR1055" s="11">
        <v>0</v>
      </c>
      <c r="CS1055" s="11">
        <v>0</v>
      </c>
      <c r="CT1055" s="11">
        <v>0</v>
      </c>
      <c r="CU1055" s="11">
        <v>0</v>
      </c>
      <c r="CV1055" s="11">
        <v>0</v>
      </c>
      <c r="CW1055" s="11">
        <v>0</v>
      </c>
      <c r="CX1055" s="11">
        <v>1</v>
      </c>
      <c r="CY1055" s="11">
        <v>0</v>
      </c>
      <c r="CZ1055" s="11">
        <v>0</v>
      </c>
      <c r="DA1055" s="11">
        <v>0</v>
      </c>
      <c r="DB1055" s="11">
        <v>0</v>
      </c>
      <c r="DC1055" s="11">
        <v>0</v>
      </c>
      <c r="DD1055" s="11">
        <v>0</v>
      </c>
      <c r="DE1055" s="11">
        <v>0</v>
      </c>
      <c r="DF1055" s="11">
        <v>0</v>
      </c>
      <c r="DG1055" s="11">
        <v>0</v>
      </c>
      <c r="DH1055" s="11">
        <v>0</v>
      </c>
      <c r="DI1055" s="11">
        <v>0</v>
      </c>
      <c r="DJ1055" s="11">
        <v>0</v>
      </c>
      <c r="DK1055" s="11">
        <v>0</v>
      </c>
      <c r="DL1055" s="11">
        <v>0</v>
      </c>
      <c r="DM1055" s="11">
        <v>0</v>
      </c>
      <c r="DN1055" s="11">
        <v>20</v>
      </c>
      <c r="DO1055" s="11">
        <v>0</v>
      </c>
      <c r="DP1055" s="11">
        <v>0</v>
      </c>
      <c r="DQ1055" s="11">
        <v>0</v>
      </c>
      <c r="DR1055" s="11">
        <v>0</v>
      </c>
    </row>
    <row r="1056" spans="1:122">
      <c r="A1056" t="s">
        <v>54</v>
      </c>
      <c r="B1056" s="14">
        <v>2014</v>
      </c>
      <c r="C1056" s="1" t="s">
        <v>86</v>
      </c>
      <c r="D1056" s="1">
        <v>1</v>
      </c>
      <c r="E1056" s="1" t="s">
        <v>81</v>
      </c>
      <c r="F1056" s="1">
        <v>5</v>
      </c>
      <c r="G1056" s="13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0</v>
      </c>
      <c r="X1056" s="11">
        <v>0</v>
      </c>
      <c r="Y1056" s="11">
        <v>0</v>
      </c>
      <c r="Z1056" s="11">
        <v>0</v>
      </c>
      <c r="AA1056" s="11">
        <v>0</v>
      </c>
      <c r="AB1056" s="11">
        <v>0</v>
      </c>
      <c r="AC1056" s="11">
        <v>0</v>
      </c>
      <c r="AD1056" s="11">
        <v>0</v>
      </c>
      <c r="AE1056" s="11">
        <v>0</v>
      </c>
      <c r="AF1056" s="11">
        <v>0</v>
      </c>
      <c r="AG1056" s="11">
        <v>0</v>
      </c>
      <c r="AH1056" s="11">
        <v>0</v>
      </c>
      <c r="AI1056" s="11">
        <v>0</v>
      </c>
      <c r="AJ1056" s="11">
        <v>0</v>
      </c>
      <c r="AK1056" s="11">
        <v>0</v>
      </c>
      <c r="AL1056" s="11">
        <v>0</v>
      </c>
      <c r="AM1056" s="11">
        <v>0</v>
      </c>
      <c r="AN1056" s="11">
        <v>0</v>
      </c>
      <c r="AO1056" s="11">
        <v>0</v>
      </c>
      <c r="AP1056" s="11">
        <v>0</v>
      </c>
      <c r="AQ1056" s="11">
        <v>0</v>
      </c>
      <c r="AR1056" s="11">
        <v>0</v>
      </c>
      <c r="AS1056" s="11">
        <v>0</v>
      </c>
      <c r="AT1056" s="11">
        <v>0</v>
      </c>
      <c r="AU1056" s="11">
        <v>0</v>
      </c>
      <c r="AV1056" s="11">
        <v>0</v>
      </c>
      <c r="AW1056" s="11">
        <v>0</v>
      </c>
      <c r="AX1056" s="11">
        <v>0</v>
      </c>
      <c r="AY1056" s="11">
        <v>0</v>
      </c>
      <c r="AZ1056" s="11">
        <v>0</v>
      </c>
      <c r="BA1056" s="11">
        <v>0</v>
      </c>
      <c r="BB1056" s="11">
        <v>0</v>
      </c>
      <c r="BC1056" s="11">
        <v>30</v>
      </c>
      <c r="BD1056" s="11">
        <v>0</v>
      </c>
      <c r="BE1056" s="11">
        <v>0</v>
      </c>
      <c r="BF1056" s="11">
        <v>0</v>
      </c>
      <c r="BG1056" s="11">
        <v>0</v>
      </c>
      <c r="BH1056" s="11">
        <v>0</v>
      </c>
      <c r="BI1056" s="11">
        <v>0</v>
      </c>
      <c r="BJ1056" s="11">
        <v>0</v>
      </c>
      <c r="BK1056" s="11">
        <v>0</v>
      </c>
      <c r="BL1056" s="11">
        <v>0</v>
      </c>
      <c r="BM1056" s="11">
        <v>0</v>
      </c>
      <c r="BN1056" s="11">
        <v>0</v>
      </c>
      <c r="BO1056" s="11">
        <v>0</v>
      </c>
      <c r="BP1056" s="11">
        <v>0</v>
      </c>
      <c r="BQ1056" s="11">
        <v>0</v>
      </c>
      <c r="BR1056" s="11">
        <v>0</v>
      </c>
      <c r="BS1056" s="11">
        <v>1</v>
      </c>
      <c r="BT1056" s="11">
        <v>0</v>
      </c>
      <c r="BU1056" s="11">
        <v>0</v>
      </c>
      <c r="BV1056" s="11">
        <v>0</v>
      </c>
      <c r="BW1056" s="11">
        <v>0</v>
      </c>
      <c r="BX1056" s="11">
        <v>0</v>
      </c>
      <c r="BY1056" s="11">
        <v>0</v>
      </c>
      <c r="BZ1056" s="11">
        <v>0</v>
      </c>
      <c r="CA1056" s="11">
        <v>0</v>
      </c>
      <c r="CB1056" s="11">
        <v>0</v>
      </c>
      <c r="CC1056" s="11">
        <v>0</v>
      </c>
      <c r="CD1056" s="11">
        <v>0</v>
      </c>
      <c r="CE1056" s="11">
        <v>0</v>
      </c>
      <c r="CF1056" s="11">
        <v>0</v>
      </c>
      <c r="CG1056" s="11">
        <v>0</v>
      </c>
      <c r="CH1056" s="11">
        <v>0</v>
      </c>
      <c r="CI1056" s="11">
        <v>0</v>
      </c>
      <c r="CJ1056" s="11">
        <v>1</v>
      </c>
      <c r="CK1056" s="11">
        <v>0</v>
      </c>
      <c r="CL1056" s="11">
        <v>0</v>
      </c>
      <c r="CM1056" s="11">
        <v>0</v>
      </c>
      <c r="CN1056" s="11">
        <v>0</v>
      </c>
      <c r="CO1056" s="11">
        <v>1</v>
      </c>
      <c r="CP1056" s="11">
        <v>0</v>
      </c>
      <c r="CQ1056" s="11">
        <v>0</v>
      </c>
      <c r="CR1056" s="11">
        <v>0</v>
      </c>
      <c r="CS1056" s="11">
        <v>0</v>
      </c>
      <c r="CT1056" s="11">
        <v>0</v>
      </c>
      <c r="CU1056" s="11">
        <v>0</v>
      </c>
      <c r="CV1056" s="11">
        <v>0</v>
      </c>
      <c r="CW1056" s="11">
        <v>0</v>
      </c>
      <c r="CX1056" s="11">
        <v>6</v>
      </c>
      <c r="CY1056" s="11">
        <v>0</v>
      </c>
      <c r="CZ1056" s="11">
        <v>0</v>
      </c>
      <c r="DA1056" s="11">
        <v>0</v>
      </c>
      <c r="DB1056" s="11">
        <v>0</v>
      </c>
      <c r="DC1056" s="11">
        <v>0</v>
      </c>
      <c r="DD1056" s="11">
        <v>0</v>
      </c>
      <c r="DE1056" s="11">
        <v>0</v>
      </c>
      <c r="DF1056" s="11">
        <v>0</v>
      </c>
      <c r="DG1056" s="11">
        <v>0</v>
      </c>
      <c r="DH1056" s="11">
        <v>0</v>
      </c>
      <c r="DI1056" s="11">
        <v>0</v>
      </c>
      <c r="DJ1056" s="11">
        <v>0</v>
      </c>
      <c r="DK1056" s="11">
        <v>0</v>
      </c>
      <c r="DL1056" s="11">
        <v>0</v>
      </c>
      <c r="DM1056" s="11">
        <v>0</v>
      </c>
      <c r="DN1056" s="11">
        <v>10</v>
      </c>
      <c r="DO1056" s="11">
        <v>0</v>
      </c>
      <c r="DP1056" s="11">
        <v>0</v>
      </c>
      <c r="DQ1056" s="11">
        <v>0</v>
      </c>
      <c r="DR1056" s="11">
        <v>0</v>
      </c>
    </row>
    <row r="1057" spans="1:122">
      <c r="A1057" t="s">
        <v>54</v>
      </c>
      <c r="B1057" s="14">
        <v>2014</v>
      </c>
      <c r="C1057" s="1" t="s">
        <v>86</v>
      </c>
      <c r="D1057" s="1">
        <v>1</v>
      </c>
      <c r="E1057" s="1" t="s">
        <v>80</v>
      </c>
      <c r="F1057" s="1">
        <v>1</v>
      </c>
      <c r="G1057" s="13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0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v>0</v>
      </c>
      <c r="AU1057" s="11">
        <v>0</v>
      </c>
      <c r="AV1057" s="11">
        <v>0</v>
      </c>
      <c r="AW1057" s="11">
        <v>0</v>
      </c>
      <c r="AX1057" s="11">
        <v>0</v>
      </c>
      <c r="AY1057" s="11">
        <v>0</v>
      </c>
      <c r="AZ1057" s="11">
        <v>0</v>
      </c>
      <c r="BA1057" s="11">
        <v>0</v>
      </c>
      <c r="BB1057" s="11">
        <v>0</v>
      </c>
      <c r="BC1057" s="11">
        <v>40</v>
      </c>
      <c r="BD1057" s="11">
        <v>0</v>
      </c>
      <c r="BE1057" s="11">
        <v>0</v>
      </c>
      <c r="BF1057" s="11">
        <v>0</v>
      </c>
      <c r="BG1057" s="11">
        <v>0</v>
      </c>
      <c r="BH1057" s="11">
        <v>0</v>
      </c>
      <c r="BI1057" s="11">
        <v>0</v>
      </c>
      <c r="BJ1057" s="11">
        <v>0</v>
      </c>
      <c r="BK1057" s="11">
        <v>0</v>
      </c>
      <c r="BL1057" s="11">
        <v>0</v>
      </c>
      <c r="BM1057" s="11">
        <v>0</v>
      </c>
      <c r="BN1057" s="11">
        <v>0</v>
      </c>
      <c r="BO1057" s="11">
        <v>0</v>
      </c>
      <c r="BP1057" s="11">
        <v>0</v>
      </c>
      <c r="BQ1057" s="11">
        <v>0</v>
      </c>
      <c r="BR1057" s="11">
        <v>0</v>
      </c>
      <c r="BS1057" s="11">
        <v>0</v>
      </c>
      <c r="BT1057" s="11">
        <v>0</v>
      </c>
      <c r="BU1057" s="11">
        <v>0</v>
      </c>
      <c r="BV1057" s="11">
        <v>0</v>
      </c>
      <c r="BW1057" s="11">
        <v>0</v>
      </c>
      <c r="BX1057" s="11">
        <v>0</v>
      </c>
      <c r="BY1057" s="11">
        <v>0</v>
      </c>
      <c r="BZ1057" s="11">
        <v>0</v>
      </c>
      <c r="CA1057" s="11">
        <v>0</v>
      </c>
      <c r="CB1057" s="11">
        <v>0</v>
      </c>
      <c r="CC1057" s="11">
        <v>0</v>
      </c>
      <c r="CD1057" s="11">
        <v>0</v>
      </c>
      <c r="CE1057" s="11">
        <v>0</v>
      </c>
      <c r="CF1057" s="11">
        <v>0</v>
      </c>
      <c r="CG1057" s="11">
        <v>0</v>
      </c>
      <c r="CH1057" s="11">
        <v>0</v>
      </c>
      <c r="CI1057" s="11">
        <v>0</v>
      </c>
      <c r="CJ1057" s="11">
        <v>0</v>
      </c>
      <c r="CK1057" s="11">
        <v>0</v>
      </c>
      <c r="CL1057" s="11">
        <v>1</v>
      </c>
      <c r="CM1057" s="11">
        <v>0</v>
      </c>
      <c r="CN1057" s="11">
        <v>0</v>
      </c>
      <c r="CO1057" s="11">
        <v>0</v>
      </c>
      <c r="CP1057" s="11">
        <v>0</v>
      </c>
      <c r="CQ1057" s="11">
        <v>0</v>
      </c>
      <c r="CR1057" s="11">
        <v>0</v>
      </c>
      <c r="CS1057" s="11">
        <v>0</v>
      </c>
      <c r="CT1057" s="11">
        <v>0</v>
      </c>
      <c r="CU1057" s="11">
        <v>0</v>
      </c>
      <c r="CV1057" s="11">
        <v>0</v>
      </c>
      <c r="CW1057" s="11">
        <v>0</v>
      </c>
      <c r="CX1057" s="11">
        <v>4</v>
      </c>
      <c r="CY1057" s="11">
        <v>0</v>
      </c>
      <c r="CZ1057" s="11">
        <v>0</v>
      </c>
      <c r="DA1057" s="11">
        <v>0</v>
      </c>
      <c r="DB1057" s="11">
        <v>0</v>
      </c>
      <c r="DC1057" s="11">
        <v>0</v>
      </c>
      <c r="DD1057" s="11">
        <v>0</v>
      </c>
      <c r="DE1057" s="11">
        <v>0</v>
      </c>
      <c r="DF1057" s="11">
        <v>0</v>
      </c>
      <c r="DG1057" s="11">
        <v>0</v>
      </c>
      <c r="DH1057" s="11">
        <v>0</v>
      </c>
      <c r="DI1057" s="11">
        <v>0</v>
      </c>
      <c r="DJ1057" s="11">
        <v>0</v>
      </c>
      <c r="DK1057" s="11">
        <v>0</v>
      </c>
      <c r="DL1057" s="11">
        <v>0</v>
      </c>
      <c r="DM1057" s="11">
        <v>0</v>
      </c>
      <c r="DN1057" s="11">
        <v>12</v>
      </c>
      <c r="DO1057" s="11">
        <v>0</v>
      </c>
      <c r="DP1057" s="11">
        <v>0</v>
      </c>
      <c r="DQ1057" s="11">
        <v>0</v>
      </c>
      <c r="DR1057" s="11">
        <v>0</v>
      </c>
    </row>
    <row r="1058" spans="1:122">
      <c r="A1058" t="s">
        <v>54</v>
      </c>
      <c r="B1058" s="14">
        <v>2014</v>
      </c>
      <c r="C1058" s="1" t="s">
        <v>86</v>
      </c>
      <c r="D1058" s="1">
        <v>1</v>
      </c>
      <c r="E1058" s="1" t="s">
        <v>80</v>
      </c>
      <c r="F1058" s="1">
        <v>2</v>
      </c>
      <c r="G1058" s="13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>
        <v>0</v>
      </c>
      <c r="AE1058" s="11">
        <v>0</v>
      </c>
      <c r="AF1058" s="11">
        <v>0</v>
      </c>
      <c r="AG1058" s="11">
        <v>0</v>
      </c>
      <c r="AH1058" s="11">
        <v>0</v>
      </c>
      <c r="AI1058" s="11">
        <v>0</v>
      </c>
      <c r="AJ1058" s="11">
        <v>5</v>
      </c>
      <c r="AK1058" s="11">
        <v>0</v>
      </c>
      <c r="AL1058" s="11">
        <v>0</v>
      </c>
      <c r="AM1058" s="11">
        <v>0</v>
      </c>
      <c r="AN1058" s="11">
        <v>0</v>
      </c>
      <c r="AO1058" s="11">
        <v>0</v>
      </c>
      <c r="AP1058" s="11">
        <v>0</v>
      </c>
      <c r="AQ1058" s="11">
        <v>0</v>
      </c>
      <c r="AR1058" s="11">
        <v>0</v>
      </c>
      <c r="AS1058" s="11">
        <v>0</v>
      </c>
      <c r="AT1058" s="11">
        <v>0</v>
      </c>
      <c r="AU1058" s="11">
        <v>0</v>
      </c>
      <c r="AV1058" s="11">
        <v>0</v>
      </c>
      <c r="AW1058" s="11">
        <v>0</v>
      </c>
      <c r="AX1058" s="11">
        <v>0</v>
      </c>
      <c r="AY1058" s="11">
        <v>0</v>
      </c>
      <c r="AZ1058" s="11">
        <v>0</v>
      </c>
      <c r="BA1058" s="11">
        <v>0</v>
      </c>
      <c r="BB1058" s="11">
        <v>0</v>
      </c>
      <c r="BC1058" s="11">
        <v>0</v>
      </c>
      <c r="BD1058" s="11">
        <v>0</v>
      </c>
      <c r="BE1058" s="11">
        <v>0</v>
      </c>
      <c r="BF1058" s="11">
        <v>0</v>
      </c>
      <c r="BG1058" s="11">
        <v>0</v>
      </c>
      <c r="BH1058" s="11">
        <v>0</v>
      </c>
      <c r="BI1058" s="11">
        <v>0</v>
      </c>
      <c r="BJ1058" s="11">
        <v>0</v>
      </c>
      <c r="BK1058" s="11">
        <v>0</v>
      </c>
      <c r="BL1058" s="11">
        <v>0</v>
      </c>
      <c r="BM1058" s="11">
        <v>0</v>
      </c>
      <c r="BN1058" s="11">
        <v>0</v>
      </c>
      <c r="BO1058" s="11">
        <v>0</v>
      </c>
      <c r="BP1058" s="11">
        <v>0</v>
      </c>
      <c r="BQ1058" s="11">
        <v>0</v>
      </c>
      <c r="BR1058" s="11">
        <v>0</v>
      </c>
      <c r="BS1058" s="11">
        <v>0</v>
      </c>
      <c r="BT1058" s="11">
        <v>0</v>
      </c>
      <c r="BU1058" s="11">
        <v>0</v>
      </c>
      <c r="BV1058" s="11">
        <v>0</v>
      </c>
      <c r="BW1058" s="11">
        <v>0</v>
      </c>
      <c r="BX1058" s="11">
        <v>0</v>
      </c>
      <c r="BY1058" s="11">
        <v>0</v>
      </c>
      <c r="BZ1058" s="11">
        <v>0</v>
      </c>
      <c r="CA1058" s="11">
        <v>0</v>
      </c>
      <c r="CB1058" s="11">
        <v>0</v>
      </c>
      <c r="CC1058" s="11">
        <v>0</v>
      </c>
      <c r="CD1058" s="11">
        <v>0</v>
      </c>
      <c r="CE1058" s="11">
        <v>0</v>
      </c>
      <c r="CF1058" s="11">
        <v>0</v>
      </c>
      <c r="CG1058" s="11">
        <v>0</v>
      </c>
      <c r="CH1058" s="11">
        <v>0</v>
      </c>
      <c r="CI1058" s="11">
        <v>0</v>
      </c>
      <c r="CJ1058" s="11">
        <v>2</v>
      </c>
      <c r="CK1058" s="11">
        <v>0</v>
      </c>
      <c r="CL1058" s="11">
        <v>0</v>
      </c>
      <c r="CM1058" s="11">
        <v>0</v>
      </c>
      <c r="CN1058" s="11">
        <v>0</v>
      </c>
      <c r="CO1058" s="11">
        <v>0</v>
      </c>
      <c r="CP1058" s="11">
        <v>1</v>
      </c>
      <c r="CQ1058" s="11">
        <v>0</v>
      </c>
      <c r="CR1058" s="11">
        <v>0</v>
      </c>
      <c r="CS1058" s="11">
        <v>0</v>
      </c>
      <c r="CT1058" s="11">
        <v>0</v>
      </c>
      <c r="CU1058" s="11">
        <v>0</v>
      </c>
      <c r="CV1058" s="11">
        <v>0</v>
      </c>
      <c r="CW1058" s="11">
        <v>0</v>
      </c>
      <c r="CX1058" s="11">
        <v>3</v>
      </c>
      <c r="CY1058" s="11">
        <v>0</v>
      </c>
      <c r="CZ1058" s="11">
        <v>0</v>
      </c>
      <c r="DA1058" s="11">
        <v>0</v>
      </c>
      <c r="DB1058" s="11">
        <v>0</v>
      </c>
      <c r="DC1058" s="11">
        <v>0</v>
      </c>
      <c r="DD1058" s="11">
        <v>0</v>
      </c>
      <c r="DE1058" s="11">
        <v>0</v>
      </c>
      <c r="DF1058" s="11">
        <v>0</v>
      </c>
      <c r="DG1058" s="11">
        <v>0</v>
      </c>
      <c r="DH1058" s="11">
        <v>0</v>
      </c>
      <c r="DI1058" s="11">
        <v>0</v>
      </c>
      <c r="DJ1058" s="11">
        <v>0</v>
      </c>
      <c r="DK1058" s="11">
        <v>0</v>
      </c>
      <c r="DL1058" s="11">
        <v>0</v>
      </c>
      <c r="DM1058" s="11">
        <v>0</v>
      </c>
      <c r="DN1058" s="11">
        <v>40</v>
      </c>
      <c r="DO1058" s="11">
        <v>0</v>
      </c>
      <c r="DP1058" s="11">
        <v>0</v>
      </c>
      <c r="DQ1058" s="11">
        <v>0</v>
      </c>
      <c r="DR1058" s="11">
        <v>0</v>
      </c>
    </row>
    <row r="1059" spans="1:122">
      <c r="A1059" t="s">
        <v>54</v>
      </c>
      <c r="B1059" s="14">
        <v>2014</v>
      </c>
      <c r="C1059" s="1" t="s">
        <v>86</v>
      </c>
      <c r="D1059" s="1">
        <v>1</v>
      </c>
      <c r="E1059" s="1" t="s">
        <v>80</v>
      </c>
      <c r="F1059" s="1">
        <v>3</v>
      </c>
      <c r="G1059" s="13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11">
        <v>0</v>
      </c>
      <c r="AT1059" s="11">
        <v>0</v>
      </c>
      <c r="AU1059" s="11">
        <v>0</v>
      </c>
      <c r="AV1059" s="11">
        <v>0</v>
      </c>
      <c r="AW1059" s="11">
        <v>0</v>
      </c>
      <c r="AX1059" s="11">
        <v>0</v>
      </c>
      <c r="AY1059" s="11">
        <v>0</v>
      </c>
      <c r="AZ1059" s="11">
        <v>0</v>
      </c>
      <c r="BA1059" s="11">
        <v>0</v>
      </c>
      <c r="BB1059" s="11">
        <v>0</v>
      </c>
      <c r="BC1059" s="11">
        <v>0</v>
      </c>
      <c r="BD1059" s="11">
        <v>5</v>
      </c>
      <c r="BE1059" s="11">
        <v>0</v>
      </c>
      <c r="BF1059" s="11">
        <v>0</v>
      </c>
      <c r="BG1059" s="11">
        <v>0</v>
      </c>
      <c r="BH1059" s="11">
        <v>0</v>
      </c>
      <c r="BI1059" s="11">
        <v>0</v>
      </c>
      <c r="BJ1059" s="11">
        <v>0</v>
      </c>
      <c r="BK1059" s="11">
        <v>0</v>
      </c>
      <c r="BL1059" s="11">
        <v>0</v>
      </c>
      <c r="BM1059" s="11">
        <v>0</v>
      </c>
      <c r="BN1059" s="11">
        <v>0</v>
      </c>
      <c r="BO1059" s="11">
        <v>0</v>
      </c>
      <c r="BP1059" s="11">
        <v>0</v>
      </c>
      <c r="BQ1059" s="11">
        <v>0</v>
      </c>
      <c r="BR1059" s="11">
        <v>0</v>
      </c>
      <c r="BS1059" s="11">
        <v>0</v>
      </c>
      <c r="BT1059" s="11">
        <v>0</v>
      </c>
      <c r="BU1059" s="11">
        <v>0</v>
      </c>
      <c r="BV1059" s="11">
        <v>0</v>
      </c>
      <c r="BW1059" s="11">
        <v>0</v>
      </c>
      <c r="BX1059" s="11">
        <v>0</v>
      </c>
      <c r="BY1059" s="11">
        <v>0</v>
      </c>
      <c r="BZ1059" s="11">
        <v>0</v>
      </c>
      <c r="CA1059" s="11">
        <v>0</v>
      </c>
      <c r="CB1059" s="11">
        <v>0</v>
      </c>
      <c r="CC1059" s="11">
        <v>0</v>
      </c>
      <c r="CD1059" s="11">
        <v>5</v>
      </c>
      <c r="CE1059" s="11">
        <v>0</v>
      </c>
      <c r="CF1059" s="11">
        <v>0</v>
      </c>
      <c r="CG1059" s="11">
        <v>0</v>
      </c>
      <c r="CH1059" s="11">
        <v>0</v>
      </c>
      <c r="CI1059" s="11">
        <v>0</v>
      </c>
      <c r="CJ1059" s="11">
        <v>0</v>
      </c>
      <c r="CK1059" s="11">
        <v>0</v>
      </c>
      <c r="CL1059" s="11">
        <v>0</v>
      </c>
      <c r="CM1059" s="11">
        <v>0</v>
      </c>
      <c r="CN1059" s="11">
        <v>3</v>
      </c>
      <c r="CO1059" s="11">
        <v>0</v>
      </c>
      <c r="CP1059" s="11">
        <v>0</v>
      </c>
      <c r="CQ1059" s="11">
        <v>0</v>
      </c>
      <c r="CR1059" s="11">
        <v>0</v>
      </c>
      <c r="CS1059" s="11">
        <v>0</v>
      </c>
      <c r="CT1059" s="11">
        <v>0</v>
      </c>
      <c r="CU1059" s="11">
        <v>0</v>
      </c>
      <c r="CV1059" s="11">
        <v>0</v>
      </c>
      <c r="CW1059" s="11">
        <v>0</v>
      </c>
      <c r="CX1059" s="11">
        <v>10</v>
      </c>
      <c r="CY1059" s="11">
        <v>0</v>
      </c>
      <c r="CZ1059" s="11">
        <v>0</v>
      </c>
      <c r="DA1059" s="11">
        <v>0</v>
      </c>
      <c r="DB1059" s="11">
        <v>0</v>
      </c>
      <c r="DC1059" s="11">
        <v>0</v>
      </c>
      <c r="DD1059" s="11">
        <v>0</v>
      </c>
      <c r="DE1059" s="11">
        <v>0</v>
      </c>
      <c r="DF1059" s="11">
        <v>0</v>
      </c>
      <c r="DG1059" s="11">
        <v>0</v>
      </c>
      <c r="DH1059" s="11">
        <v>0</v>
      </c>
      <c r="DI1059" s="11">
        <v>0</v>
      </c>
      <c r="DJ1059" s="11">
        <v>0</v>
      </c>
      <c r="DK1059" s="11">
        <v>0</v>
      </c>
      <c r="DL1059" s="11">
        <v>0</v>
      </c>
      <c r="DM1059" s="11">
        <v>0</v>
      </c>
      <c r="DN1059" s="11">
        <v>30</v>
      </c>
      <c r="DO1059" s="11">
        <v>0</v>
      </c>
      <c r="DP1059" s="11">
        <v>0</v>
      </c>
      <c r="DQ1059" s="11">
        <v>0</v>
      </c>
      <c r="DR1059" s="11">
        <v>0</v>
      </c>
    </row>
    <row r="1060" spans="1:122">
      <c r="A1060" t="s">
        <v>54</v>
      </c>
      <c r="B1060" s="14">
        <v>2014</v>
      </c>
      <c r="C1060" s="1" t="s">
        <v>86</v>
      </c>
      <c r="D1060" s="1">
        <v>1</v>
      </c>
      <c r="E1060" s="1" t="s">
        <v>80</v>
      </c>
      <c r="F1060" s="1">
        <v>4</v>
      </c>
      <c r="G1060" s="13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1">
        <v>0</v>
      </c>
      <c r="X1060" s="11">
        <v>0</v>
      </c>
      <c r="Y1060" s="11">
        <v>0</v>
      </c>
      <c r="Z1060" s="11">
        <v>0</v>
      </c>
      <c r="AA1060" s="11">
        <v>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11">
        <v>0</v>
      </c>
      <c r="AH1060" s="11">
        <v>0</v>
      </c>
      <c r="AI1060" s="11">
        <v>0</v>
      </c>
      <c r="AJ1060" s="11">
        <v>0</v>
      </c>
      <c r="AK1060" s="11">
        <v>0</v>
      </c>
      <c r="AL1060" s="11">
        <v>0</v>
      </c>
      <c r="AM1060" s="11">
        <v>0</v>
      </c>
      <c r="AN1060" s="11">
        <v>0</v>
      </c>
      <c r="AO1060" s="11">
        <v>0</v>
      </c>
      <c r="AP1060" s="11">
        <v>0</v>
      </c>
      <c r="AQ1060" s="11">
        <v>0</v>
      </c>
      <c r="AR1060" s="11">
        <v>0</v>
      </c>
      <c r="AS1060" s="11">
        <v>0</v>
      </c>
      <c r="AT1060" s="11">
        <v>0</v>
      </c>
      <c r="AU1060" s="11">
        <v>0</v>
      </c>
      <c r="AV1060" s="11">
        <v>0</v>
      </c>
      <c r="AW1060" s="11">
        <v>0</v>
      </c>
      <c r="AX1060" s="11">
        <v>0</v>
      </c>
      <c r="AY1060" s="11">
        <v>0</v>
      </c>
      <c r="AZ1060" s="11">
        <v>0</v>
      </c>
      <c r="BA1060" s="11">
        <v>0</v>
      </c>
      <c r="BB1060" s="11">
        <v>0</v>
      </c>
      <c r="BC1060" s="11">
        <v>12</v>
      </c>
      <c r="BD1060" s="11">
        <v>0</v>
      </c>
      <c r="BE1060" s="11">
        <v>0</v>
      </c>
      <c r="BF1060" s="11">
        <v>0</v>
      </c>
      <c r="BG1060" s="11">
        <v>0</v>
      </c>
      <c r="BH1060" s="11">
        <v>0</v>
      </c>
      <c r="BI1060" s="11">
        <v>0</v>
      </c>
      <c r="BJ1060" s="11">
        <v>0</v>
      </c>
      <c r="BK1060" s="11">
        <v>0</v>
      </c>
      <c r="BL1060" s="11">
        <v>0</v>
      </c>
      <c r="BM1060" s="11">
        <v>0</v>
      </c>
      <c r="BN1060" s="11">
        <v>0</v>
      </c>
      <c r="BO1060" s="11">
        <v>0</v>
      </c>
      <c r="BP1060" s="11">
        <v>0</v>
      </c>
      <c r="BQ1060" s="11">
        <v>0</v>
      </c>
      <c r="BR1060" s="11">
        <v>0</v>
      </c>
      <c r="BS1060" s="11">
        <v>0</v>
      </c>
      <c r="BT1060" s="11">
        <v>0</v>
      </c>
      <c r="BU1060" s="11">
        <v>0</v>
      </c>
      <c r="BV1060" s="11">
        <v>0</v>
      </c>
      <c r="BW1060" s="11">
        <v>0</v>
      </c>
      <c r="BX1060" s="11">
        <v>0</v>
      </c>
      <c r="BY1060" s="11">
        <v>0</v>
      </c>
      <c r="BZ1060" s="11">
        <v>0</v>
      </c>
      <c r="CA1060" s="11">
        <v>0</v>
      </c>
      <c r="CB1060" s="11">
        <v>0</v>
      </c>
      <c r="CC1060" s="11">
        <v>0</v>
      </c>
      <c r="CD1060" s="11">
        <v>0</v>
      </c>
      <c r="CE1060" s="11">
        <v>0</v>
      </c>
      <c r="CF1060" s="11">
        <v>0</v>
      </c>
      <c r="CG1060" s="11">
        <v>0</v>
      </c>
      <c r="CH1060" s="11">
        <v>0</v>
      </c>
      <c r="CI1060" s="11">
        <v>0</v>
      </c>
      <c r="CJ1060" s="11">
        <v>0</v>
      </c>
      <c r="CK1060" s="11">
        <v>0</v>
      </c>
      <c r="CL1060" s="11">
        <v>0</v>
      </c>
      <c r="CM1060" s="11">
        <v>0</v>
      </c>
      <c r="CN1060" s="11">
        <v>0</v>
      </c>
      <c r="CO1060" s="11">
        <v>6</v>
      </c>
      <c r="CP1060" s="11">
        <v>0</v>
      </c>
      <c r="CQ1060" s="11">
        <v>0</v>
      </c>
      <c r="CR1060" s="11">
        <v>0</v>
      </c>
      <c r="CS1060" s="11">
        <v>0</v>
      </c>
      <c r="CT1060" s="11">
        <v>0</v>
      </c>
      <c r="CU1060" s="11">
        <v>0</v>
      </c>
      <c r="CV1060" s="11">
        <v>0</v>
      </c>
      <c r="CW1060" s="11">
        <v>0</v>
      </c>
      <c r="CX1060" s="11">
        <v>3</v>
      </c>
      <c r="CY1060" s="11">
        <v>0</v>
      </c>
      <c r="CZ1060" s="11">
        <v>0</v>
      </c>
      <c r="DA1060" s="11">
        <v>0</v>
      </c>
      <c r="DB1060" s="11">
        <v>0</v>
      </c>
      <c r="DC1060" s="11">
        <v>0</v>
      </c>
      <c r="DD1060" s="11">
        <v>0</v>
      </c>
      <c r="DE1060" s="11">
        <v>0</v>
      </c>
      <c r="DF1060" s="11">
        <v>0</v>
      </c>
      <c r="DG1060" s="11">
        <v>0</v>
      </c>
      <c r="DH1060" s="11">
        <v>0</v>
      </c>
      <c r="DI1060" s="11">
        <v>0</v>
      </c>
      <c r="DJ1060" s="11">
        <v>0</v>
      </c>
      <c r="DK1060" s="11">
        <v>0</v>
      </c>
      <c r="DL1060" s="11">
        <v>0</v>
      </c>
      <c r="DM1060" s="11">
        <v>0</v>
      </c>
      <c r="DN1060" s="11">
        <v>10</v>
      </c>
      <c r="DO1060" s="11">
        <v>0</v>
      </c>
      <c r="DP1060" s="11">
        <v>0</v>
      </c>
      <c r="DQ1060" s="11">
        <v>0</v>
      </c>
      <c r="DR1060" s="11">
        <v>0</v>
      </c>
    </row>
    <row r="1061" spans="1:122">
      <c r="A1061" t="s">
        <v>54</v>
      </c>
      <c r="B1061" s="14">
        <v>2014</v>
      </c>
      <c r="C1061" s="1" t="s">
        <v>86</v>
      </c>
      <c r="D1061" s="1">
        <v>1</v>
      </c>
      <c r="E1061" s="1" t="s">
        <v>80</v>
      </c>
      <c r="F1061" s="1">
        <v>5</v>
      </c>
      <c r="G1061" s="13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  <c r="AN1061" s="11">
        <v>0</v>
      </c>
      <c r="AO1061" s="11">
        <v>0</v>
      </c>
      <c r="AP1061" s="11">
        <v>0</v>
      </c>
      <c r="AQ1061" s="11">
        <v>0</v>
      </c>
      <c r="AR1061" s="11">
        <v>0</v>
      </c>
      <c r="AS1061" s="11">
        <v>0</v>
      </c>
      <c r="AT1061" s="11">
        <v>0</v>
      </c>
      <c r="AU1061" s="11">
        <v>0</v>
      </c>
      <c r="AV1061" s="11">
        <v>0</v>
      </c>
      <c r="AW1061" s="11">
        <v>0</v>
      </c>
      <c r="AX1061" s="11">
        <v>0</v>
      </c>
      <c r="AY1061" s="11">
        <v>0</v>
      </c>
      <c r="AZ1061" s="11">
        <v>0</v>
      </c>
      <c r="BA1061" s="11">
        <v>0</v>
      </c>
      <c r="BB1061" s="11">
        <v>0</v>
      </c>
      <c r="BC1061" s="11">
        <v>30</v>
      </c>
      <c r="BD1061" s="11">
        <v>6</v>
      </c>
      <c r="BE1061" s="11">
        <v>0</v>
      </c>
      <c r="BF1061" s="11">
        <v>0</v>
      </c>
      <c r="BG1061" s="11">
        <v>0</v>
      </c>
      <c r="BH1061" s="11">
        <v>0</v>
      </c>
      <c r="BI1061" s="11">
        <v>0</v>
      </c>
      <c r="BJ1061" s="11">
        <v>0</v>
      </c>
      <c r="BK1061" s="11">
        <v>0</v>
      </c>
      <c r="BL1061" s="11">
        <v>0</v>
      </c>
      <c r="BM1061" s="11">
        <v>0</v>
      </c>
      <c r="BN1061" s="11">
        <v>0</v>
      </c>
      <c r="BO1061" s="11">
        <v>0</v>
      </c>
      <c r="BP1061" s="11">
        <v>0</v>
      </c>
      <c r="BQ1061" s="11">
        <v>0</v>
      </c>
      <c r="BR1061" s="11">
        <v>0</v>
      </c>
      <c r="BS1061" s="11">
        <v>0</v>
      </c>
      <c r="BT1061" s="11">
        <v>0</v>
      </c>
      <c r="BU1061" s="11">
        <v>0</v>
      </c>
      <c r="BV1061" s="11">
        <v>0</v>
      </c>
      <c r="BW1061" s="11">
        <v>0</v>
      </c>
      <c r="BX1061" s="11">
        <v>0</v>
      </c>
      <c r="BY1061" s="11">
        <v>0</v>
      </c>
      <c r="BZ1061" s="11">
        <v>0</v>
      </c>
      <c r="CA1061" s="11">
        <v>0</v>
      </c>
      <c r="CB1061" s="11">
        <v>0</v>
      </c>
      <c r="CC1061" s="11">
        <v>0</v>
      </c>
      <c r="CD1061" s="11">
        <v>0</v>
      </c>
      <c r="CE1061" s="11">
        <v>0</v>
      </c>
      <c r="CF1061" s="11">
        <v>0</v>
      </c>
      <c r="CG1061" s="11">
        <v>0</v>
      </c>
      <c r="CH1061" s="11">
        <v>0</v>
      </c>
      <c r="CI1061" s="11">
        <v>0</v>
      </c>
      <c r="CJ1061" s="11">
        <v>0</v>
      </c>
      <c r="CK1061" s="11">
        <v>0</v>
      </c>
      <c r="CL1061" s="11">
        <v>0</v>
      </c>
      <c r="CM1061" s="11">
        <v>0</v>
      </c>
      <c r="CN1061" s="11">
        <v>0</v>
      </c>
      <c r="CO1061" s="11">
        <v>1</v>
      </c>
      <c r="CP1061" s="11">
        <v>0</v>
      </c>
      <c r="CQ1061" s="11">
        <v>0</v>
      </c>
      <c r="CR1061" s="11">
        <v>0</v>
      </c>
      <c r="CS1061" s="11">
        <v>0</v>
      </c>
      <c r="CT1061" s="11">
        <v>0</v>
      </c>
      <c r="CU1061" s="11">
        <v>0</v>
      </c>
      <c r="CV1061" s="11">
        <v>0</v>
      </c>
      <c r="CW1061" s="11">
        <v>0</v>
      </c>
      <c r="CX1061" s="11">
        <v>6</v>
      </c>
      <c r="CY1061" s="11">
        <v>0</v>
      </c>
      <c r="CZ1061" s="11">
        <v>0</v>
      </c>
      <c r="DA1061" s="11">
        <v>0</v>
      </c>
      <c r="DB1061" s="11">
        <v>0</v>
      </c>
      <c r="DC1061" s="11">
        <v>0</v>
      </c>
      <c r="DD1061" s="11">
        <v>0</v>
      </c>
      <c r="DE1061" s="11">
        <v>0</v>
      </c>
      <c r="DF1061" s="11">
        <v>0</v>
      </c>
      <c r="DG1061" s="11">
        <v>0</v>
      </c>
      <c r="DH1061" s="11">
        <v>0</v>
      </c>
      <c r="DI1061" s="11">
        <v>0</v>
      </c>
      <c r="DJ1061" s="11">
        <v>0</v>
      </c>
      <c r="DK1061" s="11">
        <v>0</v>
      </c>
      <c r="DL1061" s="11">
        <v>0</v>
      </c>
      <c r="DM1061" s="11">
        <v>0</v>
      </c>
      <c r="DN1061" s="11">
        <v>15</v>
      </c>
      <c r="DO1061" s="11">
        <v>0</v>
      </c>
      <c r="DP1061" s="11">
        <v>0</v>
      </c>
      <c r="DQ1061" s="11">
        <v>0</v>
      </c>
      <c r="DR1061" s="11">
        <v>0</v>
      </c>
    </row>
    <row r="1062" spans="1:122">
      <c r="A1062" t="s">
        <v>54</v>
      </c>
      <c r="B1062" s="14">
        <v>2014</v>
      </c>
      <c r="C1062" s="1" t="s">
        <v>86</v>
      </c>
      <c r="D1062" s="1">
        <v>1</v>
      </c>
      <c r="E1062" s="1" t="s">
        <v>83</v>
      </c>
      <c r="F1062" s="1">
        <v>1</v>
      </c>
      <c r="G1062" s="13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1</v>
      </c>
      <c r="AA1062" s="11">
        <v>3</v>
      </c>
      <c r="AB1062" s="11">
        <v>0</v>
      </c>
      <c r="AC1062" s="11">
        <v>0</v>
      </c>
      <c r="AD1062" s="11">
        <v>0</v>
      </c>
      <c r="AE1062" s="11">
        <v>0</v>
      </c>
      <c r="AF1062" s="11">
        <v>0</v>
      </c>
      <c r="AG1062" s="11">
        <v>0</v>
      </c>
      <c r="AH1062" s="11">
        <v>0</v>
      </c>
      <c r="AI1062" s="11">
        <v>0</v>
      </c>
      <c r="AJ1062" s="11">
        <v>0</v>
      </c>
      <c r="AK1062" s="11">
        <v>0</v>
      </c>
      <c r="AL1062" s="11">
        <v>0</v>
      </c>
      <c r="AM1062" s="11">
        <v>0</v>
      </c>
      <c r="AN1062" s="11">
        <v>0</v>
      </c>
      <c r="AO1062" s="11">
        <v>0</v>
      </c>
      <c r="AP1062" s="11">
        <v>0</v>
      </c>
      <c r="AQ1062" s="11">
        <v>0</v>
      </c>
      <c r="AR1062" s="11">
        <v>0</v>
      </c>
      <c r="AS1062" s="11">
        <v>0</v>
      </c>
      <c r="AT1062" s="11">
        <v>0</v>
      </c>
      <c r="AU1062" s="11">
        <v>0</v>
      </c>
      <c r="AV1062" s="11">
        <v>0</v>
      </c>
      <c r="AW1062" s="11">
        <v>0</v>
      </c>
      <c r="AX1062" s="11">
        <v>0</v>
      </c>
      <c r="AY1062" s="11">
        <v>0</v>
      </c>
      <c r="AZ1062" s="11">
        <v>0</v>
      </c>
      <c r="BA1062" s="11">
        <v>0</v>
      </c>
      <c r="BB1062" s="11">
        <v>0</v>
      </c>
      <c r="BC1062" s="11">
        <v>3</v>
      </c>
      <c r="BD1062" s="11">
        <v>0</v>
      </c>
      <c r="BE1062" s="11">
        <v>0</v>
      </c>
      <c r="BF1062" s="11">
        <v>0</v>
      </c>
      <c r="BG1062" s="11">
        <v>0</v>
      </c>
      <c r="BH1062" s="11">
        <v>0</v>
      </c>
      <c r="BI1062" s="11">
        <v>0</v>
      </c>
      <c r="BJ1062" s="11">
        <v>0</v>
      </c>
      <c r="BK1062" s="11">
        <v>0</v>
      </c>
      <c r="BL1062" s="11">
        <v>0</v>
      </c>
      <c r="BM1062" s="11">
        <v>0</v>
      </c>
      <c r="BN1062" s="11">
        <v>0</v>
      </c>
      <c r="BO1062" s="11">
        <v>0</v>
      </c>
      <c r="BP1062" s="11">
        <v>0</v>
      </c>
      <c r="BQ1062" s="11">
        <v>0</v>
      </c>
      <c r="BR1062" s="11">
        <v>0</v>
      </c>
      <c r="BS1062" s="11">
        <v>0</v>
      </c>
      <c r="BT1062" s="11">
        <v>0</v>
      </c>
      <c r="BU1062" s="11">
        <v>0</v>
      </c>
      <c r="BV1062" s="11">
        <v>0</v>
      </c>
      <c r="BW1062" s="11">
        <v>0</v>
      </c>
      <c r="BX1062" s="11">
        <v>0</v>
      </c>
      <c r="BY1062" s="11">
        <v>0</v>
      </c>
      <c r="BZ1062" s="11">
        <v>0</v>
      </c>
      <c r="CA1062" s="11">
        <v>0</v>
      </c>
      <c r="CB1062" s="11">
        <v>0</v>
      </c>
      <c r="CC1062" s="11">
        <v>0</v>
      </c>
      <c r="CD1062" s="11">
        <v>0</v>
      </c>
      <c r="CE1062" s="11">
        <v>0</v>
      </c>
      <c r="CF1062" s="11">
        <v>0</v>
      </c>
      <c r="CG1062" s="11">
        <v>0</v>
      </c>
      <c r="CH1062" s="11">
        <v>0</v>
      </c>
      <c r="CI1062" s="11">
        <v>0</v>
      </c>
      <c r="CJ1062" s="11">
        <v>0</v>
      </c>
      <c r="CK1062" s="11">
        <v>0</v>
      </c>
      <c r="CL1062" s="11">
        <v>1</v>
      </c>
      <c r="CM1062" s="11">
        <v>0</v>
      </c>
      <c r="CN1062" s="11">
        <v>0</v>
      </c>
      <c r="CO1062" s="11">
        <v>1</v>
      </c>
      <c r="CP1062" s="11">
        <v>0</v>
      </c>
      <c r="CQ1062" s="11">
        <v>0</v>
      </c>
      <c r="CR1062" s="11">
        <v>0</v>
      </c>
      <c r="CS1062" s="11">
        <v>0</v>
      </c>
      <c r="CT1062" s="11">
        <v>0</v>
      </c>
      <c r="CU1062" s="11">
        <v>0</v>
      </c>
      <c r="CV1062" s="11">
        <v>0</v>
      </c>
      <c r="CW1062" s="11">
        <v>0</v>
      </c>
      <c r="CX1062" s="11">
        <v>0</v>
      </c>
      <c r="CY1062" s="11">
        <v>0</v>
      </c>
      <c r="CZ1062" s="11">
        <v>0</v>
      </c>
      <c r="DA1062" s="11">
        <v>0</v>
      </c>
      <c r="DB1062" s="11">
        <v>0</v>
      </c>
      <c r="DC1062" s="11">
        <v>0</v>
      </c>
      <c r="DD1062" s="11">
        <v>0</v>
      </c>
      <c r="DE1062" s="11">
        <v>0</v>
      </c>
      <c r="DF1062" s="11">
        <v>0</v>
      </c>
      <c r="DG1062" s="11">
        <v>0</v>
      </c>
      <c r="DH1062" s="11">
        <v>0</v>
      </c>
      <c r="DI1062" s="11">
        <v>0</v>
      </c>
      <c r="DJ1062" s="11">
        <v>0</v>
      </c>
      <c r="DK1062" s="11">
        <v>0</v>
      </c>
      <c r="DL1062" s="11">
        <v>0</v>
      </c>
      <c r="DM1062" s="11">
        <v>0</v>
      </c>
      <c r="DN1062" s="11">
        <v>25</v>
      </c>
      <c r="DO1062" s="11">
        <v>0</v>
      </c>
      <c r="DP1062" s="11">
        <v>0</v>
      </c>
      <c r="DQ1062" s="11">
        <v>0</v>
      </c>
      <c r="DR1062" s="11">
        <v>0</v>
      </c>
    </row>
    <row r="1063" spans="1:122">
      <c r="A1063" t="s">
        <v>54</v>
      </c>
      <c r="B1063" s="14">
        <v>2014</v>
      </c>
      <c r="C1063" s="1" t="s">
        <v>86</v>
      </c>
      <c r="D1063" s="1">
        <v>1</v>
      </c>
      <c r="E1063" s="1" t="s">
        <v>83</v>
      </c>
      <c r="F1063" s="1">
        <v>2</v>
      </c>
      <c r="G1063" s="13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0</v>
      </c>
      <c r="AO1063" s="11">
        <v>0</v>
      </c>
      <c r="AP1063" s="11">
        <v>0</v>
      </c>
      <c r="AQ1063" s="11">
        <v>0</v>
      </c>
      <c r="AR1063" s="11">
        <v>0</v>
      </c>
      <c r="AS1063" s="11">
        <v>0</v>
      </c>
      <c r="AT1063" s="11">
        <v>0</v>
      </c>
      <c r="AU1063" s="11">
        <v>0</v>
      </c>
      <c r="AV1063" s="11">
        <v>0</v>
      </c>
      <c r="AW1063" s="11">
        <v>0</v>
      </c>
      <c r="AX1063" s="11">
        <v>0</v>
      </c>
      <c r="AY1063" s="11">
        <v>0</v>
      </c>
      <c r="AZ1063" s="11">
        <v>0</v>
      </c>
      <c r="BA1063" s="11">
        <v>0</v>
      </c>
      <c r="BB1063" s="11">
        <v>0</v>
      </c>
      <c r="BC1063" s="11">
        <v>2</v>
      </c>
      <c r="BD1063" s="11">
        <v>10</v>
      </c>
      <c r="BE1063" s="11">
        <v>0</v>
      </c>
      <c r="BF1063" s="11">
        <v>0</v>
      </c>
      <c r="BG1063" s="11">
        <v>0</v>
      </c>
      <c r="BH1063" s="11">
        <v>0</v>
      </c>
      <c r="BI1063" s="11">
        <v>0</v>
      </c>
      <c r="BJ1063" s="11">
        <v>0</v>
      </c>
      <c r="BK1063" s="11">
        <v>0</v>
      </c>
      <c r="BL1063" s="11">
        <v>0</v>
      </c>
      <c r="BM1063" s="11">
        <v>0</v>
      </c>
      <c r="BN1063" s="11">
        <v>0</v>
      </c>
      <c r="BO1063" s="11">
        <v>0</v>
      </c>
      <c r="BP1063" s="11">
        <v>0</v>
      </c>
      <c r="BQ1063" s="11">
        <v>0</v>
      </c>
      <c r="BR1063" s="11">
        <v>0</v>
      </c>
      <c r="BS1063" s="11">
        <v>0</v>
      </c>
      <c r="BT1063" s="11">
        <v>0</v>
      </c>
      <c r="BU1063" s="11">
        <v>0</v>
      </c>
      <c r="BV1063" s="11">
        <v>0</v>
      </c>
      <c r="BW1063" s="11">
        <v>0</v>
      </c>
      <c r="BX1063" s="11">
        <v>0</v>
      </c>
      <c r="BY1063" s="11">
        <v>0</v>
      </c>
      <c r="BZ1063" s="11">
        <v>0</v>
      </c>
      <c r="CA1063" s="11">
        <v>0</v>
      </c>
      <c r="CB1063" s="11">
        <v>0</v>
      </c>
      <c r="CC1063" s="11">
        <v>0</v>
      </c>
      <c r="CD1063" s="11">
        <v>0</v>
      </c>
      <c r="CE1063" s="11">
        <v>0</v>
      </c>
      <c r="CF1063" s="11">
        <v>0</v>
      </c>
      <c r="CG1063" s="11">
        <v>0</v>
      </c>
      <c r="CH1063" s="11">
        <v>0</v>
      </c>
      <c r="CI1063" s="11">
        <v>0</v>
      </c>
      <c r="CJ1063" s="11">
        <v>0</v>
      </c>
      <c r="CK1063" s="11">
        <v>0</v>
      </c>
      <c r="CL1063" s="11">
        <v>1</v>
      </c>
      <c r="CM1063" s="11">
        <v>0</v>
      </c>
      <c r="CN1063" s="11">
        <v>0</v>
      </c>
      <c r="CO1063" s="11">
        <v>1</v>
      </c>
      <c r="CP1063" s="11">
        <v>0</v>
      </c>
      <c r="CQ1063" s="11">
        <v>0</v>
      </c>
      <c r="CR1063" s="11">
        <v>0</v>
      </c>
      <c r="CS1063" s="11">
        <v>0</v>
      </c>
      <c r="CT1063" s="11">
        <v>0</v>
      </c>
      <c r="CU1063" s="11">
        <v>0</v>
      </c>
      <c r="CV1063" s="11">
        <v>0</v>
      </c>
      <c r="CW1063" s="11">
        <v>0</v>
      </c>
      <c r="CX1063" s="11">
        <v>0</v>
      </c>
      <c r="CY1063" s="11">
        <v>0</v>
      </c>
      <c r="CZ1063" s="11">
        <v>0</v>
      </c>
      <c r="DA1063" s="11">
        <v>0</v>
      </c>
      <c r="DB1063" s="11">
        <v>0</v>
      </c>
      <c r="DC1063" s="11">
        <v>0</v>
      </c>
      <c r="DD1063" s="11">
        <v>0</v>
      </c>
      <c r="DE1063" s="11">
        <v>0</v>
      </c>
      <c r="DF1063" s="11">
        <v>0</v>
      </c>
      <c r="DG1063" s="11">
        <v>0</v>
      </c>
      <c r="DH1063" s="11">
        <v>0</v>
      </c>
      <c r="DI1063" s="11">
        <v>0</v>
      </c>
      <c r="DJ1063" s="11">
        <v>0</v>
      </c>
      <c r="DK1063" s="11">
        <v>0</v>
      </c>
      <c r="DL1063" s="11">
        <v>0</v>
      </c>
      <c r="DM1063" s="11">
        <v>0</v>
      </c>
      <c r="DN1063" s="11">
        <v>25</v>
      </c>
      <c r="DO1063" s="11">
        <v>0</v>
      </c>
      <c r="DP1063" s="11">
        <v>0</v>
      </c>
      <c r="DQ1063" s="11">
        <v>0</v>
      </c>
      <c r="DR1063" s="11">
        <v>0</v>
      </c>
    </row>
    <row r="1064" spans="1:122">
      <c r="A1064" t="s">
        <v>54</v>
      </c>
      <c r="B1064" s="14">
        <v>2014</v>
      </c>
      <c r="C1064" s="1" t="s">
        <v>86</v>
      </c>
      <c r="D1064" s="1">
        <v>1</v>
      </c>
      <c r="E1064" s="1" t="s">
        <v>83</v>
      </c>
      <c r="F1064" s="1">
        <v>3</v>
      </c>
      <c r="G1064" s="13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0</v>
      </c>
      <c r="Y1064" s="11">
        <v>0</v>
      </c>
      <c r="Z1064" s="11">
        <v>0</v>
      </c>
      <c r="AA1064" s="11">
        <v>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11">
        <v>0</v>
      </c>
      <c r="AH1064" s="11">
        <v>0</v>
      </c>
      <c r="AI1064" s="11">
        <v>0</v>
      </c>
      <c r="AJ1064" s="11">
        <v>0</v>
      </c>
      <c r="AK1064" s="11">
        <v>0</v>
      </c>
      <c r="AL1064" s="11">
        <v>0</v>
      </c>
      <c r="AM1064" s="11">
        <v>0</v>
      </c>
      <c r="AN1064" s="11">
        <v>0</v>
      </c>
      <c r="AO1064" s="11">
        <v>0</v>
      </c>
      <c r="AP1064" s="11">
        <v>0</v>
      </c>
      <c r="AQ1064" s="11">
        <v>0</v>
      </c>
      <c r="AR1064" s="11">
        <v>0</v>
      </c>
      <c r="AS1064" s="11">
        <v>0</v>
      </c>
      <c r="AT1064" s="11">
        <v>0</v>
      </c>
      <c r="AU1064" s="11">
        <v>0</v>
      </c>
      <c r="AV1064" s="11">
        <v>0</v>
      </c>
      <c r="AW1064" s="11">
        <v>0</v>
      </c>
      <c r="AX1064" s="11">
        <v>0</v>
      </c>
      <c r="AY1064" s="11">
        <v>0</v>
      </c>
      <c r="AZ1064" s="11">
        <v>0</v>
      </c>
      <c r="BA1064" s="11">
        <v>0</v>
      </c>
      <c r="BB1064" s="11">
        <v>0</v>
      </c>
      <c r="BC1064" s="11">
        <v>7</v>
      </c>
      <c r="BD1064" s="11">
        <v>5</v>
      </c>
      <c r="BE1064" s="11">
        <v>0</v>
      </c>
      <c r="BF1064" s="11">
        <v>0</v>
      </c>
      <c r="BG1064" s="11">
        <v>0</v>
      </c>
      <c r="BH1064" s="11">
        <v>0</v>
      </c>
      <c r="BI1064" s="11">
        <v>0</v>
      </c>
      <c r="BJ1064" s="11">
        <v>0</v>
      </c>
      <c r="BK1064" s="11">
        <v>0</v>
      </c>
      <c r="BL1064" s="11">
        <v>0</v>
      </c>
      <c r="BM1064" s="11">
        <v>0</v>
      </c>
      <c r="BN1064" s="11">
        <v>0</v>
      </c>
      <c r="BO1064" s="11">
        <v>0</v>
      </c>
      <c r="BP1064" s="11">
        <v>0</v>
      </c>
      <c r="BQ1064" s="11">
        <v>0</v>
      </c>
      <c r="BR1064" s="11">
        <v>0</v>
      </c>
      <c r="BS1064" s="11">
        <v>0</v>
      </c>
      <c r="BT1064" s="11">
        <v>0</v>
      </c>
      <c r="BU1064" s="11">
        <v>0</v>
      </c>
      <c r="BV1064" s="11">
        <v>0</v>
      </c>
      <c r="BW1064" s="11">
        <v>0</v>
      </c>
      <c r="BX1064" s="11">
        <v>0</v>
      </c>
      <c r="BY1064" s="11">
        <v>0</v>
      </c>
      <c r="BZ1064" s="11">
        <v>0</v>
      </c>
      <c r="CA1064" s="11">
        <v>0</v>
      </c>
      <c r="CB1064" s="11">
        <v>0</v>
      </c>
      <c r="CC1064" s="11">
        <v>0</v>
      </c>
      <c r="CD1064" s="11">
        <v>0</v>
      </c>
      <c r="CE1064" s="11">
        <v>0</v>
      </c>
      <c r="CF1064" s="11">
        <v>0</v>
      </c>
      <c r="CG1064" s="11">
        <v>0</v>
      </c>
      <c r="CH1064" s="11">
        <v>0</v>
      </c>
      <c r="CI1064" s="11">
        <v>0</v>
      </c>
      <c r="CJ1064" s="11">
        <v>0</v>
      </c>
      <c r="CK1064" s="11">
        <v>0</v>
      </c>
      <c r="CL1064" s="11">
        <v>1</v>
      </c>
      <c r="CM1064" s="11">
        <v>0</v>
      </c>
      <c r="CN1064" s="11">
        <v>0</v>
      </c>
      <c r="CO1064" s="11">
        <v>0</v>
      </c>
      <c r="CP1064" s="11">
        <v>0</v>
      </c>
      <c r="CQ1064" s="11">
        <v>0</v>
      </c>
      <c r="CR1064" s="11">
        <v>0</v>
      </c>
      <c r="CS1064" s="11">
        <v>0</v>
      </c>
      <c r="CT1064" s="11">
        <v>0</v>
      </c>
      <c r="CU1064" s="11">
        <v>0</v>
      </c>
      <c r="CV1064" s="11">
        <v>0</v>
      </c>
      <c r="CW1064" s="11">
        <v>0</v>
      </c>
      <c r="CX1064" s="11">
        <v>10</v>
      </c>
      <c r="CY1064" s="11">
        <v>0</v>
      </c>
      <c r="CZ1064" s="11">
        <v>0</v>
      </c>
      <c r="DA1064" s="11">
        <v>0</v>
      </c>
      <c r="DB1064" s="11">
        <v>0</v>
      </c>
      <c r="DC1064" s="11">
        <v>0</v>
      </c>
      <c r="DD1064" s="11">
        <v>0</v>
      </c>
      <c r="DE1064" s="11">
        <v>0</v>
      </c>
      <c r="DF1064" s="11">
        <v>0</v>
      </c>
      <c r="DG1064" s="11">
        <v>0</v>
      </c>
      <c r="DH1064" s="11">
        <v>0</v>
      </c>
      <c r="DI1064" s="11">
        <v>0</v>
      </c>
      <c r="DJ1064" s="11">
        <v>0</v>
      </c>
      <c r="DK1064" s="11">
        <v>0</v>
      </c>
      <c r="DL1064" s="11">
        <v>0</v>
      </c>
      <c r="DM1064" s="11">
        <v>0</v>
      </c>
      <c r="DN1064" s="11">
        <v>15</v>
      </c>
      <c r="DO1064" s="11">
        <v>0</v>
      </c>
      <c r="DP1064" s="11">
        <v>0</v>
      </c>
      <c r="DQ1064" s="11">
        <v>0</v>
      </c>
      <c r="DR1064" s="11">
        <v>0</v>
      </c>
    </row>
    <row r="1065" spans="1:122">
      <c r="A1065" t="s">
        <v>54</v>
      </c>
      <c r="B1065" s="14">
        <v>2014</v>
      </c>
      <c r="C1065" s="1" t="s">
        <v>86</v>
      </c>
      <c r="D1065" s="1">
        <v>1</v>
      </c>
      <c r="E1065" s="1" t="s">
        <v>83</v>
      </c>
      <c r="F1065" s="1">
        <v>4</v>
      </c>
      <c r="G1065" s="13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0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11">
        <v>0</v>
      </c>
      <c r="AT1065" s="11">
        <v>0</v>
      </c>
      <c r="AU1065" s="11">
        <v>0</v>
      </c>
      <c r="AV1065" s="11">
        <v>0</v>
      </c>
      <c r="AW1065" s="11">
        <v>0</v>
      </c>
      <c r="AX1065" s="11">
        <v>0</v>
      </c>
      <c r="AY1065" s="11">
        <v>0</v>
      </c>
      <c r="AZ1065" s="11">
        <v>0</v>
      </c>
      <c r="BA1065" s="11">
        <v>0</v>
      </c>
      <c r="BB1065" s="11">
        <v>0</v>
      </c>
      <c r="BC1065" s="11">
        <v>5</v>
      </c>
      <c r="BD1065" s="11">
        <v>7</v>
      </c>
      <c r="BE1065" s="11">
        <v>0</v>
      </c>
      <c r="BF1065" s="11">
        <v>0</v>
      </c>
      <c r="BG1065" s="11">
        <v>0</v>
      </c>
      <c r="BH1065" s="11">
        <v>0</v>
      </c>
      <c r="BI1065" s="11">
        <v>0</v>
      </c>
      <c r="BJ1065" s="11">
        <v>0</v>
      </c>
      <c r="BK1065" s="11">
        <v>0</v>
      </c>
      <c r="BL1065" s="11">
        <v>0</v>
      </c>
      <c r="BM1065" s="11">
        <v>0</v>
      </c>
      <c r="BN1065" s="11">
        <v>0</v>
      </c>
      <c r="BO1065" s="11">
        <v>0</v>
      </c>
      <c r="BP1065" s="11">
        <v>0</v>
      </c>
      <c r="BQ1065" s="11">
        <v>0</v>
      </c>
      <c r="BR1065" s="11">
        <v>0</v>
      </c>
      <c r="BS1065" s="11">
        <v>0</v>
      </c>
      <c r="BT1065" s="11">
        <v>0</v>
      </c>
      <c r="BU1065" s="11">
        <v>0</v>
      </c>
      <c r="BV1065" s="11">
        <v>0</v>
      </c>
      <c r="BW1065" s="11">
        <v>0</v>
      </c>
      <c r="BX1065" s="11">
        <v>0</v>
      </c>
      <c r="BY1065" s="11">
        <v>0</v>
      </c>
      <c r="BZ1065" s="11">
        <v>0</v>
      </c>
      <c r="CA1065" s="11">
        <v>0</v>
      </c>
      <c r="CB1065" s="11">
        <v>0</v>
      </c>
      <c r="CC1065" s="11">
        <v>0</v>
      </c>
      <c r="CD1065" s="11">
        <v>0</v>
      </c>
      <c r="CE1065" s="11">
        <v>0</v>
      </c>
      <c r="CF1065" s="11">
        <v>0</v>
      </c>
      <c r="CG1065" s="11">
        <v>0</v>
      </c>
      <c r="CH1065" s="11">
        <v>0</v>
      </c>
      <c r="CI1065" s="11">
        <v>0</v>
      </c>
      <c r="CJ1065" s="11">
        <v>0</v>
      </c>
      <c r="CK1065" s="11">
        <v>0</v>
      </c>
      <c r="CL1065" s="11">
        <v>3</v>
      </c>
      <c r="CM1065" s="11">
        <v>0</v>
      </c>
      <c r="CN1065" s="11">
        <v>1</v>
      </c>
      <c r="CO1065" s="11">
        <v>0</v>
      </c>
      <c r="CP1065" s="11">
        <v>0</v>
      </c>
      <c r="CQ1065" s="11">
        <v>0</v>
      </c>
      <c r="CR1065" s="11">
        <v>0</v>
      </c>
      <c r="CS1065" s="11">
        <v>0</v>
      </c>
      <c r="CT1065" s="11">
        <v>0</v>
      </c>
      <c r="CU1065" s="11">
        <v>0</v>
      </c>
      <c r="CV1065" s="11">
        <v>0</v>
      </c>
      <c r="CW1065" s="11">
        <v>0</v>
      </c>
      <c r="CX1065" s="11">
        <v>6</v>
      </c>
      <c r="CY1065" s="11">
        <v>0</v>
      </c>
      <c r="CZ1065" s="11">
        <v>0</v>
      </c>
      <c r="DA1065" s="11">
        <v>0</v>
      </c>
      <c r="DB1065" s="11">
        <v>0</v>
      </c>
      <c r="DC1065" s="11">
        <v>0</v>
      </c>
      <c r="DD1065" s="11">
        <v>0</v>
      </c>
      <c r="DE1065" s="11">
        <v>0</v>
      </c>
      <c r="DF1065" s="11">
        <v>0</v>
      </c>
      <c r="DG1065" s="11">
        <v>0</v>
      </c>
      <c r="DH1065" s="11">
        <v>0</v>
      </c>
      <c r="DI1065" s="11">
        <v>0</v>
      </c>
      <c r="DJ1065" s="11">
        <v>0</v>
      </c>
      <c r="DK1065" s="11">
        <v>0</v>
      </c>
      <c r="DL1065" s="11">
        <v>0</v>
      </c>
      <c r="DM1065" s="11">
        <v>0</v>
      </c>
      <c r="DN1065" s="11">
        <v>12</v>
      </c>
      <c r="DO1065" s="11">
        <v>0</v>
      </c>
      <c r="DP1065" s="11">
        <v>0</v>
      </c>
      <c r="DQ1065" s="11">
        <v>0</v>
      </c>
      <c r="DR1065" s="11">
        <v>0</v>
      </c>
    </row>
    <row r="1066" spans="1:122">
      <c r="A1066" t="s">
        <v>54</v>
      </c>
      <c r="B1066" s="14">
        <v>2014</v>
      </c>
      <c r="C1066" s="1" t="s">
        <v>86</v>
      </c>
      <c r="D1066" s="1">
        <v>1</v>
      </c>
      <c r="E1066" s="1" t="s">
        <v>83</v>
      </c>
      <c r="F1066" s="1">
        <v>5</v>
      </c>
      <c r="G1066" s="13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11">
        <v>0</v>
      </c>
      <c r="X1066" s="11">
        <v>0</v>
      </c>
      <c r="Y1066" s="11">
        <v>0</v>
      </c>
      <c r="Z1066" s="11">
        <v>0</v>
      </c>
      <c r="AA1066" s="11">
        <v>0</v>
      </c>
      <c r="AB1066" s="11">
        <v>0</v>
      </c>
      <c r="AC1066" s="11">
        <v>0</v>
      </c>
      <c r="AD1066" s="11">
        <v>0</v>
      </c>
      <c r="AE1066" s="11">
        <v>0</v>
      </c>
      <c r="AF1066" s="11">
        <v>0</v>
      </c>
      <c r="AG1066" s="11">
        <v>0</v>
      </c>
      <c r="AH1066" s="11">
        <v>0</v>
      </c>
      <c r="AI1066" s="11">
        <v>0</v>
      </c>
      <c r="AJ1066" s="11">
        <v>0</v>
      </c>
      <c r="AK1066" s="11">
        <v>0</v>
      </c>
      <c r="AL1066" s="11">
        <v>0</v>
      </c>
      <c r="AM1066" s="11">
        <v>0</v>
      </c>
      <c r="AN1066" s="11">
        <v>0</v>
      </c>
      <c r="AO1066" s="11">
        <v>0</v>
      </c>
      <c r="AP1066" s="11">
        <v>0</v>
      </c>
      <c r="AQ1066" s="11">
        <v>0</v>
      </c>
      <c r="AR1066" s="11">
        <v>0</v>
      </c>
      <c r="AS1066" s="11">
        <v>0</v>
      </c>
      <c r="AT1066" s="11">
        <v>0</v>
      </c>
      <c r="AU1066" s="11">
        <v>0</v>
      </c>
      <c r="AV1066" s="11">
        <v>0</v>
      </c>
      <c r="AW1066" s="11">
        <v>0</v>
      </c>
      <c r="AX1066" s="11">
        <v>0</v>
      </c>
      <c r="AY1066" s="11">
        <v>0</v>
      </c>
      <c r="AZ1066" s="11">
        <v>0</v>
      </c>
      <c r="BA1066" s="11">
        <v>0</v>
      </c>
      <c r="BB1066" s="11">
        <v>0</v>
      </c>
      <c r="BC1066" s="11">
        <v>20</v>
      </c>
      <c r="BD1066" s="11">
        <v>5</v>
      </c>
      <c r="BE1066" s="11">
        <v>0</v>
      </c>
      <c r="BF1066" s="11">
        <v>0</v>
      </c>
      <c r="BG1066" s="11">
        <v>0</v>
      </c>
      <c r="BH1066" s="11">
        <v>0</v>
      </c>
      <c r="BI1066" s="11">
        <v>0</v>
      </c>
      <c r="BJ1066" s="11">
        <v>0</v>
      </c>
      <c r="BK1066" s="11">
        <v>0</v>
      </c>
      <c r="BL1066" s="11">
        <v>0</v>
      </c>
      <c r="BM1066" s="11">
        <v>0</v>
      </c>
      <c r="BN1066" s="11">
        <v>0</v>
      </c>
      <c r="BO1066" s="11">
        <v>0</v>
      </c>
      <c r="BP1066" s="11">
        <v>0</v>
      </c>
      <c r="BQ1066" s="11">
        <v>0</v>
      </c>
      <c r="BR1066" s="11">
        <v>0</v>
      </c>
      <c r="BS1066" s="11">
        <v>0</v>
      </c>
      <c r="BT1066" s="11">
        <v>0</v>
      </c>
      <c r="BU1066" s="11">
        <v>0</v>
      </c>
      <c r="BV1066" s="11">
        <v>0</v>
      </c>
      <c r="BW1066" s="11">
        <v>0</v>
      </c>
      <c r="BX1066" s="11">
        <v>0</v>
      </c>
      <c r="BY1066" s="11">
        <v>0</v>
      </c>
      <c r="BZ1066" s="11">
        <v>0</v>
      </c>
      <c r="CA1066" s="11">
        <v>0</v>
      </c>
      <c r="CB1066" s="11">
        <v>0</v>
      </c>
      <c r="CC1066" s="11">
        <v>0</v>
      </c>
      <c r="CD1066" s="11">
        <v>0</v>
      </c>
      <c r="CE1066" s="11">
        <v>0</v>
      </c>
      <c r="CF1066" s="11">
        <v>0</v>
      </c>
      <c r="CG1066" s="11">
        <v>0</v>
      </c>
      <c r="CH1066" s="11">
        <v>0</v>
      </c>
      <c r="CI1066" s="11">
        <v>0</v>
      </c>
      <c r="CJ1066" s="11">
        <v>0</v>
      </c>
      <c r="CK1066" s="11">
        <v>0</v>
      </c>
      <c r="CL1066" s="11">
        <v>2</v>
      </c>
      <c r="CM1066" s="11">
        <v>0</v>
      </c>
      <c r="CN1066" s="11">
        <v>2</v>
      </c>
      <c r="CO1066" s="11">
        <v>0</v>
      </c>
      <c r="CP1066" s="11">
        <v>0</v>
      </c>
      <c r="CQ1066" s="11">
        <v>0</v>
      </c>
      <c r="CR1066" s="11">
        <v>0</v>
      </c>
      <c r="CS1066" s="11">
        <v>0</v>
      </c>
      <c r="CT1066" s="11">
        <v>0</v>
      </c>
      <c r="CU1066" s="11">
        <v>0</v>
      </c>
      <c r="CV1066" s="11">
        <v>0</v>
      </c>
      <c r="CW1066" s="11">
        <v>0</v>
      </c>
      <c r="CX1066" s="11">
        <v>12</v>
      </c>
      <c r="CY1066" s="11">
        <v>0</v>
      </c>
      <c r="CZ1066" s="11">
        <v>0</v>
      </c>
      <c r="DA1066" s="11">
        <v>0</v>
      </c>
      <c r="DB1066" s="11">
        <v>0</v>
      </c>
      <c r="DC1066" s="11">
        <v>0</v>
      </c>
      <c r="DD1066" s="11">
        <v>0</v>
      </c>
      <c r="DE1066" s="11">
        <v>0</v>
      </c>
      <c r="DF1066" s="11">
        <v>0</v>
      </c>
      <c r="DG1066" s="11">
        <v>0</v>
      </c>
      <c r="DH1066" s="11">
        <v>0</v>
      </c>
      <c r="DI1066" s="11">
        <v>0</v>
      </c>
      <c r="DJ1066" s="11">
        <v>0</v>
      </c>
      <c r="DK1066" s="11">
        <v>0</v>
      </c>
      <c r="DL1066" s="11">
        <v>0</v>
      </c>
      <c r="DM1066" s="11">
        <v>0</v>
      </c>
      <c r="DN1066" s="11">
        <v>5</v>
      </c>
      <c r="DO1066" s="11">
        <v>0</v>
      </c>
      <c r="DP1066" s="11">
        <v>0</v>
      </c>
      <c r="DQ1066" s="11">
        <v>0</v>
      </c>
      <c r="DR1066" s="11">
        <v>0</v>
      </c>
    </row>
    <row r="1067" spans="1:122">
      <c r="A1067" t="s">
        <v>54</v>
      </c>
      <c r="B1067" s="14">
        <v>2014</v>
      </c>
      <c r="C1067" s="1" t="s">
        <v>86</v>
      </c>
      <c r="D1067" s="1">
        <v>1</v>
      </c>
      <c r="E1067" s="1" t="s">
        <v>84</v>
      </c>
      <c r="F1067" s="1">
        <v>1</v>
      </c>
      <c r="G1067" s="13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11">
        <v>0</v>
      </c>
      <c r="AT1067" s="11">
        <v>0</v>
      </c>
      <c r="AU1067" s="11">
        <v>0</v>
      </c>
      <c r="AV1067" s="11">
        <v>0</v>
      </c>
      <c r="AW1067" s="11">
        <v>0</v>
      </c>
      <c r="AX1067" s="11">
        <v>0</v>
      </c>
      <c r="AY1067" s="11">
        <v>0</v>
      </c>
      <c r="AZ1067" s="11">
        <v>0</v>
      </c>
      <c r="BA1067" s="11">
        <v>0</v>
      </c>
      <c r="BB1067" s="11">
        <v>0</v>
      </c>
      <c r="BC1067" s="11">
        <v>0</v>
      </c>
      <c r="BD1067" s="11">
        <v>0</v>
      </c>
      <c r="BE1067" s="11">
        <v>0</v>
      </c>
      <c r="BF1067" s="11">
        <v>0</v>
      </c>
      <c r="BG1067" s="11">
        <v>0</v>
      </c>
      <c r="BH1067" s="11">
        <v>0</v>
      </c>
      <c r="BI1067" s="11">
        <v>0</v>
      </c>
      <c r="BJ1067" s="11">
        <v>0</v>
      </c>
      <c r="BK1067" s="11">
        <v>0</v>
      </c>
      <c r="BL1067" s="11">
        <v>0</v>
      </c>
      <c r="BM1067" s="11">
        <v>0</v>
      </c>
      <c r="BN1067" s="11">
        <v>0</v>
      </c>
      <c r="BO1067" s="11">
        <v>0</v>
      </c>
      <c r="BP1067" s="11">
        <v>0</v>
      </c>
      <c r="BQ1067" s="11">
        <v>0</v>
      </c>
      <c r="BR1067" s="11">
        <v>0</v>
      </c>
      <c r="BS1067" s="11">
        <v>0</v>
      </c>
      <c r="BT1067" s="11">
        <v>0</v>
      </c>
      <c r="BU1067" s="11">
        <v>0</v>
      </c>
      <c r="BV1067" s="11">
        <v>0</v>
      </c>
      <c r="BW1067" s="11">
        <v>0</v>
      </c>
      <c r="BX1067" s="11">
        <v>0</v>
      </c>
      <c r="BY1067" s="11">
        <v>0</v>
      </c>
      <c r="BZ1067" s="11">
        <v>0</v>
      </c>
      <c r="CA1067" s="11">
        <v>0</v>
      </c>
      <c r="CB1067" s="11">
        <v>0</v>
      </c>
      <c r="CC1067" s="11">
        <v>0</v>
      </c>
      <c r="CD1067" s="11">
        <v>0</v>
      </c>
      <c r="CE1067" s="11">
        <v>0</v>
      </c>
      <c r="CF1067" s="11">
        <v>0</v>
      </c>
      <c r="CG1067" s="11">
        <v>0</v>
      </c>
      <c r="CH1067" s="11">
        <v>5</v>
      </c>
      <c r="CI1067" s="11">
        <v>0</v>
      </c>
      <c r="CJ1067" s="11">
        <v>0</v>
      </c>
      <c r="CK1067" s="11">
        <v>0</v>
      </c>
      <c r="CL1067" s="11">
        <v>0</v>
      </c>
      <c r="CM1067" s="11">
        <v>0</v>
      </c>
      <c r="CN1067" s="11">
        <v>0</v>
      </c>
      <c r="CO1067" s="11">
        <v>0</v>
      </c>
      <c r="CP1067" s="11">
        <v>0</v>
      </c>
      <c r="CQ1067" s="11">
        <v>0</v>
      </c>
      <c r="CR1067" s="11">
        <v>0</v>
      </c>
      <c r="CS1067" s="11">
        <v>0</v>
      </c>
      <c r="CT1067" s="11">
        <v>0</v>
      </c>
      <c r="CU1067" s="11">
        <v>0</v>
      </c>
      <c r="CV1067" s="11">
        <v>0</v>
      </c>
      <c r="CW1067" s="11">
        <v>0</v>
      </c>
      <c r="CX1067" s="11">
        <v>6</v>
      </c>
      <c r="CY1067" s="11">
        <v>0</v>
      </c>
      <c r="CZ1067" s="11">
        <v>0</v>
      </c>
      <c r="DA1067" s="11">
        <v>0</v>
      </c>
      <c r="DB1067" s="11">
        <v>0</v>
      </c>
      <c r="DC1067" s="11">
        <v>0</v>
      </c>
      <c r="DD1067" s="11">
        <v>0</v>
      </c>
      <c r="DE1067" s="11">
        <v>0</v>
      </c>
      <c r="DF1067" s="11">
        <v>0</v>
      </c>
      <c r="DG1067" s="11">
        <v>0</v>
      </c>
      <c r="DH1067" s="11">
        <v>0</v>
      </c>
      <c r="DI1067" s="11">
        <v>0</v>
      </c>
      <c r="DJ1067" s="11">
        <v>0</v>
      </c>
      <c r="DK1067" s="11">
        <v>0</v>
      </c>
      <c r="DL1067" s="11">
        <v>0</v>
      </c>
      <c r="DM1067" s="11">
        <v>0</v>
      </c>
      <c r="DN1067" s="11">
        <v>25</v>
      </c>
      <c r="DO1067" s="11">
        <v>0</v>
      </c>
      <c r="DP1067" s="11">
        <v>0</v>
      </c>
      <c r="DQ1067" s="11">
        <v>0</v>
      </c>
      <c r="DR1067" s="11">
        <v>0</v>
      </c>
    </row>
    <row r="1068" spans="1:122">
      <c r="A1068" t="s">
        <v>54</v>
      </c>
      <c r="B1068" s="14">
        <v>2014</v>
      </c>
      <c r="C1068" s="1" t="s">
        <v>86</v>
      </c>
      <c r="D1068" s="1">
        <v>1</v>
      </c>
      <c r="E1068" s="1" t="s">
        <v>84</v>
      </c>
      <c r="F1068" s="1">
        <v>2</v>
      </c>
      <c r="G1068" s="13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2</v>
      </c>
      <c r="AA1068" s="11">
        <v>20</v>
      </c>
      <c r="AB1068" s="11">
        <v>0</v>
      </c>
      <c r="AC1068" s="11">
        <v>0</v>
      </c>
      <c r="AD1068" s="11">
        <v>0</v>
      </c>
      <c r="AE1068" s="11">
        <v>0</v>
      </c>
      <c r="AF1068" s="11">
        <v>0</v>
      </c>
      <c r="AG1068" s="11">
        <v>0</v>
      </c>
      <c r="AH1068" s="11">
        <v>0</v>
      </c>
      <c r="AI1068" s="11">
        <v>0</v>
      </c>
      <c r="AJ1068" s="11">
        <v>0</v>
      </c>
      <c r="AK1068" s="11">
        <v>0</v>
      </c>
      <c r="AL1068" s="11">
        <v>0</v>
      </c>
      <c r="AM1068" s="11">
        <v>0</v>
      </c>
      <c r="AN1068" s="11">
        <v>0</v>
      </c>
      <c r="AO1068" s="11">
        <v>0</v>
      </c>
      <c r="AP1068" s="11">
        <v>0</v>
      </c>
      <c r="AQ1068" s="11">
        <v>0</v>
      </c>
      <c r="AR1068" s="11">
        <v>0</v>
      </c>
      <c r="AS1068" s="11">
        <v>0</v>
      </c>
      <c r="AT1068" s="11">
        <v>0</v>
      </c>
      <c r="AU1068" s="11">
        <v>0</v>
      </c>
      <c r="AV1068" s="11">
        <v>0</v>
      </c>
      <c r="AW1068" s="11">
        <v>0</v>
      </c>
      <c r="AX1068" s="11">
        <v>0</v>
      </c>
      <c r="AY1068" s="11">
        <v>0</v>
      </c>
      <c r="AZ1068" s="11">
        <v>0</v>
      </c>
      <c r="BA1068" s="11">
        <v>0</v>
      </c>
      <c r="BB1068" s="11">
        <v>0</v>
      </c>
      <c r="BC1068" s="11">
        <v>0</v>
      </c>
      <c r="BD1068" s="11">
        <v>2</v>
      </c>
      <c r="BE1068" s="11">
        <v>0</v>
      </c>
      <c r="BF1068" s="11">
        <v>0</v>
      </c>
      <c r="BG1068" s="11">
        <v>0</v>
      </c>
      <c r="BH1068" s="11">
        <v>0</v>
      </c>
      <c r="BI1068" s="11">
        <v>0</v>
      </c>
      <c r="BJ1068" s="11">
        <v>0</v>
      </c>
      <c r="BK1068" s="11">
        <v>0</v>
      </c>
      <c r="BL1068" s="11">
        <v>0</v>
      </c>
      <c r="BM1068" s="11">
        <v>0</v>
      </c>
      <c r="BN1068" s="11">
        <v>0</v>
      </c>
      <c r="BO1068" s="11">
        <v>0</v>
      </c>
      <c r="BP1068" s="11">
        <v>0</v>
      </c>
      <c r="BQ1068" s="11">
        <v>0</v>
      </c>
      <c r="BR1068" s="11">
        <v>0</v>
      </c>
      <c r="BS1068" s="11">
        <v>0</v>
      </c>
      <c r="BT1068" s="11">
        <v>0</v>
      </c>
      <c r="BU1068" s="11">
        <v>0</v>
      </c>
      <c r="BV1068" s="11">
        <v>0</v>
      </c>
      <c r="BW1068" s="11">
        <v>0</v>
      </c>
      <c r="BX1068" s="11">
        <v>0</v>
      </c>
      <c r="BY1068" s="11">
        <v>0</v>
      </c>
      <c r="BZ1068" s="11">
        <v>0</v>
      </c>
      <c r="CA1068" s="11">
        <v>0</v>
      </c>
      <c r="CB1068" s="11">
        <v>0</v>
      </c>
      <c r="CC1068" s="11">
        <v>0</v>
      </c>
      <c r="CD1068" s="11">
        <v>0</v>
      </c>
      <c r="CE1068" s="11">
        <v>0</v>
      </c>
      <c r="CF1068" s="11">
        <v>0</v>
      </c>
      <c r="CG1068" s="11">
        <v>0</v>
      </c>
      <c r="CH1068" s="11">
        <v>0</v>
      </c>
      <c r="CI1068" s="11">
        <v>0</v>
      </c>
      <c r="CJ1068" s="11">
        <v>0</v>
      </c>
      <c r="CK1068" s="11">
        <v>0</v>
      </c>
      <c r="CL1068" s="11">
        <v>0</v>
      </c>
      <c r="CM1068" s="11">
        <v>0</v>
      </c>
      <c r="CN1068" s="11">
        <v>0</v>
      </c>
      <c r="CO1068" s="11">
        <v>0</v>
      </c>
      <c r="CP1068" s="11">
        <v>0</v>
      </c>
      <c r="CQ1068" s="11">
        <v>0</v>
      </c>
      <c r="CR1068" s="11">
        <v>0</v>
      </c>
      <c r="CS1068" s="11">
        <v>0</v>
      </c>
      <c r="CT1068" s="11">
        <v>0</v>
      </c>
      <c r="CU1068" s="11">
        <v>0</v>
      </c>
      <c r="CV1068" s="11">
        <v>0</v>
      </c>
      <c r="CW1068" s="11">
        <v>0</v>
      </c>
      <c r="CX1068" s="11">
        <v>15</v>
      </c>
      <c r="CY1068" s="11">
        <v>0</v>
      </c>
      <c r="CZ1068" s="11">
        <v>0</v>
      </c>
      <c r="DA1068" s="11">
        <v>0</v>
      </c>
      <c r="DB1068" s="11">
        <v>0</v>
      </c>
      <c r="DC1068" s="11">
        <v>0</v>
      </c>
      <c r="DD1068" s="11">
        <v>0</v>
      </c>
      <c r="DE1068" s="11">
        <v>0</v>
      </c>
      <c r="DF1068" s="11">
        <v>0</v>
      </c>
      <c r="DG1068" s="11">
        <v>0</v>
      </c>
      <c r="DH1068" s="11">
        <v>0</v>
      </c>
      <c r="DI1068" s="11">
        <v>0</v>
      </c>
      <c r="DJ1068" s="11">
        <v>0</v>
      </c>
      <c r="DK1068" s="11">
        <v>0</v>
      </c>
      <c r="DL1068" s="11">
        <v>0</v>
      </c>
      <c r="DM1068" s="11">
        <v>0</v>
      </c>
      <c r="DN1068" s="11">
        <v>11</v>
      </c>
      <c r="DO1068" s="11">
        <v>0</v>
      </c>
      <c r="DP1068" s="11">
        <v>0</v>
      </c>
      <c r="DQ1068" s="11">
        <v>0</v>
      </c>
      <c r="DR1068" s="11">
        <v>0</v>
      </c>
    </row>
    <row r="1069" spans="1:122">
      <c r="A1069" t="s">
        <v>54</v>
      </c>
      <c r="B1069" s="14">
        <v>2014</v>
      </c>
      <c r="C1069" s="1" t="s">
        <v>86</v>
      </c>
      <c r="D1069" s="1">
        <v>1</v>
      </c>
      <c r="E1069" s="1" t="s">
        <v>84</v>
      </c>
      <c r="F1069" s="1">
        <v>3</v>
      </c>
      <c r="G1069" s="13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</v>
      </c>
      <c r="AA1069" s="11">
        <v>5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0</v>
      </c>
      <c r="AO1069" s="11">
        <v>0</v>
      </c>
      <c r="AP1069" s="11">
        <v>0</v>
      </c>
      <c r="AQ1069" s="11">
        <v>0</v>
      </c>
      <c r="AR1069" s="11">
        <v>0</v>
      </c>
      <c r="AS1069" s="11">
        <v>0</v>
      </c>
      <c r="AT1069" s="11">
        <v>0</v>
      </c>
      <c r="AU1069" s="11">
        <v>0</v>
      </c>
      <c r="AV1069" s="11">
        <v>0</v>
      </c>
      <c r="AW1069" s="11">
        <v>0</v>
      </c>
      <c r="AX1069" s="11">
        <v>0</v>
      </c>
      <c r="AY1069" s="11">
        <v>0</v>
      </c>
      <c r="AZ1069" s="11">
        <v>0</v>
      </c>
      <c r="BA1069" s="11">
        <v>0</v>
      </c>
      <c r="BB1069" s="11">
        <v>0</v>
      </c>
      <c r="BC1069" s="11">
        <v>0</v>
      </c>
      <c r="BD1069" s="11">
        <v>0</v>
      </c>
      <c r="BE1069" s="11">
        <v>0</v>
      </c>
      <c r="BF1069" s="11">
        <v>0</v>
      </c>
      <c r="BG1069" s="11">
        <v>0</v>
      </c>
      <c r="BH1069" s="11">
        <v>0</v>
      </c>
      <c r="BI1069" s="11">
        <v>0</v>
      </c>
      <c r="BJ1069" s="11">
        <v>0</v>
      </c>
      <c r="BK1069" s="11">
        <v>0</v>
      </c>
      <c r="BL1069" s="11">
        <v>0</v>
      </c>
      <c r="BM1069" s="11">
        <v>0</v>
      </c>
      <c r="BN1069" s="11">
        <v>0</v>
      </c>
      <c r="BO1069" s="11">
        <v>0</v>
      </c>
      <c r="BP1069" s="11">
        <v>0</v>
      </c>
      <c r="BQ1069" s="11">
        <v>0</v>
      </c>
      <c r="BR1069" s="11">
        <v>0</v>
      </c>
      <c r="BS1069" s="11">
        <v>0</v>
      </c>
      <c r="BT1069" s="11">
        <v>0</v>
      </c>
      <c r="BU1069" s="11">
        <v>0</v>
      </c>
      <c r="BV1069" s="11">
        <v>0</v>
      </c>
      <c r="BW1069" s="11">
        <v>0</v>
      </c>
      <c r="BX1069" s="11">
        <v>0</v>
      </c>
      <c r="BY1069" s="11">
        <v>0</v>
      </c>
      <c r="BZ1069" s="11">
        <v>0</v>
      </c>
      <c r="CA1069" s="11">
        <v>0</v>
      </c>
      <c r="CB1069" s="11">
        <v>0</v>
      </c>
      <c r="CC1069" s="11">
        <v>0</v>
      </c>
      <c r="CD1069" s="11">
        <v>0</v>
      </c>
      <c r="CE1069" s="11">
        <v>0</v>
      </c>
      <c r="CF1069" s="11">
        <v>0</v>
      </c>
      <c r="CG1069" s="11">
        <v>0</v>
      </c>
      <c r="CH1069" s="11">
        <v>1</v>
      </c>
      <c r="CI1069" s="11">
        <v>0</v>
      </c>
      <c r="CJ1069" s="11">
        <v>0</v>
      </c>
      <c r="CK1069" s="11">
        <v>0</v>
      </c>
      <c r="CL1069" s="11">
        <v>0</v>
      </c>
      <c r="CM1069" s="11">
        <v>0</v>
      </c>
      <c r="CN1069" s="11">
        <v>0</v>
      </c>
      <c r="CO1069" s="11">
        <v>0</v>
      </c>
      <c r="CP1069" s="11">
        <v>0</v>
      </c>
      <c r="CQ1069" s="11">
        <v>0</v>
      </c>
      <c r="CR1069" s="11">
        <v>0</v>
      </c>
      <c r="CS1069" s="11">
        <v>0</v>
      </c>
      <c r="CT1069" s="11">
        <v>0</v>
      </c>
      <c r="CU1069" s="11">
        <v>0</v>
      </c>
      <c r="CV1069" s="11">
        <v>0</v>
      </c>
      <c r="CW1069" s="11">
        <v>0</v>
      </c>
      <c r="CX1069" s="11">
        <v>0</v>
      </c>
      <c r="CY1069" s="11">
        <v>0</v>
      </c>
      <c r="CZ1069" s="11">
        <v>0</v>
      </c>
      <c r="DA1069" s="11">
        <v>0</v>
      </c>
      <c r="DB1069" s="11">
        <v>0</v>
      </c>
      <c r="DC1069" s="11">
        <v>0</v>
      </c>
      <c r="DD1069" s="11">
        <v>0</v>
      </c>
      <c r="DE1069" s="11">
        <v>0</v>
      </c>
      <c r="DF1069" s="11">
        <v>0</v>
      </c>
      <c r="DG1069" s="11">
        <v>0</v>
      </c>
      <c r="DH1069" s="11">
        <v>0</v>
      </c>
      <c r="DI1069" s="11">
        <v>0</v>
      </c>
      <c r="DJ1069" s="11">
        <v>0</v>
      </c>
      <c r="DK1069" s="11">
        <v>0</v>
      </c>
      <c r="DL1069" s="11">
        <v>0</v>
      </c>
      <c r="DM1069" s="11">
        <v>0</v>
      </c>
      <c r="DN1069" s="11">
        <v>6</v>
      </c>
      <c r="DO1069" s="11">
        <v>0</v>
      </c>
      <c r="DP1069" s="11">
        <v>0</v>
      </c>
      <c r="DQ1069" s="11">
        <v>0</v>
      </c>
      <c r="DR1069" s="11">
        <v>0</v>
      </c>
    </row>
    <row r="1070" spans="1:122">
      <c r="A1070" t="s">
        <v>54</v>
      </c>
      <c r="B1070" s="14">
        <v>2014</v>
      </c>
      <c r="C1070" s="1" t="s">
        <v>86</v>
      </c>
      <c r="D1070" s="1">
        <v>1</v>
      </c>
      <c r="E1070" s="1" t="s">
        <v>84</v>
      </c>
      <c r="F1070" s="1">
        <v>4</v>
      </c>
      <c r="G1070" s="13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11">
        <v>0</v>
      </c>
      <c r="AA1070" s="11">
        <v>1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11">
        <v>0</v>
      </c>
      <c r="AH1070" s="11">
        <v>0</v>
      </c>
      <c r="AI1070" s="11">
        <v>0</v>
      </c>
      <c r="AJ1070" s="11">
        <v>0</v>
      </c>
      <c r="AK1070" s="11">
        <v>0</v>
      </c>
      <c r="AL1070" s="11">
        <v>0</v>
      </c>
      <c r="AM1070" s="11">
        <v>0</v>
      </c>
      <c r="AN1070" s="11">
        <v>0</v>
      </c>
      <c r="AO1070" s="11">
        <v>0</v>
      </c>
      <c r="AP1070" s="11">
        <v>0</v>
      </c>
      <c r="AQ1070" s="11">
        <v>0</v>
      </c>
      <c r="AR1070" s="11">
        <v>0</v>
      </c>
      <c r="AS1070" s="11">
        <v>0</v>
      </c>
      <c r="AT1070" s="11">
        <v>0</v>
      </c>
      <c r="AU1070" s="11">
        <v>0</v>
      </c>
      <c r="AV1070" s="11">
        <v>0</v>
      </c>
      <c r="AW1070" s="11">
        <v>0</v>
      </c>
      <c r="AX1070" s="11">
        <v>0</v>
      </c>
      <c r="AY1070" s="11">
        <v>0</v>
      </c>
      <c r="AZ1070" s="11">
        <v>0</v>
      </c>
      <c r="BA1070" s="11">
        <v>0</v>
      </c>
      <c r="BB1070" s="11">
        <v>0</v>
      </c>
      <c r="BC1070" s="11">
        <v>0</v>
      </c>
      <c r="BD1070" s="11">
        <v>0</v>
      </c>
      <c r="BE1070" s="11">
        <v>0</v>
      </c>
      <c r="BF1070" s="11">
        <v>0</v>
      </c>
      <c r="BG1070" s="11">
        <v>0</v>
      </c>
      <c r="BH1070" s="11">
        <v>0</v>
      </c>
      <c r="BI1070" s="11">
        <v>0</v>
      </c>
      <c r="BJ1070" s="11">
        <v>0</v>
      </c>
      <c r="BK1070" s="11">
        <v>0</v>
      </c>
      <c r="BL1070" s="11">
        <v>0</v>
      </c>
      <c r="BM1070" s="11">
        <v>0</v>
      </c>
      <c r="BN1070" s="11">
        <v>0</v>
      </c>
      <c r="BO1070" s="11">
        <v>0</v>
      </c>
      <c r="BP1070" s="11">
        <v>0</v>
      </c>
      <c r="BQ1070" s="11">
        <v>0</v>
      </c>
      <c r="BR1070" s="11">
        <v>0</v>
      </c>
      <c r="BS1070" s="11">
        <v>0</v>
      </c>
      <c r="BT1070" s="11">
        <v>0</v>
      </c>
      <c r="BU1070" s="11">
        <v>0</v>
      </c>
      <c r="BV1070" s="11">
        <v>0</v>
      </c>
      <c r="BW1070" s="11">
        <v>0</v>
      </c>
      <c r="BX1070" s="11">
        <v>0</v>
      </c>
      <c r="BY1070" s="11">
        <v>0</v>
      </c>
      <c r="BZ1070" s="11">
        <v>0</v>
      </c>
      <c r="CA1070" s="11">
        <v>0</v>
      </c>
      <c r="CB1070" s="11">
        <v>0</v>
      </c>
      <c r="CC1070" s="11">
        <v>0</v>
      </c>
      <c r="CD1070" s="11">
        <v>0</v>
      </c>
      <c r="CE1070" s="11">
        <v>0</v>
      </c>
      <c r="CF1070" s="11">
        <v>0</v>
      </c>
      <c r="CG1070" s="11">
        <v>0</v>
      </c>
      <c r="CH1070" s="11">
        <v>0</v>
      </c>
      <c r="CI1070" s="11">
        <v>0</v>
      </c>
      <c r="CJ1070" s="11">
        <v>0</v>
      </c>
      <c r="CK1070" s="11">
        <v>0</v>
      </c>
      <c r="CL1070" s="11">
        <v>0</v>
      </c>
      <c r="CM1070" s="11">
        <v>0</v>
      </c>
      <c r="CN1070" s="11">
        <v>0</v>
      </c>
      <c r="CO1070" s="11">
        <v>0</v>
      </c>
      <c r="CP1070" s="11">
        <v>0</v>
      </c>
      <c r="CQ1070" s="11">
        <v>0</v>
      </c>
      <c r="CR1070" s="11">
        <v>0</v>
      </c>
      <c r="CS1070" s="11">
        <v>0</v>
      </c>
      <c r="CT1070" s="11">
        <v>0</v>
      </c>
      <c r="CU1070" s="11">
        <v>0</v>
      </c>
      <c r="CV1070" s="11">
        <v>0</v>
      </c>
      <c r="CW1070" s="11">
        <v>0</v>
      </c>
      <c r="CX1070" s="11">
        <v>10</v>
      </c>
      <c r="CY1070" s="11">
        <v>0</v>
      </c>
      <c r="CZ1070" s="11">
        <v>0</v>
      </c>
      <c r="DA1070" s="11">
        <v>0</v>
      </c>
      <c r="DB1070" s="11">
        <v>0</v>
      </c>
      <c r="DC1070" s="11">
        <v>0</v>
      </c>
      <c r="DD1070" s="11">
        <v>0</v>
      </c>
      <c r="DE1070" s="11">
        <v>0</v>
      </c>
      <c r="DF1070" s="11">
        <v>0</v>
      </c>
      <c r="DG1070" s="11">
        <v>0</v>
      </c>
      <c r="DH1070" s="11">
        <v>0</v>
      </c>
      <c r="DI1070" s="11">
        <v>0</v>
      </c>
      <c r="DJ1070" s="11">
        <v>0</v>
      </c>
      <c r="DK1070" s="11">
        <v>0</v>
      </c>
      <c r="DL1070" s="11">
        <v>0</v>
      </c>
      <c r="DM1070" s="11">
        <v>0</v>
      </c>
      <c r="DN1070" s="11">
        <v>50</v>
      </c>
      <c r="DO1070" s="11">
        <v>0</v>
      </c>
      <c r="DP1070" s="11">
        <v>0</v>
      </c>
      <c r="DQ1070" s="11">
        <v>0</v>
      </c>
      <c r="DR1070" s="11">
        <v>0</v>
      </c>
    </row>
    <row r="1071" spans="1:122">
      <c r="A1071" t="s">
        <v>54</v>
      </c>
      <c r="B1071" s="14">
        <v>2014</v>
      </c>
      <c r="C1071" s="1" t="s">
        <v>86</v>
      </c>
      <c r="D1071" s="1">
        <v>1</v>
      </c>
      <c r="E1071" s="1" t="s">
        <v>84</v>
      </c>
      <c r="F1071" s="1">
        <v>5</v>
      </c>
      <c r="G1071" s="13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11">
        <v>8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11">
        <v>0</v>
      </c>
      <c r="AT1071" s="11">
        <v>0</v>
      </c>
      <c r="AU1071" s="11">
        <v>0</v>
      </c>
      <c r="AV1071" s="11">
        <v>0</v>
      </c>
      <c r="AW1071" s="11">
        <v>0</v>
      </c>
      <c r="AX1071" s="11">
        <v>0</v>
      </c>
      <c r="AY1071" s="11">
        <v>0</v>
      </c>
      <c r="AZ1071" s="11">
        <v>0</v>
      </c>
      <c r="BA1071" s="11">
        <v>0</v>
      </c>
      <c r="BB1071" s="11">
        <v>0</v>
      </c>
      <c r="BC1071" s="11">
        <v>1</v>
      </c>
      <c r="BD1071" s="11">
        <v>0</v>
      </c>
      <c r="BE1071" s="11">
        <v>0</v>
      </c>
      <c r="BF1071" s="11">
        <v>0</v>
      </c>
      <c r="BG1071" s="11">
        <v>0</v>
      </c>
      <c r="BH1071" s="11">
        <v>0</v>
      </c>
      <c r="BI1071" s="11">
        <v>0</v>
      </c>
      <c r="BJ1071" s="11">
        <v>0</v>
      </c>
      <c r="BK1071" s="11">
        <v>0</v>
      </c>
      <c r="BL1071" s="11">
        <v>0</v>
      </c>
      <c r="BM1071" s="11">
        <v>0</v>
      </c>
      <c r="BN1071" s="11">
        <v>0</v>
      </c>
      <c r="BO1071" s="11">
        <v>0</v>
      </c>
      <c r="BP1071" s="11">
        <v>0</v>
      </c>
      <c r="BQ1071" s="11">
        <v>0</v>
      </c>
      <c r="BR1071" s="11">
        <v>0</v>
      </c>
      <c r="BS1071" s="11">
        <v>0</v>
      </c>
      <c r="BT1071" s="11">
        <v>0</v>
      </c>
      <c r="BU1071" s="11">
        <v>0</v>
      </c>
      <c r="BV1071" s="11">
        <v>0</v>
      </c>
      <c r="BW1071" s="11">
        <v>0</v>
      </c>
      <c r="BX1071" s="11">
        <v>0</v>
      </c>
      <c r="BY1071" s="11">
        <v>0</v>
      </c>
      <c r="BZ1071" s="11">
        <v>0</v>
      </c>
      <c r="CA1071" s="11">
        <v>0</v>
      </c>
      <c r="CB1071" s="11">
        <v>0</v>
      </c>
      <c r="CC1071" s="11">
        <v>0</v>
      </c>
      <c r="CD1071" s="11">
        <v>0</v>
      </c>
      <c r="CE1071" s="11">
        <v>0</v>
      </c>
      <c r="CF1071" s="11">
        <v>0</v>
      </c>
      <c r="CG1071" s="11">
        <v>0</v>
      </c>
      <c r="CH1071" s="11">
        <v>0</v>
      </c>
      <c r="CI1071" s="11">
        <v>0</v>
      </c>
      <c r="CJ1071" s="11">
        <v>0</v>
      </c>
      <c r="CK1071" s="11">
        <v>0</v>
      </c>
      <c r="CL1071" s="11">
        <v>0</v>
      </c>
      <c r="CM1071" s="11">
        <v>0</v>
      </c>
      <c r="CN1071" s="11">
        <v>0</v>
      </c>
      <c r="CO1071" s="11">
        <v>0</v>
      </c>
      <c r="CP1071" s="11">
        <v>0</v>
      </c>
      <c r="CQ1071" s="11">
        <v>0</v>
      </c>
      <c r="CR1071" s="11">
        <v>0</v>
      </c>
      <c r="CS1071" s="11">
        <v>0</v>
      </c>
      <c r="CT1071" s="11">
        <v>0</v>
      </c>
      <c r="CU1071" s="11">
        <v>0</v>
      </c>
      <c r="CV1071" s="11">
        <v>0</v>
      </c>
      <c r="CW1071" s="11">
        <v>0</v>
      </c>
      <c r="CX1071" s="11">
        <v>0</v>
      </c>
      <c r="CY1071" s="11">
        <v>0</v>
      </c>
      <c r="CZ1071" s="11">
        <v>0</v>
      </c>
      <c r="DA1071" s="11">
        <v>0</v>
      </c>
      <c r="DB1071" s="11">
        <v>0</v>
      </c>
      <c r="DC1071" s="11">
        <v>0</v>
      </c>
      <c r="DD1071" s="11">
        <v>0</v>
      </c>
      <c r="DE1071" s="11">
        <v>0</v>
      </c>
      <c r="DF1071" s="11">
        <v>0</v>
      </c>
      <c r="DG1071" s="11">
        <v>0</v>
      </c>
      <c r="DH1071" s="11">
        <v>0</v>
      </c>
      <c r="DI1071" s="11">
        <v>0</v>
      </c>
      <c r="DJ1071" s="11">
        <v>0</v>
      </c>
      <c r="DK1071" s="11">
        <v>0</v>
      </c>
      <c r="DL1071" s="11">
        <v>0</v>
      </c>
      <c r="DM1071" s="11">
        <v>0</v>
      </c>
      <c r="DN1071" s="11">
        <v>30</v>
      </c>
      <c r="DO1071" s="11">
        <v>0</v>
      </c>
      <c r="DP1071" s="11">
        <v>0</v>
      </c>
      <c r="DQ1071" s="11">
        <v>0</v>
      </c>
      <c r="DR1071" s="11">
        <v>0</v>
      </c>
    </row>
    <row r="1072" spans="1:122">
      <c r="A1072" t="s">
        <v>54</v>
      </c>
      <c r="B1072" s="14">
        <v>2014</v>
      </c>
      <c r="C1072" s="1" t="s">
        <v>86</v>
      </c>
      <c r="D1072" s="1">
        <v>1</v>
      </c>
      <c r="E1072" s="1" t="s">
        <v>85</v>
      </c>
      <c r="F1072" s="1">
        <v>1</v>
      </c>
      <c r="G1072" s="13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  <c r="AD1072" s="11">
        <v>0</v>
      </c>
      <c r="AE1072" s="11">
        <v>0</v>
      </c>
      <c r="AF1072" s="11">
        <v>0</v>
      </c>
      <c r="AG1072" s="11">
        <v>0</v>
      </c>
      <c r="AH1072" s="11">
        <v>0</v>
      </c>
      <c r="AI1072" s="11">
        <v>0</v>
      </c>
      <c r="AJ1072" s="11">
        <v>0</v>
      </c>
      <c r="AK1072" s="11">
        <v>0</v>
      </c>
      <c r="AL1072" s="11">
        <v>0</v>
      </c>
      <c r="AM1072" s="11">
        <v>0</v>
      </c>
      <c r="AN1072" s="11">
        <v>0</v>
      </c>
      <c r="AO1072" s="11">
        <v>0</v>
      </c>
      <c r="AP1072" s="11">
        <v>0</v>
      </c>
      <c r="AQ1072" s="11">
        <v>0</v>
      </c>
      <c r="AR1072" s="11">
        <v>0</v>
      </c>
      <c r="AS1072" s="11">
        <v>0</v>
      </c>
      <c r="AT1072" s="11">
        <v>0</v>
      </c>
      <c r="AU1072" s="11">
        <v>0</v>
      </c>
      <c r="AV1072" s="11">
        <v>0</v>
      </c>
      <c r="AW1072" s="11">
        <v>0</v>
      </c>
      <c r="AX1072" s="11">
        <v>0</v>
      </c>
      <c r="AY1072" s="11">
        <v>0</v>
      </c>
      <c r="AZ1072" s="11">
        <v>0</v>
      </c>
      <c r="BA1072" s="11">
        <v>0</v>
      </c>
      <c r="BB1072" s="11">
        <v>0</v>
      </c>
      <c r="BC1072" s="11">
        <v>0</v>
      </c>
      <c r="BD1072" s="11">
        <v>0</v>
      </c>
      <c r="BE1072" s="11">
        <v>0</v>
      </c>
      <c r="BF1072" s="11">
        <v>0</v>
      </c>
      <c r="BG1072" s="11">
        <v>0</v>
      </c>
      <c r="BH1072" s="11">
        <v>0</v>
      </c>
      <c r="BI1072" s="11">
        <v>0</v>
      </c>
      <c r="BJ1072" s="11">
        <v>0</v>
      </c>
      <c r="BK1072" s="11">
        <v>0</v>
      </c>
      <c r="BL1072" s="11">
        <v>0</v>
      </c>
      <c r="BM1072" s="11">
        <v>0</v>
      </c>
      <c r="BN1072" s="11">
        <v>0</v>
      </c>
      <c r="BO1072" s="11">
        <v>0</v>
      </c>
      <c r="BP1072" s="11">
        <v>0</v>
      </c>
      <c r="BQ1072" s="11">
        <v>0</v>
      </c>
      <c r="BR1072" s="11">
        <v>0</v>
      </c>
      <c r="BS1072" s="11">
        <v>0</v>
      </c>
      <c r="BT1072" s="11">
        <v>0</v>
      </c>
      <c r="BU1072" s="11">
        <v>0</v>
      </c>
      <c r="BV1072" s="11">
        <v>0</v>
      </c>
      <c r="BW1072" s="11">
        <v>0</v>
      </c>
      <c r="BX1072" s="11">
        <v>0</v>
      </c>
      <c r="BY1072" s="11">
        <v>0</v>
      </c>
      <c r="BZ1072" s="11">
        <v>0</v>
      </c>
      <c r="CA1072" s="11">
        <v>0</v>
      </c>
      <c r="CB1072" s="11">
        <v>0</v>
      </c>
      <c r="CC1072" s="11">
        <v>0</v>
      </c>
      <c r="CD1072" s="11">
        <v>0</v>
      </c>
      <c r="CE1072" s="11">
        <v>0</v>
      </c>
      <c r="CF1072" s="11">
        <v>0</v>
      </c>
      <c r="CG1072" s="11">
        <v>0</v>
      </c>
      <c r="CH1072" s="11">
        <v>0</v>
      </c>
      <c r="CI1072" s="11">
        <v>0</v>
      </c>
      <c r="CJ1072" s="11">
        <v>0</v>
      </c>
      <c r="CK1072" s="11">
        <v>0</v>
      </c>
      <c r="CL1072" s="11">
        <v>0</v>
      </c>
      <c r="CM1072" s="11">
        <v>0</v>
      </c>
      <c r="CN1072" s="11">
        <v>0</v>
      </c>
      <c r="CO1072" s="11">
        <v>0</v>
      </c>
      <c r="CP1072" s="11">
        <v>1</v>
      </c>
      <c r="CQ1072" s="11">
        <v>0</v>
      </c>
      <c r="CR1072" s="11">
        <v>0</v>
      </c>
      <c r="CS1072" s="11">
        <v>0</v>
      </c>
      <c r="CT1072" s="11">
        <v>0</v>
      </c>
      <c r="CU1072" s="11">
        <v>0</v>
      </c>
      <c r="CV1072" s="11">
        <v>0</v>
      </c>
      <c r="CW1072" s="11">
        <v>0</v>
      </c>
      <c r="CX1072" s="11">
        <v>0</v>
      </c>
      <c r="CY1072" s="11">
        <v>0</v>
      </c>
      <c r="CZ1072" s="11">
        <v>0</v>
      </c>
      <c r="DA1072" s="11">
        <v>0</v>
      </c>
      <c r="DB1072" s="11">
        <v>0</v>
      </c>
      <c r="DC1072" s="11">
        <v>0</v>
      </c>
      <c r="DD1072" s="11">
        <v>0</v>
      </c>
      <c r="DE1072" s="11">
        <v>0</v>
      </c>
      <c r="DF1072" s="11">
        <v>0</v>
      </c>
      <c r="DG1072" s="11">
        <v>0</v>
      </c>
      <c r="DH1072" s="11">
        <v>0</v>
      </c>
      <c r="DI1072" s="11">
        <v>0</v>
      </c>
      <c r="DJ1072" s="11">
        <v>0</v>
      </c>
      <c r="DK1072" s="11">
        <v>0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</row>
    <row r="1073" spans="1:122">
      <c r="A1073" t="s">
        <v>54</v>
      </c>
      <c r="B1073" s="14">
        <v>2014</v>
      </c>
      <c r="C1073" s="1" t="s">
        <v>86</v>
      </c>
      <c r="D1073" s="1">
        <v>1</v>
      </c>
      <c r="E1073" s="1" t="s">
        <v>85</v>
      </c>
      <c r="F1073" s="1">
        <v>2</v>
      </c>
      <c r="G1073" s="13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0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11">
        <v>0</v>
      </c>
      <c r="AT1073" s="11">
        <v>0</v>
      </c>
      <c r="AU1073" s="11">
        <v>0</v>
      </c>
      <c r="AV1073" s="11">
        <v>0</v>
      </c>
      <c r="AW1073" s="11">
        <v>0</v>
      </c>
      <c r="AX1073" s="11">
        <v>0</v>
      </c>
      <c r="AY1073" s="11">
        <v>0</v>
      </c>
      <c r="AZ1073" s="11">
        <v>0</v>
      </c>
      <c r="BA1073" s="11">
        <v>0</v>
      </c>
      <c r="BB1073" s="11">
        <v>0</v>
      </c>
      <c r="BC1073" s="11">
        <v>0</v>
      </c>
      <c r="BD1073" s="11">
        <v>0</v>
      </c>
      <c r="BE1073" s="11">
        <v>0</v>
      </c>
      <c r="BF1073" s="11">
        <v>0</v>
      </c>
      <c r="BG1073" s="11">
        <v>0</v>
      </c>
      <c r="BH1073" s="11">
        <v>0</v>
      </c>
      <c r="BI1073" s="11">
        <v>0</v>
      </c>
      <c r="BJ1073" s="11">
        <v>0</v>
      </c>
      <c r="BK1073" s="11">
        <v>0</v>
      </c>
      <c r="BL1073" s="11">
        <v>0</v>
      </c>
      <c r="BM1073" s="11">
        <v>0</v>
      </c>
      <c r="BN1073" s="11">
        <v>0</v>
      </c>
      <c r="BO1073" s="11">
        <v>0</v>
      </c>
      <c r="BP1073" s="11">
        <v>0</v>
      </c>
      <c r="BQ1073" s="11">
        <v>0</v>
      </c>
      <c r="BR1073" s="11">
        <v>0</v>
      </c>
      <c r="BS1073" s="11">
        <v>0</v>
      </c>
      <c r="BT1073" s="11">
        <v>0</v>
      </c>
      <c r="BU1073" s="11">
        <v>0</v>
      </c>
      <c r="BV1073" s="11">
        <v>0</v>
      </c>
      <c r="BW1073" s="11">
        <v>0</v>
      </c>
      <c r="BX1073" s="11">
        <v>0</v>
      </c>
      <c r="BY1073" s="11">
        <v>0</v>
      </c>
      <c r="BZ1073" s="11">
        <v>0</v>
      </c>
      <c r="CA1073" s="11">
        <v>0</v>
      </c>
      <c r="CB1073" s="11">
        <v>0</v>
      </c>
      <c r="CC1073" s="11">
        <v>0</v>
      </c>
      <c r="CD1073" s="11">
        <v>0</v>
      </c>
      <c r="CE1073" s="11">
        <v>0</v>
      </c>
      <c r="CF1073" s="11">
        <v>0</v>
      </c>
      <c r="CG1073" s="11">
        <v>0</v>
      </c>
      <c r="CH1073" s="11">
        <v>0</v>
      </c>
      <c r="CI1073" s="11">
        <v>0</v>
      </c>
      <c r="CJ1073" s="11">
        <v>0</v>
      </c>
      <c r="CK1073" s="11">
        <v>0</v>
      </c>
      <c r="CL1073" s="11">
        <v>0</v>
      </c>
      <c r="CM1073" s="11">
        <v>0</v>
      </c>
      <c r="CN1073" s="11">
        <v>0</v>
      </c>
      <c r="CO1073" s="11">
        <v>0</v>
      </c>
      <c r="CP1073" s="11">
        <v>0</v>
      </c>
      <c r="CQ1073" s="11">
        <v>0</v>
      </c>
      <c r="CR1073" s="11">
        <v>0</v>
      </c>
      <c r="CS1073" s="11">
        <v>0</v>
      </c>
      <c r="CT1073" s="11">
        <v>0</v>
      </c>
      <c r="CU1073" s="11">
        <v>0</v>
      </c>
      <c r="CV1073" s="11">
        <v>0</v>
      </c>
      <c r="CW1073" s="11">
        <v>0</v>
      </c>
      <c r="CX1073" s="11">
        <v>0</v>
      </c>
      <c r="CY1073" s="11">
        <v>0</v>
      </c>
      <c r="CZ1073" s="11">
        <v>0</v>
      </c>
      <c r="DA1073" s="11">
        <v>0</v>
      </c>
      <c r="DB1073" s="11">
        <v>0</v>
      </c>
      <c r="DC1073" s="11">
        <v>0</v>
      </c>
      <c r="DD1073" s="11">
        <v>0</v>
      </c>
      <c r="DE1073" s="11">
        <v>0</v>
      </c>
      <c r="DF1073" s="11">
        <v>0</v>
      </c>
      <c r="DG1073" s="11">
        <v>0</v>
      </c>
      <c r="DH1073" s="11">
        <v>0</v>
      </c>
      <c r="DI1073" s="11">
        <v>0</v>
      </c>
      <c r="DJ1073" s="11">
        <v>0</v>
      </c>
      <c r="DK1073" s="11">
        <v>0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</row>
    <row r="1074" spans="1:122">
      <c r="A1074" t="s">
        <v>54</v>
      </c>
      <c r="B1074" s="14">
        <v>2014</v>
      </c>
      <c r="C1074" s="1" t="s">
        <v>86</v>
      </c>
      <c r="D1074" s="1">
        <v>1</v>
      </c>
      <c r="E1074" s="1" t="s">
        <v>85</v>
      </c>
      <c r="F1074" s="1">
        <v>3</v>
      </c>
      <c r="G1074" s="13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11">
        <v>0</v>
      </c>
      <c r="AH1074" s="11">
        <v>0</v>
      </c>
      <c r="AI1074" s="11">
        <v>0</v>
      </c>
      <c r="AJ1074" s="11">
        <v>0</v>
      </c>
      <c r="AK1074" s="11">
        <v>12</v>
      </c>
      <c r="AL1074" s="11">
        <v>0</v>
      </c>
      <c r="AM1074" s="11">
        <v>0</v>
      </c>
      <c r="AN1074" s="11">
        <v>0</v>
      </c>
      <c r="AO1074" s="11">
        <v>0</v>
      </c>
      <c r="AP1074" s="11">
        <v>0</v>
      </c>
      <c r="AQ1074" s="11">
        <v>0</v>
      </c>
      <c r="AR1074" s="11">
        <v>0</v>
      </c>
      <c r="AS1074" s="11">
        <v>0</v>
      </c>
      <c r="AT1074" s="11">
        <v>0</v>
      </c>
      <c r="AU1074" s="11">
        <v>0</v>
      </c>
      <c r="AV1074" s="11">
        <v>0</v>
      </c>
      <c r="AW1074" s="11">
        <v>0</v>
      </c>
      <c r="AX1074" s="11">
        <v>0</v>
      </c>
      <c r="AY1074" s="11">
        <v>0</v>
      </c>
      <c r="AZ1074" s="11">
        <v>0</v>
      </c>
      <c r="BA1074" s="11">
        <v>0</v>
      </c>
      <c r="BB1074" s="11">
        <v>0</v>
      </c>
      <c r="BC1074" s="11">
        <v>0</v>
      </c>
      <c r="BD1074" s="11">
        <v>0</v>
      </c>
      <c r="BE1074" s="11">
        <v>0</v>
      </c>
      <c r="BF1074" s="11">
        <v>0</v>
      </c>
      <c r="BG1074" s="11">
        <v>0</v>
      </c>
      <c r="BH1074" s="11">
        <v>0</v>
      </c>
      <c r="BI1074" s="11">
        <v>0</v>
      </c>
      <c r="BJ1074" s="11">
        <v>0</v>
      </c>
      <c r="BK1074" s="11">
        <v>0</v>
      </c>
      <c r="BL1074" s="11">
        <v>0</v>
      </c>
      <c r="BM1074" s="11">
        <v>0</v>
      </c>
      <c r="BN1074" s="11">
        <v>0</v>
      </c>
      <c r="BO1074" s="11">
        <v>0</v>
      </c>
      <c r="BP1074" s="11">
        <v>0</v>
      </c>
      <c r="BQ1074" s="11">
        <v>0</v>
      </c>
      <c r="BR1074" s="11">
        <v>0</v>
      </c>
      <c r="BS1074" s="11">
        <v>0</v>
      </c>
      <c r="BT1074" s="11">
        <v>0</v>
      </c>
      <c r="BU1074" s="11">
        <v>0</v>
      </c>
      <c r="BV1074" s="11">
        <v>0</v>
      </c>
      <c r="BW1074" s="11">
        <v>0</v>
      </c>
      <c r="BX1074" s="11">
        <v>0</v>
      </c>
      <c r="BY1074" s="11">
        <v>0</v>
      </c>
      <c r="BZ1074" s="11">
        <v>0</v>
      </c>
      <c r="CA1074" s="11">
        <v>0</v>
      </c>
      <c r="CB1074" s="11">
        <v>0</v>
      </c>
      <c r="CC1074" s="11">
        <v>0</v>
      </c>
      <c r="CD1074" s="11">
        <v>0</v>
      </c>
      <c r="CE1074" s="11">
        <v>0</v>
      </c>
      <c r="CF1074" s="11">
        <v>0</v>
      </c>
      <c r="CG1074" s="11">
        <v>0</v>
      </c>
      <c r="CH1074" s="11">
        <v>0</v>
      </c>
      <c r="CI1074" s="11">
        <v>0</v>
      </c>
      <c r="CJ1074" s="11">
        <v>0</v>
      </c>
      <c r="CK1074" s="11">
        <v>0</v>
      </c>
      <c r="CL1074" s="11">
        <v>0</v>
      </c>
      <c r="CM1074" s="11">
        <v>0</v>
      </c>
      <c r="CN1074" s="11">
        <v>0</v>
      </c>
      <c r="CO1074" s="11">
        <v>0</v>
      </c>
      <c r="CP1074" s="11">
        <v>0</v>
      </c>
      <c r="CQ1074" s="11">
        <v>0</v>
      </c>
      <c r="CR1074" s="11">
        <v>0</v>
      </c>
      <c r="CS1074" s="11">
        <v>0</v>
      </c>
      <c r="CT1074" s="11">
        <v>0</v>
      </c>
      <c r="CU1074" s="11">
        <v>0</v>
      </c>
      <c r="CV1074" s="11">
        <v>0</v>
      </c>
      <c r="CW1074" s="11">
        <v>0</v>
      </c>
      <c r="CX1074" s="11">
        <v>0</v>
      </c>
      <c r="CY1074" s="11">
        <v>0</v>
      </c>
      <c r="CZ1074" s="11">
        <v>0</v>
      </c>
      <c r="DA1074" s="11">
        <v>0</v>
      </c>
      <c r="DB1074" s="11">
        <v>0</v>
      </c>
      <c r="DC1074" s="11">
        <v>0</v>
      </c>
      <c r="DD1074" s="11">
        <v>0</v>
      </c>
      <c r="DE1074" s="11">
        <v>0</v>
      </c>
      <c r="DF1074" s="11">
        <v>0</v>
      </c>
      <c r="DG1074" s="11">
        <v>0</v>
      </c>
      <c r="DH1074" s="11">
        <v>0</v>
      </c>
      <c r="DI1074" s="11">
        <v>0</v>
      </c>
      <c r="DJ1074" s="11">
        <v>0</v>
      </c>
      <c r="DK1074" s="11">
        <v>0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</row>
    <row r="1075" spans="1:122">
      <c r="A1075" t="s">
        <v>54</v>
      </c>
      <c r="B1075" s="14">
        <v>2014</v>
      </c>
      <c r="C1075" s="1" t="s">
        <v>86</v>
      </c>
      <c r="D1075" s="1">
        <v>1</v>
      </c>
      <c r="E1075" s="1" t="s">
        <v>85</v>
      </c>
      <c r="F1075" s="1">
        <v>4</v>
      </c>
      <c r="G1075" s="13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0</v>
      </c>
      <c r="AJ1075" s="11">
        <v>0</v>
      </c>
      <c r="AK1075" s="11">
        <v>30</v>
      </c>
      <c r="AL1075" s="11">
        <v>0</v>
      </c>
      <c r="AM1075" s="11">
        <v>0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11">
        <v>0</v>
      </c>
      <c r="AT1075" s="11">
        <v>0</v>
      </c>
      <c r="AU1075" s="11">
        <v>0</v>
      </c>
      <c r="AV1075" s="11">
        <v>0</v>
      </c>
      <c r="AW1075" s="11">
        <v>0</v>
      </c>
      <c r="AX1075" s="11">
        <v>0</v>
      </c>
      <c r="AY1075" s="11">
        <v>0</v>
      </c>
      <c r="AZ1075" s="11">
        <v>0</v>
      </c>
      <c r="BA1075" s="11">
        <v>0</v>
      </c>
      <c r="BB1075" s="11">
        <v>0</v>
      </c>
      <c r="BC1075" s="11">
        <v>0</v>
      </c>
      <c r="BD1075" s="11">
        <v>0</v>
      </c>
      <c r="BE1075" s="11">
        <v>0</v>
      </c>
      <c r="BF1075" s="11">
        <v>0</v>
      </c>
      <c r="BG1075" s="11">
        <v>0</v>
      </c>
      <c r="BH1075" s="11">
        <v>0</v>
      </c>
      <c r="BI1075" s="11">
        <v>0</v>
      </c>
      <c r="BJ1075" s="11">
        <v>0</v>
      </c>
      <c r="BK1075" s="11">
        <v>0</v>
      </c>
      <c r="BL1075" s="11">
        <v>0</v>
      </c>
      <c r="BM1075" s="11">
        <v>0</v>
      </c>
      <c r="BN1075" s="11">
        <v>0</v>
      </c>
      <c r="BO1075" s="11">
        <v>0</v>
      </c>
      <c r="BP1075" s="11">
        <v>0</v>
      </c>
      <c r="BQ1075" s="11">
        <v>0</v>
      </c>
      <c r="BR1075" s="11">
        <v>0</v>
      </c>
      <c r="BS1075" s="11">
        <v>0</v>
      </c>
      <c r="BT1075" s="11">
        <v>0</v>
      </c>
      <c r="BU1075" s="11">
        <v>0</v>
      </c>
      <c r="BV1075" s="11">
        <v>0</v>
      </c>
      <c r="BW1075" s="11">
        <v>0</v>
      </c>
      <c r="BX1075" s="11">
        <v>0</v>
      </c>
      <c r="BY1075" s="11">
        <v>0</v>
      </c>
      <c r="BZ1075" s="11">
        <v>0</v>
      </c>
      <c r="CA1075" s="11">
        <v>0</v>
      </c>
      <c r="CB1075" s="11">
        <v>0</v>
      </c>
      <c r="CC1075" s="11">
        <v>0</v>
      </c>
      <c r="CD1075" s="11">
        <v>0</v>
      </c>
      <c r="CE1075" s="11">
        <v>0</v>
      </c>
      <c r="CF1075" s="11">
        <v>0</v>
      </c>
      <c r="CG1075" s="11">
        <v>0</v>
      </c>
      <c r="CH1075" s="11">
        <v>0</v>
      </c>
      <c r="CI1075" s="11">
        <v>0</v>
      </c>
      <c r="CJ1075" s="11">
        <v>0</v>
      </c>
      <c r="CK1075" s="11">
        <v>0</v>
      </c>
      <c r="CL1075" s="11">
        <v>0</v>
      </c>
      <c r="CM1075" s="11">
        <v>0</v>
      </c>
      <c r="CN1075" s="11">
        <v>0</v>
      </c>
      <c r="CO1075" s="11">
        <v>0</v>
      </c>
      <c r="CP1075" s="11">
        <v>0</v>
      </c>
      <c r="CQ1075" s="11">
        <v>0</v>
      </c>
      <c r="CR1075" s="11">
        <v>0</v>
      </c>
      <c r="CS1075" s="11">
        <v>0</v>
      </c>
      <c r="CT1075" s="11">
        <v>0</v>
      </c>
      <c r="CU1075" s="11">
        <v>0</v>
      </c>
      <c r="CV1075" s="11">
        <v>0</v>
      </c>
      <c r="CW1075" s="11">
        <v>0</v>
      </c>
      <c r="CX1075" s="11">
        <v>0</v>
      </c>
      <c r="CY1075" s="11">
        <v>0</v>
      </c>
      <c r="CZ1075" s="11">
        <v>0</v>
      </c>
      <c r="DA1075" s="11">
        <v>0</v>
      </c>
      <c r="DB1075" s="11">
        <v>0</v>
      </c>
      <c r="DC1075" s="11">
        <v>0</v>
      </c>
      <c r="DD1075" s="11">
        <v>0</v>
      </c>
      <c r="DE1075" s="11">
        <v>0</v>
      </c>
      <c r="DF1075" s="11">
        <v>0</v>
      </c>
      <c r="DG1075" s="11">
        <v>0</v>
      </c>
      <c r="DH1075" s="11">
        <v>0</v>
      </c>
      <c r="DI1075" s="11">
        <v>0</v>
      </c>
      <c r="DJ1075" s="11">
        <v>0</v>
      </c>
      <c r="DK1075" s="11">
        <v>0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</row>
    <row r="1076" spans="1:122">
      <c r="A1076" t="s">
        <v>54</v>
      </c>
      <c r="B1076" s="14">
        <v>2014</v>
      </c>
      <c r="C1076" s="1" t="s">
        <v>86</v>
      </c>
      <c r="D1076" s="1">
        <v>1</v>
      </c>
      <c r="E1076" s="1" t="s">
        <v>85</v>
      </c>
      <c r="F1076" s="1">
        <v>5</v>
      </c>
      <c r="G1076" s="13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11">
        <v>0</v>
      </c>
      <c r="AA1076" s="11">
        <v>5</v>
      </c>
      <c r="AB1076" s="11">
        <v>0</v>
      </c>
      <c r="AC1076" s="11">
        <v>0</v>
      </c>
      <c r="AD1076" s="11">
        <v>0</v>
      </c>
      <c r="AE1076" s="11">
        <v>0</v>
      </c>
      <c r="AF1076" s="11">
        <v>0</v>
      </c>
      <c r="AG1076" s="11">
        <v>0</v>
      </c>
      <c r="AH1076" s="11">
        <v>0</v>
      </c>
      <c r="AI1076" s="11">
        <v>0</v>
      </c>
      <c r="AJ1076" s="11">
        <v>0</v>
      </c>
      <c r="AK1076" s="11">
        <v>3</v>
      </c>
      <c r="AL1076" s="11">
        <v>0</v>
      </c>
      <c r="AM1076" s="11">
        <v>0</v>
      </c>
      <c r="AN1076" s="11">
        <v>0</v>
      </c>
      <c r="AO1076" s="11">
        <v>0</v>
      </c>
      <c r="AP1076" s="11">
        <v>0</v>
      </c>
      <c r="AQ1076" s="11">
        <v>0</v>
      </c>
      <c r="AR1076" s="11">
        <v>0</v>
      </c>
      <c r="AS1076" s="11">
        <v>0</v>
      </c>
      <c r="AT1076" s="11">
        <v>0</v>
      </c>
      <c r="AU1076" s="11">
        <v>0</v>
      </c>
      <c r="AV1076" s="11">
        <v>0</v>
      </c>
      <c r="AW1076" s="11">
        <v>0</v>
      </c>
      <c r="AX1076" s="11">
        <v>0</v>
      </c>
      <c r="AY1076" s="11">
        <v>0</v>
      </c>
      <c r="AZ1076" s="11">
        <v>0</v>
      </c>
      <c r="BA1076" s="11">
        <v>0</v>
      </c>
      <c r="BB1076" s="11">
        <v>0</v>
      </c>
      <c r="BC1076" s="11">
        <v>0</v>
      </c>
      <c r="BD1076" s="11">
        <v>0</v>
      </c>
      <c r="BE1076" s="11">
        <v>0</v>
      </c>
      <c r="BF1076" s="11">
        <v>0</v>
      </c>
      <c r="BG1076" s="11">
        <v>0</v>
      </c>
      <c r="BH1076" s="11">
        <v>0</v>
      </c>
      <c r="BI1076" s="11">
        <v>0</v>
      </c>
      <c r="BJ1076" s="11">
        <v>0</v>
      </c>
      <c r="BK1076" s="11">
        <v>0</v>
      </c>
      <c r="BL1076" s="11">
        <v>0</v>
      </c>
      <c r="BM1076" s="11">
        <v>0</v>
      </c>
      <c r="BN1076" s="11">
        <v>0</v>
      </c>
      <c r="BO1076" s="11">
        <v>0</v>
      </c>
      <c r="BP1076" s="11">
        <v>0</v>
      </c>
      <c r="BQ1076" s="11">
        <v>0</v>
      </c>
      <c r="BR1076" s="11">
        <v>0</v>
      </c>
      <c r="BS1076" s="11">
        <v>0</v>
      </c>
      <c r="BT1076" s="11">
        <v>0</v>
      </c>
      <c r="BU1076" s="11">
        <v>0</v>
      </c>
      <c r="BV1076" s="11">
        <v>0</v>
      </c>
      <c r="BW1076" s="11">
        <v>0</v>
      </c>
      <c r="BX1076" s="11">
        <v>0</v>
      </c>
      <c r="BY1076" s="11">
        <v>0</v>
      </c>
      <c r="BZ1076" s="11">
        <v>0</v>
      </c>
      <c r="CA1076" s="11">
        <v>0</v>
      </c>
      <c r="CB1076" s="11">
        <v>0</v>
      </c>
      <c r="CC1076" s="11">
        <v>0</v>
      </c>
      <c r="CD1076" s="11">
        <v>0</v>
      </c>
      <c r="CE1076" s="11">
        <v>0</v>
      </c>
      <c r="CF1076" s="11">
        <v>0</v>
      </c>
      <c r="CG1076" s="11">
        <v>10</v>
      </c>
      <c r="CH1076" s="11">
        <v>0</v>
      </c>
      <c r="CI1076" s="11">
        <v>0</v>
      </c>
      <c r="CJ1076" s="11">
        <v>0</v>
      </c>
      <c r="CK1076" s="11">
        <v>0</v>
      </c>
      <c r="CL1076" s="11">
        <v>0</v>
      </c>
      <c r="CM1076" s="11">
        <v>0</v>
      </c>
      <c r="CN1076" s="11">
        <v>0</v>
      </c>
      <c r="CO1076" s="11">
        <v>0</v>
      </c>
      <c r="CP1076" s="11">
        <v>4</v>
      </c>
      <c r="CQ1076" s="11">
        <v>0</v>
      </c>
      <c r="CR1076" s="11">
        <v>0</v>
      </c>
      <c r="CS1076" s="11">
        <v>0</v>
      </c>
      <c r="CT1076" s="11">
        <v>0</v>
      </c>
      <c r="CU1076" s="11">
        <v>0</v>
      </c>
      <c r="CV1076" s="11">
        <v>0</v>
      </c>
      <c r="CW1076" s="11">
        <v>0</v>
      </c>
      <c r="CX1076" s="11">
        <v>0</v>
      </c>
      <c r="CY1076" s="11">
        <v>0</v>
      </c>
      <c r="CZ1076" s="11">
        <v>0</v>
      </c>
      <c r="DA1076" s="11">
        <v>0</v>
      </c>
      <c r="DB1076" s="11">
        <v>0</v>
      </c>
      <c r="DC1076" s="11">
        <v>0</v>
      </c>
      <c r="DD1076" s="11">
        <v>0</v>
      </c>
      <c r="DE1076" s="11">
        <v>0</v>
      </c>
      <c r="DF1076" s="11">
        <v>0</v>
      </c>
      <c r="DG1076" s="11">
        <v>0</v>
      </c>
      <c r="DH1076" s="11">
        <v>4</v>
      </c>
      <c r="DI1076" s="11">
        <v>0</v>
      </c>
      <c r="DJ1076" s="11">
        <v>0</v>
      </c>
      <c r="DK1076" s="11">
        <v>0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</row>
    <row r="1077" spans="1:122">
      <c r="A1077" t="s">
        <v>54</v>
      </c>
      <c r="B1077" s="14">
        <v>2014</v>
      </c>
      <c r="C1077" s="1" t="s">
        <v>86</v>
      </c>
      <c r="D1077" s="1">
        <v>2</v>
      </c>
      <c r="E1077" s="1" t="s">
        <v>81</v>
      </c>
      <c r="F1077" s="1">
        <v>1</v>
      </c>
      <c r="G1077" s="13">
        <v>0</v>
      </c>
      <c r="H1077" s="11">
        <v>2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40</v>
      </c>
      <c r="W1077" s="11">
        <v>0</v>
      </c>
      <c r="X1077" s="11">
        <v>0</v>
      </c>
      <c r="Y1077" s="11">
        <v>0</v>
      </c>
      <c r="Z1077" s="11">
        <v>0</v>
      </c>
      <c r="AA1077" s="11">
        <v>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11">
        <v>0</v>
      </c>
      <c r="AP1077" s="11">
        <v>0</v>
      </c>
      <c r="AQ1077" s="11">
        <v>0</v>
      </c>
      <c r="AR1077" s="11">
        <v>0</v>
      </c>
      <c r="AS1077" s="11">
        <v>0</v>
      </c>
      <c r="AT1077" s="11">
        <v>0</v>
      </c>
      <c r="AU1077" s="11">
        <v>0</v>
      </c>
      <c r="AV1077" s="11">
        <v>0</v>
      </c>
      <c r="AW1077" s="11">
        <v>0</v>
      </c>
      <c r="AX1077" s="11">
        <v>0</v>
      </c>
      <c r="AY1077" s="11">
        <v>0</v>
      </c>
      <c r="AZ1077" s="11">
        <v>0</v>
      </c>
      <c r="BA1077" s="11">
        <v>0</v>
      </c>
      <c r="BB1077" s="11">
        <v>2</v>
      </c>
      <c r="BC1077" s="11">
        <v>0</v>
      </c>
      <c r="BD1077" s="11">
        <v>0</v>
      </c>
      <c r="BE1077" s="11">
        <v>0</v>
      </c>
      <c r="BF1077" s="11">
        <v>0</v>
      </c>
      <c r="BG1077" s="11">
        <v>0</v>
      </c>
      <c r="BH1077" s="11">
        <v>0</v>
      </c>
      <c r="BI1077" s="11">
        <v>0</v>
      </c>
      <c r="BJ1077" s="11">
        <v>0</v>
      </c>
      <c r="BK1077" s="11">
        <v>0</v>
      </c>
      <c r="BL1077" s="11">
        <v>0</v>
      </c>
      <c r="BM1077" s="11">
        <v>0</v>
      </c>
      <c r="BN1077" s="11">
        <v>0</v>
      </c>
      <c r="BO1077" s="11">
        <v>0</v>
      </c>
      <c r="BP1077" s="11">
        <v>0</v>
      </c>
      <c r="BQ1077" s="11">
        <v>0</v>
      </c>
      <c r="BR1077" s="11">
        <v>0</v>
      </c>
      <c r="BS1077" s="11">
        <v>0</v>
      </c>
      <c r="BT1077" s="11">
        <v>0</v>
      </c>
      <c r="BU1077" s="11">
        <v>0</v>
      </c>
      <c r="BV1077" s="11">
        <v>0</v>
      </c>
      <c r="BW1077" s="11">
        <v>1</v>
      </c>
      <c r="BX1077" s="11">
        <v>0</v>
      </c>
      <c r="BY1077" s="11">
        <v>0</v>
      </c>
      <c r="BZ1077" s="11">
        <v>0</v>
      </c>
      <c r="CA1077" s="11">
        <v>0</v>
      </c>
      <c r="CB1077" s="11">
        <v>0</v>
      </c>
      <c r="CC1077" s="11">
        <v>0</v>
      </c>
      <c r="CD1077" s="11">
        <v>0</v>
      </c>
      <c r="CE1077" s="11">
        <v>0</v>
      </c>
      <c r="CF1077" s="11">
        <v>0</v>
      </c>
      <c r="CG1077" s="11">
        <v>1</v>
      </c>
      <c r="CH1077" s="11">
        <v>0</v>
      </c>
      <c r="CI1077" s="11">
        <v>0</v>
      </c>
      <c r="CJ1077" s="11">
        <v>0</v>
      </c>
      <c r="CK1077" s="11">
        <v>0</v>
      </c>
      <c r="CL1077" s="11">
        <v>0</v>
      </c>
      <c r="CM1077" s="11">
        <v>0</v>
      </c>
      <c r="CN1077" s="11">
        <v>0</v>
      </c>
      <c r="CO1077" s="11">
        <v>0</v>
      </c>
      <c r="CP1077" s="11">
        <v>0</v>
      </c>
      <c r="CQ1077" s="11">
        <v>0</v>
      </c>
      <c r="CR1077" s="11">
        <v>0</v>
      </c>
      <c r="CS1077" s="11">
        <v>1</v>
      </c>
      <c r="CT1077" s="11">
        <v>0</v>
      </c>
      <c r="CU1077" s="11">
        <v>0</v>
      </c>
      <c r="CV1077" s="11">
        <v>0</v>
      </c>
      <c r="CW1077" s="11">
        <v>0</v>
      </c>
      <c r="CX1077" s="11">
        <v>0</v>
      </c>
      <c r="CY1077" s="11">
        <v>0</v>
      </c>
      <c r="CZ1077" s="11">
        <v>0</v>
      </c>
      <c r="DA1077" s="11">
        <v>0</v>
      </c>
      <c r="DB1077" s="11">
        <v>0</v>
      </c>
      <c r="DC1077" s="11">
        <v>0</v>
      </c>
      <c r="DD1077" s="11">
        <v>0</v>
      </c>
      <c r="DE1077" s="11">
        <v>0</v>
      </c>
      <c r="DF1077" s="11">
        <v>1</v>
      </c>
      <c r="DG1077" s="11">
        <v>0</v>
      </c>
      <c r="DH1077" s="11">
        <v>8</v>
      </c>
      <c r="DI1077" s="11">
        <v>0</v>
      </c>
      <c r="DJ1077" s="11">
        <v>0</v>
      </c>
      <c r="DK1077" s="11">
        <v>0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</row>
    <row r="1078" spans="1:122">
      <c r="A1078" t="s">
        <v>54</v>
      </c>
      <c r="B1078" s="14">
        <v>2014</v>
      </c>
      <c r="C1078" s="1" t="s">
        <v>86</v>
      </c>
      <c r="D1078" s="1">
        <v>2</v>
      </c>
      <c r="E1078" s="1" t="s">
        <v>81</v>
      </c>
      <c r="F1078" s="1">
        <v>2</v>
      </c>
      <c r="G1078" s="13">
        <v>0</v>
      </c>
      <c r="H1078" s="11">
        <v>3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15</v>
      </c>
      <c r="W1078" s="11">
        <v>0</v>
      </c>
      <c r="X1078" s="11">
        <v>0</v>
      </c>
      <c r="Y1078" s="11">
        <v>0</v>
      </c>
      <c r="Z1078" s="11">
        <v>0</v>
      </c>
      <c r="AA1078" s="11">
        <v>0</v>
      </c>
      <c r="AB1078" s="11">
        <v>0</v>
      </c>
      <c r="AC1078" s="11">
        <v>0</v>
      </c>
      <c r="AD1078" s="11">
        <v>0</v>
      </c>
      <c r="AE1078" s="11">
        <v>0</v>
      </c>
      <c r="AF1078" s="11">
        <v>0</v>
      </c>
      <c r="AG1078" s="11">
        <v>0</v>
      </c>
      <c r="AH1078" s="11">
        <v>0</v>
      </c>
      <c r="AI1078" s="11">
        <v>0</v>
      </c>
      <c r="AJ1078" s="11">
        <v>0</v>
      </c>
      <c r="AK1078" s="11">
        <v>0</v>
      </c>
      <c r="AL1078" s="11">
        <v>0</v>
      </c>
      <c r="AM1078" s="11">
        <v>0</v>
      </c>
      <c r="AN1078" s="11">
        <v>0</v>
      </c>
      <c r="AO1078" s="11">
        <v>0</v>
      </c>
      <c r="AP1078" s="11">
        <v>0</v>
      </c>
      <c r="AQ1078" s="11">
        <v>0</v>
      </c>
      <c r="AR1078" s="11">
        <v>0</v>
      </c>
      <c r="AS1078" s="11">
        <v>0</v>
      </c>
      <c r="AT1078" s="11">
        <v>0</v>
      </c>
      <c r="AU1078" s="11">
        <v>0</v>
      </c>
      <c r="AV1078" s="11">
        <v>0</v>
      </c>
      <c r="AW1078" s="11">
        <v>0</v>
      </c>
      <c r="AX1078" s="11">
        <v>0</v>
      </c>
      <c r="AY1078" s="11">
        <v>0</v>
      </c>
      <c r="AZ1078" s="11">
        <v>0</v>
      </c>
      <c r="BA1078" s="11">
        <v>0</v>
      </c>
      <c r="BB1078" s="11">
        <v>2</v>
      </c>
      <c r="BC1078" s="11">
        <v>0</v>
      </c>
      <c r="BD1078" s="11">
        <v>0</v>
      </c>
      <c r="BE1078" s="11">
        <v>0</v>
      </c>
      <c r="BF1078" s="11">
        <v>0</v>
      </c>
      <c r="BG1078" s="11">
        <v>0</v>
      </c>
      <c r="BH1078" s="11">
        <v>0</v>
      </c>
      <c r="BI1078" s="11">
        <v>0</v>
      </c>
      <c r="BJ1078" s="11">
        <v>0</v>
      </c>
      <c r="BK1078" s="11">
        <v>0</v>
      </c>
      <c r="BL1078" s="11">
        <v>0</v>
      </c>
      <c r="BM1078" s="11">
        <v>0</v>
      </c>
      <c r="BN1078" s="11">
        <v>0</v>
      </c>
      <c r="BO1078" s="11">
        <v>0</v>
      </c>
      <c r="BP1078" s="11">
        <v>0</v>
      </c>
      <c r="BQ1078" s="11">
        <v>0</v>
      </c>
      <c r="BR1078" s="11">
        <v>0</v>
      </c>
      <c r="BS1078" s="11">
        <v>0</v>
      </c>
      <c r="BT1078" s="11">
        <v>0</v>
      </c>
      <c r="BU1078" s="11">
        <v>0</v>
      </c>
      <c r="BV1078" s="11">
        <v>0</v>
      </c>
      <c r="BW1078" s="11">
        <v>0</v>
      </c>
      <c r="BX1078" s="11">
        <v>0</v>
      </c>
      <c r="BY1078" s="11">
        <v>0</v>
      </c>
      <c r="BZ1078" s="11">
        <v>0</v>
      </c>
      <c r="CA1078" s="11">
        <v>0</v>
      </c>
      <c r="CB1078" s="11">
        <v>0</v>
      </c>
      <c r="CC1078" s="11">
        <v>0</v>
      </c>
      <c r="CD1078" s="11">
        <v>0</v>
      </c>
      <c r="CE1078" s="11">
        <v>0</v>
      </c>
      <c r="CF1078" s="11">
        <v>0</v>
      </c>
      <c r="CG1078" s="11">
        <v>40</v>
      </c>
      <c r="CH1078" s="11">
        <v>0</v>
      </c>
      <c r="CI1078" s="11">
        <v>0</v>
      </c>
      <c r="CJ1078" s="11">
        <v>0</v>
      </c>
      <c r="CK1078" s="11">
        <v>0</v>
      </c>
      <c r="CL1078" s="11">
        <v>0</v>
      </c>
      <c r="CM1078" s="11">
        <v>0</v>
      </c>
      <c r="CN1078" s="11">
        <v>0</v>
      </c>
      <c r="CO1078" s="11">
        <v>0</v>
      </c>
      <c r="CP1078" s="11">
        <v>0</v>
      </c>
      <c r="CQ1078" s="11">
        <v>0</v>
      </c>
      <c r="CR1078" s="11">
        <v>0</v>
      </c>
      <c r="CS1078" s="11">
        <v>2</v>
      </c>
      <c r="CT1078" s="11">
        <v>0</v>
      </c>
      <c r="CU1078" s="11">
        <v>0</v>
      </c>
      <c r="CV1078" s="11">
        <v>0</v>
      </c>
      <c r="CW1078" s="11">
        <v>0</v>
      </c>
      <c r="CX1078" s="11">
        <v>0</v>
      </c>
      <c r="CY1078" s="11">
        <v>0</v>
      </c>
      <c r="CZ1078" s="11">
        <v>0</v>
      </c>
      <c r="DA1078" s="11">
        <v>0</v>
      </c>
      <c r="DB1078" s="11">
        <v>0</v>
      </c>
      <c r="DC1078" s="11">
        <v>0</v>
      </c>
      <c r="DD1078" s="11">
        <v>0</v>
      </c>
      <c r="DE1078" s="11">
        <v>0</v>
      </c>
      <c r="DF1078" s="11">
        <v>3</v>
      </c>
      <c r="DG1078" s="11">
        <v>0</v>
      </c>
      <c r="DH1078" s="11">
        <v>2</v>
      </c>
      <c r="DI1078" s="11">
        <v>0</v>
      </c>
      <c r="DJ1078" s="11">
        <v>0</v>
      </c>
      <c r="DK1078" s="11">
        <v>0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</row>
    <row r="1079" spans="1:122">
      <c r="A1079" t="s">
        <v>54</v>
      </c>
      <c r="B1079" s="14">
        <v>2014</v>
      </c>
      <c r="C1079" s="1" t="s">
        <v>86</v>
      </c>
      <c r="D1079" s="1">
        <v>2</v>
      </c>
      <c r="E1079" s="1" t="s">
        <v>81</v>
      </c>
      <c r="F1079" s="1">
        <v>3</v>
      </c>
      <c r="G1079" s="13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3</v>
      </c>
      <c r="AA1079" s="11">
        <v>0</v>
      </c>
      <c r="AB1079" s="11">
        <v>0</v>
      </c>
      <c r="AC1079" s="11">
        <v>0</v>
      </c>
      <c r="AD1079" s="11">
        <v>0</v>
      </c>
      <c r="AE1079" s="11">
        <v>0</v>
      </c>
      <c r="AF1079" s="11">
        <v>0</v>
      </c>
      <c r="AG1079" s="11">
        <v>0</v>
      </c>
      <c r="AH1079" s="11">
        <v>0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11">
        <v>0</v>
      </c>
      <c r="AP1079" s="11">
        <v>0</v>
      </c>
      <c r="AQ1079" s="11">
        <v>0</v>
      </c>
      <c r="AR1079" s="11">
        <v>0</v>
      </c>
      <c r="AS1079" s="11">
        <v>0</v>
      </c>
      <c r="AT1079" s="11">
        <v>0</v>
      </c>
      <c r="AU1079" s="11">
        <v>0</v>
      </c>
      <c r="AV1079" s="11">
        <v>0</v>
      </c>
      <c r="AW1079" s="11">
        <v>0</v>
      </c>
      <c r="AX1079" s="11">
        <v>0</v>
      </c>
      <c r="AY1079" s="11">
        <v>0</v>
      </c>
      <c r="AZ1079" s="11">
        <v>0</v>
      </c>
      <c r="BA1079" s="11">
        <v>0</v>
      </c>
      <c r="BB1079" s="11">
        <v>0</v>
      </c>
      <c r="BC1079" s="11">
        <v>0</v>
      </c>
      <c r="BD1079" s="11">
        <v>0</v>
      </c>
      <c r="BE1079" s="11">
        <v>0</v>
      </c>
      <c r="BF1079" s="11">
        <v>0</v>
      </c>
      <c r="BG1079" s="11">
        <v>0</v>
      </c>
      <c r="BH1079" s="11">
        <v>0</v>
      </c>
      <c r="BI1079" s="11">
        <v>0</v>
      </c>
      <c r="BJ1079" s="11">
        <v>0</v>
      </c>
      <c r="BK1079" s="11">
        <v>0</v>
      </c>
      <c r="BL1079" s="11">
        <v>0</v>
      </c>
      <c r="BM1079" s="11">
        <v>0</v>
      </c>
      <c r="BN1079" s="11">
        <v>0</v>
      </c>
      <c r="BO1079" s="11">
        <v>0</v>
      </c>
      <c r="BP1079" s="11">
        <v>0</v>
      </c>
      <c r="BQ1079" s="11">
        <v>0</v>
      </c>
      <c r="BR1079" s="11">
        <v>0</v>
      </c>
      <c r="BS1079" s="11">
        <v>0</v>
      </c>
      <c r="BT1079" s="11">
        <v>0</v>
      </c>
      <c r="BU1079" s="11">
        <v>0</v>
      </c>
      <c r="BV1079" s="11">
        <v>0</v>
      </c>
      <c r="BW1079" s="11">
        <v>0</v>
      </c>
      <c r="BX1079" s="11">
        <v>0</v>
      </c>
      <c r="BY1079" s="11">
        <v>0</v>
      </c>
      <c r="BZ1079" s="11">
        <v>0</v>
      </c>
      <c r="CA1079" s="11">
        <v>0</v>
      </c>
      <c r="CB1079" s="11">
        <v>0</v>
      </c>
      <c r="CC1079" s="11">
        <v>0</v>
      </c>
      <c r="CD1079" s="11">
        <v>0</v>
      </c>
      <c r="CE1079" s="11">
        <v>0</v>
      </c>
      <c r="CF1079" s="11">
        <v>0</v>
      </c>
      <c r="CG1079" s="11">
        <v>2</v>
      </c>
      <c r="CH1079" s="11">
        <v>0</v>
      </c>
      <c r="CI1079" s="11">
        <v>0</v>
      </c>
      <c r="CJ1079" s="11">
        <v>0</v>
      </c>
      <c r="CK1079" s="11">
        <v>0</v>
      </c>
      <c r="CL1079" s="11">
        <v>0</v>
      </c>
      <c r="CM1079" s="11">
        <v>0</v>
      </c>
      <c r="CN1079" s="11">
        <v>0</v>
      </c>
      <c r="CO1079" s="11">
        <v>5</v>
      </c>
      <c r="CP1079" s="11">
        <v>0</v>
      </c>
      <c r="CQ1079" s="11">
        <v>0</v>
      </c>
      <c r="CR1079" s="11">
        <v>0</v>
      </c>
      <c r="CS1079" s="11">
        <v>0</v>
      </c>
      <c r="CT1079" s="11">
        <v>0</v>
      </c>
      <c r="CU1079" s="11">
        <v>0</v>
      </c>
      <c r="CV1079" s="11">
        <v>0</v>
      </c>
      <c r="CW1079" s="11">
        <v>0</v>
      </c>
      <c r="CX1079" s="11">
        <v>1</v>
      </c>
      <c r="CY1079" s="11">
        <v>0</v>
      </c>
      <c r="CZ1079" s="11">
        <v>0</v>
      </c>
      <c r="DA1079" s="11">
        <v>0</v>
      </c>
      <c r="DB1079" s="11">
        <v>0</v>
      </c>
      <c r="DC1079" s="11">
        <v>0</v>
      </c>
      <c r="DD1079" s="11">
        <v>0</v>
      </c>
      <c r="DE1079" s="11">
        <v>3</v>
      </c>
      <c r="DF1079" s="11">
        <v>0</v>
      </c>
      <c r="DG1079" s="11">
        <v>0</v>
      </c>
      <c r="DH1079" s="11">
        <v>0</v>
      </c>
      <c r="DI1079" s="11">
        <v>0</v>
      </c>
      <c r="DJ1079" s="11">
        <v>0</v>
      </c>
      <c r="DK1079" s="11">
        <v>0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</row>
    <row r="1080" spans="1:122">
      <c r="A1080" t="s">
        <v>54</v>
      </c>
      <c r="B1080" s="14">
        <v>2014</v>
      </c>
      <c r="C1080" s="1" t="s">
        <v>86</v>
      </c>
      <c r="D1080" s="1">
        <v>2</v>
      </c>
      <c r="E1080" s="1" t="s">
        <v>81</v>
      </c>
      <c r="F1080" s="1">
        <v>4</v>
      </c>
      <c r="G1080" s="13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11">
        <v>0</v>
      </c>
      <c r="AA1080" s="11">
        <v>0</v>
      </c>
      <c r="AB1080" s="11">
        <v>0</v>
      </c>
      <c r="AC1080" s="11">
        <v>0</v>
      </c>
      <c r="AD1080" s="11">
        <v>0</v>
      </c>
      <c r="AE1080" s="11">
        <v>0</v>
      </c>
      <c r="AF1080" s="11">
        <v>0</v>
      </c>
      <c r="AG1080" s="11">
        <v>0</v>
      </c>
      <c r="AH1080" s="11">
        <v>0</v>
      </c>
      <c r="AI1080" s="11">
        <v>0</v>
      </c>
      <c r="AJ1080" s="11">
        <v>0</v>
      </c>
      <c r="AK1080" s="11">
        <v>0</v>
      </c>
      <c r="AL1080" s="11">
        <v>0</v>
      </c>
      <c r="AM1080" s="11">
        <v>0</v>
      </c>
      <c r="AN1080" s="11">
        <v>0</v>
      </c>
      <c r="AO1080" s="11">
        <v>0</v>
      </c>
      <c r="AP1080" s="11">
        <v>0</v>
      </c>
      <c r="AQ1080" s="11">
        <v>0</v>
      </c>
      <c r="AR1080" s="11">
        <v>0</v>
      </c>
      <c r="AS1080" s="11">
        <v>0</v>
      </c>
      <c r="AT1080" s="11">
        <v>0</v>
      </c>
      <c r="AU1080" s="11">
        <v>0</v>
      </c>
      <c r="AV1080" s="11">
        <v>0</v>
      </c>
      <c r="AW1080" s="11">
        <v>0</v>
      </c>
      <c r="AX1080" s="11">
        <v>0</v>
      </c>
      <c r="AY1080" s="11">
        <v>0</v>
      </c>
      <c r="AZ1080" s="11">
        <v>0</v>
      </c>
      <c r="BA1080" s="11">
        <v>0</v>
      </c>
      <c r="BB1080" s="11">
        <v>0</v>
      </c>
      <c r="BC1080" s="11">
        <v>0</v>
      </c>
      <c r="BD1080" s="11">
        <v>0</v>
      </c>
      <c r="BE1080" s="11">
        <v>0</v>
      </c>
      <c r="BF1080" s="11">
        <v>0</v>
      </c>
      <c r="BG1080" s="11">
        <v>0</v>
      </c>
      <c r="BH1080" s="11">
        <v>0</v>
      </c>
      <c r="BI1080" s="11">
        <v>0</v>
      </c>
      <c r="BJ1080" s="11">
        <v>0</v>
      </c>
      <c r="BK1080" s="11">
        <v>0</v>
      </c>
      <c r="BL1080" s="11">
        <v>0</v>
      </c>
      <c r="BM1080" s="11">
        <v>0</v>
      </c>
      <c r="BN1080" s="11">
        <v>0</v>
      </c>
      <c r="BO1080" s="11">
        <v>0</v>
      </c>
      <c r="BP1080" s="11">
        <v>0</v>
      </c>
      <c r="BQ1080" s="11">
        <v>0</v>
      </c>
      <c r="BR1080" s="11">
        <v>0</v>
      </c>
      <c r="BS1080" s="11">
        <v>0</v>
      </c>
      <c r="BT1080" s="11">
        <v>0</v>
      </c>
      <c r="BU1080" s="11">
        <v>0</v>
      </c>
      <c r="BV1080" s="11">
        <v>0</v>
      </c>
      <c r="BW1080" s="11">
        <v>0</v>
      </c>
      <c r="BX1080" s="11">
        <v>0</v>
      </c>
      <c r="BY1080" s="11">
        <v>0</v>
      </c>
      <c r="BZ1080" s="11">
        <v>0</v>
      </c>
      <c r="CA1080" s="11">
        <v>0</v>
      </c>
      <c r="CB1080" s="11">
        <v>0</v>
      </c>
      <c r="CC1080" s="11">
        <v>0</v>
      </c>
      <c r="CD1080" s="11">
        <v>0</v>
      </c>
      <c r="CE1080" s="11">
        <v>0</v>
      </c>
      <c r="CF1080" s="11">
        <v>0</v>
      </c>
      <c r="CG1080" s="11">
        <v>8</v>
      </c>
      <c r="CH1080" s="11">
        <v>0</v>
      </c>
      <c r="CI1080" s="11">
        <v>0</v>
      </c>
      <c r="CJ1080" s="11">
        <v>0</v>
      </c>
      <c r="CK1080" s="11">
        <v>0</v>
      </c>
      <c r="CL1080" s="11">
        <v>0</v>
      </c>
      <c r="CM1080" s="11">
        <v>0</v>
      </c>
      <c r="CN1080" s="11">
        <v>0</v>
      </c>
      <c r="CO1080" s="11">
        <v>0</v>
      </c>
      <c r="CP1080" s="11">
        <v>6</v>
      </c>
      <c r="CQ1080" s="11">
        <v>0</v>
      </c>
      <c r="CR1080" s="11">
        <v>0</v>
      </c>
      <c r="CS1080" s="11">
        <v>0</v>
      </c>
      <c r="CT1080" s="11">
        <v>0</v>
      </c>
      <c r="CU1080" s="11">
        <v>0</v>
      </c>
      <c r="CV1080" s="11">
        <v>0</v>
      </c>
      <c r="CW1080" s="11">
        <v>0</v>
      </c>
      <c r="CX1080" s="11">
        <v>1</v>
      </c>
      <c r="CY1080" s="11">
        <v>0</v>
      </c>
      <c r="CZ1080" s="11">
        <v>0</v>
      </c>
      <c r="DA1080" s="11">
        <v>0</v>
      </c>
      <c r="DB1080" s="11">
        <v>0</v>
      </c>
      <c r="DC1080" s="11">
        <v>0</v>
      </c>
      <c r="DD1080" s="11">
        <v>0</v>
      </c>
      <c r="DE1080" s="11">
        <v>0</v>
      </c>
      <c r="DF1080" s="11">
        <v>0</v>
      </c>
      <c r="DG1080" s="11">
        <v>0</v>
      </c>
      <c r="DH1080" s="11">
        <v>0</v>
      </c>
      <c r="DI1080" s="11">
        <v>0</v>
      </c>
      <c r="DJ1080" s="11">
        <v>0</v>
      </c>
      <c r="DK1080" s="11">
        <v>0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</row>
    <row r="1081" spans="1:122">
      <c r="A1081" t="s">
        <v>54</v>
      </c>
      <c r="B1081" s="14">
        <v>2014</v>
      </c>
      <c r="C1081" s="1" t="s">
        <v>86</v>
      </c>
      <c r="D1081" s="1">
        <v>2</v>
      </c>
      <c r="E1081" s="1" t="s">
        <v>81</v>
      </c>
      <c r="F1081" s="1">
        <v>5</v>
      </c>
      <c r="G1081" s="13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11">
        <v>0</v>
      </c>
      <c r="AH1081" s="11">
        <v>0</v>
      </c>
      <c r="AI1081" s="11">
        <v>0</v>
      </c>
      <c r="AJ1081" s="11">
        <v>0</v>
      </c>
      <c r="AK1081" s="11">
        <v>1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0</v>
      </c>
      <c r="AT1081" s="11">
        <v>0</v>
      </c>
      <c r="AU1081" s="11">
        <v>0</v>
      </c>
      <c r="AV1081" s="11">
        <v>0</v>
      </c>
      <c r="AW1081" s="11">
        <v>0</v>
      </c>
      <c r="AX1081" s="11">
        <v>0</v>
      </c>
      <c r="AY1081" s="11">
        <v>0</v>
      </c>
      <c r="AZ1081" s="11">
        <v>0</v>
      </c>
      <c r="BA1081" s="11">
        <v>0</v>
      </c>
      <c r="BB1081" s="11">
        <v>0</v>
      </c>
      <c r="BC1081" s="11">
        <v>0</v>
      </c>
      <c r="BD1081" s="11">
        <v>0</v>
      </c>
      <c r="BE1081" s="11">
        <v>0</v>
      </c>
      <c r="BF1081" s="11">
        <v>2</v>
      </c>
      <c r="BG1081" s="11">
        <v>0</v>
      </c>
      <c r="BH1081" s="11">
        <v>0</v>
      </c>
      <c r="BI1081" s="11">
        <v>0</v>
      </c>
      <c r="BJ1081" s="11">
        <v>0</v>
      </c>
      <c r="BK1081" s="11">
        <v>0</v>
      </c>
      <c r="BL1081" s="11">
        <v>0</v>
      </c>
      <c r="BM1081" s="11">
        <v>0</v>
      </c>
      <c r="BN1081" s="11">
        <v>0</v>
      </c>
      <c r="BO1081" s="11">
        <v>0</v>
      </c>
      <c r="BP1081" s="11">
        <v>0</v>
      </c>
      <c r="BQ1081" s="11">
        <v>0</v>
      </c>
      <c r="BR1081" s="11">
        <v>0</v>
      </c>
      <c r="BS1081" s="11">
        <v>0</v>
      </c>
      <c r="BT1081" s="11">
        <v>0</v>
      </c>
      <c r="BU1081" s="11">
        <v>0</v>
      </c>
      <c r="BV1081" s="11">
        <v>0</v>
      </c>
      <c r="BW1081" s="11">
        <v>0</v>
      </c>
      <c r="BX1081" s="11">
        <v>0</v>
      </c>
      <c r="BY1081" s="11">
        <v>0</v>
      </c>
      <c r="BZ1081" s="11">
        <v>0</v>
      </c>
      <c r="CA1081" s="11">
        <v>0</v>
      </c>
      <c r="CB1081" s="11">
        <v>0</v>
      </c>
      <c r="CC1081" s="11">
        <v>0</v>
      </c>
      <c r="CD1081" s="11">
        <v>0</v>
      </c>
      <c r="CE1081" s="11">
        <v>0</v>
      </c>
      <c r="CF1081" s="11">
        <v>0</v>
      </c>
      <c r="CG1081" s="11">
        <v>10</v>
      </c>
      <c r="CH1081" s="11">
        <v>0</v>
      </c>
      <c r="CI1081" s="11">
        <v>0</v>
      </c>
      <c r="CJ1081" s="11">
        <v>4</v>
      </c>
      <c r="CK1081" s="11">
        <v>0</v>
      </c>
      <c r="CL1081" s="11">
        <v>0</v>
      </c>
      <c r="CM1081" s="11">
        <v>0</v>
      </c>
      <c r="CN1081" s="11">
        <v>0</v>
      </c>
      <c r="CO1081" s="11">
        <v>0</v>
      </c>
      <c r="CP1081" s="11">
        <v>4</v>
      </c>
      <c r="CQ1081" s="11">
        <v>0</v>
      </c>
      <c r="CR1081" s="11">
        <v>0</v>
      </c>
      <c r="CS1081" s="11">
        <v>0</v>
      </c>
      <c r="CT1081" s="11">
        <v>0</v>
      </c>
      <c r="CU1081" s="11">
        <v>0</v>
      </c>
      <c r="CV1081" s="11">
        <v>0</v>
      </c>
      <c r="CW1081" s="11">
        <v>0</v>
      </c>
      <c r="CX1081" s="11">
        <v>3</v>
      </c>
      <c r="CY1081" s="11">
        <v>0</v>
      </c>
      <c r="CZ1081" s="11">
        <v>0</v>
      </c>
      <c r="DA1081" s="11">
        <v>0</v>
      </c>
      <c r="DB1081" s="11">
        <v>0</v>
      </c>
      <c r="DC1081" s="11">
        <v>0</v>
      </c>
      <c r="DD1081" s="11">
        <v>0</v>
      </c>
      <c r="DE1081" s="11">
        <v>0</v>
      </c>
      <c r="DF1081" s="11">
        <v>0</v>
      </c>
      <c r="DG1081" s="11">
        <v>0</v>
      </c>
      <c r="DH1081" s="11">
        <v>1</v>
      </c>
      <c r="DI1081" s="11">
        <v>0</v>
      </c>
      <c r="DJ1081" s="11">
        <v>0</v>
      </c>
      <c r="DK1081" s="11">
        <v>0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</row>
    <row r="1082" spans="1:122">
      <c r="A1082" t="s">
        <v>54</v>
      </c>
      <c r="B1082" s="14">
        <v>2014</v>
      </c>
      <c r="C1082" s="1" t="s">
        <v>86</v>
      </c>
      <c r="D1082" s="1">
        <v>2</v>
      </c>
      <c r="E1082" s="1" t="s">
        <v>80</v>
      </c>
      <c r="F1082" s="1">
        <v>1</v>
      </c>
      <c r="G1082" s="13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40</v>
      </c>
      <c r="W1082" s="11">
        <v>0</v>
      </c>
      <c r="X1082" s="11">
        <v>0</v>
      </c>
      <c r="Y1082" s="11">
        <v>0</v>
      </c>
      <c r="Z1082" s="11">
        <v>0</v>
      </c>
      <c r="AA1082" s="11">
        <v>0</v>
      </c>
      <c r="AB1082" s="11">
        <v>0</v>
      </c>
      <c r="AC1082" s="11">
        <v>0</v>
      </c>
      <c r="AD1082" s="11">
        <v>0</v>
      </c>
      <c r="AE1082" s="11">
        <v>0</v>
      </c>
      <c r="AF1082" s="11">
        <v>0</v>
      </c>
      <c r="AG1082" s="11">
        <v>0</v>
      </c>
      <c r="AH1082" s="11">
        <v>0</v>
      </c>
      <c r="AI1082" s="11">
        <v>0</v>
      </c>
      <c r="AJ1082" s="11">
        <v>0</v>
      </c>
      <c r="AK1082" s="11">
        <v>0</v>
      </c>
      <c r="AL1082" s="11">
        <v>0</v>
      </c>
      <c r="AM1082" s="11">
        <v>0</v>
      </c>
      <c r="AN1082" s="11">
        <v>0</v>
      </c>
      <c r="AO1082" s="11">
        <v>0</v>
      </c>
      <c r="AP1082" s="11">
        <v>0</v>
      </c>
      <c r="AQ1082" s="11">
        <v>0</v>
      </c>
      <c r="AR1082" s="11">
        <v>0</v>
      </c>
      <c r="AS1082" s="11">
        <v>0</v>
      </c>
      <c r="AT1082" s="11">
        <v>0</v>
      </c>
      <c r="AU1082" s="11">
        <v>0</v>
      </c>
      <c r="AV1082" s="11">
        <v>0</v>
      </c>
      <c r="AW1082" s="11">
        <v>0</v>
      </c>
      <c r="AX1082" s="11">
        <v>0</v>
      </c>
      <c r="AY1082" s="11">
        <v>0</v>
      </c>
      <c r="AZ1082" s="11">
        <v>0</v>
      </c>
      <c r="BA1082" s="11">
        <v>0</v>
      </c>
      <c r="BB1082" s="11">
        <v>5</v>
      </c>
      <c r="BC1082" s="11">
        <v>0</v>
      </c>
      <c r="BD1082" s="11">
        <v>0</v>
      </c>
      <c r="BE1082" s="11">
        <v>0</v>
      </c>
      <c r="BF1082" s="11">
        <v>0</v>
      </c>
      <c r="BG1082" s="11">
        <v>0</v>
      </c>
      <c r="BH1082" s="11">
        <v>0</v>
      </c>
      <c r="BI1082" s="11">
        <v>0</v>
      </c>
      <c r="BJ1082" s="11">
        <v>0</v>
      </c>
      <c r="BK1082" s="11">
        <v>0</v>
      </c>
      <c r="BL1082" s="11">
        <v>0</v>
      </c>
      <c r="BM1082" s="11">
        <v>0</v>
      </c>
      <c r="BN1082" s="11">
        <v>0</v>
      </c>
      <c r="BO1082" s="11">
        <v>0</v>
      </c>
      <c r="BP1082" s="11">
        <v>0</v>
      </c>
      <c r="BQ1082" s="11">
        <v>0</v>
      </c>
      <c r="BR1082" s="11">
        <v>0</v>
      </c>
      <c r="BS1082" s="11">
        <v>0</v>
      </c>
      <c r="BT1082" s="11">
        <v>0</v>
      </c>
      <c r="BU1082" s="11">
        <v>0</v>
      </c>
      <c r="BV1082" s="11">
        <v>0</v>
      </c>
      <c r="BW1082" s="11">
        <v>0</v>
      </c>
      <c r="BX1082" s="11">
        <v>0</v>
      </c>
      <c r="BY1082" s="11">
        <v>0</v>
      </c>
      <c r="BZ1082" s="11">
        <v>0</v>
      </c>
      <c r="CA1082" s="11">
        <v>0</v>
      </c>
      <c r="CB1082" s="11">
        <v>0</v>
      </c>
      <c r="CC1082" s="11">
        <v>0</v>
      </c>
      <c r="CD1082" s="11">
        <v>0</v>
      </c>
      <c r="CE1082" s="11">
        <v>0</v>
      </c>
      <c r="CF1082" s="11">
        <v>0</v>
      </c>
      <c r="CG1082" s="11">
        <v>3</v>
      </c>
      <c r="CH1082" s="11">
        <v>0</v>
      </c>
      <c r="CI1082" s="11">
        <v>0</v>
      </c>
      <c r="CJ1082" s="11">
        <v>0</v>
      </c>
      <c r="CK1082" s="11">
        <v>0</v>
      </c>
      <c r="CL1082" s="11">
        <v>0</v>
      </c>
      <c r="CM1082" s="11">
        <v>0</v>
      </c>
      <c r="CN1082" s="11">
        <v>0</v>
      </c>
      <c r="CO1082" s="11">
        <v>0</v>
      </c>
      <c r="CP1082" s="11">
        <v>0</v>
      </c>
      <c r="CQ1082" s="11">
        <v>0</v>
      </c>
      <c r="CR1082" s="11">
        <v>0</v>
      </c>
      <c r="CS1082" s="11">
        <v>0</v>
      </c>
      <c r="CT1082" s="11">
        <v>0</v>
      </c>
      <c r="CU1082" s="11">
        <v>0</v>
      </c>
      <c r="CV1082" s="11">
        <v>0</v>
      </c>
      <c r="CW1082" s="11">
        <v>0</v>
      </c>
      <c r="CX1082" s="11">
        <v>0</v>
      </c>
      <c r="CY1082" s="11">
        <v>0</v>
      </c>
      <c r="CZ1082" s="11">
        <v>0</v>
      </c>
      <c r="DA1082" s="11">
        <v>0</v>
      </c>
      <c r="DB1082" s="11">
        <v>0</v>
      </c>
      <c r="DC1082" s="11">
        <v>0</v>
      </c>
      <c r="DD1082" s="11">
        <v>0</v>
      </c>
      <c r="DE1082" s="11">
        <v>0</v>
      </c>
      <c r="DF1082" s="11">
        <v>0</v>
      </c>
      <c r="DG1082" s="11">
        <v>0</v>
      </c>
      <c r="DH1082" s="11">
        <v>4</v>
      </c>
      <c r="DI1082" s="11">
        <v>0</v>
      </c>
      <c r="DJ1082" s="11">
        <v>0</v>
      </c>
      <c r="DK1082" s="11">
        <v>0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</row>
    <row r="1083" spans="1:122">
      <c r="A1083" t="s">
        <v>54</v>
      </c>
      <c r="B1083" s="14">
        <v>2014</v>
      </c>
      <c r="C1083" s="1" t="s">
        <v>86</v>
      </c>
      <c r="D1083" s="1">
        <v>2</v>
      </c>
      <c r="E1083" s="1" t="s">
        <v>80</v>
      </c>
      <c r="F1083" s="1">
        <v>2</v>
      </c>
      <c r="G1083" s="13">
        <v>0</v>
      </c>
      <c r="H1083" s="11">
        <v>10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25</v>
      </c>
      <c r="W1083" s="11">
        <v>0</v>
      </c>
      <c r="X1083" s="11">
        <v>0</v>
      </c>
      <c r="Y1083" s="11">
        <v>0</v>
      </c>
      <c r="Z1083" s="11">
        <v>0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11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11">
        <v>0</v>
      </c>
      <c r="AP1083" s="11">
        <v>0</v>
      </c>
      <c r="AQ1083" s="11">
        <v>0</v>
      </c>
      <c r="AR1083" s="11">
        <v>0</v>
      </c>
      <c r="AS1083" s="11">
        <v>0</v>
      </c>
      <c r="AT1083" s="11">
        <v>0</v>
      </c>
      <c r="AU1083" s="11">
        <v>0</v>
      </c>
      <c r="AV1083" s="11">
        <v>0</v>
      </c>
      <c r="AW1083" s="11">
        <v>0</v>
      </c>
      <c r="AX1083" s="11">
        <v>0</v>
      </c>
      <c r="AY1083" s="11">
        <v>0</v>
      </c>
      <c r="AZ1083" s="11">
        <v>0</v>
      </c>
      <c r="BA1083" s="11">
        <v>0</v>
      </c>
      <c r="BB1083" s="11">
        <v>6</v>
      </c>
      <c r="BC1083" s="11">
        <v>0</v>
      </c>
      <c r="BD1083" s="11">
        <v>0</v>
      </c>
      <c r="BE1083" s="11">
        <v>0</v>
      </c>
      <c r="BF1083" s="11">
        <v>0</v>
      </c>
      <c r="BG1083" s="11">
        <v>0</v>
      </c>
      <c r="BH1083" s="11">
        <v>0</v>
      </c>
      <c r="BI1083" s="11">
        <v>0</v>
      </c>
      <c r="BJ1083" s="11">
        <v>0</v>
      </c>
      <c r="BK1083" s="11">
        <v>0</v>
      </c>
      <c r="BL1083" s="11">
        <v>0</v>
      </c>
      <c r="BM1083" s="11">
        <v>0</v>
      </c>
      <c r="BN1083" s="11">
        <v>0</v>
      </c>
      <c r="BO1083" s="11">
        <v>0</v>
      </c>
      <c r="BP1083" s="11">
        <v>0</v>
      </c>
      <c r="BQ1083" s="11">
        <v>0</v>
      </c>
      <c r="BR1083" s="11">
        <v>0</v>
      </c>
      <c r="BS1083" s="11">
        <v>0</v>
      </c>
      <c r="BT1083" s="11">
        <v>0</v>
      </c>
      <c r="BU1083" s="11">
        <v>0</v>
      </c>
      <c r="BV1083" s="11">
        <v>0</v>
      </c>
      <c r="BW1083" s="11">
        <v>0</v>
      </c>
      <c r="BX1083" s="11">
        <v>0</v>
      </c>
      <c r="BY1083" s="11">
        <v>0</v>
      </c>
      <c r="BZ1083" s="11">
        <v>0</v>
      </c>
      <c r="CA1083" s="11">
        <v>0</v>
      </c>
      <c r="CB1083" s="11">
        <v>0</v>
      </c>
      <c r="CC1083" s="11">
        <v>0</v>
      </c>
      <c r="CD1083" s="11">
        <v>0</v>
      </c>
      <c r="CE1083" s="11">
        <v>0</v>
      </c>
      <c r="CF1083" s="11">
        <v>0</v>
      </c>
      <c r="CG1083" s="11">
        <v>10</v>
      </c>
      <c r="CH1083" s="11">
        <v>0</v>
      </c>
      <c r="CI1083" s="11">
        <v>0</v>
      </c>
      <c r="CJ1083" s="11">
        <v>0</v>
      </c>
      <c r="CK1083" s="11">
        <v>0</v>
      </c>
      <c r="CL1083" s="11">
        <v>0</v>
      </c>
      <c r="CM1083" s="11">
        <v>0</v>
      </c>
      <c r="CN1083" s="11">
        <v>0</v>
      </c>
      <c r="CO1083" s="11">
        <v>0</v>
      </c>
      <c r="CP1083" s="11">
        <v>0</v>
      </c>
      <c r="CQ1083" s="11">
        <v>0</v>
      </c>
      <c r="CR1083" s="11">
        <v>0</v>
      </c>
      <c r="CS1083" s="11">
        <v>3</v>
      </c>
      <c r="CT1083" s="11">
        <v>0</v>
      </c>
      <c r="CU1083" s="11">
        <v>0</v>
      </c>
      <c r="CV1083" s="11">
        <v>0</v>
      </c>
      <c r="CW1083" s="11">
        <v>0</v>
      </c>
      <c r="CX1083" s="11">
        <v>0</v>
      </c>
      <c r="CY1083" s="11">
        <v>0</v>
      </c>
      <c r="CZ1083" s="11">
        <v>0</v>
      </c>
      <c r="DA1083" s="11">
        <v>0</v>
      </c>
      <c r="DB1083" s="11">
        <v>0</v>
      </c>
      <c r="DC1083" s="11">
        <v>0</v>
      </c>
      <c r="DD1083" s="11">
        <v>0</v>
      </c>
      <c r="DE1083" s="11">
        <v>0</v>
      </c>
      <c r="DF1083" s="11">
        <v>0</v>
      </c>
      <c r="DG1083" s="11">
        <v>0</v>
      </c>
      <c r="DH1083" s="11">
        <v>0</v>
      </c>
      <c r="DI1083" s="11">
        <v>0</v>
      </c>
      <c r="DJ1083" s="11">
        <v>0</v>
      </c>
      <c r="DK1083" s="11">
        <v>0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2</v>
      </c>
      <c r="DR1083" s="11">
        <v>0</v>
      </c>
    </row>
    <row r="1084" spans="1:122">
      <c r="A1084" t="s">
        <v>54</v>
      </c>
      <c r="B1084" s="14">
        <v>2014</v>
      </c>
      <c r="C1084" s="1" t="s">
        <v>86</v>
      </c>
      <c r="D1084" s="1">
        <v>2</v>
      </c>
      <c r="E1084" s="1" t="s">
        <v>80</v>
      </c>
      <c r="F1084" s="1">
        <v>3</v>
      </c>
      <c r="G1084" s="13">
        <v>0</v>
      </c>
      <c r="H1084" s="11">
        <v>3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5</v>
      </c>
      <c r="W1084" s="11">
        <v>0</v>
      </c>
      <c r="X1084" s="11">
        <v>0</v>
      </c>
      <c r="Y1084" s="11">
        <v>0</v>
      </c>
      <c r="Z1084" s="11">
        <v>0</v>
      </c>
      <c r="AA1084" s="11">
        <v>0</v>
      </c>
      <c r="AB1084" s="11">
        <v>0</v>
      </c>
      <c r="AC1084" s="11">
        <v>0</v>
      </c>
      <c r="AD1084" s="11">
        <v>0</v>
      </c>
      <c r="AE1084" s="11">
        <v>0</v>
      </c>
      <c r="AF1084" s="11">
        <v>0</v>
      </c>
      <c r="AG1084" s="11">
        <v>0</v>
      </c>
      <c r="AH1084" s="11">
        <v>0</v>
      </c>
      <c r="AI1084" s="11">
        <v>0</v>
      </c>
      <c r="AJ1084" s="11">
        <v>0</v>
      </c>
      <c r="AK1084" s="11">
        <v>0</v>
      </c>
      <c r="AL1084" s="11">
        <v>0</v>
      </c>
      <c r="AM1084" s="11">
        <v>0</v>
      </c>
      <c r="AN1084" s="11">
        <v>0</v>
      </c>
      <c r="AO1084" s="11">
        <v>0</v>
      </c>
      <c r="AP1084" s="11">
        <v>0</v>
      </c>
      <c r="AQ1084" s="11">
        <v>0</v>
      </c>
      <c r="AR1084" s="11">
        <v>0</v>
      </c>
      <c r="AS1084" s="11">
        <v>0</v>
      </c>
      <c r="AT1084" s="11">
        <v>0</v>
      </c>
      <c r="AU1084" s="11">
        <v>0</v>
      </c>
      <c r="AV1084" s="11">
        <v>0</v>
      </c>
      <c r="AW1084" s="11">
        <v>0</v>
      </c>
      <c r="AX1084" s="11">
        <v>0</v>
      </c>
      <c r="AY1084" s="11">
        <v>0</v>
      </c>
      <c r="AZ1084" s="11">
        <v>0</v>
      </c>
      <c r="BA1084" s="11">
        <v>0</v>
      </c>
      <c r="BB1084" s="11">
        <v>5</v>
      </c>
      <c r="BC1084" s="11">
        <v>0</v>
      </c>
      <c r="BD1084" s="11">
        <v>0</v>
      </c>
      <c r="BE1084" s="11">
        <v>0</v>
      </c>
      <c r="BF1084" s="11">
        <v>25</v>
      </c>
      <c r="BG1084" s="11">
        <v>0</v>
      </c>
      <c r="BH1084" s="11">
        <v>0</v>
      </c>
      <c r="BI1084" s="11">
        <v>0</v>
      </c>
      <c r="BJ1084" s="11">
        <v>0</v>
      </c>
      <c r="BK1084" s="11">
        <v>0</v>
      </c>
      <c r="BL1084" s="11">
        <v>0</v>
      </c>
      <c r="BM1084" s="11">
        <v>0</v>
      </c>
      <c r="BN1084" s="11">
        <v>0</v>
      </c>
      <c r="BO1084" s="11">
        <v>0</v>
      </c>
      <c r="BP1084" s="11">
        <v>0</v>
      </c>
      <c r="BQ1084" s="11">
        <v>0</v>
      </c>
      <c r="BR1084" s="11">
        <v>0</v>
      </c>
      <c r="BS1084" s="11">
        <v>0</v>
      </c>
      <c r="BT1084" s="11">
        <v>0</v>
      </c>
      <c r="BU1084" s="11">
        <v>0</v>
      </c>
      <c r="BV1084" s="11">
        <v>0</v>
      </c>
      <c r="BW1084" s="11">
        <v>0</v>
      </c>
      <c r="BX1084" s="11">
        <v>0</v>
      </c>
      <c r="BY1084" s="11">
        <v>0</v>
      </c>
      <c r="BZ1084" s="11">
        <v>0</v>
      </c>
      <c r="CA1084" s="11">
        <v>0</v>
      </c>
      <c r="CB1084" s="11">
        <v>0</v>
      </c>
      <c r="CC1084" s="11">
        <v>0</v>
      </c>
      <c r="CD1084" s="11">
        <v>0</v>
      </c>
      <c r="CE1084" s="11">
        <v>0</v>
      </c>
      <c r="CF1084" s="11">
        <v>0</v>
      </c>
      <c r="CG1084" s="11">
        <v>5</v>
      </c>
      <c r="CH1084" s="11">
        <v>0</v>
      </c>
      <c r="CI1084" s="11">
        <v>0</v>
      </c>
      <c r="CJ1084" s="11">
        <v>0</v>
      </c>
      <c r="CK1084" s="11">
        <v>0</v>
      </c>
      <c r="CL1084" s="11">
        <v>0</v>
      </c>
      <c r="CM1084" s="11">
        <v>0</v>
      </c>
      <c r="CN1084" s="11">
        <v>0</v>
      </c>
      <c r="CO1084" s="11">
        <v>0</v>
      </c>
      <c r="CP1084" s="11">
        <v>0</v>
      </c>
      <c r="CQ1084" s="11">
        <v>0</v>
      </c>
      <c r="CR1084" s="11">
        <v>0</v>
      </c>
      <c r="CS1084" s="11">
        <v>1</v>
      </c>
      <c r="CT1084" s="11">
        <v>0</v>
      </c>
      <c r="CU1084" s="11">
        <v>0</v>
      </c>
      <c r="CV1084" s="11">
        <v>0</v>
      </c>
      <c r="CW1084" s="11">
        <v>0</v>
      </c>
      <c r="CX1084" s="11">
        <v>0</v>
      </c>
      <c r="CY1084" s="11">
        <v>0</v>
      </c>
      <c r="CZ1084" s="11">
        <v>0</v>
      </c>
      <c r="DA1084" s="11">
        <v>0</v>
      </c>
      <c r="DB1084" s="11">
        <v>0</v>
      </c>
      <c r="DC1084" s="11">
        <v>0</v>
      </c>
      <c r="DD1084" s="11">
        <v>0</v>
      </c>
      <c r="DE1084" s="11">
        <v>0</v>
      </c>
      <c r="DF1084" s="11">
        <v>0</v>
      </c>
      <c r="DG1084" s="11">
        <v>0</v>
      </c>
      <c r="DH1084" s="11">
        <v>0</v>
      </c>
      <c r="DI1084" s="11">
        <v>0</v>
      </c>
      <c r="DJ1084" s="11">
        <v>0</v>
      </c>
      <c r="DK1084" s="11">
        <v>0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</row>
    <row r="1085" spans="1:122">
      <c r="A1085" t="s">
        <v>54</v>
      </c>
      <c r="B1085" s="14">
        <v>2014</v>
      </c>
      <c r="C1085" s="1" t="s">
        <v>86</v>
      </c>
      <c r="D1085" s="1">
        <v>2</v>
      </c>
      <c r="E1085" s="1" t="s">
        <v>80</v>
      </c>
      <c r="F1085" s="1">
        <v>4</v>
      </c>
      <c r="G1085" s="13">
        <v>0</v>
      </c>
      <c r="H1085" s="11">
        <v>10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20</v>
      </c>
      <c r="W1085" s="11">
        <v>0</v>
      </c>
      <c r="X1085" s="11">
        <v>0</v>
      </c>
      <c r="Y1085" s="11">
        <v>0</v>
      </c>
      <c r="Z1085" s="11">
        <v>0</v>
      </c>
      <c r="AA1085" s="11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11">
        <v>0</v>
      </c>
      <c r="AP1085" s="11">
        <v>0</v>
      </c>
      <c r="AQ1085" s="11">
        <v>0</v>
      </c>
      <c r="AR1085" s="11">
        <v>0</v>
      </c>
      <c r="AS1085" s="11">
        <v>0</v>
      </c>
      <c r="AT1085" s="11">
        <v>0</v>
      </c>
      <c r="AU1085" s="11">
        <v>0</v>
      </c>
      <c r="AV1085" s="11">
        <v>0</v>
      </c>
      <c r="AW1085" s="11">
        <v>0</v>
      </c>
      <c r="AX1085" s="11">
        <v>0</v>
      </c>
      <c r="AY1085" s="11">
        <v>0</v>
      </c>
      <c r="AZ1085" s="11">
        <v>0</v>
      </c>
      <c r="BA1085" s="11">
        <v>0</v>
      </c>
      <c r="BB1085" s="11">
        <v>10</v>
      </c>
      <c r="BC1085" s="11">
        <v>0</v>
      </c>
      <c r="BD1085" s="11">
        <v>0</v>
      </c>
      <c r="BE1085" s="11">
        <v>0</v>
      </c>
      <c r="BF1085" s="11">
        <v>25</v>
      </c>
      <c r="BG1085" s="11">
        <v>0</v>
      </c>
      <c r="BH1085" s="11">
        <v>0</v>
      </c>
      <c r="BI1085" s="11">
        <v>0</v>
      </c>
      <c r="BJ1085" s="11">
        <v>0</v>
      </c>
      <c r="BK1085" s="11">
        <v>0</v>
      </c>
      <c r="BL1085" s="11">
        <v>0</v>
      </c>
      <c r="BM1085" s="11">
        <v>0</v>
      </c>
      <c r="BN1085" s="11">
        <v>0</v>
      </c>
      <c r="BO1085" s="11">
        <v>0</v>
      </c>
      <c r="BP1085" s="11">
        <v>0</v>
      </c>
      <c r="BQ1085" s="11">
        <v>0</v>
      </c>
      <c r="BR1085" s="11">
        <v>0</v>
      </c>
      <c r="BS1085" s="11">
        <v>0</v>
      </c>
      <c r="BT1085" s="11">
        <v>0</v>
      </c>
      <c r="BU1085" s="11">
        <v>0</v>
      </c>
      <c r="BV1085" s="11">
        <v>0</v>
      </c>
      <c r="BW1085" s="11">
        <v>0</v>
      </c>
      <c r="BX1085" s="11">
        <v>0</v>
      </c>
      <c r="BY1085" s="11">
        <v>0</v>
      </c>
      <c r="BZ1085" s="11">
        <v>0</v>
      </c>
      <c r="CA1085" s="11">
        <v>0</v>
      </c>
      <c r="CB1085" s="11">
        <v>0</v>
      </c>
      <c r="CC1085" s="11">
        <v>0</v>
      </c>
      <c r="CD1085" s="11">
        <v>0</v>
      </c>
      <c r="CE1085" s="11">
        <v>0</v>
      </c>
      <c r="CF1085" s="11">
        <v>0</v>
      </c>
      <c r="CG1085" s="11">
        <v>5</v>
      </c>
      <c r="CH1085" s="11">
        <v>0</v>
      </c>
      <c r="CI1085" s="11">
        <v>0</v>
      </c>
      <c r="CJ1085" s="11">
        <v>0</v>
      </c>
      <c r="CK1085" s="11">
        <v>0</v>
      </c>
      <c r="CL1085" s="11">
        <v>0</v>
      </c>
      <c r="CM1085" s="11">
        <v>0</v>
      </c>
      <c r="CN1085" s="11">
        <v>0</v>
      </c>
      <c r="CO1085" s="11">
        <v>0</v>
      </c>
      <c r="CP1085" s="11">
        <v>0</v>
      </c>
      <c r="CQ1085" s="11">
        <v>0</v>
      </c>
      <c r="CR1085" s="11">
        <v>0</v>
      </c>
      <c r="CS1085" s="11">
        <v>0</v>
      </c>
      <c r="CT1085" s="11">
        <v>0</v>
      </c>
      <c r="CU1085" s="11">
        <v>0</v>
      </c>
      <c r="CV1085" s="11">
        <v>0</v>
      </c>
      <c r="CW1085" s="11">
        <v>0</v>
      </c>
      <c r="CX1085" s="11">
        <v>0</v>
      </c>
      <c r="CY1085" s="11">
        <v>0</v>
      </c>
      <c r="CZ1085" s="11">
        <v>0</v>
      </c>
      <c r="DA1085" s="11">
        <v>0</v>
      </c>
      <c r="DB1085" s="11">
        <v>0</v>
      </c>
      <c r="DC1085" s="11">
        <v>0</v>
      </c>
      <c r="DD1085" s="11">
        <v>0</v>
      </c>
      <c r="DE1085" s="11">
        <v>0</v>
      </c>
      <c r="DF1085" s="11">
        <v>3</v>
      </c>
      <c r="DG1085" s="11">
        <v>0</v>
      </c>
      <c r="DH1085" s="11">
        <v>0</v>
      </c>
      <c r="DI1085" s="11">
        <v>0</v>
      </c>
      <c r="DJ1085" s="11">
        <v>0</v>
      </c>
      <c r="DK1085" s="11">
        <v>0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</row>
    <row r="1086" spans="1:122">
      <c r="A1086" t="s">
        <v>54</v>
      </c>
      <c r="B1086" s="14">
        <v>2014</v>
      </c>
      <c r="C1086" s="1" t="s">
        <v>86</v>
      </c>
      <c r="D1086" s="1">
        <v>2</v>
      </c>
      <c r="E1086" s="1" t="s">
        <v>80</v>
      </c>
      <c r="F1086" s="1">
        <v>5</v>
      </c>
      <c r="G1086" s="13">
        <v>0</v>
      </c>
      <c r="H1086" s="11">
        <v>2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20</v>
      </c>
      <c r="W1086" s="11">
        <v>0</v>
      </c>
      <c r="X1086" s="11">
        <v>0</v>
      </c>
      <c r="Y1086" s="11">
        <v>0</v>
      </c>
      <c r="Z1086" s="11">
        <v>0</v>
      </c>
      <c r="AA1086" s="11">
        <v>0</v>
      </c>
      <c r="AB1086" s="11">
        <v>0</v>
      </c>
      <c r="AC1086" s="11">
        <v>0</v>
      </c>
      <c r="AD1086" s="11">
        <v>0</v>
      </c>
      <c r="AE1086" s="11">
        <v>0</v>
      </c>
      <c r="AF1086" s="11">
        <v>0</v>
      </c>
      <c r="AG1086" s="11">
        <v>0</v>
      </c>
      <c r="AH1086" s="11">
        <v>0</v>
      </c>
      <c r="AI1086" s="11">
        <v>0</v>
      </c>
      <c r="AJ1086" s="11">
        <v>0</v>
      </c>
      <c r="AK1086" s="11">
        <v>0</v>
      </c>
      <c r="AL1086" s="11">
        <v>0</v>
      </c>
      <c r="AM1086" s="11">
        <v>0</v>
      </c>
      <c r="AN1086" s="11">
        <v>0</v>
      </c>
      <c r="AO1086" s="11">
        <v>0</v>
      </c>
      <c r="AP1086" s="11">
        <v>0</v>
      </c>
      <c r="AQ1086" s="11">
        <v>0</v>
      </c>
      <c r="AR1086" s="11">
        <v>0</v>
      </c>
      <c r="AS1086" s="11">
        <v>0</v>
      </c>
      <c r="AT1086" s="11">
        <v>0</v>
      </c>
      <c r="AU1086" s="11">
        <v>0</v>
      </c>
      <c r="AV1086" s="11">
        <v>0</v>
      </c>
      <c r="AW1086" s="11">
        <v>0</v>
      </c>
      <c r="AX1086" s="11">
        <v>0</v>
      </c>
      <c r="AY1086" s="11">
        <v>0</v>
      </c>
      <c r="AZ1086" s="11">
        <v>0</v>
      </c>
      <c r="BA1086" s="11">
        <v>0</v>
      </c>
      <c r="BB1086" s="11">
        <v>10</v>
      </c>
      <c r="BC1086" s="11">
        <v>0</v>
      </c>
      <c r="BD1086" s="11">
        <v>0</v>
      </c>
      <c r="BE1086" s="11">
        <v>0</v>
      </c>
      <c r="BF1086" s="11">
        <v>25</v>
      </c>
      <c r="BG1086" s="11">
        <v>0</v>
      </c>
      <c r="BH1086" s="11">
        <v>0</v>
      </c>
      <c r="BI1086" s="11">
        <v>0</v>
      </c>
      <c r="BJ1086" s="11">
        <v>0</v>
      </c>
      <c r="BK1086" s="11">
        <v>0</v>
      </c>
      <c r="BL1086" s="11">
        <v>0</v>
      </c>
      <c r="BM1086" s="11">
        <v>0</v>
      </c>
      <c r="BN1086" s="11">
        <v>2</v>
      </c>
      <c r="BO1086" s="11">
        <v>0</v>
      </c>
      <c r="BP1086" s="11">
        <v>0</v>
      </c>
      <c r="BQ1086" s="11">
        <v>0</v>
      </c>
      <c r="BR1086" s="11">
        <v>0</v>
      </c>
      <c r="BS1086" s="11">
        <v>0</v>
      </c>
      <c r="BT1086" s="11">
        <v>0</v>
      </c>
      <c r="BU1086" s="11">
        <v>0</v>
      </c>
      <c r="BV1086" s="11">
        <v>0</v>
      </c>
      <c r="BW1086" s="11">
        <v>0</v>
      </c>
      <c r="BX1086" s="11">
        <v>0</v>
      </c>
      <c r="BY1086" s="11">
        <v>0</v>
      </c>
      <c r="BZ1086" s="11">
        <v>0</v>
      </c>
      <c r="CA1086" s="11">
        <v>0</v>
      </c>
      <c r="CB1086" s="11">
        <v>0</v>
      </c>
      <c r="CC1086" s="11">
        <v>0</v>
      </c>
      <c r="CD1086" s="11">
        <v>0</v>
      </c>
      <c r="CE1086" s="11">
        <v>0</v>
      </c>
      <c r="CF1086" s="11">
        <v>0</v>
      </c>
      <c r="CG1086" s="11">
        <v>15</v>
      </c>
      <c r="CH1086" s="11">
        <v>0</v>
      </c>
      <c r="CI1086" s="11">
        <v>0</v>
      </c>
      <c r="CJ1086" s="11">
        <v>0</v>
      </c>
      <c r="CK1086" s="11">
        <v>0</v>
      </c>
      <c r="CL1086" s="11">
        <v>0</v>
      </c>
      <c r="CM1086" s="11">
        <v>0</v>
      </c>
      <c r="CN1086" s="11">
        <v>0</v>
      </c>
      <c r="CO1086" s="11">
        <v>0</v>
      </c>
      <c r="CP1086" s="11">
        <v>0</v>
      </c>
      <c r="CQ1086" s="11">
        <v>0</v>
      </c>
      <c r="CR1086" s="11">
        <v>0</v>
      </c>
      <c r="CS1086" s="11">
        <v>1</v>
      </c>
      <c r="CT1086" s="11">
        <v>0</v>
      </c>
      <c r="CU1086" s="11">
        <v>0</v>
      </c>
      <c r="CV1086" s="11">
        <v>0</v>
      </c>
      <c r="CW1086" s="11">
        <v>0</v>
      </c>
      <c r="CX1086" s="11">
        <v>0</v>
      </c>
      <c r="CY1086" s="11">
        <v>0</v>
      </c>
      <c r="CZ1086" s="11">
        <v>0</v>
      </c>
      <c r="DA1086" s="11">
        <v>0</v>
      </c>
      <c r="DB1086" s="11">
        <v>0</v>
      </c>
      <c r="DC1086" s="11">
        <v>0</v>
      </c>
      <c r="DD1086" s="11">
        <v>0</v>
      </c>
      <c r="DE1086" s="11">
        <v>0</v>
      </c>
      <c r="DF1086" s="11">
        <v>0</v>
      </c>
      <c r="DG1086" s="11">
        <v>0</v>
      </c>
      <c r="DH1086" s="11">
        <v>0</v>
      </c>
      <c r="DI1086" s="11">
        <v>0</v>
      </c>
      <c r="DJ1086" s="11">
        <v>0</v>
      </c>
      <c r="DK1086" s="11">
        <v>0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5</v>
      </c>
      <c r="DR1086" s="11">
        <v>0</v>
      </c>
    </row>
    <row r="1087" spans="1:122">
      <c r="A1087" t="s">
        <v>54</v>
      </c>
      <c r="B1087" s="14">
        <v>2014</v>
      </c>
      <c r="C1087" s="1" t="s">
        <v>86</v>
      </c>
      <c r="D1087" s="1">
        <v>2</v>
      </c>
      <c r="E1087" s="1" t="s">
        <v>83</v>
      </c>
      <c r="F1087" s="1">
        <v>1</v>
      </c>
      <c r="G1087" s="13">
        <v>0</v>
      </c>
      <c r="H1087" s="11">
        <v>7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1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2</v>
      </c>
      <c r="W1087" s="11">
        <v>0</v>
      </c>
      <c r="X1087" s="11">
        <v>0</v>
      </c>
      <c r="Y1087" s="11">
        <v>0</v>
      </c>
      <c r="Z1087" s="11">
        <v>0</v>
      </c>
      <c r="AA1087" s="11">
        <v>0</v>
      </c>
      <c r="AB1087" s="11">
        <v>0</v>
      </c>
      <c r="AC1087" s="11">
        <v>0</v>
      </c>
      <c r="AD1087" s="11">
        <v>0</v>
      </c>
      <c r="AE1087" s="11">
        <v>0</v>
      </c>
      <c r="AF1087" s="11">
        <v>0</v>
      </c>
      <c r="AG1087" s="11">
        <v>0</v>
      </c>
      <c r="AH1087" s="11">
        <v>0</v>
      </c>
      <c r="AI1087" s="11">
        <v>0</v>
      </c>
      <c r="AJ1087" s="11">
        <v>0</v>
      </c>
      <c r="AK1087" s="11">
        <v>5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v>0</v>
      </c>
      <c r="AU1087" s="11">
        <v>0</v>
      </c>
      <c r="AV1087" s="11">
        <v>0</v>
      </c>
      <c r="AW1087" s="11">
        <v>0</v>
      </c>
      <c r="AX1087" s="11">
        <v>0</v>
      </c>
      <c r="AY1087" s="11">
        <v>0</v>
      </c>
      <c r="AZ1087" s="11">
        <v>0</v>
      </c>
      <c r="BA1087" s="11">
        <v>0</v>
      </c>
      <c r="BB1087" s="11">
        <v>0</v>
      </c>
      <c r="BC1087" s="11">
        <v>0</v>
      </c>
      <c r="BD1087" s="11">
        <v>0</v>
      </c>
      <c r="BE1087" s="11">
        <v>0</v>
      </c>
      <c r="BF1087" s="11">
        <v>0</v>
      </c>
      <c r="BG1087" s="11">
        <v>0</v>
      </c>
      <c r="BH1087" s="11">
        <v>0</v>
      </c>
      <c r="BI1087" s="11">
        <v>0</v>
      </c>
      <c r="BJ1087" s="11">
        <v>0</v>
      </c>
      <c r="BK1087" s="11">
        <v>0</v>
      </c>
      <c r="BL1087" s="11">
        <v>0</v>
      </c>
      <c r="BM1087" s="11">
        <v>0</v>
      </c>
      <c r="BN1087" s="11">
        <v>0</v>
      </c>
      <c r="BO1087" s="11">
        <v>5</v>
      </c>
      <c r="BP1087" s="11">
        <v>0</v>
      </c>
      <c r="BQ1087" s="11">
        <v>0</v>
      </c>
      <c r="BR1087" s="11">
        <v>0</v>
      </c>
      <c r="BS1087" s="11">
        <v>0</v>
      </c>
      <c r="BT1087" s="11">
        <v>0</v>
      </c>
      <c r="BU1087" s="11">
        <v>0</v>
      </c>
      <c r="BV1087" s="11">
        <v>0</v>
      </c>
      <c r="BW1087" s="11">
        <v>0</v>
      </c>
      <c r="BX1087" s="11">
        <v>0</v>
      </c>
      <c r="BY1087" s="11">
        <v>0</v>
      </c>
      <c r="BZ1087" s="11">
        <v>0</v>
      </c>
      <c r="CA1087" s="11">
        <v>0</v>
      </c>
      <c r="CB1087" s="11">
        <v>0</v>
      </c>
      <c r="CC1087" s="11">
        <v>0</v>
      </c>
      <c r="CD1087" s="11">
        <v>0</v>
      </c>
      <c r="CE1087" s="11">
        <v>0</v>
      </c>
      <c r="CF1087" s="11">
        <v>0</v>
      </c>
      <c r="CG1087" s="11">
        <v>30</v>
      </c>
      <c r="CH1087" s="11">
        <v>0</v>
      </c>
      <c r="CI1087" s="11">
        <v>0</v>
      </c>
      <c r="CJ1087" s="11">
        <v>0</v>
      </c>
      <c r="CK1087" s="11">
        <v>0</v>
      </c>
      <c r="CL1087" s="11">
        <v>0</v>
      </c>
      <c r="CM1087" s="11">
        <v>0</v>
      </c>
      <c r="CN1087" s="11">
        <v>0</v>
      </c>
      <c r="CO1087" s="11">
        <v>0</v>
      </c>
      <c r="CP1087" s="11">
        <v>0</v>
      </c>
      <c r="CQ1087" s="11">
        <v>0</v>
      </c>
      <c r="CR1087" s="11">
        <v>0</v>
      </c>
      <c r="CS1087" s="11">
        <v>1</v>
      </c>
      <c r="CT1087" s="11">
        <v>0</v>
      </c>
      <c r="CU1087" s="11">
        <v>0</v>
      </c>
      <c r="CV1087" s="11">
        <v>0</v>
      </c>
      <c r="CW1087" s="11">
        <v>0</v>
      </c>
      <c r="CX1087" s="11">
        <v>0</v>
      </c>
      <c r="CY1087" s="11">
        <v>0</v>
      </c>
      <c r="CZ1087" s="11">
        <v>0</v>
      </c>
      <c r="DA1087" s="11">
        <v>0</v>
      </c>
      <c r="DB1087" s="11">
        <v>0</v>
      </c>
      <c r="DC1087" s="11">
        <v>0</v>
      </c>
      <c r="DD1087" s="11">
        <v>0</v>
      </c>
      <c r="DE1087" s="11">
        <v>0</v>
      </c>
      <c r="DF1087" s="11">
        <v>0</v>
      </c>
      <c r="DG1087" s="11">
        <v>0</v>
      </c>
      <c r="DH1087" s="11">
        <v>2</v>
      </c>
      <c r="DI1087" s="11">
        <v>0</v>
      </c>
      <c r="DJ1087" s="11">
        <v>0</v>
      </c>
      <c r="DK1087" s="11">
        <v>0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</row>
    <row r="1088" spans="1:122">
      <c r="A1088" t="s">
        <v>54</v>
      </c>
      <c r="B1088" s="14">
        <v>2014</v>
      </c>
      <c r="C1088" s="1" t="s">
        <v>86</v>
      </c>
      <c r="D1088" s="1">
        <v>2</v>
      </c>
      <c r="E1088" s="1" t="s">
        <v>83</v>
      </c>
      <c r="F1088" s="1">
        <v>2</v>
      </c>
      <c r="G1088" s="13">
        <v>0</v>
      </c>
      <c r="H1088" s="11">
        <v>2</v>
      </c>
      <c r="I1088" s="11">
        <v>0</v>
      </c>
      <c r="J1088" s="11">
        <v>0</v>
      </c>
      <c r="K1088" s="11">
        <v>8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25</v>
      </c>
      <c r="W1088" s="11">
        <v>0</v>
      </c>
      <c r="X1088" s="11">
        <v>0</v>
      </c>
      <c r="Y1088" s="11">
        <v>0</v>
      </c>
      <c r="Z1088" s="11">
        <v>0</v>
      </c>
      <c r="AA1088" s="11">
        <v>0</v>
      </c>
      <c r="AB1088" s="11">
        <v>0</v>
      </c>
      <c r="AC1088" s="11">
        <v>0</v>
      </c>
      <c r="AD1088" s="11">
        <v>0</v>
      </c>
      <c r="AE1088" s="11">
        <v>0</v>
      </c>
      <c r="AF1088" s="11">
        <v>0</v>
      </c>
      <c r="AG1088" s="11">
        <v>0</v>
      </c>
      <c r="AH1088" s="11">
        <v>0</v>
      </c>
      <c r="AI1088" s="11">
        <v>0</v>
      </c>
      <c r="AJ1088" s="11">
        <v>0</v>
      </c>
      <c r="AK1088" s="11">
        <v>0</v>
      </c>
      <c r="AL1088" s="11">
        <v>0</v>
      </c>
      <c r="AM1088" s="11">
        <v>0</v>
      </c>
      <c r="AN1088" s="11">
        <v>0</v>
      </c>
      <c r="AO1088" s="11">
        <v>0</v>
      </c>
      <c r="AP1088" s="11">
        <v>0</v>
      </c>
      <c r="AQ1088" s="11">
        <v>0</v>
      </c>
      <c r="AR1088" s="11">
        <v>0</v>
      </c>
      <c r="AS1088" s="11">
        <v>0</v>
      </c>
      <c r="AT1088" s="11">
        <v>0</v>
      </c>
      <c r="AU1088" s="11">
        <v>0</v>
      </c>
      <c r="AV1088" s="11">
        <v>0</v>
      </c>
      <c r="AW1088" s="11">
        <v>0</v>
      </c>
      <c r="AX1088" s="11">
        <v>0</v>
      </c>
      <c r="AY1088" s="11">
        <v>0</v>
      </c>
      <c r="AZ1088" s="11">
        <v>0</v>
      </c>
      <c r="BA1088" s="11">
        <v>0</v>
      </c>
      <c r="BB1088" s="11">
        <v>2</v>
      </c>
      <c r="BC1088" s="11">
        <v>0</v>
      </c>
      <c r="BD1088" s="11">
        <v>0</v>
      </c>
      <c r="BE1088" s="11">
        <v>0</v>
      </c>
      <c r="BF1088" s="11">
        <v>0</v>
      </c>
      <c r="BG1088" s="11">
        <v>0</v>
      </c>
      <c r="BH1088" s="11">
        <v>0</v>
      </c>
      <c r="BI1088" s="11">
        <v>0</v>
      </c>
      <c r="BJ1088" s="11">
        <v>0</v>
      </c>
      <c r="BK1088" s="11">
        <v>0</v>
      </c>
      <c r="BL1088" s="11">
        <v>0</v>
      </c>
      <c r="BM1088" s="11">
        <v>0</v>
      </c>
      <c r="BN1088" s="11">
        <v>0</v>
      </c>
      <c r="BO1088" s="11">
        <v>2</v>
      </c>
      <c r="BP1088" s="11">
        <v>0</v>
      </c>
      <c r="BQ1088" s="11">
        <v>0</v>
      </c>
      <c r="BR1088" s="11">
        <v>0</v>
      </c>
      <c r="BS1088" s="11">
        <v>0</v>
      </c>
      <c r="BT1088" s="11">
        <v>0</v>
      </c>
      <c r="BU1088" s="11">
        <v>0</v>
      </c>
      <c r="BV1088" s="11">
        <v>0</v>
      </c>
      <c r="BW1088" s="11">
        <v>0</v>
      </c>
      <c r="BX1088" s="11">
        <v>0</v>
      </c>
      <c r="BY1088" s="11">
        <v>0</v>
      </c>
      <c r="BZ1088" s="11">
        <v>0</v>
      </c>
      <c r="CA1088" s="11">
        <v>0</v>
      </c>
      <c r="CB1088" s="11">
        <v>0</v>
      </c>
      <c r="CC1088" s="11">
        <v>0</v>
      </c>
      <c r="CD1088" s="11">
        <v>0</v>
      </c>
      <c r="CE1088" s="11">
        <v>0</v>
      </c>
      <c r="CF1088" s="11">
        <v>0</v>
      </c>
      <c r="CG1088" s="11">
        <v>5</v>
      </c>
      <c r="CH1088" s="11">
        <v>0</v>
      </c>
      <c r="CI1088" s="11">
        <v>0</v>
      </c>
      <c r="CJ1088" s="11">
        <v>0</v>
      </c>
      <c r="CK1088" s="11">
        <v>0</v>
      </c>
      <c r="CL1088" s="11">
        <v>0</v>
      </c>
      <c r="CM1088" s="11">
        <v>0</v>
      </c>
      <c r="CN1088" s="11">
        <v>0</v>
      </c>
      <c r="CO1088" s="11">
        <v>0</v>
      </c>
      <c r="CP1088" s="11">
        <v>0</v>
      </c>
      <c r="CQ1088" s="11">
        <v>0</v>
      </c>
      <c r="CR1088" s="11">
        <v>0</v>
      </c>
      <c r="CS1088" s="11">
        <v>1</v>
      </c>
      <c r="CT1088" s="11">
        <v>0</v>
      </c>
      <c r="CU1088" s="11">
        <v>0</v>
      </c>
      <c r="CV1088" s="11">
        <v>0</v>
      </c>
      <c r="CW1088" s="11">
        <v>0</v>
      </c>
      <c r="CX1088" s="11">
        <v>0</v>
      </c>
      <c r="CY1088" s="11">
        <v>0</v>
      </c>
      <c r="CZ1088" s="11">
        <v>0</v>
      </c>
      <c r="DA1088" s="11">
        <v>0</v>
      </c>
      <c r="DB1088" s="11">
        <v>0</v>
      </c>
      <c r="DC1088" s="11">
        <v>0</v>
      </c>
      <c r="DD1088" s="11">
        <v>0</v>
      </c>
      <c r="DE1088" s="11">
        <v>0</v>
      </c>
      <c r="DF1088" s="11">
        <v>0</v>
      </c>
      <c r="DG1088" s="11">
        <v>0</v>
      </c>
      <c r="DH1088" s="11">
        <v>10</v>
      </c>
      <c r="DI1088" s="11">
        <v>0</v>
      </c>
      <c r="DJ1088" s="11">
        <v>0</v>
      </c>
      <c r="DK1088" s="11">
        <v>0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</row>
    <row r="1089" spans="1:122">
      <c r="A1089" t="s">
        <v>54</v>
      </c>
      <c r="B1089" s="14">
        <v>2014</v>
      </c>
      <c r="C1089" s="1" t="s">
        <v>86</v>
      </c>
      <c r="D1089" s="1">
        <v>2</v>
      </c>
      <c r="E1089" s="1" t="s">
        <v>83</v>
      </c>
      <c r="F1089" s="1">
        <v>3</v>
      </c>
      <c r="G1089" s="13">
        <v>0</v>
      </c>
      <c r="H1089" s="11">
        <v>8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1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0</v>
      </c>
      <c r="AA1089" s="11">
        <v>0</v>
      </c>
      <c r="AB1089" s="11">
        <v>0</v>
      </c>
      <c r="AC1089" s="11">
        <v>0</v>
      </c>
      <c r="AD1089" s="11">
        <v>0</v>
      </c>
      <c r="AE1089" s="11">
        <v>0</v>
      </c>
      <c r="AF1089" s="11">
        <v>0</v>
      </c>
      <c r="AG1089" s="11">
        <v>0</v>
      </c>
      <c r="AH1089" s="11">
        <v>0</v>
      </c>
      <c r="AI1089" s="11">
        <v>0</v>
      </c>
      <c r="AJ1089" s="11">
        <v>0</v>
      </c>
      <c r="AK1089" s="11">
        <v>8</v>
      </c>
      <c r="AL1089" s="11">
        <v>0</v>
      </c>
      <c r="AM1089" s="11">
        <v>0</v>
      </c>
      <c r="AN1089" s="11">
        <v>0</v>
      </c>
      <c r="AO1089" s="11">
        <v>0</v>
      </c>
      <c r="AP1089" s="11">
        <v>0</v>
      </c>
      <c r="AQ1089" s="11">
        <v>0</v>
      </c>
      <c r="AR1089" s="11">
        <v>0</v>
      </c>
      <c r="AS1089" s="11">
        <v>0</v>
      </c>
      <c r="AT1089" s="11">
        <v>0</v>
      </c>
      <c r="AU1089" s="11">
        <v>0</v>
      </c>
      <c r="AV1089" s="11">
        <v>0</v>
      </c>
      <c r="AW1089" s="11">
        <v>0</v>
      </c>
      <c r="AX1089" s="11">
        <v>0</v>
      </c>
      <c r="AY1089" s="11">
        <v>0</v>
      </c>
      <c r="AZ1089" s="11">
        <v>0</v>
      </c>
      <c r="BA1089" s="11">
        <v>0</v>
      </c>
      <c r="BB1089" s="11">
        <v>0</v>
      </c>
      <c r="BC1089" s="11">
        <v>0</v>
      </c>
      <c r="BD1089" s="11">
        <v>0</v>
      </c>
      <c r="BE1089" s="11">
        <v>0</v>
      </c>
      <c r="BF1089" s="11">
        <v>4</v>
      </c>
      <c r="BG1089" s="11">
        <v>0</v>
      </c>
      <c r="BH1089" s="11">
        <v>0</v>
      </c>
      <c r="BI1089" s="11">
        <v>0</v>
      </c>
      <c r="BJ1089" s="11">
        <v>0</v>
      </c>
      <c r="BK1089" s="11">
        <v>0</v>
      </c>
      <c r="BL1089" s="11">
        <v>0</v>
      </c>
      <c r="BM1089" s="11">
        <v>0</v>
      </c>
      <c r="BN1089" s="11">
        <v>0</v>
      </c>
      <c r="BO1089" s="11">
        <v>0</v>
      </c>
      <c r="BP1089" s="11">
        <v>0</v>
      </c>
      <c r="BQ1089" s="11">
        <v>0</v>
      </c>
      <c r="BR1089" s="11">
        <v>0</v>
      </c>
      <c r="BS1089" s="11">
        <v>0</v>
      </c>
      <c r="BT1089" s="11">
        <v>0</v>
      </c>
      <c r="BU1089" s="11">
        <v>0</v>
      </c>
      <c r="BV1089" s="11">
        <v>0</v>
      </c>
      <c r="BW1089" s="11">
        <v>0</v>
      </c>
      <c r="BX1089" s="11">
        <v>0</v>
      </c>
      <c r="BY1089" s="11">
        <v>0</v>
      </c>
      <c r="BZ1089" s="11">
        <v>0</v>
      </c>
      <c r="CA1089" s="11">
        <v>0</v>
      </c>
      <c r="CB1089" s="11">
        <v>0</v>
      </c>
      <c r="CC1089" s="11">
        <v>0</v>
      </c>
      <c r="CD1089" s="11">
        <v>0</v>
      </c>
      <c r="CE1089" s="11">
        <v>0</v>
      </c>
      <c r="CF1089" s="11">
        <v>0</v>
      </c>
      <c r="CG1089" s="11">
        <v>6</v>
      </c>
      <c r="CH1089" s="11">
        <v>0</v>
      </c>
      <c r="CI1089" s="11">
        <v>0</v>
      </c>
      <c r="CJ1089" s="11">
        <v>2</v>
      </c>
      <c r="CK1089" s="11">
        <v>0</v>
      </c>
      <c r="CL1089" s="11">
        <v>0</v>
      </c>
      <c r="CM1089" s="11">
        <v>0</v>
      </c>
      <c r="CN1089" s="11">
        <v>0</v>
      </c>
      <c r="CO1089" s="11">
        <v>0</v>
      </c>
      <c r="CP1089" s="11">
        <v>0</v>
      </c>
      <c r="CQ1089" s="11">
        <v>0</v>
      </c>
      <c r="CR1089" s="11">
        <v>0</v>
      </c>
      <c r="CS1089" s="11">
        <v>0</v>
      </c>
      <c r="CT1089" s="11">
        <v>0</v>
      </c>
      <c r="CU1089" s="11">
        <v>0</v>
      </c>
      <c r="CV1089" s="11">
        <v>0</v>
      </c>
      <c r="CW1089" s="11">
        <v>0</v>
      </c>
      <c r="CX1089" s="11">
        <v>0</v>
      </c>
      <c r="CY1089" s="11">
        <v>0</v>
      </c>
      <c r="CZ1089" s="11">
        <v>0</v>
      </c>
      <c r="DA1089" s="11">
        <v>0</v>
      </c>
      <c r="DB1089" s="11">
        <v>0</v>
      </c>
      <c r="DC1089" s="11">
        <v>0</v>
      </c>
      <c r="DD1089" s="11">
        <v>0</v>
      </c>
      <c r="DE1089" s="11">
        <v>0</v>
      </c>
      <c r="DF1089" s="11">
        <v>0</v>
      </c>
      <c r="DG1089" s="11">
        <v>0</v>
      </c>
      <c r="DH1089" s="11">
        <v>1</v>
      </c>
      <c r="DI1089" s="11">
        <v>0</v>
      </c>
      <c r="DJ1089" s="11">
        <v>0</v>
      </c>
      <c r="DK1089" s="11">
        <v>0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</row>
    <row r="1090" spans="1:122">
      <c r="A1090" t="s">
        <v>54</v>
      </c>
      <c r="B1090" s="14">
        <v>2014</v>
      </c>
      <c r="C1090" s="1" t="s">
        <v>86</v>
      </c>
      <c r="D1090" s="1">
        <v>2</v>
      </c>
      <c r="E1090" s="1" t="s">
        <v>83</v>
      </c>
      <c r="F1090" s="1">
        <v>4</v>
      </c>
      <c r="G1090" s="13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4</v>
      </c>
      <c r="W1090" s="11">
        <v>0</v>
      </c>
      <c r="X1090" s="11">
        <v>0</v>
      </c>
      <c r="Y1090" s="11">
        <v>0</v>
      </c>
      <c r="Z1090" s="11">
        <v>0</v>
      </c>
      <c r="AA1090" s="11">
        <v>0</v>
      </c>
      <c r="AB1090" s="11">
        <v>0</v>
      </c>
      <c r="AC1090" s="11">
        <v>0</v>
      </c>
      <c r="AD1090" s="11">
        <v>0</v>
      </c>
      <c r="AE1090" s="11">
        <v>0</v>
      </c>
      <c r="AF1090" s="11">
        <v>0</v>
      </c>
      <c r="AG1090" s="11">
        <v>0</v>
      </c>
      <c r="AH1090" s="11">
        <v>0</v>
      </c>
      <c r="AI1090" s="11">
        <v>0</v>
      </c>
      <c r="AJ1090" s="11">
        <v>0</v>
      </c>
      <c r="AK1090" s="11">
        <v>0</v>
      </c>
      <c r="AL1090" s="11">
        <v>0</v>
      </c>
      <c r="AM1090" s="11">
        <v>0</v>
      </c>
      <c r="AN1090" s="11">
        <v>0</v>
      </c>
      <c r="AO1090" s="11">
        <v>0</v>
      </c>
      <c r="AP1090" s="11">
        <v>0</v>
      </c>
      <c r="AQ1090" s="11">
        <v>0</v>
      </c>
      <c r="AR1090" s="11">
        <v>0</v>
      </c>
      <c r="AS1090" s="11">
        <v>0</v>
      </c>
      <c r="AT1090" s="11">
        <v>0</v>
      </c>
      <c r="AU1090" s="11">
        <v>0</v>
      </c>
      <c r="AV1090" s="11">
        <v>0</v>
      </c>
      <c r="AW1090" s="11">
        <v>0</v>
      </c>
      <c r="AX1090" s="11">
        <v>0</v>
      </c>
      <c r="AY1090" s="11">
        <v>0</v>
      </c>
      <c r="AZ1090" s="11">
        <v>0</v>
      </c>
      <c r="BA1090" s="11">
        <v>0</v>
      </c>
      <c r="BB1090" s="11">
        <v>4</v>
      </c>
      <c r="BC1090" s="11">
        <v>0</v>
      </c>
      <c r="BD1090" s="11">
        <v>0</v>
      </c>
      <c r="BE1090" s="11">
        <v>0</v>
      </c>
      <c r="BF1090" s="11">
        <v>8</v>
      </c>
      <c r="BG1090" s="11">
        <v>0</v>
      </c>
      <c r="BH1090" s="11">
        <v>0</v>
      </c>
      <c r="BI1090" s="11">
        <v>0</v>
      </c>
      <c r="BJ1090" s="11">
        <v>0</v>
      </c>
      <c r="BK1090" s="11">
        <v>0</v>
      </c>
      <c r="BL1090" s="11">
        <v>0</v>
      </c>
      <c r="BM1090" s="11">
        <v>0</v>
      </c>
      <c r="BN1090" s="11">
        <v>0</v>
      </c>
      <c r="BO1090" s="11">
        <v>1</v>
      </c>
      <c r="BP1090" s="11">
        <v>0</v>
      </c>
      <c r="BQ1090" s="11">
        <v>0</v>
      </c>
      <c r="BR1090" s="11">
        <v>0</v>
      </c>
      <c r="BS1090" s="11">
        <v>0</v>
      </c>
      <c r="BT1090" s="11">
        <v>0</v>
      </c>
      <c r="BU1090" s="11">
        <v>0</v>
      </c>
      <c r="BV1090" s="11">
        <v>0</v>
      </c>
      <c r="BW1090" s="11">
        <v>0</v>
      </c>
      <c r="BX1090" s="11">
        <v>0</v>
      </c>
      <c r="BY1090" s="11">
        <v>0</v>
      </c>
      <c r="BZ1090" s="11">
        <v>0</v>
      </c>
      <c r="CA1090" s="11">
        <v>0</v>
      </c>
      <c r="CB1090" s="11">
        <v>0</v>
      </c>
      <c r="CC1090" s="11">
        <v>0</v>
      </c>
      <c r="CD1090" s="11">
        <v>0</v>
      </c>
      <c r="CE1090" s="11">
        <v>0</v>
      </c>
      <c r="CF1090" s="11">
        <v>0</v>
      </c>
      <c r="CG1090" s="11">
        <v>18</v>
      </c>
      <c r="CH1090" s="11">
        <v>0</v>
      </c>
      <c r="CI1090" s="11">
        <v>0</v>
      </c>
      <c r="CJ1090" s="11">
        <v>0</v>
      </c>
      <c r="CK1090" s="11">
        <v>0</v>
      </c>
      <c r="CL1090" s="11">
        <v>0</v>
      </c>
      <c r="CM1090" s="11">
        <v>0</v>
      </c>
      <c r="CN1090" s="11">
        <v>0</v>
      </c>
      <c r="CO1090" s="11">
        <v>0</v>
      </c>
      <c r="CP1090" s="11">
        <v>0</v>
      </c>
      <c r="CQ1090" s="11">
        <v>0</v>
      </c>
      <c r="CR1090" s="11">
        <v>0</v>
      </c>
      <c r="CS1090" s="11">
        <v>0</v>
      </c>
      <c r="CT1090" s="11">
        <v>0</v>
      </c>
      <c r="CU1090" s="11">
        <v>0</v>
      </c>
      <c r="CV1090" s="11">
        <v>0</v>
      </c>
      <c r="CW1090" s="11">
        <v>0</v>
      </c>
      <c r="CX1090" s="11">
        <v>0</v>
      </c>
      <c r="CY1090" s="11">
        <v>0</v>
      </c>
      <c r="CZ1090" s="11">
        <v>0</v>
      </c>
      <c r="DA1090" s="11">
        <v>0</v>
      </c>
      <c r="DB1090" s="11">
        <v>0</v>
      </c>
      <c r="DC1090" s="11">
        <v>0</v>
      </c>
      <c r="DD1090" s="11">
        <v>0</v>
      </c>
      <c r="DE1090" s="11">
        <v>0</v>
      </c>
      <c r="DF1090" s="11">
        <v>0</v>
      </c>
      <c r="DG1090" s="11">
        <v>0</v>
      </c>
      <c r="DH1090" s="11">
        <v>5</v>
      </c>
      <c r="DI1090" s="11">
        <v>0</v>
      </c>
      <c r="DJ1090" s="11">
        <v>0</v>
      </c>
      <c r="DK1090" s="11">
        <v>0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</row>
    <row r="1091" spans="1:122">
      <c r="A1091" t="s">
        <v>54</v>
      </c>
      <c r="B1091" s="14">
        <v>2014</v>
      </c>
      <c r="C1091" s="1" t="s">
        <v>86</v>
      </c>
      <c r="D1091" s="1">
        <v>2</v>
      </c>
      <c r="E1091" s="1" t="s">
        <v>83</v>
      </c>
      <c r="F1091" s="1">
        <v>5</v>
      </c>
      <c r="G1091" s="13">
        <v>0</v>
      </c>
      <c r="H1091" s="11">
        <v>5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70</v>
      </c>
      <c r="W1091" s="11">
        <v>0</v>
      </c>
      <c r="X1091" s="11">
        <v>0</v>
      </c>
      <c r="Y1091" s="11">
        <v>0</v>
      </c>
      <c r="Z1091" s="11">
        <v>0</v>
      </c>
      <c r="AA1091" s="11">
        <v>0</v>
      </c>
      <c r="AB1091" s="11">
        <v>0</v>
      </c>
      <c r="AC1091" s="11">
        <v>0</v>
      </c>
      <c r="AD1091" s="11">
        <v>0</v>
      </c>
      <c r="AE1091" s="11">
        <v>0</v>
      </c>
      <c r="AF1091" s="11">
        <v>0</v>
      </c>
      <c r="AG1091" s="11">
        <v>0</v>
      </c>
      <c r="AH1091" s="11">
        <v>0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  <c r="AN1091" s="11">
        <v>0</v>
      </c>
      <c r="AO1091" s="11">
        <v>0</v>
      </c>
      <c r="AP1091" s="11">
        <v>0</v>
      </c>
      <c r="AQ1091" s="11">
        <v>0</v>
      </c>
      <c r="AR1091" s="11">
        <v>0</v>
      </c>
      <c r="AS1091" s="11">
        <v>0</v>
      </c>
      <c r="AT1091" s="11">
        <v>0</v>
      </c>
      <c r="AU1091" s="11">
        <v>0</v>
      </c>
      <c r="AV1091" s="11">
        <v>0</v>
      </c>
      <c r="AW1091" s="11">
        <v>0</v>
      </c>
      <c r="AX1091" s="11">
        <v>0</v>
      </c>
      <c r="AY1091" s="11">
        <v>0</v>
      </c>
      <c r="AZ1091" s="11">
        <v>0</v>
      </c>
      <c r="BA1091" s="11">
        <v>0</v>
      </c>
      <c r="BB1091" s="11">
        <v>2</v>
      </c>
      <c r="BC1091" s="11">
        <v>0</v>
      </c>
      <c r="BD1091" s="11">
        <v>0</v>
      </c>
      <c r="BE1091" s="11">
        <v>0</v>
      </c>
      <c r="BF1091" s="11">
        <v>0</v>
      </c>
      <c r="BG1091" s="11">
        <v>0</v>
      </c>
      <c r="BH1091" s="11">
        <v>0</v>
      </c>
      <c r="BI1091" s="11">
        <v>0</v>
      </c>
      <c r="BJ1091" s="11">
        <v>0</v>
      </c>
      <c r="BK1091" s="11">
        <v>0</v>
      </c>
      <c r="BL1091" s="11">
        <v>0</v>
      </c>
      <c r="BM1091" s="11">
        <v>0</v>
      </c>
      <c r="BN1091" s="11">
        <v>0</v>
      </c>
      <c r="BO1091" s="11">
        <v>0</v>
      </c>
      <c r="BP1091" s="11">
        <v>0</v>
      </c>
      <c r="BQ1091" s="11">
        <v>0</v>
      </c>
      <c r="BR1091" s="11">
        <v>0</v>
      </c>
      <c r="BS1091" s="11">
        <v>0</v>
      </c>
      <c r="BT1091" s="11">
        <v>0</v>
      </c>
      <c r="BU1091" s="11">
        <v>0</v>
      </c>
      <c r="BV1091" s="11">
        <v>0</v>
      </c>
      <c r="BW1091" s="11">
        <v>0</v>
      </c>
      <c r="BX1091" s="11">
        <v>0</v>
      </c>
      <c r="BY1091" s="11">
        <v>0</v>
      </c>
      <c r="BZ1091" s="11">
        <v>0</v>
      </c>
      <c r="CA1091" s="11">
        <v>0</v>
      </c>
      <c r="CB1091" s="11">
        <v>0</v>
      </c>
      <c r="CC1091" s="11">
        <v>0</v>
      </c>
      <c r="CD1091" s="11">
        <v>0</v>
      </c>
      <c r="CE1091" s="11">
        <v>0</v>
      </c>
      <c r="CF1091" s="11">
        <v>0</v>
      </c>
      <c r="CG1091" s="11">
        <v>30</v>
      </c>
      <c r="CH1091" s="11">
        <v>0</v>
      </c>
      <c r="CI1091" s="11">
        <v>0</v>
      </c>
      <c r="CJ1091" s="11">
        <v>0</v>
      </c>
      <c r="CK1091" s="11">
        <v>0</v>
      </c>
      <c r="CL1091" s="11">
        <v>0</v>
      </c>
      <c r="CM1091" s="11">
        <v>0</v>
      </c>
      <c r="CN1091" s="11">
        <v>0</v>
      </c>
      <c r="CO1091" s="11">
        <v>0</v>
      </c>
      <c r="CP1091" s="11">
        <v>0</v>
      </c>
      <c r="CQ1091" s="11">
        <v>0</v>
      </c>
      <c r="CR1091" s="11">
        <v>0</v>
      </c>
      <c r="CS1091" s="11">
        <v>0</v>
      </c>
      <c r="CT1091" s="11">
        <v>0</v>
      </c>
      <c r="CU1091" s="11">
        <v>0</v>
      </c>
      <c r="CV1091" s="11">
        <v>0</v>
      </c>
      <c r="CW1091" s="11">
        <v>0</v>
      </c>
      <c r="CX1091" s="11">
        <v>0</v>
      </c>
      <c r="CY1091" s="11">
        <v>0</v>
      </c>
      <c r="CZ1091" s="11">
        <v>0</v>
      </c>
      <c r="DA1091" s="11">
        <v>0</v>
      </c>
      <c r="DB1091" s="11">
        <v>0</v>
      </c>
      <c r="DC1091" s="11">
        <v>0</v>
      </c>
      <c r="DD1091" s="11">
        <v>0</v>
      </c>
      <c r="DE1091" s="11">
        <v>0</v>
      </c>
      <c r="DF1091" s="11">
        <v>0</v>
      </c>
      <c r="DG1091" s="11">
        <v>0</v>
      </c>
      <c r="DH1091" s="11">
        <v>2</v>
      </c>
      <c r="DI1091" s="11">
        <v>0</v>
      </c>
      <c r="DJ1091" s="11">
        <v>0</v>
      </c>
      <c r="DK1091" s="11">
        <v>0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</row>
    <row r="1092" spans="1:122">
      <c r="A1092" t="s">
        <v>54</v>
      </c>
      <c r="B1092" s="14">
        <v>2014</v>
      </c>
      <c r="C1092" s="1" t="s">
        <v>86</v>
      </c>
      <c r="D1092" s="1">
        <v>2</v>
      </c>
      <c r="E1092" s="1" t="s">
        <v>84</v>
      </c>
      <c r="F1092" s="1">
        <v>1</v>
      </c>
      <c r="G1092" s="13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0</v>
      </c>
      <c r="X1092" s="11">
        <v>0</v>
      </c>
      <c r="Y1092" s="11">
        <v>0</v>
      </c>
      <c r="Z1092" s="11">
        <v>1</v>
      </c>
      <c r="AA1092" s="11">
        <v>7</v>
      </c>
      <c r="AB1092" s="11">
        <v>0</v>
      </c>
      <c r="AC1092" s="11">
        <v>0</v>
      </c>
      <c r="AD1092" s="11">
        <v>0</v>
      </c>
      <c r="AE1092" s="11">
        <v>0</v>
      </c>
      <c r="AF1092" s="11">
        <v>0</v>
      </c>
      <c r="AG1092" s="11">
        <v>0</v>
      </c>
      <c r="AH1092" s="11">
        <v>0</v>
      </c>
      <c r="AI1092" s="11">
        <v>0</v>
      </c>
      <c r="AJ1092" s="11">
        <v>0</v>
      </c>
      <c r="AK1092" s="11">
        <v>0</v>
      </c>
      <c r="AL1092" s="11">
        <v>0</v>
      </c>
      <c r="AM1092" s="11">
        <v>0</v>
      </c>
      <c r="AN1092" s="11">
        <v>0</v>
      </c>
      <c r="AO1092" s="11">
        <v>0</v>
      </c>
      <c r="AP1092" s="11">
        <v>0</v>
      </c>
      <c r="AQ1092" s="11">
        <v>0</v>
      </c>
      <c r="AR1092" s="11">
        <v>0</v>
      </c>
      <c r="AS1092" s="11">
        <v>0</v>
      </c>
      <c r="AT1092" s="11">
        <v>0</v>
      </c>
      <c r="AU1092" s="11">
        <v>0</v>
      </c>
      <c r="AV1092" s="11">
        <v>0</v>
      </c>
      <c r="AW1092" s="11">
        <v>0</v>
      </c>
      <c r="AX1092" s="11">
        <v>0</v>
      </c>
      <c r="AY1092" s="11">
        <v>0</v>
      </c>
      <c r="AZ1092" s="11">
        <v>0</v>
      </c>
      <c r="BA1092" s="11">
        <v>0</v>
      </c>
      <c r="BB1092" s="11">
        <v>0</v>
      </c>
      <c r="BC1092" s="11">
        <v>3</v>
      </c>
      <c r="BD1092" s="11">
        <v>0</v>
      </c>
      <c r="BE1092" s="11">
        <v>0</v>
      </c>
      <c r="BF1092" s="11">
        <v>0</v>
      </c>
      <c r="BG1092" s="11">
        <v>0</v>
      </c>
      <c r="BH1092" s="11">
        <v>0</v>
      </c>
      <c r="BI1092" s="11">
        <v>0</v>
      </c>
      <c r="BJ1092" s="11">
        <v>0</v>
      </c>
      <c r="BK1092" s="11">
        <v>0</v>
      </c>
      <c r="BL1092" s="11">
        <v>0</v>
      </c>
      <c r="BM1092" s="11">
        <v>0</v>
      </c>
      <c r="BN1092" s="11">
        <v>0</v>
      </c>
      <c r="BO1092" s="11">
        <v>0</v>
      </c>
      <c r="BP1092" s="11">
        <v>0</v>
      </c>
      <c r="BQ1092" s="11">
        <v>0</v>
      </c>
      <c r="BR1092" s="11">
        <v>0</v>
      </c>
      <c r="BS1092" s="11">
        <v>0</v>
      </c>
      <c r="BT1092" s="11">
        <v>0</v>
      </c>
      <c r="BU1092" s="11">
        <v>0</v>
      </c>
      <c r="BV1092" s="11">
        <v>0</v>
      </c>
      <c r="BW1092" s="11">
        <v>0</v>
      </c>
      <c r="BX1092" s="11">
        <v>0</v>
      </c>
      <c r="BY1092" s="11">
        <v>0</v>
      </c>
      <c r="BZ1092" s="11">
        <v>0</v>
      </c>
      <c r="CA1092" s="11">
        <v>0</v>
      </c>
      <c r="CB1092" s="11">
        <v>0</v>
      </c>
      <c r="CC1092" s="11">
        <v>0</v>
      </c>
      <c r="CD1092" s="11">
        <v>0</v>
      </c>
      <c r="CE1092" s="11">
        <v>0</v>
      </c>
      <c r="CF1092" s="11">
        <v>0</v>
      </c>
      <c r="CG1092" s="11">
        <v>0</v>
      </c>
      <c r="CH1092" s="11">
        <v>0</v>
      </c>
      <c r="CI1092" s="11">
        <v>0</v>
      </c>
      <c r="CJ1092" s="11">
        <v>2</v>
      </c>
      <c r="CK1092" s="11">
        <v>0</v>
      </c>
      <c r="CL1092" s="11">
        <v>0</v>
      </c>
      <c r="CM1092" s="11">
        <v>0</v>
      </c>
      <c r="CN1092" s="11">
        <v>0</v>
      </c>
      <c r="CO1092" s="11">
        <v>0</v>
      </c>
      <c r="CP1092" s="11">
        <v>0</v>
      </c>
      <c r="CQ1092" s="11">
        <v>0</v>
      </c>
      <c r="CR1092" s="11">
        <v>0</v>
      </c>
      <c r="CS1092" s="11">
        <v>0</v>
      </c>
      <c r="CT1092" s="11">
        <v>0</v>
      </c>
      <c r="CU1092" s="11">
        <v>0</v>
      </c>
      <c r="CV1092" s="11">
        <v>0</v>
      </c>
      <c r="CW1092" s="11">
        <v>0</v>
      </c>
      <c r="CX1092" s="11">
        <v>18</v>
      </c>
      <c r="CY1092" s="11">
        <v>0</v>
      </c>
      <c r="CZ1092" s="11">
        <v>0</v>
      </c>
      <c r="DA1092" s="11">
        <v>0</v>
      </c>
      <c r="DB1092" s="11">
        <v>0</v>
      </c>
      <c r="DC1092" s="11">
        <v>0</v>
      </c>
      <c r="DD1092" s="11">
        <v>0</v>
      </c>
      <c r="DE1092" s="11">
        <v>0</v>
      </c>
      <c r="DF1092" s="11">
        <v>0</v>
      </c>
      <c r="DG1092" s="11">
        <v>0</v>
      </c>
      <c r="DH1092" s="11">
        <v>0</v>
      </c>
      <c r="DI1092" s="11">
        <v>0</v>
      </c>
      <c r="DJ1092" s="11">
        <v>0</v>
      </c>
      <c r="DK1092" s="11">
        <v>0</v>
      </c>
      <c r="DL1092" s="11">
        <v>0</v>
      </c>
      <c r="DM1092" s="11">
        <v>0</v>
      </c>
      <c r="DN1092" s="11">
        <v>7</v>
      </c>
      <c r="DO1092" s="11">
        <v>0</v>
      </c>
      <c r="DP1092" s="11">
        <v>0</v>
      </c>
      <c r="DQ1092" s="11">
        <v>0</v>
      </c>
      <c r="DR1092" s="11">
        <v>0</v>
      </c>
    </row>
    <row r="1093" spans="1:122">
      <c r="A1093" t="s">
        <v>54</v>
      </c>
      <c r="B1093" s="14">
        <v>2014</v>
      </c>
      <c r="C1093" s="1" t="s">
        <v>86</v>
      </c>
      <c r="D1093" s="1">
        <v>2</v>
      </c>
      <c r="E1093" s="1" t="s">
        <v>84</v>
      </c>
      <c r="F1093" s="1">
        <v>2</v>
      </c>
      <c r="G1093" s="13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3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0</v>
      </c>
      <c r="AA1093" s="11">
        <v>7</v>
      </c>
      <c r="AB1093" s="11">
        <v>0</v>
      </c>
      <c r="AC1093" s="11">
        <v>0</v>
      </c>
      <c r="AD1093" s="11">
        <v>0</v>
      </c>
      <c r="AE1093" s="11">
        <v>0</v>
      </c>
      <c r="AF1093" s="11">
        <v>0</v>
      </c>
      <c r="AG1093" s="11">
        <v>0</v>
      </c>
      <c r="AH1093" s="11">
        <v>0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11">
        <v>0</v>
      </c>
      <c r="AP1093" s="11">
        <v>0</v>
      </c>
      <c r="AQ1093" s="11">
        <v>0</v>
      </c>
      <c r="AR1093" s="11">
        <v>0</v>
      </c>
      <c r="AS1093" s="11">
        <v>0</v>
      </c>
      <c r="AT1093" s="11">
        <v>0</v>
      </c>
      <c r="AU1093" s="11">
        <v>0</v>
      </c>
      <c r="AV1093" s="11">
        <v>0</v>
      </c>
      <c r="AW1093" s="11">
        <v>0</v>
      </c>
      <c r="AX1093" s="11">
        <v>0</v>
      </c>
      <c r="AY1093" s="11">
        <v>0</v>
      </c>
      <c r="AZ1093" s="11">
        <v>0</v>
      </c>
      <c r="BA1093" s="11">
        <v>0</v>
      </c>
      <c r="BB1093" s="11">
        <v>0</v>
      </c>
      <c r="BC1093" s="11">
        <v>0</v>
      </c>
      <c r="BD1093" s="11">
        <v>0</v>
      </c>
      <c r="BE1093" s="11">
        <v>0</v>
      </c>
      <c r="BF1093" s="11">
        <v>0</v>
      </c>
      <c r="BG1093" s="11">
        <v>0</v>
      </c>
      <c r="BH1093" s="11">
        <v>0</v>
      </c>
      <c r="BI1093" s="11">
        <v>0</v>
      </c>
      <c r="BJ1093" s="11">
        <v>0</v>
      </c>
      <c r="BK1093" s="11">
        <v>0</v>
      </c>
      <c r="BL1093" s="11">
        <v>0</v>
      </c>
      <c r="BM1093" s="11">
        <v>0</v>
      </c>
      <c r="BN1093" s="11">
        <v>0</v>
      </c>
      <c r="BO1093" s="11">
        <v>0</v>
      </c>
      <c r="BP1093" s="11">
        <v>0</v>
      </c>
      <c r="BQ1093" s="11">
        <v>0</v>
      </c>
      <c r="BR1093" s="11">
        <v>0</v>
      </c>
      <c r="BS1093" s="11">
        <v>0</v>
      </c>
      <c r="BT1093" s="11">
        <v>0</v>
      </c>
      <c r="BU1093" s="11">
        <v>0</v>
      </c>
      <c r="BV1093" s="11">
        <v>0</v>
      </c>
      <c r="BW1093" s="11">
        <v>0</v>
      </c>
      <c r="BX1093" s="11">
        <v>0</v>
      </c>
      <c r="BY1093" s="11">
        <v>0</v>
      </c>
      <c r="BZ1093" s="11">
        <v>0</v>
      </c>
      <c r="CA1093" s="11">
        <v>0</v>
      </c>
      <c r="CB1093" s="11">
        <v>0</v>
      </c>
      <c r="CC1093" s="11">
        <v>0</v>
      </c>
      <c r="CD1093" s="11">
        <v>0</v>
      </c>
      <c r="CE1093" s="11">
        <v>0</v>
      </c>
      <c r="CF1093" s="11">
        <v>0</v>
      </c>
      <c r="CG1093" s="11">
        <v>0</v>
      </c>
      <c r="CH1093" s="11">
        <v>0</v>
      </c>
      <c r="CI1093" s="11">
        <v>0</v>
      </c>
      <c r="CJ1093" s="11">
        <v>1</v>
      </c>
      <c r="CK1093" s="11">
        <v>0</v>
      </c>
      <c r="CL1093" s="11">
        <v>0</v>
      </c>
      <c r="CM1093" s="11">
        <v>0</v>
      </c>
      <c r="CN1093" s="11">
        <v>0</v>
      </c>
      <c r="CO1093" s="11">
        <v>0</v>
      </c>
      <c r="CP1093" s="11">
        <v>25</v>
      </c>
      <c r="CQ1093" s="11">
        <v>0</v>
      </c>
      <c r="CR1093" s="11">
        <v>0</v>
      </c>
      <c r="CS1093" s="11">
        <v>0</v>
      </c>
      <c r="CT1093" s="11">
        <v>0</v>
      </c>
      <c r="CU1093" s="11">
        <v>0</v>
      </c>
      <c r="CV1093" s="11">
        <v>0</v>
      </c>
      <c r="CW1093" s="11">
        <v>0</v>
      </c>
      <c r="CX1093" s="11">
        <v>1</v>
      </c>
      <c r="CY1093" s="11">
        <v>0</v>
      </c>
      <c r="CZ1093" s="11">
        <v>0</v>
      </c>
      <c r="DA1093" s="11">
        <v>0</v>
      </c>
      <c r="DB1093" s="11">
        <v>0</v>
      </c>
      <c r="DC1093" s="11">
        <v>0</v>
      </c>
      <c r="DD1093" s="11">
        <v>0</v>
      </c>
      <c r="DE1093" s="11">
        <v>0</v>
      </c>
      <c r="DF1093" s="11">
        <v>0</v>
      </c>
      <c r="DG1093" s="11">
        <v>0</v>
      </c>
      <c r="DH1093" s="11">
        <v>0</v>
      </c>
      <c r="DI1093" s="11">
        <v>0</v>
      </c>
      <c r="DJ1093" s="11">
        <v>0</v>
      </c>
      <c r="DK1093" s="11">
        <v>0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</row>
    <row r="1094" spans="1:122">
      <c r="A1094" t="s">
        <v>54</v>
      </c>
      <c r="B1094" s="14">
        <v>2014</v>
      </c>
      <c r="C1094" s="1" t="s">
        <v>86</v>
      </c>
      <c r="D1094" s="1">
        <v>2</v>
      </c>
      <c r="E1094" s="1" t="s">
        <v>84</v>
      </c>
      <c r="F1094" s="1">
        <v>3</v>
      </c>
      <c r="G1094" s="13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0</v>
      </c>
      <c r="Y1094" s="11">
        <v>0</v>
      </c>
      <c r="Z1094" s="11">
        <v>3</v>
      </c>
      <c r="AA1094" s="11">
        <v>2</v>
      </c>
      <c r="AB1094" s="11">
        <v>0</v>
      </c>
      <c r="AC1094" s="11">
        <v>0</v>
      </c>
      <c r="AD1094" s="11">
        <v>0</v>
      </c>
      <c r="AE1094" s="11">
        <v>0</v>
      </c>
      <c r="AF1094" s="11">
        <v>0</v>
      </c>
      <c r="AG1094" s="11">
        <v>0</v>
      </c>
      <c r="AH1094" s="11">
        <v>0</v>
      </c>
      <c r="AI1094" s="11">
        <v>0</v>
      </c>
      <c r="AJ1094" s="11">
        <v>0</v>
      </c>
      <c r="AK1094" s="11">
        <v>17</v>
      </c>
      <c r="AL1094" s="11">
        <v>0</v>
      </c>
      <c r="AM1094" s="11">
        <v>0</v>
      </c>
      <c r="AN1094" s="11">
        <v>0</v>
      </c>
      <c r="AO1094" s="11">
        <v>0</v>
      </c>
      <c r="AP1094" s="11">
        <v>0</v>
      </c>
      <c r="AQ1094" s="11">
        <v>0</v>
      </c>
      <c r="AR1094" s="11">
        <v>0</v>
      </c>
      <c r="AS1094" s="11">
        <v>0</v>
      </c>
      <c r="AT1094" s="11">
        <v>0</v>
      </c>
      <c r="AU1094" s="11">
        <v>0</v>
      </c>
      <c r="AV1094" s="11">
        <v>0</v>
      </c>
      <c r="AW1094" s="11">
        <v>0</v>
      </c>
      <c r="AX1094" s="11">
        <v>0</v>
      </c>
      <c r="AY1094" s="11">
        <v>0</v>
      </c>
      <c r="AZ1094" s="11">
        <v>0</v>
      </c>
      <c r="BA1094" s="11">
        <v>0</v>
      </c>
      <c r="BB1094" s="11">
        <v>0</v>
      </c>
      <c r="BC1094" s="11">
        <v>0</v>
      </c>
      <c r="BD1094" s="11">
        <v>0</v>
      </c>
      <c r="BE1094" s="11">
        <v>0</v>
      </c>
      <c r="BF1094" s="11">
        <v>0</v>
      </c>
      <c r="BG1094" s="11">
        <v>0</v>
      </c>
      <c r="BH1094" s="11">
        <v>0</v>
      </c>
      <c r="BI1094" s="11">
        <v>0</v>
      </c>
      <c r="BJ1094" s="11">
        <v>0</v>
      </c>
      <c r="BK1094" s="11">
        <v>0</v>
      </c>
      <c r="BL1094" s="11">
        <v>0</v>
      </c>
      <c r="BM1094" s="11">
        <v>0</v>
      </c>
      <c r="BN1094" s="11">
        <v>0</v>
      </c>
      <c r="BO1094" s="11">
        <v>0</v>
      </c>
      <c r="BP1094" s="11">
        <v>0</v>
      </c>
      <c r="BQ1094" s="11">
        <v>0</v>
      </c>
      <c r="BR1094" s="11">
        <v>0</v>
      </c>
      <c r="BS1094" s="11">
        <v>0</v>
      </c>
      <c r="BT1094" s="11">
        <v>0</v>
      </c>
      <c r="BU1094" s="11">
        <v>0</v>
      </c>
      <c r="BV1094" s="11">
        <v>0</v>
      </c>
      <c r="BW1094" s="11">
        <v>0</v>
      </c>
      <c r="BX1094" s="11">
        <v>0</v>
      </c>
      <c r="BY1094" s="11">
        <v>0</v>
      </c>
      <c r="BZ1094" s="11">
        <v>0</v>
      </c>
      <c r="CA1094" s="11">
        <v>0</v>
      </c>
      <c r="CB1094" s="11">
        <v>0</v>
      </c>
      <c r="CC1094" s="11">
        <v>0</v>
      </c>
      <c r="CD1094" s="11">
        <v>0</v>
      </c>
      <c r="CE1094" s="11">
        <v>0</v>
      </c>
      <c r="CF1094" s="11">
        <v>0</v>
      </c>
      <c r="CG1094" s="11">
        <v>0</v>
      </c>
      <c r="CH1094" s="11">
        <v>5</v>
      </c>
      <c r="CI1094" s="11">
        <v>0</v>
      </c>
      <c r="CJ1094" s="11">
        <v>6</v>
      </c>
      <c r="CK1094" s="11">
        <v>0</v>
      </c>
      <c r="CL1094" s="11">
        <v>0</v>
      </c>
      <c r="CM1094" s="11">
        <v>0</v>
      </c>
      <c r="CN1094" s="11">
        <v>0</v>
      </c>
      <c r="CO1094" s="11">
        <v>0</v>
      </c>
      <c r="CP1094" s="11">
        <v>0</v>
      </c>
      <c r="CQ1094" s="11">
        <v>0</v>
      </c>
      <c r="CR1094" s="11">
        <v>0</v>
      </c>
      <c r="CS1094" s="11">
        <v>0</v>
      </c>
      <c r="CT1094" s="11">
        <v>0</v>
      </c>
      <c r="CU1094" s="11">
        <v>0</v>
      </c>
      <c r="CV1094" s="11">
        <v>0</v>
      </c>
      <c r="CW1094" s="11">
        <v>0</v>
      </c>
      <c r="CX1094" s="11">
        <v>30</v>
      </c>
      <c r="CY1094" s="11">
        <v>0</v>
      </c>
      <c r="CZ1094" s="11">
        <v>0</v>
      </c>
      <c r="DA1094" s="11">
        <v>0</v>
      </c>
      <c r="DB1094" s="11">
        <v>0</v>
      </c>
      <c r="DC1094" s="11">
        <v>0</v>
      </c>
      <c r="DD1094" s="11">
        <v>0</v>
      </c>
      <c r="DE1094" s="11">
        <v>0</v>
      </c>
      <c r="DF1094" s="11">
        <v>0</v>
      </c>
      <c r="DG1094" s="11">
        <v>0</v>
      </c>
      <c r="DH1094" s="11">
        <v>0</v>
      </c>
      <c r="DI1094" s="11">
        <v>0</v>
      </c>
      <c r="DJ1094" s="11">
        <v>0</v>
      </c>
      <c r="DK1094" s="11">
        <v>0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</row>
    <row r="1095" spans="1:122">
      <c r="A1095" t="s">
        <v>54</v>
      </c>
      <c r="B1095" s="14">
        <v>2014</v>
      </c>
      <c r="C1095" s="1" t="s">
        <v>86</v>
      </c>
      <c r="D1095" s="1">
        <v>2</v>
      </c>
      <c r="E1095" s="1" t="s">
        <v>84</v>
      </c>
      <c r="F1095" s="1">
        <v>4</v>
      </c>
      <c r="G1095" s="13">
        <v>0</v>
      </c>
      <c r="H1095" s="11">
        <v>1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15</v>
      </c>
      <c r="AL1095" s="11">
        <v>0</v>
      </c>
      <c r="AM1095" s="11">
        <v>0</v>
      </c>
      <c r="AN1095" s="11">
        <v>0</v>
      </c>
      <c r="AO1095" s="11">
        <v>0</v>
      </c>
      <c r="AP1095" s="11">
        <v>0</v>
      </c>
      <c r="AQ1095" s="11">
        <v>0</v>
      </c>
      <c r="AR1095" s="11">
        <v>0</v>
      </c>
      <c r="AS1095" s="11">
        <v>0</v>
      </c>
      <c r="AT1095" s="11">
        <v>0</v>
      </c>
      <c r="AU1095" s="11">
        <v>0</v>
      </c>
      <c r="AV1095" s="11">
        <v>0</v>
      </c>
      <c r="AW1095" s="11">
        <v>0</v>
      </c>
      <c r="AX1095" s="11">
        <v>0</v>
      </c>
      <c r="AY1095" s="11">
        <v>0</v>
      </c>
      <c r="AZ1095" s="11">
        <v>0</v>
      </c>
      <c r="BA1095" s="11">
        <v>0</v>
      </c>
      <c r="BB1095" s="11">
        <v>0</v>
      </c>
      <c r="BC1095" s="11">
        <v>0</v>
      </c>
      <c r="BD1095" s="11">
        <v>0</v>
      </c>
      <c r="BE1095" s="11">
        <v>0</v>
      </c>
      <c r="BF1095" s="11">
        <v>0</v>
      </c>
      <c r="BG1095" s="11">
        <v>0</v>
      </c>
      <c r="BH1095" s="11">
        <v>0</v>
      </c>
      <c r="BI1095" s="11">
        <v>0</v>
      </c>
      <c r="BJ1095" s="11">
        <v>0</v>
      </c>
      <c r="BK1095" s="11">
        <v>0</v>
      </c>
      <c r="BL1095" s="11">
        <v>0</v>
      </c>
      <c r="BM1095" s="11">
        <v>0</v>
      </c>
      <c r="BN1095" s="11">
        <v>0</v>
      </c>
      <c r="BO1095" s="11">
        <v>0</v>
      </c>
      <c r="BP1095" s="11">
        <v>0</v>
      </c>
      <c r="BQ1095" s="11">
        <v>0</v>
      </c>
      <c r="BR1095" s="11">
        <v>0</v>
      </c>
      <c r="BS1095" s="11">
        <v>0</v>
      </c>
      <c r="BT1095" s="11">
        <v>0</v>
      </c>
      <c r="BU1095" s="11">
        <v>0</v>
      </c>
      <c r="BV1095" s="11">
        <v>0</v>
      </c>
      <c r="BW1095" s="11">
        <v>0</v>
      </c>
      <c r="BX1095" s="11">
        <v>0</v>
      </c>
      <c r="BY1095" s="11">
        <v>0</v>
      </c>
      <c r="BZ1095" s="11">
        <v>0</v>
      </c>
      <c r="CA1095" s="11">
        <v>0</v>
      </c>
      <c r="CB1095" s="11">
        <v>0</v>
      </c>
      <c r="CC1095" s="11">
        <v>0</v>
      </c>
      <c r="CD1095" s="11">
        <v>0</v>
      </c>
      <c r="CE1095" s="11">
        <v>0</v>
      </c>
      <c r="CF1095" s="11">
        <v>0</v>
      </c>
      <c r="CG1095" s="11">
        <v>40</v>
      </c>
      <c r="CH1095" s="11">
        <v>7</v>
      </c>
      <c r="CI1095" s="11">
        <v>0</v>
      </c>
      <c r="CJ1095" s="11">
        <v>2</v>
      </c>
      <c r="CK1095" s="11">
        <v>0</v>
      </c>
      <c r="CL1095" s="11">
        <v>4</v>
      </c>
      <c r="CM1095" s="11">
        <v>0</v>
      </c>
      <c r="CN1095" s="11">
        <v>0</v>
      </c>
      <c r="CO1095" s="11">
        <v>0</v>
      </c>
      <c r="CP1095" s="11">
        <v>5</v>
      </c>
      <c r="CQ1095" s="11">
        <v>0</v>
      </c>
      <c r="CR1095" s="11">
        <v>0</v>
      </c>
      <c r="CS1095" s="11">
        <v>0</v>
      </c>
      <c r="CT1095" s="11">
        <v>0</v>
      </c>
      <c r="CU1095" s="11">
        <v>0</v>
      </c>
      <c r="CV1095" s="11">
        <v>0</v>
      </c>
      <c r="CW1095" s="11">
        <v>0</v>
      </c>
      <c r="CX1095" s="11">
        <v>0</v>
      </c>
      <c r="CY1095" s="11">
        <v>0</v>
      </c>
      <c r="CZ1095" s="11">
        <v>0</v>
      </c>
      <c r="DA1095" s="11">
        <v>0</v>
      </c>
      <c r="DB1095" s="11">
        <v>0</v>
      </c>
      <c r="DC1095" s="11">
        <v>0</v>
      </c>
      <c r="DD1095" s="11">
        <v>0</v>
      </c>
      <c r="DE1095" s="11">
        <v>1</v>
      </c>
      <c r="DF1095" s="11">
        <v>0</v>
      </c>
      <c r="DG1095" s="11">
        <v>0</v>
      </c>
      <c r="DH1095" s="11">
        <v>4</v>
      </c>
      <c r="DI1095" s="11">
        <v>0</v>
      </c>
      <c r="DJ1095" s="11">
        <v>0</v>
      </c>
      <c r="DK1095" s="11">
        <v>0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</row>
    <row r="1096" spans="1:122">
      <c r="A1096" t="s">
        <v>54</v>
      </c>
      <c r="B1096" s="14">
        <v>2014</v>
      </c>
      <c r="C1096" s="1" t="s">
        <v>86</v>
      </c>
      <c r="D1096" s="1">
        <v>2</v>
      </c>
      <c r="E1096" s="1" t="s">
        <v>84</v>
      </c>
      <c r="F1096" s="1">
        <v>5</v>
      </c>
      <c r="G1096" s="13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11">
        <v>0</v>
      </c>
      <c r="X1096" s="11">
        <v>0</v>
      </c>
      <c r="Y1096" s="11">
        <v>0</v>
      </c>
      <c r="Z1096" s="11">
        <v>0</v>
      </c>
      <c r="AA1096" s="11">
        <v>5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11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11">
        <v>0</v>
      </c>
      <c r="AN1096" s="11">
        <v>0</v>
      </c>
      <c r="AO1096" s="11">
        <v>0</v>
      </c>
      <c r="AP1096" s="11">
        <v>0</v>
      </c>
      <c r="AQ1096" s="11">
        <v>0</v>
      </c>
      <c r="AR1096" s="11">
        <v>0</v>
      </c>
      <c r="AS1096" s="11">
        <v>0</v>
      </c>
      <c r="AT1096" s="11">
        <v>0</v>
      </c>
      <c r="AU1096" s="11">
        <v>0</v>
      </c>
      <c r="AV1096" s="11">
        <v>0</v>
      </c>
      <c r="AW1096" s="11">
        <v>0</v>
      </c>
      <c r="AX1096" s="11">
        <v>0</v>
      </c>
      <c r="AY1096" s="11">
        <v>0</v>
      </c>
      <c r="AZ1096" s="11">
        <v>0</v>
      </c>
      <c r="BA1096" s="11">
        <v>0</v>
      </c>
      <c r="BB1096" s="11">
        <v>0</v>
      </c>
      <c r="BC1096" s="11">
        <v>0</v>
      </c>
      <c r="BD1096" s="11">
        <v>0</v>
      </c>
      <c r="BE1096" s="11">
        <v>0</v>
      </c>
      <c r="BF1096" s="11">
        <v>0</v>
      </c>
      <c r="BG1096" s="11">
        <v>0</v>
      </c>
      <c r="BH1096" s="11">
        <v>0</v>
      </c>
      <c r="BI1096" s="11">
        <v>0</v>
      </c>
      <c r="BJ1096" s="11">
        <v>0</v>
      </c>
      <c r="BK1096" s="11">
        <v>0</v>
      </c>
      <c r="BL1096" s="11">
        <v>0</v>
      </c>
      <c r="BM1096" s="11">
        <v>0</v>
      </c>
      <c r="BN1096" s="11">
        <v>0</v>
      </c>
      <c r="BO1096" s="11">
        <v>0</v>
      </c>
      <c r="BP1096" s="11">
        <v>0</v>
      </c>
      <c r="BQ1096" s="11">
        <v>0</v>
      </c>
      <c r="BR1096" s="11">
        <v>0</v>
      </c>
      <c r="BS1096" s="11">
        <v>0</v>
      </c>
      <c r="BT1096" s="11">
        <v>0</v>
      </c>
      <c r="BU1096" s="11">
        <v>0</v>
      </c>
      <c r="BV1096" s="11">
        <v>0</v>
      </c>
      <c r="BW1096" s="11">
        <v>0</v>
      </c>
      <c r="BX1096" s="11">
        <v>0</v>
      </c>
      <c r="BY1096" s="11">
        <v>0</v>
      </c>
      <c r="BZ1096" s="11">
        <v>0</v>
      </c>
      <c r="CA1096" s="11">
        <v>0</v>
      </c>
      <c r="CB1096" s="11">
        <v>0</v>
      </c>
      <c r="CC1096" s="11">
        <v>0</v>
      </c>
      <c r="CD1096" s="11">
        <v>0</v>
      </c>
      <c r="CE1096" s="11">
        <v>0</v>
      </c>
      <c r="CF1096" s="11">
        <v>0</v>
      </c>
      <c r="CG1096" s="11">
        <v>0</v>
      </c>
      <c r="CH1096" s="11">
        <v>0</v>
      </c>
      <c r="CI1096" s="11">
        <v>0</v>
      </c>
      <c r="CJ1096" s="11">
        <v>0</v>
      </c>
      <c r="CK1096" s="11">
        <v>0</v>
      </c>
      <c r="CL1096" s="11">
        <v>0</v>
      </c>
      <c r="CM1096" s="11">
        <v>0</v>
      </c>
      <c r="CN1096" s="11">
        <v>0</v>
      </c>
      <c r="CO1096" s="11">
        <v>0</v>
      </c>
      <c r="CP1096" s="11">
        <v>2</v>
      </c>
      <c r="CQ1096" s="11">
        <v>0</v>
      </c>
      <c r="CR1096" s="11">
        <v>0</v>
      </c>
      <c r="CS1096" s="11">
        <v>0</v>
      </c>
      <c r="CT1096" s="11">
        <v>0</v>
      </c>
      <c r="CU1096" s="11">
        <v>0</v>
      </c>
      <c r="CV1096" s="11">
        <v>0</v>
      </c>
      <c r="CW1096" s="11">
        <v>0</v>
      </c>
      <c r="CX1096" s="11">
        <v>5</v>
      </c>
      <c r="CY1096" s="11">
        <v>0</v>
      </c>
      <c r="CZ1096" s="11">
        <v>0</v>
      </c>
      <c r="DA1096" s="11">
        <v>0</v>
      </c>
      <c r="DB1096" s="11">
        <v>0</v>
      </c>
      <c r="DC1096" s="11">
        <v>0</v>
      </c>
      <c r="DD1096" s="11">
        <v>0</v>
      </c>
      <c r="DE1096" s="11">
        <v>0</v>
      </c>
      <c r="DF1096" s="11">
        <v>0</v>
      </c>
      <c r="DG1096" s="11">
        <v>0</v>
      </c>
      <c r="DH1096" s="11">
        <v>0</v>
      </c>
      <c r="DI1096" s="11">
        <v>0</v>
      </c>
      <c r="DJ1096" s="11">
        <v>0</v>
      </c>
      <c r="DK1096" s="11">
        <v>0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2</v>
      </c>
    </row>
    <row r="1097" spans="1:122">
      <c r="A1097" t="s">
        <v>54</v>
      </c>
      <c r="B1097" s="14">
        <v>2014</v>
      </c>
      <c r="C1097" s="1" t="s">
        <v>86</v>
      </c>
      <c r="D1097" s="1">
        <v>2</v>
      </c>
      <c r="E1097" s="1" t="s">
        <v>85</v>
      </c>
      <c r="F1097" s="1">
        <v>1</v>
      </c>
      <c r="G1097" s="13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0</v>
      </c>
      <c r="AA1097" s="11">
        <v>2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11">
        <v>0</v>
      </c>
      <c r="AP1097" s="11">
        <v>0</v>
      </c>
      <c r="AQ1097" s="11">
        <v>0</v>
      </c>
      <c r="AR1097" s="11">
        <v>0</v>
      </c>
      <c r="AS1097" s="11">
        <v>0</v>
      </c>
      <c r="AT1097" s="11">
        <v>0</v>
      </c>
      <c r="AU1097" s="11">
        <v>0</v>
      </c>
      <c r="AV1097" s="11">
        <v>0</v>
      </c>
      <c r="AW1097" s="11">
        <v>0</v>
      </c>
      <c r="AX1097" s="11">
        <v>0</v>
      </c>
      <c r="AY1097" s="11">
        <v>0</v>
      </c>
      <c r="AZ1097" s="11">
        <v>0</v>
      </c>
      <c r="BA1097" s="11">
        <v>0</v>
      </c>
      <c r="BB1097" s="11">
        <v>0</v>
      </c>
      <c r="BC1097" s="11">
        <v>0</v>
      </c>
      <c r="BD1097" s="11">
        <v>0</v>
      </c>
      <c r="BE1097" s="11">
        <v>0</v>
      </c>
      <c r="BF1097" s="11">
        <v>0</v>
      </c>
      <c r="BG1097" s="11">
        <v>0</v>
      </c>
      <c r="BH1097" s="11">
        <v>0</v>
      </c>
      <c r="BI1097" s="11">
        <v>0</v>
      </c>
      <c r="BJ1097" s="11">
        <v>0</v>
      </c>
      <c r="BK1097" s="11">
        <v>0</v>
      </c>
      <c r="BL1097" s="11">
        <v>0</v>
      </c>
      <c r="BM1097" s="11">
        <v>0</v>
      </c>
      <c r="BN1097" s="11">
        <v>0</v>
      </c>
      <c r="BO1097" s="11">
        <v>0</v>
      </c>
      <c r="BP1097" s="11">
        <v>0</v>
      </c>
      <c r="BQ1097" s="11">
        <v>0</v>
      </c>
      <c r="BR1097" s="11">
        <v>0</v>
      </c>
      <c r="BS1097" s="11">
        <v>0</v>
      </c>
      <c r="BT1097" s="11">
        <v>0</v>
      </c>
      <c r="BU1097" s="11">
        <v>0</v>
      </c>
      <c r="BV1097" s="11">
        <v>0</v>
      </c>
      <c r="BW1097" s="11">
        <v>0</v>
      </c>
      <c r="BX1097" s="11">
        <v>0</v>
      </c>
      <c r="BY1097" s="11">
        <v>0</v>
      </c>
      <c r="BZ1097" s="11">
        <v>0</v>
      </c>
      <c r="CA1097" s="11">
        <v>0</v>
      </c>
      <c r="CB1097" s="11">
        <v>0</v>
      </c>
      <c r="CC1097" s="11">
        <v>0</v>
      </c>
      <c r="CD1097" s="11">
        <v>0</v>
      </c>
      <c r="CE1097" s="11">
        <v>0</v>
      </c>
      <c r="CF1097" s="11">
        <v>0</v>
      </c>
      <c r="CG1097" s="11">
        <v>0</v>
      </c>
      <c r="CH1097" s="11">
        <v>0</v>
      </c>
      <c r="CI1097" s="11">
        <v>0</v>
      </c>
      <c r="CJ1097" s="11">
        <v>1</v>
      </c>
      <c r="CK1097" s="11">
        <v>0</v>
      </c>
      <c r="CL1097" s="11">
        <v>0</v>
      </c>
      <c r="CM1097" s="11">
        <v>0</v>
      </c>
      <c r="CN1097" s="11">
        <v>0</v>
      </c>
      <c r="CO1097" s="11">
        <v>0</v>
      </c>
      <c r="CP1097" s="11">
        <v>0</v>
      </c>
      <c r="CQ1097" s="11">
        <v>0</v>
      </c>
      <c r="CR1097" s="11">
        <v>0</v>
      </c>
      <c r="CS1097" s="11">
        <v>0</v>
      </c>
      <c r="CT1097" s="11">
        <v>0</v>
      </c>
      <c r="CU1097" s="11">
        <v>0</v>
      </c>
      <c r="CV1097" s="11">
        <v>0</v>
      </c>
      <c r="CW1097" s="11">
        <v>0</v>
      </c>
      <c r="CX1097" s="11">
        <v>5</v>
      </c>
      <c r="CY1097" s="11">
        <v>0</v>
      </c>
      <c r="CZ1097" s="11">
        <v>0</v>
      </c>
      <c r="DA1097" s="11">
        <v>0</v>
      </c>
      <c r="DB1097" s="11">
        <v>0</v>
      </c>
      <c r="DC1097" s="11">
        <v>0</v>
      </c>
      <c r="DD1097" s="11">
        <v>0</v>
      </c>
      <c r="DE1097" s="11">
        <v>0</v>
      </c>
      <c r="DF1097" s="11">
        <v>0</v>
      </c>
      <c r="DG1097" s="11">
        <v>0</v>
      </c>
      <c r="DH1097" s="11">
        <v>0</v>
      </c>
      <c r="DI1097" s="11">
        <v>0</v>
      </c>
      <c r="DJ1097" s="11">
        <v>0</v>
      </c>
      <c r="DK1097" s="11">
        <v>0</v>
      </c>
      <c r="DL1097" s="11">
        <v>0</v>
      </c>
      <c r="DM1097" s="11">
        <v>0</v>
      </c>
      <c r="DN1097" s="11">
        <v>3</v>
      </c>
      <c r="DO1097" s="11">
        <v>0</v>
      </c>
      <c r="DP1097" s="11">
        <v>0</v>
      </c>
      <c r="DQ1097" s="11">
        <v>0</v>
      </c>
      <c r="DR1097" s="11">
        <v>0</v>
      </c>
    </row>
    <row r="1098" spans="1:122">
      <c r="A1098" t="s">
        <v>54</v>
      </c>
      <c r="B1098" s="14">
        <v>2014</v>
      </c>
      <c r="C1098" s="1" t="s">
        <v>86</v>
      </c>
      <c r="D1098" s="1">
        <v>2</v>
      </c>
      <c r="E1098" s="1" t="s">
        <v>85</v>
      </c>
      <c r="F1098" s="1">
        <v>2</v>
      </c>
      <c r="G1098" s="13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</v>
      </c>
      <c r="AA1098" s="11">
        <v>1</v>
      </c>
      <c r="AB1098" s="11">
        <v>0</v>
      </c>
      <c r="AC1098" s="11">
        <v>0</v>
      </c>
      <c r="AD1098" s="11">
        <v>0</v>
      </c>
      <c r="AE1098" s="11">
        <v>0</v>
      </c>
      <c r="AF1098" s="11">
        <v>0</v>
      </c>
      <c r="AG1098" s="11">
        <v>0</v>
      </c>
      <c r="AH1098" s="11">
        <v>0</v>
      </c>
      <c r="AI1098" s="11">
        <v>0</v>
      </c>
      <c r="AJ1098" s="11">
        <v>0</v>
      </c>
      <c r="AK1098" s="11">
        <v>1</v>
      </c>
      <c r="AL1098" s="11">
        <v>0</v>
      </c>
      <c r="AM1098" s="11">
        <v>0</v>
      </c>
      <c r="AN1098" s="11">
        <v>0</v>
      </c>
      <c r="AO1098" s="11">
        <v>0</v>
      </c>
      <c r="AP1098" s="11">
        <v>0</v>
      </c>
      <c r="AQ1098" s="11">
        <v>0</v>
      </c>
      <c r="AR1098" s="11">
        <v>0</v>
      </c>
      <c r="AS1098" s="11">
        <v>0</v>
      </c>
      <c r="AT1098" s="11">
        <v>0</v>
      </c>
      <c r="AU1098" s="11">
        <v>0</v>
      </c>
      <c r="AV1098" s="11">
        <v>0</v>
      </c>
      <c r="AW1098" s="11">
        <v>0</v>
      </c>
      <c r="AX1098" s="11">
        <v>0</v>
      </c>
      <c r="AY1098" s="11">
        <v>0</v>
      </c>
      <c r="AZ1098" s="11">
        <v>0</v>
      </c>
      <c r="BA1098" s="11">
        <v>0</v>
      </c>
      <c r="BB1098" s="11">
        <v>0</v>
      </c>
      <c r="BC1098" s="11">
        <v>0</v>
      </c>
      <c r="BD1098" s="11">
        <v>0</v>
      </c>
      <c r="BE1098" s="11">
        <v>0</v>
      </c>
      <c r="BF1098" s="11">
        <v>0</v>
      </c>
      <c r="BG1098" s="11">
        <v>0</v>
      </c>
      <c r="BH1098" s="11">
        <v>0</v>
      </c>
      <c r="BI1098" s="11">
        <v>0</v>
      </c>
      <c r="BJ1098" s="11">
        <v>0</v>
      </c>
      <c r="BK1098" s="11">
        <v>0</v>
      </c>
      <c r="BL1098" s="11">
        <v>0</v>
      </c>
      <c r="BM1098" s="11">
        <v>0</v>
      </c>
      <c r="BN1098" s="11">
        <v>0</v>
      </c>
      <c r="BO1098" s="11">
        <v>0</v>
      </c>
      <c r="BP1098" s="11">
        <v>0</v>
      </c>
      <c r="BQ1098" s="11">
        <v>0</v>
      </c>
      <c r="BR1098" s="11">
        <v>0</v>
      </c>
      <c r="BS1098" s="11">
        <v>0</v>
      </c>
      <c r="BT1098" s="11">
        <v>0</v>
      </c>
      <c r="BU1098" s="11">
        <v>0</v>
      </c>
      <c r="BV1098" s="11">
        <v>0</v>
      </c>
      <c r="BW1098" s="11">
        <v>0</v>
      </c>
      <c r="BX1098" s="11">
        <v>0</v>
      </c>
      <c r="BY1098" s="11">
        <v>0</v>
      </c>
      <c r="BZ1098" s="11">
        <v>0</v>
      </c>
      <c r="CA1098" s="11">
        <v>0</v>
      </c>
      <c r="CB1098" s="11">
        <v>0</v>
      </c>
      <c r="CC1098" s="11">
        <v>0</v>
      </c>
      <c r="CD1098" s="11">
        <v>0</v>
      </c>
      <c r="CE1098" s="11">
        <v>0</v>
      </c>
      <c r="CF1098" s="11">
        <v>0</v>
      </c>
      <c r="CG1098" s="11">
        <v>0</v>
      </c>
      <c r="CH1098" s="11">
        <v>0</v>
      </c>
      <c r="CI1098" s="11">
        <v>0</v>
      </c>
      <c r="CJ1098" s="11">
        <v>6</v>
      </c>
      <c r="CK1098" s="11">
        <v>0</v>
      </c>
      <c r="CL1098" s="11">
        <v>0</v>
      </c>
      <c r="CM1098" s="11">
        <v>0</v>
      </c>
      <c r="CN1098" s="11">
        <v>0</v>
      </c>
      <c r="CO1098" s="11">
        <v>0</v>
      </c>
      <c r="CP1098" s="11">
        <v>5</v>
      </c>
      <c r="CQ1098" s="11">
        <v>0</v>
      </c>
      <c r="CR1098" s="11">
        <v>0</v>
      </c>
      <c r="CS1098" s="11">
        <v>0</v>
      </c>
      <c r="CT1098" s="11">
        <v>0</v>
      </c>
      <c r="CU1098" s="11">
        <v>0</v>
      </c>
      <c r="CV1098" s="11">
        <v>0</v>
      </c>
      <c r="CW1098" s="11">
        <v>0</v>
      </c>
      <c r="CX1098" s="11">
        <v>0</v>
      </c>
      <c r="CY1098" s="11">
        <v>0</v>
      </c>
      <c r="CZ1098" s="11">
        <v>0</v>
      </c>
      <c r="DA1098" s="11">
        <v>0</v>
      </c>
      <c r="DB1098" s="11">
        <v>0</v>
      </c>
      <c r="DC1098" s="11">
        <v>0</v>
      </c>
      <c r="DD1098" s="11">
        <v>0</v>
      </c>
      <c r="DE1098" s="11">
        <v>0</v>
      </c>
      <c r="DF1098" s="11">
        <v>0</v>
      </c>
      <c r="DG1098" s="11">
        <v>0</v>
      </c>
      <c r="DH1098" s="11">
        <v>0</v>
      </c>
      <c r="DI1098" s="11">
        <v>0</v>
      </c>
      <c r="DJ1098" s="11">
        <v>0</v>
      </c>
      <c r="DK1098" s="11">
        <v>0</v>
      </c>
      <c r="DL1098" s="11">
        <v>0</v>
      </c>
      <c r="DM1098" s="11">
        <v>0</v>
      </c>
      <c r="DN1098" s="11">
        <v>11</v>
      </c>
      <c r="DO1098" s="11">
        <v>0</v>
      </c>
      <c r="DP1098" s="11">
        <v>0</v>
      </c>
      <c r="DQ1098" s="11">
        <v>0</v>
      </c>
      <c r="DR1098" s="11">
        <v>0</v>
      </c>
    </row>
    <row r="1099" spans="1:122">
      <c r="A1099" t="s">
        <v>54</v>
      </c>
      <c r="B1099" s="14">
        <v>2014</v>
      </c>
      <c r="C1099" s="1" t="s">
        <v>86</v>
      </c>
      <c r="D1099" s="1">
        <v>2</v>
      </c>
      <c r="E1099" s="1" t="s">
        <v>85</v>
      </c>
      <c r="F1099" s="1">
        <v>3</v>
      </c>
      <c r="G1099" s="13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11">
        <v>2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6</v>
      </c>
      <c r="AL1099" s="11">
        <v>0</v>
      </c>
      <c r="AM1099" s="11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v>0</v>
      </c>
      <c r="AU1099" s="11">
        <v>0</v>
      </c>
      <c r="AV1099" s="11">
        <v>0</v>
      </c>
      <c r="AW1099" s="11">
        <v>0</v>
      </c>
      <c r="AX1099" s="11">
        <v>0</v>
      </c>
      <c r="AY1099" s="11">
        <v>0</v>
      </c>
      <c r="AZ1099" s="11">
        <v>0</v>
      </c>
      <c r="BA1099" s="11">
        <v>0</v>
      </c>
      <c r="BB1099" s="11">
        <v>0</v>
      </c>
      <c r="BC1099" s="11">
        <v>0</v>
      </c>
      <c r="BD1099" s="11">
        <v>0</v>
      </c>
      <c r="BE1099" s="11">
        <v>0</v>
      </c>
      <c r="BF1099" s="11">
        <v>0</v>
      </c>
      <c r="BG1099" s="11">
        <v>0</v>
      </c>
      <c r="BH1099" s="11">
        <v>0</v>
      </c>
      <c r="BI1099" s="11">
        <v>0</v>
      </c>
      <c r="BJ1099" s="11">
        <v>0</v>
      </c>
      <c r="BK1099" s="11">
        <v>0</v>
      </c>
      <c r="BL1099" s="11">
        <v>0</v>
      </c>
      <c r="BM1099" s="11">
        <v>0</v>
      </c>
      <c r="BN1099" s="11">
        <v>0</v>
      </c>
      <c r="BO1099" s="11">
        <v>0</v>
      </c>
      <c r="BP1099" s="11">
        <v>0</v>
      </c>
      <c r="BQ1099" s="11">
        <v>0</v>
      </c>
      <c r="BR1099" s="11">
        <v>0</v>
      </c>
      <c r="BS1099" s="11">
        <v>0</v>
      </c>
      <c r="BT1099" s="11">
        <v>0</v>
      </c>
      <c r="BU1099" s="11">
        <v>0</v>
      </c>
      <c r="BV1099" s="11">
        <v>0</v>
      </c>
      <c r="BW1099" s="11">
        <v>0</v>
      </c>
      <c r="BX1099" s="11">
        <v>0</v>
      </c>
      <c r="BY1099" s="11">
        <v>0</v>
      </c>
      <c r="BZ1099" s="11">
        <v>0</v>
      </c>
      <c r="CA1099" s="11">
        <v>0</v>
      </c>
      <c r="CB1099" s="11">
        <v>0</v>
      </c>
      <c r="CC1099" s="11">
        <v>0</v>
      </c>
      <c r="CD1099" s="11">
        <v>0</v>
      </c>
      <c r="CE1099" s="11">
        <v>0</v>
      </c>
      <c r="CF1099" s="11">
        <v>0</v>
      </c>
      <c r="CG1099" s="11">
        <v>0</v>
      </c>
      <c r="CH1099" s="11">
        <v>0</v>
      </c>
      <c r="CI1099" s="11">
        <v>0</v>
      </c>
      <c r="CJ1099" s="11">
        <v>3</v>
      </c>
      <c r="CK1099" s="11">
        <v>0</v>
      </c>
      <c r="CL1099" s="11">
        <v>0</v>
      </c>
      <c r="CM1099" s="11">
        <v>0</v>
      </c>
      <c r="CN1099" s="11">
        <v>0</v>
      </c>
      <c r="CO1099" s="11">
        <v>0</v>
      </c>
      <c r="CP1099" s="11">
        <v>0</v>
      </c>
      <c r="CQ1099" s="11">
        <v>0</v>
      </c>
      <c r="CR1099" s="11">
        <v>0</v>
      </c>
      <c r="CS1099" s="11">
        <v>0</v>
      </c>
      <c r="CT1099" s="11">
        <v>0</v>
      </c>
      <c r="CU1099" s="11">
        <v>0</v>
      </c>
      <c r="CV1099" s="11">
        <v>0</v>
      </c>
      <c r="CW1099" s="11">
        <v>0</v>
      </c>
      <c r="CX1099" s="11">
        <v>0</v>
      </c>
      <c r="CY1099" s="11">
        <v>0</v>
      </c>
      <c r="CZ1099" s="11">
        <v>0</v>
      </c>
      <c r="DA1099" s="11">
        <v>0</v>
      </c>
      <c r="DB1099" s="11">
        <v>0</v>
      </c>
      <c r="DC1099" s="11">
        <v>0</v>
      </c>
      <c r="DD1099" s="11">
        <v>0</v>
      </c>
      <c r="DE1099" s="11">
        <v>0</v>
      </c>
      <c r="DF1099" s="11">
        <v>0</v>
      </c>
      <c r="DG1099" s="11">
        <v>0</v>
      </c>
      <c r="DH1099" s="11">
        <v>0</v>
      </c>
      <c r="DI1099" s="11">
        <v>0</v>
      </c>
      <c r="DJ1099" s="11">
        <v>0</v>
      </c>
      <c r="DK1099" s="11">
        <v>0</v>
      </c>
      <c r="DL1099" s="11">
        <v>0</v>
      </c>
      <c r="DM1099" s="11">
        <v>0</v>
      </c>
      <c r="DN1099" s="11">
        <v>8</v>
      </c>
      <c r="DO1099" s="11">
        <v>0</v>
      </c>
      <c r="DP1099" s="11">
        <v>0</v>
      </c>
      <c r="DQ1099" s="11">
        <v>0</v>
      </c>
      <c r="DR1099" s="11">
        <v>0</v>
      </c>
    </row>
    <row r="1100" spans="1:122">
      <c r="A1100" t="s">
        <v>54</v>
      </c>
      <c r="B1100" s="14">
        <v>2014</v>
      </c>
      <c r="C1100" s="1" t="s">
        <v>86</v>
      </c>
      <c r="D1100" s="1">
        <v>2</v>
      </c>
      <c r="E1100" s="1" t="s">
        <v>85</v>
      </c>
      <c r="F1100" s="1">
        <v>4</v>
      </c>
      <c r="G1100" s="13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0</v>
      </c>
      <c r="Y1100" s="11">
        <v>0</v>
      </c>
      <c r="Z1100" s="11">
        <v>0</v>
      </c>
      <c r="AA1100" s="11">
        <v>2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11">
        <v>0</v>
      </c>
      <c r="AH1100" s="11">
        <v>0</v>
      </c>
      <c r="AI1100" s="11">
        <v>0</v>
      </c>
      <c r="AJ1100" s="11">
        <v>0</v>
      </c>
      <c r="AK1100" s="11">
        <v>0</v>
      </c>
      <c r="AL1100" s="11">
        <v>0</v>
      </c>
      <c r="AM1100" s="11">
        <v>0</v>
      </c>
      <c r="AN1100" s="11">
        <v>0</v>
      </c>
      <c r="AO1100" s="11">
        <v>0</v>
      </c>
      <c r="AP1100" s="11">
        <v>0</v>
      </c>
      <c r="AQ1100" s="11">
        <v>0</v>
      </c>
      <c r="AR1100" s="11">
        <v>0</v>
      </c>
      <c r="AS1100" s="11">
        <v>0</v>
      </c>
      <c r="AT1100" s="11">
        <v>0</v>
      </c>
      <c r="AU1100" s="11">
        <v>0</v>
      </c>
      <c r="AV1100" s="11">
        <v>0</v>
      </c>
      <c r="AW1100" s="11">
        <v>0</v>
      </c>
      <c r="AX1100" s="11">
        <v>0</v>
      </c>
      <c r="AY1100" s="11">
        <v>0</v>
      </c>
      <c r="AZ1100" s="11">
        <v>0</v>
      </c>
      <c r="BA1100" s="11">
        <v>0</v>
      </c>
      <c r="BB1100" s="11">
        <v>0</v>
      </c>
      <c r="BC1100" s="11">
        <v>20</v>
      </c>
      <c r="BD1100" s="11">
        <v>0</v>
      </c>
      <c r="BE1100" s="11">
        <v>0</v>
      </c>
      <c r="BF1100" s="11">
        <v>0</v>
      </c>
      <c r="BG1100" s="11">
        <v>0</v>
      </c>
      <c r="BH1100" s="11">
        <v>0</v>
      </c>
      <c r="BI1100" s="11">
        <v>0</v>
      </c>
      <c r="BJ1100" s="11">
        <v>0</v>
      </c>
      <c r="BK1100" s="11">
        <v>0</v>
      </c>
      <c r="BL1100" s="11">
        <v>0</v>
      </c>
      <c r="BM1100" s="11">
        <v>0</v>
      </c>
      <c r="BN1100" s="11">
        <v>0</v>
      </c>
      <c r="BO1100" s="11">
        <v>0</v>
      </c>
      <c r="BP1100" s="11">
        <v>0</v>
      </c>
      <c r="BQ1100" s="11">
        <v>0</v>
      </c>
      <c r="BR1100" s="11">
        <v>0</v>
      </c>
      <c r="BS1100" s="11">
        <v>0</v>
      </c>
      <c r="BT1100" s="11">
        <v>0</v>
      </c>
      <c r="BU1100" s="11">
        <v>0</v>
      </c>
      <c r="BV1100" s="11">
        <v>0</v>
      </c>
      <c r="BW1100" s="11">
        <v>0</v>
      </c>
      <c r="BX1100" s="11">
        <v>0</v>
      </c>
      <c r="BY1100" s="11">
        <v>0</v>
      </c>
      <c r="BZ1100" s="11">
        <v>0</v>
      </c>
      <c r="CA1100" s="11">
        <v>0</v>
      </c>
      <c r="CB1100" s="11">
        <v>0</v>
      </c>
      <c r="CC1100" s="11">
        <v>0</v>
      </c>
      <c r="CD1100" s="11">
        <v>0</v>
      </c>
      <c r="CE1100" s="11">
        <v>0</v>
      </c>
      <c r="CF1100" s="11">
        <v>0</v>
      </c>
      <c r="CG1100" s="11">
        <v>0</v>
      </c>
      <c r="CH1100" s="11">
        <v>1</v>
      </c>
      <c r="CI1100" s="11">
        <v>0</v>
      </c>
      <c r="CJ1100" s="11">
        <v>0</v>
      </c>
      <c r="CK1100" s="11">
        <v>0</v>
      </c>
      <c r="CL1100" s="11">
        <v>0</v>
      </c>
      <c r="CM1100" s="11">
        <v>0</v>
      </c>
      <c r="CN1100" s="11">
        <v>0</v>
      </c>
      <c r="CO1100" s="11">
        <v>3</v>
      </c>
      <c r="CP1100" s="11">
        <v>0</v>
      </c>
      <c r="CQ1100" s="11">
        <v>0</v>
      </c>
      <c r="CR1100" s="11">
        <v>0</v>
      </c>
      <c r="CS1100" s="11">
        <v>0</v>
      </c>
      <c r="CT1100" s="11">
        <v>0</v>
      </c>
      <c r="CU1100" s="11">
        <v>0</v>
      </c>
      <c r="CV1100" s="11">
        <v>0</v>
      </c>
      <c r="CW1100" s="11">
        <v>0</v>
      </c>
      <c r="CX1100" s="11">
        <v>3</v>
      </c>
      <c r="CY1100" s="11">
        <v>0</v>
      </c>
      <c r="CZ1100" s="11">
        <v>0</v>
      </c>
      <c r="DA1100" s="11">
        <v>0</v>
      </c>
      <c r="DB1100" s="11">
        <v>0</v>
      </c>
      <c r="DC1100" s="11">
        <v>0</v>
      </c>
      <c r="DD1100" s="11">
        <v>0</v>
      </c>
      <c r="DE1100" s="11">
        <v>0</v>
      </c>
      <c r="DF1100" s="11">
        <v>0</v>
      </c>
      <c r="DG1100" s="11">
        <v>0</v>
      </c>
      <c r="DH1100" s="11">
        <v>0</v>
      </c>
      <c r="DI1100" s="11">
        <v>0</v>
      </c>
      <c r="DJ1100" s="11">
        <v>0</v>
      </c>
      <c r="DK1100" s="11">
        <v>0</v>
      </c>
      <c r="DL1100" s="11">
        <v>0</v>
      </c>
      <c r="DM1100" s="11">
        <v>0</v>
      </c>
      <c r="DN1100" s="11">
        <v>2</v>
      </c>
      <c r="DO1100" s="11">
        <v>0</v>
      </c>
      <c r="DP1100" s="11">
        <v>0</v>
      </c>
      <c r="DQ1100" s="11">
        <v>0</v>
      </c>
      <c r="DR1100" s="11">
        <v>0</v>
      </c>
    </row>
    <row r="1101" spans="1:122">
      <c r="A1101" t="s">
        <v>54</v>
      </c>
      <c r="B1101" s="14">
        <v>2014</v>
      </c>
      <c r="C1101" s="1" t="s">
        <v>86</v>
      </c>
      <c r="D1101" s="1">
        <v>2</v>
      </c>
      <c r="E1101" s="1" t="s">
        <v>85</v>
      </c>
      <c r="F1101" s="1">
        <v>5</v>
      </c>
      <c r="G1101" s="13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</v>
      </c>
      <c r="AA1101" s="11">
        <v>2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11">
        <v>0</v>
      </c>
      <c r="AP1101" s="11">
        <v>0</v>
      </c>
      <c r="AQ1101" s="11">
        <v>0</v>
      </c>
      <c r="AR1101" s="11">
        <v>0</v>
      </c>
      <c r="AS1101" s="11">
        <v>0</v>
      </c>
      <c r="AT1101" s="11">
        <v>0</v>
      </c>
      <c r="AU1101" s="11">
        <v>0</v>
      </c>
      <c r="AV1101" s="11">
        <v>0</v>
      </c>
      <c r="AW1101" s="11">
        <v>0</v>
      </c>
      <c r="AX1101" s="11">
        <v>0</v>
      </c>
      <c r="AY1101" s="11">
        <v>0</v>
      </c>
      <c r="AZ1101" s="11">
        <v>0</v>
      </c>
      <c r="BA1101" s="11">
        <v>0</v>
      </c>
      <c r="BB1101" s="11">
        <v>0</v>
      </c>
      <c r="BC1101" s="11">
        <v>0</v>
      </c>
      <c r="BD1101" s="11">
        <v>0</v>
      </c>
      <c r="BE1101" s="11">
        <v>0</v>
      </c>
      <c r="BF1101" s="11">
        <v>0</v>
      </c>
      <c r="BG1101" s="11">
        <v>0</v>
      </c>
      <c r="BH1101" s="11">
        <v>0</v>
      </c>
      <c r="BI1101" s="11">
        <v>0</v>
      </c>
      <c r="BJ1101" s="11">
        <v>0</v>
      </c>
      <c r="BK1101" s="11">
        <v>0</v>
      </c>
      <c r="BL1101" s="11">
        <v>0</v>
      </c>
      <c r="BM1101" s="11">
        <v>0</v>
      </c>
      <c r="BN1101" s="11">
        <v>0</v>
      </c>
      <c r="BO1101" s="11">
        <v>0</v>
      </c>
      <c r="BP1101" s="11">
        <v>0</v>
      </c>
      <c r="BQ1101" s="11">
        <v>0</v>
      </c>
      <c r="BR1101" s="11">
        <v>0</v>
      </c>
      <c r="BS1101" s="11">
        <v>0</v>
      </c>
      <c r="BT1101" s="11">
        <v>0</v>
      </c>
      <c r="BU1101" s="11">
        <v>0</v>
      </c>
      <c r="BV1101" s="11">
        <v>0</v>
      </c>
      <c r="BW1101" s="11">
        <v>0</v>
      </c>
      <c r="BX1101" s="11">
        <v>0</v>
      </c>
      <c r="BY1101" s="11">
        <v>0</v>
      </c>
      <c r="BZ1101" s="11">
        <v>0</v>
      </c>
      <c r="CA1101" s="11">
        <v>0</v>
      </c>
      <c r="CB1101" s="11">
        <v>0</v>
      </c>
      <c r="CC1101" s="11">
        <v>0</v>
      </c>
      <c r="CD1101" s="11">
        <v>0</v>
      </c>
      <c r="CE1101" s="11">
        <v>0</v>
      </c>
      <c r="CF1101" s="11">
        <v>0</v>
      </c>
      <c r="CG1101" s="11">
        <v>2</v>
      </c>
      <c r="CH1101" s="11">
        <v>0</v>
      </c>
      <c r="CI1101" s="11">
        <v>0</v>
      </c>
      <c r="CJ1101" s="11">
        <v>0</v>
      </c>
      <c r="CK1101" s="11">
        <v>0</v>
      </c>
      <c r="CL1101" s="11">
        <v>0</v>
      </c>
      <c r="CM1101" s="11">
        <v>0</v>
      </c>
      <c r="CN1101" s="11">
        <v>0</v>
      </c>
      <c r="CO1101" s="11">
        <v>3</v>
      </c>
      <c r="CP1101" s="11">
        <v>0</v>
      </c>
      <c r="CQ1101" s="11">
        <v>0</v>
      </c>
      <c r="CR1101" s="11">
        <v>0</v>
      </c>
      <c r="CS1101" s="11">
        <v>0</v>
      </c>
      <c r="CT1101" s="11">
        <v>0</v>
      </c>
      <c r="CU1101" s="11">
        <v>0</v>
      </c>
      <c r="CV1101" s="11">
        <v>0</v>
      </c>
      <c r="CW1101" s="11">
        <v>0</v>
      </c>
      <c r="CX1101" s="11">
        <v>3</v>
      </c>
      <c r="CY1101" s="11">
        <v>0</v>
      </c>
      <c r="CZ1101" s="11">
        <v>0</v>
      </c>
      <c r="DA1101" s="11">
        <v>0</v>
      </c>
      <c r="DB1101" s="11">
        <v>0</v>
      </c>
      <c r="DC1101" s="11">
        <v>0</v>
      </c>
      <c r="DD1101" s="11">
        <v>0</v>
      </c>
      <c r="DE1101" s="11">
        <v>0</v>
      </c>
      <c r="DF1101" s="11">
        <v>0</v>
      </c>
      <c r="DG1101" s="11">
        <v>0</v>
      </c>
      <c r="DH1101" s="11">
        <v>0</v>
      </c>
      <c r="DI1101" s="11">
        <v>0</v>
      </c>
      <c r="DJ1101" s="11">
        <v>0</v>
      </c>
      <c r="DK1101" s="11">
        <v>0</v>
      </c>
      <c r="DL1101" s="11">
        <v>0</v>
      </c>
      <c r="DM1101" s="11">
        <v>0</v>
      </c>
      <c r="DN1101" s="11">
        <v>14</v>
      </c>
      <c r="DO1101" s="11">
        <v>0</v>
      </c>
      <c r="DP1101" s="11">
        <v>0</v>
      </c>
      <c r="DQ1101" s="11">
        <v>0</v>
      </c>
      <c r="DR1101" s="11">
        <v>0</v>
      </c>
    </row>
    <row r="1102" spans="1:122">
      <c r="A1102" t="s">
        <v>54</v>
      </c>
      <c r="B1102" s="14">
        <v>2014</v>
      </c>
      <c r="C1102" s="1" t="s">
        <v>86</v>
      </c>
      <c r="D1102" s="1">
        <v>3</v>
      </c>
      <c r="E1102" s="1" t="s">
        <v>81</v>
      </c>
      <c r="F1102" s="1">
        <v>1</v>
      </c>
      <c r="G1102" s="13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20</v>
      </c>
      <c r="W1102" s="11">
        <v>0</v>
      </c>
      <c r="X1102" s="11">
        <v>0</v>
      </c>
      <c r="Y1102" s="11">
        <v>0</v>
      </c>
      <c r="Z1102" s="11">
        <v>0</v>
      </c>
      <c r="AA1102" s="11">
        <v>0</v>
      </c>
      <c r="AB1102" s="11">
        <v>0</v>
      </c>
      <c r="AC1102" s="11">
        <v>0</v>
      </c>
      <c r="AD1102" s="11">
        <v>0</v>
      </c>
      <c r="AE1102" s="11">
        <v>0</v>
      </c>
      <c r="AF1102" s="11">
        <v>0</v>
      </c>
      <c r="AG1102" s="11">
        <v>0</v>
      </c>
      <c r="AH1102" s="11">
        <v>0</v>
      </c>
      <c r="AI1102" s="11">
        <v>0</v>
      </c>
      <c r="AJ1102" s="11">
        <v>0</v>
      </c>
      <c r="AK1102" s="11">
        <v>0</v>
      </c>
      <c r="AL1102" s="11">
        <v>0</v>
      </c>
      <c r="AM1102" s="11">
        <v>0</v>
      </c>
      <c r="AN1102" s="11">
        <v>0</v>
      </c>
      <c r="AO1102" s="11">
        <v>0</v>
      </c>
      <c r="AP1102" s="11">
        <v>0</v>
      </c>
      <c r="AQ1102" s="11">
        <v>0</v>
      </c>
      <c r="AR1102" s="11">
        <v>0</v>
      </c>
      <c r="AS1102" s="11">
        <v>0</v>
      </c>
      <c r="AT1102" s="11">
        <v>0</v>
      </c>
      <c r="AU1102" s="11">
        <v>0</v>
      </c>
      <c r="AV1102" s="11">
        <v>0</v>
      </c>
      <c r="AW1102" s="11">
        <v>0</v>
      </c>
      <c r="AX1102" s="11">
        <v>0</v>
      </c>
      <c r="AY1102" s="11">
        <v>0</v>
      </c>
      <c r="AZ1102" s="11">
        <v>0</v>
      </c>
      <c r="BA1102" s="11">
        <v>0</v>
      </c>
      <c r="BB1102" s="11">
        <v>10</v>
      </c>
      <c r="BC1102" s="11">
        <v>0</v>
      </c>
      <c r="BD1102" s="11">
        <v>0</v>
      </c>
      <c r="BE1102" s="11">
        <v>0</v>
      </c>
      <c r="BF1102" s="11">
        <v>0</v>
      </c>
      <c r="BG1102" s="11">
        <v>0</v>
      </c>
      <c r="BH1102" s="11">
        <v>0</v>
      </c>
      <c r="BI1102" s="11">
        <v>0</v>
      </c>
      <c r="BJ1102" s="11">
        <v>0</v>
      </c>
      <c r="BK1102" s="11">
        <v>0</v>
      </c>
      <c r="BL1102" s="11">
        <v>0</v>
      </c>
      <c r="BM1102" s="11">
        <v>0</v>
      </c>
      <c r="BN1102" s="11">
        <v>0</v>
      </c>
      <c r="BO1102" s="11">
        <v>0</v>
      </c>
      <c r="BP1102" s="11">
        <v>0</v>
      </c>
      <c r="BQ1102" s="11">
        <v>0</v>
      </c>
      <c r="BR1102" s="11">
        <v>0</v>
      </c>
      <c r="BS1102" s="11">
        <v>0</v>
      </c>
      <c r="BT1102" s="11">
        <v>0</v>
      </c>
      <c r="BU1102" s="11">
        <v>0</v>
      </c>
      <c r="BV1102" s="11">
        <v>0</v>
      </c>
      <c r="BW1102" s="11">
        <v>0</v>
      </c>
      <c r="BX1102" s="11">
        <v>0</v>
      </c>
      <c r="BY1102" s="11">
        <v>0</v>
      </c>
      <c r="BZ1102" s="11">
        <v>0</v>
      </c>
      <c r="CA1102" s="11">
        <v>0</v>
      </c>
      <c r="CB1102" s="11">
        <v>0</v>
      </c>
      <c r="CC1102" s="11">
        <v>0</v>
      </c>
      <c r="CD1102" s="11">
        <v>0</v>
      </c>
      <c r="CE1102" s="11">
        <v>0</v>
      </c>
      <c r="CF1102" s="11">
        <v>0</v>
      </c>
      <c r="CG1102" s="11">
        <v>0</v>
      </c>
      <c r="CH1102" s="11">
        <v>0</v>
      </c>
      <c r="CI1102" s="11">
        <v>0</v>
      </c>
      <c r="CJ1102" s="11">
        <v>0</v>
      </c>
      <c r="CK1102" s="11">
        <v>0</v>
      </c>
      <c r="CL1102" s="11">
        <v>0</v>
      </c>
      <c r="CM1102" s="11">
        <v>0</v>
      </c>
      <c r="CN1102" s="11">
        <v>0</v>
      </c>
      <c r="CO1102" s="11">
        <v>0</v>
      </c>
      <c r="CP1102" s="11">
        <v>0</v>
      </c>
      <c r="CQ1102" s="11">
        <v>0</v>
      </c>
      <c r="CR1102" s="11">
        <v>0</v>
      </c>
      <c r="CS1102" s="11">
        <v>0</v>
      </c>
      <c r="CT1102" s="11">
        <v>0</v>
      </c>
      <c r="CU1102" s="11">
        <v>0</v>
      </c>
      <c r="CV1102" s="11">
        <v>0</v>
      </c>
      <c r="CW1102" s="11">
        <v>0</v>
      </c>
      <c r="CX1102" s="11">
        <v>0</v>
      </c>
      <c r="CY1102" s="11">
        <v>0</v>
      </c>
      <c r="CZ1102" s="11">
        <v>0</v>
      </c>
      <c r="DA1102" s="11">
        <v>0</v>
      </c>
      <c r="DB1102" s="11">
        <v>0</v>
      </c>
      <c r="DC1102" s="11">
        <v>0</v>
      </c>
      <c r="DD1102" s="11">
        <v>0</v>
      </c>
      <c r="DE1102" s="11">
        <v>0</v>
      </c>
      <c r="DF1102" s="11">
        <v>0</v>
      </c>
      <c r="DG1102" s="11">
        <v>0</v>
      </c>
      <c r="DH1102" s="11">
        <v>0</v>
      </c>
      <c r="DI1102" s="11">
        <v>0</v>
      </c>
      <c r="DJ1102" s="11">
        <v>0</v>
      </c>
      <c r="DK1102" s="11">
        <v>0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2</v>
      </c>
      <c r="DR1102" s="11">
        <v>0</v>
      </c>
    </row>
    <row r="1103" spans="1:122">
      <c r="A1103" t="s">
        <v>54</v>
      </c>
      <c r="B1103" s="14">
        <v>2014</v>
      </c>
      <c r="C1103" s="1" t="s">
        <v>86</v>
      </c>
      <c r="D1103" s="1">
        <v>3</v>
      </c>
      <c r="E1103" s="1" t="s">
        <v>81</v>
      </c>
      <c r="F1103" s="1">
        <v>2</v>
      </c>
      <c r="G1103" s="13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5</v>
      </c>
      <c r="W1103" s="11">
        <v>0</v>
      </c>
      <c r="X1103" s="11">
        <v>0</v>
      </c>
      <c r="Y1103" s="11">
        <v>0</v>
      </c>
      <c r="Z1103" s="11">
        <v>0</v>
      </c>
      <c r="AA1103" s="11">
        <v>0</v>
      </c>
      <c r="AB1103" s="11">
        <v>0</v>
      </c>
      <c r="AC1103" s="11">
        <v>0</v>
      </c>
      <c r="AD1103" s="11">
        <v>0</v>
      </c>
      <c r="AE1103" s="11">
        <v>0</v>
      </c>
      <c r="AF1103" s="11">
        <v>0</v>
      </c>
      <c r="AG1103" s="11">
        <v>0</v>
      </c>
      <c r="AH1103" s="11">
        <v>0</v>
      </c>
      <c r="AI1103" s="11">
        <v>0</v>
      </c>
      <c r="AJ1103" s="11">
        <v>0</v>
      </c>
      <c r="AK1103" s="11">
        <v>0</v>
      </c>
      <c r="AL1103" s="11">
        <v>0</v>
      </c>
      <c r="AM1103" s="11">
        <v>0</v>
      </c>
      <c r="AN1103" s="11">
        <v>0</v>
      </c>
      <c r="AO1103" s="11">
        <v>0</v>
      </c>
      <c r="AP1103" s="11">
        <v>0</v>
      </c>
      <c r="AQ1103" s="11">
        <v>0</v>
      </c>
      <c r="AR1103" s="11">
        <v>0</v>
      </c>
      <c r="AS1103" s="11">
        <v>0</v>
      </c>
      <c r="AT1103" s="11">
        <v>0</v>
      </c>
      <c r="AU1103" s="11">
        <v>0</v>
      </c>
      <c r="AV1103" s="11">
        <v>0</v>
      </c>
      <c r="AW1103" s="11">
        <v>0</v>
      </c>
      <c r="AX1103" s="11">
        <v>0</v>
      </c>
      <c r="AY1103" s="11">
        <v>0</v>
      </c>
      <c r="AZ1103" s="11">
        <v>0</v>
      </c>
      <c r="BA1103" s="11">
        <v>0</v>
      </c>
      <c r="BB1103" s="11">
        <v>5</v>
      </c>
      <c r="BC1103" s="11">
        <v>0</v>
      </c>
      <c r="BD1103" s="11">
        <v>0</v>
      </c>
      <c r="BE1103" s="11">
        <v>0</v>
      </c>
      <c r="BF1103" s="11">
        <v>0</v>
      </c>
      <c r="BG1103" s="11">
        <v>0</v>
      </c>
      <c r="BH1103" s="11">
        <v>0</v>
      </c>
      <c r="BI1103" s="11">
        <v>0</v>
      </c>
      <c r="BJ1103" s="11">
        <v>0</v>
      </c>
      <c r="BK1103" s="11">
        <v>0</v>
      </c>
      <c r="BL1103" s="11">
        <v>0</v>
      </c>
      <c r="BM1103" s="11">
        <v>0</v>
      </c>
      <c r="BN1103" s="11">
        <v>0</v>
      </c>
      <c r="BO1103" s="11">
        <v>2</v>
      </c>
      <c r="BP1103" s="11">
        <v>0</v>
      </c>
      <c r="BQ1103" s="11">
        <v>0</v>
      </c>
      <c r="BR1103" s="11">
        <v>0</v>
      </c>
      <c r="BS1103" s="11">
        <v>0</v>
      </c>
      <c r="BT1103" s="11">
        <v>0</v>
      </c>
      <c r="BU1103" s="11">
        <v>0</v>
      </c>
      <c r="BV1103" s="11">
        <v>0</v>
      </c>
      <c r="BW1103" s="11">
        <v>0</v>
      </c>
      <c r="BX1103" s="11">
        <v>0</v>
      </c>
      <c r="BY1103" s="11">
        <v>0</v>
      </c>
      <c r="BZ1103" s="11">
        <v>0</v>
      </c>
      <c r="CA1103" s="11">
        <v>0</v>
      </c>
      <c r="CB1103" s="11">
        <v>0</v>
      </c>
      <c r="CC1103" s="11">
        <v>0</v>
      </c>
      <c r="CD1103" s="11">
        <v>0</v>
      </c>
      <c r="CE1103" s="11">
        <v>0</v>
      </c>
      <c r="CF1103" s="11">
        <v>0</v>
      </c>
      <c r="CG1103" s="11">
        <v>0</v>
      </c>
      <c r="CH1103" s="11">
        <v>0</v>
      </c>
      <c r="CI1103" s="11">
        <v>0</v>
      </c>
      <c r="CJ1103" s="11">
        <v>0</v>
      </c>
      <c r="CK1103" s="11">
        <v>0</v>
      </c>
      <c r="CL1103" s="11">
        <v>0</v>
      </c>
      <c r="CM1103" s="11">
        <v>0</v>
      </c>
      <c r="CN1103" s="11">
        <v>0</v>
      </c>
      <c r="CO1103" s="11">
        <v>0</v>
      </c>
      <c r="CP1103" s="11">
        <v>0</v>
      </c>
      <c r="CQ1103" s="11">
        <v>0</v>
      </c>
      <c r="CR1103" s="11">
        <v>0</v>
      </c>
      <c r="CS1103" s="11">
        <v>0</v>
      </c>
      <c r="CT1103" s="11">
        <v>0</v>
      </c>
      <c r="CU1103" s="11">
        <v>0</v>
      </c>
      <c r="CV1103" s="11">
        <v>0</v>
      </c>
      <c r="CW1103" s="11">
        <v>0</v>
      </c>
      <c r="CX1103" s="11">
        <v>0</v>
      </c>
      <c r="CY1103" s="11">
        <v>0</v>
      </c>
      <c r="CZ1103" s="11">
        <v>0</v>
      </c>
      <c r="DA1103" s="11">
        <v>0</v>
      </c>
      <c r="DB1103" s="11">
        <v>0</v>
      </c>
      <c r="DC1103" s="11">
        <v>0</v>
      </c>
      <c r="DD1103" s="11">
        <v>0</v>
      </c>
      <c r="DE1103" s="11">
        <v>0</v>
      </c>
      <c r="DF1103" s="11">
        <v>0</v>
      </c>
      <c r="DG1103" s="11">
        <v>0</v>
      </c>
      <c r="DH1103" s="11">
        <v>3</v>
      </c>
      <c r="DI1103" s="11">
        <v>0</v>
      </c>
      <c r="DJ1103" s="11">
        <v>0</v>
      </c>
      <c r="DK1103" s="11">
        <v>0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</row>
    <row r="1104" spans="1:122">
      <c r="A1104" t="s">
        <v>54</v>
      </c>
      <c r="B1104" s="14">
        <v>2014</v>
      </c>
      <c r="C1104" s="1" t="s">
        <v>86</v>
      </c>
      <c r="D1104" s="1">
        <v>3</v>
      </c>
      <c r="E1104" s="1" t="s">
        <v>81</v>
      </c>
      <c r="F1104" s="1">
        <v>3</v>
      </c>
      <c r="G1104" s="13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7</v>
      </c>
      <c r="W1104" s="11">
        <v>0</v>
      </c>
      <c r="X1104" s="11">
        <v>0</v>
      </c>
      <c r="Y1104" s="11">
        <v>0</v>
      </c>
      <c r="Z1104" s="11">
        <v>0</v>
      </c>
      <c r="AA1104" s="11">
        <v>0</v>
      </c>
      <c r="AB1104" s="11">
        <v>0</v>
      </c>
      <c r="AC1104" s="11">
        <v>0</v>
      </c>
      <c r="AD1104" s="11">
        <v>0</v>
      </c>
      <c r="AE1104" s="11">
        <v>0</v>
      </c>
      <c r="AF1104" s="11">
        <v>0</v>
      </c>
      <c r="AG1104" s="11">
        <v>0</v>
      </c>
      <c r="AH1104" s="11">
        <v>0</v>
      </c>
      <c r="AI1104" s="11">
        <v>0</v>
      </c>
      <c r="AJ1104" s="11">
        <v>0</v>
      </c>
      <c r="AK1104" s="11">
        <v>0</v>
      </c>
      <c r="AL1104" s="11">
        <v>0</v>
      </c>
      <c r="AM1104" s="11">
        <v>0</v>
      </c>
      <c r="AN1104" s="11">
        <v>0</v>
      </c>
      <c r="AO1104" s="11">
        <v>0</v>
      </c>
      <c r="AP1104" s="11">
        <v>0</v>
      </c>
      <c r="AQ1104" s="11">
        <v>0</v>
      </c>
      <c r="AR1104" s="11">
        <v>0</v>
      </c>
      <c r="AS1104" s="11">
        <v>0</v>
      </c>
      <c r="AT1104" s="11">
        <v>0</v>
      </c>
      <c r="AU1104" s="11">
        <v>0</v>
      </c>
      <c r="AV1104" s="11">
        <v>0</v>
      </c>
      <c r="AW1104" s="11">
        <v>0</v>
      </c>
      <c r="AX1104" s="11">
        <v>0</v>
      </c>
      <c r="AY1104" s="11">
        <v>0</v>
      </c>
      <c r="AZ1104" s="11">
        <v>0</v>
      </c>
      <c r="BA1104" s="11">
        <v>0</v>
      </c>
      <c r="BB1104" s="11">
        <v>8</v>
      </c>
      <c r="BC1104" s="11">
        <v>0</v>
      </c>
      <c r="BD1104" s="11">
        <v>0</v>
      </c>
      <c r="BE1104" s="11">
        <v>0</v>
      </c>
      <c r="BF1104" s="11">
        <v>0</v>
      </c>
      <c r="BG1104" s="11">
        <v>0</v>
      </c>
      <c r="BH1104" s="11">
        <v>0</v>
      </c>
      <c r="BI1104" s="11">
        <v>0</v>
      </c>
      <c r="BJ1104" s="11">
        <v>0</v>
      </c>
      <c r="BK1104" s="11">
        <v>0</v>
      </c>
      <c r="BL1104" s="11">
        <v>0</v>
      </c>
      <c r="BM1104" s="11">
        <v>0</v>
      </c>
      <c r="BN1104" s="11">
        <v>0</v>
      </c>
      <c r="BO1104" s="11">
        <v>18</v>
      </c>
      <c r="BP1104" s="11">
        <v>0</v>
      </c>
      <c r="BQ1104" s="11">
        <v>0</v>
      </c>
      <c r="BR1104" s="11">
        <v>0</v>
      </c>
      <c r="BS1104" s="11">
        <v>0</v>
      </c>
      <c r="BT1104" s="11">
        <v>0</v>
      </c>
      <c r="BU1104" s="11">
        <v>0</v>
      </c>
      <c r="BV1104" s="11">
        <v>0</v>
      </c>
      <c r="BW1104" s="11">
        <v>0</v>
      </c>
      <c r="BX1104" s="11">
        <v>0</v>
      </c>
      <c r="BY1104" s="11">
        <v>0</v>
      </c>
      <c r="BZ1104" s="11">
        <v>0</v>
      </c>
      <c r="CA1104" s="11">
        <v>0</v>
      </c>
      <c r="CB1104" s="11">
        <v>0</v>
      </c>
      <c r="CC1104" s="11">
        <v>0</v>
      </c>
      <c r="CD1104" s="11">
        <v>0</v>
      </c>
      <c r="CE1104" s="11">
        <v>0</v>
      </c>
      <c r="CF1104" s="11">
        <v>0</v>
      </c>
      <c r="CG1104" s="11">
        <v>0</v>
      </c>
      <c r="CH1104" s="11">
        <v>0</v>
      </c>
      <c r="CI1104" s="11">
        <v>0</v>
      </c>
      <c r="CJ1104" s="11">
        <v>0</v>
      </c>
      <c r="CK1104" s="11">
        <v>0</v>
      </c>
      <c r="CL1104" s="11">
        <v>0</v>
      </c>
      <c r="CM1104" s="11">
        <v>0</v>
      </c>
      <c r="CN1104" s="11">
        <v>0</v>
      </c>
      <c r="CO1104" s="11">
        <v>0</v>
      </c>
      <c r="CP1104" s="11">
        <v>0</v>
      </c>
      <c r="CQ1104" s="11">
        <v>0</v>
      </c>
      <c r="CR1104" s="11">
        <v>0</v>
      </c>
      <c r="CS1104" s="11">
        <v>0</v>
      </c>
      <c r="CT1104" s="11">
        <v>0</v>
      </c>
      <c r="CU1104" s="11">
        <v>0</v>
      </c>
      <c r="CV1104" s="11">
        <v>0</v>
      </c>
      <c r="CW1104" s="11">
        <v>0</v>
      </c>
      <c r="CX1104" s="11">
        <v>0</v>
      </c>
      <c r="CY1104" s="11">
        <v>0</v>
      </c>
      <c r="CZ1104" s="11">
        <v>0</v>
      </c>
      <c r="DA1104" s="11">
        <v>0</v>
      </c>
      <c r="DB1104" s="11">
        <v>0</v>
      </c>
      <c r="DC1104" s="11">
        <v>0</v>
      </c>
      <c r="DD1104" s="11">
        <v>0</v>
      </c>
      <c r="DE1104" s="11">
        <v>0</v>
      </c>
      <c r="DF1104" s="11">
        <v>0</v>
      </c>
      <c r="DG1104" s="11">
        <v>0</v>
      </c>
      <c r="DH1104" s="11">
        <v>0</v>
      </c>
      <c r="DI1104" s="11">
        <v>0</v>
      </c>
      <c r="DJ1104" s="11">
        <v>0</v>
      </c>
      <c r="DK1104" s="11">
        <v>0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</row>
    <row r="1105" spans="1:122">
      <c r="A1105" t="s">
        <v>54</v>
      </c>
      <c r="B1105" s="14">
        <v>2014</v>
      </c>
      <c r="C1105" s="1" t="s">
        <v>86</v>
      </c>
      <c r="D1105" s="1">
        <v>3</v>
      </c>
      <c r="E1105" s="1" t="s">
        <v>81</v>
      </c>
      <c r="F1105" s="1">
        <v>4</v>
      </c>
      <c r="G1105" s="13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5</v>
      </c>
      <c r="W1105" s="11">
        <v>0</v>
      </c>
      <c r="X1105" s="11">
        <v>0</v>
      </c>
      <c r="Y1105" s="11">
        <v>0</v>
      </c>
      <c r="Z1105" s="11">
        <v>2</v>
      </c>
      <c r="AA1105" s="11">
        <v>1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11">
        <v>0</v>
      </c>
      <c r="AH1105" s="11">
        <v>0</v>
      </c>
      <c r="AI1105" s="11">
        <v>0</v>
      </c>
      <c r="AJ1105" s="11">
        <v>0</v>
      </c>
      <c r="AK1105" s="11">
        <v>10</v>
      </c>
      <c r="AL1105" s="11">
        <v>0</v>
      </c>
      <c r="AM1105" s="11">
        <v>0</v>
      </c>
      <c r="AN1105" s="11">
        <v>0</v>
      </c>
      <c r="AO1105" s="11">
        <v>0</v>
      </c>
      <c r="AP1105" s="11">
        <v>0</v>
      </c>
      <c r="AQ1105" s="11">
        <v>0</v>
      </c>
      <c r="AR1105" s="11">
        <v>0</v>
      </c>
      <c r="AS1105" s="11">
        <v>0</v>
      </c>
      <c r="AT1105" s="11">
        <v>0</v>
      </c>
      <c r="AU1105" s="11">
        <v>0</v>
      </c>
      <c r="AV1105" s="11">
        <v>0</v>
      </c>
      <c r="AW1105" s="11">
        <v>0</v>
      </c>
      <c r="AX1105" s="11">
        <v>0</v>
      </c>
      <c r="AY1105" s="11">
        <v>0</v>
      </c>
      <c r="AZ1105" s="11">
        <v>0</v>
      </c>
      <c r="BA1105" s="11">
        <v>0</v>
      </c>
      <c r="BB1105" s="11">
        <v>0</v>
      </c>
      <c r="BC1105" s="11">
        <v>0</v>
      </c>
      <c r="BD1105" s="11">
        <v>0</v>
      </c>
      <c r="BE1105" s="11">
        <v>0</v>
      </c>
      <c r="BF1105" s="11">
        <v>0</v>
      </c>
      <c r="BG1105" s="11">
        <v>0</v>
      </c>
      <c r="BH1105" s="11">
        <v>0</v>
      </c>
      <c r="BI1105" s="11">
        <v>0</v>
      </c>
      <c r="BJ1105" s="11">
        <v>0</v>
      </c>
      <c r="BK1105" s="11">
        <v>0</v>
      </c>
      <c r="BL1105" s="11">
        <v>0</v>
      </c>
      <c r="BM1105" s="11">
        <v>0</v>
      </c>
      <c r="BN1105" s="11">
        <v>0</v>
      </c>
      <c r="BO1105" s="11">
        <v>0</v>
      </c>
      <c r="BP1105" s="11">
        <v>0</v>
      </c>
      <c r="BQ1105" s="11">
        <v>0</v>
      </c>
      <c r="BR1105" s="11">
        <v>0</v>
      </c>
      <c r="BS1105" s="11">
        <v>0</v>
      </c>
      <c r="BT1105" s="11">
        <v>0</v>
      </c>
      <c r="BU1105" s="11">
        <v>0</v>
      </c>
      <c r="BV1105" s="11">
        <v>0</v>
      </c>
      <c r="BW1105" s="11">
        <v>0</v>
      </c>
      <c r="BX1105" s="11">
        <v>0</v>
      </c>
      <c r="BY1105" s="11">
        <v>0</v>
      </c>
      <c r="BZ1105" s="11">
        <v>0</v>
      </c>
      <c r="CA1105" s="11">
        <v>0</v>
      </c>
      <c r="CB1105" s="11">
        <v>0</v>
      </c>
      <c r="CC1105" s="11">
        <v>0</v>
      </c>
      <c r="CD1105" s="11">
        <v>0</v>
      </c>
      <c r="CE1105" s="11">
        <v>0</v>
      </c>
      <c r="CF1105" s="11">
        <v>0</v>
      </c>
      <c r="CG1105" s="11">
        <v>4</v>
      </c>
      <c r="CH1105" s="11">
        <v>0</v>
      </c>
      <c r="CI1105" s="11">
        <v>0</v>
      </c>
      <c r="CJ1105" s="11">
        <v>0</v>
      </c>
      <c r="CK1105" s="11">
        <v>0</v>
      </c>
      <c r="CL1105" s="11">
        <v>0</v>
      </c>
      <c r="CM1105" s="11">
        <v>0</v>
      </c>
      <c r="CN1105" s="11">
        <v>0</v>
      </c>
      <c r="CO1105" s="11">
        <v>0</v>
      </c>
      <c r="CP1105" s="11">
        <v>1</v>
      </c>
      <c r="CQ1105" s="11">
        <v>0</v>
      </c>
      <c r="CR1105" s="11">
        <v>0</v>
      </c>
      <c r="CS1105" s="11">
        <v>0</v>
      </c>
      <c r="CT1105" s="11">
        <v>0</v>
      </c>
      <c r="CU1105" s="11">
        <v>0</v>
      </c>
      <c r="CV1105" s="11">
        <v>0</v>
      </c>
      <c r="CW1105" s="11">
        <v>0</v>
      </c>
      <c r="CX1105" s="11">
        <v>0</v>
      </c>
      <c r="CY1105" s="11">
        <v>0</v>
      </c>
      <c r="CZ1105" s="11">
        <v>0</v>
      </c>
      <c r="DA1105" s="11">
        <v>0</v>
      </c>
      <c r="DB1105" s="11">
        <v>0</v>
      </c>
      <c r="DC1105" s="11">
        <v>0</v>
      </c>
      <c r="DD1105" s="11">
        <v>0</v>
      </c>
      <c r="DE1105" s="11">
        <v>0</v>
      </c>
      <c r="DF1105" s="11">
        <v>0</v>
      </c>
      <c r="DG1105" s="11">
        <v>0</v>
      </c>
      <c r="DH1105" s="11">
        <v>4</v>
      </c>
      <c r="DI1105" s="11">
        <v>0</v>
      </c>
      <c r="DJ1105" s="11">
        <v>0</v>
      </c>
      <c r="DK1105" s="11">
        <v>0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</row>
    <row r="1106" spans="1:122">
      <c r="A1106" t="s">
        <v>54</v>
      </c>
      <c r="B1106" s="14">
        <v>2014</v>
      </c>
      <c r="C1106" s="1" t="s">
        <v>86</v>
      </c>
      <c r="D1106" s="1">
        <v>3</v>
      </c>
      <c r="E1106" s="1" t="s">
        <v>81</v>
      </c>
      <c r="F1106" s="1">
        <v>5</v>
      </c>
      <c r="G1106" s="13">
        <v>0</v>
      </c>
      <c r="H1106" s="11">
        <v>3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4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5</v>
      </c>
      <c r="W1106" s="11">
        <v>0</v>
      </c>
      <c r="X1106" s="11">
        <v>0</v>
      </c>
      <c r="Y1106" s="11">
        <v>0</v>
      </c>
      <c r="Z1106" s="11">
        <v>0</v>
      </c>
      <c r="AA1106" s="11">
        <v>0</v>
      </c>
      <c r="AB1106" s="11">
        <v>0</v>
      </c>
      <c r="AC1106" s="11">
        <v>0</v>
      </c>
      <c r="AD1106" s="11">
        <v>0</v>
      </c>
      <c r="AE1106" s="11">
        <v>0</v>
      </c>
      <c r="AF1106" s="11">
        <v>0</v>
      </c>
      <c r="AG1106" s="11">
        <v>0</v>
      </c>
      <c r="AH1106" s="11">
        <v>0</v>
      </c>
      <c r="AI1106" s="11">
        <v>0</v>
      </c>
      <c r="AJ1106" s="11">
        <v>0</v>
      </c>
      <c r="AK1106" s="11">
        <v>7</v>
      </c>
      <c r="AL1106" s="11">
        <v>0</v>
      </c>
      <c r="AM1106" s="11">
        <v>0</v>
      </c>
      <c r="AN1106" s="11">
        <v>0</v>
      </c>
      <c r="AO1106" s="11">
        <v>0</v>
      </c>
      <c r="AP1106" s="11">
        <v>0</v>
      </c>
      <c r="AQ1106" s="11">
        <v>0</v>
      </c>
      <c r="AR1106" s="11">
        <v>0</v>
      </c>
      <c r="AS1106" s="11">
        <v>0</v>
      </c>
      <c r="AT1106" s="11">
        <v>0</v>
      </c>
      <c r="AU1106" s="11">
        <v>0</v>
      </c>
      <c r="AV1106" s="11">
        <v>0</v>
      </c>
      <c r="AW1106" s="11">
        <v>0</v>
      </c>
      <c r="AX1106" s="11">
        <v>0</v>
      </c>
      <c r="AY1106" s="11">
        <v>0</v>
      </c>
      <c r="AZ1106" s="11">
        <v>0</v>
      </c>
      <c r="BA1106" s="11">
        <v>0</v>
      </c>
      <c r="BB1106" s="11">
        <v>2</v>
      </c>
      <c r="BC1106" s="11">
        <v>0</v>
      </c>
      <c r="BD1106" s="11">
        <v>0</v>
      </c>
      <c r="BE1106" s="11">
        <v>0</v>
      </c>
      <c r="BF1106" s="11">
        <v>0</v>
      </c>
      <c r="BG1106" s="11">
        <v>0</v>
      </c>
      <c r="BH1106" s="11">
        <v>0</v>
      </c>
      <c r="BI1106" s="11">
        <v>0</v>
      </c>
      <c r="BJ1106" s="11">
        <v>0</v>
      </c>
      <c r="BK1106" s="11">
        <v>0</v>
      </c>
      <c r="BL1106" s="11">
        <v>0</v>
      </c>
      <c r="BM1106" s="11">
        <v>0</v>
      </c>
      <c r="BN1106" s="11">
        <v>0</v>
      </c>
      <c r="BO1106" s="11">
        <v>2</v>
      </c>
      <c r="BP1106" s="11">
        <v>0</v>
      </c>
      <c r="BQ1106" s="11">
        <v>0</v>
      </c>
      <c r="BR1106" s="11">
        <v>0</v>
      </c>
      <c r="BS1106" s="11">
        <v>0</v>
      </c>
      <c r="BT1106" s="11">
        <v>0</v>
      </c>
      <c r="BU1106" s="11">
        <v>0</v>
      </c>
      <c r="BV1106" s="11">
        <v>0</v>
      </c>
      <c r="BW1106" s="11">
        <v>0</v>
      </c>
      <c r="BX1106" s="11">
        <v>0</v>
      </c>
      <c r="BY1106" s="11">
        <v>0</v>
      </c>
      <c r="BZ1106" s="11">
        <v>0</v>
      </c>
      <c r="CA1106" s="11">
        <v>0</v>
      </c>
      <c r="CB1106" s="11">
        <v>0</v>
      </c>
      <c r="CC1106" s="11">
        <v>0</v>
      </c>
      <c r="CD1106" s="11">
        <v>0</v>
      </c>
      <c r="CE1106" s="11">
        <v>0</v>
      </c>
      <c r="CF1106" s="11">
        <v>0</v>
      </c>
      <c r="CG1106" s="11">
        <v>50</v>
      </c>
      <c r="CH1106" s="11">
        <v>0</v>
      </c>
      <c r="CI1106" s="11">
        <v>0</v>
      </c>
      <c r="CJ1106" s="11">
        <v>0</v>
      </c>
      <c r="CK1106" s="11">
        <v>0</v>
      </c>
      <c r="CL1106" s="11">
        <v>0</v>
      </c>
      <c r="CM1106" s="11">
        <v>0</v>
      </c>
      <c r="CN1106" s="11">
        <v>0</v>
      </c>
      <c r="CO1106" s="11">
        <v>0</v>
      </c>
      <c r="CP1106" s="11">
        <v>0</v>
      </c>
      <c r="CQ1106" s="11">
        <v>0</v>
      </c>
      <c r="CR1106" s="11">
        <v>0</v>
      </c>
      <c r="CS1106" s="11">
        <v>0</v>
      </c>
      <c r="CT1106" s="11">
        <v>0</v>
      </c>
      <c r="CU1106" s="11">
        <v>0</v>
      </c>
      <c r="CV1106" s="11">
        <v>0</v>
      </c>
      <c r="CW1106" s="11">
        <v>0</v>
      </c>
      <c r="CX1106" s="11">
        <v>1</v>
      </c>
      <c r="CY1106" s="11">
        <v>0</v>
      </c>
      <c r="CZ1106" s="11">
        <v>0</v>
      </c>
      <c r="DA1106" s="11">
        <v>0</v>
      </c>
      <c r="DB1106" s="11">
        <v>0</v>
      </c>
      <c r="DC1106" s="11">
        <v>0</v>
      </c>
      <c r="DD1106" s="11">
        <v>0</v>
      </c>
      <c r="DE1106" s="11">
        <v>0</v>
      </c>
      <c r="DF1106" s="11">
        <v>0</v>
      </c>
      <c r="DG1106" s="11">
        <v>0</v>
      </c>
      <c r="DH1106" s="11">
        <v>3</v>
      </c>
      <c r="DI1106" s="11">
        <v>0</v>
      </c>
      <c r="DJ1106" s="11">
        <v>0</v>
      </c>
      <c r="DK1106" s="11">
        <v>0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</row>
    <row r="1107" spans="1:122">
      <c r="A1107" t="s">
        <v>54</v>
      </c>
      <c r="B1107" s="14">
        <v>2014</v>
      </c>
      <c r="C1107" s="1" t="s">
        <v>86</v>
      </c>
      <c r="D1107" s="1">
        <v>3</v>
      </c>
      <c r="E1107" s="1" t="s">
        <v>80</v>
      </c>
      <c r="F1107" s="1">
        <v>1</v>
      </c>
      <c r="G1107" s="13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35</v>
      </c>
      <c r="W1107" s="11">
        <v>0</v>
      </c>
      <c r="X1107" s="11">
        <v>0</v>
      </c>
      <c r="Y1107" s="11">
        <v>0</v>
      </c>
      <c r="Z1107" s="11">
        <v>0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v>0</v>
      </c>
      <c r="AU1107" s="11">
        <v>0</v>
      </c>
      <c r="AV1107" s="11">
        <v>0</v>
      </c>
      <c r="AW1107" s="11">
        <v>0</v>
      </c>
      <c r="AX1107" s="11">
        <v>0</v>
      </c>
      <c r="AY1107" s="11">
        <v>0</v>
      </c>
      <c r="AZ1107" s="11">
        <v>0</v>
      </c>
      <c r="BA1107" s="11">
        <v>0</v>
      </c>
      <c r="BB1107" s="11">
        <v>80</v>
      </c>
      <c r="BC1107" s="11">
        <v>0</v>
      </c>
      <c r="BD1107" s="11">
        <v>0</v>
      </c>
      <c r="BE1107" s="11">
        <v>0</v>
      </c>
      <c r="BF1107" s="11">
        <v>0</v>
      </c>
      <c r="BG1107" s="11">
        <v>0</v>
      </c>
      <c r="BH1107" s="11">
        <v>0</v>
      </c>
      <c r="BI1107" s="11">
        <v>0</v>
      </c>
      <c r="BJ1107" s="11">
        <v>0</v>
      </c>
      <c r="BK1107" s="11">
        <v>0</v>
      </c>
      <c r="BL1107" s="11">
        <v>0</v>
      </c>
      <c r="BM1107" s="11">
        <v>0</v>
      </c>
      <c r="BN1107" s="11">
        <v>0</v>
      </c>
      <c r="BO1107" s="11">
        <v>0</v>
      </c>
      <c r="BP1107" s="11">
        <v>0</v>
      </c>
      <c r="BQ1107" s="11">
        <v>0</v>
      </c>
      <c r="BR1107" s="11">
        <v>0</v>
      </c>
      <c r="BS1107" s="11">
        <v>0</v>
      </c>
      <c r="BT1107" s="11">
        <v>0</v>
      </c>
      <c r="BU1107" s="11">
        <v>0</v>
      </c>
      <c r="BV1107" s="11">
        <v>0</v>
      </c>
      <c r="BW1107" s="11">
        <v>0</v>
      </c>
      <c r="BX1107" s="11">
        <v>0</v>
      </c>
      <c r="BY1107" s="11">
        <v>0</v>
      </c>
      <c r="BZ1107" s="11">
        <v>0</v>
      </c>
      <c r="CA1107" s="11">
        <v>0</v>
      </c>
      <c r="CB1107" s="11">
        <v>0</v>
      </c>
      <c r="CC1107" s="11">
        <v>0</v>
      </c>
      <c r="CD1107" s="11">
        <v>0</v>
      </c>
      <c r="CE1107" s="11">
        <v>0</v>
      </c>
      <c r="CF1107" s="11">
        <v>0</v>
      </c>
      <c r="CG1107" s="11">
        <v>0</v>
      </c>
      <c r="CH1107" s="11">
        <v>0</v>
      </c>
      <c r="CI1107" s="11">
        <v>0</v>
      </c>
      <c r="CJ1107" s="11">
        <v>0</v>
      </c>
      <c r="CK1107" s="11">
        <v>0</v>
      </c>
      <c r="CL1107" s="11">
        <v>0</v>
      </c>
      <c r="CM1107" s="11">
        <v>0</v>
      </c>
      <c r="CN1107" s="11">
        <v>0</v>
      </c>
      <c r="CO1107" s="11">
        <v>0</v>
      </c>
      <c r="CP1107" s="11">
        <v>0</v>
      </c>
      <c r="CQ1107" s="11">
        <v>0</v>
      </c>
      <c r="CR1107" s="11">
        <v>0</v>
      </c>
      <c r="CS1107" s="11">
        <v>0</v>
      </c>
      <c r="CT1107" s="11">
        <v>0</v>
      </c>
      <c r="CU1107" s="11">
        <v>0</v>
      </c>
      <c r="CV1107" s="11">
        <v>0</v>
      </c>
      <c r="CW1107" s="11">
        <v>0</v>
      </c>
      <c r="CX1107" s="11">
        <v>0</v>
      </c>
      <c r="CY1107" s="11">
        <v>0</v>
      </c>
      <c r="CZ1107" s="11">
        <v>0</v>
      </c>
      <c r="DA1107" s="11">
        <v>0</v>
      </c>
      <c r="DB1107" s="11">
        <v>0</v>
      </c>
      <c r="DC1107" s="11">
        <v>0</v>
      </c>
      <c r="DD1107" s="11">
        <v>0</v>
      </c>
      <c r="DE1107" s="11">
        <v>0</v>
      </c>
      <c r="DF1107" s="11">
        <v>0</v>
      </c>
      <c r="DG1107" s="11">
        <v>0</v>
      </c>
      <c r="DH1107" s="11">
        <v>0</v>
      </c>
      <c r="DI1107" s="11">
        <v>0</v>
      </c>
      <c r="DJ1107" s="11">
        <v>0</v>
      </c>
      <c r="DK1107" s="11">
        <v>0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</row>
    <row r="1108" spans="1:122">
      <c r="A1108" t="s">
        <v>54</v>
      </c>
      <c r="B1108" s="14">
        <v>2014</v>
      </c>
      <c r="C1108" s="1" t="s">
        <v>86</v>
      </c>
      <c r="D1108" s="1">
        <v>3</v>
      </c>
      <c r="E1108" s="1" t="s">
        <v>80</v>
      </c>
      <c r="F1108" s="1">
        <v>2</v>
      </c>
      <c r="G1108" s="13">
        <v>0</v>
      </c>
      <c r="H1108" s="11">
        <v>5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30</v>
      </c>
      <c r="W1108" s="11">
        <v>0</v>
      </c>
      <c r="X1108" s="11">
        <v>0</v>
      </c>
      <c r="Y1108" s="11">
        <v>0</v>
      </c>
      <c r="Z1108" s="11">
        <v>0</v>
      </c>
      <c r="AA1108" s="11">
        <v>0</v>
      </c>
      <c r="AB1108" s="11">
        <v>0</v>
      </c>
      <c r="AC1108" s="11">
        <v>0</v>
      </c>
      <c r="AD1108" s="11">
        <v>0</v>
      </c>
      <c r="AE1108" s="11">
        <v>0</v>
      </c>
      <c r="AF1108" s="11">
        <v>0</v>
      </c>
      <c r="AG1108" s="11">
        <v>0</v>
      </c>
      <c r="AH1108" s="11">
        <v>0</v>
      </c>
      <c r="AI1108" s="11">
        <v>0</v>
      </c>
      <c r="AJ1108" s="11">
        <v>0</v>
      </c>
      <c r="AK1108" s="11">
        <v>0</v>
      </c>
      <c r="AL1108" s="11">
        <v>0</v>
      </c>
      <c r="AM1108" s="11">
        <v>0</v>
      </c>
      <c r="AN1108" s="11">
        <v>0</v>
      </c>
      <c r="AO1108" s="11">
        <v>0</v>
      </c>
      <c r="AP1108" s="11">
        <v>0</v>
      </c>
      <c r="AQ1108" s="11">
        <v>0</v>
      </c>
      <c r="AR1108" s="11">
        <v>0</v>
      </c>
      <c r="AS1108" s="11">
        <v>0</v>
      </c>
      <c r="AT1108" s="11">
        <v>0</v>
      </c>
      <c r="AU1108" s="11">
        <v>0</v>
      </c>
      <c r="AV1108" s="11">
        <v>0</v>
      </c>
      <c r="AW1108" s="11">
        <v>0</v>
      </c>
      <c r="AX1108" s="11">
        <v>0</v>
      </c>
      <c r="AY1108" s="11">
        <v>0</v>
      </c>
      <c r="AZ1108" s="11">
        <v>0</v>
      </c>
      <c r="BA1108" s="11">
        <v>0</v>
      </c>
      <c r="BB1108" s="11">
        <v>2</v>
      </c>
      <c r="BC1108" s="11">
        <v>0</v>
      </c>
      <c r="BD1108" s="11">
        <v>0</v>
      </c>
      <c r="BE1108" s="11">
        <v>0</v>
      </c>
      <c r="BF1108" s="11">
        <v>0</v>
      </c>
      <c r="BG1108" s="11">
        <v>0</v>
      </c>
      <c r="BH1108" s="11">
        <v>0</v>
      </c>
      <c r="BI1108" s="11">
        <v>0</v>
      </c>
      <c r="BJ1108" s="11">
        <v>0</v>
      </c>
      <c r="BK1108" s="11">
        <v>0</v>
      </c>
      <c r="BL1108" s="11">
        <v>0</v>
      </c>
      <c r="BM1108" s="11">
        <v>0</v>
      </c>
      <c r="BN1108" s="11">
        <v>0</v>
      </c>
      <c r="BO1108" s="11">
        <v>0</v>
      </c>
      <c r="BP1108" s="11">
        <v>0</v>
      </c>
      <c r="BQ1108" s="11">
        <v>0</v>
      </c>
      <c r="BR1108" s="11">
        <v>0</v>
      </c>
      <c r="BS1108" s="11">
        <v>0</v>
      </c>
      <c r="BT1108" s="11">
        <v>0</v>
      </c>
      <c r="BU1108" s="11">
        <v>8</v>
      </c>
      <c r="BV1108" s="11">
        <v>0</v>
      </c>
      <c r="BW1108" s="11">
        <v>0</v>
      </c>
      <c r="BX1108" s="11">
        <v>0</v>
      </c>
      <c r="BY1108" s="11">
        <v>0</v>
      </c>
      <c r="BZ1108" s="11">
        <v>0</v>
      </c>
      <c r="CA1108" s="11">
        <v>0</v>
      </c>
      <c r="CB1108" s="11">
        <v>0</v>
      </c>
      <c r="CC1108" s="11">
        <v>0</v>
      </c>
      <c r="CD1108" s="11">
        <v>0</v>
      </c>
      <c r="CE1108" s="11">
        <v>0</v>
      </c>
      <c r="CF1108" s="11">
        <v>0</v>
      </c>
      <c r="CG1108" s="11">
        <v>15</v>
      </c>
      <c r="CH1108" s="11">
        <v>0</v>
      </c>
      <c r="CI1108" s="11">
        <v>0</v>
      </c>
      <c r="CJ1108" s="11">
        <v>0</v>
      </c>
      <c r="CK1108" s="11">
        <v>0</v>
      </c>
      <c r="CL1108" s="11">
        <v>0</v>
      </c>
      <c r="CM1108" s="11">
        <v>0</v>
      </c>
      <c r="CN1108" s="11">
        <v>0</v>
      </c>
      <c r="CO1108" s="11">
        <v>0</v>
      </c>
      <c r="CP1108" s="11">
        <v>0</v>
      </c>
      <c r="CQ1108" s="11">
        <v>0</v>
      </c>
      <c r="CR1108" s="11">
        <v>0</v>
      </c>
      <c r="CS1108" s="11">
        <v>0</v>
      </c>
      <c r="CT1108" s="11">
        <v>0</v>
      </c>
      <c r="CU1108" s="11">
        <v>0</v>
      </c>
      <c r="CV1108" s="11">
        <v>0</v>
      </c>
      <c r="CW1108" s="11">
        <v>0</v>
      </c>
      <c r="CX1108" s="11">
        <v>0</v>
      </c>
      <c r="CY1108" s="11">
        <v>0</v>
      </c>
      <c r="CZ1108" s="11">
        <v>0</v>
      </c>
      <c r="DA1108" s="11">
        <v>0</v>
      </c>
      <c r="DB1108" s="11">
        <v>0</v>
      </c>
      <c r="DC1108" s="11">
        <v>0</v>
      </c>
      <c r="DD1108" s="11">
        <v>0</v>
      </c>
      <c r="DE1108" s="11">
        <v>0</v>
      </c>
      <c r="DF1108" s="11">
        <v>0</v>
      </c>
      <c r="DG1108" s="11">
        <v>0</v>
      </c>
      <c r="DH1108" s="11">
        <v>0</v>
      </c>
      <c r="DI1108" s="11">
        <v>0</v>
      </c>
      <c r="DJ1108" s="11">
        <v>0</v>
      </c>
      <c r="DK1108" s="11">
        <v>0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5</v>
      </c>
      <c r="DR1108" s="11">
        <v>0</v>
      </c>
    </row>
    <row r="1109" spans="1:122">
      <c r="A1109" t="s">
        <v>54</v>
      </c>
      <c r="B1109" s="14">
        <v>2014</v>
      </c>
      <c r="C1109" s="1" t="s">
        <v>86</v>
      </c>
      <c r="D1109" s="1">
        <v>3</v>
      </c>
      <c r="E1109" s="1" t="s">
        <v>80</v>
      </c>
      <c r="F1109" s="1">
        <v>3</v>
      </c>
      <c r="G1109" s="13">
        <v>0</v>
      </c>
      <c r="H1109" s="11">
        <v>3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2</v>
      </c>
      <c r="W1109" s="11">
        <v>0</v>
      </c>
      <c r="X1109" s="11">
        <v>0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12</v>
      </c>
      <c r="AL1109" s="11">
        <v>0</v>
      </c>
      <c r="AM1109" s="11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11">
        <v>2</v>
      </c>
      <c r="AT1109" s="11">
        <v>0</v>
      </c>
      <c r="AU1109" s="11">
        <v>0</v>
      </c>
      <c r="AV1109" s="11">
        <v>0</v>
      </c>
      <c r="AW1109" s="11">
        <v>0</v>
      </c>
      <c r="AX1109" s="11">
        <v>0</v>
      </c>
      <c r="AY1109" s="11">
        <v>0</v>
      </c>
      <c r="AZ1109" s="11">
        <v>0</v>
      </c>
      <c r="BA1109" s="11">
        <v>0</v>
      </c>
      <c r="BB1109" s="11">
        <v>4</v>
      </c>
      <c r="BC1109" s="11">
        <v>0</v>
      </c>
      <c r="BD1109" s="11">
        <v>0</v>
      </c>
      <c r="BE1109" s="11">
        <v>0</v>
      </c>
      <c r="BF1109" s="11">
        <v>0</v>
      </c>
      <c r="BG1109" s="11">
        <v>0</v>
      </c>
      <c r="BH1109" s="11">
        <v>0</v>
      </c>
      <c r="BI1109" s="11">
        <v>0</v>
      </c>
      <c r="BJ1109" s="11">
        <v>0</v>
      </c>
      <c r="BK1109" s="11">
        <v>0</v>
      </c>
      <c r="BL1109" s="11">
        <v>0</v>
      </c>
      <c r="BM1109" s="11">
        <v>0</v>
      </c>
      <c r="BN1109" s="11">
        <v>0</v>
      </c>
      <c r="BO1109" s="11">
        <v>20</v>
      </c>
      <c r="BP1109" s="11">
        <v>0</v>
      </c>
      <c r="BQ1109" s="11">
        <v>4</v>
      </c>
      <c r="BR1109" s="11">
        <v>0</v>
      </c>
      <c r="BS1109" s="11">
        <v>0</v>
      </c>
      <c r="BT1109" s="11">
        <v>0</v>
      </c>
      <c r="BU1109" s="11">
        <v>0</v>
      </c>
      <c r="BV1109" s="11">
        <v>0</v>
      </c>
      <c r="BW1109" s="11">
        <v>0</v>
      </c>
      <c r="BX1109" s="11">
        <v>0</v>
      </c>
      <c r="BY1109" s="11">
        <v>0</v>
      </c>
      <c r="BZ1109" s="11">
        <v>0</v>
      </c>
      <c r="CA1109" s="11">
        <v>0</v>
      </c>
      <c r="CB1109" s="11">
        <v>0</v>
      </c>
      <c r="CC1109" s="11">
        <v>0</v>
      </c>
      <c r="CD1109" s="11">
        <v>0</v>
      </c>
      <c r="CE1109" s="11">
        <v>0</v>
      </c>
      <c r="CF1109" s="11">
        <v>0</v>
      </c>
      <c r="CG1109" s="11">
        <v>7</v>
      </c>
      <c r="CH1109" s="11">
        <v>0</v>
      </c>
      <c r="CI1109" s="11">
        <v>0</v>
      </c>
      <c r="CJ1109" s="11">
        <v>0</v>
      </c>
      <c r="CK1109" s="11">
        <v>0</v>
      </c>
      <c r="CL1109" s="11">
        <v>0</v>
      </c>
      <c r="CM1109" s="11">
        <v>0</v>
      </c>
      <c r="CN1109" s="11">
        <v>0</v>
      </c>
      <c r="CO1109" s="11">
        <v>0</v>
      </c>
      <c r="CP1109" s="11">
        <v>1</v>
      </c>
      <c r="CQ1109" s="11">
        <v>0</v>
      </c>
      <c r="CR1109" s="11">
        <v>0</v>
      </c>
      <c r="CS1109" s="11">
        <v>0</v>
      </c>
      <c r="CT1109" s="11">
        <v>0</v>
      </c>
      <c r="CU1109" s="11">
        <v>0</v>
      </c>
      <c r="CV1109" s="11">
        <v>0</v>
      </c>
      <c r="CW1109" s="11">
        <v>0</v>
      </c>
      <c r="CX1109" s="11">
        <v>0</v>
      </c>
      <c r="CY1109" s="11">
        <v>0</v>
      </c>
      <c r="CZ1109" s="11">
        <v>0</v>
      </c>
      <c r="DA1109" s="11">
        <v>0</v>
      </c>
      <c r="DB1109" s="11">
        <v>0</v>
      </c>
      <c r="DC1109" s="11">
        <v>0</v>
      </c>
      <c r="DD1109" s="11">
        <v>0</v>
      </c>
      <c r="DE1109" s="11">
        <v>3</v>
      </c>
      <c r="DF1109" s="11">
        <v>5</v>
      </c>
      <c r="DG1109" s="11">
        <v>0</v>
      </c>
      <c r="DH1109" s="11">
        <v>0</v>
      </c>
      <c r="DI1109" s="11">
        <v>0</v>
      </c>
      <c r="DJ1109" s="11">
        <v>0</v>
      </c>
      <c r="DK1109" s="11">
        <v>0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</row>
    <row r="1110" spans="1:122">
      <c r="A1110" t="s">
        <v>54</v>
      </c>
      <c r="B1110" s="14">
        <v>2014</v>
      </c>
      <c r="C1110" s="1" t="s">
        <v>86</v>
      </c>
      <c r="D1110" s="1">
        <v>3</v>
      </c>
      <c r="E1110" s="1" t="s">
        <v>80</v>
      </c>
      <c r="F1110" s="1">
        <v>4</v>
      </c>
      <c r="G1110" s="13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11">
        <v>0</v>
      </c>
      <c r="X1110" s="11">
        <v>0</v>
      </c>
      <c r="Y1110" s="11">
        <v>0</v>
      </c>
      <c r="Z1110" s="11">
        <v>0</v>
      </c>
      <c r="AA1110" s="11">
        <v>2</v>
      </c>
      <c r="AB1110" s="11">
        <v>0</v>
      </c>
      <c r="AC1110" s="11">
        <v>0</v>
      </c>
      <c r="AD1110" s="11">
        <v>0</v>
      </c>
      <c r="AE1110" s="11">
        <v>0</v>
      </c>
      <c r="AF1110" s="11">
        <v>0</v>
      </c>
      <c r="AG1110" s="11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</v>
      </c>
      <c r="AM1110" s="11">
        <v>0</v>
      </c>
      <c r="AN1110" s="11">
        <v>0</v>
      </c>
      <c r="AO1110" s="11">
        <v>0</v>
      </c>
      <c r="AP1110" s="11">
        <v>0</v>
      </c>
      <c r="AQ1110" s="11">
        <v>0</v>
      </c>
      <c r="AR1110" s="11">
        <v>0</v>
      </c>
      <c r="AS1110" s="11">
        <v>0</v>
      </c>
      <c r="AT1110" s="11">
        <v>0</v>
      </c>
      <c r="AU1110" s="11">
        <v>0</v>
      </c>
      <c r="AV1110" s="11">
        <v>0</v>
      </c>
      <c r="AW1110" s="11">
        <v>0</v>
      </c>
      <c r="AX1110" s="11">
        <v>0</v>
      </c>
      <c r="AY1110" s="11">
        <v>0</v>
      </c>
      <c r="AZ1110" s="11">
        <v>0</v>
      </c>
      <c r="BA1110" s="11">
        <v>0</v>
      </c>
      <c r="BB1110" s="11">
        <v>0</v>
      </c>
      <c r="BC1110" s="11">
        <v>0</v>
      </c>
      <c r="BD1110" s="11">
        <v>0</v>
      </c>
      <c r="BE1110" s="11">
        <v>0</v>
      </c>
      <c r="BF1110" s="11">
        <v>0</v>
      </c>
      <c r="BG1110" s="11">
        <v>0</v>
      </c>
      <c r="BH1110" s="11">
        <v>0</v>
      </c>
      <c r="BI1110" s="11">
        <v>0</v>
      </c>
      <c r="BJ1110" s="11">
        <v>0</v>
      </c>
      <c r="BK1110" s="11">
        <v>0</v>
      </c>
      <c r="BL1110" s="11">
        <v>0</v>
      </c>
      <c r="BM1110" s="11">
        <v>0</v>
      </c>
      <c r="BN1110" s="11">
        <v>0</v>
      </c>
      <c r="BO1110" s="11">
        <v>0</v>
      </c>
      <c r="BP1110" s="11">
        <v>0</v>
      </c>
      <c r="BQ1110" s="11">
        <v>0</v>
      </c>
      <c r="BR1110" s="11">
        <v>0</v>
      </c>
      <c r="BS1110" s="11">
        <v>0</v>
      </c>
      <c r="BT1110" s="11">
        <v>0</v>
      </c>
      <c r="BU1110" s="11">
        <v>0</v>
      </c>
      <c r="BV1110" s="11">
        <v>0</v>
      </c>
      <c r="BW1110" s="11">
        <v>0</v>
      </c>
      <c r="BX1110" s="11">
        <v>0</v>
      </c>
      <c r="BY1110" s="11">
        <v>0</v>
      </c>
      <c r="BZ1110" s="11">
        <v>0</v>
      </c>
      <c r="CA1110" s="11">
        <v>0</v>
      </c>
      <c r="CB1110" s="11">
        <v>0</v>
      </c>
      <c r="CC1110" s="11">
        <v>0</v>
      </c>
      <c r="CD1110" s="11">
        <v>0</v>
      </c>
      <c r="CE1110" s="11">
        <v>0</v>
      </c>
      <c r="CF1110" s="11">
        <v>0</v>
      </c>
      <c r="CG1110" s="11">
        <v>0</v>
      </c>
      <c r="CH1110" s="11">
        <v>0</v>
      </c>
      <c r="CI1110" s="11">
        <v>0</v>
      </c>
      <c r="CJ1110" s="11">
        <v>5</v>
      </c>
      <c r="CK1110" s="11">
        <v>0</v>
      </c>
      <c r="CL1110" s="11">
        <v>0</v>
      </c>
      <c r="CM1110" s="11">
        <v>0</v>
      </c>
      <c r="CN1110" s="11">
        <v>0</v>
      </c>
      <c r="CO1110" s="11">
        <v>0</v>
      </c>
      <c r="CP1110" s="11">
        <v>0</v>
      </c>
      <c r="CQ1110" s="11">
        <v>0</v>
      </c>
      <c r="CR1110" s="11">
        <v>0</v>
      </c>
      <c r="CS1110" s="11">
        <v>0</v>
      </c>
      <c r="CT1110" s="11">
        <v>0</v>
      </c>
      <c r="CU1110" s="11">
        <v>0</v>
      </c>
      <c r="CV1110" s="11">
        <v>0</v>
      </c>
      <c r="CW1110" s="11">
        <v>0</v>
      </c>
      <c r="CX1110" s="11">
        <v>2</v>
      </c>
      <c r="CY1110" s="11">
        <v>0</v>
      </c>
      <c r="CZ1110" s="11">
        <v>0</v>
      </c>
      <c r="DA1110" s="11">
        <v>0</v>
      </c>
      <c r="DB1110" s="11">
        <v>0</v>
      </c>
      <c r="DC1110" s="11">
        <v>0</v>
      </c>
      <c r="DD1110" s="11">
        <v>0</v>
      </c>
      <c r="DE1110" s="11">
        <v>2</v>
      </c>
      <c r="DF1110" s="11">
        <v>0</v>
      </c>
      <c r="DG1110" s="11">
        <v>0</v>
      </c>
      <c r="DH1110" s="11">
        <v>0</v>
      </c>
      <c r="DI1110" s="11">
        <v>0</v>
      </c>
      <c r="DJ1110" s="11">
        <v>0</v>
      </c>
      <c r="DK1110" s="11">
        <v>0</v>
      </c>
      <c r="DL1110" s="11">
        <v>0</v>
      </c>
      <c r="DM1110" s="11">
        <v>0</v>
      </c>
      <c r="DN1110" s="11">
        <v>6</v>
      </c>
      <c r="DO1110" s="11">
        <v>0</v>
      </c>
      <c r="DP1110" s="11">
        <v>0</v>
      </c>
      <c r="DQ1110" s="11">
        <v>0</v>
      </c>
      <c r="DR1110" s="11">
        <v>0</v>
      </c>
    </row>
    <row r="1111" spans="1:122">
      <c r="A1111" t="s">
        <v>54</v>
      </c>
      <c r="B1111" s="14">
        <v>2014</v>
      </c>
      <c r="C1111" s="1" t="s">
        <v>86</v>
      </c>
      <c r="D1111" s="1">
        <v>3</v>
      </c>
      <c r="E1111" s="1" t="s">
        <v>80</v>
      </c>
      <c r="F1111" s="1">
        <v>5</v>
      </c>
      <c r="G1111" s="13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1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0</v>
      </c>
      <c r="AA1111" s="11">
        <v>2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11">
        <v>0</v>
      </c>
      <c r="AP1111" s="11">
        <v>0</v>
      </c>
      <c r="AQ1111" s="11">
        <v>0</v>
      </c>
      <c r="AR1111" s="11">
        <v>0</v>
      </c>
      <c r="AS1111" s="11">
        <v>0</v>
      </c>
      <c r="AT1111" s="11">
        <v>0</v>
      </c>
      <c r="AU1111" s="11">
        <v>0</v>
      </c>
      <c r="AV1111" s="11">
        <v>0</v>
      </c>
      <c r="AW1111" s="11">
        <v>0</v>
      </c>
      <c r="AX1111" s="11">
        <v>0</v>
      </c>
      <c r="AY1111" s="11">
        <v>0</v>
      </c>
      <c r="AZ1111" s="11">
        <v>0</v>
      </c>
      <c r="BA1111" s="11">
        <v>0</v>
      </c>
      <c r="BB1111" s="11">
        <v>0</v>
      </c>
      <c r="BC1111" s="11">
        <v>15</v>
      </c>
      <c r="BD1111" s="11">
        <v>0</v>
      </c>
      <c r="BE1111" s="11">
        <v>0</v>
      </c>
      <c r="BF1111" s="11">
        <v>0</v>
      </c>
      <c r="BG1111" s="11">
        <v>0</v>
      </c>
      <c r="BH1111" s="11">
        <v>0</v>
      </c>
      <c r="BI1111" s="11">
        <v>0</v>
      </c>
      <c r="BJ1111" s="11">
        <v>0</v>
      </c>
      <c r="BK1111" s="11">
        <v>0</v>
      </c>
      <c r="BL1111" s="11">
        <v>0</v>
      </c>
      <c r="BM1111" s="11">
        <v>0</v>
      </c>
      <c r="BN1111" s="11">
        <v>0</v>
      </c>
      <c r="BO1111" s="11">
        <v>0</v>
      </c>
      <c r="BP1111" s="11">
        <v>0</v>
      </c>
      <c r="BQ1111" s="11">
        <v>0</v>
      </c>
      <c r="BR1111" s="11">
        <v>0</v>
      </c>
      <c r="BS1111" s="11">
        <v>0</v>
      </c>
      <c r="BT1111" s="11">
        <v>0</v>
      </c>
      <c r="BU1111" s="11">
        <v>0</v>
      </c>
      <c r="BV1111" s="11">
        <v>0</v>
      </c>
      <c r="BW1111" s="11">
        <v>0</v>
      </c>
      <c r="BX1111" s="11">
        <v>0</v>
      </c>
      <c r="BY1111" s="11">
        <v>0</v>
      </c>
      <c r="BZ1111" s="11">
        <v>0</v>
      </c>
      <c r="CA1111" s="11">
        <v>0</v>
      </c>
      <c r="CB1111" s="11">
        <v>0</v>
      </c>
      <c r="CC1111" s="11">
        <v>0</v>
      </c>
      <c r="CD1111" s="11">
        <v>0</v>
      </c>
      <c r="CE1111" s="11">
        <v>0</v>
      </c>
      <c r="CF1111" s="11">
        <v>0</v>
      </c>
      <c r="CG1111" s="11">
        <v>0</v>
      </c>
      <c r="CH1111" s="11">
        <v>0</v>
      </c>
      <c r="CI1111" s="11">
        <v>0</v>
      </c>
      <c r="CJ1111" s="11">
        <v>4</v>
      </c>
      <c r="CK1111" s="11">
        <v>0</v>
      </c>
      <c r="CL1111" s="11">
        <v>0</v>
      </c>
      <c r="CM1111" s="11">
        <v>0</v>
      </c>
      <c r="CN1111" s="11">
        <v>0</v>
      </c>
      <c r="CO1111" s="11">
        <v>0</v>
      </c>
      <c r="CP1111" s="11">
        <v>1</v>
      </c>
      <c r="CQ1111" s="11">
        <v>0</v>
      </c>
      <c r="CR1111" s="11">
        <v>0</v>
      </c>
      <c r="CS1111" s="11">
        <v>0</v>
      </c>
      <c r="CT1111" s="11">
        <v>0</v>
      </c>
      <c r="CU1111" s="11">
        <v>0</v>
      </c>
      <c r="CV1111" s="11">
        <v>0</v>
      </c>
      <c r="CW1111" s="11">
        <v>0</v>
      </c>
      <c r="CX1111" s="11">
        <v>4</v>
      </c>
      <c r="CY1111" s="11">
        <v>0</v>
      </c>
      <c r="CZ1111" s="11">
        <v>0</v>
      </c>
      <c r="DA1111" s="11">
        <v>0</v>
      </c>
      <c r="DB1111" s="11">
        <v>0</v>
      </c>
      <c r="DC1111" s="11">
        <v>0</v>
      </c>
      <c r="DD1111" s="11">
        <v>0</v>
      </c>
      <c r="DE1111" s="11">
        <v>0</v>
      </c>
      <c r="DF1111" s="11">
        <v>0</v>
      </c>
      <c r="DG1111" s="11">
        <v>0</v>
      </c>
      <c r="DH1111" s="11">
        <v>0</v>
      </c>
      <c r="DI1111" s="11">
        <v>0</v>
      </c>
      <c r="DJ1111" s="11">
        <v>0</v>
      </c>
      <c r="DK1111" s="11">
        <v>0</v>
      </c>
      <c r="DL1111" s="11">
        <v>0</v>
      </c>
      <c r="DM1111" s="11">
        <v>0</v>
      </c>
      <c r="DN1111" s="11">
        <v>2</v>
      </c>
      <c r="DO1111" s="11">
        <v>0</v>
      </c>
      <c r="DP1111" s="11">
        <v>0</v>
      </c>
      <c r="DQ1111" s="11">
        <v>0</v>
      </c>
      <c r="DR1111" s="11">
        <v>1</v>
      </c>
    </row>
    <row r="1112" spans="1:122">
      <c r="A1112" t="s">
        <v>54</v>
      </c>
      <c r="B1112" s="14">
        <v>2014</v>
      </c>
      <c r="C1112" s="1" t="s">
        <v>86</v>
      </c>
      <c r="D1112" s="1">
        <v>3</v>
      </c>
      <c r="E1112" s="1" t="s">
        <v>83</v>
      </c>
      <c r="F1112" s="1">
        <v>1</v>
      </c>
      <c r="G1112" s="13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2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</v>
      </c>
      <c r="AA1112" s="11">
        <v>6</v>
      </c>
      <c r="AB1112" s="11">
        <v>0</v>
      </c>
      <c r="AC1112" s="11">
        <v>0</v>
      </c>
      <c r="AD1112" s="11">
        <v>0</v>
      </c>
      <c r="AE1112" s="11">
        <v>0</v>
      </c>
      <c r="AF1112" s="11">
        <v>0</v>
      </c>
      <c r="AG1112" s="11">
        <v>0</v>
      </c>
      <c r="AH1112" s="11">
        <v>0</v>
      </c>
      <c r="AI1112" s="11">
        <v>0</v>
      </c>
      <c r="AJ1112" s="11">
        <v>0</v>
      </c>
      <c r="AK1112" s="11">
        <v>5</v>
      </c>
      <c r="AL1112" s="11">
        <v>0</v>
      </c>
      <c r="AM1112" s="11">
        <v>0</v>
      </c>
      <c r="AN1112" s="11">
        <v>0</v>
      </c>
      <c r="AO1112" s="11">
        <v>0</v>
      </c>
      <c r="AP1112" s="11">
        <v>0</v>
      </c>
      <c r="AQ1112" s="11">
        <v>0</v>
      </c>
      <c r="AR1112" s="11">
        <v>0</v>
      </c>
      <c r="AS1112" s="11">
        <v>0</v>
      </c>
      <c r="AT1112" s="11">
        <v>0</v>
      </c>
      <c r="AU1112" s="11">
        <v>0</v>
      </c>
      <c r="AV1112" s="11">
        <v>0</v>
      </c>
      <c r="AW1112" s="11">
        <v>0</v>
      </c>
      <c r="AX1112" s="11">
        <v>0</v>
      </c>
      <c r="AY1112" s="11">
        <v>0</v>
      </c>
      <c r="AZ1112" s="11">
        <v>0</v>
      </c>
      <c r="BA1112" s="11">
        <v>0</v>
      </c>
      <c r="BB1112" s="11">
        <v>0</v>
      </c>
      <c r="BC1112" s="11">
        <v>0</v>
      </c>
      <c r="BD1112" s="11">
        <v>0</v>
      </c>
      <c r="BE1112" s="11">
        <v>0</v>
      </c>
      <c r="BF1112" s="11">
        <v>0</v>
      </c>
      <c r="BG1112" s="11">
        <v>0</v>
      </c>
      <c r="BH1112" s="11">
        <v>0</v>
      </c>
      <c r="BI1112" s="11">
        <v>0</v>
      </c>
      <c r="BJ1112" s="11">
        <v>0</v>
      </c>
      <c r="BK1112" s="11">
        <v>0</v>
      </c>
      <c r="BL1112" s="11">
        <v>0</v>
      </c>
      <c r="BM1112" s="11">
        <v>0</v>
      </c>
      <c r="BN1112" s="11">
        <v>0</v>
      </c>
      <c r="BO1112" s="11">
        <v>0</v>
      </c>
      <c r="BP1112" s="11">
        <v>0</v>
      </c>
      <c r="BQ1112" s="11">
        <v>0</v>
      </c>
      <c r="BR1112" s="11">
        <v>0</v>
      </c>
      <c r="BS1112" s="11">
        <v>0</v>
      </c>
      <c r="BT1112" s="11">
        <v>0</v>
      </c>
      <c r="BU1112" s="11">
        <v>0</v>
      </c>
      <c r="BV1112" s="11">
        <v>0</v>
      </c>
      <c r="BW1112" s="11">
        <v>0</v>
      </c>
      <c r="BX1112" s="11">
        <v>0</v>
      </c>
      <c r="BY1112" s="11">
        <v>0</v>
      </c>
      <c r="BZ1112" s="11">
        <v>0</v>
      </c>
      <c r="CA1112" s="11">
        <v>0</v>
      </c>
      <c r="CB1112" s="11">
        <v>0</v>
      </c>
      <c r="CC1112" s="11">
        <v>0</v>
      </c>
      <c r="CD1112" s="11">
        <v>0</v>
      </c>
      <c r="CE1112" s="11">
        <v>0</v>
      </c>
      <c r="CF1112" s="11">
        <v>0</v>
      </c>
      <c r="CG1112" s="11">
        <v>0</v>
      </c>
      <c r="CH1112" s="11">
        <v>0</v>
      </c>
      <c r="CI1112" s="11">
        <v>0</v>
      </c>
      <c r="CJ1112" s="11">
        <v>0</v>
      </c>
      <c r="CK1112" s="11">
        <v>0</v>
      </c>
      <c r="CL1112" s="11">
        <v>0</v>
      </c>
      <c r="CM1112" s="11">
        <v>0</v>
      </c>
      <c r="CN1112" s="11">
        <v>0</v>
      </c>
      <c r="CO1112" s="11">
        <v>0</v>
      </c>
      <c r="CP1112" s="11">
        <v>0</v>
      </c>
      <c r="CQ1112" s="11">
        <v>0</v>
      </c>
      <c r="CR1112" s="11">
        <v>0</v>
      </c>
      <c r="CS1112" s="11">
        <v>0</v>
      </c>
      <c r="CT1112" s="11">
        <v>0</v>
      </c>
      <c r="CU1112" s="11">
        <v>0</v>
      </c>
      <c r="CV1112" s="11">
        <v>0</v>
      </c>
      <c r="CW1112" s="11">
        <v>0</v>
      </c>
      <c r="CX1112" s="11">
        <v>0</v>
      </c>
      <c r="CY1112" s="11">
        <v>0</v>
      </c>
      <c r="CZ1112" s="11">
        <v>0</v>
      </c>
      <c r="DA1112" s="11">
        <v>0</v>
      </c>
      <c r="DB1112" s="11">
        <v>0</v>
      </c>
      <c r="DC1112" s="11">
        <v>0</v>
      </c>
      <c r="DD1112" s="11">
        <v>0</v>
      </c>
      <c r="DE1112" s="11">
        <v>0</v>
      </c>
      <c r="DF1112" s="11">
        <v>0</v>
      </c>
      <c r="DG1112" s="11">
        <v>0</v>
      </c>
      <c r="DH1112" s="11">
        <v>0</v>
      </c>
      <c r="DI1112" s="11">
        <v>0</v>
      </c>
      <c r="DJ1112" s="11">
        <v>0</v>
      </c>
      <c r="DK1112" s="11">
        <v>0</v>
      </c>
      <c r="DL1112" s="11">
        <v>0</v>
      </c>
      <c r="DM1112" s="11">
        <v>0</v>
      </c>
      <c r="DN1112" s="11">
        <v>3</v>
      </c>
      <c r="DO1112" s="11">
        <v>0</v>
      </c>
      <c r="DP1112" s="11">
        <v>0</v>
      </c>
      <c r="DQ1112" s="11">
        <v>0</v>
      </c>
      <c r="DR1112" s="11">
        <v>0</v>
      </c>
    </row>
    <row r="1113" spans="1:122">
      <c r="A1113" t="s">
        <v>54</v>
      </c>
      <c r="B1113" s="14">
        <v>2014</v>
      </c>
      <c r="C1113" s="1" t="s">
        <v>86</v>
      </c>
      <c r="D1113" s="1">
        <v>3</v>
      </c>
      <c r="E1113" s="1" t="s">
        <v>83</v>
      </c>
      <c r="F1113" s="1">
        <v>2</v>
      </c>
      <c r="G1113" s="13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11">
        <v>6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11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0</v>
      </c>
      <c r="AS1113" s="11">
        <v>0</v>
      </c>
      <c r="AT1113" s="11">
        <v>0</v>
      </c>
      <c r="AU1113" s="11">
        <v>0</v>
      </c>
      <c r="AV1113" s="11">
        <v>0</v>
      </c>
      <c r="AW1113" s="11">
        <v>0</v>
      </c>
      <c r="AX1113" s="11">
        <v>0</v>
      </c>
      <c r="AY1113" s="11">
        <v>0</v>
      </c>
      <c r="AZ1113" s="11">
        <v>0</v>
      </c>
      <c r="BA1113" s="11">
        <v>0</v>
      </c>
      <c r="BB1113" s="11">
        <v>0</v>
      </c>
      <c r="BC1113" s="11">
        <v>2</v>
      </c>
      <c r="BD1113" s="11">
        <v>0</v>
      </c>
      <c r="BE1113" s="11">
        <v>0</v>
      </c>
      <c r="BF1113" s="11">
        <v>0</v>
      </c>
      <c r="BG1113" s="11">
        <v>0</v>
      </c>
      <c r="BH1113" s="11">
        <v>0</v>
      </c>
      <c r="BI1113" s="11">
        <v>0</v>
      </c>
      <c r="BJ1113" s="11">
        <v>0</v>
      </c>
      <c r="BK1113" s="11">
        <v>0</v>
      </c>
      <c r="BL1113" s="11">
        <v>0</v>
      </c>
      <c r="BM1113" s="11">
        <v>0</v>
      </c>
      <c r="BN1113" s="11">
        <v>0</v>
      </c>
      <c r="BO1113" s="11">
        <v>0</v>
      </c>
      <c r="BP1113" s="11">
        <v>0</v>
      </c>
      <c r="BQ1113" s="11">
        <v>0</v>
      </c>
      <c r="BR1113" s="11">
        <v>0</v>
      </c>
      <c r="BS1113" s="11">
        <v>0</v>
      </c>
      <c r="BT1113" s="11">
        <v>0</v>
      </c>
      <c r="BU1113" s="11">
        <v>0</v>
      </c>
      <c r="BV1113" s="11">
        <v>0</v>
      </c>
      <c r="BW1113" s="11">
        <v>0</v>
      </c>
      <c r="BX1113" s="11">
        <v>0</v>
      </c>
      <c r="BY1113" s="11">
        <v>0</v>
      </c>
      <c r="BZ1113" s="11">
        <v>0</v>
      </c>
      <c r="CA1113" s="11">
        <v>0</v>
      </c>
      <c r="CB1113" s="11">
        <v>0</v>
      </c>
      <c r="CC1113" s="11">
        <v>0</v>
      </c>
      <c r="CD1113" s="11">
        <v>0</v>
      </c>
      <c r="CE1113" s="11">
        <v>0</v>
      </c>
      <c r="CF1113" s="11">
        <v>0</v>
      </c>
      <c r="CG1113" s="11">
        <v>1</v>
      </c>
      <c r="CH1113" s="11">
        <v>0</v>
      </c>
      <c r="CI1113" s="11">
        <v>0</v>
      </c>
      <c r="CJ1113" s="11">
        <v>0</v>
      </c>
      <c r="CK1113" s="11">
        <v>0</v>
      </c>
      <c r="CL1113" s="11">
        <v>0</v>
      </c>
      <c r="CM1113" s="11">
        <v>0</v>
      </c>
      <c r="CN1113" s="11">
        <v>0</v>
      </c>
      <c r="CO1113" s="11">
        <v>0</v>
      </c>
      <c r="CP1113" s="11">
        <v>0</v>
      </c>
      <c r="CQ1113" s="11">
        <v>0</v>
      </c>
      <c r="CR1113" s="11">
        <v>0</v>
      </c>
      <c r="CS1113" s="11">
        <v>0</v>
      </c>
      <c r="CT1113" s="11">
        <v>0</v>
      </c>
      <c r="CU1113" s="11">
        <v>0</v>
      </c>
      <c r="CV1113" s="11">
        <v>0</v>
      </c>
      <c r="CW1113" s="11">
        <v>0</v>
      </c>
      <c r="CX1113" s="11">
        <v>1</v>
      </c>
      <c r="CY1113" s="11">
        <v>0</v>
      </c>
      <c r="CZ1113" s="11">
        <v>0</v>
      </c>
      <c r="DA1113" s="11">
        <v>0</v>
      </c>
      <c r="DB1113" s="11">
        <v>0</v>
      </c>
      <c r="DC1113" s="11">
        <v>0</v>
      </c>
      <c r="DD1113" s="11">
        <v>0</v>
      </c>
      <c r="DE1113" s="11">
        <v>0</v>
      </c>
      <c r="DF1113" s="11">
        <v>0</v>
      </c>
      <c r="DG1113" s="11">
        <v>0</v>
      </c>
      <c r="DH1113" s="11">
        <v>0</v>
      </c>
      <c r="DI1113" s="11">
        <v>0</v>
      </c>
      <c r="DJ1113" s="11">
        <v>0</v>
      </c>
      <c r="DK1113" s="11">
        <v>0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</row>
    <row r="1114" spans="1:122">
      <c r="A1114" t="s">
        <v>54</v>
      </c>
      <c r="B1114" s="14">
        <v>2014</v>
      </c>
      <c r="C1114" s="1" t="s">
        <v>86</v>
      </c>
      <c r="D1114" s="1">
        <v>3</v>
      </c>
      <c r="E1114" s="1" t="s">
        <v>83</v>
      </c>
      <c r="F1114" s="1">
        <v>3</v>
      </c>
      <c r="G1114" s="13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11">
        <v>0</v>
      </c>
      <c r="AA1114" s="11">
        <v>1</v>
      </c>
      <c r="AB1114" s="11">
        <v>0</v>
      </c>
      <c r="AC1114" s="11">
        <v>0</v>
      </c>
      <c r="AD1114" s="11">
        <v>0</v>
      </c>
      <c r="AE1114" s="11">
        <v>0</v>
      </c>
      <c r="AF1114" s="11">
        <v>0</v>
      </c>
      <c r="AG1114" s="11">
        <v>0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</v>
      </c>
      <c r="AM1114" s="11">
        <v>0</v>
      </c>
      <c r="AN1114" s="11">
        <v>0</v>
      </c>
      <c r="AO1114" s="11">
        <v>0</v>
      </c>
      <c r="AP1114" s="11">
        <v>0</v>
      </c>
      <c r="AQ1114" s="11">
        <v>0</v>
      </c>
      <c r="AR1114" s="11">
        <v>0</v>
      </c>
      <c r="AS1114" s="11">
        <v>0</v>
      </c>
      <c r="AT1114" s="11">
        <v>0</v>
      </c>
      <c r="AU1114" s="11">
        <v>0</v>
      </c>
      <c r="AV1114" s="11">
        <v>0</v>
      </c>
      <c r="AW1114" s="11">
        <v>0</v>
      </c>
      <c r="AX1114" s="11">
        <v>0</v>
      </c>
      <c r="AY1114" s="11">
        <v>0</v>
      </c>
      <c r="AZ1114" s="11">
        <v>0</v>
      </c>
      <c r="BA1114" s="11">
        <v>0</v>
      </c>
      <c r="BB1114" s="11">
        <v>0</v>
      </c>
      <c r="BC1114" s="11">
        <v>0</v>
      </c>
      <c r="BD1114" s="11">
        <v>0</v>
      </c>
      <c r="BE1114" s="11">
        <v>0</v>
      </c>
      <c r="BF1114" s="11">
        <v>0</v>
      </c>
      <c r="BG1114" s="11">
        <v>0</v>
      </c>
      <c r="BH1114" s="11">
        <v>0</v>
      </c>
      <c r="BI1114" s="11">
        <v>0</v>
      </c>
      <c r="BJ1114" s="11">
        <v>0</v>
      </c>
      <c r="BK1114" s="11">
        <v>0</v>
      </c>
      <c r="BL1114" s="11">
        <v>0</v>
      </c>
      <c r="BM1114" s="11">
        <v>0</v>
      </c>
      <c r="BN1114" s="11">
        <v>0</v>
      </c>
      <c r="BO1114" s="11">
        <v>0</v>
      </c>
      <c r="BP1114" s="11">
        <v>0</v>
      </c>
      <c r="BQ1114" s="11">
        <v>0</v>
      </c>
      <c r="BR1114" s="11">
        <v>0</v>
      </c>
      <c r="BS1114" s="11">
        <v>0</v>
      </c>
      <c r="BT1114" s="11">
        <v>0</v>
      </c>
      <c r="BU1114" s="11">
        <v>0</v>
      </c>
      <c r="BV1114" s="11">
        <v>0</v>
      </c>
      <c r="BW1114" s="11">
        <v>0</v>
      </c>
      <c r="BX1114" s="11">
        <v>0</v>
      </c>
      <c r="BY1114" s="11">
        <v>0</v>
      </c>
      <c r="BZ1114" s="11">
        <v>0</v>
      </c>
      <c r="CA1114" s="11">
        <v>0</v>
      </c>
      <c r="CB1114" s="11">
        <v>0</v>
      </c>
      <c r="CC1114" s="11">
        <v>0</v>
      </c>
      <c r="CD1114" s="11">
        <v>0</v>
      </c>
      <c r="CE1114" s="11">
        <v>0</v>
      </c>
      <c r="CF1114" s="11">
        <v>0</v>
      </c>
      <c r="CG1114" s="11">
        <v>0</v>
      </c>
      <c r="CH1114" s="11">
        <v>2</v>
      </c>
      <c r="CI1114" s="11">
        <v>0</v>
      </c>
      <c r="CJ1114" s="11">
        <v>0</v>
      </c>
      <c r="CK1114" s="11">
        <v>0</v>
      </c>
      <c r="CL1114" s="11">
        <v>0</v>
      </c>
      <c r="CM1114" s="11">
        <v>0</v>
      </c>
      <c r="CN1114" s="11">
        <v>0</v>
      </c>
      <c r="CO1114" s="11">
        <v>0</v>
      </c>
      <c r="CP1114" s="11">
        <v>0</v>
      </c>
      <c r="CQ1114" s="11">
        <v>0</v>
      </c>
      <c r="CR1114" s="11">
        <v>0</v>
      </c>
      <c r="CS1114" s="11">
        <v>0</v>
      </c>
      <c r="CT1114" s="11">
        <v>0</v>
      </c>
      <c r="CU1114" s="11">
        <v>0</v>
      </c>
      <c r="CV1114" s="11">
        <v>0</v>
      </c>
      <c r="CW1114" s="11">
        <v>0</v>
      </c>
      <c r="CX1114" s="11">
        <v>2</v>
      </c>
      <c r="CY1114" s="11">
        <v>0</v>
      </c>
      <c r="CZ1114" s="11">
        <v>0</v>
      </c>
      <c r="DA1114" s="11">
        <v>0</v>
      </c>
      <c r="DB1114" s="11">
        <v>0</v>
      </c>
      <c r="DC1114" s="11">
        <v>0</v>
      </c>
      <c r="DD1114" s="11">
        <v>0</v>
      </c>
      <c r="DE1114" s="11">
        <v>2</v>
      </c>
      <c r="DF1114" s="11">
        <v>0</v>
      </c>
      <c r="DG1114" s="11">
        <v>0</v>
      </c>
      <c r="DH1114" s="11">
        <v>0</v>
      </c>
      <c r="DI1114" s="11">
        <v>0</v>
      </c>
      <c r="DJ1114" s="11">
        <v>0</v>
      </c>
      <c r="DK1114" s="11">
        <v>0</v>
      </c>
      <c r="DL1114" s="11">
        <v>0</v>
      </c>
      <c r="DM1114" s="11">
        <v>0</v>
      </c>
      <c r="DN1114" s="11">
        <v>1</v>
      </c>
      <c r="DO1114" s="11">
        <v>0</v>
      </c>
      <c r="DP1114" s="11">
        <v>0</v>
      </c>
      <c r="DQ1114" s="11">
        <v>0</v>
      </c>
      <c r="DR1114" s="11">
        <v>0</v>
      </c>
    </row>
    <row r="1115" spans="1:122">
      <c r="A1115" t="s">
        <v>54</v>
      </c>
      <c r="B1115" s="14">
        <v>2014</v>
      </c>
      <c r="C1115" s="1" t="s">
        <v>86</v>
      </c>
      <c r="D1115" s="1">
        <v>3</v>
      </c>
      <c r="E1115" s="1" t="s">
        <v>83</v>
      </c>
      <c r="F1115" s="1">
        <v>4</v>
      </c>
      <c r="G1115" s="13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0</v>
      </c>
      <c r="AA1115" s="11">
        <v>2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11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0</v>
      </c>
      <c r="AO1115" s="11">
        <v>0</v>
      </c>
      <c r="AP1115" s="11">
        <v>0</v>
      </c>
      <c r="AQ1115" s="11">
        <v>0</v>
      </c>
      <c r="AR1115" s="11">
        <v>0</v>
      </c>
      <c r="AS1115" s="11">
        <v>0</v>
      </c>
      <c r="AT1115" s="11">
        <v>0</v>
      </c>
      <c r="AU1115" s="11">
        <v>0</v>
      </c>
      <c r="AV1115" s="11">
        <v>0</v>
      </c>
      <c r="AW1115" s="11">
        <v>0</v>
      </c>
      <c r="AX1115" s="11">
        <v>0</v>
      </c>
      <c r="AY1115" s="11">
        <v>0</v>
      </c>
      <c r="AZ1115" s="11">
        <v>0</v>
      </c>
      <c r="BA1115" s="11">
        <v>0</v>
      </c>
      <c r="BB1115" s="11">
        <v>0</v>
      </c>
      <c r="BC1115" s="11">
        <v>3</v>
      </c>
      <c r="BD1115" s="11">
        <v>0</v>
      </c>
      <c r="BE1115" s="11">
        <v>0</v>
      </c>
      <c r="BF1115" s="11">
        <v>0</v>
      </c>
      <c r="BG1115" s="11">
        <v>0</v>
      </c>
      <c r="BH1115" s="11">
        <v>0</v>
      </c>
      <c r="BI1115" s="11">
        <v>0</v>
      </c>
      <c r="BJ1115" s="11">
        <v>0</v>
      </c>
      <c r="BK1115" s="11">
        <v>0</v>
      </c>
      <c r="BL1115" s="11">
        <v>0</v>
      </c>
      <c r="BM1115" s="11">
        <v>0</v>
      </c>
      <c r="BN1115" s="11">
        <v>0</v>
      </c>
      <c r="BO1115" s="11">
        <v>0</v>
      </c>
      <c r="BP1115" s="11">
        <v>0</v>
      </c>
      <c r="BQ1115" s="11">
        <v>0</v>
      </c>
      <c r="BR1115" s="11">
        <v>0</v>
      </c>
      <c r="BS1115" s="11">
        <v>0</v>
      </c>
      <c r="BT1115" s="11">
        <v>0</v>
      </c>
      <c r="BU1115" s="11">
        <v>0</v>
      </c>
      <c r="BV1115" s="11">
        <v>0</v>
      </c>
      <c r="BW1115" s="11">
        <v>0</v>
      </c>
      <c r="BX1115" s="11">
        <v>0</v>
      </c>
      <c r="BY1115" s="11">
        <v>0</v>
      </c>
      <c r="BZ1115" s="11">
        <v>0</v>
      </c>
      <c r="CA1115" s="11">
        <v>0</v>
      </c>
      <c r="CB1115" s="11">
        <v>0</v>
      </c>
      <c r="CC1115" s="11">
        <v>0</v>
      </c>
      <c r="CD1115" s="11">
        <v>0</v>
      </c>
      <c r="CE1115" s="11">
        <v>0</v>
      </c>
      <c r="CF1115" s="11">
        <v>0</v>
      </c>
      <c r="CG1115" s="11">
        <v>0</v>
      </c>
      <c r="CH1115" s="11">
        <v>0</v>
      </c>
      <c r="CI1115" s="11">
        <v>0</v>
      </c>
      <c r="CJ1115" s="11">
        <v>0</v>
      </c>
      <c r="CK1115" s="11">
        <v>0</v>
      </c>
      <c r="CL1115" s="11">
        <v>0</v>
      </c>
      <c r="CM1115" s="11">
        <v>0</v>
      </c>
      <c r="CN1115" s="11">
        <v>0</v>
      </c>
      <c r="CO1115" s="11">
        <v>0</v>
      </c>
      <c r="CP1115" s="11">
        <v>0</v>
      </c>
      <c r="CQ1115" s="11">
        <v>0</v>
      </c>
      <c r="CR1115" s="11">
        <v>0</v>
      </c>
      <c r="CS1115" s="11">
        <v>0</v>
      </c>
      <c r="CT1115" s="11">
        <v>0</v>
      </c>
      <c r="CU1115" s="11">
        <v>0</v>
      </c>
      <c r="CV1115" s="11">
        <v>0</v>
      </c>
      <c r="CW1115" s="11">
        <v>0</v>
      </c>
      <c r="CX1115" s="11">
        <v>1</v>
      </c>
      <c r="CY1115" s="11">
        <v>0</v>
      </c>
      <c r="CZ1115" s="11">
        <v>0</v>
      </c>
      <c r="DA1115" s="11">
        <v>0</v>
      </c>
      <c r="DB1115" s="11">
        <v>0</v>
      </c>
      <c r="DC1115" s="11">
        <v>0</v>
      </c>
      <c r="DD1115" s="11">
        <v>0</v>
      </c>
      <c r="DE1115" s="11">
        <v>0</v>
      </c>
      <c r="DF1115" s="11">
        <v>0</v>
      </c>
      <c r="DG1115" s="11">
        <v>0</v>
      </c>
      <c r="DH1115" s="11">
        <v>0</v>
      </c>
      <c r="DI1115" s="11">
        <v>0</v>
      </c>
      <c r="DJ1115" s="11">
        <v>0</v>
      </c>
      <c r="DK1115" s="11">
        <v>0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</row>
    <row r="1116" spans="1:122">
      <c r="A1116" t="s">
        <v>54</v>
      </c>
      <c r="B1116" s="14">
        <v>2014</v>
      </c>
      <c r="C1116" s="1" t="s">
        <v>86</v>
      </c>
      <c r="D1116" s="1">
        <v>3</v>
      </c>
      <c r="E1116" s="1" t="s">
        <v>83</v>
      </c>
      <c r="F1116" s="1">
        <v>5</v>
      </c>
      <c r="G1116" s="13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</v>
      </c>
      <c r="AA1116" s="11">
        <v>1</v>
      </c>
      <c r="AB1116" s="11">
        <v>0</v>
      </c>
      <c r="AC1116" s="11">
        <v>0</v>
      </c>
      <c r="AD1116" s="11">
        <v>0</v>
      </c>
      <c r="AE1116" s="11">
        <v>0</v>
      </c>
      <c r="AF1116" s="11">
        <v>0</v>
      </c>
      <c r="AG1116" s="11">
        <v>0</v>
      </c>
      <c r="AH1116" s="11">
        <v>0</v>
      </c>
      <c r="AI1116" s="11">
        <v>0</v>
      </c>
      <c r="AJ1116" s="11">
        <v>0</v>
      </c>
      <c r="AK1116" s="11">
        <v>0</v>
      </c>
      <c r="AL1116" s="11">
        <v>0</v>
      </c>
      <c r="AM1116" s="11">
        <v>0</v>
      </c>
      <c r="AN1116" s="11">
        <v>0</v>
      </c>
      <c r="AO1116" s="11">
        <v>0</v>
      </c>
      <c r="AP1116" s="11">
        <v>0</v>
      </c>
      <c r="AQ1116" s="11">
        <v>0</v>
      </c>
      <c r="AR1116" s="11">
        <v>0</v>
      </c>
      <c r="AS1116" s="11">
        <v>0</v>
      </c>
      <c r="AT1116" s="11">
        <v>0</v>
      </c>
      <c r="AU1116" s="11">
        <v>0</v>
      </c>
      <c r="AV1116" s="11">
        <v>0</v>
      </c>
      <c r="AW1116" s="11">
        <v>0</v>
      </c>
      <c r="AX1116" s="11">
        <v>0</v>
      </c>
      <c r="AY1116" s="11">
        <v>0</v>
      </c>
      <c r="AZ1116" s="11">
        <v>0</v>
      </c>
      <c r="BA1116" s="11">
        <v>0</v>
      </c>
      <c r="BB1116" s="11">
        <v>0</v>
      </c>
      <c r="BC1116" s="11">
        <v>0</v>
      </c>
      <c r="BD1116" s="11">
        <v>0</v>
      </c>
      <c r="BE1116" s="11">
        <v>0</v>
      </c>
      <c r="BF1116" s="11">
        <v>0</v>
      </c>
      <c r="BG1116" s="11">
        <v>0</v>
      </c>
      <c r="BH1116" s="11">
        <v>0</v>
      </c>
      <c r="BI1116" s="11">
        <v>0</v>
      </c>
      <c r="BJ1116" s="11">
        <v>0</v>
      </c>
      <c r="BK1116" s="11">
        <v>0</v>
      </c>
      <c r="BL1116" s="11">
        <v>0</v>
      </c>
      <c r="BM1116" s="11">
        <v>0</v>
      </c>
      <c r="BN1116" s="11">
        <v>0</v>
      </c>
      <c r="BO1116" s="11">
        <v>0</v>
      </c>
      <c r="BP1116" s="11">
        <v>0</v>
      </c>
      <c r="BQ1116" s="11">
        <v>0</v>
      </c>
      <c r="BR1116" s="11">
        <v>0</v>
      </c>
      <c r="BS1116" s="11">
        <v>0</v>
      </c>
      <c r="BT1116" s="11">
        <v>0</v>
      </c>
      <c r="BU1116" s="11">
        <v>0</v>
      </c>
      <c r="BV1116" s="11">
        <v>0</v>
      </c>
      <c r="BW1116" s="11">
        <v>0</v>
      </c>
      <c r="BX1116" s="11">
        <v>0</v>
      </c>
      <c r="BY1116" s="11">
        <v>0</v>
      </c>
      <c r="BZ1116" s="11">
        <v>0</v>
      </c>
      <c r="CA1116" s="11">
        <v>0</v>
      </c>
      <c r="CB1116" s="11">
        <v>0</v>
      </c>
      <c r="CC1116" s="11">
        <v>0</v>
      </c>
      <c r="CD1116" s="11">
        <v>0</v>
      </c>
      <c r="CE1116" s="11">
        <v>0</v>
      </c>
      <c r="CF1116" s="11">
        <v>0</v>
      </c>
      <c r="CG1116" s="11">
        <v>1</v>
      </c>
      <c r="CH1116" s="11">
        <v>0</v>
      </c>
      <c r="CI1116" s="11">
        <v>0</v>
      </c>
      <c r="CJ1116" s="11">
        <v>0</v>
      </c>
      <c r="CK1116" s="11">
        <v>0</v>
      </c>
      <c r="CL1116" s="11">
        <v>0</v>
      </c>
      <c r="CM1116" s="11">
        <v>0</v>
      </c>
      <c r="CN1116" s="11">
        <v>0</v>
      </c>
      <c r="CO1116" s="11">
        <v>0</v>
      </c>
      <c r="CP1116" s="11">
        <v>4</v>
      </c>
      <c r="CQ1116" s="11">
        <v>0</v>
      </c>
      <c r="CR1116" s="11">
        <v>0</v>
      </c>
      <c r="CS1116" s="11">
        <v>0</v>
      </c>
      <c r="CT1116" s="11">
        <v>0</v>
      </c>
      <c r="CU1116" s="11">
        <v>0</v>
      </c>
      <c r="CV1116" s="11">
        <v>0</v>
      </c>
      <c r="CW1116" s="11">
        <v>0</v>
      </c>
      <c r="CX1116" s="11">
        <v>1</v>
      </c>
      <c r="CY1116" s="11">
        <v>0</v>
      </c>
      <c r="CZ1116" s="11">
        <v>0</v>
      </c>
      <c r="DA1116" s="11">
        <v>0</v>
      </c>
      <c r="DB1116" s="11">
        <v>0</v>
      </c>
      <c r="DC1116" s="11">
        <v>0</v>
      </c>
      <c r="DD1116" s="11">
        <v>0</v>
      </c>
      <c r="DE1116" s="11">
        <v>0</v>
      </c>
      <c r="DF1116" s="11">
        <v>0</v>
      </c>
      <c r="DG1116" s="11">
        <v>0</v>
      </c>
      <c r="DH1116" s="11">
        <v>0</v>
      </c>
      <c r="DI1116" s="11">
        <v>0</v>
      </c>
      <c r="DJ1116" s="11">
        <v>0</v>
      </c>
      <c r="DK1116" s="11">
        <v>0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1</v>
      </c>
    </row>
    <row r="1117" spans="1:122">
      <c r="A1117" t="s">
        <v>54</v>
      </c>
      <c r="B1117" s="14">
        <v>2014</v>
      </c>
      <c r="C1117" s="1" t="s">
        <v>86</v>
      </c>
      <c r="D1117" s="1">
        <v>3</v>
      </c>
      <c r="E1117" s="1" t="s">
        <v>84</v>
      </c>
      <c r="F1117" s="1">
        <v>1</v>
      </c>
      <c r="G1117" s="13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</v>
      </c>
      <c r="AA1117" s="11">
        <v>3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11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0</v>
      </c>
      <c r="AO1117" s="11">
        <v>0</v>
      </c>
      <c r="AP1117" s="11">
        <v>0</v>
      </c>
      <c r="AQ1117" s="11">
        <v>0</v>
      </c>
      <c r="AR1117" s="11">
        <v>0</v>
      </c>
      <c r="AS1117" s="11">
        <v>0</v>
      </c>
      <c r="AT1117" s="11">
        <v>0</v>
      </c>
      <c r="AU1117" s="11">
        <v>0</v>
      </c>
      <c r="AV1117" s="11">
        <v>0</v>
      </c>
      <c r="AW1117" s="11">
        <v>0</v>
      </c>
      <c r="AX1117" s="11">
        <v>0</v>
      </c>
      <c r="AY1117" s="11">
        <v>0</v>
      </c>
      <c r="AZ1117" s="11">
        <v>0</v>
      </c>
      <c r="BA1117" s="11">
        <v>0</v>
      </c>
      <c r="BB1117" s="11">
        <v>0</v>
      </c>
      <c r="BC1117" s="11">
        <v>0</v>
      </c>
      <c r="BD1117" s="11">
        <v>0</v>
      </c>
      <c r="BE1117" s="11">
        <v>0</v>
      </c>
      <c r="BF1117" s="11">
        <v>0</v>
      </c>
      <c r="BG1117" s="11">
        <v>0</v>
      </c>
      <c r="BH1117" s="11">
        <v>0</v>
      </c>
      <c r="BI1117" s="11">
        <v>0</v>
      </c>
      <c r="BJ1117" s="11">
        <v>0</v>
      </c>
      <c r="BK1117" s="11">
        <v>0</v>
      </c>
      <c r="BL1117" s="11">
        <v>0</v>
      </c>
      <c r="BM1117" s="11">
        <v>0</v>
      </c>
      <c r="BN1117" s="11">
        <v>0</v>
      </c>
      <c r="BO1117" s="11">
        <v>0</v>
      </c>
      <c r="BP1117" s="11">
        <v>0</v>
      </c>
      <c r="BQ1117" s="11">
        <v>0</v>
      </c>
      <c r="BR1117" s="11">
        <v>0</v>
      </c>
      <c r="BS1117" s="11">
        <v>0</v>
      </c>
      <c r="BT1117" s="11">
        <v>0</v>
      </c>
      <c r="BU1117" s="11">
        <v>0</v>
      </c>
      <c r="BV1117" s="11">
        <v>0</v>
      </c>
      <c r="BW1117" s="11">
        <v>0</v>
      </c>
      <c r="BX1117" s="11">
        <v>0</v>
      </c>
      <c r="BY1117" s="11">
        <v>0</v>
      </c>
      <c r="BZ1117" s="11">
        <v>0</v>
      </c>
      <c r="CA1117" s="11">
        <v>0</v>
      </c>
      <c r="CB1117" s="11">
        <v>0</v>
      </c>
      <c r="CC1117" s="11">
        <v>0</v>
      </c>
      <c r="CD1117" s="11">
        <v>0</v>
      </c>
      <c r="CE1117" s="11">
        <v>0</v>
      </c>
      <c r="CF1117" s="11">
        <v>0</v>
      </c>
      <c r="CG1117" s="11">
        <v>0</v>
      </c>
      <c r="CH1117" s="11">
        <v>0</v>
      </c>
      <c r="CI1117" s="11">
        <v>0</v>
      </c>
      <c r="CJ1117" s="11">
        <v>0</v>
      </c>
      <c r="CK1117" s="11">
        <v>0</v>
      </c>
      <c r="CL1117" s="11">
        <v>0</v>
      </c>
      <c r="CM1117" s="11">
        <v>0</v>
      </c>
      <c r="CN1117" s="11">
        <v>0</v>
      </c>
      <c r="CO1117" s="11">
        <v>0</v>
      </c>
      <c r="CP1117" s="11">
        <v>0</v>
      </c>
      <c r="CQ1117" s="11">
        <v>0</v>
      </c>
      <c r="CR1117" s="11">
        <v>0</v>
      </c>
      <c r="CS1117" s="11">
        <v>0</v>
      </c>
      <c r="CT1117" s="11">
        <v>0</v>
      </c>
      <c r="CU1117" s="11">
        <v>0</v>
      </c>
      <c r="CV1117" s="11">
        <v>0</v>
      </c>
      <c r="CW1117" s="11">
        <v>0</v>
      </c>
      <c r="CX1117" s="11">
        <v>0</v>
      </c>
      <c r="CY1117" s="11">
        <v>0</v>
      </c>
      <c r="CZ1117" s="11">
        <v>0</v>
      </c>
      <c r="DA1117" s="11">
        <v>0</v>
      </c>
      <c r="DB1117" s="11">
        <v>0</v>
      </c>
      <c r="DC1117" s="11">
        <v>0</v>
      </c>
      <c r="DD1117" s="11">
        <v>0</v>
      </c>
      <c r="DE1117" s="11">
        <v>0</v>
      </c>
      <c r="DF1117" s="11">
        <v>0</v>
      </c>
      <c r="DG1117" s="11">
        <v>0</v>
      </c>
      <c r="DH1117" s="11">
        <v>0</v>
      </c>
      <c r="DI1117" s="11">
        <v>0</v>
      </c>
      <c r="DJ1117" s="11">
        <v>0</v>
      </c>
      <c r="DK1117" s="11">
        <v>0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</row>
    <row r="1118" spans="1:122">
      <c r="A1118" t="s">
        <v>54</v>
      </c>
      <c r="B1118" s="14">
        <v>2014</v>
      </c>
      <c r="C1118" s="1" t="s">
        <v>86</v>
      </c>
      <c r="D1118" s="1">
        <v>3</v>
      </c>
      <c r="E1118" s="1" t="s">
        <v>84</v>
      </c>
      <c r="F1118" s="1">
        <v>2</v>
      </c>
      <c r="G1118" s="13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11">
        <v>3</v>
      </c>
      <c r="AB1118" s="11">
        <v>0</v>
      </c>
      <c r="AC1118" s="11">
        <v>0</v>
      </c>
      <c r="AD1118" s="11">
        <v>0</v>
      </c>
      <c r="AE1118" s="11">
        <v>0</v>
      </c>
      <c r="AF1118" s="11">
        <v>0</v>
      </c>
      <c r="AG1118" s="11">
        <v>0</v>
      </c>
      <c r="AH1118" s="11">
        <v>0</v>
      </c>
      <c r="AI1118" s="11">
        <v>0</v>
      </c>
      <c r="AJ1118" s="11">
        <v>0</v>
      </c>
      <c r="AK1118" s="11">
        <v>0</v>
      </c>
      <c r="AL1118" s="11">
        <v>0</v>
      </c>
      <c r="AM1118" s="11">
        <v>0</v>
      </c>
      <c r="AN1118" s="11">
        <v>0</v>
      </c>
      <c r="AO1118" s="11">
        <v>0</v>
      </c>
      <c r="AP1118" s="11">
        <v>0</v>
      </c>
      <c r="AQ1118" s="11">
        <v>0</v>
      </c>
      <c r="AR1118" s="11">
        <v>0</v>
      </c>
      <c r="AS1118" s="11">
        <v>0</v>
      </c>
      <c r="AT1118" s="11">
        <v>0</v>
      </c>
      <c r="AU1118" s="11">
        <v>0</v>
      </c>
      <c r="AV1118" s="11">
        <v>0</v>
      </c>
      <c r="AW1118" s="11">
        <v>0</v>
      </c>
      <c r="AX1118" s="11">
        <v>0</v>
      </c>
      <c r="AY1118" s="11">
        <v>0</v>
      </c>
      <c r="AZ1118" s="11">
        <v>0</v>
      </c>
      <c r="BA1118" s="11">
        <v>0</v>
      </c>
      <c r="BB1118" s="11">
        <v>0</v>
      </c>
      <c r="BC1118" s="11">
        <v>3</v>
      </c>
      <c r="BD1118" s="11">
        <v>0</v>
      </c>
      <c r="BE1118" s="11">
        <v>0</v>
      </c>
      <c r="BF1118" s="11">
        <v>0</v>
      </c>
      <c r="BG1118" s="11">
        <v>0</v>
      </c>
      <c r="BH1118" s="11">
        <v>0</v>
      </c>
      <c r="BI1118" s="11">
        <v>0</v>
      </c>
      <c r="BJ1118" s="11">
        <v>0</v>
      </c>
      <c r="BK1118" s="11">
        <v>0</v>
      </c>
      <c r="BL1118" s="11">
        <v>0</v>
      </c>
      <c r="BM1118" s="11">
        <v>0</v>
      </c>
      <c r="BN1118" s="11">
        <v>0</v>
      </c>
      <c r="BO1118" s="11">
        <v>0</v>
      </c>
      <c r="BP1118" s="11">
        <v>0</v>
      </c>
      <c r="BQ1118" s="11">
        <v>0</v>
      </c>
      <c r="BR1118" s="11">
        <v>0</v>
      </c>
      <c r="BS1118" s="11">
        <v>0</v>
      </c>
      <c r="BT1118" s="11">
        <v>0</v>
      </c>
      <c r="BU1118" s="11">
        <v>0</v>
      </c>
      <c r="BV1118" s="11">
        <v>0</v>
      </c>
      <c r="BW1118" s="11">
        <v>0</v>
      </c>
      <c r="BX1118" s="11">
        <v>0</v>
      </c>
      <c r="BY1118" s="11">
        <v>0</v>
      </c>
      <c r="BZ1118" s="11">
        <v>0</v>
      </c>
      <c r="CA1118" s="11">
        <v>0</v>
      </c>
      <c r="CB1118" s="11">
        <v>0</v>
      </c>
      <c r="CC1118" s="11">
        <v>0</v>
      </c>
      <c r="CD1118" s="11">
        <v>0</v>
      </c>
      <c r="CE1118" s="11">
        <v>0</v>
      </c>
      <c r="CF1118" s="11">
        <v>0</v>
      </c>
      <c r="CG1118" s="11">
        <v>0</v>
      </c>
      <c r="CH1118" s="11">
        <v>0</v>
      </c>
      <c r="CI1118" s="11">
        <v>0</v>
      </c>
      <c r="CJ1118" s="11">
        <v>6</v>
      </c>
      <c r="CK1118" s="11">
        <v>0</v>
      </c>
      <c r="CL1118" s="11">
        <v>0</v>
      </c>
      <c r="CM1118" s="11">
        <v>0</v>
      </c>
      <c r="CN1118" s="11">
        <v>0</v>
      </c>
      <c r="CO1118" s="11">
        <v>0</v>
      </c>
      <c r="CP1118" s="11">
        <v>1</v>
      </c>
      <c r="CQ1118" s="11">
        <v>0</v>
      </c>
      <c r="CR1118" s="11">
        <v>0</v>
      </c>
      <c r="CS1118" s="11">
        <v>0</v>
      </c>
      <c r="CT1118" s="11">
        <v>0</v>
      </c>
      <c r="CU1118" s="11">
        <v>0</v>
      </c>
      <c r="CV1118" s="11">
        <v>0</v>
      </c>
      <c r="CW1118" s="11">
        <v>0</v>
      </c>
      <c r="CX1118" s="11">
        <v>3</v>
      </c>
      <c r="CY1118" s="11">
        <v>0</v>
      </c>
      <c r="CZ1118" s="11">
        <v>0</v>
      </c>
      <c r="DA1118" s="11">
        <v>0</v>
      </c>
      <c r="DB1118" s="11">
        <v>0</v>
      </c>
      <c r="DC1118" s="11">
        <v>0</v>
      </c>
      <c r="DD1118" s="11">
        <v>0</v>
      </c>
      <c r="DE1118" s="11">
        <v>0</v>
      </c>
      <c r="DF1118" s="11">
        <v>0</v>
      </c>
      <c r="DG1118" s="11">
        <v>0</v>
      </c>
      <c r="DH1118" s="11">
        <v>0</v>
      </c>
      <c r="DI1118" s="11">
        <v>0</v>
      </c>
      <c r="DJ1118" s="11">
        <v>0</v>
      </c>
      <c r="DK1118" s="11">
        <v>0</v>
      </c>
      <c r="DL1118" s="11">
        <v>0</v>
      </c>
      <c r="DM1118" s="11">
        <v>0</v>
      </c>
      <c r="DN1118" s="11">
        <v>7</v>
      </c>
      <c r="DO1118" s="11">
        <v>0</v>
      </c>
      <c r="DP1118" s="11">
        <v>0</v>
      </c>
      <c r="DQ1118" s="11">
        <v>0</v>
      </c>
      <c r="DR1118" s="11">
        <v>7</v>
      </c>
    </row>
    <row r="1119" spans="1:122">
      <c r="A1119" t="s">
        <v>54</v>
      </c>
      <c r="B1119" s="14">
        <v>2014</v>
      </c>
      <c r="C1119" s="1" t="s">
        <v>86</v>
      </c>
      <c r="D1119" s="1">
        <v>3</v>
      </c>
      <c r="E1119" s="1" t="s">
        <v>84</v>
      </c>
      <c r="F1119" s="1">
        <v>3</v>
      </c>
      <c r="G1119" s="13">
        <v>0</v>
      </c>
      <c r="H1119" s="11">
        <v>2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0</v>
      </c>
      <c r="AA1119" s="11">
        <v>1</v>
      </c>
      <c r="AB1119" s="11">
        <v>0</v>
      </c>
      <c r="AC1119" s="11">
        <v>0</v>
      </c>
      <c r="AD1119" s="11">
        <v>0</v>
      </c>
      <c r="AE1119" s="11">
        <v>0</v>
      </c>
      <c r="AF1119" s="11">
        <v>0</v>
      </c>
      <c r="AG1119" s="11">
        <v>0</v>
      </c>
      <c r="AH1119" s="11">
        <v>0</v>
      </c>
      <c r="AI1119" s="11">
        <v>0</v>
      </c>
      <c r="AJ1119" s="11">
        <v>0</v>
      </c>
      <c r="AK1119" s="11">
        <v>5</v>
      </c>
      <c r="AL1119" s="11">
        <v>0</v>
      </c>
      <c r="AM1119" s="11">
        <v>0</v>
      </c>
      <c r="AN1119" s="11">
        <v>0</v>
      </c>
      <c r="AO1119" s="11">
        <v>0</v>
      </c>
      <c r="AP1119" s="11">
        <v>0</v>
      </c>
      <c r="AQ1119" s="11">
        <v>0</v>
      </c>
      <c r="AR1119" s="11">
        <v>0</v>
      </c>
      <c r="AS1119" s="11">
        <v>1</v>
      </c>
      <c r="AT1119" s="11">
        <v>0</v>
      </c>
      <c r="AU1119" s="11">
        <v>0</v>
      </c>
      <c r="AV1119" s="11">
        <v>0</v>
      </c>
      <c r="AW1119" s="11">
        <v>0</v>
      </c>
      <c r="AX1119" s="11">
        <v>0</v>
      </c>
      <c r="AY1119" s="11">
        <v>0</v>
      </c>
      <c r="AZ1119" s="11">
        <v>0</v>
      </c>
      <c r="BA1119" s="11">
        <v>0</v>
      </c>
      <c r="BB1119" s="11">
        <v>0</v>
      </c>
      <c r="BC1119" s="11">
        <v>0</v>
      </c>
      <c r="BD1119" s="11">
        <v>0</v>
      </c>
      <c r="BE1119" s="11">
        <v>0</v>
      </c>
      <c r="BF1119" s="11">
        <v>0</v>
      </c>
      <c r="BG1119" s="11">
        <v>0</v>
      </c>
      <c r="BH1119" s="11">
        <v>0</v>
      </c>
      <c r="BI1119" s="11">
        <v>0</v>
      </c>
      <c r="BJ1119" s="11">
        <v>0</v>
      </c>
      <c r="BK1119" s="11">
        <v>0</v>
      </c>
      <c r="BL1119" s="11">
        <v>0</v>
      </c>
      <c r="BM1119" s="11">
        <v>0</v>
      </c>
      <c r="BN1119" s="11">
        <v>0</v>
      </c>
      <c r="BO1119" s="11">
        <v>0</v>
      </c>
      <c r="BP1119" s="11">
        <v>0</v>
      </c>
      <c r="BQ1119" s="11">
        <v>0</v>
      </c>
      <c r="BR1119" s="11">
        <v>0</v>
      </c>
      <c r="BS1119" s="11">
        <v>0</v>
      </c>
      <c r="BT1119" s="11">
        <v>0</v>
      </c>
      <c r="BU1119" s="11">
        <v>0</v>
      </c>
      <c r="BV1119" s="11">
        <v>0</v>
      </c>
      <c r="BW1119" s="11">
        <v>0</v>
      </c>
      <c r="BX1119" s="11">
        <v>0</v>
      </c>
      <c r="BY1119" s="11">
        <v>0</v>
      </c>
      <c r="BZ1119" s="11">
        <v>0</v>
      </c>
      <c r="CA1119" s="11">
        <v>0</v>
      </c>
      <c r="CB1119" s="11">
        <v>0</v>
      </c>
      <c r="CC1119" s="11">
        <v>0</v>
      </c>
      <c r="CD1119" s="11">
        <v>0</v>
      </c>
      <c r="CE1119" s="11">
        <v>0</v>
      </c>
      <c r="CF1119" s="11">
        <v>0</v>
      </c>
      <c r="CG1119" s="11">
        <v>3</v>
      </c>
      <c r="CH1119" s="11">
        <v>0</v>
      </c>
      <c r="CI1119" s="11">
        <v>0</v>
      </c>
      <c r="CJ1119" s="11">
        <v>3</v>
      </c>
      <c r="CK1119" s="11">
        <v>0</v>
      </c>
      <c r="CL1119" s="11">
        <v>0</v>
      </c>
      <c r="CM1119" s="11">
        <v>0</v>
      </c>
      <c r="CN1119" s="11">
        <v>0</v>
      </c>
      <c r="CO1119" s="11">
        <v>0</v>
      </c>
      <c r="CP1119" s="11">
        <v>2</v>
      </c>
      <c r="CQ1119" s="11">
        <v>0</v>
      </c>
      <c r="CR1119" s="11">
        <v>0</v>
      </c>
      <c r="CS1119" s="11">
        <v>0</v>
      </c>
      <c r="CT1119" s="11">
        <v>0</v>
      </c>
      <c r="CU1119" s="11">
        <v>0</v>
      </c>
      <c r="CV1119" s="11">
        <v>0</v>
      </c>
      <c r="CW1119" s="11">
        <v>0</v>
      </c>
      <c r="CX1119" s="11">
        <v>5</v>
      </c>
      <c r="CY1119" s="11">
        <v>0</v>
      </c>
      <c r="CZ1119" s="11">
        <v>0</v>
      </c>
      <c r="DA1119" s="11">
        <v>0</v>
      </c>
      <c r="DB1119" s="11">
        <v>0</v>
      </c>
      <c r="DC1119" s="11">
        <v>0</v>
      </c>
      <c r="DD1119" s="11">
        <v>0</v>
      </c>
      <c r="DE1119" s="11">
        <v>0</v>
      </c>
      <c r="DF1119" s="11">
        <v>0</v>
      </c>
      <c r="DG1119" s="11">
        <v>0</v>
      </c>
      <c r="DH1119" s="11">
        <v>1</v>
      </c>
      <c r="DI1119" s="11">
        <v>0</v>
      </c>
      <c r="DJ1119" s="11">
        <v>0</v>
      </c>
      <c r="DK1119" s="11">
        <v>0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</row>
    <row r="1120" spans="1:122">
      <c r="A1120" t="s">
        <v>54</v>
      </c>
      <c r="B1120" s="14">
        <v>2014</v>
      </c>
      <c r="C1120" s="1" t="s">
        <v>86</v>
      </c>
      <c r="D1120" s="1">
        <v>3</v>
      </c>
      <c r="E1120" s="1" t="s">
        <v>84</v>
      </c>
      <c r="F1120" s="1">
        <v>4</v>
      </c>
      <c r="G1120" s="13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3</v>
      </c>
      <c r="W1120" s="11">
        <v>0</v>
      </c>
      <c r="X1120" s="11">
        <v>0</v>
      </c>
      <c r="Y1120" s="11">
        <v>0</v>
      </c>
      <c r="Z1120" s="11">
        <v>8</v>
      </c>
      <c r="AA1120" s="11">
        <v>4</v>
      </c>
      <c r="AB1120" s="11">
        <v>0</v>
      </c>
      <c r="AC1120" s="11">
        <v>0</v>
      </c>
      <c r="AD1120" s="11">
        <v>0</v>
      </c>
      <c r="AE1120" s="11">
        <v>0</v>
      </c>
      <c r="AF1120" s="11">
        <v>0</v>
      </c>
      <c r="AG1120" s="11">
        <v>0</v>
      </c>
      <c r="AH1120" s="11">
        <v>0</v>
      </c>
      <c r="AI1120" s="11">
        <v>0</v>
      </c>
      <c r="AJ1120" s="11">
        <v>0</v>
      </c>
      <c r="AK1120" s="11">
        <v>20</v>
      </c>
      <c r="AL1120" s="11">
        <v>0</v>
      </c>
      <c r="AM1120" s="11">
        <v>0</v>
      </c>
      <c r="AN1120" s="11">
        <v>0</v>
      </c>
      <c r="AO1120" s="11">
        <v>0</v>
      </c>
      <c r="AP1120" s="11">
        <v>0</v>
      </c>
      <c r="AQ1120" s="11">
        <v>0</v>
      </c>
      <c r="AR1120" s="11">
        <v>0</v>
      </c>
      <c r="AS1120" s="11">
        <v>0</v>
      </c>
      <c r="AT1120" s="11">
        <v>0</v>
      </c>
      <c r="AU1120" s="11">
        <v>0</v>
      </c>
      <c r="AV1120" s="11">
        <v>0</v>
      </c>
      <c r="AW1120" s="11">
        <v>0</v>
      </c>
      <c r="AX1120" s="11">
        <v>0</v>
      </c>
      <c r="AY1120" s="11">
        <v>0</v>
      </c>
      <c r="AZ1120" s="11">
        <v>0</v>
      </c>
      <c r="BA1120" s="11">
        <v>0</v>
      </c>
      <c r="BB1120" s="11">
        <v>3</v>
      </c>
      <c r="BC1120" s="11">
        <v>0</v>
      </c>
      <c r="BD1120" s="11">
        <v>0</v>
      </c>
      <c r="BE1120" s="11">
        <v>0</v>
      </c>
      <c r="BF1120" s="11">
        <v>0</v>
      </c>
      <c r="BG1120" s="11">
        <v>0</v>
      </c>
      <c r="BH1120" s="11">
        <v>0</v>
      </c>
      <c r="BI1120" s="11">
        <v>0</v>
      </c>
      <c r="BJ1120" s="11">
        <v>0</v>
      </c>
      <c r="BK1120" s="11">
        <v>0</v>
      </c>
      <c r="BL1120" s="11">
        <v>0</v>
      </c>
      <c r="BM1120" s="11">
        <v>0</v>
      </c>
      <c r="BN1120" s="11">
        <v>0</v>
      </c>
      <c r="BO1120" s="11">
        <v>0</v>
      </c>
      <c r="BP1120" s="11">
        <v>0</v>
      </c>
      <c r="BQ1120" s="11">
        <v>0</v>
      </c>
      <c r="BR1120" s="11">
        <v>0</v>
      </c>
      <c r="BS1120" s="11">
        <v>0</v>
      </c>
      <c r="BT1120" s="11">
        <v>0</v>
      </c>
      <c r="BU1120" s="11">
        <v>0</v>
      </c>
      <c r="BV1120" s="11">
        <v>0</v>
      </c>
      <c r="BW1120" s="11">
        <v>0</v>
      </c>
      <c r="BX1120" s="11">
        <v>0</v>
      </c>
      <c r="BY1120" s="11">
        <v>0</v>
      </c>
      <c r="BZ1120" s="11">
        <v>0</v>
      </c>
      <c r="CA1120" s="11">
        <v>0</v>
      </c>
      <c r="CB1120" s="11">
        <v>0</v>
      </c>
      <c r="CC1120" s="11">
        <v>0</v>
      </c>
      <c r="CD1120" s="11">
        <v>0</v>
      </c>
      <c r="CE1120" s="11">
        <v>0</v>
      </c>
      <c r="CF1120" s="11">
        <v>0</v>
      </c>
      <c r="CG1120" s="11">
        <v>0</v>
      </c>
      <c r="CH1120" s="11">
        <v>0</v>
      </c>
      <c r="CI1120" s="11">
        <v>0</v>
      </c>
      <c r="CJ1120" s="11">
        <v>1</v>
      </c>
      <c r="CK1120" s="11">
        <v>0</v>
      </c>
      <c r="CL1120" s="11">
        <v>0</v>
      </c>
      <c r="CM1120" s="11">
        <v>0</v>
      </c>
      <c r="CN1120" s="11">
        <v>0</v>
      </c>
      <c r="CO1120" s="11">
        <v>0</v>
      </c>
      <c r="CP1120" s="11">
        <v>0</v>
      </c>
      <c r="CQ1120" s="11">
        <v>0</v>
      </c>
      <c r="CR1120" s="11">
        <v>0</v>
      </c>
      <c r="CS1120" s="11">
        <v>0</v>
      </c>
      <c r="CT1120" s="11">
        <v>0</v>
      </c>
      <c r="CU1120" s="11">
        <v>0</v>
      </c>
      <c r="CV1120" s="11">
        <v>0</v>
      </c>
      <c r="CW1120" s="11">
        <v>0</v>
      </c>
      <c r="CX1120" s="11">
        <v>0</v>
      </c>
      <c r="CY1120" s="11">
        <v>0</v>
      </c>
      <c r="CZ1120" s="11">
        <v>0</v>
      </c>
      <c r="DA1120" s="11">
        <v>0</v>
      </c>
      <c r="DB1120" s="11">
        <v>0</v>
      </c>
      <c r="DC1120" s="11">
        <v>0</v>
      </c>
      <c r="DD1120" s="11">
        <v>0</v>
      </c>
      <c r="DE1120" s="11">
        <v>0</v>
      </c>
      <c r="DF1120" s="11">
        <v>0</v>
      </c>
      <c r="DG1120" s="11">
        <v>0</v>
      </c>
      <c r="DH1120" s="11">
        <v>15</v>
      </c>
      <c r="DI1120" s="11">
        <v>0</v>
      </c>
      <c r="DJ1120" s="11">
        <v>0</v>
      </c>
      <c r="DK1120" s="11">
        <v>0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</row>
    <row r="1121" spans="1:122">
      <c r="A1121" t="s">
        <v>54</v>
      </c>
      <c r="B1121" s="14">
        <v>2014</v>
      </c>
      <c r="C1121" s="1" t="s">
        <v>86</v>
      </c>
      <c r="D1121" s="1">
        <v>3</v>
      </c>
      <c r="E1121" s="1" t="s">
        <v>84</v>
      </c>
      <c r="F1121" s="1">
        <v>5</v>
      </c>
      <c r="G1121" s="13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11">
        <v>0</v>
      </c>
      <c r="AA1121" s="11">
        <v>10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11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0</v>
      </c>
      <c r="AO1121" s="11">
        <v>0</v>
      </c>
      <c r="AP1121" s="11">
        <v>0</v>
      </c>
      <c r="AQ1121" s="11">
        <v>0</v>
      </c>
      <c r="AR1121" s="11">
        <v>0</v>
      </c>
      <c r="AS1121" s="11">
        <v>0</v>
      </c>
      <c r="AT1121" s="11">
        <v>0</v>
      </c>
      <c r="AU1121" s="11">
        <v>0</v>
      </c>
      <c r="AV1121" s="11">
        <v>0</v>
      </c>
      <c r="AW1121" s="11">
        <v>0</v>
      </c>
      <c r="AX1121" s="11">
        <v>0</v>
      </c>
      <c r="AY1121" s="11">
        <v>0</v>
      </c>
      <c r="AZ1121" s="11">
        <v>0</v>
      </c>
      <c r="BA1121" s="11">
        <v>0</v>
      </c>
      <c r="BB1121" s="11">
        <v>0</v>
      </c>
      <c r="BC1121" s="11">
        <v>3</v>
      </c>
      <c r="BD1121" s="11">
        <v>0</v>
      </c>
      <c r="BE1121" s="11">
        <v>0</v>
      </c>
      <c r="BF1121" s="11">
        <v>0</v>
      </c>
      <c r="BG1121" s="11">
        <v>0</v>
      </c>
      <c r="BH1121" s="11">
        <v>0</v>
      </c>
      <c r="BI1121" s="11">
        <v>0</v>
      </c>
      <c r="BJ1121" s="11">
        <v>0</v>
      </c>
      <c r="BK1121" s="11">
        <v>0</v>
      </c>
      <c r="BL1121" s="11">
        <v>0</v>
      </c>
      <c r="BM1121" s="11">
        <v>0</v>
      </c>
      <c r="BN1121" s="11">
        <v>0</v>
      </c>
      <c r="BO1121" s="11">
        <v>0</v>
      </c>
      <c r="BP1121" s="11">
        <v>0</v>
      </c>
      <c r="BQ1121" s="11">
        <v>0</v>
      </c>
      <c r="BR1121" s="11">
        <v>0</v>
      </c>
      <c r="BS1121" s="11">
        <v>0</v>
      </c>
      <c r="BT1121" s="11">
        <v>0</v>
      </c>
      <c r="BU1121" s="11">
        <v>0</v>
      </c>
      <c r="BV1121" s="11">
        <v>0</v>
      </c>
      <c r="BW1121" s="11">
        <v>0</v>
      </c>
      <c r="BX1121" s="11">
        <v>0</v>
      </c>
      <c r="BY1121" s="11">
        <v>0</v>
      </c>
      <c r="BZ1121" s="11">
        <v>0</v>
      </c>
      <c r="CA1121" s="11">
        <v>0</v>
      </c>
      <c r="CB1121" s="11">
        <v>0</v>
      </c>
      <c r="CC1121" s="11">
        <v>0</v>
      </c>
      <c r="CD1121" s="11">
        <v>0</v>
      </c>
      <c r="CE1121" s="11">
        <v>0</v>
      </c>
      <c r="CF1121" s="11">
        <v>0</v>
      </c>
      <c r="CG1121" s="11">
        <v>0</v>
      </c>
      <c r="CH1121" s="11">
        <v>0</v>
      </c>
      <c r="CI1121" s="11">
        <v>0</v>
      </c>
      <c r="CJ1121" s="11">
        <v>1</v>
      </c>
      <c r="CK1121" s="11">
        <v>0</v>
      </c>
      <c r="CL1121" s="11">
        <v>0</v>
      </c>
      <c r="CM1121" s="11">
        <v>0</v>
      </c>
      <c r="CN1121" s="11">
        <v>0</v>
      </c>
      <c r="CO1121" s="11">
        <v>0</v>
      </c>
      <c r="CP1121" s="11">
        <v>0</v>
      </c>
      <c r="CQ1121" s="11">
        <v>0</v>
      </c>
      <c r="CR1121" s="11">
        <v>0</v>
      </c>
      <c r="CS1121" s="11">
        <v>0</v>
      </c>
      <c r="CT1121" s="11">
        <v>0</v>
      </c>
      <c r="CU1121" s="11">
        <v>0</v>
      </c>
      <c r="CV1121" s="11">
        <v>0</v>
      </c>
      <c r="CW1121" s="11">
        <v>0</v>
      </c>
      <c r="CX1121" s="11">
        <v>8</v>
      </c>
      <c r="CY1121" s="11">
        <v>0</v>
      </c>
      <c r="CZ1121" s="11">
        <v>0</v>
      </c>
      <c r="DA1121" s="11">
        <v>0</v>
      </c>
      <c r="DB1121" s="11">
        <v>0</v>
      </c>
      <c r="DC1121" s="11">
        <v>0</v>
      </c>
      <c r="DD1121" s="11">
        <v>0</v>
      </c>
      <c r="DE1121" s="11">
        <v>0</v>
      </c>
      <c r="DF1121" s="11">
        <v>0</v>
      </c>
      <c r="DG1121" s="11">
        <v>0</v>
      </c>
      <c r="DH1121" s="11">
        <v>0</v>
      </c>
      <c r="DI1121" s="11">
        <v>0</v>
      </c>
      <c r="DJ1121" s="11">
        <v>0</v>
      </c>
      <c r="DK1121" s="11">
        <v>0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</row>
    <row r="1122" spans="1:122">
      <c r="A1122" t="s">
        <v>54</v>
      </c>
      <c r="B1122" s="14">
        <v>2014</v>
      </c>
      <c r="C1122" s="1" t="s">
        <v>86</v>
      </c>
      <c r="D1122" s="1">
        <v>3</v>
      </c>
      <c r="E1122" s="1" t="s">
        <v>85</v>
      </c>
      <c r="F1122" s="1">
        <v>1</v>
      </c>
      <c r="G1122" s="13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0</v>
      </c>
      <c r="X1122" s="11">
        <v>0</v>
      </c>
      <c r="Y1122" s="11">
        <v>0</v>
      </c>
      <c r="Z1122" s="11">
        <v>0</v>
      </c>
      <c r="AA1122" s="11">
        <v>2</v>
      </c>
      <c r="AB1122" s="11">
        <v>0</v>
      </c>
      <c r="AC1122" s="11">
        <v>0</v>
      </c>
      <c r="AD1122" s="11">
        <v>0</v>
      </c>
      <c r="AE1122" s="11">
        <v>0</v>
      </c>
      <c r="AF1122" s="11">
        <v>0</v>
      </c>
      <c r="AG1122" s="11">
        <v>0</v>
      </c>
      <c r="AH1122" s="11">
        <v>0</v>
      </c>
      <c r="AI1122" s="11">
        <v>0</v>
      </c>
      <c r="AJ1122" s="11">
        <v>0</v>
      </c>
      <c r="AK1122" s="11">
        <v>0</v>
      </c>
      <c r="AL1122" s="11">
        <v>0</v>
      </c>
      <c r="AM1122" s="11">
        <v>0</v>
      </c>
      <c r="AN1122" s="11">
        <v>0</v>
      </c>
      <c r="AO1122" s="11">
        <v>0</v>
      </c>
      <c r="AP1122" s="11">
        <v>0</v>
      </c>
      <c r="AQ1122" s="11">
        <v>0</v>
      </c>
      <c r="AR1122" s="11">
        <v>0</v>
      </c>
      <c r="AS1122" s="11">
        <v>0</v>
      </c>
      <c r="AT1122" s="11">
        <v>0</v>
      </c>
      <c r="AU1122" s="11">
        <v>0</v>
      </c>
      <c r="AV1122" s="11">
        <v>0</v>
      </c>
      <c r="AW1122" s="11">
        <v>0</v>
      </c>
      <c r="AX1122" s="11">
        <v>0</v>
      </c>
      <c r="AY1122" s="11">
        <v>0</v>
      </c>
      <c r="AZ1122" s="11">
        <v>0</v>
      </c>
      <c r="BA1122" s="11">
        <v>0</v>
      </c>
      <c r="BB1122" s="11">
        <v>0</v>
      </c>
      <c r="BC1122" s="11">
        <v>2</v>
      </c>
      <c r="BD1122" s="11">
        <v>0</v>
      </c>
      <c r="BE1122" s="11">
        <v>0</v>
      </c>
      <c r="BF1122" s="11">
        <v>0</v>
      </c>
      <c r="BG1122" s="11">
        <v>0</v>
      </c>
      <c r="BH1122" s="11">
        <v>0</v>
      </c>
      <c r="BI1122" s="11">
        <v>0</v>
      </c>
      <c r="BJ1122" s="11">
        <v>0</v>
      </c>
      <c r="BK1122" s="11">
        <v>0</v>
      </c>
      <c r="BL1122" s="11">
        <v>0</v>
      </c>
      <c r="BM1122" s="11">
        <v>0</v>
      </c>
      <c r="BN1122" s="11">
        <v>0</v>
      </c>
      <c r="BO1122" s="11">
        <v>0</v>
      </c>
      <c r="BP1122" s="11">
        <v>0</v>
      </c>
      <c r="BQ1122" s="11">
        <v>0</v>
      </c>
      <c r="BR1122" s="11">
        <v>0</v>
      </c>
      <c r="BS1122" s="11">
        <v>0</v>
      </c>
      <c r="BT1122" s="11">
        <v>0</v>
      </c>
      <c r="BU1122" s="11">
        <v>0</v>
      </c>
      <c r="BV1122" s="11">
        <v>0</v>
      </c>
      <c r="BW1122" s="11">
        <v>0</v>
      </c>
      <c r="BX1122" s="11">
        <v>0</v>
      </c>
      <c r="BY1122" s="11">
        <v>0</v>
      </c>
      <c r="BZ1122" s="11">
        <v>0</v>
      </c>
      <c r="CA1122" s="11">
        <v>0</v>
      </c>
      <c r="CB1122" s="11">
        <v>0</v>
      </c>
      <c r="CC1122" s="11">
        <v>0</v>
      </c>
      <c r="CD1122" s="11">
        <v>0</v>
      </c>
      <c r="CE1122" s="11">
        <v>0</v>
      </c>
      <c r="CF1122" s="11">
        <v>0</v>
      </c>
      <c r="CG1122" s="11">
        <v>0</v>
      </c>
      <c r="CH1122" s="11">
        <v>0</v>
      </c>
      <c r="CI1122" s="11">
        <v>0</v>
      </c>
      <c r="CJ1122" s="11">
        <v>0</v>
      </c>
      <c r="CK1122" s="11">
        <v>0</v>
      </c>
      <c r="CL1122" s="11">
        <v>0</v>
      </c>
      <c r="CM1122" s="11">
        <v>0</v>
      </c>
      <c r="CN1122" s="11">
        <v>0</v>
      </c>
      <c r="CO1122" s="11">
        <v>0</v>
      </c>
      <c r="CP1122" s="11">
        <v>0</v>
      </c>
      <c r="CQ1122" s="11">
        <v>0</v>
      </c>
      <c r="CR1122" s="11">
        <v>0</v>
      </c>
      <c r="CS1122" s="11">
        <v>0</v>
      </c>
      <c r="CT1122" s="11">
        <v>0</v>
      </c>
      <c r="CU1122" s="11">
        <v>0</v>
      </c>
      <c r="CV1122" s="11">
        <v>0</v>
      </c>
      <c r="CW1122" s="11">
        <v>0</v>
      </c>
      <c r="CX1122" s="11">
        <v>0</v>
      </c>
      <c r="CY1122" s="11">
        <v>0</v>
      </c>
      <c r="CZ1122" s="11">
        <v>0</v>
      </c>
      <c r="DA1122" s="11">
        <v>0</v>
      </c>
      <c r="DB1122" s="11">
        <v>0</v>
      </c>
      <c r="DC1122" s="11">
        <v>0</v>
      </c>
      <c r="DD1122" s="11">
        <v>0</v>
      </c>
      <c r="DE1122" s="11">
        <v>0</v>
      </c>
      <c r="DF1122" s="11">
        <v>0</v>
      </c>
      <c r="DG1122" s="11">
        <v>0</v>
      </c>
      <c r="DH1122" s="11">
        <v>0</v>
      </c>
      <c r="DI1122" s="11">
        <v>0</v>
      </c>
      <c r="DJ1122" s="11">
        <v>0</v>
      </c>
      <c r="DK1122" s="11">
        <v>0</v>
      </c>
      <c r="DL1122" s="11">
        <v>0</v>
      </c>
      <c r="DM1122" s="11">
        <v>0</v>
      </c>
      <c r="DN1122" s="11">
        <v>5</v>
      </c>
      <c r="DO1122" s="11">
        <v>0</v>
      </c>
      <c r="DP1122" s="11">
        <v>0</v>
      </c>
      <c r="DQ1122" s="11">
        <v>0</v>
      </c>
      <c r="DR1122" s="11">
        <v>0</v>
      </c>
    </row>
    <row r="1123" spans="1:122">
      <c r="A1123" t="s">
        <v>54</v>
      </c>
      <c r="B1123" s="14">
        <v>2014</v>
      </c>
      <c r="C1123" s="1" t="s">
        <v>86</v>
      </c>
      <c r="D1123" s="1">
        <v>3</v>
      </c>
      <c r="E1123" s="1" t="s">
        <v>85</v>
      </c>
      <c r="F1123" s="1">
        <v>2</v>
      </c>
      <c r="G1123" s="13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3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0</v>
      </c>
      <c r="AA1123" s="11">
        <v>2</v>
      </c>
      <c r="AB1123" s="11">
        <v>0</v>
      </c>
      <c r="AC1123" s="11">
        <v>0</v>
      </c>
      <c r="AD1123" s="11">
        <v>0</v>
      </c>
      <c r="AE1123" s="11">
        <v>0</v>
      </c>
      <c r="AF1123" s="11">
        <v>0</v>
      </c>
      <c r="AG1123" s="11">
        <v>0</v>
      </c>
      <c r="AH1123" s="11">
        <v>0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0</v>
      </c>
      <c r="AO1123" s="11">
        <v>0</v>
      </c>
      <c r="AP1123" s="11">
        <v>0</v>
      </c>
      <c r="AQ1123" s="11">
        <v>0</v>
      </c>
      <c r="AR1123" s="11">
        <v>0</v>
      </c>
      <c r="AS1123" s="11">
        <v>0</v>
      </c>
      <c r="AT1123" s="11">
        <v>0</v>
      </c>
      <c r="AU1123" s="11">
        <v>0</v>
      </c>
      <c r="AV1123" s="11">
        <v>0</v>
      </c>
      <c r="AW1123" s="11">
        <v>0</v>
      </c>
      <c r="AX1123" s="11">
        <v>0</v>
      </c>
      <c r="AY1123" s="11">
        <v>0</v>
      </c>
      <c r="AZ1123" s="11">
        <v>0</v>
      </c>
      <c r="BA1123" s="11">
        <v>0</v>
      </c>
      <c r="BB1123" s="11">
        <v>0</v>
      </c>
      <c r="BC1123" s="11">
        <v>0</v>
      </c>
      <c r="BD1123" s="11">
        <v>0</v>
      </c>
      <c r="BE1123" s="11">
        <v>0</v>
      </c>
      <c r="BF1123" s="11">
        <v>0</v>
      </c>
      <c r="BG1123" s="11">
        <v>0</v>
      </c>
      <c r="BH1123" s="11">
        <v>0</v>
      </c>
      <c r="BI1123" s="11">
        <v>0</v>
      </c>
      <c r="BJ1123" s="11">
        <v>0</v>
      </c>
      <c r="BK1123" s="11">
        <v>0</v>
      </c>
      <c r="BL1123" s="11">
        <v>0</v>
      </c>
      <c r="BM1123" s="11">
        <v>0</v>
      </c>
      <c r="BN1123" s="11">
        <v>0</v>
      </c>
      <c r="BO1123" s="11">
        <v>0</v>
      </c>
      <c r="BP1123" s="11">
        <v>0</v>
      </c>
      <c r="BQ1123" s="11">
        <v>0</v>
      </c>
      <c r="BR1123" s="11">
        <v>0</v>
      </c>
      <c r="BS1123" s="11">
        <v>0</v>
      </c>
      <c r="BT1123" s="11">
        <v>0</v>
      </c>
      <c r="BU1123" s="11">
        <v>0</v>
      </c>
      <c r="BV1123" s="11">
        <v>0</v>
      </c>
      <c r="BW1123" s="11">
        <v>0</v>
      </c>
      <c r="BX1123" s="11">
        <v>0</v>
      </c>
      <c r="BY1123" s="11">
        <v>0</v>
      </c>
      <c r="BZ1123" s="11">
        <v>0</v>
      </c>
      <c r="CA1123" s="11">
        <v>0</v>
      </c>
      <c r="CB1123" s="11">
        <v>0</v>
      </c>
      <c r="CC1123" s="11">
        <v>0</v>
      </c>
      <c r="CD1123" s="11">
        <v>0</v>
      </c>
      <c r="CE1123" s="11">
        <v>0</v>
      </c>
      <c r="CF1123" s="11">
        <v>0</v>
      </c>
      <c r="CG1123" s="11">
        <v>0</v>
      </c>
      <c r="CH1123" s="11">
        <v>0</v>
      </c>
      <c r="CI1123" s="11">
        <v>0</v>
      </c>
      <c r="CJ1123" s="11">
        <v>0</v>
      </c>
      <c r="CK1123" s="11">
        <v>0</v>
      </c>
      <c r="CL1123" s="11">
        <v>0</v>
      </c>
      <c r="CM1123" s="11">
        <v>0</v>
      </c>
      <c r="CN1123" s="11">
        <v>0</v>
      </c>
      <c r="CO1123" s="11">
        <v>0</v>
      </c>
      <c r="CP1123" s="11">
        <v>0</v>
      </c>
      <c r="CQ1123" s="11">
        <v>0</v>
      </c>
      <c r="CR1123" s="11">
        <v>0</v>
      </c>
      <c r="CS1123" s="11">
        <v>0</v>
      </c>
      <c r="CT1123" s="11">
        <v>0</v>
      </c>
      <c r="CU1123" s="11">
        <v>0</v>
      </c>
      <c r="CV1123" s="11">
        <v>0</v>
      </c>
      <c r="CW1123" s="11">
        <v>0</v>
      </c>
      <c r="CX1123" s="11">
        <v>10</v>
      </c>
      <c r="CY1123" s="11">
        <v>0</v>
      </c>
      <c r="CZ1123" s="11">
        <v>0</v>
      </c>
      <c r="DA1123" s="11">
        <v>0</v>
      </c>
      <c r="DB1123" s="11">
        <v>0</v>
      </c>
      <c r="DC1123" s="11">
        <v>0</v>
      </c>
      <c r="DD1123" s="11">
        <v>0</v>
      </c>
      <c r="DE1123" s="11">
        <v>0</v>
      </c>
      <c r="DF1123" s="11">
        <v>0</v>
      </c>
      <c r="DG1123" s="11">
        <v>0</v>
      </c>
      <c r="DH1123" s="11">
        <v>0</v>
      </c>
      <c r="DI1123" s="11">
        <v>0</v>
      </c>
      <c r="DJ1123" s="11">
        <v>0</v>
      </c>
      <c r="DK1123" s="11">
        <v>0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</row>
    <row r="1124" spans="1:122">
      <c r="A1124" t="s">
        <v>54</v>
      </c>
      <c r="B1124" s="14">
        <v>2014</v>
      </c>
      <c r="C1124" s="1" t="s">
        <v>86</v>
      </c>
      <c r="D1124" s="1">
        <v>3</v>
      </c>
      <c r="E1124" s="1" t="s">
        <v>85</v>
      </c>
      <c r="F1124" s="1">
        <v>3</v>
      </c>
      <c r="G1124" s="13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11">
        <v>0</v>
      </c>
      <c r="AA1124" s="11">
        <v>3</v>
      </c>
      <c r="AB1124" s="11">
        <v>0</v>
      </c>
      <c r="AC1124" s="11">
        <v>0</v>
      </c>
      <c r="AD1124" s="11">
        <v>0</v>
      </c>
      <c r="AE1124" s="11">
        <v>0</v>
      </c>
      <c r="AF1124" s="11">
        <v>0</v>
      </c>
      <c r="AG1124" s="11">
        <v>0</v>
      </c>
      <c r="AH1124" s="11">
        <v>0</v>
      </c>
      <c r="AI1124" s="11">
        <v>0</v>
      </c>
      <c r="AJ1124" s="11">
        <v>0</v>
      </c>
      <c r="AK1124" s="11">
        <v>0</v>
      </c>
      <c r="AL1124" s="11">
        <v>0</v>
      </c>
      <c r="AM1124" s="11">
        <v>0</v>
      </c>
      <c r="AN1124" s="11">
        <v>0</v>
      </c>
      <c r="AO1124" s="11">
        <v>0</v>
      </c>
      <c r="AP1124" s="11">
        <v>0</v>
      </c>
      <c r="AQ1124" s="11">
        <v>0</v>
      </c>
      <c r="AR1124" s="11">
        <v>0</v>
      </c>
      <c r="AS1124" s="11">
        <v>0</v>
      </c>
      <c r="AT1124" s="11">
        <v>0</v>
      </c>
      <c r="AU1124" s="11">
        <v>0</v>
      </c>
      <c r="AV1124" s="11">
        <v>0</v>
      </c>
      <c r="AW1124" s="11">
        <v>0</v>
      </c>
      <c r="AX1124" s="11">
        <v>0</v>
      </c>
      <c r="AY1124" s="11">
        <v>0</v>
      </c>
      <c r="AZ1124" s="11">
        <v>0</v>
      </c>
      <c r="BA1124" s="11">
        <v>0</v>
      </c>
      <c r="BB1124" s="11">
        <v>0</v>
      </c>
      <c r="BC1124" s="11">
        <v>0</v>
      </c>
      <c r="BD1124" s="11">
        <v>0</v>
      </c>
      <c r="BE1124" s="11">
        <v>0</v>
      </c>
      <c r="BF1124" s="11">
        <v>0</v>
      </c>
      <c r="BG1124" s="11">
        <v>0</v>
      </c>
      <c r="BH1124" s="11">
        <v>0</v>
      </c>
      <c r="BI1124" s="11">
        <v>0</v>
      </c>
      <c r="BJ1124" s="11">
        <v>0</v>
      </c>
      <c r="BK1124" s="11">
        <v>0</v>
      </c>
      <c r="BL1124" s="11">
        <v>0</v>
      </c>
      <c r="BM1124" s="11">
        <v>0</v>
      </c>
      <c r="BN1124" s="11">
        <v>0</v>
      </c>
      <c r="BO1124" s="11">
        <v>0</v>
      </c>
      <c r="BP1124" s="11">
        <v>0</v>
      </c>
      <c r="BQ1124" s="11">
        <v>0</v>
      </c>
      <c r="BR1124" s="11">
        <v>0</v>
      </c>
      <c r="BS1124" s="11">
        <v>0</v>
      </c>
      <c r="BT1124" s="11">
        <v>0</v>
      </c>
      <c r="BU1124" s="11">
        <v>0</v>
      </c>
      <c r="BV1124" s="11">
        <v>0</v>
      </c>
      <c r="BW1124" s="11">
        <v>0</v>
      </c>
      <c r="BX1124" s="11">
        <v>0</v>
      </c>
      <c r="BY1124" s="11">
        <v>0</v>
      </c>
      <c r="BZ1124" s="11">
        <v>0</v>
      </c>
      <c r="CA1124" s="11">
        <v>0</v>
      </c>
      <c r="CB1124" s="11">
        <v>0</v>
      </c>
      <c r="CC1124" s="11">
        <v>0</v>
      </c>
      <c r="CD1124" s="11">
        <v>0</v>
      </c>
      <c r="CE1124" s="11">
        <v>0</v>
      </c>
      <c r="CF1124" s="11">
        <v>0</v>
      </c>
      <c r="CG1124" s="11">
        <v>0</v>
      </c>
      <c r="CH1124" s="11">
        <v>0</v>
      </c>
      <c r="CI1124" s="11">
        <v>0</v>
      </c>
      <c r="CJ1124" s="11">
        <v>0</v>
      </c>
      <c r="CK1124" s="11">
        <v>0</v>
      </c>
      <c r="CL1124" s="11">
        <v>0</v>
      </c>
      <c r="CM1124" s="11">
        <v>0</v>
      </c>
      <c r="CN1124" s="11">
        <v>0</v>
      </c>
      <c r="CO1124" s="11">
        <v>1</v>
      </c>
      <c r="CP1124" s="11">
        <v>0</v>
      </c>
      <c r="CQ1124" s="11">
        <v>0</v>
      </c>
      <c r="CR1124" s="11">
        <v>0</v>
      </c>
      <c r="CS1124" s="11">
        <v>0</v>
      </c>
      <c r="CT1124" s="11">
        <v>0</v>
      </c>
      <c r="CU1124" s="11">
        <v>0</v>
      </c>
      <c r="CV1124" s="11">
        <v>0</v>
      </c>
      <c r="CW1124" s="11">
        <v>0</v>
      </c>
      <c r="CX1124" s="11">
        <v>8</v>
      </c>
      <c r="CY1124" s="11">
        <v>0</v>
      </c>
      <c r="CZ1124" s="11">
        <v>0</v>
      </c>
      <c r="DA1124" s="11">
        <v>0</v>
      </c>
      <c r="DB1124" s="11">
        <v>0</v>
      </c>
      <c r="DC1124" s="11">
        <v>0</v>
      </c>
      <c r="DD1124" s="11">
        <v>0</v>
      </c>
      <c r="DE1124" s="11">
        <v>0</v>
      </c>
      <c r="DF1124" s="11">
        <v>0</v>
      </c>
      <c r="DG1124" s="11">
        <v>0</v>
      </c>
      <c r="DH1124" s="11">
        <v>0</v>
      </c>
      <c r="DI1124" s="11">
        <v>0</v>
      </c>
      <c r="DJ1124" s="11">
        <v>0</v>
      </c>
      <c r="DK1124" s="11">
        <v>0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</row>
    <row r="1125" spans="1:122">
      <c r="A1125" t="s">
        <v>54</v>
      </c>
      <c r="B1125" s="14">
        <v>2014</v>
      </c>
      <c r="C1125" s="1" t="s">
        <v>86</v>
      </c>
      <c r="D1125" s="1">
        <v>3</v>
      </c>
      <c r="E1125" s="1" t="s">
        <v>85</v>
      </c>
      <c r="F1125" s="1">
        <v>4</v>
      </c>
      <c r="G1125" s="13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0</v>
      </c>
      <c r="AA1125" s="11">
        <v>3</v>
      </c>
      <c r="AB1125" s="11">
        <v>0</v>
      </c>
      <c r="AC1125" s="11">
        <v>0</v>
      </c>
      <c r="AD1125" s="11">
        <v>0</v>
      </c>
      <c r="AE1125" s="11">
        <v>0</v>
      </c>
      <c r="AF1125" s="11">
        <v>0</v>
      </c>
      <c r="AG1125" s="11">
        <v>0</v>
      </c>
      <c r="AH1125" s="11">
        <v>0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  <c r="AN1125" s="11">
        <v>0</v>
      </c>
      <c r="AO1125" s="11">
        <v>0</v>
      </c>
      <c r="AP1125" s="11">
        <v>0</v>
      </c>
      <c r="AQ1125" s="11">
        <v>0</v>
      </c>
      <c r="AR1125" s="11">
        <v>0</v>
      </c>
      <c r="AS1125" s="11">
        <v>0</v>
      </c>
      <c r="AT1125" s="11">
        <v>0</v>
      </c>
      <c r="AU1125" s="11">
        <v>0</v>
      </c>
      <c r="AV1125" s="11">
        <v>0</v>
      </c>
      <c r="AW1125" s="11">
        <v>0</v>
      </c>
      <c r="AX1125" s="11">
        <v>0</v>
      </c>
      <c r="AY1125" s="11">
        <v>0</v>
      </c>
      <c r="AZ1125" s="11">
        <v>0</v>
      </c>
      <c r="BA1125" s="11">
        <v>0</v>
      </c>
      <c r="BB1125" s="11">
        <v>0</v>
      </c>
      <c r="BC1125" s="11">
        <v>0</v>
      </c>
      <c r="BD1125" s="11">
        <v>0</v>
      </c>
      <c r="BE1125" s="11">
        <v>0</v>
      </c>
      <c r="BF1125" s="11">
        <v>0</v>
      </c>
      <c r="BG1125" s="11">
        <v>0</v>
      </c>
      <c r="BH1125" s="11">
        <v>0</v>
      </c>
      <c r="BI1125" s="11">
        <v>0</v>
      </c>
      <c r="BJ1125" s="11">
        <v>0</v>
      </c>
      <c r="BK1125" s="11">
        <v>0</v>
      </c>
      <c r="BL1125" s="11">
        <v>0</v>
      </c>
      <c r="BM1125" s="11">
        <v>0</v>
      </c>
      <c r="BN1125" s="11">
        <v>0</v>
      </c>
      <c r="BO1125" s="11">
        <v>0</v>
      </c>
      <c r="BP1125" s="11">
        <v>0</v>
      </c>
      <c r="BQ1125" s="11">
        <v>0</v>
      </c>
      <c r="BR1125" s="11">
        <v>0</v>
      </c>
      <c r="BS1125" s="11">
        <v>0</v>
      </c>
      <c r="BT1125" s="11">
        <v>0</v>
      </c>
      <c r="BU1125" s="11">
        <v>0</v>
      </c>
      <c r="BV1125" s="11">
        <v>0</v>
      </c>
      <c r="BW1125" s="11">
        <v>0</v>
      </c>
      <c r="BX1125" s="11">
        <v>0</v>
      </c>
      <c r="BY1125" s="11">
        <v>0</v>
      </c>
      <c r="BZ1125" s="11">
        <v>0</v>
      </c>
      <c r="CA1125" s="11">
        <v>0</v>
      </c>
      <c r="CB1125" s="11">
        <v>0</v>
      </c>
      <c r="CC1125" s="11">
        <v>0</v>
      </c>
      <c r="CD1125" s="11">
        <v>0</v>
      </c>
      <c r="CE1125" s="11">
        <v>0</v>
      </c>
      <c r="CF1125" s="11">
        <v>0</v>
      </c>
      <c r="CG1125" s="11">
        <v>0</v>
      </c>
      <c r="CH1125" s="11">
        <v>0</v>
      </c>
      <c r="CI1125" s="11">
        <v>0</v>
      </c>
      <c r="CJ1125" s="11">
        <v>0</v>
      </c>
      <c r="CK1125" s="11">
        <v>0</v>
      </c>
      <c r="CL1125" s="11">
        <v>0</v>
      </c>
      <c r="CM1125" s="11">
        <v>0</v>
      </c>
      <c r="CN1125" s="11">
        <v>0</v>
      </c>
      <c r="CO1125" s="11">
        <v>0</v>
      </c>
      <c r="CP1125" s="11">
        <v>0</v>
      </c>
      <c r="CQ1125" s="11">
        <v>0</v>
      </c>
      <c r="CR1125" s="11">
        <v>0</v>
      </c>
      <c r="CS1125" s="11">
        <v>0</v>
      </c>
      <c r="CT1125" s="11">
        <v>0</v>
      </c>
      <c r="CU1125" s="11">
        <v>0</v>
      </c>
      <c r="CV1125" s="11">
        <v>0</v>
      </c>
      <c r="CW1125" s="11">
        <v>0</v>
      </c>
      <c r="CX1125" s="11">
        <v>2</v>
      </c>
      <c r="CY1125" s="11">
        <v>0</v>
      </c>
      <c r="CZ1125" s="11">
        <v>0</v>
      </c>
      <c r="DA1125" s="11">
        <v>0</v>
      </c>
      <c r="DB1125" s="11">
        <v>0</v>
      </c>
      <c r="DC1125" s="11">
        <v>0</v>
      </c>
      <c r="DD1125" s="11">
        <v>0</v>
      </c>
      <c r="DE1125" s="11">
        <v>0</v>
      </c>
      <c r="DF1125" s="11">
        <v>0</v>
      </c>
      <c r="DG1125" s="11">
        <v>0</v>
      </c>
      <c r="DH1125" s="11">
        <v>0</v>
      </c>
      <c r="DI1125" s="11">
        <v>0</v>
      </c>
      <c r="DJ1125" s="11">
        <v>0</v>
      </c>
      <c r="DK1125" s="11">
        <v>0</v>
      </c>
      <c r="DL1125" s="11">
        <v>0</v>
      </c>
      <c r="DM1125" s="11">
        <v>0</v>
      </c>
      <c r="DN1125" s="11">
        <v>3</v>
      </c>
      <c r="DO1125" s="11">
        <v>0</v>
      </c>
      <c r="DP1125" s="11">
        <v>0</v>
      </c>
      <c r="DQ1125" s="11">
        <v>0</v>
      </c>
      <c r="DR1125" s="11">
        <v>0</v>
      </c>
    </row>
    <row r="1126" spans="1:122">
      <c r="A1126" t="s">
        <v>54</v>
      </c>
      <c r="B1126" s="14">
        <v>2014</v>
      </c>
      <c r="C1126" s="1" t="s">
        <v>86</v>
      </c>
      <c r="D1126" s="1">
        <v>3</v>
      </c>
      <c r="E1126" s="1" t="s">
        <v>85</v>
      </c>
      <c r="F1126" s="1">
        <v>5</v>
      </c>
      <c r="G1126" s="13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11">
        <v>0</v>
      </c>
      <c r="X1126" s="11">
        <v>0</v>
      </c>
      <c r="Y1126" s="11">
        <v>0</v>
      </c>
      <c r="Z1126" s="11">
        <v>0</v>
      </c>
      <c r="AA1126" s="11">
        <v>1</v>
      </c>
      <c r="AB1126" s="11">
        <v>0</v>
      </c>
      <c r="AC1126" s="11">
        <v>0</v>
      </c>
      <c r="AD1126" s="11">
        <v>0</v>
      </c>
      <c r="AE1126" s="11">
        <v>0</v>
      </c>
      <c r="AF1126" s="11">
        <v>0</v>
      </c>
      <c r="AG1126" s="11">
        <v>0</v>
      </c>
      <c r="AH1126" s="11">
        <v>0</v>
      </c>
      <c r="AI1126" s="11">
        <v>0</v>
      </c>
      <c r="AJ1126" s="11">
        <v>0</v>
      </c>
      <c r="AK1126" s="11">
        <v>0</v>
      </c>
      <c r="AL1126" s="11">
        <v>0</v>
      </c>
      <c r="AM1126" s="11">
        <v>0</v>
      </c>
      <c r="AN1126" s="11">
        <v>0</v>
      </c>
      <c r="AO1126" s="11">
        <v>0</v>
      </c>
      <c r="AP1126" s="11">
        <v>0</v>
      </c>
      <c r="AQ1126" s="11">
        <v>0</v>
      </c>
      <c r="AR1126" s="11">
        <v>0</v>
      </c>
      <c r="AS1126" s="11">
        <v>0</v>
      </c>
      <c r="AT1126" s="11">
        <v>0</v>
      </c>
      <c r="AU1126" s="11">
        <v>0</v>
      </c>
      <c r="AV1126" s="11">
        <v>0</v>
      </c>
      <c r="AW1126" s="11">
        <v>0</v>
      </c>
      <c r="AX1126" s="11">
        <v>0</v>
      </c>
      <c r="AY1126" s="11">
        <v>0</v>
      </c>
      <c r="AZ1126" s="11">
        <v>0</v>
      </c>
      <c r="BA1126" s="11">
        <v>0</v>
      </c>
      <c r="BB1126" s="11">
        <v>0</v>
      </c>
      <c r="BC1126" s="11">
        <v>4</v>
      </c>
      <c r="BD1126" s="11">
        <v>0</v>
      </c>
      <c r="BE1126" s="11">
        <v>0</v>
      </c>
      <c r="BF1126" s="11">
        <v>0</v>
      </c>
      <c r="BG1126" s="11">
        <v>0</v>
      </c>
      <c r="BH1126" s="11">
        <v>0</v>
      </c>
      <c r="BI1126" s="11">
        <v>0</v>
      </c>
      <c r="BJ1126" s="11">
        <v>0</v>
      </c>
      <c r="BK1126" s="11">
        <v>0</v>
      </c>
      <c r="BL1126" s="11">
        <v>0</v>
      </c>
      <c r="BM1126" s="11">
        <v>0</v>
      </c>
      <c r="BN1126" s="11">
        <v>0</v>
      </c>
      <c r="BO1126" s="11">
        <v>0</v>
      </c>
      <c r="BP1126" s="11">
        <v>0</v>
      </c>
      <c r="BQ1126" s="11">
        <v>0</v>
      </c>
      <c r="BR1126" s="11">
        <v>0</v>
      </c>
      <c r="BS1126" s="11">
        <v>0</v>
      </c>
      <c r="BT1126" s="11">
        <v>0</v>
      </c>
      <c r="BU1126" s="11">
        <v>0</v>
      </c>
      <c r="BV1126" s="11">
        <v>0</v>
      </c>
      <c r="BW1126" s="11">
        <v>0</v>
      </c>
      <c r="BX1126" s="11">
        <v>0</v>
      </c>
      <c r="BY1126" s="11">
        <v>0</v>
      </c>
      <c r="BZ1126" s="11">
        <v>0</v>
      </c>
      <c r="CA1126" s="11">
        <v>0</v>
      </c>
      <c r="CB1126" s="11">
        <v>0</v>
      </c>
      <c r="CC1126" s="11">
        <v>0</v>
      </c>
      <c r="CD1126" s="11">
        <v>0</v>
      </c>
      <c r="CE1126" s="11">
        <v>0</v>
      </c>
      <c r="CF1126" s="11">
        <v>0</v>
      </c>
      <c r="CG1126" s="11">
        <v>0</v>
      </c>
      <c r="CH1126" s="11">
        <v>0</v>
      </c>
      <c r="CI1126" s="11">
        <v>0</v>
      </c>
      <c r="CJ1126" s="11">
        <v>0</v>
      </c>
      <c r="CK1126" s="11">
        <v>0</v>
      </c>
      <c r="CL1126" s="11">
        <v>0</v>
      </c>
      <c r="CM1126" s="11">
        <v>0</v>
      </c>
      <c r="CN1126" s="11">
        <v>1</v>
      </c>
      <c r="CO1126" s="11">
        <v>1</v>
      </c>
      <c r="CP1126" s="11">
        <v>0</v>
      </c>
      <c r="CQ1126" s="11">
        <v>0</v>
      </c>
      <c r="CR1126" s="11">
        <v>0</v>
      </c>
      <c r="CS1126" s="11">
        <v>0</v>
      </c>
      <c r="CT1126" s="11">
        <v>0</v>
      </c>
      <c r="CU1126" s="11">
        <v>0</v>
      </c>
      <c r="CV1126" s="11">
        <v>0</v>
      </c>
      <c r="CW1126" s="11">
        <v>0</v>
      </c>
      <c r="CX1126" s="11">
        <v>1</v>
      </c>
      <c r="CY1126" s="11">
        <v>0</v>
      </c>
      <c r="CZ1126" s="11">
        <v>0</v>
      </c>
      <c r="DA1126" s="11">
        <v>0</v>
      </c>
      <c r="DB1126" s="11">
        <v>0</v>
      </c>
      <c r="DC1126" s="11">
        <v>0</v>
      </c>
      <c r="DD1126" s="11">
        <v>0</v>
      </c>
      <c r="DE1126" s="11">
        <v>0</v>
      </c>
      <c r="DF1126" s="11">
        <v>0</v>
      </c>
      <c r="DG1126" s="11">
        <v>0</v>
      </c>
      <c r="DH1126" s="11">
        <v>0</v>
      </c>
      <c r="DI1126" s="11">
        <v>0</v>
      </c>
      <c r="DJ1126" s="11">
        <v>0</v>
      </c>
      <c r="DK1126" s="11">
        <v>0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2</v>
      </c>
    </row>
  </sheetData>
  <sortState ref="A2:DU901">
    <sortCondition ref="A2:A901"/>
    <sortCondition ref="B2:B901"/>
    <sortCondition ref="C2:C901"/>
    <sortCondition ref="D2:D901"/>
    <sortCondition ref="E2:E901"/>
    <sortCondition ref="F2:F901"/>
  </sortState>
  <phoneticPr fontId="2" type="noConversion"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903"/>
  <sheetViews>
    <sheetView topLeftCell="B888" workbookViewId="0">
      <selection activeCell="F902" sqref="F902:DR903"/>
    </sheetView>
  </sheetViews>
  <sheetFormatPr baseColWidth="10" defaultRowHeight="14" x14ac:dyDescent="0"/>
  <cols>
    <col min="1" max="1" width="5.83203125" customWidth="1"/>
    <col min="2" max="5" width="2.83203125" style="11" customWidth="1"/>
    <col min="6" max="124" width="3.6640625" customWidth="1"/>
  </cols>
  <sheetData>
    <row r="1" spans="1:124" ht="81">
      <c r="A1" s="3" t="s">
        <v>49</v>
      </c>
      <c r="B1" s="4" t="s">
        <v>50</v>
      </c>
      <c r="C1" s="4" t="s">
        <v>51</v>
      </c>
      <c r="D1" s="4" t="s">
        <v>52</v>
      </c>
      <c r="E1" s="4" t="s">
        <v>53</v>
      </c>
      <c r="F1" s="4" t="s">
        <v>13</v>
      </c>
      <c r="G1" s="4" t="s">
        <v>78</v>
      </c>
      <c r="H1" s="4" t="s">
        <v>97</v>
      </c>
      <c r="I1" s="5" t="s">
        <v>15</v>
      </c>
      <c r="J1" s="4" t="s">
        <v>95</v>
      </c>
      <c r="K1" s="5" t="s">
        <v>24</v>
      </c>
      <c r="L1" s="5" t="s">
        <v>112</v>
      </c>
      <c r="M1" s="5" t="s">
        <v>123</v>
      </c>
      <c r="N1" s="6" t="s">
        <v>102</v>
      </c>
      <c r="O1" s="4" t="s">
        <v>73</v>
      </c>
      <c r="P1" s="7" t="s">
        <v>104</v>
      </c>
      <c r="Q1" s="5" t="s">
        <v>27</v>
      </c>
      <c r="R1" s="4" t="s">
        <v>34</v>
      </c>
      <c r="S1" s="4" t="s">
        <v>14</v>
      </c>
      <c r="T1" s="4" t="s">
        <v>91</v>
      </c>
      <c r="U1" s="4" t="s">
        <v>75</v>
      </c>
      <c r="V1" s="4" t="s">
        <v>55</v>
      </c>
      <c r="W1" s="5" t="s">
        <v>111</v>
      </c>
      <c r="X1" s="5" t="s">
        <v>19</v>
      </c>
      <c r="Y1" s="7" t="s">
        <v>103</v>
      </c>
      <c r="Z1" s="4" t="s">
        <v>58</v>
      </c>
      <c r="AA1" s="4" t="s">
        <v>113</v>
      </c>
      <c r="AB1" s="4" t="s">
        <v>39</v>
      </c>
      <c r="AC1" s="8" t="s">
        <v>43</v>
      </c>
      <c r="AD1" s="4" t="s">
        <v>70</v>
      </c>
      <c r="AE1" s="4" t="s">
        <v>126</v>
      </c>
      <c r="AF1" s="4" t="s">
        <v>6</v>
      </c>
      <c r="AG1" s="4" t="s">
        <v>36</v>
      </c>
      <c r="AH1" s="9" t="s">
        <v>22</v>
      </c>
      <c r="AI1" s="4" t="s">
        <v>56</v>
      </c>
      <c r="AJ1" s="4" t="s">
        <v>57</v>
      </c>
      <c r="AK1" s="4" t="s">
        <v>31</v>
      </c>
      <c r="AL1" s="8" t="s">
        <v>128</v>
      </c>
      <c r="AM1" s="8" t="s">
        <v>122</v>
      </c>
      <c r="AN1" s="8" t="s">
        <v>121</v>
      </c>
      <c r="AO1" s="4" t="s">
        <v>0</v>
      </c>
      <c r="AP1" s="4" t="s">
        <v>114</v>
      </c>
      <c r="AQ1" s="4" t="s">
        <v>30</v>
      </c>
      <c r="AR1" s="4" t="s">
        <v>89</v>
      </c>
      <c r="AS1" s="4" t="s">
        <v>46</v>
      </c>
      <c r="AT1" s="4" t="s">
        <v>125</v>
      </c>
      <c r="AU1" s="4" t="s">
        <v>124</v>
      </c>
      <c r="AV1" s="5" t="s">
        <v>21</v>
      </c>
      <c r="AW1" s="5" t="s">
        <v>107</v>
      </c>
      <c r="AX1" s="5" t="s">
        <v>110</v>
      </c>
      <c r="AY1" s="4" t="s">
        <v>59</v>
      </c>
      <c r="AZ1" s="5" t="s">
        <v>17</v>
      </c>
      <c r="BA1" s="5" t="s">
        <v>16</v>
      </c>
      <c r="BB1" s="4" t="s">
        <v>101</v>
      </c>
      <c r="BC1" s="4" t="s">
        <v>60</v>
      </c>
      <c r="BD1" s="4" t="s">
        <v>4</v>
      </c>
      <c r="BE1" s="5" t="s">
        <v>23</v>
      </c>
      <c r="BF1" s="5" t="s">
        <v>120</v>
      </c>
      <c r="BG1" s="4" t="s">
        <v>79</v>
      </c>
      <c r="BH1" s="4" t="s">
        <v>38</v>
      </c>
      <c r="BI1" s="4" t="s">
        <v>2</v>
      </c>
      <c r="BJ1" s="4" t="s">
        <v>94</v>
      </c>
      <c r="BK1" s="4" t="s">
        <v>42</v>
      </c>
      <c r="BL1" s="7" t="s">
        <v>109</v>
      </c>
      <c r="BM1" s="4" t="s">
        <v>7</v>
      </c>
      <c r="BN1" s="4" t="s">
        <v>71</v>
      </c>
      <c r="BO1" s="4" t="s">
        <v>11</v>
      </c>
      <c r="BP1" s="5" t="s">
        <v>25</v>
      </c>
      <c r="BQ1" s="4" t="s">
        <v>40</v>
      </c>
      <c r="BR1" s="4" t="s">
        <v>87</v>
      </c>
      <c r="BS1" s="4" t="s">
        <v>117</v>
      </c>
      <c r="BT1" s="4" t="s">
        <v>5</v>
      </c>
      <c r="BU1" s="4" t="s">
        <v>99</v>
      </c>
      <c r="BV1" s="5" t="s">
        <v>105</v>
      </c>
      <c r="BW1" s="8" t="s">
        <v>76</v>
      </c>
      <c r="BX1" s="8" t="s">
        <v>32</v>
      </c>
      <c r="BY1" s="8" t="s">
        <v>33</v>
      </c>
      <c r="BZ1" s="8" t="s">
        <v>115</v>
      </c>
      <c r="CA1" s="4" t="s">
        <v>127</v>
      </c>
      <c r="CB1" s="4" t="s">
        <v>119</v>
      </c>
      <c r="CC1" s="4" t="s">
        <v>61</v>
      </c>
      <c r="CD1" s="4" t="s">
        <v>92</v>
      </c>
      <c r="CE1" s="8" t="s">
        <v>41</v>
      </c>
      <c r="CF1" s="4" t="s">
        <v>62</v>
      </c>
      <c r="CG1" s="4" t="s">
        <v>63</v>
      </c>
      <c r="CH1" s="4" t="s">
        <v>8</v>
      </c>
      <c r="CI1" s="4" t="s">
        <v>69</v>
      </c>
      <c r="CJ1" s="4" t="s">
        <v>12</v>
      </c>
      <c r="CK1" s="4" t="s">
        <v>72</v>
      </c>
      <c r="CL1" s="4" t="s">
        <v>37</v>
      </c>
      <c r="CM1" s="4" t="s">
        <v>64</v>
      </c>
      <c r="CN1" s="4" t="s">
        <v>100</v>
      </c>
      <c r="CO1" s="4" t="s">
        <v>65</v>
      </c>
      <c r="CP1" s="4" t="s">
        <v>10</v>
      </c>
      <c r="CQ1" s="5" t="s">
        <v>18</v>
      </c>
      <c r="CR1" s="4" t="s">
        <v>74</v>
      </c>
      <c r="CS1" s="4" t="s">
        <v>118</v>
      </c>
      <c r="CT1" s="4" t="s">
        <v>98</v>
      </c>
      <c r="CU1" s="4" t="s">
        <v>116</v>
      </c>
      <c r="CV1" s="8" t="s">
        <v>77</v>
      </c>
      <c r="CW1" s="4" t="s">
        <v>66</v>
      </c>
      <c r="CX1" s="7" t="s">
        <v>106</v>
      </c>
      <c r="CY1" s="4" t="s">
        <v>96</v>
      </c>
      <c r="CZ1" s="4" t="s">
        <v>90</v>
      </c>
      <c r="DA1" s="4" t="s">
        <v>93</v>
      </c>
      <c r="DB1" s="4" t="s">
        <v>28</v>
      </c>
      <c r="DC1" s="4" t="s">
        <v>29</v>
      </c>
      <c r="DD1" s="4" t="s">
        <v>88</v>
      </c>
      <c r="DE1" s="6" t="s">
        <v>108</v>
      </c>
      <c r="DF1" s="4" t="s">
        <v>47</v>
      </c>
      <c r="DG1" s="4" t="s">
        <v>9</v>
      </c>
      <c r="DH1" s="4" t="s">
        <v>3</v>
      </c>
      <c r="DI1" s="4" t="s">
        <v>68</v>
      </c>
      <c r="DJ1" s="4" t="s">
        <v>35</v>
      </c>
      <c r="DK1" s="4" t="s">
        <v>45</v>
      </c>
      <c r="DL1" s="5" t="s">
        <v>26</v>
      </c>
      <c r="DM1" s="4" t="s">
        <v>67</v>
      </c>
      <c r="DN1" s="8" t="s">
        <v>44</v>
      </c>
      <c r="DO1" s="5" t="s">
        <v>20</v>
      </c>
      <c r="DP1" s="4" t="s">
        <v>1</v>
      </c>
      <c r="DQ1" s="4" t="s">
        <v>129</v>
      </c>
      <c r="DR1" s="3" t="s">
        <v>130</v>
      </c>
      <c r="DS1" s="3" t="s">
        <v>131</v>
      </c>
      <c r="DT1" s="3" t="s">
        <v>132</v>
      </c>
    </row>
    <row r="2" spans="1:124">
      <c r="A2" s="14">
        <v>2010</v>
      </c>
      <c r="B2" s="20" t="s">
        <v>80</v>
      </c>
      <c r="C2" s="20">
        <v>1</v>
      </c>
      <c r="D2" s="20" t="s">
        <v>81</v>
      </c>
      <c r="E2" s="20">
        <v>1</v>
      </c>
      <c r="F2" s="16">
        <f>IF('core data'!G2&gt;0,1,0)</f>
        <v>0</v>
      </c>
      <c r="G2" s="16">
        <f>IF('core data'!H2&gt;0,1,0)</f>
        <v>0</v>
      </c>
      <c r="H2" s="16">
        <f>IF('core data'!I2&gt;0,1,0)</f>
        <v>0</v>
      </c>
      <c r="I2" s="16">
        <f>IF('core data'!J2&gt;0,1,0)</f>
        <v>0</v>
      </c>
      <c r="J2" s="16">
        <f>IF('core data'!K2&gt;0,1,0)</f>
        <v>0</v>
      </c>
      <c r="K2" s="16">
        <f>IF('core data'!L2&gt;0,1,0)</f>
        <v>0</v>
      </c>
      <c r="L2" s="16">
        <f>IF('core data'!M2&gt;0,1,0)</f>
        <v>0</v>
      </c>
      <c r="M2" s="16">
        <f>IF('core data'!N2&gt;0,1,0)</f>
        <v>0</v>
      </c>
      <c r="N2" s="16">
        <f>IF('core data'!O2&gt;0,1,0)</f>
        <v>0</v>
      </c>
      <c r="O2" s="16">
        <f>IF('core data'!P2&gt;0,1,0)</f>
        <v>0</v>
      </c>
      <c r="P2" s="16">
        <f>IF('core data'!Q2&gt;0,1,0)</f>
        <v>0</v>
      </c>
      <c r="Q2" s="16">
        <f>IF('core data'!R2&gt;0,1,0)</f>
        <v>0</v>
      </c>
      <c r="R2" s="16">
        <f>IF('core data'!S2&gt;0,1,0)</f>
        <v>0</v>
      </c>
      <c r="S2" s="16">
        <f>IF('core data'!T2&gt;0,1,0)</f>
        <v>0</v>
      </c>
      <c r="T2" s="16">
        <f>IF('core data'!U2&gt;0,1,0)</f>
        <v>0</v>
      </c>
      <c r="U2" s="16">
        <f>IF('core data'!V2&gt;0,1,0)</f>
        <v>0</v>
      </c>
      <c r="V2" s="16">
        <f>IF('core data'!W2&gt;0,1,0)</f>
        <v>0</v>
      </c>
      <c r="W2" s="16">
        <f>IF('core data'!X2&gt;0,1,0)</f>
        <v>0</v>
      </c>
      <c r="X2" s="16">
        <f>IF('core data'!Y2&gt;0,1,0)</f>
        <v>0</v>
      </c>
      <c r="Y2" s="16">
        <f>IF('core data'!Z2&gt;0,1,0)</f>
        <v>0</v>
      </c>
      <c r="Z2" s="16">
        <f>IF('core data'!AA2&gt;0,1,0)</f>
        <v>0</v>
      </c>
      <c r="AA2" s="16">
        <f>IF('core data'!AB2&gt;0,1,0)</f>
        <v>0</v>
      </c>
      <c r="AB2" s="16">
        <f>IF('core data'!AC2&gt;0,1,0)</f>
        <v>0</v>
      </c>
      <c r="AC2" s="16">
        <f>IF('core data'!AD2&gt;0,1,0)</f>
        <v>0</v>
      </c>
      <c r="AD2" s="16">
        <f>IF('core data'!AE2&gt;0,1,0)</f>
        <v>0</v>
      </c>
      <c r="AE2" s="16">
        <f>IF('core data'!AF2&gt;0,1,0)</f>
        <v>0</v>
      </c>
      <c r="AF2" s="16">
        <f>IF('core data'!AG2&gt;0,1,0)</f>
        <v>0</v>
      </c>
      <c r="AG2" s="16">
        <f>IF('core data'!AH2&gt;0,1,0)</f>
        <v>0</v>
      </c>
      <c r="AH2" s="16">
        <f>IF('core data'!AI2&gt;0,1,0)</f>
        <v>0</v>
      </c>
      <c r="AI2" s="16">
        <f>IF('core data'!AJ2&gt;0,1,0)</f>
        <v>0</v>
      </c>
      <c r="AJ2" s="16">
        <f>IF('core data'!AK2&gt;0,1,0)</f>
        <v>0</v>
      </c>
      <c r="AK2" s="16">
        <f>IF('core data'!AL2&gt;0,1,0)</f>
        <v>0</v>
      </c>
      <c r="AL2" s="16">
        <f>IF('core data'!AM2&gt;0,1,0)</f>
        <v>0</v>
      </c>
      <c r="AM2" s="16">
        <f>IF('core data'!AN2&gt;0,1,0)</f>
        <v>0</v>
      </c>
      <c r="AN2" s="16">
        <f>IF('core data'!AO2&gt;0,1,0)</f>
        <v>0</v>
      </c>
      <c r="AO2" s="16">
        <f>IF('core data'!AP2&gt;0,1,0)</f>
        <v>0</v>
      </c>
      <c r="AP2" s="16">
        <f>IF('core data'!AQ2&gt;0,1,0)</f>
        <v>0</v>
      </c>
      <c r="AQ2" s="16">
        <f>IF('core data'!AR2&gt;0,1,0)</f>
        <v>0</v>
      </c>
      <c r="AR2" s="16">
        <f>IF('core data'!AS2&gt;0,1,0)</f>
        <v>0</v>
      </c>
      <c r="AS2" s="16">
        <f>IF('core data'!AT2&gt;0,1,0)</f>
        <v>0</v>
      </c>
      <c r="AT2" s="16">
        <f>IF('core data'!AU2&gt;0,1,0)</f>
        <v>0</v>
      </c>
      <c r="AU2" s="16">
        <f>IF('core data'!AV2&gt;0,1,0)</f>
        <v>0</v>
      </c>
      <c r="AV2" s="16">
        <f>IF('core data'!AW2&gt;0,1,0)</f>
        <v>0</v>
      </c>
      <c r="AW2" s="16">
        <f>IF('core data'!AX2&gt;0,1,0)</f>
        <v>0</v>
      </c>
      <c r="AX2" s="16">
        <f>IF('core data'!AY2&gt;0,1,0)</f>
        <v>0</v>
      </c>
      <c r="AY2" s="16">
        <f>IF('core data'!AZ2&gt;0,1,0)</f>
        <v>0</v>
      </c>
      <c r="AZ2" s="16">
        <f>IF('core data'!BA2&gt;0,1,0)</f>
        <v>0</v>
      </c>
      <c r="BA2" s="16">
        <f>IF('core data'!BB2&gt;0,1,0)</f>
        <v>0</v>
      </c>
      <c r="BB2" s="16">
        <f>IF('core data'!BC2&gt;0,1,0)</f>
        <v>0</v>
      </c>
      <c r="BC2" s="16">
        <f>IF('core data'!BD2&gt;0,1,0)</f>
        <v>1</v>
      </c>
      <c r="BD2" s="16">
        <f>IF('core data'!BE2&gt;0,1,0)</f>
        <v>0</v>
      </c>
      <c r="BE2" s="16">
        <f>IF('core data'!BF2&gt;0,1,0)</f>
        <v>0</v>
      </c>
      <c r="BF2" s="16">
        <f>IF('core data'!BG2&gt;0,1,0)</f>
        <v>0</v>
      </c>
      <c r="BG2" s="16">
        <f>IF('core data'!BH2&gt;0,1,0)</f>
        <v>0</v>
      </c>
      <c r="BH2" s="16">
        <f>IF('core data'!BI2&gt;0,1,0)</f>
        <v>0</v>
      </c>
      <c r="BI2" s="16">
        <f>IF('core data'!BJ2&gt;0,1,0)</f>
        <v>0</v>
      </c>
      <c r="BJ2" s="16">
        <f>IF('core data'!BK2&gt;0,1,0)</f>
        <v>0</v>
      </c>
      <c r="BK2" s="16">
        <f>IF('core data'!BL2&gt;0,1,0)</f>
        <v>0</v>
      </c>
      <c r="BL2" s="16">
        <f>IF('core data'!BM2&gt;0,1,0)</f>
        <v>0</v>
      </c>
      <c r="BM2" s="16">
        <f>IF('core data'!BN2&gt;0,1,0)</f>
        <v>0</v>
      </c>
      <c r="BN2" s="16">
        <f>IF('core data'!BO2&gt;0,1,0)</f>
        <v>0</v>
      </c>
      <c r="BO2" s="16">
        <f>IF('core data'!BP2&gt;0,1,0)</f>
        <v>0</v>
      </c>
      <c r="BP2" s="16">
        <f>IF('core data'!BQ2&gt;0,1,0)</f>
        <v>0</v>
      </c>
      <c r="BQ2" s="16">
        <f>IF('core data'!BR2&gt;0,1,0)</f>
        <v>0</v>
      </c>
      <c r="BR2" s="16">
        <f>IF('core data'!BS2&gt;0,1,0)</f>
        <v>0</v>
      </c>
      <c r="BS2" s="16">
        <f>IF('core data'!BT2&gt;0,1,0)</f>
        <v>0</v>
      </c>
      <c r="BT2" s="16">
        <f>IF('core data'!BU2&gt;0,1,0)</f>
        <v>0</v>
      </c>
      <c r="BU2" s="16">
        <f>IF('core data'!BV2&gt;0,1,0)</f>
        <v>0</v>
      </c>
      <c r="BV2" s="16">
        <f>IF('core data'!BW2&gt;0,1,0)</f>
        <v>0</v>
      </c>
      <c r="BW2" s="16">
        <f>IF('core data'!BX2&gt;0,1,0)</f>
        <v>0</v>
      </c>
      <c r="BX2" s="16">
        <f>IF('core data'!BY2&gt;0,1,0)</f>
        <v>0</v>
      </c>
      <c r="BY2" s="16">
        <f>IF('core data'!BZ2&gt;0,1,0)</f>
        <v>0</v>
      </c>
      <c r="BZ2" s="16">
        <f>IF('core data'!CA2&gt;0,1,0)</f>
        <v>0</v>
      </c>
      <c r="CA2" s="16">
        <f>IF('core data'!CB2&gt;0,1,0)</f>
        <v>0</v>
      </c>
      <c r="CB2" s="16">
        <f>IF('core data'!CC2&gt;0,1,0)</f>
        <v>0</v>
      </c>
      <c r="CC2" s="16">
        <f>IF('core data'!CD2&gt;0,1,0)</f>
        <v>0</v>
      </c>
      <c r="CD2" s="16">
        <f>IF('core data'!CE2&gt;0,1,0)</f>
        <v>0</v>
      </c>
      <c r="CE2" s="16">
        <f>IF('core data'!CF2&gt;0,1,0)</f>
        <v>0</v>
      </c>
      <c r="CF2" s="16">
        <f>IF('core data'!CG2&gt;0,1,0)</f>
        <v>0</v>
      </c>
      <c r="CG2" s="16">
        <f>IF('core data'!CH2&gt;0,1,0)</f>
        <v>0</v>
      </c>
      <c r="CH2" s="16">
        <f>IF('core data'!CI2&gt;0,1,0)</f>
        <v>0</v>
      </c>
      <c r="CI2" s="16">
        <f>IF('core data'!CJ2&gt;0,1,0)</f>
        <v>1</v>
      </c>
      <c r="CJ2" s="16">
        <f>IF('core data'!CK2&gt;0,1,0)</f>
        <v>0</v>
      </c>
      <c r="CK2" s="16">
        <f>IF('core data'!CL2&gt;0,1,0)</f>
        <v>1</v>
      </c>
      <c r="CL2" s="16">
        <f>IF('core data'!CM2&gt;0,1,0)</f>
        <v>0</v>
      </c>
      <c r="CM2" s="16">
        <f>IF('core data'!CN2&gt;0,1,0)</f>
        <v>1</v>
      </c>
      <c r="CN2" s="16">
        <f>IF('core data'!CO2&gt;0,1,0)</f>
        <v>0</v>
      </c>
      <c r="CO2" s="16">
        <f>IF('core data'!CP2&gt;0,1,0)</f>
        <v>0</v>
      </c>
      <c r="CP2" s="16">
        <f>IF('core data'!CQ2&gt;0,1,0)</f>
        <v>0</v>
      </c>
      <c r="CQ2" s="16">
        <f>IF('core data'!CR2&gt;0,1,0)</f>
        <v>0</v>
      </c>
      <c r="CR2" s="16">
        <f>IF('core data'!CS2&gt;0,1,0)</f>
        <v>0</v>
      </c>
      <c r="CS2" s="16">
        <f>IF('core data'!CT2&gt;0,1,0)</f>
        <v>0</v>
      </c>
      <c r="CT2" s="16">
        <f>IF('core data'!CU2&gt;0,1,0)</f>
        <v>0</v>
      </c>
      <c r="CU2" s="16">
        <f>IF('core data'!CV2&gt;0,1,0)</f>
        <v>0</v>
      </c>
      <c r="CV2" s="16">
        <f>IF('core data'!CW2&gt;0,1,0)</f>
        <v>0</v>
      </c>
      <c r="CW2" s="16">
        <f>IF('core data'!CX2&gt;0,1,0)</f>
        <v>1</v>
      </c>
      <c r="CX2" s="16">
        <f>IF('core data'!CY2&gt;0,1,0)</f>
        <v>0</v>
      </c>
      <c r="CY2" s="16">
        <f>IF('core data'!CZ2&gt;0,1,0)</f>
        <v>0</v>
      </c>
      <c r="CZ2" s="16">
        <f>IF('core data'!DA2&gt;0,1,0)</f>
        <v>0</v>
      </c>
      <c r="DA2" s="16">
        <f>IF('core data'!DB2&gt;0,1,0)</f>
        <v>0</v>
      </c>
      <c r="DB2" s="16">
        <f>IF('core data'!DC2&gt;0,1,0)</f>
        <v>0</v>
      </c>
      <c r="DC2" s="16">
        <f>IF('core data'!DD2&gt;0,1,0)</f>
        <v>0</v>
      </c>
      <c r="DD2" s="16">
        <f>IF('core data'!DE2&gt;0,1,0)</f>
        <v>0</v>
      </c>
      <c r="DE2" s="16">
        <f>IF('core data'!DF2&gt;0,1,0)</f>
        <v>0</v>
      </c>
      <c r="DF2" s="16">
        <f>IF('core data'!DG2&gt;0,1,0)</f>
        <v>0</v>
      </c>
      <c r="DG2" s="16">
        <f>IF('core data'!DH2&gt;0,1,0)</f>
        <v>0</v>
      </c>
      <c r="DH2" s="16">
        <f>IF('core data'!DI2&gt;0,1,0)</f>
        <v>0</v>
      </c>
      <c r="DI2" s="16">
        <f>IF('core data'!DJ2&gt;0,1,0)</f>
        <v>0</v>
      </c>
      <c r="DJ2" s="16">
        <f>IF('core data'!DK2&gt;0,1,0)</f>
        <v>0</v>
      </c>
      <c r="DK2" s="16">
        <f>IF('core data'!DL2&gt;0,1,0)</f>
        <v>0</v>
      </c>
      <c r="DL2" s="16">
        <f>IF('core data'!DM2&gt;0,1,0)</f>
        <v>0</v>
      </c>
      <c r="DM2" s="16">
        <f>IF('core data'!DN2&gt;0,1,0)</f>
        <v>1</v>
      </c>
      <c r="DN2" s="16">
        <f>IF('core data'!DO2&gt;0,1,0)</f>
        <v>0</v>
      </c>
      <c r="DO2" s="16">
        <f>IF('core data'!DP2&gt;0,1,0)</f>
        <v>0</v>
      </c>
      <c r="DP2" s="16">
        <f>IF('core data'!DQ2&gt;0,1,0)</f>
        <v>0</v>
      </c>
      <c r="DQ2">
        <v>0</v>
      </c>
      <c r="DR2">
        <v>0</v>
      </c>
    </row>
    <row r="3" spans="1:124">
      <c r="A3" s="14">
        <v>2011</v>
      </c>
      <c r="B3" s="20" t="s">
        <v>80</v>
      </c>
      <c r="C3" s="20">
        <v>1</v>
      </c>
      <c r="D3" s="20" t="s">
        <v>81</v>
      </c>
      <c r="E3" s="20">
        <v>1</v>
      </c>
      <c r="F3" s="16">
        <f>IF('core data'!G3&gt;0,1,0)</f>
        <v>0</v>
      </c>
      <c r="G3" s="16">
        <f>IF('core data'!H3&gt;0,1,0)</f>
        <v>0</v>
      </c>
      <c r="H3" s="16">
        <f>IF('core data'!I3&gt;0,1,0)</f>
        <v>0</v>
      </c>
      <c r="I3" s="16">
        <f>IF('core data'!J3&gt;0,1,0)</f>
        <v>0</v>
      </c>
      <c r="J3" s="16">
        <f>IF('core data'!K3&gt;0,1,0)</f>
        <v>0</v>
      </c>
      <c r="K3" s="16">
        <f>IF('core data'!L3&gt;0,1,0)</f>
        <v>0</v>
      </c>
      <c r="L3" s="16">
        <f>IF('core data'!M3&gt;0,1,0)</f>
        <v>0</v>
      </c>
      <c r="M3" s="16">
        <f>IF('core data'!N3&gt;0,1,0)</f>
        <v>0</v>
      </c>
      <c r="N3" s="16">
        <f>IF('core data'!O3&gt;0,1,0)</f>
        <v>0</v>
      </c>
      <c r="O3" s="16">
        <f>IF('core data'!P3&gt;0,1,0)</f>
        <v>0</v>
      </c>
      <c r="P3" s="16">
        <f>IF('core data'!Q3&gt;0,1,0)</f>
        <v>0</v>
      </c>
      <c r="Q3" s="16">
        <f>IF('core data'!R3&gt;0,1,0)</f>
        <v>0</v>
      </c>
      <c r="R3" s="16">
        <f>IF('core data'!S3&gt;0,1,0)</f>
        <v>0</v>
      </c>
      <c r="S3" s="16">
        <f>IF('core data'!T3&gt;0,1,0)</f>
        <v>0</v>
      </c>
      <c r="T3" s="16">
        <f>IF('core data'!U3&gt;0,1,0)</f>
        <v>0</v>
      </c>
      <c r="U3" s="16">
        <f>IF('core data'!V3&gt;0,1,0)</f>
        <v>0</v>
      </c>
      <c r="V3" s="16">
        <f>IF('core data'!W3&gt;0,1,0)</f>
        <v>1</v>
      </c>
      <c r="W3" s="16">
        <f>IF('core data'!X3&gt;0,1,0)</f>
        <v>0</v>
      </c>
      <c r="X3" s="16">
        <f>IF('core data'!Y3&gt;0,1,0)</f>
        <v>0</v>
      </c>
      <c r="Y3" s="16">
        <f>IF('core data'!Z3&gt;0,1,0)</f>
        <v>0</v>
      </c>
      <c r="Z3" s="16">
        <f>IF('core data'!AA3&gt;0,1,0)</f>
        <v>0</v>
      </c>
      <c r="AA3" s="16">
        <f>IF('core data'!AB3&gt;0,1,0)</f>
        <v>0</v>
      </c>
      <c r="AB3" s="16">
        <f>IF('core data'!AC3&gt;0,1,0)</f>
        <v>0</v>
      </c>
      <c r="AC3" s="16">
        <f>IF('core data'!AD3&gt;0,1,0)</f>
        <v>0</v>
      </c>
      <c r="AD3" s="16">
        <f>IF('core data'!AE3&gt;0,1,0)</f>
        <v>0</v>
      </c>
      <c r="AE3" s="16">
        <f>IF('core data'!AF3&gt;0,1,0)</f>
        <v>0</v>
      </c>
      <c r="AF3" s="16">
        <f>IF('core data'!AG3&gt;0,1,0)</f>
        <v>0</v>
      </c>
      <c r="AG3" s="16">
        <f>IF('core data'!AH3&gt;0,1,0)</f>
        <v>0</v>
      </c>
      <c r="AH3" s="16">
        <f>IF('core data'!AI3&gt;0,1,0)</f>
        <v>0</v>
      </c>
      <c r="AI3" s="16">
        <f>IF('core data'!AJ3&gt;0,1,0)</f>
        <v>0</v>
      </c>
      <c r="AJ3" s="16">
        <f>IF('core data'!AK3&gt;0,1,0)</f>
        <v>0</v>
      </c>
      <c r="AK3" s="16">
        <f>IF('core data'!AL3&gt;0,1,0)</f>
        <v>0</v>
      </c>
      <c r="AL3" s="16">
        <f>IF('core data'!AM3&gt;0,1,0)</f>
        <v>0</v>
      </c>
      <c r="AM3" s="16">
        <f>IF('core data'!AN3&gt;0,1,0)</f>
        <v>0</v>
      </c>
      <c r="AN3" s="16">
        <f>IF('core data'!AO3&gt;0,1,0)</f>
        <v>0</v>
      </c>
      <c r="AO3" s="16">
        <f>IF('core data'!AP3&gt;0,1,0)</f>
        <v>0</v>
      </c>
      <c r="AP3" s="16">
        <f>IF('core data'!AQ3&gt;0,1,0)</f>
        <v>0</v>
      </c>
      <c r="AQ3" s="16">
        <f>IF('core data'!AR3&gt;0,1,0)</f>
        <v>0</v>
      </c>
      <c r="AR3" s="16">
        <f>IF('core data'!AS3&gt;0,1,0)</f>
        <v>0</v>
      </c>
      <c r="AS3" s="16">
        <f>IF('core data'!AT3&gt;0,1,0)</f>
        <v>0</v>
      </c>
      <c r="AT3" s="16">
        <f>IF('core data'!AU3&gt;0,1,0)</f>
        <v>0</v>
      </c>
      <c r="AU3" s="16">
        <f>IF('core data'!AV3&gt;0,1,0)</f>
        <v>0</v>
      </c>
      <c r="AV3" s="16">
        <f>IF('core data'!AW3&gt;0,1,0)</f>
        <v>0</v>
      </c>
      <c r="AW3" s="16">
        <f>IF('core data'!AX3&gt;0,1,0)</f>
        <v>0</v>
      </c>
      <c r="AX3" s="16">
        <f>IF('core data'!AY3&gt;0,1,0)</f>
        <v>0</v>
      </c>
      <c r="AY3" s="16">
        <f>IF('core data'!AZ3&gt;0,1,0)</f>
        <v>0</v>
      </c>
      <c r="AZ3" s="16">
        <f>IF('core data'!BA3&gt;0,1,0)</f>
        <v>0</v>
      </c>
      <c r="BA3" s="16">
        <f>IF('core data'!BB3&gt;0,1,0)</f>
        <v>0</v>
      </c>
      <c r="BB3" s="16">
        <f>IF('core data'!BC3&gt;0,1,0)</f>
        <v>0</v>
      </c>
      <c r="BC3" s="16">
        <f>IF('core data'!BD3&gt;0,1,0)</f>
        <v>1</v>
      </c>
      <c r="BD3" s="16">
        <f>IF('core data'!BE3&gt;0,1,0)</f>
        <v>0</v>
      </c>
      <c r="BE3" s="16">
        <f>IF('core data'!BF3&gt;0,1,0)</f>
        <v>0</v>
      </c>
      <c r="BF3" s="16">
        <f>IF('core data'!BG3&gt;0,1,0)</f>
        <v>0</v>
      </c>
      <c r="BG3" s="16">
        <f>IF('core data'!BH3&gt;0,1,0)</f>
        <v>0</v>
      </c>
      <c r="BH3" s="16">
        <f>IF('core data'!BI3&gt;0,1,0)</f>
        <v>0</v>
      </c>
      <c r="BI3" s="16">
        <f>IF('core data'!BJ3&gt;0,1,0)</f>
        <v>0</v>
      </c>
      <c r="BJ3" s="16">
        <f>IF('core data'!BK3&gt;0,1,0)</f>
        <v>0</v>
      </c>
      <c r="BK3" s="16">
        <f>IF('core data'!BL3&gt;0,1,0)</f>
        <v>0</v>
      </c>
      <c r="BL3" s="16">
        <f>IF('core data'!BM3&gt;0,1,0)</f>
        <v>0</v>
      </c>
      <c r="BM3" s="16">
        <f>IF('core data'!BN3&gt;0,1,0)</f>
        <v>0</v>
      </c>
      <c r="BN3" s="16">
        <f>IF('core data'!BO3&gt;0,1,0)</f>
        <v>0</v>
      </c>
      <c r="BO3" s="16">
        <f>IF('core data'!BP3&gt;0,1,0)</f>
        <v>0</v>
      </c>
      <c r="BP3" s="16">
        <f>IF('core data'!BQ3&gt;0,1,0)</f>
        <v>0</v>
      </c>
      <c r="BQ3" s="16">
        <f>IF('core data'!BR3&gt;0,1,0)</f>
        <v>0</v>
      </c>
      <c r="BR3" s="16">
        <f>IF('core data'!BS3&gt;0,1,0)</f>
        <v>0</v>
      </c>
      <c r="BS3" s="16">
        <f>IF('core data'!BT3&gt;0,1,0)</f>
        <v>0</v>
      </c>
      <c r="BT3" s="16">
        <f>IF('core data'!BU3&gt;0,1,0)</f>
        <v>0</v>
      </c>
      <c r="BU3" s="16">
        <f>IF('core data'!BV3&gt;0,1,0)</f>
        <v>0</v>
      </c>
      <c r="BV3" s="16">
        <f>IF('core data'!BW3&gt;0,1,0)</f>
        <v>0</v>
      </c>
      <c r="BW3" s="16">
        <f>IF('core data'!BX3&gt;0,1,0)</f>
        <v>0</v>
      </c>
      <c r="BX3" s="16">
        <f>IF('core data'!BY3&gt;0,1,0)</f>
        <v>0</v>
      </c>
      <c r="BY3" s="16">
        <f>IF('core data'!BZ3&gt;0,1,0)</f>
        <v>0</v>
      </c>
      <c r="BZ3" s="16">
        <f>IF('core data'!CA3&gt;0,1,0)</f>
        <v>0</v>
      </c>
      <c r="CA3" s="16">
        <f>IF('core data'!CB3&gt;0,1,0)</f>
        <v>0</v>
      </c>
      <c r="CB3" s="16">
        <f>IF('core data'!CC3&gt;0,1,0)</f>
        <v>0</v>
      </c>
      <c r="CC3" s="16">
        <f>IF('core data'!CD3&gt;0,1,0)</f>
        <v>0</v>
      </c>
      <c r="CD3" s="16">
        <f>IF('core data'!CE3&gt;0,1,0)</f>
        <v>0</v>
      </c>
      <c r="CE3" s="16">
        <f>IF('core data'!CF3&gt;0,1,0)</f>
        <v>0</v>
      </c>
      <c r="CF3" s="16">
        <f>IF('core data'!CG3&gt;0,1,0)</f>
        <v>0</v>
      </c>
      <c r="CG3" s="16">
        <f>IF('core data'!CH3&gt;0,1,0)</f>
        <v>0</v>
      </c>
      <c r="CH3" s="16">
        <f>IF('core data'!CI3&gt;0,1,0)</f>
        <v>0</v>
      </c>
      <c r="CI3" s="16">
        <f>IF('core data'!CJ3&gt;0,1,0)</f>
        <v>0</v>
      </c>
      <c r="CJ3" s="16">
        <f>IF('core data'!CK3&gt;0,1,0)</f>
        <v>0</v>
      </c>
      <c r="CK3" s="16">
        <f>IF('core data'!CL3&gt;0,1,0)</f>
        <v>0</v>
      </c>
      <c r="CL3" s="16">
        <f>IF('core data'!CM3&gt;0,1,0)</f>
        <v>0</v>
      </c>
      <c r="CM3" s="16">
        <f>IF('core data'!CN3&gt;0,1,0)</f>
        <v>1</v>
      </c>
      <c r="CN3" s="16">
        <f>IF('core data'!CO3&gt;0,1,0)</f>
        <v>1</v>
      </c>
      <c r="CO3" s="16">
        <f>IF('core data'!CP3&gt;0,1,0)</f>
        <v>0</v>
      </c>
      <c r="CP3" s="16">
        <f>IF('core data'!CQ3&gt;0,1,0)</f>
        <v>0</v>
      </c>
      <c r="CQ3" s="16">
        <f>IF('core data'!CR3&gt;0,1,0)</f>
        <v>0</v>
      </c>
      <c r="CR3" s="16">
        <f>IF('core data'!CS3&gt;0,1,0)</f>
        <v>0</v>
      </c>
      <c r="CS3" s="16">
        <f>IF('core data'!CT3&gt;0,1,0)</f>
        <v>0</v>
      </c>
      <c r="CT3" s="16">
        <f>IF('core data'!CU3&gt;0,1,0)</f>
        <v>0</v>
      </c>
      <c r="CU3" s="16">
        <f>IF('core data'!CV3&gt;0,1,0)</f>
        <v>0</v>
      </c>
      <c r="CV3" s="16">
        <f>IF('core data'!CW3&gt;0,1,0)</f>
        <v>0</v>
      </c>
      <c r="CW3" s="16">
        <f>IF('core data'!CX3&gt;0,1,0)</f>
        <v>1</v>
      </c>
      <c r="CX3" s="16">
        <f>IF('core data'!CY3&gt;0,1,0)</f>
        <v>0</v>
      </c>
      <c r="CY3" s="16">
        <f>IF('core data'!CZ3&gt;0,1,0)</f>
        <v>0</v>
      </c>
      <c r="CZ3" s="16">
        <f>IF('core data'!DA3&gt;0,1,0)</f>
        <v>0</v>
      </c>
      <c r="DA3" s="16">
        <f>IF('core data'!DB3&gt;0,1,0)</f>
        <v>0</v>
      </c>
      <c r="DB3" s="16">
        <f>IF('core data'!DC3&gt;0,1,0)</f>
        <v>0</v>
      </c>
      <c r="DC3" s="16">
        <f>IF('core data'!DD3&gt;0,1,0)</f>
        <v>0</v>
      </c>
      <c r="DD3" s="16">
        <f>IF('core data'!DE3&gt;0,1,0)</f>
        <v>0</v>
      </c>
      <c r="DE3" s="16">
        <f>IF('core data'!DF3&gt;0,1,0)</f>
        <v>0</v>
      </c>
      <c r="DF3" s="16">
        <f>IF('core data'!DG3&gt;0,1,0)</f>
        <v>0</v>
      </c>
      <c r="DG3" s="16">
        <f>IF('core data'!DH3&gt;0,1,0)</f>
        <v>0</v>
      </c>
      <c r="DH3" s="16">
        <f>IF('core data'!DI3&gt;0,1,0)</f>
        <v>0</v>
      </c>
      <c r="DI3" s="16">
        <f>IF('core data'!DJ3&gt;0,1,0)</f>
        <v>0</v>
      </c>
      <c r="DJ3" s="16">
        <f>IF('core data'!DK3&gt;0,1,0)</f>
        <v>0</v>
      </c>
      <c r="DK3" s="16">
        <f>IF('core data'!DL3&gt;0,1,0)</f>
        <v>0</v>
      </c>
      <c r="DL3" s="16">
        <f>IF('core data'!DM3&gt;0,1,0)</f>
        <v>0</v>
      </c>
      <c r="DM3" s="16">
        <f>IF('core data'!DN3&gt;0,1,0)</f>
        <v>1</v>
      </c>
      <c r="DN3" s="16">
        <f>IF('core data'!DO3&gt;0,1,0)</f>
        <v>0</v>
      </c>
      <c r="DO3" s="16">
        <f>IF('core data'!DP3&gt;0,1,0)</f>
        <v>0</v>
      </c>
      <c r="DP3" s="16">
        <f>IF('core data'!DQ3&gt;0,1,0)</f>
        <v>0</v>
      </c>
      <c r="DQ3" s="18">
        <v>0</v>
      </c>
      <c r="DR3">
        <v>0</v>
      </c>
      <c r="DS3" s="14"/>
      <c r="DT3" s="14"/>
    </row>
    <row r="4" spans="1:124">
      <c r="A4" s="14">
        <v>2012</v>
      </c>
      <c r="B4" s="20" t="s">
        <v>80</v>
      </c>
      <c r="C4" s="20">
        <v>1</v>
      </c>
      <c r="D4" s="20" t="s">
        <v>81</v>
      </c>
      <c r="E4" s="20">
        <v>1</v>
      </c>
      <c r="F4" s="16">
        <f>IF('core data'!G4&gt;0,1,0)</f>
        <v>0</v>
      </c>
      <c r="G4" s="16">
        <f>IF('core data'!H4&gt;0,1,0)</f>
        <v>0</v>
      </c>
      <c r="H4" s="16">
        <f>IF('core data'!I4&gt;0,1,0)</f>
        <v>0</v>
      </c>
      <c r="I4" s="16">
        <f>IF('core data'!J4&gt;0,1,0)</f>
        <v>0</v>
      </c>
      <c r="J4" s="16">
        <f>IF('core data'!K4&gt;0,1,0)</f>
        <v>0</v>
      </c>
      <c r="K4" s="16">
        <f>IF('core data'!L4&gt;0,1,0)</f>
        <v>0</v>
      </c>
      <c r="L4" s="16">
        <f>IF('core data'!M4&gt;0,1,0)</f>
        <v>0</v>
      </c>
      <c r="M4" s="16">
        <f>IF('core data'!N4&gt;0,1,0)</f>
        <v>0</v>
      </c>
      <c r="N4" s="16">
        <f>IF('core data'!O4&gt;0,1,0)</f>
        <v>0</v>
      </c>
      <c r="O4" s="16">
        <f>IF('core data'!P4&gt;0,1,0)</f>
        <v>0</v>
      </c>
      <c r="P4" s="16">
        <f>IF('core data'!Q4&gt;0,1,0)</f>
        <v>0</v>
      </c>
      <c r="Q4" s="16">
        <f>IF('core data'!R4&gt;0,1,0)</f>
        <v>0</v>
      </c>
      <c r="R4" s="16">
        <f>IF('core data'!S4&gt;0,1,0)</f>
        <v>0</v>
      </c>
      <c r="S4" s="16">
        <f>IF('core data'!T4&gt;0,1,0)</f>
        <v>0</v>
      </c>
      <c r="T4" s="16">
        <f>IF('core data'!U4&gt;0,1,0)</f>
        <v>0</v>
      </c>
      <c r="U4" s="16">
        <f>IF('core data'!V4&gt;0,1,0)</f>
        <v>0</v>
      </c>
      <c r="V4" s="16">
        <f>IF('core data'!W4&gt;0,1,0)</f>
        <v>0</v>
      </c>
      <c r="W4" s="16">
        <f>IF('core data'!X4&gt;0,1,0)</f>
        <v>0</v>
      </c>
      <c r="X4" s="16">
        <f>IF('core data'!Y4&gt;0,1,0)</f>
        <v>0</v>
      </c>
      <c r="Y4" s="16">
        <f>IF('core data'!Z4&gt;0,1,0)</f>
        <v>0</v>
      </c>
      <c r="Z4" s="16">
        <f>IF('core data'!AA4&gt;0,1,0)</f>
        <v>0</v>
      </c>
      <c r="AA4" s="16">
        <f>IF('core data'!AB4&gt;0,1,0)</f>
        <v>0</v>
      </c>
      <c r="AB4" s="16">
        <f>IF('core data'!AC4&gt;0,1,0)</f>
        <v>0</v>
      </c>
      <c r="AC4" s="16">
        <f>IF('core data'!AD4&gt;0,1,0)</f>
        <v>0</v>
      </c>
      <c r="AD4" s="16">
        <f>IF('core data'!AE4&gt;0,1,0)</f>
        <v>0</v>
      </c>
      <c r="AE4" s="16">
        <f>IF('core data'!AF4&gt;0,1,0)</f>
        <v>0</v>
      </c>
      <c r="AF4" s="16">
        <f>IF('core data'!AG4&gt;0,1,0)</f>
        <v>0</v>
      </c>
      <c r="AG4" s="16">
        <f>IF('core data'!AH4&gt;0,1,0)</f>
        <v>0</v>
      </c>
      <c r="AH4" s="16">
        <f>IF('core data'!AI4&gt;0,1,0)</f>
        <v>0</v>
      </c>
      <c r="AI4" s="16">
        <f>IF('core data'!AJ4&gt;0,1,0)</f>
        <v>0</v>
      </c>
      <c r="AJ4" s="16">
        <f>IF('core data'!AK4&gt;0,1,0)</f>
        <v>0</v>
      </c>
      <c r="AK4" s="16">
        <f>IF('core data'!AL4&gt;0,1,0)</f>
        <v>0</v>
      </c>
      <c r="AL4" s="16">
        <f>IF('core data'!AM4&gt;0,1,0)</f>
        <v>0</v>
      </c>
      <c r="AM4" s="16">
        <f>IF('core data'!AN4&gt;0,1,0)</f>
        <v>0</v>
      </c>
      <c r="AN4" s="16">
        <f>IF('core data'!AO4&gt;0,1,0)</f>
        <v>0</v>
      </c>
      <c r="AO4" s="16">
        <f>IF('core data'!AP4&gt;0,1,0)</f>
        <v>0</v>
      </c>
      <c r="AP4" s="16">
        <f>IF('core data'!AQ4&gt;0,1,0)</f>
        <v>0</v>
      </c>
      <c r="AQ4" s="16">
        <f>IF('core data'!AR4&gt;0,1,0)</f>
        <v>0</v>
      </c>
      <c r="AR4" s="16">
        <f>IF('core data'!AS4&gt;0,1,0)</f>
        <v>0</v>
      </c>
      <c r="AS4" s="16">
        <f>IF('core data'!AT4&gt;0,1,0)</f>
        <v>0</v>
      </c>
      <c r="AT4" s="16">
        <f>IF('core data'!AU4&gt;0,1,0)</f>
        <v>0</v>
      </c>
      <c r="AU4" s="16">
        <f>IF('core data'!AV4&gt;0,1,0)</f>
        <v>0</v>
      </c>
      <c r="AV4" s="16">
        <f>IF('core data'!AW4&gt;0,1,0)</f>
        <v>0</v>
      </c>
      <c r="AW4" s="16">
        <f>IF('core data'!AX4&gt;0,1,0)</f>
        <v>0</v>
      </c>
      <c r="AX4" s="16">
        <f>IF('core data'!AY4&gt;0,1,0)</f>
        <v>0</v>
      </c>
      <c r="AY4" s="16">
        <f>IF('core data'!AZ4&gt;0,1,0)</f>
        <v>0</v>
      </c>
      <c r="AZ4" s="16">
        <f>IF('core data'!BA4&gt;0,1,0)</f>
        <v>0</v>
      </c>
      <c r="BA4" s="16">
        <f>IF('core data'!BB4&gt;0,1,0)</f>
        <v>0</v>
      </c>
      <c r="BB4" s="16">
        <f>IF('core data'!BC4&gt;0,1,0)</f>
        <v>0</v>
      </c>
      <c r="BC4" s="16">
        <f>IF('core data'!BD4&gt;0,1,0)</f>
        <v>1</v>
      </c>
      <c r="BD4" s="16">
        <f>IF('core data'!BE4&gt;0,1,0)</f>
        <v>0</v>
      </c>
      <c r="BE4" s="16">
        <f>IF('core data'!BF4&gt;0,1,0)</f>
        <v>0</v>
      </c>
      <c r="BF4" s="16">
        <f>IF('core data'!BG4&gt;0,1,0)</f>
        <v>0</v>
      </c>
      <c r="BG4" s="16">
        <f>IF('core data'!BH4&gt;0,1,0)</f>
        <v>0</v>
      </c>
      <c r="BH4" s="16">
        <f>IF('core data'!BI4&gt;0,1,0)</f>
        <v>0</v>
      </c>
      <c r="BI4" s="16">
        <f>IF('core data'!BJ4&gt;0,1,0)</f>
        <v>0</v>
      </c>
      <c r="BJ4" s="16">
        <f>IF('core data'!BK4&gt;0,1,0)</f>
        <v>0</v>
      </c>
      <c r="BK4" s="16">
        <f>IF('core data'!BL4&gt;0,1,0)</f>
        <v>0</v>
      </c>
      <c r="BL4" s="16">
        <f>IF('core data'!BM4&gt;0,1,0)</f>
        <v>0</v>
      </c>
      <c r="BM4" s="16">
        <f>IF('core data'!BN4&gt;0,1,0)</f>
        <v>0</v>
      </c>
      <c r="BN4" s="16">
        <f>IF('core data'!BO4&gt;0,1,0)</f>
        <v>0</v>
      </c>
      <c r="BO4" s="16">
        <f>IF('core data'!BP4&gt;0,1,0)</f>
        <v>0</v>
      </c>
      <c r="BP4" s="16">
        <f>IF('core data'!BQ4&gt;0,1,0)</f>
        <v>0</v>
      </c>
      <c r="BQ4" s="16">
        <f>IF('core data'!BR4&gt;0,1,0)</f>
        <v>0</v>
      </c>
      <c r="BR4" s="16">
        <f>IF('core data'!BS4&gt;0,1,0)</f>
        <v>1</v>
      </c>
      <c r="BS4" s="16">
        <f>IF('core data'!BT4&gt;0,1,0)</f>
        <v>0</v>
      </c>
      <c r="BT4" s="16">
        <f>IF('core data'!BU4&gt;0,1,0)</f>
        <v>0</v>
      </c>
      <c r="BU4" s="16">
        <f>IF('core data'!BV4&gt;0,1,0)</f>
        <v>0</v>
      </c>
      <c r="BV4" s="16">
        <f>IF('core data'!BW4&gt;0,1,0)</f>
        <v>0</v>
      </c>
      <c r="BW4" s="16">
        <f>IF('core data'!BX4&gt;0,1,0)</f>
        <v>0</v>
      </c>
      <c r="BX4" s="16">
        <f>IF('core data'!BY4&gt;0,1,0)</f>
        <v>0</v>
      </c>
      <c r="BY4" s="16">
        <f>IF('core data'!BZ4&gt;0,1,0)</f>
        <v>0</v>
      </c>
      <c r="BZ4" s="16">
        <f>IF('core data'!CA4&gt;0,1,0)</f>
        <v>0</v>
      </c>
      <c r="CA4" s="16">
        <f>IF('core data'!CB4&gt;0,1,0)</f>
        <v>0</v>
      </c>
      <c r="CB4" s="16">
        <f>IF('core data'!CC4&gt;0,1,0)</f>
        <v>0</v>
      </c>
      <c r="CC4" s="16">
        <f>IF('core data'!CD4&gt;0,1,0)</f>
        <v>0</v>
      </c>
      <c r="CD4" s="16">
        <f>IF('core data'!CE4&gt;0,1,0)</f>
        <v>0</v>
      </c>
      <c r="CE4" s="16">
        <f>IF('core data'!CF4&gt;0,1,0)</f>
        <v>0</v>
      </c>
      <c r="CF4" s="16">
        <f>IF('core data'!CG4&gt;0,1,0)</f>
        <v>0</v>
      </c>
      <c r="CG4" s="16">
        <f>IF('core data'!CH4&gt;0,1,0)</f>
        <v>0</v>
      </c>
      <c r="CH4" s="16">
        <f>IF('core data'!CI4&gt;0,1,0)</f>
        <v>0</v>
      </c>
      <c r="CI4" s="16">
        <f>IF('core data'!CJ4&gt;0,1,0)</f>
        <v>1</v>
      </c>
      <c r="CJ4" s="16">
        <f>IF('core data'!CK4&gt;0,1,0)</f>
        <v>0</v>
      </c>
      <c r="CK4" s="16">
        <f>IF('core data'!CL4&gt;0,1,0)</f>
        <v>0</v>
      </c>
      <c r="CL4" s="16">
        <f>IF('core data'!CM4&gt;0,1,0)</f>
        <v>0</v>
      </c>
      <c r="CM4" s="16">
        <f>IF('core data'!CN4&gt;0,1,0)</f>
        <v>0</v>
      </c>
      <c r="CN4" s="16">
        <f>IF('core data'!CO4&gt;0,1,0)</f>
        <v>1</v>
      </c>
      <c r="CO4" s="16">
        <f>IF('core data'!CP4&gt;0,1,0)</f>
        <v>0</v>
      </c>
      <c r="CP4" s="16">
        <f>IF('core data'!CQ4&gt;0,1,0)</f>
        <v>0</v>
      </c>
      <c r="CQ4" s="16">
        <f>IF('core data'!CR4&gt;0,1,0)</f>
        <v>0</v>
      </c>
      <c r="CR4" s="16">
        <f>IF('core data'!CS4&gt;0,1,0)</f>
        <v>0</v>
      </c>
      <c r="CS4" s="16">
        <f>IF('core data'!CT4&gt;0,1,0)</f>
        <v>0</v>
      </c>
      <c r="CT4" s="16">
        <f>IF('core data'!CU4&gt;0,1,0)</f>
        <v>0</v>
      </c>
      <c r="CU4" s="16">
        <f>IF('core data'!CV4&gt;0,1,0)</f>
        <v>0</v>
      </c>
      <c r="CV4" s="16">
        <f>IF('core data'!CW4&gt;0,1,0)</f>
        <v>0</v>
      </c>
      <c r="CW4" s="16">
        <f>IF('core data'!CX4&gt;0,1,0)</f>
        <v>1</v>
      </c>
      <c r="CX4" s="16">
        <f>IF('core data'!CY4&gt;0,1,0)</f>
        <v>0</v>
      </c>
      <c r="CY4" s="16">
        <f>IF('core data'!CZ4&gt;0,1,0)</f>
        <v>0</v>
      </c>
      <c r="CZ4" s="16">
        <f>IF('core data'!DA4&gt;0,1,0)</f>
        <v>0</v>
      </c>
      <c r="DA4" s="16">
        <f>IF('core data'!DB4&gt;0,1,0)</f>
        <v>0</v>
      </c>
      <c r="DB4" s="16">
        <f>IF('core data'!DC4&gt;0,1,0)</f>
        <v>0</v>
      </c>
      <c r="DC4" s="16">
        <f>IF('core data'!DD4&gt;0,1,0)</f>
        <v>0</v>
      </c>
      <c r="DD4" s="16">
        <f>IF('core data'!DE4&gt;0,1,0)</f>
        <v>0</v>
      </c>
      <c r="DE4" s="16">
        <f>IF('core data'!DF4&gt;0,1,0)</f>
        <v>0</v>
      </c>
      <c r="DF4" s="16">
        <f>IF('core data'!DG4&gt;0,1,0)</f>
        <v>0</v>
      </c>
      <c r="DG4" s="16">
        <f>IF('core data'!DH4&gt;0,1,0)</f>
        <v>0</v>
      </c>
      <c r="DH4" s="16">
        <f>IF('core data'!DI4&gt;0,1,0)</f>
        <v>0</v>
      </c>
      <c r="DI4" s="16">
        <f>IF('core data'!DJ4&gt;0,1,0)</f>
        <v>0</v>
      </c>
      <c r="DJ4" s="16">
        <f>IF('core data'!DK4&gt;0,1,0)</f>
        <v>0</v>
      </c>
      <c r="DK4" s="16">
        <f>IF('core data'!DL4&gt;0,1,0)</f>
        <v>0</v>
      </c>
      <c r="DL4" s="16">
        <f>IF('core data'!DM4&gt;0,1,0)</f>
        <v>0</v>
      </c>
      <c r="DM4" s="16">
        <f>IF('core data'!DN4&gt;0,1,0)</f>
        <v>1</v>
      </c>
      <c r="DN4" s="16">
        <f>IF('core data'!DO4&gt;0,1,0)</f>
        <v>0</v>
      </c>
      <c r="DO4" s="16">
        <f>IF('core data'!DP4&gt;0,1,0)</f>
        <v>0</v>
      </c>
      <c r="DP4" s="16">
        <f>IF('core data'!DQ4&gt;0,1,0)</f>
        <v>0</v>
      </c>
      <c r="DQ4" s="18">
        <v>0</v>
      </c>
      <c r="DR4">
        <v>0</v>
      </c>
      <c r="DS4" s="14"/>
      <c r="DT4" s="14"/>
    </row>
    <row r="5" spans="1:124">
      <c r="A5" s="14">
        <v>2013</v>
      </c>
      <c r="B5" s="20" t="s">
        <v>80</v>
      </c>
      <c r="C5" s="20">
        <v>1</v>
      </c>
      <c r="D5" s="20" t="s">
        <v>81</v>
      </c>
      <c r="E5" s="20">
        <v>1</v>
      </c>
      <c r="F5" s="16">
        <f>IF('core data'!G5&gt;0,1,0)</f>
        <v>0</v>
      </c>
      <c r="G5" s="16">
        <f>IF('core data'!H5&gt;0,1,0)</f>
        <v>0</v>
      </c>
      <c r="H5" s="16">
        <f>IF('core data'!I5&gt;0,1,0)</f>
        <v>0</v>
      </c>
      <c r="I5" s="16">
        <f>IF('core data'!J5&gt;0,1,0)</f>
        <v>0</v>
      </c>
      <c r="J5" s="16">
        <f>IF('core data'!K5&gt;0,1,0)</f>
        <v>0</v>
      </c>
      <c r="K5" s="16">
        <f>IF('core data'!L5&gt;0,1,0)</f>
        <v>0</v>
      </c>
      <c r="L5" s="16">
        <f>IF('core data'!M5&gt;0,1,0)</f>
        <v>0</v>
      </c>
      <c r="M5" s="16">
        <f>IF('core data'!N5&gt;0,1,0)</f>
        <v>0</v>
      </c>
      <c r="N5" s="16">
        <f>IF('core data'!O5&gt;0,1,0)</f>
        <v>0</v>
      </c>
      <c r="O5" s="16">
        <f>IF('core data'!P5&gt;0,1,0)</f>
        <v>0</v>
      </c>
      <c r="P5" s="16">
        <f>IF('core data'!Q5&gt;0,1,0)</f>
        <v>0</v>
      </c>
      <c r="Q5" s="16">
        <f>IF('core data'!R5&gt;0,1,0)</f>
        <v>0</v>
      </c>
      <c r="R5" s="16">
        <f>IF('core data'!S5&gt;0,1,0)</f>
        <v>0</v>
      </c>
      <c r="S5" s="16">
        <f>IF('core data'!T5&gt;0,1,0)</f>
        <v>0</v>
      </c>
      <c r="T5" s="16">
        <f>IF('core data'!U5&gt;0,1,0)</f>
        <v>0</v>
      </c>
      <c r="U5" s="16">
        <f>IF('core data'!V5&gt;0,1,0)</f>
        <v>0</v>
      </c>
      <c r="V5" s="16">
        <f>IF('core data'!W5&gt;0,1,0)</f>
        <v>0</v>
      </c>
      <c r="W5" s="16">
        <f>IF('core data'!X5&gt;0,1,0)</f>
        <v>0</v>
      </c>
      <c r="X5" s="16">
        <f>IF('core data'!Y5&gt;0,1,0)</f>
        <v>0</v>
      </c>
      <c r="Y5" s="16">
        <f>IF('core data'!Z5&gt;0,1,0)</f>
        <v>0</v>
      </c>
      <c r="Z5" s="16">
        <f>IF('core data'!AA5&gt;0,1,0)</f>
        <v>0</v>
      </c>
      <c r="AA5" s="16">
        <f>IF('core data'!AB5&gt;0,1,0)</f>
        <v>0</v>
      </c>
      <c r="AB5" s="16">
        <f>IF('core data'!AC5&gt;0,1,0)</f>
        <v>0</v>
      </c>
      <c r="AC5" s="16">
        <f>IF('core data'!AD5&gt;0,1,0)</f>
        <v>0</v>
      </c>
      <c r="AD5" s="16">
        <f>IF('core data'!AE5&gt;0,1,0)</f>
        <v>0</v>
      </c>
      <c r="AE5" s="16">
        <f>IF('core data'!AF5&gt;0,1,0)</f>
        <v>0</v>
      </c>
      <c r="AF5" s="16">
        <f>IF('core data'!AG5&gt;0,1,0)</f>
        <v>0</v>
      </c>
      <c r="AG5" s="16">
        <f>IF('core data'!AH5&gt;0,1,0)</f>
        <v>0</v>
      </c>
      <c r="AH5" s="16">
        <f>IF('core data'!AI5&gt;0,1,0)</f>
        <v>0</v>
      </c>
      <c r="AI5" s="16">
        <f>IF('core data'!AJ5&gt;0,1,0)</f>
        <v>0</v>
      </c>
      <c r="AJ5" s="16">
        <f>IF('core data'!AK5&gt;0,1,0)</f>
        <v>0</v>
      </c>
      <c r="AK5" s="16">
        <f>IF('core data'!AL5&gt;0,1,0)</f>
        <v>0</v>
      </c>
      <c r="AL5" s="16">
        <f>IF('core data'!AM5&gt;0,1,0)</f>
        <v>0</v>
      </c>
      <c r="AM5" s="16">
        <f>IF('core data'!AN5&gt;0,1,0)</f>
        <v>0</v>
      </c>
      <c r="AN5" s="16">
        <f>IF('core data'!AO5&gt;0,1,0)</f>
        <v>0</v>
      </c>
      <c r="AO5" s="16">
        <f>IF('core data'!AP5&gt;0,1,0)</f>
        <v>0</v>
      </c>
      <c r="AP5" s="16">
        <f>IF('core data'!AQ5&gt;0,1,0)</f>
        <v>0</v>
      </c>
      <c r="AQ5" s="16">
        <f>IF('core data'!AR5&gt;0,1,0)</f>
        <v>0</v>
      </c>
      <c r="AR5" s="16">
        <f>IF('core data'!AS5&gt;0,1,0)</f>
        <v>0</v>
      </c>
      <c r="AS5" s="16">
        <f>IF('core data'!AT5&gt;0,1,0)</f>
        <v>0</v>
      </c>
      <c r="AT5" s="16">
        <f>IF('core data'!AU5&gt;0,1,0)</f>
        <v>0</v>
      </c>
      <c r="AU5" s="16">
        <f>IF('core data'!AV5&gt;0,1,0)</f>
        <v>0</v>
      </c>
      <c r="AV5" s="16">
        <f>IF('core data'!AW5&gt;0,1,0)</f>
        <v>0</v>
      </c>
      <c r="AW5" s="16">
        <f>IF('core data'!AX5&gt;0,1,0)</f>
        <v>0</v>
      </c>
      <c r="AX5" s="16">
        <f>IF('core data'!AY5&gt;0,1,0)</f>
        <v>0</v>
      </c>
      <c r="AY5" s="16">
        <f>IF('core data'!AZ5&gt;0,1,0)</f>
        <v>0</v>
      </c>
      <c r="AZ5" s="16">
        <f>IF('core data'!BA5&gt;0,1,0)</f>
        <v>1</v>
      </c>
      <c r="BA5" s="16">
        <f>IF('core data'!BB5&gt;0,1,0)</f>
        <v>0</v>
      </c>
      <c r="BB5" s="16">
        <f>IF('core data'!BC5&gt;0,1,0)</f>
        <v>0</v>
      </c>
      <c r="BC5" s="16">
        <f>IF('core data'!BD5&gt;0,1,0)</f>
        <v>1</v>
      </c>
      <c r="BD5" s="16">
        <f>IF('core data'!BE5&gt;0,1,0)</f>
        <v>0</v>
      </c>
      <c r="BE5" s="16">
        <f>IF('core data'!BF5&gt;0,1,0)</f>
        <v>0</v>
      </c>
      <c r="BF5" s="16">
        <f>IF('core data'!BG5&gt;0,1,0)</f>
        <v>0</v>
      </c>
      <c r="BG5" s="16">
        <f>IF('core data'!BH5&gt;0,1,0)</f>
        <v>0</v>
      </c>
      <c r="BH5" s="16">
        <f>IF('core data'!BI5&gt;0,1,0)</f>
        <v>0</v>
      </c>
      <c r="BI5" s="16">
        <f>IF('core data'!BJ5&gt;0,1,0)</f>
        <v>0</v>
      </c>
      <c r="BJ5" s="16">
        <f>IF('core data'!BK5&gt;0,1,0)</f>
        <v>0</v>
      </c>
      <c r="BK5" s="16">
        <f>IF('core data'!BL5&gt;0,1,0)</f>
        <v>0</v>
      </c>
      <c r="BL5" s="16">
        <f>IF('core data'!BM5&gt;0,1,0)</f>
        <v>0</v>
      </c>
      <c r="BM5" s="16">
        <f>IF('core data'!BN5&gt;0,1,0)</f>
        <v>0</v>
      </c>
      <c r="BN5" s="16">
        <f>IF('core data'!BO5&gt;0,1,0)</f>
        <v>0</v>
      </c>
      <c r="BO5" s="16">
        <f>IF('core data'!BP5&gt;0,1,0)</f>
        <v>0</v>
      </c>
      <c r="BP5" s="16">
        <f>IF('core data'!BQ5&gt;0,1,0)</f>
        <v>0</v>
      </c>
      <c r="BQ5" s="16">
        <f>IF('core data'!BR5&gt;0,1,0)</f>
        <v>0</v>
      </c>
      <c r="BR5" s="16">
        <f>IF('core data'!BS5&gt;0,1,0)</f>
        <v>1</v>
      </c>
      <c r="BS5" s="16">
        <f>IF('core data'!BT5&gt;0,1,0)</f>
        <v>0</v>
      </c>
      <c r="BT5" s="16">
        <f>IF('core data'!BU5&gt;0,1,0)</f>
        <v>0</v>
      </c>
      <c r="BU5" s="16">
        <f>IF('core data'!BV5&gt;0,1,0)</f>
        <v>0</v>
      </c>
      <c r="BV5" s="16">
        <f>IF('core data'!BW5&gt;0,1,0)</f>
        <v>0</v>
      </c>
      <c r="BW5" s="16">
        <f>IF('core data'!BX5&gt;0,1,0)</f>
        <v>0</v>
      </c>
      <c r="BX5" s="16">
        <f>IF('core data'!BY5&gt;0,1,0)</f>
        <v>0</v>
      </c>
      <c r="BY5" s="16">
        <f>IF('core data'!BZ5&gt;0,1,0)</f>
        <v>0</v>
      </c>
      <c r="BZ5" s="16">
        <f>IF('core data'!CA5&gt;0,1,0)</f>
        <v>0</v>
      </c>
      <c r="CA5" s="16">
        <f>IF('core data'!CB5&gt;0,1,0)</f>
        <v>0</v>
      </c>
      <c r="CB5" s="16">
        <f>IF('core data'!CC5&gt;0,1,0)</f>
        <v>0</v>
      </c>
      <c r="CC5" s="16">
        <f>IF('core data'!CD5&gt;0,1,0)</f>
        <v>0</v>
      </c>
      <c r="CD5" s="16">
        <f>IF('core data'!CE5&gt;0,1,0)</f>
        <v>0</v>
      </c>
      <c r="CE5" s="16">
        <f>IF('core data'!CF5&gt;0,1,0)</f>
        <v>0</v>
      </c>
      <c r="CF5" s="16">
        <f>IF('core data'!CG5&gt;0,1,0)</f>
        <v>0</v>
      </c>
      <c r="CG5" s="16">
        <f>IF('core data'!CH5&gt;0,1,0)</f>
        <v>0</v>
      </c>
      <c r="CH5" s="16">
        <f>IF('core data'!CI5&gt;0,1,0)</f>
        <v>0</v>
      </c>
      <c r="CI5" s="16">
        <f>IF('core data'!CJ5&gt;0,1,0)</f>
        <v>0</v>
      </c>
      <c r="CJ5" s="16">
        <f>IF('core data'!CK5&gt;0,1,0)</f>
        <v>0</v>
      </c>
      <c r="CK5" s="16">
        <f>IF('core data'!CL5&gt;0,1,0)</f>
        <v>1</v>
      </c>
      <c r="CL5" s="16">
        <f>IF('core data'!CM5&gt;0,1,0)</f>
        <v>0</v>
      </c>
      <c r="CM5" s="16">
        <f>IF('core data'!CN5&gt;0,1,0)</f>
        <v>0</v>
      </c>
      <c r="CN5" s="16">
        <f>IF('core data'!CO5&gt;0,1,0)</f>
        <v>1</v>
      </c>
      <c r="CO5" s="16">
        <f>IF('core data'!CP5&gt;0,1,0)</f>
        <v>0</v>
      </c>
      <c r="CP5" s="16">
        <f>IF('core data'!CQ5&gt;0,1,0)</f>
        <v>0</v>
      </c>
      <c r="CQ5" s="16">
        <f>IF('core data'!CR5&gt;0,1,0)</f>
        <v>0</v>
      </c>
      <c r="CR5" s="16">
        <f>IF('core data'!CS5&gt;0,1,0)</f>
        <v>0</v>
      </c>
      <c r="CS5" s="16">
        <f>IF('core data'!CT5&gt;0,1,0)</f>
        <v>0</v>
      </c>
      <c r="CT5" s="16">
        <f>IF('core data'!CU5&gt;0,1,0)</f>
        <v>0</v>
      </c>
      <c r="CU5" s="16">
        <f>IF('core data'!CV5&gt;0,1,0)</f>
        <v>0</v>
      </c>
      <c r="CV5" s="16">
        <f>IF('core data'!CW5&gt;0,1,0)</f>
        <v>0</v>
      </c>
      <c r="CW5" s="16">
        <f>IF('core data'!CX5&gt;0,1,0)</f>
        <v>1</v>
      </c>
      <c r="CX5" s="16">
        <f>IF('core data'!CY5&gt;0,1,0)</f>
        <v>0</v>
      </c>
      <c r="CY5" s="16">
        <f>IF('core data'!CZ5&gt;0,1,0)</f>
        <v>0</v>
      </c>
      <c r="CZ5" s="16">
        <f>IF('core data'!DA5&gt;0,1,0)</f>
        <v>0</v>
      </c>
      <c r="DA5" s="16">
        <f>IF('core data'!DB5&gt;0,1,0)</f>
        <v>0</v>
      </c>
      <c r="DB5" s="16">
        <f>IF('core data'!DC5&gt;0,1,0)</f>
        <v>0</v>
      </c>
      <c r="DC5" s="16">
        <f>IF('core data'!DD5&gt;0,1,0)</f>
        <v>0</v>
      </c>
      <c r="DD5" s="16">
        <f>IF('core data'!DE5&gt;0,1,0)</f>
        <v>0</v>
      </c>
      <c r="DE5" s="16">
        <f>IF('core data'!DF5&gt;0,1,0)</f>
        <v>0</v>
      </c>
      <c r="DF5" s="16">
        <f>IF('core data'!DG5&gt;0,1,0)</f>
        <v>0</v>
      </c>
      <c r="DG5" s="16">
        <f>IF('core data'!DH5&gt;0,1,0)</f>
        <v>0</v>
      </c>
      <c r="DH5" s="16">
        <f>IF('core data'!DI5&gt;0,1,0)</f>
        <v>0</v>
      </c>
      <c r="DI5" s="16">
        <f>IF('core data'!DJ5&gt;0,1,0)</f>
        <v>0</v>
      </c>
      <c r="DJ5" s="16">
        <f>IF('core data'!DK5&gt;0,1,0)</f>
        <v>0</v>
      </c>
      <c r="DK5" s="16">
        <f>IF('core data'!DL5&gt;0,1,0)</f>
        <v>0</v>
      </c>
      <c r="DL5" s="16">
        <f>IF('core data'!DM5&gt;0,1,0)</f>
        <v>0</v>
      </c>
      <c r="DM5" s="16">
        <f>IF('core data'!DN5&gt;0,1,0)</f>
        <v>1</v>
      </c>
      <c r="DN5" s="16">
        <f>IF('core data'!DO5&gt;0,1,0)</f>
        <v>0</v>
      </c>
      <c r="DO5" s="16">
        <f>IF('core data'!DP5&gt;0,1,0)</f>
        <v>0</v>
      </c>
      <c r="DP5" s="16">
        <f>IF('core data'!DQ5&gt;0,1,0)</f>
        <v>0</v>
      </c>
      <c r="DQ5" s="18">
        <v>1</v>
      </c>
      <c r="DR5">
        <v>0</v>
      </c>
      <c r="DS5" s="14"/>
      <c r="DT5" s="14"/>
    </row>
    <row r="6" spans="1:124">
      <c r="A6" s="14">
        <v>2010</v>
      </c>
      <c r="B6" s="20" t="s">
        <v>80</v>
      </c>
      <c r="C6" s="20">
        <v>1</v>
      </c>
      <c r="D6" s="20" t="s">
        <v>81</v>
      </c>
      <c r="E6" s="20">
        <v>2</v>
      </c>
      <c r="F6" s="16">
        <f>IF('core data'!G6&gt;0,1,0)</f>
        <v>0</v>
      </c>
      <c r="G6" s="16">
        <f>IF('core data'!H6&gt;0,1,0)</f>
        <v>0</v>
      </c>
      <c r="H6" s="16">
        <f>IF('core data'!I6&gt;0,1,0)</f>
        <v>0</v>
      </c>
      <c r="I6" s="16">
        <f>IF('core data'!J6&gt;0,1,0)</f>
        <v>0</v>
      </c>
      <c r="J6" s="16">
        <f>IF('core data'!K6&gt;0,1,0)</f>
        <v>0</v>
      </c>
      <c r="K6" s="16">
        <f>IF('core data'!L6&gt;0,1,0)</f>
        <v>0</v>
      </c>
      <c r="L6" s="16">
        <f>IF('core data'!M6&gt;0,1,0)</f>
        <v>0</v>
      </c>
      <c r="M6" s="16">
        <f>IF('core data'!N6&gt;0,1,0)</f>
        <v>0</v>
      </c>
      <c r="N6" s="16">
        <f>IF('core data'!O6&gt;0,1,0)</f>
        <v>0</v>
      </c>
      <c r="O6" s="16">
        <f>IF('core data'!P6&gt;0,1,0)</f>
        <v>0</v>
      </c>
      <c r="P6" s="16">
        <f>IF('core data'!Q6&gt;0,1,0)</f>
        <v>0</v>
      </c>
      <c r="Q6" s="16">
        <f>IF('core data'!R6&gt;0,1,0)</f>
        <v>0</v>
      </c>
      <c r="R6" s="16">
        <f>IF('core data'!S6&gt;0,1,0)</f>
        <v>0</v>
      </c>
      <c r="S6" s="16">
        <f>IF('core data'!T6&gt;0,1,0)</f>
        <v>0</v>
      </c>
      <c r="T6" s="16">
        <f>IF('core data'!U6&gt;0,1,0)</f>
        <v>0</v>
      </c>
      <c r="U6" s="16">
        <f>IF('core data'!V6&gt;0,1,0)</f>
        <v>0</v>
      </c>
      <c r="V6" s="16">
        <f>IF('core data'!W6&gt;0,1,0)</f>
        <v>0</v>
      </c>
      <c r="W6" s="16">
        <f>IF('core data'!X6&gt;0,1,0)</f>
        <v>0</v>
      </c>
      <c r="X6" s="16">
        <f>IF('core data'!Y6&gt;0,1,0)</f>
        <v>0</v>
      </c>
      <c r="Y6" s="16">
        <f>IF('core data'!Z6&gt;0,1,0)</f>
        <v>0</v>
      </c>
      <c r="Z6" s="16">
        <f>IF('core data'!AA6&gt;0,1,0)</f>
        <v>0</v>
      </c>
      <c r="AA6" s="16">
        <f>IF('core data'!AB6&gt;0,1,0)</f>
        <v>0</v>
      </c>
      <c r="AB6" s="16">
        <f>IF('core data'!AC6&gt;0,1,0)</f>
        <v>0</v>
      </c>
      <c r="AC6" s="16">
        <f>IF('core data'!AD6&gt;0,1,0)</f>
        <v>0</v>
      </c>
      <c r="AD6" s="16">
        <f>IF('core data'!AE6&gt;0,1,0)</f>
        <v>0</v>
      </c>
      <c r="AE6" s="16">
        <f>IF('core data'!AF6&gt;0,1,0)</f>
        <v>0</v>
      </c>
      <c r="AF6" s="16">
        <f>IF('core data'!AG6&gt;0,1,0)</f>
        <v>0</v>
      </c>
      <c r="AG6" s="16">
        <f>IF('core data'!AH6&gt;0,1,0)</f>
        <v>0</v>
      </c>
      <c r="AH6" s="16">
        <f>IF('core data'!AI6&gt;0,1,0)</f>
        <v>0</v>
      </c>
      <c r="AI6" s="16">
        <f>IF('core data'!AJ6&gt;0,1,0)</f>
        <v>0</v>
      </c>
      <c r="AJ6" s="16">
        <f>IF('core data'!AK6&gt;0,1,0)</f>
        <v>0</v>
      </c>
      <c r="AK6" s="16">
        <f>IF('core data'!AL6&gt;0,1,0)</f>
        <v>0</v>
      </c>
      <c r="AL6" s="16">
        <f>IF('core data'!AM6&gt;0,1,0)</f>
        <v>0</v>
      </c>
      <c r="AM6" s="16">
        <f>IF('core data'!AN6&gt;0,1,0)</f>
        <v>0</v>
      </c>
      <c r="AN6" s="16">
        <f>IF('core data'!AO6&gt;0,1,0)</f>
        <v>0</v>
      </c>
      <c r="AO6" s="16">
        <f>IF('core data'!AP6&gt;0,1,0)</f>
        <v>0</v>
      </c>
      <c r="AP6" s="16">
        <f>IF('core data'!AQ6&gt;0,1,0)</f>
        <v>0</v>
      </c>
      <c r="AQ6" s="16">
        <f>IF('core data'!AR6&gt;0,1,0)</f>
        <v>0</v>
      </c>
      <c r="AR6" s="16">
        <f>IF('core data'!AS6&gt;0,1,0)</f>
        <v>0</v>
      </c>
      <c r="AS6" s="16">
        <f>IF('core data'!AT6&gt;0,1,0)</f>
        <v>0</v>
      </c>
      <c r="AT6" s="16">
        <f>IF('core data'!AU6&gt;0,1,0)</f>
        <v>0</v>
      </c>
      <c r="AU6" s="16">
        <f>IF('core data'!AV6&gt;0,1,0)</f>
        <v>0</v>
      </c>
      <c r="AV6" s="16">
        <f>IF('core data'!AW6&gt;0,1,0)</f>
        <v>0</v>
      </c>
      <c r="AW6" s="16">
        <f>IF('core data'!AX6&gt;0,1,0)</f>
        <v>0</v>
      </c>
      <c r="AX6" s="16">
        <f>IF('core data'!AY6&gt;0,1,0)</f>
        <v>0</v>
      </c>
      <c r="AY6" s="16">
        <f>IF('core data'!AZ6&gt;0,1,0)</f>
        <v>0</v>
      </c>
      <c r="AZ6" s="16">
        <f>IF('core data'!BA6&gt;0,1,0)</f>
        <v>0</v>
      </c>
      <c r="BA6" s="16">
        <f>IF('core data'!BB6&gt;0,1,0)</f>
        <v>0</v>
      </c>
      <c r="BB6" s="16">
        <f>IF('core data'!BC6&gt;0,1,0)</f>
        <v>0</v>
      </c>
      <c r="BC6" s="16">
        <f>IF('core data'!BD6&gt;0,1,0)</f>
        <v>1</v>
      </c>
      <c r="BD6" s="16">
        <f>IF('core data'!BE6&gt;0,1,0)</f>
        <v>0</v>
      </c>
      <c r="BE6" s="16">
        <f>IF('core data'!BF6&gt;0,1,0)</f>
        <v>0</v>
      </c>
      <c r="BF6" s="16">
        <f>IF('core data'!BG6&gt;0,1,0)</f>
        <v>0</v>
      </c>
      <c r="BG6" s="16">
        <f>IF('core data'!BH6&gt;0,1,0)</f>
        <v>0</v>
      </c>
      <c r="BH6" s="16">
        <f>IF('core data'!BI6&gt;0,1,0)</f>
        <v>0</v>
      </c>
      <c r="BI6" s="16">
        <f>IF('core data'!BJ6&gt;0,1,0)</f>
        <v>0</v>
      </c>
      <c r="BJ6" s="16">
        <f>IF('core data'!BK6&gt;0,1,0)</f>
        <v>0</v>
      </c>
      <c r="BK6" s="16">
        <f>IF('core data'!BL6&gt;0,1,0)</f>
        <v>0</v>
      </c>
      <c r="BL6" s="16">
        <f>IF('core data'!BM6&gt;0,1,0)</f>
        <v>0</v>
      </c>
      <c r="BM6" s="16">
        <f>IF('core data'!BN6&gt;0,1,0)</f>
        <v>0</v>
      </c>
      <c r="BN6" s="16">
        <f>IF('core data'!BO6&gt;0,1,0)</f>
        <v>0</v>
      </c>
      <c r="BO6" s="16">
        <f>IF('core data'!BP6&gt;0,1,0)</f>
        <v>0</v>
      </c>
      <c r="BP6" s="16">
        <f>IF('core data'!BQ6&gt;0,1,0)</f>
        <v>0</v>
      </c>
      <c r="BQ6" s="16">
        <f>IF('core data'!BR6&gt;0,1,0)</f>
        <v>0</v>
      </c>
      <c r="BR6" s="16">
        <f>IF('core data'!BS6&gt;0,1,0)</f>
        <v>1</v>
      </c>
      <c r="BS6" s="16">
        <f>IF('core data'!BT6&gt;0,1,0)</f>
        <v>0</v>
      </c>
      <c r="BT6" s="16">
        <f>IF('core data'!BU6&gt;0,1,0)</f>
        <v>0</v>
      </c>
      <c r="BU6" s="16">
        <f>IF('core data'!BV6&gt;0,1,0)</f>
        <v>0</v>
      </c>
      <c r="BV6" s="16">
        <f>IF('core data'!BW6&gt;0,1,0)</f>
        <v>0</v>
      </c>
      <c r="BW6" s="16">
        <f>IF('core data'!BX6&gt;0,1,0)</f>
        <v>0</v>
      </c>
      <c r="BX6" s="16">
        <f>IF('core data'!BY6&gt;0,1,0)</f>
        <v>0</v>
      </c>
      <c r="BY6" s="16">
        <f>IF('core data'!BZ6&gt;0,1,0)</f>
        <v>0</v>
      </c>
      <c r="BZ6" s="16">
        <f>IF('core data'!CA6&gt;0,1,0)</f>
        <v>0</v>
      </c>
      <c r="CA6" s="16">
        <f>IF('core data'!CB6&gt;0,1,0)</f>
        <v>0</v>
      </c>
      <c r="CB6" s="16">
        <f>IF('core data'!CC6&gt;0,1,0)</f>
        <v>0</v>
      </c>
      <c r="CC6" s="16">
        <f>IF('core data'!CD6&gt;0,1,0)</f>
        <v>0</v>
      </c>
      <c r="CD6" s="16">
        <f>IF('core data'!CE6&gt;0,1,0)</f>
        <v>0</v>
      </c>
      <c r="CE6" s="16">
        <f>IF('core data'!CF6&gt;0,1,0)</f>
        <v>0</v>
      </c>
      <c r="CF6" s="16">
        <f>IF('core data'!CG6&gt;0,1,0)</f>
        <v>0</v>
      </c>
      <c r="CG6" s="16">
        <f>IF('core data'!CH6&gt;0,1,0)</f>
        <v>0</v>
      </c>
      <c r="CH6" s="16">
        <f>IF('core data'!CI6&gt;0,1,0)</f>
        <v>0</v>
      </c>
      <c r="CI6" s="16">
        <f>IF('core data'!CJ6&gt;0,1,0)</f>
        <v>0</v>
      </c>
      <c r="CJ6" s="16">
        <f>IF('core data'!CK6&gt;0,1,0)</f>
        <v>0</v>
      </c>
      <c r="CK6" s="16">
        <f>IF('core data'!CL6&gt;0,1,0)</f>
        <v>0</v>
      </c>
      <c r="CL6" s="16">
        <f>IF('core data'!CM6&gt;0,1,0)</f>
        <v>0</v>
      </c>
      <c r="CM6" s="16">
        <f>IF('core data'!CN6&gt;0,1,0)</f>
        <v>0</v>
      </c>
      <c r="CN6" s="16">
        <f>IF('core data'!CO6&gt;0,1,0)</f>
        <v>1</v>
      </c>
      <c r="CO6" s="16">
        <f>IF('core data'!CP6&gt;0,1,0)</f>
        <v>0</v>
      </c>
      <c r="CP6" s="16">
        <f>IF('core data'!CQ6&gt;0,1,0)</f>
        <v>0</v>
      </c>
      <c r="CQ6" s="16">
        <f>IF('core data'!CR6&gt;0,1,0)</f>
        <v>0</v>
      </c>
      <c r="CR6" s="16">
        <f>IF('core data'!CS6&gt;0,1,0)</f>
        <v>0</v>
      </c>
      <c r="CS6" s="16">
        <f>IF('core data'!CT6&gt;0,1,0)</f>
        <v>0</v>
      </c>
      <c r="CT6" s="16">
        <f>IF('core data'!CU6&gt;0,1,0)</f>
        <v>0</v>
      </c>
      <c r="CU6" s="16">
        <f>IF('core data'!CV6&gt;0,1,0)</f>
        <v>0</v>
      </c>
      <c r="CV6" s="16">
        <f>IF('core data'!CW6&gt;0,1,0)</f>
        <v>0</v>
      </c>
      <c r="CW6" s="16">
        <f>IF('core data'!CX6&gt;0,1,0)</f>
        <v>1</v>
      </c>
      <c r="CX6" s="16">
        <f>IF('core data'!CY6&gt;0,1,0)</f>
        <v>0</v>
      </c>
      <c r="CY6" s="16">
        <f>IF('core data'!CZ6&gt;0,1,0)</f>
        <v>0</v>
      </c>
      <c r="CZ6" s="16">
        <f>IF('core data'!DA6&gt;0,1,0)</f>
        <v>0</v>
      </c>
      <c r="DA6" s="16">
        <f>IF('core data'!DB6&gt;0,1,0)</f>
        <v>0</v>
      </c>
      <c r="DB6" s="16">
        <f>IF('core data'!DC6&gt;0,1,0)</f>
        <v>0</v>
      </c>
      <c r="DC6" s="16">
        <f>IF('core data'!DD6&gt;0,1,0)</f>
        <v>0</v>
      </c>
      <c r="DD6" s="16">
        <f>IF('core data'!DE6&gt;0,1,0)</f>
        <v>0</v>
      </c>
      <c r="DE6" s="16">
        <f>IF('core data'!DF6&gt;0,1,0)</f>
        <v>0</v>
      </c>
      <c r="DF6" s="16">
        <f>IF('core data'!DG6&gt;0,1,0)</f>
        <v>0</v>
      </c>
      <c r="DG6" s="16">
        <f>IF('core data'!DH6&gt;0,1,0)</f>
        <v>0</v>
      </c>
      <c r="DH6" s="16">
        <f>IF('core data'!DI6&gt;0,1,0)</f>
        <v>0</v>
      </c>
      <c r="DI6" s="16">
        <f>IF('core data'!DJ6&gt;0,1,0)</f>
        <v>0</v>
      </c>
      <c r="DJ6" s="16">
        <f>IF('core data'!DK6&gt;0,1,0)</f>
        <v>0</v>
      </c>
      <c r="DK6" s="16">
        <f>IF('core data'!DL6&gt;0,1,0)</f>
        <v>0</v>
      </c>
      <c r="DL6" s="16">
        <f>IF('core data'!DM6&gt;0,1,0)</f>
        <v>0</v>
      </c>
      <c r="DM6" s="16">
        <f>IF('core data'!DN6&gt;0,1,0)</f>
        <v>1</v>
      </c>
      <c r="DN6" s="16">
        <f>IF('core data'!DO6&gt;0,1,0)</f>
        <v>0</v>
      </c>
      <c r="DO6" s="16">
        <f>IF('core data'!DP6&gt;0,1,0)</f>
        <v>0</v>
      </c>
      <c r="DP6" s="16">
        <f>IF('core data'!DQ6&gt;0,1,0)</f>
        <v>0</v>
      </c>
      <c r="DQ6" s="18">
        <v>0</v>
      </c>
      <c r="DR6">
        <v>0</v>
      </c>
      <c r="DS6" s="14"/>
      <c r="DT6" s="14"/>
    </row>
    <row r="7" spans="1:124">
      <c r="A7" s="14">
        <v>2011</v>
      </c>
      <c r="B7" s="20" t="s">
        <v>80</v>
      </c>
      <c r="C7" s="20">
        <v>1</v>
      </c>
      <c r="D7" s="20" t="s">
        <v>81</v>
      </c>
      <c r="E7" s="20">
        <v>2</v>
      </c>
      <c r="F7" s="16">
        <f>IF('core data'!G7&gt;0,1,0)</f>
        <v>0</v>
      </c>
      <c r="G7" s="16">
        <f>IF('core data'!H7&gt;0,1,0)</f>
        <v>0</v>
      </c>
      <c r="H7" s="16">
        <f>IF('core data'!I7&gt;0,1,0)</f>
        <v>0</v>
      </c>
      <c r="I7" s="16">
        <f>IF('core data'!J7&gt;0,1,0)</f>
        <v>0</v>
      </c>
      <c r="J7" s="16">
        <f>IF('core data'!K7&gt;0,1,0)</f>
        <v>0</v>
      </c>
      <c r="K7" s="16">
        <f>IF('core data'!L7&gt;0,1,0)</f>
        <v>0</v>
      </c>
      <c r="L7" s="16">
        <f>IF('core data'!M7&gt;0,1,0)</f>
        <v>0</v>
      </c>
      <c r="M7" s="16">
        <f>IF('core data'!N7&gt;0,1,0)</f>
        <v>0</v>
      </c>
      <c r="N7" s="16">
        <f>IF('core data'!O7&gt;0,1,0)</f>
        <v>0</v>
      </c>
      <c r="O7" s="16">
        <f>IF('core data'!P7&gt;0,1,0)</f>
        <v>0</v>
      </c>
      <c r="P7" s="16">
        <f>IF('core data'!Q7&gt;0,1,0)</f>
        <v>0</v>
      </c>
      <c r="Q7" s="16">
        <f>IF('core data'!R7&gt;0,1,0)</f>
        <v>0</v>
      </c>
      <c r="R7" s="16">
        <f>IF('core data'!S7&gt;0,1,0)</f>
        <v>0</v>
      </c>
      <c r="S7" s="16">
        <f>IF('core data'!T7&gt;0,1,0)</f>
        <v>0</v>
      </c>
      <c r="T7" s="16">
        <f>IF('core data'!U7&gt;0,1,0)</f>
        <v>0</v>
      </c>
      <c r="U7" s="16">
        <f>IF('core data'!V7&gt;0,1,0)</f>
        <v>0</v>
      </c>
      <c r="V7" s="16">
        <f>IF('core data'!W7&gt;0,1,0)</f>
        <v>1</v>
      </c>
      <c r="W7" s="16">
        <f>IF('core data'!X7&gt;0,1,0)</f>
        <v>0</v>
      </c>
      <c r="X7" s="16">
        <f>IF('core data'!Y7&gt;0,1,0)</f>
        <v>0</v>
      </c>
      <c r="Y7" s="16">
        <f>IF('core data'!Z7&gt;0,1,0)</f>
        <v>0</v>
      </c>
      <c r="Z7" s="16">
        <f>IF('core data'!AA7&gt;0,1,0)</f>
        <v>0</v>
      </c>
      <c r="AA7" s="16">
        <f>IF('core data'!AB7&gt;0,1,0)</f>
        <v>0</v>
      </c>
      <c r="AB7" s="16">
        <f>IF('core data'!AC7&gt;0,1,0)</f>
        <v>0</v>
      </c>
      <c r="AC7" s="16">
        <f>IF('core data'!AD7&gt;0,1,0)</f>
        <v>0</v>
      </c>
      <c r="AD7" s="16">
        <f>IF('core data'!AE7&gt;0,1,0)</f>
        <v>0</v>
      </c>
      <c r="AE7" s="16">
        <f>IF('core data'!AF7&gt;0,1,0)</f>
        <v>0</v>
      </c>
      <c r="AF7" s="16">
        <f>IF('core data'!AG7&gt;0,1,0)</f>
        <v>0</v>
      </c>
      <c r="AG7" s="16">
        <f>IF('core data'!AH7&gt;0,1,0)</f>
        <v>0</v>
      </c>
      <c r="AH7" s="16">
        <f>IF('core data'!AI7&gt;0,1,0)</f>
        <v>0</v>
      </c>
      <c r="AI7" s="16">
        <f>IF('core data'!AJ7&gt;0,1,0)</f>
        <v>0</v>
      </c>
      <c r="AJ7" s="16">
        <f>IF('core data'!AK7&gt;0,1,0)</f>
        <v>0</v>
      </c>
      <c r="AK7" s="16">
        <f>IF('core data'!AL7&gt;0,1,0)</f>
        <v>0</v>
      </c>
      <c r="AL7" s="16">
        <f>IF('core data'!AM7&gt;0,1,0)</f>
        <v>0</v>
      </c>
      <c r="AM7" s="16">
        <f>IF('core data'!AN7&gt;0,1,0)</f>
        <v>0</v>
      </c>
      <c r="AN7" s="16">
        <f>IF('core data'!AO7&gt;0,1,0)</f>
        <v>0</v>
      </c>
      <c r="AO7" s="16">
        <f>IF('core data'!AP7&gt;0,1,0)</f>
        <v>0</v>
      </c>
      <c r="AP7" s="16">
        <f>IF('core data'!AQ7&gt;0,1,0)</f>
        <v>0</v>
      </c>
      <c r="AQ7" s="16">
        <f>IF('core data'!AR7&gt;0,1,0)</f>
        <v>0</v>
      </c>
      <c r="AR7" s="16">
        <f>IF('core data'!AS7&gt;0,1,0)</f>
        <v>0</v>
      </c>
      <c r="AS7" s="16">
        <f>IF('core data'!AT7&gt;0,1,0)</f>
        <v>0</v>
      </c>
      <c r="AT7" s="16">
        <f>IF('core data'!AU7&gt;0,1,0)</f>
        <v>0</v>
      </c>
      <c r="AU7" s="16">
        <f>IF('core data'!AV7&gt;0,1,0)</f>
        <v>0</v>
      </c>
      <c r="AV7" s="16">
        <f>IF('core data'!AW7&gt;0,1,0)</f>
        <v>0</v>
      </c>
      <c r="AW7" s="16">
        <f>IF('core data'!AX7&gt;0,1,0)</f>
        <v>0</v>
      </c>
      <c r="AX7" s="16">
        <f>IF('core data'!AY7&gt;0,1,0)</f>
        <v>0</v>
      </c>
      <c r="AY7" s="16">
        <f>IF('core data'!AZ7&gt;0,1,0)</f>
        <v>0</v>
      </c>
      <c r="AZ7" s="16">
        <f>IF('core data'!BA7&gt;0,1,0)</f>
        <v>1</v>
      </c>
      <c r="BA7" s="16">
        <f>IF('core data'!BB7&gt;0,1,0)</f>
        <v>0</v>
      </c>
      <c r="BB7" s="16">
        <f>IF('core data'!BC7&gt;0,1,0)</f>
        <v>0</v>
      </c>
      <c r="BC7" s="16">
        <f>IF('core data'!BD7&gt;0,1,0)</f>
        <v>1</v>
      </c>
      <c r="BD7" s="16">
        <f>IF('core data'!BE7&gt;0,1,0)</f>
        <v>0</v>
      </c>
      <c r="BE7" s="16">
        <f>IF('core data'!BF7&gt;0,1,0)</f>
        <v>0</v>
      </c>
      <c r="BF7" s="16">
        <f>IF('core data'!BG7&gt;0,1,0)</f>
        <v>0</v>
      </c>
      <c r="BG7" s="16">
        <f>IF('core data'!BH7&gt;0,1,0)</f>
        <v>0</v>
      </c>
      <c r="BH7" s="16">
        <f>IF('core data'!BI7&gt;0,1,0)</f>
        <v>0</v>
      </c>
      <c r="BI7" s="16">
        <f>IF('core data'!BJ7&gt;0,1,0)</f>
        <v>0</v>
      </c>
      <c r="BJ7" s="16">
        <f>IF('core data'!BK7&gt;0,1,0)</f>
        <v>0</v>
      </c>
      <c r="BK7" s="16">
        <f>IF('core data'!BL7&gt;0,1,0)</f>
        <v>0</v>
      </c>
      <c r="BL7" s="16">
        <f>IF('core data'!BM7&gt;0,1,0)</f>
        <v>0</v>
      </c>
      <c r="BM7" s="16">
        <f>IF('core data'!BN7&gt;0,1,0)</f>
        <v>0</v>
      </c>
      <c r="BN7" s="16">
        <f>IF('core data'!BO7&gt;0,1,0)</f>
        <v>0</v>
      </c>
      <c r="BO7" s="16">
        <f>IF('core data'!BP7&gt;0,1,0)</f>
        <v>0</v>
      </c>
      <c r="BP7" s="16">
        <f>IF('core data'!BQ7&gt;0,1,0)</f>
        <v>0</v>
      </c>
      <c r="BQ7" s="16">
        <f>IF('core data'!BR7&gt;0,1,0)</f>
        <v>0</v>
      </c>
      <c r="BR7" s="16">
        <f>IF('core data'!BS7&gt;0,1,0)</f>
        <v>1</v>
      </c>
      <c r="BS7" s="16">
        <f>IF('core data'!BT7&gt;0,1,0)</f>
        <v>0</v>
      </c>
      <c r="BT7" s="16">
        <f>IF('core data'!BU7&gt;0,1,0)</f>
        <v>0</v>
      </c>
      <c r="BU7" s="16">
        <f>IF('core data'!BV7&gt;0,1,0)</f>
        <v>0</v>
      </c>
      <c r="BV7" s="16">
        <f>IF('core data'!BW7&gt;0,1,0)</f>
        <v>0</v>
      </c>
      <c r="BW7" s="16">
        <f>IF('core data'!BX7&gt;0,1,0)</f>
        <v>0</v>
      </c>
      <c r="BX7" s="16">
        <f>IF('core data'!BY7&gt;0,1,0)</f>
        <v>0</v>
      </c>
      <c r="BY7" s="16">
        <f>IF('core data'!BZ7&gt;0,1,0)</f>
        <v>0</v>
      </c>
      <c r="BZ7" s="16">
        <f>IF('core data'!CA7&gt;0,1,0)</f>
        <v>0</v>
      </c>
      <c r="CA7" s="16">
        <f>IF('core data'!CB7&gt;0,1,0)</f>
        <v>0</v>
      </c>
      <c r="CB7" s="16">
        <f>IF('core data'!CC7&gt;0,1,0)</f>
        <v>0</v>
      </c>
      <c r="CC7" s="16">
        <f>IF('core data'!CD7&gt;0,1,0)</f>
        <v>0</v>
      </c>
      <c r="CD7" s="16">
        <f>IF('core data'!CE7&gt;0,1,0)</f>
        <v>0</v>
      </c>
      <c r="CE7" s="16">
        <f>IF('core data'!CF7&gt;0,1,0)</f>
        <v>0</v>
      </c>
      <c r="CF7" s="16">
        <f>IF('core data'!CG7&gt;0,1,0)</f>
        <v>0</v>
      </c>
      <c r="CG7" s="16">
        <f>IF('core data'!CH7&gt;0,1,0)</f>
        <v>0</v>
      </c>
      <c r="CH7" s="16">
        <f>IF('core data'!CI7&gt;0,1,0)</f>
        <v>0</v>
      </c>
      <c r="CI7" s="16">
        <f>IF('core data'!CJ7&gt;0,1,0)</f>
        <v>0</v>
      </c>
      <c r="CJ7" s="16">
        <f>IF('core data'!CK7&gt;0,1,0)</f>
        <v>0</v>
      </c>
      <c r="CK7" s="16">
        <f>IF('core data'!CL7&gt;0,1,0)</f>
        <v>0</v>
      </c>
      <c r="CL7" s="16">
        <f>IF('core data'!CM7&gt;0,1,0)</f>
        <v>0</v>
      </c>
      <c r="CM7" s="16">
        <f>IF('core data'!CN7&gt;0,1,0)</f>
        <v>1</v>
      </c>
      <c r="CN7" s="16">
        <f>IF('core data'!CO7&gt;0,1,0)</f>
        <v>1</v>
      </c>
      <c r="CO7" s="16">
        <f>IF('core data'!CP7&gt;0,1,0)</f>
        <v>0</v>
      </c>
      <c r="CP7" s="16">
        <f>IF('core data'!CQ7&gt;0,1,0)</f>
        <v>0</v>
      </c>
      <c r="CQ7" s="16">
        <f>IF('core data'!CR7&gt;0,1,0)</f>
        <v>0</v>
      </c>
      <c r="CR7" s="16">
        <f>IF('core data'!CS7&gt;0,1,0)</f>
        <v>0</v>
      </c>
      <c r="CS7" s="16">
        <f>IF('core data'!CT7&gt;0,1,0)</f>
        <v>0</v>
      </c>
      <c r="CT7" s="16">
        <f>IF('core data'!CU7&gt;0,1,0)</f>
        <v>0</v>
      </c>
      <c r="CU7" s="16">
        <f>IF('core data'!CV7&gt;0,1,0)</f>
        <v>0</v>
      </c>
      <c r="CV7" s="16">
        <f>IF('core data'!CW7&gt;0,1,0)</f>
        <v>0</v>
      </c>
      <c r="CW7" s="16">
        <f>IF('core data'!CX7&gt;0,1,0)</f>
        <v>1</v>
      </c>
      <c r="CX7" s="16">
        <f>IF('core data'!CY7&gt;0,1,0)</f>
        <v>0</v>
      </c>
      <c r="CY7" s="16">
        <f>IF('core data'!CZ7&gt;0,1,0)</f>
        <v>0</v>
      </c>
      <c r="CZ7" s="16">
        <f>IF('core data'!DA7&gt;0,1,0)</f>
        <v>0</v>
      </c>
      <c r="DA7" s="16">
        <f>IF('core data'!DB7&gt;0,1,0)</f>
        <v>0</v>
      </c>
      <c r="DB7" s="16">
        <f>IF('core data'!DC7&gt;0,1,0)</f>
        <v>0</v>
      </c>
      <c r="DC7" s="16">
        <f>IF('core data'!DD7&gt;0,1,0)</f>
        <v>0</v>
      </c>
      <c r="DD7" s="16">
        <f>IF('core data'!DE7&gt;0,1,0)</f>
        <v>0</v>
      </c>
      <c r="DE7" s="16">
        <f>IF('core data'!DF7&gt;0,1,0)</f>
        <v>0</v>
      </c>
      <c r="DF7" s="16">
        <f>IF('core data'!DG7&gt;0,1,0)</f>
        <v>0</v>
      </c>
      <c r="DG7" s="16">
        <f>IF('core data'!DH7&gt;0,1,0)</f>
        <v>0</v>
      </c>
      <c r="DH7" s="16">
        <f>IF('core data'!DI7&gt;0,1,0)</f>
        <v>0</v>
      </c>
      <c r="DI7" s="16">
        <f>IF('core data'!DJ7&gt;0,1,0)</f>
        <v>0</v>
      </c>
      <c r="DJ7" s="16">
        <f>IF('core data'!DK7&gt;0,1,0)</f>
        <v>0</v>
      </c>
      <c r="DK7" s="16">
        <f>IF('core data'!DL7&gt;0,1,0)</f>
        <v>0</v>
      </c>
      <c r="DL7" s="16">
        <f>IF('core data'!DM7&gt;0,1,0)</f>
        <v>0</v>
      </c>
      <c r="DM7" s="16">
        <f>IF('core data'!DN7&gt;0,1,0)</f>
        <v>1</v>
      </c>
      <c r="DN7" s="16">
        <f>IF('core data'!DO7&gt;0,1,0)</f>
        <v>0</v>
      </c>
      <c r="DO7" s="16">
        <f>IF('core data'!DP7&gt;0,1,0)</f>
        <v>0</v>
      </c>
      <c r="DP7" s="16">
        <f>IF('core data'!DQ7&gt;0,1,0)</f>
        <v>0</v>
      </c>
      <c r="DQ7" s="18">
        <v>0</v>
      </c>
      <c r="DR7">
        <v>0</v>
      </c>
      <c r="DS7" s="14"/>
      <c r="DT7" s="14"/>
    </row>
    <row r="8" spans="1:124">
      <c r="A8" s="14">
        <v>2012</v>
      </c>
      <c r="B8" s="20" t="s">
        <v>80</v>
      </c>
      <c r="C8" s="20">
        <v>1</v>
      </c>
      <c r="D8" s="20" t="s">
        <v>81</v>
      </c>
      <c r="E8" s="20">
        <v>2</v>
      </c>
      <c r="F8" s="16">
        <f>IF('core data'!G8&gt;0,1,0)</f>
        <v>0</v>
      </c>
      <c r="G8" s="16">
        <f>IF('core data'!H8&gt;0,1,0)</f>
        <v>0</v>
      </c>
      <c r="H8" s="16">
        <f>IF('core data'!I8&gt;0,1,0)</f>
        <v>0</v>
      </c>
      <c r="I8" s="16">
        <f>IF('core data'!J8&gt;0,1,0)</f>
        <v>0</v>
      </c>
      <c r="J8" s="16">
        <f>IF('core data'!K8&gt;0,1,0)</f>
        <v>0</v>
      </c>
      <c r="K8" s="16">
        <f>IF('core data'!L8&gt;0,1,0)</f>
        <v>0</v>
      </c>
      <c r="L8" s="16">
        <f>IF('core data'!M8&gt;0,1,0)</f>
        <v>0</v>
      </c>
      <c r="M8" s="16">
        <f>IF('core data'!N8&gt;0,1,0)</f>
        <v>0</v>
      </c>
      <c r="N8" s="16">
        <f>IF('core data'!O8&gt;0,1,0)</f>
        <v>0</v>
      </c>
      <c r="O8" s="16">
        <f>IF('core data'!P8&gt;0,1,0)</f>
        <v>0</v>
      </c>
      <c r="P8" s="16">
        <f>IF('core data'!Q8&gt;0,1,0)</f>
        <v>0</v>
      </c>
      <c r="Q8" s="16">
        <f>IF('core data'!R8&gt;0,1,0)</f>
        <v>0</v>
      </c>
      <c r="R8" s="16">
        <f>IF('core data'!S8&gt;0,1,0)</f>
        <v>0</v>
      </c>
      <c r="S8" s="16">
        <f>IF('core data'!T8&gt;0,1,0)</f>
        <v>0</v>
      </c>
      <c r="T8" s="16">
        <f>IF('core data'!U8&gt;0,1,0)</f>
        <v>0</v>
      </c>
      <c r="U8" s="16">
        <f>IF('core data'!V8&gt;0,1,0)</f>
        <v>0</v>
      </c>
      <c r="V8" s="16">
        <f>IF('core data'!W8&gt;0,1,0)</f>
        <v>1</v>
      </c>
      <c r="W8" s="16">
        <f>IF('core data'!X8&gt;0,1,0)</f>
        <v>0</v>
      </c>
      <c r="X8" s="16">
        <f>IF('core data'!Y8&gt;0,1,0)</f>
        <v>0</v>
      </c>
      <c r="Y8" s="16">
        <f>IF('core data'!Z8&gt;0,1,0)</f>
        <v>0</v>
      </c>
      <c r="Z8" s="16">
        <f>IF('core data'!AA8&gt;0,1,0)</f>
        <v>0</v>
      </c>
      <c r="AA8" s="16">
        <f>IF('core data'!AB8&gt;0,1,0)</f>
        <v>0</v>
      </c>
      <c r="AB8" s="16">
        <f>IF('core data'!AC8&gt;0,1,0)</f>
        <v>0</v>
      </c>
      <c r="AC8" s="16">
        <f>IF('core data'!AD8&gt;0,1,0)</f>
        <v>0</v>
      </c>
      <c r="AD8" s="16">
        <f>IF('core data'!AE8&gt;0,1,0)</f>
        <v>0</v>
      </c>
      <c r="AE8" s="16">
        <f>IF('core data'!AF8&gt;0,1,0)</f>
        <v>0</v>
      </c>
      <c r="AF8" s="16">
        <f>IF('core data'!AG8&gt;0,1,0)</f>
        <v>0</v>
      </c>
      <c r="AG8" s="16">
        <f>IF('core data'!AH8&gt;0,1,0)</f>
        <v>0</v>
      </c>
      <c r="AH8" s="16">
        <f>IF('core data'!AI8&gt;0,1,0)</f>
        <v>0</v>
      </c>
      <c r="AI8" s="16">
        <f>IF('core data'!AJ8&gt;0,1,0)</f>
        <v>0</v>
      </c>
      <c r="AJ8" s="16">
        <f>IF('core data'!AK8&gt;0,1,0)</f>
        <v>0</v>
      </c>
      <c r="AK8" s="16">
        <f>IF('core data'!AL8&gt;0,1,0)</f>
        <v>0</v>
      </c>
      <c r="AL8" s="16">
        <f>IF('core data'!AM8&gt;0,1,0)</f>
        <v>0</v>
      </c>
      <c r="AM8" s="16">
        <f>IF('core data'!AN8&gt;0,1,0)</f>
        <v>0</v>
      </c>
      <c r="AN8" s="16">
        <f>IF('core data'!AO8&gt;0,1,0)</f>
        <v>0</v>
      </c>
      <c r="AO8" s="16">
        <f>IF('core data'!AP8&gt;0,1,0)</f>
        <v>0</v>
      </c>
      <c r="AP8" s="16">
        <f>IF('core data'!AQ8&gt;0,1,0)</f>
        <v>0</v>
      </c>
      <c r="AQ8" s="16">
        <f>IF('core data'!AR8&gt;0,1,0)</f>
        <v>0</v>
      </c>
      <c r="AR8" s="16">
        <f>IF('core data'!AS8&gt;0,1,0)</f>
        <v>0</v>
      </c>
      <c r="AS8" s="16">
        <f>IF('core data'!AT8&gt;0,1,0)</f>
        <v>0</v>
      </c>
      <c r="AT8" s="16">
        <f>IF('core data'!AU8&gt;0,1,0)</f>
        <v>0</v>
      </c>
      <c r="AU8" s="16">
        <f>IF('core data'!AV8&gt;0,1,0)</f>
        <v>0</v>
      </c>
      <c r="AV8" s="16">
        <f>IF('core data'!AW8&gt;0,1,0)</f>
        <v>0</v>
      </c>
      <c r="AW8" s="16">
        <f>IF('core data'!AX8&gt;0,1,0)</f>
        <v>0</v>
      </c>
      <c r="AX8" s="16">
        <f>IF('core data'!AY8&gt;0,1,0)</f>
        <v>0</v>
      </c>
      <c r="AY8" s="16">
        <f>IF('core data'!AZ8&gt;0,1,0)</f>
        <v>0</v>
      </c>
      <c r="AZ8" s="16">
        <f>IF('core data'!BA8&gt;0,1,0)</f>
        <v>0</v>
      </c>
      <c r="BA8" s="16">
        <f>IF('core data'!BB8&gt;0,1,0)</f>
        <v>0</v>
      </c>
      <c r="BB8" s="16">
        <f>IF('core data'!BC8&gt;0,1,0)</f>
        <v>0</v>
      </c>
      <c r="BC8" s="16">
        <f>IF('core data'!BD8&gt;0,1,0)</f>
        <v>1</v>
      </c>
      <c r="BD8" s="16">
        <f>IF('core data'!BE8&gt;0,1,0)</f>
        <v>0</v>
      </c>
      <c r="BE8" s="16">
        <f>IF('core data'!BF8&gt;0,1,0)</f>
        <v>0</v>
      </c>
      <c r="BF8" s="16">
        <f>IF('core data'!BG8&gt;0,1,0)</f>
        <v>0</v>
      </c>
      <c r="BG8" s="16">
        <f>IF('core data'!BH8&gt;0,1,0)</f>
        <v>0</v>
      </c>
      <c r="BH8" s="16">
        <f>IF('core data'!BI8&gt;0,1,0)</f>
        <v>0</v>
      </c>
      <c r="BI8" s="16">
        <f>IF('core data'!BJ8&gt;0,1,0)</f>
        <v>0</v>
      </c>
      <c r="BJ8" s="16">
        <f>IF('core data'!BK8&gt;0,1,0)</f>
        <v>0</v>
      </c>
      <c r="BK8" s="16">
        <f>IF('core data'!BL8&gt;0,1,0)</f>
        <v>0</v>
      </c>
      <c r="BL8" s="16">
        <f>IF('core data'!BM8&gt;0,1,0)</f>
        <v>0</v>
      </c>
      <c r="BM8" s="16">
        <f>IF('core data'!BN8&gt;0,1,0)</f>
        <v>0</v>
      </c>
      <c r="BN8" s="16">
        <f>IF('core data'!BO8&gt;0,1,0)</f>
        <v>0</v>
      </c>
      <c r="BO8" s="16">
        <f>IF('core data'!BP8&gt;0,1,0)</f>
        <v>0</v>
      </c>
      <c r="BP8" s="16">
        <f>IF('core data'!BQ8&gt;0,1,0)</f>
        <v>0</v>
      </c>
      <c r="BQ8" s="16">
        <f>IF('core data'!BR8&gt;0,1,0)</f>
        <v>0</v>
      </c>
      <c r="BR8" s="16">
        <f>IF('core data'!BS8&gt;0,1,0)</f>
        <v>0</v>
      </c>
      <c r="BS8" s="16">
        <f>IF('core data'!BT8&gt;0,1,0)</f>
        <v>0</v>
      </c>
      <c r="BT8" s="16">
        <f>IF('core data'!BU8&gt;0,1,0)</f>
        <v>0</v>
      </c>
      <c r="BU8" s="16">
        <f>IF('core data'!BV8&gt;0,1,0)</f>
        <v>0</v>
      </c>
      <c r="BV8" s="16">
        <f>IF('core data'!BW8&gt;0,1,0)</f>
        <v>0</v>
      </c>
      <c r="BW8" s="16">
        <f>IF('core data'!BX8&gt;0,1,0)</f>
        <v>0</v>
      </c>
      <c r="BX8" s="16">
        <f>IF('core data'!BY8&gt;0,1,0)</f>
        <v>0</v>
      </c>
      <c r="BY8" s="16">
        <f>IF('core data'!BZ8&gt;0,1,0)</f>
        <v>0</v>
      </c>
      <c r="BZ8" s="16">
        <f>IF('core data'!CA8&gt;0,1,0)</f>
        <v>0</v>
      </c>
      <c r="CA8" s="16">
        <f>IF('core data'!CB8&gt;0,1,0)</f>
        <v>0</v>
      </c>
      <c r="CB8" s="16">
        <f>IF('core data'!CC8&gt;0,1,0)</f>
        <v>0</v>
      </c>
      <c r="CC8" s="16">
        <f>IF('core data'!CD8&gt;0,1,0)</f>
        <v>0</v>
      </c>
      <c r="CD8" s="16">
        <f>IF('core data'!CE8&gt;0,1,0)</f>
        <v>0</v>
      </c>
      <c r="CE8" s="16">
        <f>IF('core data'!CF8&gt;0,1,0)</f>
        <v>0</v>
      </c>
      <c r="CF8" s="16">
        <f>IF('core data'!CG8&gt;0,1,0)</f>
        <v>0</v>
      </c>
      <c r="CG8" s="16">
        <f>IF('core data'!CH8&gt;0,1,0)</f>
        <v>0</v>
      </c>
      <c r="CH8" s="16">
        <f>IF('core data'!CI8&gt;0,1,0)</f>
        <v>0</v>
      </c>
      <c r="CI8" s="16">
        <f>IF('core data'!CJ8&gt;0,1,0)</f>
        <v>1</v>
      </c>
      <c r="CJ8" s="16">
        <f>IF('core data'!CK8&gt;0,1,0)</f>
        <v>0</v>
      </c>
      <c r="CK8" s="16">
        <f>IF('core data'!CL8&gt;0,1,0)</f>
        <v>0</v>
      </c>
      <c r="CL8" s="16">
        <f>IF('core data'!CM8&gt;0,1,0)</f>
        <v>0</v>
      </c>
      <c r="CM8" s="16">
        <f>IF('core data'!CN8&gt;0,1,0)</f>
        <v>1</v>
      </c>
      <c r="CN8" s="16">
        <f>IF('core data'!CO8&gt;0,1,0)</f>
        <v>0</v>
      </c>
      <c r="CO8" s="16">
        <f>IF('core data'!CP8&gt;0,1,0)</f>
        <v>0</v>
      </c>
      <c r="CP8" s="16">
        <f>IF('core data'!CQ8&gt;0,1,0)</f>
        <v>0</v>
      </c>
      <c r="CQ8" s="16">
        <f>IF('core data'!CR8&gt;0,1,0)</f>
        <v>0</v>
      </c>
      <c r="CR8" s="16">
        <f>IF('core data'!CS8&gt;0,1,0)</f>
        <v>0</v>
      </c>
      <c r="CS8" s="16">
        <f>IF('core data'!CT8&gt;0,1,0)</f>
        <v>0</v>
      </c>
      <c r="CT8" s="16">
        <f>IF('core data'!CU8&gt;0,1,0)</f>
        <v>0</v>
      </c>
      <c r="CU8" s="16">
        <f>IF('core data'!CV8&gt;0,1,0)</f>
        <v>0</v>
      </c>
      <c r="CV8" s="16">
        <f>IF('core data'!CW8&gt;0,1,0)</f>
        <v>0</v>
      </c>
      <c r="CW8" s="16">
        <f>IF('core data'!CX8&gt;0,1,0)</f>
        <v>0</v>
      </c>
      <c r="CX8" s="16">
        <f>IF('core data'!CY8&gt;0,1,0)</f>
        <v>0</v>
      </c>
      <c r="CY8" s="16">
        <f>IF('core data'!CZ8&gt;0,1,0)</f>
        <v>0</v>
      </c>
      <c r="CZ8" s="16">
        <f>IF('core data'!DA8&gt;0,1,0)</f>
        <v>0</v>
      </c>
      <c r="DA8" s="16">
        <f>IF('core data'!DB8&gt;0,1,0)</f>
        <v>0</v>
      </c>
      <c r="DB8" s="16">
        <f>IF('core data'!DC8&gt;0,1,0)</f>
        <v>0</v>
      </c>
      <c r="DC8" s="16">
        <f>IF('core data'!DD8&gt;0,1,0)</f>
        <v>0</v>
      </c>
      <c r="DD8" s="16">
        <f>IF('core data'!DE8&gt;0,1,0)</f>
        <v>0</v>
      </c>
      <c r="DE8" s="16">
        <f>IF('core data'!DF8&gt;0,1,0)</f>
        <v>0</v>
      </c>
      <c r="DF8" s="16">
        <f>IF('core data'!DG8&gt;0,1,0)</f>
        <v>0</v>
      </c>
      <c r="DG8" s="16">
        <f>IF('core data'!DH8&gt;0,1,0)</f>
        <v>0</v>
      </c>
      <c r="DH8" s="16">
        <f>IF('core data'!DI8&gt;0,1,0)</f>
        <v>0</v>
      </c>
      <c r="DI8" s="16">
        <f>IF('core data'!DJ8&gt;0,1,0)</f>
        <v>0</v>
      </c>
      <c r="DJ8" s="16">
        <f>IF('core data'!DK8&gt;0,1,0)</f>
        <v>0</v>
      </c>
      <c r="DK8" s="16">
        <f>IF('core data'!DL8&gt;0,1,0)</f>
        <v>0</v>
      </c>
      <c r="DL8" s="16">
        <f>IF('core data'!DM8&gt;0,1,0)</f>
        <v>0</v>
      </c>
      <c r="DM8" s="16">
        <f>IF('core data'!DN8&gt;0,1,0)</f>
        <v>1</v>
      </c>
      <c r="DN8" s="16">
        <f>IF('core data'!DO8&gt;0,1,0)</f>
        <v>0</v>
      </c>
      <c r="DO8" s="16">
        <f>IF('core data'!DP8&gt;0,1,0)</f>
        <v>0</v>
      </c>
      <c r="DP8" s="16">
        <f>IF('core data'!DQ8&gt;0,1,0)</f>
        <v>0</v>
      </c>
      <c r="DQ8" s="18">
        <v>0</v>
      </c>
      <c r="DR8">
        <v>0</v>
      </c>
      <c r="DS8" s="14"/>
      <c r="DT8" s="14"/>
    </row>
    <row r="9" spans="1:124">
      <c r="A9" s="14">
        <v>2013</v>
      </c>
      <c r="B9" s="20" t="s">
        <v>80</v>
      </c>
      <c r="C9" s="20">
        <v>1</v>
      </c>
      <c r="D9" s="20" t="s">
        <v>81</v>
      </c>
      <c r="E9" s="20">
        <v>2</v>
      </c>
      <c r="F9" s="16">
        <f>IF('core data'!G9&gt;0,1,0)</f>
        <v>0</v>
      </c>
      <c r="G9" s="16">
        <f>IF('core data'!H9&gt;0,1,0)</f>
        <v>0</v>
      </c>
      <c r="H9" s="16">
        <f>IF('core data'!I9&gt;0,1,0)</f>
        <v>0</v>
      </c>
      <c r="I9" s="16">
        <f>IF('core data'!J9&gt;0,1,0)</f>
        <v>0</v>
      </c>
      <c r="J9" s="16">
        <f>IF('core data'!K9&gt;0,1,0)</f>
        <v>0</v>
      </c>
      <c r="K9" s="16">
        <f>IF('core data'!L9&gt;0,1,0)</f>
        <v>0</v>
      </c>
      <c r="L9" s="16">
        <f>IF('core data'!M9&gt;0,1,0)</f>
        <v>0</v>
      </c>
      <c r="M9" s="16">
        <f>IF('core data'!N9&gt;0,1,0)</f>
        <v>0</v>
      </c>
      <c r="N9" s="16">
        <f>IF('core data'!O9&gt;0,1,0)</f>
        <v>0</v>
      </c>
      <c r="O9" s="16">
        <f>IF('core data'!P9&gt;0,1,0)</f>
        <v>0</v>
      </c>
      <c r="P9" s="16">
        <f>IF('core data'!Q9&gt;0,1,0)</f>
        <v>0</v>
      </c>
      <c r="Q9" s="16">
        <f>IF('core data'!R9&gt;0,1,0)</f>
        <v>0</v>
      </c>
      <c r="R9" s="16">
        <f>IF('core data'!S9&gt;0,1,0)</f>
        <v>0</v>
      </c>
      <c r="S9" s="16">
        <f>IF('core data'!T9&gt;0,1,0)</f>
        <v>0</v>
      </c>
      <c r="T9" s="16">
        <f>IF('core data'!U9&gt;0,1,0)</f>
        <v>0</v>
      </c>
      <c r="U9" s="16">
        <f>IF('core data'!V9&gt;0,1,0)</f>
        <v>0</v>
      </c>
      <c r="V9" s="16">
        <f>IF('core data'!W9&gt;0,1,0)</f>
        <v>1</v>
      </c>
      <c r="W9" s="16">
        <f>IF('core data'!X9&gt;0,1,0)</f>
        <v>0</v>
      </c>
      <c r="X9" s="16">
        <f>IF('core data'!Y9&gt;0,1,0)</f>
        <v>0</v>
      </c>
      <c r="Y9" s="16">
        <f>IF('core data'!Z9&gt;0,1,0)</f>
        <v>0</v>
      </c>
      <c r="Z9" s="16">
        <f>IF('core data'!AA9&gt;0,1,0)</f>
        <v>0</v>
      </c>
      <c r="AA9" s="16">
        <f>IF('core data'!AB9&gt;0,1,0)</f>
        <v>0</v>
      </c>
      <c r="AB9" s="16">
        <f>IF('core data'!AC9&gt;0,1,0)</f>
        <v>0</v>
      </c>
      <c r="AC9" s="16">
        <f>IF('core data'!AD9&gt;0,1,0)</f>
        <v>0</v>
      </c>
      <c r="AD9" s="16">
        <f>IF('core data'!AE9&gt;0,1,0)</f>
        <v>0</v>
      </c>
      <c r="AE9" s="16">
        <f>IF('core data'!AF9&gt;0,1,0)</f>
        <v>0</v>
      </c>
      <c r="AF9" s="16">
        <f>IF('core data'!AG9&gt;0,1,0)</f>
        <v>0</v>
      </c>
      <c r="AG9" s="16">
        <f>IF('core data'!AH9&gt;0,1,0)</f>
        <v>0</v>
      </c>
      <c r="AH9" s="16">
        <f>IF('core data'!AI9&gt;0,1,0)</f>
        <v>0</v>
      </c>
      <c r="AI9" s="16">
        <f>IF('core data'!AJ9&gt;0,1,0)</f>
        <v>0</v>
      </c>
      <c r="AJ9" s="16">
        <f>IF('core data'!AK9&gt;0,1,0)</f>
        <v>0</v>
      </c>
      <c r="AK9" s="16">
        <f>IF('core data'!AL9&gt;0,1,0)</f>
        <v>0</v>
      </c>
      <c r="AL9" s="16">
        <f>IF('core data'!AM9&gt;0,1,0)</f>
        <v>0</v>
      </c>
      <c r="AM9" s="16">
        <f>IF('core data'!AN9&gt;0,1,0)</f>
        <v>0</v>
      </c>
      <c r="AN9" s="16">
        <f>IF('core data'!AO9&gt;0,1,0)</f>
        <v>0</v>
      </c>
      <c r="AO9" s="16">
        <f>IF('core data'!AP9&gt;0,1,0)</f>
        <v>0</v>
      </c>
      <c r="AP9" s="16">
        <f>IF('core data'!AQ9&gt;0,1,0)</f>
        <v>0</v>
      </c>
      <c r="AQ9" s="16">
        <f>IF('core data'!AR9&gt;0,1,0)</f>
        <v>0</v>
      </c>
      <c r="AR9" s="16">
        <f>IF('core data'!AS9&gt;0,1,0)</f>
        <v>0</v>
      </c>
      <c r="AS9" s="16">
        <f>IF('core data'!AT9&gt;0,1,0)</f>
        <v>0</v>
      </c>
      <c r="AT9" s="16">
        <f>IF('core data'!AU9&gt;0,1,0)</f>
        <v>0</v>
      </c>
      <c r="AU9" s="16">
        <f>IF('core data'!AV9&gt;0,1,0)</f>
        <v>0</v>
      </c>
      <c r="AV9" s="16">
        <f>IF('core data'!AW9&gt;0,1,0)</f>
        <v>0</v>
      </c>
      <c r="AW9" s="16">
        <f>IF('core data'!AX9&gt;0,1,0)</f>
        <v>0</v>
      </c>
      <c r="AX9" s="16">
        <f>IF('core data'!AY9&gt;0,1,0)</f>
        <v>0</v>
      </c>
      <c r="AY9" s="16">
        <f>IF('core data'!AZ9&gt;0,1,0)</f>
        <v>0</v>
      </c>
      <c r="AZ9" s="16">
        <f>IF('core data'!BA9&gt;0,1,0)</f>
        <v>0</v>
      </c>
      <c r="BA9" s="16">
        <f>IF('core data'!BB9&gt;0,1,0)</f>
        <v>0</v>
      </c>
      <c r="BB9" s="16">
        <f>IF('core data'!BC9&gt;0,1,0)</f>
        <v>0</v>
      </c>
      <c r="BC9" s="16">
        <f>IF('core data'!BD9&gt;0,1,0)</f>
        <v>1</v>
      </c>
      <c r="BD9" s="16">
        <f>IF('core data'!BE9&gt;0,1,0)</f>
        <v>0</v>
      </c>
      <c r="BE9" s="16">
        <f>IF('core data'!BF9&gt;0,1,0)</f>
        <v>0</v>
      </c>
      <c r="BF9" s="16">
        <f>IF('core data'!BG9&gt;0,1,0)</f>
        <v>0</v>
      </c>
      <c r="BG9" s="16">
        <f>IF('core data'!BH9&gt;0,1,0)</f>
        <v>0</v>
      </c>
      <c r="BH9" s="16">
        <f>IF('core data'!BI9&gt;0,1,0)</f>
        <v>0</v>
      </c>
      <c r="BI9" s="16">
        <f>IF('core data'!BJ9&gt;0,1,0)</f>
        <v>0</v>
      </c>
      <c r="BJ9" s="16">
        <f>IF('core data'!BK9&gt;0,1,0)</f>
        <v>0</v>
      </c>
      <c r="BK9" s="16">
        <f>IF('core data'!BL9&gt;0,1,0)</f>
        <v>0</v>
      </c>
      <c r="BL9" s="16">
        <f>IF('core data'!BM9&gt;0,1,0)</f>
        <v>0</v>
      </c>
      <c r="BM9" s="16">
        <f>IF('core data'!BN9&gt;0,1,0)</f>
        <v>0</v>
      </c>
      <c r="BN9" s="16">
        <f>IF('core data'!BO9&gt;0,1,0)</f>
        <v>0</v>
      </c>
      <c r="BO9" s="16">
        <f>IF('core data'!BP9&gt;0,1,0)</f>
        <v>0</v>
      </c>
      <c r="BP9" s="16">
        <f>IF('core data'!BQ9&gt;0,1,0)</f>
        <v>0</v>
      </c>
      <c r="BQ9" s="16">
        <f>IF('core data'!BR9&gt;0,1,0)</f>
        <v>0</v>
      </c>
      <c r="BR9" s="16">
        <f>IF('core data'!BS9&gt;0,1,0)</f>
        <v>0</v>
      </c>
      <c r="BS9" s="16">
        <f>IF('core data'!BT9&gt;0,1,0)</f>
        <v>0</v>
      </c>
      <c r="BT9" s="16">
        <f>IF('core data'!BU9&gt;0,1,0)</f>
        <v>0</v>
      </c>
      <c r="BU9" s="16">
        <f>IF('core data'!BV9&gt;0,1,0)</f>
        <v>0</v>
      </c>
      <c r="BV9" s="16">
        <f>IF('core data'!BW9&gt;0,1,0)</f>
        <v>0</v>
      </c>
      <c r="BW9" s="16">
        <f>IF('core data'!BX9&gt;0,1,0)</f>
        <v>0</v>
      </c>
      <c r="BX9" s="16">
        <f>IF('core data'!BY9&gt;0,1,0)</f>
        <v>0</v>
      </c>
      <c r="BY9" s="16">
        <f>IF('core data'!BZ9&gt;0,1,0)</f>
        <v>0</v>
      </c>
      <c r="BZ9" s="16">
        <f>IF('core data'!CA9&gt;0,1,0)</f>
        <v>0</v>
      </c>
      <c r="CA9" s="16">
        <f>IF('core data'!CB9&gt;0,1,0)</f>
        <v>0</v>
      </c>
      <c r="CB9" s="16">
        <f>IF('core data'!CC9&gt;0,1,0)</f>
        <v>0</v>
      </c>
      <c r="CC9" s="16">
        <f>IF('core data'!CD9&gt;0,1,0)</f>
        <v>0</v>
      </c>
      <c r="CD9" s="16">
        <f>IF('core data'!CE9&gt;0,1,0)</f>
        <v>0</v>
      </c>
      <c r="CE9" s="16">
        <f>IF('core data'!CF9&gt;0,1,0)</f>
        <v>0</v>
      </c>
      <c r="CF9" s="16">
        <f>IF('core data'!CG9&gt;0,1,0)</f>
        <v>0</v>
      </c>
      <c r="CG9" s="16">
        <f>IF('core data'!CH9&gt;0,1,0)</f>
        <v>0</v>
      </c>
      <c r="CH9" s="16">
        <f>IF('core data'!CI9&gt;0,1,0)</f>
        <v>0</v>
      </c>
      <c r="CI9" s="16">
        <f>IF('core data'!CJ9&gt;0,1,0)</f>
        <v>1</v>
      </c>
      <c r="CJ9" s="16">
        <f>IF('core data'!CK9&gt;0,1,0)</f>
        <v>0</v>
      </c>
      <c r="CK9" s="16">
        <f>IF('core data'!CL9&gt;0,1,0)</f>
        <v>0</v>
      </c>
      <c r="CL9" s="16">
        <f>IF('core data'!CM9&gt;0,1,0)</f>
        <v>0</v>
      </c>
      <c r="CM9" s="16">
        <f>IF('core data'!CN9&gt;0,1,0)</f>
        <v>1</v>
      </c>
      <c r="CN9" s="16">
        <f>IF('core data'!CO9&gt;0,1,0)</f>
        <v>0</v>
      </c>
      <c r="CO9" s="16">
        <f>IF('core data'!CP9&gt;0,1,0)</f>
        <v>0</v>
      </c>
      <c r="CP9" s="16">
        <f>IF('core data'!CQ9&gt;0,1,0)</f>
        <v>0</v>
      </c>
      <c r="CQ9" s="16">
        <f>IF('core data'!CR9&gt;0,1,0)</f>
        <v>0</v>
      </c>
      <c r="CR9" s="16">
        <f>IF('core data'!CS9&gt;0,1,0)</f>
        <v>0</v>
      </c>
      <c r="CS9" s="16">
        <f>IF('core data'!CT9&gt;0,1,0)</f>
        <v>0</v>
      </c>
      <c r="CT9" s="16">
        <f>IF('core data'!CU9&gt;0,1,0)</f>
        <v>0</v>
      </c>
      <c r="CU9" s="16">
        <f>IF('core data'!CV9&gt;0,1,0)</f>
        <v>0</v>
      </c>
      <c r="CV9" s="16">
        <f>IF('core data'!CW9&gt;0,1,0)</f>
        <v>0</v>
      </c>
      <c r="CW9" s="16">
        <f>IF('core data'!CX9&gt;0,1,0)</f>
        <v>1</v>
      </c>
      <c r="CX9" s="16">
        <f>IF('core data'!CY9&gt;0,1,0)</f>
        <v>0</v>
      </c>
      <c r="CY9" s="16">
        <f>IF('core data'!CZ9&gt;0,1,0)</f>
        <v>0</v>
      </c>
      <c r="CZ9" s="16">
        <f>IF('core data'!DA9&gt;0,1,0)</f>
        <v>0</v>
      </c>
      <c r="DA9" s="16">
        <f>IF('core data'!DB9&gt;0,1,0)</f>
        <v>0</v>
      </c>
      <c r="DB9" s="16">
        <f>IF('core data'!DC9&gt;0,1,0)</f>
        <v>0</v>
      </c>
      <c r="DC9" s="16">
        <f>IF('core data'!DD9&gt;0,1,0)</f>
        <v>0</v>
      </c>
      <c r="DD9" s="16">
        <f>IF('core data'!DE9&gt;0,1,0)</f>
        <v>0</v>
      </c>
      <c r="DE9" s="16">
        <f>IF('core data'!DF9&gt;0,1,0)</f>
        <v>0</v>
      </c>
      <c r="DF9" s="16">
        <f>IF('core data'!DG9&gt;0,1,0)</f>
        <v>0</v>
      </c>
      <c r="DG9" s="16">
        <f>IF('core data'!DH9&gt;0,1,0)</f>
        <v>0</v>
      </c>
      <c r="DH9" s="16">
        <f>IF('core data'!DI9&gt;0,1,0)</f>
        <v>0</v>
      </c>
      <c r="DI9" s="16">
        <f>IF('core data'!DJ9&gt;0,1,0)</f>
        <v>0</v>
      </c>
      <c r="DJ9" s="16">
        <f>IF('core data'!DK9&gt;0,1,0)</f>
        <v>0</v>
      </c>
      <c r="DK9" s="16">
        <f>IF('core data'!DL9&gt;0,1,0)</f>
        <v>0</v>
      </c>
      <c r="DL9" s="16">
        <f>IF('core data'!DM9&gt;0,1,0)</f>
        <v>0</v>
      </c>
      <c r="DM9" s="16">
        <f>IF('core data'!DN9&gt;0,1,0)</f>
        <v>0</v>
      </c>
      <c r="DN9" s="16">
        <f>IF('core data'!DO9&gt;0,1,0)</f>
        <v>0</v>
      </c>
      <c r="DO9" s="16">
        <f>IF('core data'!DP9&gt;0,1,0)</f>
        <v>0</v>
      </c>
      <c r="DP9" s="16">
        <f>IF('core data'!DQ9&gt;0,1,0)</f>
        <v>0</v>
      </c>
      <c r="DQ9" s="18">
        <v>0</v>
      </c>
      <c r="DR9">
        <v>0</v>
      </c>
      <c r="DS9" s="14"/>
      <c r="DT9" s="14"/>
    </row>
    <row r="10" spans="1:124">
      <c r="A10" s="14">
        <v>2010</v>
      </c>
      <c r="B10" s="20" t="s">
        <v>80</v>
      </c>
      <c r="C10" s="20">
        <v>1</v>
      </c>
      <c r="D10" s="20" t="s">
        <v>81</v>
      </c>
      <c r="E10" s="20">
        <v>3</v>
      </c>
      <c r="F10" s="16">
        <f>IF('core data'!G10&gt;0,1,0)</f>
        <v>0</v>
      </c>
      <c r="G10" s="16">
        <f>IF('core data'!H10&gt;0,1,0)</f>
        <v>0</v>
      </c>
      <c r="H10" s="16">
        <f>IF('core data'!I10&gt;0,1,0)</f>
        <v>0</v>
      </c>
      <c r="I10" s="16">
        <f>IF('core data'!J10&gt;0,1,0)</f>
        <v>0</v>
      </c>
      <c r="J10" s="16">
        <f>IF('core data'!K10&gt;0,1,0)</f>
        <v>0</v>
      </c>
      <c r="K10" s="16">
        <f>IF('core data'!L10&gt;0,1,0)</f>
        <v>0</v>
      </c>
      <c r="L10" s="16">
        <f>IF('core data'!M10&gt;0,1,0)</f>
        <v>0</v>
      </c>
      <c r="M10" s="16">
        <f>IF('core data'!N10&gt;0,1,0)</f>
        <v>0</v>
      </c>
      <c r="N10" s="16">
        <f>IF('core data'!O10&gt;0,1,0)</f>
        <v>0</v>
      </c>
      <c r="O10" s="16">
        <f>IF('core data'!P10&gt;0,1,0)</f>
        <v>0</v>
      </c>
      <c r="P10" s="16">
        <f>IF('core data'!Q10&gt;0,1,0)</f>
        <v>0</v>
      </c>
      <c r="Q10" s="16">
        <f>IF('core data'!R10&gt;0,1,0)</f>
        <v>0</v>
      </c>
      <c r="R10" s="16">
        <f>IF('core data'!S10&gt;0,1,0)</f>
        <v>0</v>
      </c>
      <c r="S10" s="16">
        <f>IF('core data'!T10&gt;0,1,0)</f>
        <v>0</v>
      </c>
      <c r="T10" s="16">
        <f>IF('core data'!U10&gt;0,1,0)</f>
        <v>0</v>
      </c>
      <c r="U10" s="16">
        <f>IF('core data'!V10&gt;0,1,0)</f>
        <v>0</v>
      </c>
      <c r="V10" s="16">
        <f>IF('core data'!W10&gt;0,1,0)</f>
        <v>1</v>
      </c>
      <c r="W10" s="16">
        <f>IF('core data'!X10&gt;0,1,0)</f>
        <v>0</v>
      </c>
      <c r="X10" s="16">
        <f>IF('core data'!Y10&gt;0,1,0)</f>
        <v>0</v>
      </c>
      <c r="Y10" s="16">
        <f>IF('core data'!Z10&gt;0,1,0)</f>
        <v>0</v>
      </c>
      <c r="Z10" s="16">
        <f>IF('core data'!AA10&gt;0,1,0)</f>
        <v>0</v>
      </c>
      <c r="AA10" s="16">
        <f>IF('core data'!AB10&gt;0,1,0)</f>
        <v>0</v>
      </c>
      <c r="AB10" s="16">
        <f>IF('core data'!AC10&gt;0,1,0)</f>
        <v>0</v>
      </c>
      <c r="AC10" s="16">
        <f>IF('core data'!AD10&gt;0,1,0)</f>
        <v>0</v>
      </c>
      <c r="AD10" s="16">
        <f>IF('core data'!AE10&gt;0,1,0)</f>
        <v>0</v>
      </c>
      <c r="AE10" s="16">
        <f>IF('core data'!AF10&gt;0,1,0)</f>
        <v>0</v>
      </c>
      <c r="AF10" s="16">
        <f>IF('core data'!AG10&gt;0,1,0)</f>
        <v>0</v>
      </c>
      <c r="AG10" s="16">
        <f>IF('core data'!AH10&gt;0,1,0)</f>
        <v>0</v>
      </c>
      <c r="AH10" s="16">
        <f>IF('core data'!AI10&gt;0,1,0)</f>
        <v>0</v>
      </c>
      <c r="AI10" s="16">
        <f>IF('core data'!AJ10&gt;0,1,0)</f>
        <v>0</v>
      </c>
      <c r="AJ10" s="16">
        <f>IF('core data'!AK10&gt;0,1,0)</f>
        <v>0</v>
      </c>
      <c r="AK10" s="16">
        <f>IF('core data'!AL10&gt;0,1,0)</f>
        <v>0</v>
      </c>
      <c r="AL10" s="16">
        <f>IF('core data'!AM10&gt;0,1,0)</f>
        <v>0</v>
      </c>
      <c r="AM10" s="16">
        <f>IF('core data'!AN10&gt;0,1,0)</f>
        <v>0</v>
      </c>
      <c r="AN10" s="16">
        <f>IF('core data'!AO10&gt;0,1,0)</f>
        <v>0</v>
      </c>
      <c r="AO10" s="16">
        <f>IF('core data'!AP10&gt;0,1,0)</f>
        <v>0</v>
      </c>
      <c r="AP10" s="16">
        <f>IF('core data'!AQ10&gt;0,1,0)</f>
        <v>0</v>
      </c>
      <c r="AQ10" s="16">
        <f>IF('core data'!AR10&gt;0,1,0)</f>
        <v>0</v>
      </c>
      <c r="AR10" s="16">
        <f>IF('core data'!AS10&gt;0,1,0)</f>
        <v>0</v>
      </c>
      <c r="AS10" s="16">
        <f>IF('core data'!AT10&gt;0,1,0)</f>
        <v>0</v>
      </c>
      <c r="AT10" s="16">
        <f>IF('core data'!AU10&gt;0,1,0)</f>
        <v>0</v>
      </c>
      <c r="AU10" s="16">
        <f>IF('core data'!AV10&gt;0,1,0)</f>
        <v>0</v>
      </c>
      <c r="AV10" s="16">
        <f>IF('core data'!AW10&gt;0,1,0)</f>
        <v>0</v>
      </c>
      <c r="AW10" s="16">
        <f>IF('core data'!AX10&gt;0,1,0)</f>
        <v>0</v>
      </c>
      <c r="AX10" s="16">
        <f>IF('core data'!AY10&gt;0,1,0)</f>
        <v>0</v>
      </c>
      <c r="AY10" s="16">
        <f>IF('core data'!AZ10&gt;0,1,0)</f>
        <v>0</v>
      </c>
      <c r="AZ10" s="16">
        <f>IF('core data'!BA10&gt;0,1,0)</f>
        <v>0</v>
      </c>
      <c r="BA10" s="16">
        <f>IF('core data'!BB10&gt;0,1,0)</f>
        <v>0</v>
      </c>
      <c r="BB10" s="16">
        <f>IF('core data'!BC10&gt;0,1,0)</f>
        <v>0</v>
      </c>
      <c r="BC10" s="16">
        <f>IF('core data'!BD10&gt;0,1,0)</f>
        <v>1</v>
      </c>
      <c r="BD10" s="16">
        <f>IF('core data'!BE10&gt;0,1,0)</f>
        <v>0</v>
      </c>
      <c r="BE10" s="16">
        <f>IF('core data'!BF10&gt;0,1,0)</f>
        <v>0</v>
      </c>
      <c r="BF10" s="16">
        <f>IF('core data'!BG10&gt;0,1,0)</f>
        <v>0</v>
      </c>
      <c r="BG10" s="16">
        <f>IF('core data'!BH10&gt;0,1,0)</f>
        <v>0</v>
      </c>
      <c r="BH10" s="16">
        <f>IF('core data'!BI10&gt;0,1,0)</f>
        <v>0</v>
      </c>
      <c r="BI10" s="16">
        <f>IF('core data'!BJ10&gt;0,1,0)</f>
        <v>0</v>
      </c>
      <c r="BJ10" s="16">
        <f>IF('core data'!BK10&gt;0,1,0)</f>
        <v>0</v>
      </c>
      <c r="BK10" s="16">
        <f>IF('core data'!BL10&gt;0,1,0)</f>
        <v>0</v>
      </c>
      <c r="BL10" s="16">
        <f>IF('core data'!BM10&gt;0,1,0)</f>
        <v>0</v>
      </c>
      <c r="BM10" s="16">
        <f>IF('core data'!BN10&gt;0,1,0)</f>
        <v>0</v>
      </c>
      <c r="BN10" s="16">
        <f>IF('core data'!BO10&gt;0,1,0)</f>
        <v>0</v>
      </c>
      <c r="BO10" s="16">
        <f>IF('core data'!BP10&gt;0,1,0)</f>
        <v>0</v>
      </c>
      <c r="BP10" s="16">
        <f>IF('core data'!BQ10&gt;0,1,0)</f>
        <v>0</v>
      </c>
      <c r="BQ10" s="16">
        <f>IF('core data'!BR10&gt;0,1,0)</f>
        <v>0</v>
      </c>
      <c r="BR10" s="16">
        <f>IF('core data'!BS10&gt;0,1,0)</f>
        <v>0</v>
      </c>
      <c r="BS10" s="16">
        <f>IF('core data'!BT10&gt;0,1,0)</f>
        <v>0</v>
      </c>
      <c r="BT10" s="16">
        <f>IF('core data'!BU10&gt;0,1,0)</f>
        <v>0</v>
      </c>
      <c r="BU10" s="16">
        <f>IF('core data'!BV10&gt;0,1,0)</f>
        <v>0</v>
      </c>
      <c r="BV10" s="16">
        <f>IF('core data'!BW10&gt;0,1,0)</f>
        <v>0</v>
      </c>
      <c r="BW10" s="16">
        <f>IF('core data'!BX10&gt;0,1,0)</f>
        <v>0</v>
      </c>
      <c r="BX10" s="16">
        <f>IF('core data'!BY10&gt;0,1,0)</f>
        <v>0</v>
      </c>
      <c r="BY10" s="16">
        <f>IF('core data'!BZ10&gt;0,1,0)</f>
        <v>0</v>
      </c>
      <c r="BZ10" s="16">
        <f>IF('core data'!CA10&gt;0,1,0)</f>
        <v>0</v>
      </c>
      <c r="CA10" s="16">
        <f>IF('core data'!CB10&gt;0,1,0)</f>
        <v>0</v>
      </c>
      <c r="CB10" s="16">
        <f>IF('core data'!CC10&gt;0,1,0)</f>
        <v>0</v>
      </c>
      <c r="CC10" s="16">
        <f>IF('core data'!CD10&gt;0,1,0)</f>
        <v>1</v>
      </c>
      <c r="CD10" s="16">
        <f>IF('core data'!CE10&gt;0,1,0)</f>
        <v>0</v>
      </c>
      <c r="CE10" s="16">
        <f>IF('core data'!CF10&gt;0,1,0)</f>
        <v>0</v>
      </c>
      <c r="CF10" s="16">
        <f>IF('core data'!CG10&gt;0,1,0)</f>
        <v>0</v>
      </c>
      <c r="CG10" s="16">
        <f>IF('core data'!CH10&gt;0,1,0)</f>
        <v>0</v>
      </c>
      <c r="CH10" s="16">
        <f>IF('core data'!CI10&gt;0,1,0)</f>
        <v>0</v>
      </c>
      <c r="CI10" s="16">
        <f>IF('core data'!CJ10&gt;0,1,0)</f>
        <v>1</v>
      </c>
      <c r="CJ10" s="16">
        <f>IF('core data'!CK10&gt;0,1,0)</f>
        <v>0</v>
      </c>
      <c r="CK10" s="16">
        <f>IF('core data'!CL10&gt;0,1,0)</f>
        <v>0</v>
      </c>
      <c r="CL10" s="16">
        <f>IF('core data'!CM10&gt;0,1,0)</f>
        <v>0</v>
      </c>
      <c r="CM10" s="16">
        <f>IF('core data'!CN10&gt;0,1,0)</f>
        <v>1</v>
      </c>
      <c r="CN10" s="16">
        <f>IF('core data'!CO10&gt;0,1,0)</f>
        <v>0</v>
      </c>
      <c r="CO10" s="16">
        <f>IF('core data'!CP10&gt;0,1,0)</f>
        <v>0</v>
      </c>
      <c r="CP10" s="16">
        <f>IF('core data'!CQ10&gt;0,1,0)</f>
        <v>0</v>
      </c>
      <c r="CQ10" s="16">
        <f>IF('core data'!CR10&gt;0,1,0)</f>
        <v>0</v>
      </c>
      <c r="CR10" s="16">
        <f>IF('core data'!CS10&gt;0,1,0)</f>
        <v>0</v>
      </c>
      <c r="CS10" s="16">
        <f>IF('core data'!CT10&gt;0,1,0)</f>
        <v>0</v>
      </c>
      <c r="CT10" s="16">
        <f>IF('core data'!CU10&gt;0,1,0)</f>
        <v>0</v>
      </c>
      <c r="CU10" s="16">
        <f>IF('core data'!CV10&gt;0,1,0)</f>
        <v>0</v>
      </c>
      <c r="CV10" s="16">
        <f>IF('core data'!CW10&gt;0,1,0)</f>
        <v>0</v>
      </c>
      <c r="CW10" s="16">
        <f>IF('core data'!CX10&gt;0,1,0)</f>
        <v>0</v>
      </c>
      <c r="CX10" s="16">
        <f>IF('core data'!CY10&gt;0,1,0)</f>
        <v>0</v>
      </c>
      <c r="CY10" s="16">
        <f>IF('core data'!CZ10&gt;0,1,0)</f>
        <v>0</v>
      </c>
      <c r="CZ10" s="16">
        <f>IF('core data'!DA10&gt;0,1,0)</f>
        <v>0</v>
      </c>
      <c r="DA10" s="16">
        <f>IF('core data'!DB10&gt;0,1,0)</f>
        <v>0</v>
      </c>
      <c r="DB10" s="16">
        <f>IF('core data'!DC10&gt;0,1,0)</f>
        <v>0</v>
      </c>
      <c r="DC10" s="16">
        <f>IF('core data'!DD10&gt;0,1,0)</f>
        <v>0</v>
      </c>
      <c r="DD10" s="16">
        <f>IF('core data'!DE10&gt;0,1,0)</f>
        <v>0</v>
      </c>
      <c r="DE10" s="16">
        <f>IF('core data'!DF10&gt;0,1,0)</f>
        <v>0</v>
      </c>
      <c r="DF10" s="16">
        <f>IF('core data'!DG10&gt;0,1,0)</f>
        <v>0</v>
      </c>
      <c r="DG10" s="16">
        <f>IF('core data'!DH10&gt;0,1,0)</f>
        <v>0</v>
      </c>
      <c r="DH10" s="16">
        <f>IF('core data'!DI10&gt;0,1,0)</f>
        <v>0</v>
      </c>
      <c r="DI10" s="16">
        <f>IF('core data'!DJ10&gt;0,1,0)</f>
        <v>0</v>
      </c>
      <c r="DJ10" s="16">
        <f>IF('core data'!DK10&gt;0,1,0)</f>
        <v>0</v>
      </c>
      <c r="DK10" s="16">
        <f>IF('core data'!DL10&gt;0,1,0)</f>
        <v>0</v>
      </c>
      <c r="DL10" s="16">
        <f>IF('core data'!DM10&gt;0,1,0)</f>
        <v>0</v>
      </c>
      <c r="DM10" s="16">
        <f>IF('core data'!DN10&gt;0,1,0)</f>
        <v>1</v>
      </c>
      <c r="DN10" s="16">
        <f>IF('core data'!DO10&gt;0,1,0)</f>
        <v>0</v>
      </c>
      <c r="DO10" s="16">
        <f>IF('core data'!DP10&gt;0,1,0)</f>
        <v>0</v>
      </c>
      <c r="DP10" s="16">
        <f>IF('core data'!DQ10&gt;0,1,0)</f>
        <v>0</v>
      </c>
      <c r="DQ10" s="18">
        <v>0</v>
      </c>
      <c r="DR10">
        <v>0</v>
      </c>
      <c r="DS10" s="14"/>
      <c r="DT10" s="14"/>
    </row>
    <row r="11" spans="1:124">
      <c r="A11" s="14">
        <v>2011</v>
      </c>
      <c r="B11" s="20" t="s">
        <v>80</v>
      </c>
      <c r="C11" s="20">
        <v>1</v>
      </c>
      <c r="D11" s="20" t="s">
        <v>81</v>
      </c>
      <c r="E11" s="20">
        <v>3</v>
      </c>
      <c r="F11" s="16">
        <f>IF('core data'!G11&gt;0,1,0)</f>
        <v>0</v>
      </c>
      <c r="G11" s="16">
        <f>IF('core data'!H11&gt;0,1,0)</f>
        <v>0</v>
      </c>
      <c r="H11" s="16">
        <f>IF('core data'!I11&gt;0,1,0)</f>
        <v>0</v>
      </c>
      <c r="I11" s="16">
        <f>IF('core data'!J11&gt;0,1,0)</f>
        <v>0</v>
      </c>
      <c r="J11" s="16">
        <f>IF('core data'!K11&gt;0,1,0)</f>
        <v>0</v>
      </c>
      <c r="K11" s="16">
        <f>IF('core data'!L11&gt;0,1,0)</f>
        <v>0</v>
      </c>
      <c r="L11" s="16">
        <f>IF('core data'!M11&gt;0,1,0)</f>
        <v>0</v>
      </c>
      <c r="M11" s="16">
        <f>IF('core data'!N11&gt;0,1,0)</f>
        <v>0</v>
      </c>
      <c r="N11" s="16">
        <f>IF('core data'!O11&gt;0,1,0)</f>
        <v>0</v>
      </c>
      <c r="O11" s="16">
        <f>IF('core data'!P11&gt;0,1,0)</f>
        <v>0</v>
      </c>
      <c r="P11" s="16">
        <f>IF('core data'!Q11&gt;0,1,0)</f>
        <v>0</v>
      </c>
      <c r="Q11" s="16">
        <f>IF('core data'!R11&gt;0,1,0)</f>
        <v>0</v>
      </c>
      <c r="R11" s="16">
        <f>IF('core data'!S11&gt;0,1,0)</f>
        <v>0</v>
      </c>
      <c r="S11" s="16">
        <f>IF('core data'!T11&gt;0,1,0)</f>
        <v>0</v>
      </c>
      <c r="T11" s="16">
        <f>IF('core data'!U11&gt;0,1,0)</f>
        <v>0</v>
      </c>
      <c r="U11" s="16">
        <f>IF('core data'!V11&gt;0,1,0)</f>
        <v>0</v>
      </c>
      <c r="V11" s="16">
        <f>IF('core data'!W11&gt;0,1,0)</f>
        <v>1</v>
      </c>
      <c r="W11" s="16">
        <f>IF('core data'!X11&gt;0,1,0)</f>
        <v>0</v>
      </c>
      <c r="X11" s="16">
        <f>IF('core data'!Y11&gt;0,1,0)</f>
        <v>0</v>
      </c>
      <c r="Y11" s="16">
        <f>IF('core data'!Z11&gt;0,1,0)</f>
        <v>0</v>
      </c>
      <c r="Z11" s="16">
        <f>IF('core data'!AA11&gt;0,1,0)</f>
        <v>0</v>
      </c>
      <c r="AA11" s="16">
        <f>IF('core data'!AB11&gt;0,1,0)</f>
        <v>0</v>
      </c>
      <c r="AB11" s="16">
        <f>IF('core data'!AC11&gt;0,1,0)</f>
        <v>0</v>
      </c>
      <c r="AC11" s="16">
        <f>IF('core data'!AD11&gt;0,1,0)</f>
        <v>0</v>
      </c>
      <c r="AD11" s="16">
        <f>IF('core data'!AE11&gt;0,1,0)</f>
        <v>0</v>
      </c>
      <c r="AE11" s="16">
        <f>IF('core data'!AF11&gt;0,1,0)</f>
        <v>0</v>
      </c>
      <c r="AF11" s="16">
        <f>IF('core data'!AG11&gt;0,1,0)</f>
        <v>0</v>
      </c>
      <c r="AG11" s="16">
        <f>IF('core data'!AH11&gt;0,1,0)</f>
        <v>0</v>
      </c>
      <c r="AH11" s="16">
        <f>IF('core data'!AI11&gt;0,1,0)</f>
        <v>0</v>
      </c>
      <c r="AI11" s="16">
        <f>IF('core data'!AJ11&gt;0,1,0)</f>
        <v>0</v>
      </c>
      <c r="AJ11" s="16">
        <f>IF('core data'!AK11&gt;0,1,0)</f>
        <v>0</v>
      </c>
      <c r="AK11" s="16">
        <f>IF('core data'!AL11&gt;0,1,0)</f>
        <v>0</v>
      </c>
      <c r="AL11" s="16">
        <f>IF('core data'!AM11&gt;0,1,0)</f>
        <v>0</v>
      </c>
      <c r="AM11" s="16">
        <f>IF('core data'!AN11&gt;0,1,0)</f>
        <v>0</v>
      </c>
      <c r="AN11" s="16">
        <f>IF('core data'!AO11&gt;0,1,0)</f>
        <v>0</v>
      </c>
      <c r="AO11" s="16">
        <f>IF('core data'!AP11&gt;0,1,0)</f>
        <v>0</v>
      </c>
      <c r="AP11" s="16">
        <f>IF('core data'!AQ11&gt;0,1,0)</f>
        <v>0</v>
      </c>
      <c r="AQ11" s="16">
        <f>IF('core data'!AR11&gt;0,1,0)</f>
        <v>0</v>
      </c>
      <c r="AR11" s="16">
        <f>IF('core data'!AS11&gt;0,1,0)</f>
        <v>0</v>
      </c>
      <c r="AS11" s="16">
        <f>IF('core data'!AT11&gt;0,1,0)</f>
        <v>0</v>
      </c>
      <c r="AT11" s="16">
        <f>IF('core data'!AU11&gt;0,1,0)</f>
        <v>0</v>
      </c>
      <c r="AU11" s="16">
        <f>IF('core data'!AV11&gt;0,1,0)</f>
        <v>0</v>
      </c>
      <c r="AV11" s="16">
        <f>IF('core data'!AW11&gt;0,1,0)</f>
        <v>0</v>
      </c>
      <c r="AW11" s="16">
        <f>IF('core data'!AX11&gt;0,1,0)</f>
        <v>0</v>
      </c>
      <c r="AX11" s="16">
        <f>IF('core data'!AY11&gt;0,1,0)</f>
        <v>0</v>
      </c>
      <c r="AY11" s="16">
        <f>IF('core data'!AZ11&gt;0,1,0)</f>
        <v>0</v>
      </c>
      <c r="AZ11" s="16">
        <f>IF('core data'!BA11&gt;0,1,0)</f>
        <v>1</v>
      </c>
      <c r="BA11" s="16">
        <f>IF('core data'!BB11&gt;0,1,0)</f>
        <v>0</v>
      </c>
      <c r="BB11" s="16">
        <f>IF('core data'!BC11&gt;0,1,0)</f>
        <v>0</v>
      </c>
      <c r="BC11" s="16">
        <f>IF('core data'!BD11&gt;0,1,0)</f>
        <v>1</v>
      </c>
      <c r="BD11" s="16">
        <f>IF('core data'!BE11&gt;0,1,0)</f>
        <v>0</v>
      </c>
      <c r="BE11" s="16">
        <f>IF('core data'!BF11&gt;0,1,0)</f>
        <v>0</v>
      </c>
      <c r="BF11" s="16">
        <f>IF('core data'!BG11&gt;0,1,0)</f>
        <v>0</v>
      </c>
      <c r="BG11" s="16">
        <f>IF('core data'!BH11&gt;0,1,0)</f>
        <v>0</v>
      </c>
      <c r="BH11" s="16">
        <f>IF('core data'!BI11&gt;0,1,0)</f>
        <v>0</v>
      </c>
      <c r="BI11" s="16">
        <f>IF('core data'!BJ11&gt;0,1,0)</f>
        <v>0</v>
      </c>
      <c r="BJ11" s="16">
        <f>IF('core data'!BK11&gt;0,1,0)</f>
        <v>0</v>
      </c>
      <c r="BK11" s="16">
        <f>IF('core data'!BL11&gt;0,1,0)</f>
        <v>0</v>
      </c>
      <c r="BL11" s="16">
        <f>IF('core data'!BM11&gt;0,1,0)</f>
        <v>0</v>
      </c>
      <c r="BM11" s="16">
        <f>IF('core data'!BN11&gt;0,1,0)</f>
        <v>0</v>
      </c>
      <c r="BN11" s="16">
        <f>IF('core data'!BO11&gt;0,1,0)</f>
        <v>0</v>
      </c>
      <c r="BO11" s="16">
        <f>IF('core data'!BP11&gt;0,1,0)</f>
        <v>0</v>
      </c>
      <c r="BP11" s="16">
        <f>IF('core data'!BQ11&gt;0,1,0)</f>
        <v>0</v>
      </c>
      <c r="BQ11" s="16">
        <f>IF('core data'!BR11&gt;0,1,0)</f>
        <v>0</v>
      </c>
      <c r="BR11" s="16">
        <f>IF('core data'!BS11&gt;0,1,0)</f>
        <v>1</v>
      </c>
      <c r="BS11" s="16">
        <f>IF('core data'!BT11&gt;0,1,0)</f>
        <v>0</v>
      </c>
      <c r="BT11" s="16">
        <f>IF('core data'!BU11&gt;0,1,0)</f>
        <v>0</v>
      </c>
      <c r="BU11" s="16">
        <f>IF('core data'!BV11&gt;0,1,0)</f>
        <v>0</v>
      </c>
      <c r="BV11" s="16">
        <f>IF('core data'!BW11&gt;0,1,0)</f>
        <v>0</v>
      </c>
      <c r="BW11" s="16">
        <f>IF('core data'!BX11&gt;0,1,0)</f>
        <v>0</v>
      </c>
      <c r="BX11" s="16">
        <f>IF('core data'!BY11&gt;0,1,0)</f>
        <v>0</v>
      </c>
      <c r="BY11" s="16">
        <f>IF('core data'!BZ11&gt;0,1,0)</f>
        <v>0</v>
      </c>
      <c r="BZ11" s="16">
        <f>IF('core data'!CA11&gt;0,1,0)</f>
        <v>0</v>
      </c>
      <c r="CA11" s="16">
        <f>IF('core data'!CB11&gt;0,1,0)</f>
        <v>0</v>
      </c>
      <c r="CB11" s="16">
        <f>IF('core data'!CC11&gt;0,1,0)</f>
        <v>0</v>
      </c>
      <c r="CC11" s="16">
        <f>IF('core data'!CD11&gt;0,1,0)</f>
        <v>1</v>
      </c>
      <c r="CD11" s="16">
        <f>IF('core data'!CE11&gt;0,1,0)</f>
        <v>0</v>
      </c>
      <c r="CE11" s="16">
        <f>IF('core data'!CF11&gt;0,1,0)</f>
        <v>0</v>
      </c>
      <c r="CF11" s="16">
        <f>IF('core data'!CG11&gt;0,1,0)</f>
        <v>0</v>
      </c>
      <c r="CG11" s="16">
        <f>IF('core data'!CH11&gt;0,1,0)</f>
        <v>0</v>
      </c>
      <c r="CH11" s="16">
        <f>IF('core data'!CI11&gt;0,1,0)</f>
        <v>0</v>
      </c>
      <c r="CI11" s="16">
        <f>IF('core data'!CJ11&gt;0,1,0)</f>
        <v>0</v>
      </c>
      <c r="CJ11" s="16">
        <f>IF('core data'!CK11&gt;0,1,0)</f>
        <v>0</v>
      </c>
      <c r="CK11" s="16">
        <f>IF('core data'!CL11&gt;0,1,0)</f>
        <v>0</v>
      </c>
      <c r="CL11" s="16">
        <f>IF('core data'!CM11&gt;0,1,0)</f>
        <v>0</v>
      </c>
      <c r="CM11" s="16">
        <f>IF('core data'!CN11&gt;0,1,0)</f>
        <v>1</v>
      </c>
      <c r="CN11" s="16">
        <f>IF('core data'!CO11&gt;0,1,0)</f>
        <v>0</v>
      </c>
      <c r="CO11" s="16">
        <f>IF('core data'!CP11&gt;0,1,0)</f>
        <v>0</v>
      </c>
      <c r="CP11" s="16">
        <f>IF('core data'!CQ11&gt;0,1,0)</f>
        <v>0</v>
      </c>
      <c r="CQ11" s="16">
        <f>IF('core data'!CR11&gt;0,1,0)</f>
        <v>0</v>
      </c>
      <c r="CR11" s="16">
        <f>IF('core data'!CS11&gt;0,1,0)</f>
        <v>0</v>
      </c>
      <c r="CS11" s="16">
        <f>IF('core data'!CT11&gt;0,1,0)</f>
        <v>0</v>
      </c>
      <c r="CT11" s="16">
        <f>IF('core data'!CU11&gt;0,1,0)</f>
        <v>0</v>
      </c>
      <c r="CU11" s="16">
        <f>IF('core data'!CV11&gt;0,1,0)</f>
        <v>0</v>
      </c>
      <c r="CV11" s="16">
        <f>IF('core data'!CW11&gt;0,1,0)</f>
        <v>0</v>
      </c>
      <c r="CW11" s="16">
        <f>IF('core data'!CX11&gt;0,1,0)</f>
        <v>0</v>
      </c>
      <c r="CX11" s="16">
        <f>IF('core data'!CY11&gt;0,1,0)</f>
        <v>0</v>
      </c>
      <c r="CY11" s="16">
        <f>IF('core data'!CZ11&gt;0,1,0)</f>
        <v>0</v>
      </c>
      <c r="CZ11" s="16">
        <f>IF('core data'!DA11&gt;0,1,0)</f>
        <v>0</v>
      </c>
      <c r="DA11" s="16">
        <f>IF('core data'!DB11&gt;0,1,0)</f>
        <v>0</v>
      </c>
      <c r="DB11" s="16">
        <f>IF('core data'!DC11&gt;0,1,0)</f>
        <v>0</v>
      </c>
      <c r="DC11" s="16">
        <f>IF('core data'!DD11&gt;0,1,0)</f>
        <v>0</v>
      </c>
      <c r="DD11" s="16">
        <f>IF('core data'!DE11&gt;0,1,0)</f>
        <v>0</v>
      </c>
      <c r="DE11" s="16">
        <f>IF('core data'!DF11&gt;0,1,0)</f>
        <v>0</v>
      </c>
      <c r="DF11" s="16">
        <f>IF('core data'!DG11&gt;0,1,0)</f>
        <v>0</v>
      </c>
      <c r="DG11" s="16">
        <f>IF('core data'!DH11&gt;0,1,0)</f>
        <v>0</v>
      </c>
      <c r="DH11" s="16">
        <f>IF('core data'!DI11&gt;0,1,0)</f>
        <v>0</v>
      </c>
      <c r="DI11" s="16">
        <f>IF('core data'!DJ11&gt;0,1,0)</f>
        <v>0</v>
      </c>
      <c r="DJ11" s="16">
        <f>IF('core data'!DK11&gt;0,1,0)</f>
        <v>0</v>
      </c>
      <c r="DK11" s="16">
        <f>IF('core data'!DL11&gt;0,1,0)</f>
        <v>0</v>
      </c>
      <c r="DL11" s="16">
        <f>IF('core data'!DM11&gt;0,1,0)</f>
        <v>0</v>
      </c>
      <c r="DM11" s="16">
        <f>IF('core data'!DN11&gt;0,1,0)</f>
        <v>1</v>
      </c>
      <c r="DN11" s="16">
        <f>IF('core data'!DO11&gt;0,1,0)</f>
        <v>0</v>
      </c>
      <c r="DO11" s="16">
        <f>IF('core data'!DP11&gt;0,1,0)</f>
        <v>0</v>
      </c>
      <c r="DP11" s="16">
        <f>IF('core data'!DQ11&gt;0,1,0)</f>
        <v>0</v>
      </c>
      <c r="DQ11" s="18">
        <v>0</v>
      </c>
      <c r="DR11">
        <v>0</v>
      </c>
      <c r="DS11" s="14"/>
      <c r="DT11" s="14"/>
    </row>
    <row r="12" spans="1:124">
      <c r="A12" s="14">
        <v>2012</v>
      </c>
      <c r="B12" s="20" t="s">
        <v>80</v>
      </c>
      <c r="C12" s="20">
        <v>1</v>
      </c>
      <c r="D12" s="20" t="s">
        <v>81</v>
      </c>
      <c r="E12" s="20">
        <v>3</v>
      </c>
      <c r="F12" s="16">
        <f>IF('core data'!G12&gt;0,1,0)</f>
        <v>0</v>
      </c>
      <c r="G12" s="16">
        <f>IF('core data'!H12&gt;0,1,0)</f>
        <v>0</v>
      </c>
      <c r="H12" s="16">
        <f>IF('core data'!I12&gt;0,1,0)</f>
        <v>0</v>
      </c>
      <c r="I12" s="16">
        <f>IF('core data'!J12&gt;0,1,0)</f>
        <v>0</v>
      </c>
      <c r="J12" s="16">
        <f>IF('core data'!K12&gt;0,1,0)</f>
        <v>0</v>
      </c>
      <c r="K12" s="16">
        <f>IF('core data'!L12&gt;0,1,0)</f>
        <v>0</v>
      </c>
      <c r="L12" s="16">
        <f>IF('core data'!M12&gt;0,1,0)</f>
        <v>0</v>
      </c>
      <c r="M12" s="16">
        <f>IF('core data'!N12&gt;0,1,0)</f>
        <v>0</v>
      </c>
      <c r="N12" s="16">
        <f>IF('core data'!O12&gt;0,1,0)</f>
        <v>0</v>
      </c>
      <c r="O12" s="16">
        <f>IF('core data'!P12&gt;0,1,0)</f>
        <v>0</v>
      </c>
      <c r="P12" s="16">
        <f>IF('core data'!Q12&gt;0,1,0)</f>
        <v>0</v>
      </c>
      <c r="Q12" s="16">
        <f>IF('core data'!R12&gt;0,1,0)</f>
        <v>0</v>
      </c>
      <c r="R12" s="16">
        <f>IF('core data'!S12&gt;0,1,0)</f>
        <v>0</v>
      </c>
      <c r="S12" s="16">
        <f>IF('core data'!T12&gt;0,1,0)</f>
        <v>0</v>
      </c>
      <c r="T12" s="16">
        <f>IF('core data'!U12&gt;0,1,0)</f>
        <v>0</v>
      </c>
      <c r="U12" s="16">
        <f>IF('core data'!V12&gt;0,1,0)</f>
        <v>0</v>
      </c>
      <c r="V12" s="16">
        <f>IF('core data'!W12&gt;0,1,0)</f>
        <v>0</v>
      </c>
      <c r="W12" s="16">
        <f>IF('core data'!X12&gt;0,1,0)</f>
        <v>0</v>
      </c>
      <c r="X12" s="16">
        <f>IF('core data'!Y12&gt;0,1,0)</f>
        <v>0</v>
      </c>
      <c r="Y12" s="16">
        <f>IF('core data'!Z12&gt;0,1,0)</f>
        <v>0</v>
      </c>
      <c r="Z12" s="16">
        <f>IF('core data'!AA12&gt;0,1,0)</f>
        <v>0</v>
      </c>
      <c r="AA12" s="16">
        <f>IF('core data'!AB12&gt;0,1,0)</f>
        <v>0</v>
      </c>
      <c r="AB12" s="16">
        <f>IF('core data'!AC12&gt;0,1,0)</f>
        <v>0</v>
      </c>
      <c r="AC12" s="16">
        <f>IF('core data'!AD12&gt;0,1,0)</f>
        <v>0</v>
      </c>
      <c r="AD12" s="16">
        <f>IF('core data'!AE12&gt;0,1,0)</f>
        <v>0</v>
      </c>
      <c r="AE12" s="16">
        <f>IF('core data'!AF12&gt;0,1,0)</f>
        <v>0</v>
      </c>
      <c r="AF12" s="16">
        <f>IF('core data'!AG12&gt;0,1,0)</f>
        <v>0</v>
      </c>
      <c r="AG12" s="16">
        <f>IF('core data'!AH12&gt;0,1,0)</f>
        <v>0</v>
      </c>
      <c r="AH12" s="16">
        <f>IF('core data'!AI12&gt;0,1,0)</f>
        <v>0</v>
      </c>
      <c r="AI12" s="16">
        <f>IF('core data'!AJ12&gt;0,1,0)</f>
        <v>0</v>
      </c>
      <c r="AJ12" s="16">
        <f>IF('core data'!AK12&gt;0,1,0)</f>
        <v>0</v>
      </c>
      <c r="AK12" s="16">
        <f>IF('core data'!AL12&gt;0,1,0)</f>
        <v>0</v>
      </c>
      <c r="AL12" s="16">
        <f>IF('core data'!AM12&gt;0,1,0)</f>
        <v>0</v>
      </c>
      <c r="AM12" s="16">
        <f>IF('core data'!AN12&gt;0,1,0)</f>
        <v>0</v>
      </c>
      <c r="AN12" s="16">
        <f>IF('core data'!AO12&gt;0,1,0)</f>
        <v>0</v>
      </c>
      <c r="AO12" s="16">
        <f>IF('core data'!AP12&gt;0,1,0)</f>
        <v>0</v>
      </c>
      <c r="AP12" s="16">
        <f>IF('core data'!AQ12&gt;0,1,0)</f>
        <v>0</v>
      </c>
      <c r="AQ12" s="16">
        <f>IF('core data'!AR12&gt;0,1,0)</f>
        <v>0</v>
      </c>
      <c r="AR12" s="16">
        <f>IF('core data'!AS12&gt;0,1,0)</f>
        <v>0</v>
      </c>
      <c r="AS12" s="16">
        <f>IF('core data'!AT12&gt;0,1,0)</f>
        <v>0</v>
      </c>
      <c r="AT12" s="16">
        <f>IF('core data'!AU12&gt;0,1,0)</f>
        <v>0</v>
      </c>
      <c r="AU12" s="16">
        <f>IF('core data'!AV12&gt;0,1,0)</f>
        <v>0</v>
      </c>
      <c r="AV12" s="16">
        <f>IF('core data'!AW12&gt;0,1,0)</f>
        <v>0</v>
      </c>
      <c r="AW12" s="16">
        <f>IF('core data'!AX12&gt;0,1,0)</f>
        <v>0</v>
      </c>
      <c r="AX12" s="16">
        <f>IF('core data'!AY12&gt;0,1,0)</f>
        <v>0</v>
      </c>
      <c r="AY12" s="16">
        <f>IF('core data'!AZ12&gt;0,1,0)</f>
        <v>0</v>
      </c>
      <c r="AZ12" s="16">
        <f>IF('core data'!BA12&gt;0,1,0)</f>
        <v>0</v>
      </c>
      <c r="BA12" s="16">
        <f>IF('core data'!BB12&gt;0,1,0)</f>
        <v>0</v>
      </c>
      <c r="BB12" s="16">
        <f>IF('core data'!BC12&gt;0,1,0)</f>
        <v>0</v>
      </c>
      <c r="BC12" s="16">
        <f>IF('core data'!BD12&gt;0,1,0)</f>
        <v>1</v>
      </c>
      <c r="BD12" s="16">
        <f>IF('core data'!BE12&gt;0,1,0)</f>
        <v>0</v>
      </c>
      <c r="BE12" s="16">
        <f>IF('core data'!BF12&gt;0,1,0)</f>
        <v>0</v>
      </c>
      <c r="BF12" s="16">
        <f>IF('core data'!BG12&gt;0,1,0)</f>
        <v>0</v>
      </c>
      <c r="BG12" s="16">
        <f>IF('core data'!BH12&gt;0,1,0)</f>
        <v>0</v>
      </c>
      <c r="BH12" s="16">
        <f>IF('core data'!BI12&gt;0,1,0)</f>
        <v>0</v>
      </c>
      <c r="BI12" s="16">
        <f>IF('core data'!BJ12&gt;0,1,0)</f>
        <v>0</v>
      </c>
      <c r="BJ12" s="16">
        <f>IF('core data'!BK12&gt;0,1,0)</f>
        <v>0</v>
      </c>
      <c r="BK12" s="16">
        <f>IF('core data'!BL12&gt;0,1,0)</f>
        <v>0</v>
      </c>
      <c r="BL12" s="16">
        <f>IF('core data'!BM12&gt;0,1,0)</f>
        <v>0</v>
      </c>
      <c r="BM12" s="16">
        <f>IF('core data'!BN12&gt;0,1,0)</f>
        <v>0</v>
      </c>
      <c r="BN12" s="16">
        <f>IF('core data'!BO12&gt;0,1,0)</f>
        <v>0</v>
      </c>
      <c r="BO12" s="16">
        <f>IF('core data'!BP12&gt;0,1,0)</f>
        <v>0</v>
      </c>
      <c r="BP12" s="16">
        <f>IF('core data'!BQ12&gt;0,1,0)</f>
        <v>0</v>
      </c>
      <c r="BQ12" s="16">
        <f>IF('core data'!BR12&gt;0,1,0)</f>
        <v>0</v>
      </c>
      <c r="BR12" s="16">
        <f>IF('core data'!BS12&gt;0,1,0)</f>
        <v>1</v>
      </c>
      <c r="BS12" s="16">
        <f>IF('core data'!BT12&gt;0,1,0)</f>
        <v>0</v>
      </c>
      <c r="BT12" s="16">
        <f>IF('core data'!BU12&gt;0,1,0)</f>
        <v>0</v>
      </c>
      <c r="BU12" s="16">
        <f>IF('core data'!BV12&gt;0,1,0)</f>
        <v>0</v>
      </c>
      <c r="BV12" s="16">
        <f>IF('core data'!BW12&gt;0,1,0)</f>
        <v>0</v>
      </c>
      <c r="BW12" s="16">
        <f>IF('core data'!BX12&gt;0,1,0)</f>
        <v>0</v>
      </c>
      <c r="BX12" s="16">
        <f>IF('core data'!BY12&gt;0,1,0)</f>
        <v>0</v>
      </c>
      <c r="BY12" s="16">
        <f>IF('core data'!BZ12&gt;0,1,0)</f>
        <v>0</v>
      </c>
      <c r="BZ12" s="16">
        <f>IF('core data'!CA12&gt;0,1,0)</f>
        <v>0</v>
      </c>
      <c r="CA12" s="16">
        <f>IF('core data'!CB12&gt;0,1,0)</f>
        <v>0</v>
      </c>
      <c r="CB12" s="16">
        <f>IF('core data'!CC12&gt;0,1,0)</f>
        <v>0</v>
      </c>
      <c r="CC12" s="16">
        <f>IF('core data'!CD12&gt;0,1,0)</f>
        <v>0</v>
      </c>
      <c r="CD12" s="16">
        <f>IF('core data'!CE12&gt;0,1,0)</f>
        <v>0</v>
      </c>
      <c r="CE12" s="16">
        <f>IF('core data'!CF12&gt;0,1,0)</f>
        <v>0</v>
      </c>
      <c r="CF12" s="16">
        <f>IF('core data'!CG12&gt;0,1,0)</f>
        <v>0</v>
      </c>
      <c r="CG12" s="16">
        <f>IF('core data'!CH12&gt;0,1,0)</f>
        <v>0</v>
      </c>
      <c r="CH12" s="16">
        <f>IF('core data'!CI12&gt;0,1,0)</f>
        <v>0</v>
      </c>
      <c r="CI12" s="16">
        <f>IF('core data'!CJ12&gt;0,1,0)</f>
        <v>0</v>
      </c>
      <c r="CJ12" s="16">
        <f>IF('core data'!CK12&gt;0,1,0)</f>
        <v>0</v>
      </c>
      <c r="CK12" s="16">
        <f>IF('core data'!CL12&gt;0,1,0)</f>
        <v>0</v>
      </c>
      <c r="CL12" s="16">
        <f>IF('core data'!CM12&gt;0,1,0)</f>
        <v>0</v>
      </c>
      <c r="CM12" s="16">
        <f>IF('core data'!CN12&gt;0,1,0)</f>
        <v>0</v>
      </c>
      <c r="CN12" s="16">
        <f>IF('core data'!CO12&gt;0,1,0)</f>
        <v>1</v>
      </c>
      <c r="CO12" s="16">
        <f>IF('core data'!CP12&gt;0,1,0)</f>
        <v>0</v>
      </c>
      <c r="CP12" s="16">
        <f>IF('core data'!CQ12&gt;0,1,0)</f>
        <v>0</v>
      </c>
      <c r="CQ12" s="16">
        <f>IF('core data'!CR12&gt;0,1,0)</f>
        <v>0</v>
      </c>
      <c r="CR12" s="16">
        <f>IF('core data'!CS12&gt;0,1,0)</f>
        <v>0</v>
      </c>
      <c r="CS12" s="16">
        <f>IF('core data'!CT12&gt;0,1,0)</f>
        <v>0</v>
      </c>
      <c r="CT12" s="16">
        <f>IF('core data'!CU12&gt;0,1,0)</f>
        <v>0</v>
      </c>
      <c r="CU12" s="16">
        <f>IF('core data'!CV12&gt;0,1,0)</f>
        <v>0</v>
      </c>
      <c r="CV12" s="16">
        <f>IF('core data'!CW12&gt;0,1,0)</f>
        <v>0</v>
      </c>
      <c r="CW12" s="16">
        <f>IF('core data'!CX12&gt;0,1,0)</f>
        <v>1</v>
      </c>
      <c r="CX12" s="16">
        <f>IF('core data'!CY12&gt;0,1,0)</f>
        <v>0</v>
      </c>
      <c r="CY12" s="16">
        <f>IF('core data'!CZ12&gt;0,1,0)</f>
        <v>0</v>
      </c>
      <c r="CZ12" s="16">
        <f>IF('core data'!DA12&gt;0,1,0)</f>
        <v>0</v>
      </c>
      <c r="DA12" s="16">
        <f>IF('core data'!DB12&gt;0,1,0)</f>
        <v>0</v>
      </c>
      <c r="DB12" s="16">
        <f>IF('core data'!DC12&gt;0,1,0)</f>
        <v>0</v>
      </c>
      <c r="DC12" s="16">
        <f>IF('core data'!DD12&gt;0,1,0)</f>
        <v>0</v>
      </c>
      <c r="DD12" s="16">
        <f>IF('core data'!DE12&gt;0,1,0)</f>
        <v>0</v>
      </c>
      <c r="DE12" s="16">
        <f>IF('core data'!DF12&gt;0,1,0)</f>
        <v>0</v>
      </c>
      <c r="DF12" s="16">
        <f>IF('core data'!DG12&gt;0,1,0)</f>
        <v>0</v>
      </c>
      <c r="DG12" s="16">
        <f>IF('core data'!DH12&gt;0,1,0)</f>
        <v>0</v>
      </c>
      <c r="DH12" s="16">
        <f>IF('core data'!DI12&gt;0,1,0)</f>
        <v>0</v>
      </c>
      <c r="DI12" s="16">
        <f>IF('core data'!DJ12&gt;0,1,0)</f>
        <v>1</v>
      </c>
      <c r="DJ12" s="16">
        <f>IF('core data'!DK12&gt;0,1,0)</f>
        <v>0</v>
      </c>
      <c r="DK12" s="16">
        <f>IF('core data'!DL12&gt;0,1,0)</f>
        <v>0</v>
      </c>
      <c r="DL12" s="16">
        <f>IF('core data'!DM12&gt;0,1,0)</f>
        <v>0</v>
      </c>
      <c r="DM12" s="16">
        <f>IF('core data'!DN12&gt;0,1,0)</f>
        <v>1</v>
      </c>
      <c r="DN12" s="16">
        <f>IF('core data'!DO12&gt;0,1,0)</f>
        <v>0</v>
      </c>
      <c r="DO12" s="16">
        <f>IF('core data'!DP12&gt;0,1,0)</f>
        <v>0</v>
      </c>
      <c r="DP12" s="16">
        <f>IF('core data'!DQ12&gt;0,1,0)</f>
        <v>0</v>
      </c>
      <c r="DQ12" s="18">
        <v>0</v>
      </c>
      <c r="DR12">
        <v>0</v>
      </c>
      <c r="DS12" s="14"/>
      <c r="DT12" s="14"/>
    </row>
    <row r="13" spans="1:124">
      <c r="A13" s="14">
        <v>2013</v>
      </c>
      <c r="B13" s="20" t="s">
        <v>80</v>
      </c>
      <c r="C13" s="20">
        <v>1</v>
      </c>
      <c r="D13" s="20" t="s">
        <v>81</v>
      </c>
      <c r="E13" s="20">
        <v>3</v>
      </c>
      <c r="F13" s="16">
        <f>IF('core data'!G13&gt;0,1,0)</f>
        <v>0</v>
      </c>
      <c r="G13" s="16">
        <f>IF('core data'!H13&gt;0,1,0)</f>
        <v>0</v>
      </c>
      <c r="H13" s="16">
        <f>IF('core data'!I13&gt;0,1,0)</f>
        <v>0</v>
      </c>
      <c r="I13" s="16">
        <f>IF('core data'!J13&gt;0,1,0)</f>
        <v>0</v>
      </c>
      <c r="J13" s="16">
        <f>IF('core data'!K13&gt;0,1,0)</f>
        <v>0</v>
      </c>
      <c r="K13" s="16">
        <f>IF('core data'!L13&gt;0,1,0)</f>
        <v>0</v>
      </c>
      <c r="L13" s="16">
        <f>IF('core data'!M13&gt;0,1,0)</f>
        <v>0</v>
      </c>
      <c r="M13" s="16">
        <f>IF('core data'!N13&gt;0,1,0)</f>
        <v>0</v>
      </c>
      <c r="N13" s="16">
        <f>IF('core data'!O13&gt;0,1,0)</f>
        <v>0</v>
      </c>
      <c r="O13" s="16">
        <f>IF('core data'!P13&gt;0,1,0)</f>
        <v>0</v>
      </c>
      <c r="P13" s="16">
        <f>IF('core data'!Q13&gt;0,1,0)</f>
        <v>0</v>
      </c>
      <c r="Q13" s="16">
        <f>IF('core data'!R13&gt;0,1,0)</f>
        <v>0</v>
      </c>
      <c r="R13" s="16">
        <f>IF('core data'!S13&gt;0,1,0)</f>
        <v>0</v>
      </c>
      <c r="S13" s="16">
        <f>IF('core data'!T13&gt;0,1,0)</f>
        <v>0</v>
      </c>
      <c r="T13" s="16">
        <f>IF('core data'!U13&gt;0,1,0)</f>
        <v>0</v>
      </c>
      <c r="U13" s="16">
        <f>IF('core data'!V13&gt;0,1,0)</f>
        <v>0</v>
      </c>
      <c r="V13" s="16">
        <f>IF('core data'!W13&gt;0,1,0)</f>
        <v>0</v>
      </c>
      <c r="W13" s="16">
        <f>IF('core data'!X13&gt;0,1,0)</f>
        <v>0</v>
      </c>
      <c r="X13" s="16">
        <f>IF('core data'!Y13&gt;0,1,0)</f>
        <v>0</v>
      </c>
      <c r="Y13" s="16">
        <f>IF('core data'!Z13&gt;0,1,0)</f>
        <v>0</v>
      </c>
      <c r="Z13" s="16">
        <f>IF('core data'!AA13&gt;0,1,0)</f>
        <v>0</v>
      </c>
      <c r="AA13" s="16">
        <f>IF('core data'!AB13&gt;0,1,0)</f>
        <v>0</v>
      </c>
      <c r="AB13" s="16">
        <f>IF('core data'!AC13&gt;0,1,0)</f>
        <v>0</v>
      </c>
      <c r="AC13" s="16">
        <f>IF('core data'!AD13&gt;0,1,0)</f>
        <v>0</v>
      </c>
      <c r="AD13" s="16">
        <f>IF('core data'!AE13&gt;0,1,0)</f>
        <v>0</v>
      </c>
      <c r="AE13" s="16">
        <f>IF('core data'!AF13&gt;0,1,0)</f>
        <v>0</v>
      </c>
      <c r="AF13" s="16">
        <f>IF('core data'!AG13&gt;0,1,0)</f>
        <v>0</v>
      </c>
      <c r="AG13" s="16">
        <f>IF('core data'!AH13&gt;0,1,0)</f>
        <v>0</v>
      </c>
      <c r="AH13" s="16">
        <f>IF('core data'!AI13&gt;0,1,0)</f>
        <v>0</v>
      </c>
      <c r="AI13" s="16">
        <f>IF('core data'!AJ13&gt;0,1,0)</f>
        <v>0</v>
      </c>
      <c r="AJ13" s="16">
        <f>IF('core data'!AK13&gt;0,1,0)</f>
        <v>0</v>
      </c>
      <c r="AK13" s="16">
        <f>IF('core data'!AL13&gt;0,1,0)</f>
        <v>0</v>
      </c>
      <c r="AL13" s="16">
        <f>IF('core data'!AM13&gt;0,1,0)</f>
        <v>0</v>
      </c>
      <c r="AM13" s="16">
        <f>IF('core data'!AN13&gt;0,1,0)</f>
        <v>0</v>
      </c>
      <c r="AN13" s="16">
        <f>IF('core data'!AO13&gt;0,1,0)</f>
        <v>0</v>
      </c>
      <c r="AO13" s="16">
        <f>IF('core data'!AP13&gt;0,1,0)</f>
        <v>0</v>
      </c>
      <c r="AP13" s="16">
        <f>IF('core data'!AQ13&gt;0,1,0)</f>
        <v>0</v>
      </c>
      <c r="AQ13" s="16">
        <f>IF('core data'!AR13&gt;0,1,0)</f>
        <v>0</v>
      </c>
      <c r="AR13" s="16">
        <f>IF('core data'!AS13&gt;0,1,0)</f>
        <v>0</v>
      </c>
      <c r="AS13" s="16">
        <f>IF('core data'!AT13&gt;0,1,0)</f>
        <v>0</v>
      </c>
      <c r="AT13" s="16">
        <f>IF('core data'!AU13&gt;0,1,0)</f>
        <v>0</v>
      </c>
      <c r="AU13" s="16">
        <f>IF('core data'!AV13&gt;0,1,0)</f>
        <v>0</v>
      </c>
      <c r="AV13" s="16">
        <f>IF('core data'!AW13&gt;0,1,0)</f>
        <v>0</v>
      </c>
      <c r="AW13" s="16">
        <f>IF('core data'!AX13&gt;0,1,0)</f>
        <v>0</v>
      </c>
      <c r="AX13" s="16">
        <f>IF('core data'!AY13&gt;0,1,0)</f>
        <v>0</v>
      </c>
      <c r="AY13" s="16">
        <f>IF('core data'!AZ13&gt;0,1,0)</f>
        <v>0</v>
      </c>
      <c r="AZ13" s="16">
        <f>IF('core data'!BA13&gt;0,1,0)</f>
        <v>0</v>
      </c>
      <c r="BA13" s="16">
        <f>IF('core data'!BB13&gt;0,1,0)</f>
        <v>0</v>
      </c>
      <c r="BB13" s="16">
        <f>IF('core data'!BC13&gt;0,1,0)</f>
        <v>0</v>
      </c>
      <c r="BC13" s="16">
        <f>IF('core data'!BD13&gt;0,1,0)</f>
        <v>1</v>
      </c>
      <c r="BD13" s="16">
        <f>IF('core data'!BE13&gt;0,1,0)</f>
        <v>0</v>
      </c>
      <c r="BE13" s="16">
        <f>IF('core data'!BF13&gt;0,1,0)</f>
        <v>0</v>
      </c>
      <c r="BF13" s="16">
        <f>IF('core data'!BG13&gt;0,1,0)</f>
        <v>0</v>
      </c>
      <c r="BG13" s="16">
        <f>IF('core data'!BH13&gt;0,1,0)</f>
        <v>0</v>
      </c>
      <c r="BH13" s="16">
        <f>IF('core data'!BI13&gt;0,1,0)</f>
        <v>0</v>
      </c>
      <c r="BI13" s="16">
        <f>IF('core data'!BJ13&gt;0,1,0)</f>
        <v>0</v>
      </c>
      <c r="BJ13" s="16">
        <f>IF('core data'!BK13&gt;0,1,0)</f>
        <v>0</v>
      </c>
      <c r="BK13" s="16">
        <f>IF('core data'!BL13&gt;0,1,0)</f>
        <v>0</v>
      </c>
      <c r="BL13" s="16">
        <f>IF('core data'!BM13&gt;0,1,0)</f>
        <v>0</v>
      </c>
      <c r="BM13" s="16">
        <f>IF('core data'!BN13&gt;0,1,0)</f>
        <v>0</v>
      </c>
      <c r="BN13" s="16">
        <f>IF('core data'!BO13&gt;0,1,0)</f>
        <v>0</v>
      </c>
      <c r="BO13" s="16">
        <f>IF('core data'!BP13&gt;0,1,0)</f>
        <v>0</v>
      </c>
      <c r="BP13" s="16">
        <f>IF('core data'!BQ13&gt;0,1,0)</f>
        <v>0</v>
      </c>
      <c r="BQ13" s="16">
        <f>IF('core data'!BR13&gt;0,1,0)</f>
        <v>0</v>
      </c>
      <c r="BR13" s="16">
        <f>IF('core data'!BS13&gt;0,1,0)</f>
        <v>0</v>
      </c>
      <c r="BS13" s="16">
        <f>IF('core data'!BT13&gt;0,1,0)</f>
        <v>0</v>
      </c>
      <c r="BT13" s="16">
        <f>IF('core data'!BU13&gt;0,1,0)</f>
        <v>0</v>
      </c>
      <c r="BU13" s="16">
        <f>IF('core data'!BV13&gt;0,1,0)</f>
        <v>0</v>
      </c>
      <c r="BV13" s="16">
        <f>IF('core data'!BW13&gt;0,1,0)</f>
        <v>0</v>
      </c>
      <c r="BW13" s="16">
        <f>IF('core data'!BX13&gt;0,1,0)</f>
        <v>0</v>
      </c>
      <c r="BX13" s="16">
        <f>IF('core data'!BY13&gt;0,1,0)</f>
        <v>0</v>
      </c>
      <c r="BY13" s="16">
        <f>IF('core data'!BZ13&gt;0,1,0)</f>
        <v>0</v>
      </c>
      <c r="BZ13" s="16">
        <f>IF('core data'!CA13&gt;0,1,0)</f>
        <v>0</v>
      </c>
      <c r="CA13" s="16">
        <f>IF('core data'!CB13&gt;0,1,0)</f>
        <v>0</v>
      </c>
      <c r="CB13" s="16">
        <f>IF('core data'!CC13&gt;0,1,0)</f>
        <v>0</v>
      </c>
      <c r="CC13" s="16">
        <f>IF('core data'!CD13&gt;0,1,0)</f>
        <v>0</v>
      </c>
      <c r="CD13" s="16">
        <f>IF('core data'!CE13&gt;0,1,0)</f>
        <v>0</v>
      </c>
      <c r="CE13" s="16">
        <f>IF('core data'!CF13&gt;0,1,0)</f>
        <v>0</v>
      </c>
      <c r="CF13" s="16">
        <f>IF('core data'!CG13&gt;0,1,0)</f>
        <v>0</v>
      </c>
      <c r="CG13" s="16">
        <f>IF('core data'!CH13&gt;0,1,0)</f>
        <v>0</v>
      </c>
      <c r="CH13" s="16">
        <f>IF('core data'!CI13&gt;0,1,0)</f>
        <v>0</v>
      </c>
      <c r="CI13" s="16">
        <f>IF('core data'!CJ13&gt;0,1,0)</f>
        <v>0</v>
      </c>
      <c r="CJ13" s="16">
        <f>IF('core data'!CK13&gt;0,1,0)</f>
        <v>0</v>
      </c>
      <c r="CK13" s="16">
        <f>IF('core data'!CL13&gt;0,1,0)</f>
        <v>0</v>
      </c>
      <c r="CL13" s="16">
        <f>IF('core data'!CM13&gt;0,1,0)</f>
        <v>0</v>
      </c>
      <c r="CM13" s="16">
        <f>IF('core data'!CN13&gt;0,1,0)</f>
        <v>0</v>
      </c>
      <c r="CN13" s="16">
        <f>IF('core data'!CO13&gt;0,1,0)</f>
        <v>1</v>
      </c>
      <c r="CO13" s="16">
        <f>IF('core data'!CP13&gt;0,1,0)</f>
        <v>0</v>
      </c>
      <c r="CP13" s="16">
        <f>IF('core data'!CQ13&gt;0,1,0)</f>
        <v>0</v>
      </c>
      <c r="CQ13" s="16">
        <f>IF('core data'!CR13&gt;0,1,0)</f>
        <v>0</v>
      </c>
      <c r="CR13" s="16">
        <f>IF('core data'!CS13&gt;0,1,0)</f>
        <v>0</v>
      </c>
      <c r="CS13" s="16">
        <f>IF('core data'!CT13&gt;0,1,0)</f>
        <v>0</v>
      </c>
      <c r="CT13" s="16">
        <f>IF('core data'!CU13&gt;0,1,0)</f>
        <v>0</v>
      </c>
      <c r="CU13" s="16">
        <f>IF('core data'!CV13&gt;0,1,0)</f>
        <v>0</v>
      </c>
      <c r="CV13" s="16">
        <f>IF('core data'!CW13&gt;0,1,0)</f>
        <v>0</v>
      </c>
      <c r="CW13" s="16">
        <f>IF('core data'!CX13&gt;0,1,0)</f>
        <v>0</v>
      </c>
      <c r="CX13" s="16">
        <f>IF('core data'!CY13&gt;0,1,0)</f>
        <v>0</v>
      </c>
      <c r="CY13" s="16">
        <f>IF('core data'!CZ13&gt;0,1,0)</f>
        <v>0</v>
      </c>
      <c r="CZ13" s="16">
        <f>IF('core data'!DA13&gt;0,1,0)</f>
        <v>0</v>
      </c>
      <c r="DA13" s="16">
        <f>IF('core data'!DB13&gt;0,1,0)</f>
        <v>0</v>
      </c>
      <c r="DB13" s="16">
        <f>IF('core data'!DC13&gt;0,1,0)</f>
        <v>0</v>
      </c>
      <c r="DC13" s="16">
        <f>IF('core data'!DD13&gt;0,1,0)</f>
        <v>0</v>
      </c>
      <c r="DD13" s="16">
        <f>IF('core data'!DE13&gt;0,1,0)</f>
        <v>1</v>
      </c>
      <c r="DE13" s="16">
        <f>IF('core data'!DF13&gt;0,1,0)</f>
        <v>0</v>
      </c>
      <c r="DF13" s="16">
        <f>IF('core data'!DG13&gt;0,1,0)</f>
        <v>0</v>
      </c>
      <c r="DG13" s="16">
        <f>IF('core data'!DH13&gt;0,1,0)</f>
        <v>0</v>
      </c>
      <c r="DH13" s="16">
        <f>IF('core data'!DI13&gt;0,1,0)</f>
        <v>0</v>
      </c>
      <c r="DI13" s="16">
        <f>IF('core data'!DJ13&gt;0,1,0)</f>
        <v>0</v>
      </c>
      <c r="DJ13" s="16">
        <f>IF('core data'!DK13&gt;0,1,0)</f>
        <v>0</v>
      </c>
      <c r="DK13" s="16">
        <f>IF('core data'!DL13&gt;0,1,0)</f>
        <v>0</v>
      </c>
      <c r="DL13" s="16">
        <f>IF('core data'!DM13&gt;0,1,0)</f>
        <v>0</v>
      </c>
      <c r="DM13" s="16">
        <f>IF('core data'!DN13&gt;0,1,0)</f>
        <v>0</v>
      </c>
      <c r="DN13" s="16">
        <f>IF('core data'!DO13&gt;0,1,0)</f>
        <v>0</v>
      </c>
      <c r="DO13" s="16">
        <f>IF('core data'!DP13&gt;0,1,0)</f>
        <v>0</v>
      </c>
      <c r="DP13" s="16">
        <f>IF('core data'!DQ13&gt;0,1,0)</f>
        <v>0</v>
      </c>
      <c r="DQ13" s="18">
        <v>0</v>
      </c>
      <c r="DR13">
        <v>0</v>
      </c>
      <c r="DS13" s="14"/>
      <c r="DT13" s="14"/>
    </row>
    <row r="14" spans="1:124">
      <c r="A14" s="14">
        <v>2010</v>
      </c>
      <c r="B14" s="20" t="s">
        <v>80</v>
      </c>
      <c r="C14" s="20">
        <v>1</v>
      </c>
      <c r="D14" s="20" t="s">
        <v>81</v>
      </c>
      <c r="E14" s="20">
        <v>4</v>
      </c>
      <c r="F14" s="16">
        <f>IF('core data'!G14&gt;0,1,0)</f>
        <v>0</v>
      </c>
      <c r="G14" s="16">
        <f>IF('core data'!H14&gt;0,1,0)</f>
        <v>0</v>
      </c>
      <c r="H14" s="16">
        <f>IF('core data'!I14&gt;0,1,0)</f>
        <v>0</v>
      </c>
      <c r="I14" s="16">
        <f>IF('core data'!J14&gt;0,1,0)</f>
        <v>0</v>
      </c>
      <c r="J14" s="16">
        <f>IF('core data'!K14&gt;0,1,0)</f>
        <v>0</v>
      </c>
      <c r="K14" s="16">
        <f>IF('core data'!L14&gt;0,1,0)</f>
        <v>0</v>
      </c>
      <c r="L14" s="16">
        <f>IF('core data'!M14&gt;0,1,0)</f>
        <v>0</v>
      </c>
      <c r="M14" s="16">
        <f>IF('core data'!N14&gt;0,1,0)</f>
        <v>0</v>
      </c>
      <c r="N14" s="16">
        <f>IF('core data'!O14&gt;0,1,0)</f>
        <v>0</v>
      </c>
      <c r="O14" s="16">
        <f>IF('core data'!P14&gt;0,1,0)</f>
        <v>0</v>
      </c>
      <c r="P14" s="16">
        <f>IF('core data'!Q14&gt;0,1,0)</f>
        <v>0</v>
      </c>
      <c r="Q14" s="16">
        <f>IF('core data'!R14&gt;0,1,0)</f>
        <v>0</v>
      </c>
      <c r="R14" s="16">
        <f>IF('core data'!S14&gt;0,1,0)</f>
        <v>0</v>
      </c>
      <c r="S14" s="16">
        <f>IF('core data'!T14&gt;0,1,0)</f>
        <v>0</v>
      </c>
      <c r="T14" s="16">
        <f>IF('core data'!U14&gt;0,1,0)</f>
        <v>0</v>
      </c>
      <c r="U14" s="16">
        <f>IF('core data'!V14&gt;0,1,0)</f>
        <v>0</v>
      </c>
      <c r="V14" s="16">
        <f>IF('core data'!W14&gt;0,1,0)</f>
        <v>1</v>
      </c>
      <c r="W14" s="16">
        <f>IF('core data'!X14&gt;0,1,0)</f>
        <v>0</v>
      </c>
      <c r="X14" s="16">
        <f>IF('core data'!Y14&gt;0,1,0)</f>
        <v>0</v>
      </c>
      <c r="Y14" s="16">
        <f>IF('core data'!Z14&gt;0,1,0)</f>
        <v>0</v>
      </c>
      <c r="Z14" s="16">
        <f>IF('core data'!AA14&gt;0,1,0)</f>
        <v>0</v>
      </c>
      <c r="AA14" s="16">
        <f>IF('core data'!AB14&gt;0,1,0)</f>
        <v>0</v>
      </c>
      <c r="AB14" s="16">
        <f>IF('core data'!AC14&gt;0,1,0)</f>
        <v>0</v>
      </c>
      <c r="AC14" s="16">
        <f>IF('core data'!AD14&gt;0,1,0)</f>
        <v>0</v>
      </c>
      <c r="AD14" s="16">
        <f>IF('core data'!AE14&gt;0,1,0)</f>
        <v>0</v>
      </c>
      <c r="AE14" s="16">
        <f>IF('core data'!AF14&gt;0,1,0)</f>
        <v>0</v>
      </c>
      <c r="AF14" s="16">
        <f>IF('core data'!AG14&gt;0,1,0)</f>
        <v>0</v>
      </c>
      <c r="AG14" s="16">
        <f>IF('core data'!AH14&gt;0,1,0)</f>
        <v>0</v>
      </c>
      <c r="AH14" s="16">
        <f>IF('core data'!AI14&gt;0,1,0)</f>
        <v>0</v>
      </c>
      <c r="AI14" s="16">
        <f>IF('core data'!AJ14&gt;0,1,0)</f>
        <v>0</v>
      </c>
      <c r="AJ14" s="16">
        <f>IF('core data'!AK14&gt;0,1,0)</f>
        <v>0</v>
      </c>
      <c r="AK14" s="16">
        <f>IF('core data'!AL14&gt;0,1,0)</f>
        <v>0</v>
      </c>
      <c r="AL14" s="16">
        <f>IF('core data'!AM14&gt;0,1,0)</f>
        <v>0</v>
      </c>
      <c r="AM14" s="16">
        <f>IF('core data'!AN14&gt;0,1,0)</f>
        <v>0</v>
      </c>
      <c r="AN14" s="16">
        <f>IF('core data'!AO14&gt;0,1,0)</f>
        <v>0</v>
      </c>
      <c r="AO14" s="16">
        <f>IF('core data'!AP14&gt;0,1,0)</f>
        <v>0</v>
      </c>
      <c r="AP14" s="16">
        <f>IF('core data'!AQ14&gt;0,1,0)</f>
        <v>0</v>
      </c>
      <c r="AQ14" s="16">
        <f>IF('core data'!AR14&gt;0,1,0)</f>
        <v>0</v>
      </c>
      <c r="AR14" s="16">
        <f>IF('core data'!AS14&gt;0,1,0)</f>
        <v>0</v>
      </c>
      <c r="AS14" s="16">
        <f>IF('core data'!AT14&gt;0,1,0)</f>
        <v>0</v>
      </c>
      <c r="AT14" s="16">
        <f>IF('core data'!AU14&gt;0,1,0)</f>
        <v>0</v>
      </c>
      <c r="AU14" s="16">
        <f>IF('core data'!AV14&gt;0,1,0)</f>
        <v>0</v>
      </c>
      <c r="AV14" s="16">
        <f>IF('core data'!AW14&gt;0,1,0)</f>
        <v>0</v>
      </c>
      <c r="AW14" s="16">
        <f>IF('core data'!AX14&gt;0,1,0)</f>
        <v>0</v>
      </c>
      <c r="AX14" s="16">
        <f>IF('core data'!AY14&gt;0,1,0)</f>
        <v>0</v>
      </c>
      <c r="AY14" s="16">
        <f>IF('core data'!AZ14&gt;0,1,0)</f>
        <v>0</v>
      </c>
      <c r="AZ14" s="16">
        <f>IF('core data'!BA14&gt;0,1,0)</f>
        <v>0</v>
      </c>
      <c r="BA14" s="16">
        <f>IF('core data'!BB14&gt;0,1,0)</f>
        <v>0</v>
      </c>
      <c r="BB14" s="16">
        <f>IF('core data'!BC14&gt;0,1,0)</f>
        <v>0</v>
      </c>
      <c r="BC14" s="16">
        <f>IF('core data'!BD14&gt;0,1,0)</f>
        <v>1</v>
      </c>
      <c r="BD14" s="16">
        <f>IF('core data'!BE14&gt;0,1,0)</f>
        <v>0</v>
      </c>
      <c r="BE14" s="16">
        <f>IF('core data'!BF14&gt;0,1,0)</f>
        <v>0</v>
      </c>
      <c r="BF14" s="16">
        <f>IF('core data'!BG14&gt;0,1,0)</f>
        <v>0</v>
      </c>
      <c r="BG14" s="16">
        <f>IF('core data'!BH14&gt;0,1,0)</f>
        <v>0</v>
      </c>
      <c r="BH14" s="16">
        <f>IF('core data'!BI14&gt;0,1,0)</f>
        <v>0</v>
      </c>
      <c r="BI14" s="16">
        <f>IF('core data'!BJ14&gt;0,1,0)</f>
        <v>0</v>
      </c>
      <c r="BJ14" s="16">
        <f>IF('core data'!BK14&gt;0,1,0)</f>
        <v>0</v>
      </c>
      <c r="BK14" s="16">
        <f>IF('core data'!BL14&gt;0,1,0)</f>
        <v>0</v>
      </c>
      <c r="BL14" s="16">
        <f>IF('core data'!BM14&gt;0,1,0)</f>
        <v>0</v>
      </c>
      <c r="BM14" s="16">
        <f>IF('core data'!BN14&gt;0,1,0)</f>
        <v>0</v>
      </c>
      <c r="BN14" s="16">
        <f>IF('core data'!BO14&gt;0,1,0)</f>
        <v>0</v>
      </c>
      <c r="BO14" s="16">
        <f>IF('core data'!BP14&gt;0,1,0)</f>
        <v>0</v>
      </c>
      <c r="BP14" s="16">
        <f>IF('core data'!BQ14&gt;0,1,0)</f>
        <v>0</v>
      </c>
      <c r="BQ14" s="16">
        <f>IF('core data'!BR14&gt;0,1,0)</f>
        <v>0</v>
      </c>
      <c r="BR14" s="16">
        <f>IF('core data'!BS14&gt;0,1,0)</f>
        <v>0</v>
      </c>
      <c r="BS14" s="16">
        <f>IF('core data'!BT14&gt;0,1,0)</f>
        <v>0</v>
      </c>
      <c r="BT14" s="16">
        <f>IF('core data'!BU14&gt;0,1,0)</f>
        <v>0</v>
      </c>
      <c r="BU14" s="16">
        <f>IF('core data'!BV14&gt;0,1,0)</f>
        <v>0</v>
      </c>
      <c r="BV14" s="16">
        <f>IF('core data'!BW14&gt;0,1,0)</f>
        <v>0</v>
      </c>
      <c r="BW14" s="16">
        <f>IF('core data'!BX14&gt;0,1,0)</f>
        <v>0</v>
      </c>
      <c r="BX14" s="16">
        <f>IF('core data'!BY14&gt;0,1,0)</f>
        <v>0</v>
      </c>
      <c r="BY14" s="16">
        <f>IF('core data'!BZ14&gt;0,1,0)</f>
        <v>0</v>
      </c>
      <c r="BZ14" s="16">
        <f>IF('core data'!CA14&gt;0,1,0)</f>
        <v>0</v>
      </c>
      <c r="CA14" s="16">
        <f>IF('core data'!CB14&gt;0,1,0)</f>
        <v>0</v>
      </c>
      <c r="CB14" s="16">
        <f>IF('core data'!CC14&gt;0,1,0)</f>
        <v>0</v>
      </c>
      <c r="CC14" s="16">
        <f>IF('core data'!CD14&gt;0,1,0)</f>
        <v>1</v>
      </c>
      <c r="CD14" s="16">
        <f>IF('core data'!CE14&gt;0,1,0)</f>
        <v>0</v>
      </c>
      <c r="CE14" s="16">
        <f>IF('core data'!CF14&gt;0,1,0)</f>
        <v>0</v>
      </c>
      <c r="CF14" s="16">
        <f>IF('core data'!CG14&gt;0,1,0)</f>
        <v>0</v>
      </c>
      <c r="CG14" s="16">
        <f>IF('core data'!CH14&gt;0,1,0)</f>
        <v>0</v>
      </c>
      <c r="CH14" s="16">
        <f>IF('core data'!CI14&gt;0,1,0)</f>
        <v>0</v>
      </c>
      <c r="CI14" s="16">
        <f>IF('core data'!CJ14&gt;0,1,0)</f>
        <v>0</v>
      </c>
      <c r="CJ14" s="16">
        <f>IF('core data'!CK14&gt;0,1,0)</f>
        <v>0</v>
      </c>
      <c r="CK14" s="16">
        <f>IF('core data'!CL14&gt;0,1,0)</f>
        <v>0</v>
      </c>
      <c r="CL14" s="16">
        <f>IF('core data'!CM14&gt;0,1,0)</f>
        <v>0</v>
      </c>
      <c r="CM14" s="16">
        <f>IF('core data'!CN14&gt;0,1,0)</f>
        <v>0</v>
      </c>
      <c r="CN14" s="16">
        <f>IF('core data'!CO14&gt;0,1,0)</f>
        <v>1</v>
      </c>
      <c r="CO14" s="16">
        <f>IF('core data'!CP14&gt;0,1,0)</f>
        <v>0</v>
      </c>
      <c r="CP14" s="16">
        <f>IF('core data'!CQ14&gt;0,1,0)</f>
        <v>0</v>
      </c>
      <c r="CQ14" s="16">
        <f>IF('core data'!CR14&gt;0,1,0)</f>
        <v>0</v>
      </c>
      <c r="CR14" s="16">
        <f>IF('core data'!CS14&gt;0,1,0)</f>
        <v>0</v>
      </c>
      <c r="CS14" s="16">
        <f>IF('core data'!CT14&gt;0,1,0)</f>
        <v>0</v>
      </c>
      <c r="CT14" s="16">
        <f>IF('core data'!CU14&gt;0,1,0)</f>
        <v>0</v>
      </c>
      <c r="CU14" s="16">
        <f>IF('core data'!CV14&gt;0,1,0)</f>
        <v>0</v>
      </c>
      <c r="CV14" s="16">
        <f>IF('core data'!CW14&gt;0,1,0)</f>
        <v>0</v>
      </c>
      <c r="CW14" s="16">
        <f>IF('core data'!CX14&gt;0,1,0)</f>
        <v>0</v>
      </c>
      <c r="CX14" s="16">
        <f>IF('core data'!CY14&gt;0,1,0)</f>
        <v>0</v>
      </c>
      <c r="CY14" s="16">
        <f>IF('core data'!CZ14&gt;0,1,0)</f>
        <v>0</v>
      </c>
      <c r="CZ14" s="16">
        <f>IF('core data'!DA14&gt;0,1,0)</f>
        <v>0</v>
      </c>
      <c r="DA14" s="16">
        <f>IF('core data'!DB14&gt;0,1,0)</f>
        <v>0</v>
      </c>
      <c r="DB14" s="16">
        <f>IF('core data'!DC14&gt;0,1,0)</f>
        <v>0</v>
      </c>
      <c r="DC14" s="16">
        <f>IF('core data'!DD14&gt;0,1,0)</f>
        <v>0</v>
      </c>
      <c r="DD14" s="16">
        <f>IF('core data'!DE14&gt;0,1,0)</f>
        <v>1</v>
      </c>
      <c r="DE14" s="16">
        <f>IF('core data'!DF14&gt;0,1,0)</f>
        <v>0</v>
      </c>
      <c r="DF14" s="16">
        <f>IF('core data'!DG14&gt;0,1,0)</f>
        <v>0</v>
      </c>
      <c r="DG14" s="16">
        <f>IF('core data'!DH14&gt;0,1,0)</f>
        <v>0</v>
      </c>
      <c r="DH14" s="16">
        <f>IF('core data'!DI14&gt;0,1,0)</f>
        <v>0</v>
      </c>
      <c r="DI14" s="16">
        <f>IF('core data'!DJ14&gt;0,1,0)</f>
        <v>0</v>
      </c>
      <c r="DJ14" s="16">
        <f>IF('core data'!DK14&gt;0,1,0)</f>
        <v>0</v>
      </c>
      <c r="DK14" s="16">
        <f>IF('core data'!DL14&gt;0,1,0)</f>
        <v>0</v>
      </c>
      <c r="DL14" s="16">
        <f>IF('core data'!DM14&gt;0,1,0)</f>
        <v>0</v>
      </c>
      <c r="DM14" s="16">
        <f>IF('core data'!DN14&gt;0,1,0)</f>
        <v>1</v>
      </c>
      <c r="DN14" s="16">
        <f>IF('core data'!DO14&gt;0,1,0)</f>
        <v>0</v>
      </c>
      <c r="DO14" s="16">
        <f>IF('core data'!DP14&gt;0,1,0)</f>
        <v>0</v>
      </c>
      <c r="DP14" s="16">
        <f>IF('core data'!DQ14&gt;0,1,0)</f>
        <v>0</v>
      </c>
      <c r="DQ14" s="18">
        <v>0</v>
      </c>
      <c r="DR14">
        <v>0</v>
      </c>
      <c r="DS14" s="14"/>
      <c r="DT14" s="14"/>
    </row>
    <row r="15" spans="1:124">
      <c r="A15" s="14">
        <v>2011</v>
      </c>
      <c r="B15" s="20" t="s">
        <v>80</v>
      </c>
      <c r="C15" s="20">
        <v>1</v>
      </c>
      <c r="D15" s="20" t="s">
        <v>81</v>
      </c>
      <c r="E15" s="20">
        <v>4</v>
      </c>
      <c r="F15" s="16">
        <f>IF('core data'!G15&gt;0,1,0)</f>
        <v>0</v>
      </c>
      <c r="G15" s="16">
        <f>IF('core data'!H15&gt;0,1,0)</f>
        <v>0</v>
      </c>
      <c r="H15" s="16">
        <f>IF('core data'!I15&gt;0,1,0)</f>
        <v>0</v>
      </c>
      <c r="I15" s="16">
        <f>IF('core data'!J15&gt;0,1,0)</f>
        <v>0</v>
      </c>
      <c r="J15" s="16">
        <f>IF('core data'!K15&gt;0,1,0)</f>
        <v>0</v>
      </c>
      <c r="K15" s="16">
        <f>IF('core data'!L15&gt;0,1,0)</f>
        <v>0</v>
      </c>
      <c r="L15" s="16">
        <f>IF('core data'!M15&gt;0,1,0)</f>
        <v>0</v>
      </c>
      <c r="M15" s="16">
        <f>IF('core data'!N15&gt;0,1,0)</f>
        <v>0</v>
      </c>
      <c r="N15" s="16">
        <f>IF('core data'!O15&gt;0,1,0)</f>
        <v>0</v>
      </c>
      <c r="O15" s="16">
        <f>IF('core data'!P15&gt;0,1,0)</f>
        <v>0</v>
      </c>
      <c r="P15" s="16">
        <f>IF('core data'!Q15&gt;0,1,0)</f>
        <v>0</v>
      </c>
      <c r="Q15" s="16">
        <f>IF('core data'!R15&gt;0,1,0)</f>
        <v>0</v>
      </c>
      <c r="R15" s="16">
        <f>IF('core data'!S15&gt;0,1,0)</f>
        <v>0</v>
      </c>
      <c r="S15" s="16">
        <f>IF('core data'!T15&gt;0,1,0)</f>
        <v>0</v>
      </c>
      <c r="T15" s="16">
        <f>IF('core data'!U15&gt;0,1,0)</f>
        <v>0</v>
      </c>
      <c r="U15" s="16">
        <f>IF('core data'!V15&gt;0,1,0)</f>
        <v>0</v>
      </c>
      <c r="V15" s="16">
        <f>IF('core data'!W15&gt;0,1,0)</f>
        <v>1</v>
      </c>
      <c r="W15" s="16">
        <f>IF('core data'!X15&gt;0,1,0)</f>
        <v>0</v>
      </c>
      <c r="X15" s="16">
        <f>IF('core data'!Y15&gt;0,1,0)</f>
        <v>0</v>
      </c>
      <c r="Y15" s="16">
        <f>IF('core data'!Z15&gt;0,1,0)</f>
        <v>0</v>
      </c>
      <c r="Z15" s="16">
        <f>IF('core data'!AA15&gt;0,1,0)</f>
        <v>0</v>
      </c>
      <c r="AA15" s="16">
        <f>IF('core data'!AB15&gt;0,1,0)</f>
        <v>0</v>
      </c>
      <c r="AB15" s="16">
        <f>IF('core data'!AC15&gt;0,1,0)</f>
        <v>0</v>
      </c>
      <c r="AC15" s="16">
        <f>IF('core data'!AD15&gt;0,1,0)</f>
        <v>0</v>
      </c>
      <c r="AD15" s="16">
        <f>IF('core data'!AE15&gt;0,1,0)</f>
        <v>0</v>
      </c>
      <c r="AE15" s="16">
        <f>IF('core data'!AF15&gt;0,1,0)</f>
        <v>0</v>
      </c>
      <c r="AF15" s="16">
        <f>IF('core data'!AG15&gt;0,1,0)</f>
        <v>0</v>
      </c>
      <c r="AG15" s="16">
        <f>IF('core data'!AH15&gt;0,1,0)</f>
        <v>0</v>
      </c>
      <c r="AH15" s="16">
        <f>IF('core data'!AI15&gt;0,1,0)</f>
        <v>0</v>
      </c>
      <c r="AI15" s="16">
        <f>IF('core data'!AJ15&gt;0,1,0)</f>
        <v>0</v>
      </c>
      <c r="AJ15" s="16">
        <f>IF('core data'!AK15&gt;0,1,0)</f>
        <v>0</v>
      </c>
      <c r="AK15" s="16">
        <f>IF('core data'!AL15&gt;0,1,0)</f>
        <v>0</v>
      </c>
      <c r="AL15" s="16">
        <f>IF('core data'!AM15&gt;0,1,0)</f>
        <v>0</v>
      </c>
      <c r="AM15" s="16">
        <f>IF('core data'!AN15&gt;0,1,0)</f>
        <v>0</v>
      </c>
      <c r="AN15" s="16">
        <f>IF('core data'!AO15&gt;0,1,0)</f>
        <v>0</v>
      </c>
      <c r="AO15" s="16">
        <f>IF('core data'!AP15&gt;0,1,0)</f>
        <v>0</v>
      </c>
      <c r="AP15" s="16">
        <f>IF('core data'!AQ15&gt;0,1,0)</f>
        <v>0</v>
      </c>
      <c r="AQ15" s="16">
        <f>IF('core data'!AR15&gt;0,1,0)</f>
        <v>0</v>
      </c>
      <c r="AR15" s="16">
        <f>IF('core data'!AS15&gt;0,1,0)</f>
        <v>0</v>
      </c>
      <c r="AS15" s="16">
        <f>IF('core data'!AT15&gt;0,1,0)</f>
        <v>0</v>
      </c>
      <c r="AT15" s="16">
        <f>IF('core data'!AU15&gt;0,1,0)</f>
        <v>0</v>
      </c>
      <c r="AU15" s="16">
        <f>IF('core data'!AV15&gt;0,1,0)</f>
        <v>0</v>
      </c>
      <c r="AV15" s="16">
        <f>IF('core data'!AW15&gt;0,1,0)</f>
        <v>0</v>
      </c>
      <c r="AW15" s="16">
        <f>IF('core data'!AX15&gt;0,1,0)</f>
        <v>0</v>
      </c>
      <c r="AX15" s="16">
        <f>IF('core data'!AY15&gt;0,1,0)</f>
        <v>0</v>
      </c>
      <c r="AY15" s="16">
        <f>IF('core data'!AZ15&gt;0,1,0)</f>
        <v>0</v>
      </c>
      <c r="AZ15" s="16">
        <f>IF('core data'!BA15&gt;0,1,0)</f>
        <v>0</v>
      </c>
      <c r="BA15" s="16">
        <f>IF('core data'!BB15&gt;0,1,0)</f>
        <v>0</v>
      </c>
      <c r="BB15" s="16">
        <f>IF('core data'!BC15&gt;0,1,0)</f>
        <v>0</v>
      </c>
      <c r="BC15" s="16">
        <f>IF('core data'!BD15&gt;0,1,0)</f>
        <v>1</v>
      </c>
      <c r="BD15" s="16">
        <f>IF('core data'!BE15&gt;0,1,0)</f>
        <v>0</v>
      </c>
      <c r="BE15" s="16">
        <f>IF('core data'!BF15&gt;0,1,0)</f>
        <v>0</v>
      </c>
      <c r="BF15" s="16">
        <f>IF('core data'!BG15&gt;0,1,0)</f>
        <v>0</v>
      </c>
      <c r="BG15" s="16">
        <f>IF('core data'!BH15&gt;0,1,0)</f>
        <v>0</v>
      </c>
      <c r="BH15" s="16">
        <f>IF('core data'!BI15&gt;0,1,0)</f>
        <v>0</v>
      </c>
      <c r="BI15" s="16">
        <f>IF('core data'!BJ15&gt;0,1,0)</f>
        <v>0</v>
      </c>
      <c r="BJ15" s="16">
        <f>IF('core data'!BK15&gt;0,1,0)</f>
        <v>0</v>
      </c>
      <c r="BK15" s="16">
        <f>IF('core data'!BL15&gt;0,1,0)</f>
        <v>0</v>
      </c>
      <c r="BL15" s="16">
        <f>IF('core data'!BM15&gt;0,1,0)</f>
        <v>0</v>
      </c>
      <c r="BM15" s="16">
        <f>IF('core data'!BN15&gt;0,1,0)</f>
        <v>0</v>
      </c>
      <c r="BN15" s="16">
        <f>IF('core data'!BO15&gt;0,1,0)</f>
        <v>0</v>
      </c>
      <c r="BO15" s="16">
        <f>IF('core data'!BP15&gt;0,1,0)</f>
        <v>0</v>
      </c>
      <c r="BP15" s="16">
        <f>IF('core data'!BQ15&gt;0,1,0)</f>
        <v>0</v>
      </c>
      <c r="BQ15" s="16">
        <f>IF('core data'!BR15&gt;0,1,0)</f>
        <v>0</v>
      </c>
      <c r="BR15" s="16">
        <f>IF('core data'!BS15&gt;0,1,0)</f>
        <v>0</v>
      </c>
      <c r="BS15" s="16">
        <f>IF('core data'!BT15&gt;0,1,0)</f>
        <v>0</v>
      </c>
      <c r="BT15" s="16">
        <f>IF('core data'!BU15&gt;0,1,0)</f>
        <v>0</v>
      </c>
      <c r="BU15" s="16">
        <f>IF('core data'!BV15&gt;0,1,0)</f>
        <v>0</v>
      </c>
      <c r="BV15" s="16">
        <f>IF('core data'!BW15&gt;0,1,0)</f>
        <v>0</v>
      </c>
      <c r="BW15" s="16">
        <f>IF('core data'!BX15&gt;0,1,0)</f>
        <v>0</v>
      </c>
      <c r="BX15" s="16">
        <f>IF('core data'!BY15&gt;0,1,0)</f>
        <v>0</v>
      </c>
      <c r="BY15" s="16">
        <f>IF('core data'!BZ15&gt;0,1,0)</f>
        <v>0</v>
      </c>
      <c r="BZ15" s="16">
        <f>IF('core data'!CA15&gt;0,1,0)</f>
        <v>0</v>
      </c>
      <c r="CA15" s="16">
        <f>IF('core data'!CB15&gt;0,1,0)</f>
        <v>0</v>
      </c>
      <c r="CB15" s="16">
        <f>IF('core data'!CC15&gt;0,1,0)</f>
        <v>0</v>
      </c>
      <c r="CC15" s="16">
        <f>IF('core data'!CD15&gt;0,1,0)</f>
        <v>0</v>
      </c>
      <c r="CD15" s="16">
        <f>IF('core data'!CE15&gt;0,1,0)</f>
        <v>0</v>
      </c>
      <c r="CE15" s="16">
        <f>IF('core data'!CF15&gt;0,1,0)</f>
        <v>0</v>
      </c>
      <c r="CF15" s="16">
        <f>IF('core data'!CG15&gt;0,1,0)</f>
        <v>0</v>
      </c>
      <c r="CG15" s="16">
        <f>IF('core data'!CH15&gt;0,1,0)</f>
        <v>0</v>
      </c>
      <c r="CH15" s="16">
        <f>IF('core data'!CI15&gt;0,1,0)</f>
        <v>0</v>
      </c>
      <c r="CI15" s="16">
        <f>IF('core data'!CJ15&gt;0,1,0)</f>
        <v>1</v>
      </c>
      <c r="CJ15" s="16">
        <f>IF('core data'!CK15&gt;0,1,0)</f>
        <v>0</v>
      </c>
      <c r="CK15" s="16">
        <f>IF('core data'!CL15&gt;0,1,0)</f>
        <v>0</v>
      </c>
      <c r="CL15" s="16">
        <f>IF('core data'!CM15&gt;0,1,0)</f>
        <v>0</v>
      </c>
      <c r="CM15" s="16">
        <f>IF('core data'!CN15&gt;0,1,0)</f>
        <v>1</v>
      </c>
      <c r="CN15" s="16">
        <f>IF('core data'!CO15&gt;0,1,0)</f>
        <v>0</v>
      </c>
      <c r="CO15" s="16">
        <f>IF('core data'!CP15&gt;0,1,0)</f>
        <v>0</v>
      </c>
      <c r="CP15" s="16">
        <f>IF('core data'!CQ15&gt;0,1,0)</f>
        <v>0</v>
      </c>
      <c r="CQ15" s="16">
        <f>IF('core data'!CR15&gt;0,1,0)</f>
        <v>0</v>
      </c>
      <c r="CR15" s="16">
        <f>IF('core data'!CS15&gt;0,1,0)</f>
        <v>0</v>
      </c>
      <c r="CS15" s="16">
        <f>IF('core data'!CT15&gt;0,1,0)</f>
        <v>0</v>
      </c>
      <c r="CT15" s="16">
        <f>IF('core data'!CU15&gt;0,1,0)</f>
        <v>0</v>
      </c>
      <c r="CU15" s="16">
        <f>IF('core data'!CV15&gt;0,1,0)</f>
        <v>0</v>
      </c>
      <c r="CV15" s="16">
        <f>IF('core data'!CW15&gt;0,1,0)</f>
        <v>0</v>
      </c>
      <c r="CW15" s="16">
        <f>IF('core data'!CX15&gt;0,1,0)</f>
        <v>0</v>
      </c>
      <c r="CX15" s="16">
        <f>IF('core data'!CY15&gt;0,1,0)</f>
        <v>0</v>
      </c>
      <c r="CY15" s="16">
        <f>IF('core data'!CZ15&gt;0,1,0)</f>
        <v>0</v>
      </c>
      <c r="CZ15" s="16">
        <f>IF('core data'!DA15&gt;0,1,0)</f>
        <v>0</v>
      </c>
      <c r="DA15" s="16">
        <f>IF('core data'!DB15&gt;0,1,0)</f>
        <v>0</v>
      </c>
      <c r="DB15" s="16">
        <f>IF('core data'!DC15&gt;0,1,0)</f>
        <v>0</v>
      </c>
      <c r="DC15" s="16">
        <f>IF('core data'!DD15&gt;0,1,0)</f>
        <v>0</v>
      </c>
      <c r="DD15" s="16">
        <f>IF('core data'!DE15&gt;0,1,0)</f>
        <v>0</v>
      </c>
      <c r="DE15" s="16">
        <f>IF('core data'!DF15&gt;0,1,0)</f>
        <v>0</v>
      </c>
      <c r="DF15" s="16">
        <f>IF('core data'!DG15&gt;0,1,0)</f>
        <v>0</v>
      </c>
      <c r="DG15" s="16">
        <f>IF('core data'!DH15&gt;0,1,0)</f>
        <v>0</v>
      </c>
      <c r="DH15" s="16">
        <f>IF('core data'!DI15&gt;0,1,0)</f>
        <v>0</v>
      </c>
      <c r="DI15" s="16">
        <f>IF('core data'!DJ15&gt;0,1,0)</f>
        <v>0</v>
      </c>
      <c r="DJ15" s="16">
        <f>IF('core data'!DK15&gt;0,1,0)</f>
        <v>0</v>
      </c>
      <c r="DK15" s="16">
        <f>IF('core data'!DL15&gt;0,1,0)</f>
        <v>0</v>
      </c>
      <c r="DL15" s="16">
        <f>IF('core data'!DM15&gt;0,1,0)</f>
        <v>0</v>
      </c>
      <c r="DM15" s="16">
        <f>IF('core data'!DN15&gt;0,1,0)</f>
        <v>1</v>
      </c>
      <c r="DN15" s="16">
        <f>IF('core data'!DO15&gt;0,1,0)</f>
        <v>0</v>
      </c>
      <c r="DO15" s="16">
        <f>IF('core data'!DP15&gt;0,1,0)</f>
        <v>0</v>
      </c>
      <c r="DP15" s="16">
        <f>IF('core data'!DQ15&gt;0,1,0)</f>
        <v>0</v>
      </c>
      <c r="DQ15" s="18">
        <v>0</v>
      </c>
      <c r="DR15">
        <v>0</v>
      </c>
      <c r="DS15" s="14"/>
      <c r="DT15" s="14"/>
    </row>
    <row r="16" spans="1:124">
      <c r="A16" s="14">
        <v>2012</v>
      </c>
      <c r="B16" s="20" t="s">
        <v>80</v>
      </c>
      <c r="C16" s="20">
        <v>1</v>
      </c>
      <c r="D16" s="20" t="s">
        <v>81</v>
      </c>
      <c r="E16" s="20">
        <v>4</v>
      </c>
      <c r="F16" s="16">
        <f>IF('core data'!G16&gt;0,1,0)</f>
        <v>0</v>
      </c>
      <c r="G16" s="16">
        <f>IF('core data'!H16&gt;0,1,0)</f>
        <v>0</v>
      </c>
      <c r="H16" s="16">
        <f>IF('core data'!I16&gt;0,1,0)</f>
        <v>0</v>
      </c>
      <c r="I16" s="16">
        <f>IF('core data'!J16&gt;0,1,0)</f>
        <v>0</v>
      </c>
      <c r="J16" s="16">
        <f>IF('core data'!K16&gt;0,1,0)</f>
        <v>0</v>
      </c>
      <c r="K16" s="16">
        <f>IF('core data'!L16&gt;0,1,0)</f>
        <v>0</v>
      </c>
      <c r="L16" s="16">
        <f>IF('core data'!M16&gt;0,1,0)</f>
        <v>0</v>
      </c>
      <c r="M16" s="16">
        <f>IF('core data'!N16&gt;0,1,0)</f>
        <v>0</v>
      </c>
      <c r="N16" s="16">
        <f>IF('core data'!O16&gt;0,1,0)</f>
        <v>0</v>
      </c>
      <c r="O16" s="16">
        <f>IF('core data'!P16&gt;0,1,0)</f>
        <v>0</v>
      </c>
      <c r="P16" s="16">
        <f>IF('core data'!Q16&gt;0,1,0)</f>
        <v>0</v>
      </c>
      <c r="Q16" s="16">
        <f>IF('core data'!R16&gt;0,1,0)</f>
        <v>0</v>
      </c>
      <c r="R16" s="16">
        <f>IF('core data'!S16&gt;0,1,0)</f>
        <v>0</v>
      </c>
      <c r="S16" s="16">
        <f>IF('core data'!T16&gt;0,1,0)</f>
        <v>0</v>
      </c>
      <c r="T16" s="16">
        <f>IF('core data'!U16&gt;0,1,0)</f>
        <v>0</v>
      </c>
      <c r="U16" s="16">
        <f>IF('core data'!V16&gt;0,1,0)</f>
        <v>0</v>
      </c>
      <c r="V16" s="16">
        <f>IF('core data'!W16&gt;0,1,0)</f>
        <v>0</v>
      </c>
      <c r="W16" s="16">
        <f>IF('core data'!X16&gt;0,1,0)</f>
        <v>0</v>
      </c>
      <c r="X16" s="16">
        <f>IF('core data'!Y16&gt;0,1,0)</f>
        <v>0</v>
      </c>
      <c r="Y16" s="16">
        <f>IF('core data'!Z16&gt;0,1,0)</f>
        <v>0</v>
      </c>
      <c r="Z16" s="16">
        <f>IF('core data'!AA16&gt;0,1,0)</f>
        <v>0</v>
      </c>
      <c r="AA16" s="16">
        <f>IF('core data'!AB16&gt;0,1,0)</f>
        <v>0</v>
      </c>
      <c r="AB16" s="16">
        <f>IF('core data'!AC16&gt;0,1,0)</f>
        <v>0</v>
      </c>
      <c r="AC16" s="16">
        <f>IF('core data'!AD16&gt;0,1,0)</f>
        <v>0</v>
      </c>
      <c r="AD16" s="16">
        <f>IF('core data'!AE16&gt;0,1,0)</f>
        <v>0</v>
      </c>
      <c r="AE16" s="16">
        <f>IF('core data'!AF16&gt;0,1,0)</f>
        <v>0</v>
      </c>
      <c r="AF16" s="16">
        <f>IF('core data'!AG16&gt;0,1,0)</f>
        <v>0</v>
      </c>
      <c r="AG16" s="16">
        <f>IF('core data'!AH16&gt;0,1,0)</f>
        <v>0</v>
      </c>
      <c r="AH16" s="16">
        <f>IF('core data'!AI16&gt;0,1,0)</f>
        <v>0</v>
      </c>
      <c r="AI16" s="16">
        <f>IF('core data'!AJ16&gt;0,1,0)</f>
        <v>0</v>
      </c>
      <c r="AJ16" s="16">
        <f>IF('core data'!AK16&gt;0,1,0)</f>
        <v>0</v>
      </c>
      <c r="AK16" s="16">
        <f>IF('core data'!AL16&gt;0,1,0)</f>
        <v>0</v>
      </c>
      <c r="AL16" s="16">
        <f>IF('core data'!AM16&gt;0,1,0)</f>
        <v>0</v>
      </c>
      <c r="AM16" s="16">
        <f>IF('core data'!AN16&gt;0,1,0)</f>
        <v>0</v>
      </c>
      <c r="AN16" s="16">
        <f>IF('core data'!AO16&gt;0,1,0)</f>
        <v>0</v>
      </c>
      <c r="AO16" s="16">
        <f>IF('core data'!AP16&gt;0,1,0)</f>
        <v>0</v>
      </c>
      <c r="AP16" s="16">
        <f>IF('core data'!AQ16&gt;0,1,0)</f>
        <v>0</v>
      </c>
      <c r="AQ16" s="16">
        <f>IF('core data'!AR16&gt;0,1,0)</f>
        <v>0</v>
      </c>
      <c r="AR16" s="16">
        <f>IF('core data'!AS16&gt;0,1,0)</f>
        <v>0</v>
      </c>
      <c r="AS16" s="16">
        <f>IF('core data'!AT16&gt;0,1,0)</f>
        <v>0</v>
      </c>
      <c r="AT16" s="16">
        <f>IF('core data'!AU16&gt;0,1,0)</f>
        <v>0</v>
      </c>
      <c r="AU16" s="16">
        <f>IF('core data'!AV16&gt;0,1,0)</f>
        <v>0</v>
      </c>
      <c r="AV16" s="16">
        <f>IF('core data'!AW16&gt;0,1,0)</f>
        <v>0</v>
      </c>
      <c r="AW16" s="16">
        <f>IF('core data'!AX16&gt;0,1,0)</f>
        <v>0</v>
      </c>
      <c r="AX16" s="16">
        <f>IF('core data'!AY16&gt;0,1,0)</f>
        <v>0</v>
      </c>
      <c r="AY16" s="16">
        <f>IF('core data'!AZ16&gt;0,1,0)</f>
        <v>0</v>
      </c>
      <c r="AZ16" s="16">
        <f>IF('core data'!BA16&gt;0,1,0)</f>
        <v>0</v>
      </c>
      <c r="BA16" s="16">
        <f>IF('core data'!BB16&gt;0,1,0)</f>
        <v>0</v>
      </c>
      <c r="BB16" s="16">
        <f>IF('core data'!BC16&gt;0,1,0)</f>
        <v>0</v>
      </c>
      <c r="BC16" s="16">
        <f>IF('core data'!BD16&gt;0,1,0)</f>
        <v>1</v>
      </c>
      <c r="BD16" s="16">
        <f>IF('core data'!BE16&gt;0,1,0)</f>
        <v>0</v>
      </c>
      <c r="BE16" s="16">
        <f>IF('core data'!BF16&gt;0,1,0)</f>
        <v>0</v>
      </c>
      <c r="BF16" s="16">
        <f>IF('core data'!BG16&gt;0,1,0)</f>
        <v>0</v>
      </c>
      <c r="BG16" s="16">
        <f>IF('core data'!BH16&gt;0,1,0)</f>
        <v>0</v>
      </c>
      <c r="BH16" s="16">
        <f>IF('core data'!BI16&gt;0,1,0)</f>
        <v>0</v>
      </c>
      <c r="BI16" s="16">
        <f>IF('core data'!BJ16&gt;0,1,0)</f>
        <v>0</v>
      </c>
      <c r="BJ16" s="16">
        <f>IF('core data'!BK16&gt;0,1,0)</f>
        <v>0</v>
      </c>
      <c r="BK16" s="16">
        <f>IF('core data'!BL16&gt;0,1,0)</f>
        <v>0</v>
      </c>
      <c r="BL16" s="16">
        <f>IF('core data'!BM16&gt;0,1,0)</f>
        <v>0</v>
      </c>
      <c r="BM16" s="16">
        <f>IF('core data'!BN16&gt;0,1,0)</f>
        <v>0</v>
      </c>
      <c r="BN16" s="16">
        <f>IF('core data'!BO16&gt;0,1,0)</f>
        <v>0</v>
      </c>
      <c r="BO16" s="16">
        <f>IF('core data'!BP16&gt;0,1,0)</f>
        <v>0</v>
      </c>
      <c r="BP16" s="16">
        <f>IF('core data'!BQ16&gt;0,1,0)</f>
        <v>0</v>
      </c>
      <c r="BQ16" s="16">
        <f>IF('core data'!BR16&gt;0,1,0)</f>
        <v>0</v>
      </c>
      <c r="BR16" s="16">
        <f>IF('core data'!BS16&gt;0,1,0)</f>
        <v>1</v>
      </c>
      <c r="BS16" s="16">
        <f>IF('core data'!BT16&gt;0,1,0)</f>
        <v>0</v>
      </c>
      <c r="BT16" s="16">
        <f>IF('core data'!BU16&gt;0,1,0)</f>
        <v>0</v>
      </c>
      <c r="BU16" s="16">
        <f>IF('core data'!BV16&gt;0,1,0)</f>
        <v>0</v>
      </c>
      <c r="BV16" s="16">
        <f>IF('core data'!BW16&gt;0,1,0)</f>
        <v>0</v>
      </c>
      <c r="BW16" s="16">
        <f>IF('core data'!BX16&gt;0,1,0)</f>
        <v>0</v>
      </c>
      <c r="BX16" s="16">
        <f>IF('core data'!BY16&gt;0,1,0)</f>
        <v>0</v>
      </c>
      <c r="BY16" s="16">
        <f>IF('core data'!BZ16&gt;0,1,0)</f>
        <v>0</v>
      </c>
      <c r="BZ16" s="16">
        <f>IF('core data'!CA16&gt;0,1,0)</f>
        <v>0</v>
      </c>
      <c r="CA16" s="16">
        <f>IF('core data'!CB16&gt;0,1,0)</f>
        <v>0</v>
      </c>
      <c r="CB16" s="16">
        <f>IF('core data'!CC16&gt;0,1,0)</f>
        <v>0</v>
      </c>
      <c r="CC16" s="16">
        <f>IF('core data'!CD16&gt;0,1,0)</f>
        <v>1</v>
      </c>
      <c r="CD16" s="16">
        <f>IF('core data'!CE16&gt;0,1,0)</f>
        <v>0</v>
      </c>
      <c r="CE16" s="16">
        <f>IF('core data'!CF16&gt;0,1,0)</f>
        <v>0</v>
      </c>
      <c r="CF16" s="16">
        <f>IF('core data'!CG16&gt;0,1,0)</f>
        <v>0</v>
      </c>
      <c r="CG16" s="16">
        <f>IF('core data'!CH16&gt;0,1,0)</f>
        <v>0</v>
      </c>
      <c r="CH16" s="16">
        <f>IF('core data'!CI16&gt;0,1,0)</f>
        <v>0</v>
      </c>
      <c r="CI16" s="16">
        <f>IF('core data'!CJ16&gt;0,1,0)</f>
        <v>0</v>
      </c>
      <c r="CJ16" s="16">
        <f>IF('core data'!CK16&gt;0,1,0)</f>
        <v>0</v>
      </c>
      <c r="CK16" s="16">
        <f>IF('core data'!CL16&gt;0,1,0)</f>
        <v>0</v>
      </c>
      <c r="CL16" s="16">
        <f>IF('core data'!CM16&gt;0,1,0)</f>
        <v>0</v>
      </c>
      <c r="CM16" s="16">
        <f>IF('core data'!CN16&gt;0,1,0)</f>
        <v>1</v>
      </c>
      <c r="CN16" s="16">
        <f>IF('core data'!CO16&gt;0,1,0)</f>
        <v>0</v>
      </c>
      <c r="CO16" s="16">
        <f>IF('core data'!CP16&gt;0,1,0)</f>
        <v>0</v>
      </c>
      <c r="CP16" s="16">
        <f>IF('core data'!CQ16&gt;0,1,0)</f>
        <v>0</v>
      </c>
      <c r="CQ16" s="16">
        <f>IF('core data'!CR16&gt;0,1,0)</f>
        <v>0</v>
      </c>
      <c r="CR16" s="16">
        <f>IF('core data'!CS16&gt;0,1,0)</f>
        <v>0</v>
      </c>
      <c r="CS16" s="16">
        <f>IF('core data'!CT16&gt;0,1,0)</f>
        <v>0</v>
      </c>
      <c r="CT16" s="16">
        <f>IF('core data'!CU16&gt;0,1,0)</f>
        <v>0</v>
      </c>
      <c r="CU16" s="16">
        <f>IF('core data'!CV16&gt;0,1,0)</f>
        <v>0</v>
      </c>
      <c r="CV16" s="16">
        <f>IF('core data'!CW16&gt;0,1,0)</f>
        <v>0</v>
      </c>
      <c r="CW16" s="16">
        <f>IF('core data'!CX16&gt;0,1,0)</f>
        <v>1</v>
      </c>
      <c r="CX16" s="16">
        <f>IF('core data'!CY16&gt;0,1,0)</f>
        <v>0</v>
      </c>
      <c r="CY16" s="16">
        <f>IF('core data'!CZ16&gt;0,1,0)</f>
        <v>0</v>
      </c>
      <c r="CZ16" s="16">
        <f>IF('core data'!DA16&gt;0,1,0)</f>
        <v>0</v>
      </c>
      <c r="DA16" s="16">
        <f>IF('core data'!DB16&gt;0,1,0)</f>
        <v>0</v>
      </c>
      <c r="DB16" s="16">
        <f>IF('core data'!DC16&gt;0,1,0)</f>
        <v>0</v>
      </c>
      <c r="DC16" s="16">
        <f>IF('core data'!DD16&gt;0,1,0)</f>
        <v>0</v>
      </c>
      <c r="DD16" s="16">
        <f>IF('core data'!DE16&gt;0,1,0)</f>
        <v>0</v>
      </c>
      <c r="DE16" s="16">
        <f>IF('core data'!DF16&gt;0,1,0)</f>
        <v>0</v>
      </c>
      <c r="DF16" s="16">
        <f>IF('core data'!DG16&gt;0,1,0)</f>
        <v>0</v>
      </c>
      <c r="DG16" s="16">
        <f>IF('core data'!DH16&gt;0,1,0)</f>
        <v>0</v>
      </c>
      <c r="DH16" s="16">
        <f>IF('core data'!DI16&gt;0,1,0)</f>
        <v>0</v>
      </c>
      <c r="DI16" s="16">
        <f>IF('core data'!DJ16&gt;0,1,0)</f>
        <v>0</v>
      </c>
      <c r="DJ16" s="16">
        <f>IF('core data'!DK16&gt;0,1,0)</f>
        <v>0</v>
      </c>
      <c r="DK16" s="16">
        <f>IF('core data'!DL16&gt;0,1,0)</f>
        <v>0</v>
      </c>
      <c r="DL16" s="16">
        <f>IF('core data'!DM16&gt;0,1,0)</f>
        <v>0</v>
      </c>
      <c r="DM16" s="16">
        <f>IF('core data'!DN16&gt;0,1,0)</f>
        <v>1</v>
      </c>
      <c r="DN16" s="16">
        <f>IF('core data'!DO16&gt;0,1,0)</f>
        <v>0</v>
      </c>
      <c r="DO16" s="16">
        <f>IF('core data'!DP16&gt;0,1,0)</f>
        <v>0</v>
      </c>
      <c r="DP16" s="16">
        <f>IF('core data'!DQ16&gt;0,1,0)</f>
        <v>0</v>
      </c>
      <c r="DQ16" s="18">
        <v>0</v>
      </c>
      <c r="DR16">
        <v>0</v>
      </c>
      <c r="DS16" s="14"/>
      <c r="DT16" s="14"/>
    </row>
    <row r="17" spans="1:124">
      <c r="A17" s="14">
        <v>2013</v>
      </c>
      <c r="B17" s="20" t="s">
        <v>80</v>
      </c>
      <c r="C17" s="20">
        <v>1</v>
      </c>
      <c r="D17" s="20" t="s">
        <v>81</v>
      </c>
      <c r="E17" s="20">
        <v>4</v>
      </c>
      <c r="F17" s="16">
        <f>IF('core data'!G17&gt;0,1,0)</f>
        <v>0</v>
      </c>
      <c r="G17" s="16">
        <f>IF('core data'!H17&gt;0,1,0)</f>
        <v>0</v>
      </c>
      <c r="H17" s="16">
        <f>IF('core data'!I17&gt;0,1,0)</f>
        <v>0</v>
      </c>
      <c r="I17" s="16">
        <f>IF('core data'!J17&gt;0,1,0)</f>
        <v>0</v>
      </c>
      <c r="J17" s="16">
        <f>IF('core data'!K17&gt;0,1,0)</f>
        <v>0</v>
      </c>
      <c r="K17" s="16">
        <f>IF('core data'!L17&gt;0,1,0)</f>
        <v>0</v>
      </c>
      <c r="L17" s="16">
        <f>IF('core data'!M17&gt;0,1,0)</f>
        <v>0</v>
      </c>
      <c r="M17" s="16">
        <f>IF('core data'!N17&gt;0,1,0)</f>
        <v>0</v>
      </c>
      <c r="N17" s="16">
        <f>IF('core data'!O17&gt;0,1,0)</f>
        <v>0</v>
      </c>
      <c r="O17" s="16">
        <f>IF('core data'!P17&gt;0,1,0)</f>
        <v>0</v>
      </c>
      <c r="P17" s="16">
        <f>IF('core data'!Q17&gt;0,1,0)</f>
        <v>0</v>
      </c>
      <c r="Q17" s="16">
        <f>IF('core data'!R17&gt;0,1,0)</f>
        <v>0</v>
      </c>
      <c r="R17" s="16">
        <f>IF('core data'!S17&gt;0,1,0)</f>
        <v>0</v>
      </c>
      <c r="S17" s="16">
        <f>IF('core data'!T17&gt;0,1,0)</f>
        <v>0</v>
      </c>
      <c r="T17" s="16">
        <f>IF('core data'!U17&gt;0,1,0)</f>
        <v>0</v>
      </c>
      <c r="U17" s="16">
        <f>IF('core data'!V17&gt;0,1,0)</f>
        <v>0</v>
      </c>
      <c r="V17" s="16">
        <f>IF('core data'!W17&gt;0,1,0)</f>
        <v>0</v>
      </c>
      <c r="W17" s="16">
        <f>IF('core data'!X17&gt;0,1,0)</f>
        <v>0</v>
      </c>
      <c r="X17" s="16">
        <f>IF('core data'!Y17&gt;0,1,0)</f>
        <v>0</v>
      </c>
      <c r="Y17" s="16">
        <f>IF('core data'!Z17&gt;0,1,0)</f>
        <v>0</v>
      </c>
      <c r="Z17" s="16">
        <f>IF('core data'!AA17&gt;0,1,0)</f>
        <v>0</v>
      </c>
      <c r="AA17" s="16">
        <f>IF('core data'!AB17&gt;0,1,0)</f>
        <v>0</v>
      </c>
      <c r="AB17" s="16">
        <f>IF('core data'!AC17&gt;0,1,0)</f>
        <v>0</v>
      </c>
      <c r="AC17" s="16">
        <f>IF('core data'!AD17&gt;0,1,0)</f>
        <v>0</v>
      </c>
      <c r="AD17" s="16">
        <f>IF('core data'!AE17&gt;0,1,0)</f>
        <v>0</v>
      </c>
      <c r="AE17" s="16">
        <f>IF('core data'!AF17&gt;0,1,0)</f>
        <v>0</v>
      </c>
      <c r="AF17" s="16">
        <f>IF('core data'!AG17&gt;0,1,0)</f>
        <v>0</v>
      </c>
      <c r="AG17" s="16">
        <f>IF('core data'!AH17&gt;0,1,0)</f>
        <v>0</v>
      </c>
      <c r="AH17" s="16">
        <f>IF('core data'!AI17&gt;0,1,0)</f>
        <v>0</v>
      </c>
      <c r="AI17" s="16">
        <f>IF('core data'!AJ17&gt;0,1,0)</f>
        <v>0</v>
      </c>
      <c r="AJ17" s="16">
        <f>IF('core data'!AK17&gt;0,1,0)</f>
        <v>0</v>
      </c>
      <c r="AK17" s="16">
        <f>IF('core data'!AL17&gt;0,1,0)</f>
        <v>0</v>
      </c>
      <c r="AL17" s="16">
        <f>IF('core data'!AM17&gt;0,1,0)</f>
        <v>0</v>
      </c>
      <c r="AM17" s="16">
        <f>IF('core data'!AN17&gt;0,1,0)</f>
        <v>0</v>
      </c>
      <c r="AN17" s="16">
        <f>IF('core data'!AO17&gt;0,1,0)</f>
        <v>0</v>
      </c>
      <c r="AO17" s="16">
        <f>IF('core data'!AP17&gt;0,1,0)</f>
        <v>0</v>
      </c>
      <c r="AP17" s="16">
        <f>IF('core data'!AQ17&gt;0,1,0)</f>
        <v>0</v>
      </c>
      <c r="AQ17" s="16">
        <f>IF('core data'!AR17&gt;0,1,0)</f>
        <v>0</v>
      </c>
      <c r="AR17" s="16">
        <f>IF('core data'!AS17&gt;0,1,0)</f>
        <v>0</v>
      </c>
      <c r="AS17" s="16">
        <f>IF('core data'!AT17&gt;0,1,0)</f>
        <v>0</v>
      </c>
      <c r="AT17" s="16">
        <f>IF('core data'!AU17&gt;0,1,0)</f>
        <v>0</v>
      </c>
      <c r="AU17" s="16">
        <f>IF('core data'!AV17&gt;0,1,0)</f>
        <v>0</v>
      </c>
      <c r="AV17" s="16">
        <f>IF('core data'!AW17&gt;0,1,0)</f>
        <v>0</v>
      </c>
      <c r="AW17" s="16">
        <f>IF('core data'!AX17&gt;0,1,0)</f>
        <v>0</v>
      </c>
      <c r="AX17" s="16">
        <f>IF('core data'!AY17&gt;0,1,0)</f>
        <v>0</v>
      </c>
      <c r="AY17" s="16">
        <f>IF('core data'!AZ17&gt;0,1,0)</f>
        <v>0</v>
      </c>
      <c r="AZ17" s="16">
        <f>IF('core data'!BA17&gt;0,1,0)</f>
        <v>0</v>
      </c>
      <c r="BA17" s="16">
        <f>IF('core data'!BB17&gt;0,1,0)</f>
        <v>0</v>
      </c>
      <c r="BB17" s="16">
        <f>IF('core data'!BC17&gt;0,1,0)</f>
        <v>0</v>
      </c>
      <c r="BC17" s="16">
        <f>IF('core data'!BD17&gt;0,1,0)</f>
        <v>0</v>
      </c>
      <c r="BD17" s="16">
        <f>IF('core data'!BE17&gt;0,1,0)</f>
        <v>0</v>
      </c>
      <c r="BE17" s="16">
        <f>IF('core data'!BF17&gt;0,1,0)</f>
        <v>0</v>
      </c>
      <c r="BF17" s="16">
        <f>IF('core data'!BG17&gt;0,1,0)</f>
        <v>0</v>
      </c>
      <c r="BG17" s="16">
        <f>IF('core data'!BH17&gt;0,1,0)</f>
        <v>0</v>
      </c>
      <c r="BH17" s="16">
        <f>IF('core data'!BI17&gt;0,1,0)</f>
        <v>0</v>
      </c>
      <c r="BI17" s="16">
        <f>IF('core data'!BJ17&gt;0,1,0)</f>
        <v>0</v>
      </c>
      <c r="BJ17" s="16">
        <f>IF('core data'!BK17&gt;0,1,0)</f>
        <v>0</v>
      </c>
      <c r="BK17" s="16">
        <f>IF('core data'!BL17&gt;0,1,0)</f>
        <v>0</v>
      </c>
      <c r="BL17" s="16">
        <f>IF('core data'!BM17&gt;0,1,0)</f>
        <v>0</v>
      </c>
      <c r="BM17" s="16">
        <f>IF('core data'!BN17&gt;0,1,0)</f>
        <v>0</v>
      </c>
      <c r="BN17" s="16">
        <f>IF('core data'!BO17&gt;0,1,0)</f>
        <v>0</v>
      </c>
      <c r="BO17" s="16">
        <f>IF('core data'!BP17&gt;0,1,0)</f>
        <v>0</v>
      </c>
      <c r="BP17" s="16">
        <f>IF('core data'!BQ17&gt;0,1,0)</f>
        <v>0</v>
      </c>
      <c r="BQ17" s="16">
        <f>IF('core data'!BR17&gt;0,1,0)</f>
        <v>0</v>
      </c>
      <c r="BR17" s="16">
        <f>IF('core data'!BS17&gt;0,1,0)</f>
        <v>1</v>
      </c>
      <c r="BS17" s="16">
        <f>IF('core data'!BT17&gt;0,1,0)</f>
        <v>0</v>
      </c>
      <c r="BT17" s="16">
        <f>IF('core data'!BU17&gt;0,1,0)</f>
        <v>0</v>
      </c>
      <c r="BU17" s="16">
        <f>IF('core data'!BV17&gt;0,1,0)</f>
        <v>0</v>
      </c>
      <c r="BV17" s="16">
        <f>IF('core data'!BW17&gt;0,1,0)</f>
        <v>0</v>
      </c>
      <c r="BW17" s="16">
        <f>IF('core data'!BX17&gt;0,1,0)</f>
        <v>0</v>
      </c>
      <c r="BX17" s="16">
        <f>IF('core data'!BY17&gt;0,1,0)</f>
        <v>0</v>
      </c>
      <c r="BY17" s="16">
        <f>IF('core data'!BZ17&gt;0,1,0)</f>
        <v>0</v>
      </c>
      <c r="BZ17" s="16">
        <f>IF('core data'!CA17&gt;0,1,0)</f>
        <v>0</v>
      </c>
      <c r="CA17" s="16">
        <f>IF('core data'!CB17&gt;0,1,0)</f>
        <v>0</v>
      </c>
      <c r="CB17" s="16">
        <f>IF('core data'!CC17&gt;0,1,0)</f>
        <v>0</v>
      </c>
      <c r="CC17" s="16">
        <f>IF('core data'!CD17&gt;0,1,0)</f>
        <v>0</v>
      </c>
      <c r="CD17" s="16">
        <f>IF('core data'!CE17&gt;0,1,0)</f>
        <v>0</v>
      </c>
      <c r="CE17" s="16">
        <f>IF('core data'!CF17&gt;0,1,0)</f>
        <v>0</v>
      </c>
      <c r="CF17" s="16">
        <f>IF('core data'!CG17&gt;0,1,0)</f>
        <v>0</v>
      </c>
      <c r="CG17" s="16">
        <f>IF('core data'!CH17&gt;0,1,0)</f>
        <v>0</v>
      </c>
      <c r="CH17" s="16">
        <f>IF('core data'!CI17&gt;0,1,0)</f>
        <v>0</v>
      </c>
      <c r="CI17" s="16">
        <f>IF('core data'!CJ17&gt;0,1,0)</f>
        <v>0</v>
      </c>
      <c r="CJ17" s="16">
        <f>IF('core data'!CK17&gt;0,1,0)</f>
        <v>0</v>
      </c>
      <c r="CK17" s="16">
        <f>IF('core data'!CL17&gt;0,1,0)</f>
        <v>0</v>
      </c>
      <c r="CL17" s="16">
        <f>IF('core data'!CM17&gt;0,1,0)</f>
        <v>0</v>
      </c>
      <c r="CM17" s="16">
        <f>IF('core data'!CN17&gt;0,1,0)</f>
        <v>0</v>
      </c>
      <c r="CN17" s="16">
        <f>IF('core data'!CO17&gt;0,1,0)</f>
        <v>1</v>
      </c>
      <c r="CO17" s="16">
        <f>IF('core data'!CP17&gt;0,1,0)</f>
        <v>0</v>
      </c>
      <c r="CP17" s="16">
        <f>IF('core data'!CQ17&gt;0,1,0)</f>
        <v>0</v>
      </c>
      <c r="CQ17" s="16">
        <f>IF('core data'!CR17&gt;0,1,0)</f>
        <v>0</v>
      </c>
      <c r="CR17" s="16">
        <f>IF('core data'!CS17&gt;0,1,0)</f>
        <v>0</v>
      </c>
      <c r="CS17" s="16">
        <f>IF('core data'!CT17&gt;0,1,0)</f>
        <v>0</v>
      </c>
      <c r="CT17" s="16">
        <f>IF('core data'!CU17&gt;0,1,0)</f>
        <v>0</v>
      </c>
      <c r="CU17" s="16">
        <f>IF('core data'!CV17&gt;0,1,0)</f>
        <v>0</v>
      </c>
      <c r="CV17" s="16">
        <f>IF('core data'!CW17&gt;0,1,0)</f>
        <v>0</v>
      </c>
      <c r="CW17" s="16">
        <f>IF('core data'!CX17&gt;0,1,0)</f>
        <v>1</v>
      </c>
      <c r="CX17" s="16">
        <f>IF('core data'!CY17&gt;0,1,0)</f>
        <v>0</v>
      </c>
      <c r="CY17" s="16">
        <f>IF('core data'!CZ17&gt;0,1,0)</f>
        <v>0</v>
      </c>
      <c r="CZ17" s="16">
        <f>IF('core data'!DA17&gt;0,1,0)</f>
        <v>0</v>
      </c>
      <c r="DA17" s="16">
        <f>IF('core data'!DB17&gt;0,1,0)</f>
        <v>0</v>
      </c>
      <c r="DB17" s="16">
        <f>IF('core data'!DC17&gt;0,1,0)</f>
        <v>0</v>
      </c>
      <c r="DC17" s="16">
        <f>IF('core data'!DD17&gt;0,1,0)</f>
        <v>0</v>
      </c>
      <c r="DD17" s="16">
        <f>IF('core data'!DE17&gt;0,1,0)</f>
        <v>0</v>
      </c>
      <c r="DE17" s="16">
        <f>IF('core data'!DF17&gt;0,1,0)</f>
        <v>0</v>
      </c>
      <c r="DF17" s="16">
        <f>IF('core data'!DG17&gt;0,1,0)</f>
        <v>0</v>
      </c>
      <c r="DG17" s="16">
        <f>IF('core data'!DH17&gt;0,1,0)</f>
        <v>0</v>
      </c>
      <c r="DH17" s="16">
        <f>IF('core data'!DI17&gt;0,1,0)</f>
        <v>0</v>
      </c>
      <c r="DI17" s="16">
        <f>IF('core data'!DJ17&gt;0,1,0)</f>
        <v>1</v>
      </c>
      <c r="DJ17" s="16">
        <f>IF('core data'!DK17&gt;0,1,0)</f>
        <v>0</v>
      </c>
      <c r="DK17" s="16">
        <f>IF('core data'!DL17&gt;0,1,0)</f>
        <v>0</v>
      </c>
      <c r="DL17" s="16">
        <f>IF('core data'!DM17&gt;0,1,0)</f>
        <v>0</v>
      </c>
      <c r="DM17" s="16">
        <f>IF('core data'!DN17&gt;0,1,0)</f>
        <v>1</v>
      </c>
      <c r="DN17" s="16">
        <f>IF('core data'!DO17&gt;0,1,0)</f>
        <v>0</v>
      </c>
      <c r="DO17" s="16">
        <f>IF('core data'!DP17&gt;0,1,0)</f>
        <v>0</v>
      </c>
      <c r="DP17" s="16">
        <f>IF('core data'!DQ17&gt;0,1,0)</f>
        <v>0</v>
      </c>
      <c r="DQ17" s="18">
        <v>0</v>
      </c>
      <c r="DR17">
        <v>0</v>
      </c>
      <c r="DS17" s="14"/>
      <c r="DT17" s="14"/>
    </row>
    <row r="18" spans="1:124">
      <c r="A18" s="14">
        <v>2010</v>
      </c>
      <c r="B18" s="20" t="s">
        <v>80</v>
      </c>
      <c r="C18" s="20">
        <v>1</v>
      </c>
      <c r="D18" s="20" t="s">
        <v>81</v>
      </c>
      <c r="E18" s="20">
        <v>5</v>
      </c>
      <c r="F18" s="16">
        <f>IF('core data'!G18&gt;0,1,0)</f>
        <v>0</v>
      </c>
      <c r="G18" s="16">
        <f>IF('core data'!H18&gt;0,1,0)</f>
        <v>0</v>
      </c>
      <c r="H18" s="16">
        <f>IF('core data'!I18&gt;0,1,0)</f>
        <v>0</v>
      </c>
      <c r="I18" s="16">
        <f>IF('core data'!J18&gt;0,1,0)</f>
        <v>0</v>
      </c>
      <c r="J18" s="16">
        <f>IF('core data'!K18&gt;0,1,0)</f>
        <v>0</v>
      </c>
      <c r="K18" s="16">
        <f>IF('core data'!L18&gt;0,1,0)</f>
        <v>0</v>
      </c>
      <c r="L18" s="16">
        <f>IF('core data'!M18&gt;0,1,0)</f>
        <v>0</v>
      </c>
      <c r="M18" s="16">
        <f>IF('core data'!N18&gt;0,1,0)</f>
        <v>0</v>
      </c>
      <c r="N18" s="16">
        <f>IF('core data'!O18&gt;0,1,0)</f>
        <v>0</v>
      </c>
      <c r="O18" s="16">
        <f>IF('core data'!P18&gt;0,1,0)</f>
        <v>0</v>
      </c>
      <c r="P18" s="16">
        <f>IF('core data'!Q18&gt;0,1,0)</f>
        <v>0</v>
      </c>
      <c r="Q18" s="16">
        <f>IF('core data'!R18&gt;0,1,0)</f>
        <v>0</v>
      </c>
      <c r="R18" s="16">
        <f>IF('core data'!S18&gt;0,1,0)</f>
        <v>0</v>
      </c>
      <c r="S18" s="16">
        <f>IF('core data'!T18&gt;0,1,0)</f>
        <v>0</v>
      </c>
      <c r="T18" s="16">
        <f>IF('core data'!U18&gt;0,1,0)</f>
        <v>0</v>
      </c>
      <c r="U18" s="16">
        <f>IF('core data'!V18&gt;0,1,0)</f>
        <v>0</v>
      </c>
      <c r="V18" s="16">
        <f>IF('core data'!W18&gt;0,1,0)</f>
        <v>0</v>
      </c>
      <c r="W18" s="16">
        <f>IF('core data'!X18&gt;0,1,0)</f>
        <v>0</v>
      </c>
      <c r="X18" s="16">
        <f>IF('core data'!Y18&gt;0,1,0)</f>
        <v>0</v>
      </c>
      <c r="Y18" s="16">
        <f>IF('core data'!Z18&gt;0,1,0)</f>
        <v>0</v>
      </c>
      <c r="Z18" s="16">
        <f>IF('core data'!AA18&gt;0,1,0)</f>
        <v>0</v>
      </c>
      <c r="AA18" s="16">
        <f>IF('core data'!AB18&gt;0,1,0)</f>
        <v>0</v>
      </c>
      <c r="AB18" s="16">
        <f>IF('core data'!AC18&gt;0,1,0)</f>
        <v>0</v>
      </c>
      <c r="AC18" s="16">
        <f>IF('core data'!AD18&gt;0,1,0)</f>
        <v>0</v>
      </c>
      <c r="AD18" s="16">
        <f>IF('core data'!AE18&gt;0,1,0)</f>
        <v>0</v>
      </c>
      <c r="AE18" s="16">
        <f>IF('core data'!AF18&gt;0,1,0)</f>
        <v>0</v>
      </c>
      <c r="AF18" s="16">
        <f>IF('core data'!AG18&gt;0,1,0)</f>
        <v>0</v>
      </c>
      <c r="AG18" s="16">
        <f>IF('core data'!AH18&gt;0,1,0)</f>
        <v>0</v>
      </c>
      <c r="AH18" s="16">
        <f>IF('core data'!AI18&gt;0,1,0)</f>
        <v>0</v>
      </c>
      <c r="AI18" s="16">
        <f>IF('core data'!AJ18&gt;0,1,0)</f>
        <v>0</v>
      </c>
      <c r="AJ18" s="16">
        <f>IF('core data'!AK18&gt;0,1,0)</f>
        <v>0</v>
      </c>
      <c r="AK18" s="16">
        <f>IF('core data'!AL18&gt;0,1,0)</f>
        <v>0</v>
      </c>
      <c r="AL18" s="16">
        <f>IF('core data'!AM18&gt;0,1,0)</f>
        <v>0</v>
      </c>
      <c r="AM18" s="16">
        <f>IF('core data'!AN18&gt;0,1,0)</f>
        <v>0</v>
      </c>
      <c r="AN18" s="16">
        <f>IF('core data'!AO18&gt;0,1,0)</f>
        <v>0</v>
      </c>
      <c r="AO18" s="16">
        <f>IF('core data'!AP18&gt;0,1,0)</f>
        <v>0</v>
      </c>
      <c r="AP18" s="16">
        <f>IF('core data'!AQ18&gt;0,1,0)</f>
        <v>0</v>
      </c>
      <c r="AQ18" s="16">
        <f>IF('core data'!AR18&gt;0,1,0)</f>
        <v>0</v>
      </c>
      <c r="AR18" s="16">
        <f>IF('core data'!AS18&gt;0,1,0)</f>
        <v>0</v>
      </c>
      <c r="AS18" s="16">
        <f>IF('core data'!AT18&gt;0,1,0)</f>
        <v>0</v>
      </c>
      <c r="AT18" s="16">
        <f>IF('core data'!AU18&gt;0,1,0)</f>
        <v>0</v>
      </c>
      <c r="AU18" s="16">
        <f>IF('core data'!AV18&gt;0,1,0)</f>
        <v>0</v>
      </c>
      <c r="AV18" s="16">
        <f>IF('core data'!AW18&gt;0,1,0)</f>
        <v>0</v>
      </c>
      <c r="AW18" s="16">
        <f>IF('core data'!AX18&gt;0,1,0)</f>
        <v>0</v>
      </c>
      <c r="AX18" s="16">
        <f>IF('core data'!AY18&gt;0,1,0)</f>
        <v>0</v>
      </c>
      <c r="AY18" s="16">
        <f>IF('core data'!AZ18&gt;0,1,0)</f>
        <v>0</v>
      </c>
      <c r="AZ18" s="16">
        <f>IF('core data'!BA18&gt;0,1,0)</f>
        <v>0</v>
      </c>
      <c r="BA18" s="16">
        <f>IF('core data'!BB18&gt;0,1,0)</f>
        <v>0</v>
      </c>
      <c r="BB18" s="16">
        <f>IF('core data'!BC18&gt;0,1,0)</f>
        <v>0</v>
      </c>
      <c r="BC18" s="16">
        <f>IF('core data'!BD18&gt;0,1,0)</f>
        <v>0</v>
      </c>
      <c r="BD18" s="16">
        <f>IF('core data'!BE18&gt;0,1,0)</f>
        <v>0</v>
      </c>
      <c r="BE18" s="16">
        <f>IF('core data'!BF18&gt;0,1,0)</f>
        <v>0</v>
      </c>
      <c r="BF18" s="16">
        <f>IF('core data'!BG18&gt;0,1,0)</f>
        <v>0</v>
      </c>
      <c r="BG18" s="16">
        <f>IF('core data'!BH18&gt;0,1,0)</f>
        <v>0</v>
      </c>
      <c r="BH18" s="16">
        <f>IF('core data'!BI18&gt;0,1,0)</f>
        <v>0</v>
      </c>
      <c r="BI18" s="16">
        <f>IF('core data'!BJ18&gt;0,1,0)</f>
        <v>0</v>
      </c>
      <c r="BJ18" s="16">
        <f>IF('core data'!BK18&gt;0,1,0)</f>
        <v>0</v>
      </c>
      <c r="BK18" s="16">
        <f>IF('core data'!BL18&gt;0,1,0)</f>
        <v>0</v>
      </c>
      <c r="BL18" s="16">
        <f>IF('core data'!BM18&gt;0,1,0)</f>
        <v>0</v>
      </c>
      <c r="BM18" s="16">
        <f>IF('core data'!BN18&gt;0,1,0)</f>
        <v>0</v>
      </c>
      <c r="BN18" s="16">
        <f>IF('core data'!BO18&gt;0,1,0)</f>
        <v>0</v>
      </c>
      <c r="BO18" s="16">
        <f>IF('core data'!BP18&gt;0,1,0)</f>
        <v>0</v>
      </c>
      <c r="BP18" s="16">
        <f>IF('core data'!BQ18&gt;0,1,0)</f>
        <v>0</v>
      </c>
      <c r="BQ18" s="16">
        <f>IF('core data'!BR18&gt;0,1,0)</f>
        <v>0</v>
      </c>
      <c r="BR18" s="16">
        <f>IF('core data'!BS18&gt;0,1,0)</f>
        <v>1</v>
      </c>
      <c r="BS18" s="16">
        <f>IF('core data'!BT18&gt;0,1,0)</f>
        <v>0</v>
      </c>
      <c r="BT18" s="16">
        <f>IF('core data'!BU18&gt;0,1,0)</f>
        <v>0</v>
      </c>
      <c r="BU18" s="16">
        <f>IF('core data'!BV18&gt;0,1,0)</f>
        <v>0</v>
      </c>
      <c r="BV18" s="16">
        <f>IF('core data'!BW18&gt;0,1,0)</f>
        <v>0</v>
      </c>
      <c r="BW18" s="16">
        <f>IF('core data'!BX18&gt;0,1,0)</f>
        <v>0</v>
      </c>
      <c r="BX18" s="16">
        <f>IF('core data'!BY18&gt;0,1,0)</f>
        <v>0</v>
      </c>
      <c r="BY18" s="16">
        <f>IF('core data'!BZ18&gt;0,1,0)</f>
        <v>0</v>
      </c>
      <c r="BZ18" s="16">
        <f>IF('core data'!CA18&gt;0,1,0)</f>
        <v>0</v>
      </c>
      <c r="CA18" s="16">
        <f>IF('core data'!CB18&gt;0,1,0)</f>
        <v>0</v>
      </c>
      <c r="CB18" s="16">
        <f>IF('core data'!CC18&gt;0,1,0)</f>
        <v>0</v>
      </c>
      <c r="CC18" s="16">
        <f>IF('core data'!CD18&gt;0,1,0)</f>
        <v>0</v>
      </c>
      <c r="CD18" s="16">
        <f>IF('core data'!CE18&gt;0,1,0)</f>
        <v>0</v>
      </c>
      <c r="CE18" s="16">
        <f>IF('core data'!CF18&gt;0,1,0)</f>
        <v>0</v>
      </c>
      <c r="CF18" s="16">
        <f>IF('core data'!CG18&gt;0,1,0)</f>
        <v>0</v>
      </c>
      <c r="CG18" s="16">
        <f>IF('core data'!CH18&gt;0,1,0)</f>
        <v>0</v>
      </c>
      <c r="CH18" s="16">
        <f>IF('core data'!CI18&gt;0,1,0)</f>
        <v>0</v>
      </c>
      <c r="CI18" s="16">
        <f>IF('core data'!CJ18&gt;0,1,0)</f>
        <v>0</v>
      </c>
      <c r="CJ18" s="16">
        <f>IF('core data'!CK18&gt;0,1,0)</f>
        <v>0</v>
      </c>
      <c r="CK18" s="16">
        <f>IF('core data'!CL18&gt;0,1,0)</f>
        <v>0</v>
      </c>
      <c r="CL18" s="16">
        <f>IF('core data'!CM18&gt;0,1,0)</f>
        <v>0</v>
      </c>
      <c r="CM18" s="16">
        <f>IF('core data'!CN18&gt;0,1,0)</f>
        <v>0</v>
      </c>
      <c r="CN18" s="16">
        <f>IF('core data'!CO18&gt;0,1,0)</f>
        <v>1</v>
      </c>
      <c r="CO18" s="16">
        <f>IF('core data'!CP18&gt;0,1,0)</f>
        <v>0</v>
      </c>
      <c r="CP18" s="16">
        <f>IF('core data'!CQ18&gt;0,1,0)</f>
        <v>0</v>
      </c>
      <c r="CQ18" s="16">
        <f>IF('core data'!CR18&gt;0,1,0)</f>
        <v>0</v>
      </c>
      <c r="CR18" s="16">
        <f>IF('core data'!CS18&gt;0,1,0)</f>
        <v>0</v>
      </c>
      <c r="CS18" s="16">
        <f>IF('core data'!CT18&gt;0,1,0)</f>
        <v>0</v>
      </c>
      <c r="CT18" s="16">
        <f>IF('core data'!CU18&gt;0,1,0)</f>
        <v>0</v>
      </c>
      <c r="CU18" s="16">
        <f>IF('core data'!CV18&gt;0,1,0)</f>
        <v>0</v>
      </c>
      <c r="CV18" s="16">
        <f>IF('core data'!CW18&gt;0,1,0)</f>
        <v>0</v>
      </c>
      <c r="CW18" s="16">
        <f>IF('core data'!CX18&gt;0,1,0)</f>
        <v>1</v>
      </c>
      <c r="CX18" s="16">
        <f>IF('core data'!CY18&gt;0,1,0)</f>
        <v>0</v>
      </c>
      <c r="CY18" s="16">
        <f>IF('core data'!CZ18&gt;0,1,0)</f>
        <v>0</v>
      </c>
      <c r="CZ18" s="16">
        <f>IF('core data'!DA18&gt;0,1,0)</f>
        <v>0</v>
      </c>
      <c r="DA18" s="16">
        <f>IF('core data'!DB18&gt;0,1,0)</f>
        <v>0</v>
      </c>
      <c r="DB18" s="16">
        <f>IF('core data'!DC18&gt;0,1,0)</f>
        <v>0</v>
      </c>
      <c r="DC18" s="16">
        <f>IF('core data'!DD18&gt;0,1,0)</f>
        <v>0</v>
      </c>
      <c r="DD18" s="16">
        <f>IF('core data'!DE18&gt;0,1,0)</f>
        <v>1</v>
      </c>
      <c r="DE18" s="16">
        <f>IF('core data'!DF18&gt;0,1,0)</f>
        <v>0</v>
      </c>
      <c r="DF18" s="16">
        <f>IF('core data'!DG18&gt;0,1,0)</f>
        <v>0</v>
      </c>
      <c r="DG18" s="16">
        <f>IF('core data'!DH18&gt;0,1,0)</f>
        <v>0</v>
      </c>
      <c r="DH18" s="16">
        <f>IF('core data'!DI18&gt;0,1,0)</f>
        <v>0</v>
      </c>
      <c r="DI18" s="16">
        <f>IF('core data'!DJ18&gt;0,1,0)</f>
        <v>1</v>
      </c>
      <c r="DJ18" s="16">
        <f>IF('core data'!DK18&gt;0,1,0)</f>
        <v>0</v>
      </c>
      <c r="DK18" s="16">
        <f>IF('core data'!DL18&gt;0,1,0)</f>
        <v>0</v>
      </c>
      <c r="DL18" s="16">
        <f>IF('core data'!DM18&gt;0,1,0)</f>
        <v>0</v>
      </c>
      <c r="DM18" s="16">
        <f>IF('core data'!DN18&gt;0,1,0)</f>
        <v>1</v>
      </c>
      <c r="DN18" s="16">
        <f>IF('core data'!DO18&gt;0,1,0)</f>
        <v>0</v>
      </c>
      <c r="DO18" s="16">
        <f>IF('core data'!DP18&gt;0,1,0)</f>
        <v>0</v>
      </c>
      <c r="DP18" s="16">
        <f>IF('core data'!DQ18&gt;0,1,0)</f>
        <v>0</v>
      </c>
      <c r="DQ18" s="18">
        <v>0</v>
      </c>
      <c r="DR18">
        <v>0</v>
      </c>
      <c r="DS18" s="14"/>
      <c r="DT18" s="14"/>
    </row>
    <row r="19" spans="1:124">
      <c r="A19" s="14">
        <v>2011</v>
      </c>
      <c r="B19" s="20" t="s">
        <v>80</v>
      </c>
      <c r="C19" s="20">
        <v>1</v>
      </c>
      <c r="D19" s="20" t="s">
        <v>81</v>
      </c>
      <c r="E19" s="20">
        <v>5</v>
      </c>
      <c r="F19" s="16">
        <f>IF('core data'!G19&gt;0,1,0)</f>
        <v>0</v>
      </c>
      <c r="G19" s="16">
        <f>IF('core data'!H19&gt;0,1,0)</f>
        <v>0</v>
      </c>
      <c r="H19" s="16">
        <f>IF('core data'!I19&gt;0,1,0)</f>
        <v>0</v>
      </c>
      <c r="I19" s="16">
        <f>IF('core data'!J19&gt;0,1,0)</f>
        <v>0</v>
      </c>
      <c r="J19" s="16">
        <f>IF('core data'!K19&gt;0,1,0)</f>
        <v>0</v>
      </c>
      <c r="K19" s="16">
        <f>IF('core data'!L19&gt;0,1,0)</f>
        <v>0</v>
      </c>
      <c r="L19" s="16">
        <f>IF('core data'!M19&gt;0,1,0)</f>
        <v>0</v>
      </c>
      <c r="M19" s="16">
        <f>IF('core data'!N19&gt;0,1,0)</f>
        <v>0</v>
      </c>
      <c r="N19" s="16">
        <f>IF('core data'!O19&gt;0,1,0)</f>
        <v>0</v>
      </c>
      <c r="O19" s="16">
        <f>IF('core data'!P19&gt;0,1,0)</f>
        <v>0</v>
      </c>
      <c r="P19" s="16">
        <f>IF('core data'!Q19&gt;0,1,0)</f>
        <v>0</v>
      </c>
      <c r="Q19" s="16">
        <f>IF('core data'!R19&gt;0,1,0)</f>
        <v>0</v>
      </c>
      <c r="R19" s="16">
        <f>IF('core data'!S19&gt;0,1,0)</f>
        <v>0</v>
      </c>
      <c r="S19" s="16">
        <f>IF('core data'!T19&gt;0,1,0)</f>
        <v>0</v>
      </c>
      <c r="T19" s="16">
        <f>IF('core data'!U19&gt;0,1,0)</f>
        <v>0</v>
      </c>
      <c r="U19" s="16">
        <f>IF('core data'!V19&gt;0,1,0)</f>
        <v>0</v>
      </c>
      <c r="V19" s="16">
        <f>IF('core data'!W19&gt;0,1,0)</f>
        <v>1</v>
      </c>
      <c r="W19" s="16">
        <f>IF('core data'!X19&gt;0,1,0)</f>
        <v>0</v>
      </c>
      <c r="X19" s="16">
        <f>IF('core data'!Y19&gt;0,1,0)</f>
        <v>0</v>
      </c>
      <c r="Y19" s="16">
        <f>IF('core data'!Z19&gt;0,1,0)</f>
        <v>0</v>
      </c>
      <c r="Z19" s="16">
        <f>IF('core data'!AA19&gt;0,1,0)</f>
        <v>0</v>
      </c>
      <c r="AA19" s="16">
        <f>IF('core data'!AB19&gt;0,1,0)</f>
        <v>0</v>
      </c>
      <c r="AB19" s="16">
        <f>IF('core data'!AC19&gt;0,1,0)</f>
        <v>0</v>
      </c>
      <c r="AC19" s="16">
        <f>IF('core data'!AD19&gt;0,1,0)</f>
        <v>0</v>
      </c>
      <c r="AD19" s="16">
        <f>IF('core data'!AE19&gt;0,1,0)</f>
        <v>0</v>
      </c>
      <c r="AE19" s="16">
        <f>IF('core data'!AF19&gt;0,1,0)</f>
        <v>0</v>
      </c>
      <c r="AF19" s="16">
        <f>IF('core data'!AG19&gt;0,1,0)</f>
        <v>0</v>
      </c>
      <c r="AG19" s="16">
        <f>IF('core data'!AH19&gt;0,1,0)</f>
        <v>0</v>
      </c>
      <c r="AH19" s="16">
        <f>IF('core data'!AI19&gt;0,1,0)</f>
        <v>0</v>
      </c>
      <c r="AI19" s="16">
        <f>IF('core data'!AJ19&gt;0,1,0)</f>
        <v>0</v>
      </c>
      <c r="AJ19" s="16">
        <f>IF('core data'!AK19&gt;0,1,0)</f>
        <v>0</v>
      </c>
      <c r="AK19" s="16">
        <f>IF('core data'!AL19&gt;0,1,0)</f>
        <v>0</v>
      </c>
      <c r="AL19" s="16">
        <f>IF('core data'!AM19&gt;0,1,0)</f>
        <v>0</v>
      </c>
      <c r="AM19" s="16">
        <f>IF('core data'!AN19&gt;0,1,0)</f>
        <v>0</v>
      </c>
      <c r="AN19" s="16">
        <f>IF('core data'!AO19&gt;0,1,0)</f>
        <v>0</v>
      </c>
      <c r="AO19" s="16">
        <f>IF('core data'!AP19&gt;0,1,0)</f>
        <v>0</v>
      </c>
      <c r="AP19" s="16">
        <f>IF('core data'!AQ19&gt;0,1,0)</f>
        <v>0</v>
      </c>
      <c r="AQ19" s="16">
        <f>IF('core data'!AR19&gt;0,1,0)</f>
        <v>0</v>
      </c>
      <c r="AR19" s="16">
        <f>IF('core data'!AS19&gt;0,1,0)</f>
        <v>0</v>
      </c>
      <c r="AS19" s="16">
        <f>IF('core data'!AT19&gt;0,1,0)</f>
        <v>0</v>
      </c>
      <c r="AT19" s="16">
        <f>IF('core data'!AU19&gt;0,1,0)</f>
        <v>0</v>
      </c>
      <c r="AU19" s="16">
        <f>IF('core data'!AV19&gt;0,1,0)</f>
        <v>0</v>
      </c>
      <c r="AV19" s="16">
        <f>IF('core data'!AW19&gt;0,1,0)</f>
        <v>0</v>
      </c>
      <c r="AW19" s="16">
        <f>IF('core data'!AX19&gt;0,1,0)</f>
        <v>0</v>
      </c>
      <c r="AX19" s="16">
        <f>IF('core data'!AY19&gt;0,1,0)</f>
        <v>0</v>
      </c>
      <c r="AY19" s="16">
        <f>IF('core data'!AZ19&gt;0,1,0)</f>
        <v>0</v>
      </c>
      <c r="AZ19" s="16">
        <f>IF('core data'!BA19&gt;0,1,0)</f>
        <v>0</v>
      </c>
      <c r="BA19" s="16">
        <f>IF('core data'!BB19&gt;0,1,0)</f>
        <v>0</v>
      </c>
      <c r="BB19" s="16">
        <f>IF('core data'!BC19&gt;0,1,0)</f>
        <v>0</v>
      </c>
      <c r="BC19" s="16">
        <f>IF('core data'!BD19&gt;0,1,0)</f>
        <v>0</v>
      </c>
      <c r="BD19" s="16">
        <f>IF('core data'!BE19&gt;0,1,0)</f>
        <v>0</v>
      </c>
      <c r="BE19" s="16">
        <f>IF('core data'!BF19&gt;0,1,0)</f>
        <v>0</v>
      </c>
      <c r="BF19" s="16">
        <f>IF('core data'!BG19&gt;0,1,0)</f>
        <v>0</v>
      </c>
      <c r="BG19" s="16">
        <f>IF('core data'!BH19&gt;0,1,0)</f>
        <v>0</v>
      </c>
      <c r="BH19" s="16">
        <f>IF('core data'!BI19&gt;0,1,0)</f>
        <v>0</v>
      </c>
      <c r="BI19" s="16">
        <f>IF('core data'!BJ19&gt;0,1,0)</f>
        <v>0</v>
      </c>
      <c r="BJ19" s="16">
        <f>IF('core data'!BK19&gt;0,1,0)</f>
        <v>0</v>
      </c>
      <c r="BK19" s="16">
        <f>IF('core data'!BL19&gt;0,1,0)</f>
        <v>0</v>
      </c>
      <c r="BL19" s="16">
        <f>IF('core data'!BM19&gt;0,1,0)</f>
        <v>0</v>
      </c>
      <c r="BM19" s="16">
        <f>IF('core data'!BN19&gt;0,1,0)</f>
        <v>0</v>
      </c>
      <c r="BN19" s="16">
        <f>IF('core data'!BO19&gt;0,1,0)</f>
        <v>0</v>
      </c>
      <c r="BO19" s="16">
        <f>IF('core data'!BP19&gt;0,1,0)</f>
        <v>0</v>
      </c>
      <c r="BP19" s="16">
        <f>IF('core data'!BQ19&gt;0,1,0)</f>
        <v>0</v>
      </c>
      <c r="BQ19" s="16">
        <f>IF('core data'!BR19&gt;0,1,0)</f>
        <v>0</v>
      </c>
      <c r="BR19" s="16">
        <f>IF('core data'!BS19&gt;0,1,0)</f>
        <v>0</v>
      </c>
      <c r="BS19" s="16">
        <f>IF('core data'!BT19&gt;0,1,0)</f>
        <v>0</v>
      </c>
      <c r="BT19" s="16">
        <f>IF('core data'!BU19&gt;0,1,0)</f>
        <v>0</v>
      </c>
      <c r="BU19" s="16">
        <f>IF('core data'!BV19&gt;0,1,0)</f>
        <v>0</v>
      </c>
      <c r="BV19" s="16">
        <f>IF('core data'!BW19&gt;0,1,0)</f>
        <v>0</v>
      </c>
      <c r="BW19" s="16">
        <f>IF('core data'!BX19&gt;0,1,0)</f>
        <v>0</v>
      </c>
      <c r="BX19" s="16">
        <f>IF('core data'!BY19&gt;0,1,0)</f>
        <v>0</v>
      </c>
      <c r="BY19" s="16">
        <f>IF('core data'!BZ19&gt;0,1,0)</f>
        <v>0</v>
      </c>
      <c r="BZ19" s="16">
        <f>IF('core data'!CA19&gt;0,1,0)</f>
        <v>0</v>
      </c>
      <c r="CA19" s="16">
        <f>IF('core data'!CB19&gt;0,1,0)</f>
        <v>0</v>
      </c>
      <c r="CB19" s="16">
        <f>IF('core data'!CC19&gt;0,1,0)</f>
        <v>0</v>
      </c>
      <c r="CC19" s="16">
        <f>IF('core data'!CD19&gt;0,1,0)</f>
        <v>0</v>
      </c>
      <c r="CD19" s="16">
        <f>IF('core data'!CE19&gt;0,1,0)</f>
        <v>0</v>
      </c>
      <c r="CE19" s="16">
        <f>IF('core data'!CF19&gt;0,1,0)</f>
        <v>0</v>
      </c>
      <c r="CF19" s="16">
        <f>IF('core data'!CG19&gt;0,1,0)</f>
        <v>0</v>
      </c>
      <c r="CG19" s="16">
        <f>IF('core data'!CH19&gt;0,1,0)</f>
        <v>0</v>
      </c>
      <c r="CH19" s="16">
        <f>IF('core data'!CI19&gt;0,1,0)</f>
        <v>0</v>
      </c>
      <c r="CI19" s="16">
        <f>IF('core data'!CJ19&gt;0,1,0)</f>
        <v>0</v>
      </c>
      <c r="CJ19" s="16">
        <f>IF('core data'!CK19&gt;0,1,0)</f>
        <v>0</v>
      </c>
      <c r="CK19" s="16">
        <f>IF('core data'!CL19&gt;0,1,0)</f>
        <v>1</v>
      </c>
      <c r="CL19" s="16">
        <f>IF('core data'!CM19&gt;0,1,0)</f>
        <v>0</v>
      </c>
      <c r="CM19" s="16">
        <f>IF('core data'!CN19&gt;0,1,0)</f>
        <v>0</v>
      </c>
      <c r="CN19" s="16">
        <f>IF('core data'!CO19&gt;0,1,0)</f>
        <v>1</v>
      </c>
      <c r="CO19" s="16">
        <f>IF('core data'!CP19&gt;0,1,0)</f>
        <v>0</v>
      </c>
      <c r="CP19" s="16">
        <f>IF('core data'!CQ19&gt;0,1,0)</f>
        <v>0</v>
      </c>
      <c r="CQ19" s="16">
        <f>IF('core data'!CR19&gt;0,1,0)</f>
        <v>0</v>
      </c>
      <c r="CR19" s="16">
        <f>IF('core data'!CS19&gt;0,1,0)</f>
        <v>0</v>
      </c>
      <c r="CS19" s="16">
        <f>IF('core data'!CT19&gt;0,1,0)</f>
        <v>0</v>
      </c>
      <c r="CT19" s="16">
        <f>IF('core data'!CU19&gt;0,1,0)</f>
        <v>0</v>
      </c>
      <c r="CU19" s="16">
        <f>IF('core data'!CV19&gt;0,1,0)</f>
        <v>0</v>
      </c>
      <c r="CV19" s="16">
        <f>IF('core data'!CW19&gt;0,1,0)</f>
        <v>0</v>
      </c>
      <c r="CW19" s="16">
        <f>IF('core data'!CX19&gt;0,1,0)</f>
        <v>1</v>
      </c>
      <c r="CX19" s="16">
        <f>IF('core data'!CY19&gt;0,1,0)</f>
        <v>0</v>
      </c>
      <c r="CY19" s="16">
        <f>IF('core data'!CZ19&gt;0,1,0)</f>
        <v>0</v>
      </c>
      <c r="CZ19" s="16">
        <f>IF('core data'!DA19&gt;0,1,0)</f>
        <v>0</v>
      </c>
      <c r="DA19" s="16">
        <f>IF('core data'!DB19&gt;0,1,0)</f>
        <v>0</v>
      </c>
      <c r="DB19" s="16">
        <f>IF('core data'!DC19&gt;0,1,0)</f>
        <v>0</v>
      </c>
      <c r="DC19" s="16">
        <f>IF('core data'!DD19&gt;0,1,0)</f>
        <v>0</v>
      </c>
      <c r="DD19" s="16">
        <f>IF('core data'!DE19&gt;0,1,0)</f>
        <v>0</v>
      </c>
      <c r="DE19" s="16">
        <f>IF('core data'!DF19&gt;0,1,0)</f>
        <v>0</v>
      </c>
      <c r="DF19" s="16">
        <f>IF('core data'!DG19&gt;0,1,0)</f>
        <v>0</v>
      </c>
      <c r="DG19" s="16">
        <f>IF('core data'!DH19&gt;0,1,0)</f>
        <v>0</v>
      </c>
      <c r="DH19" s="16">
        <f>IF('core data'!DI19&gt;0,1,0)</f>
        <v>0</v>
      </c>
      <c r="DI19" s="16">
        <f>IF('core data'!DJ19&gt;0,1,0)</f>
        <v>1</v>
      </c>
      <c r="DJ19" s="16">
        <f>IF('core data'!DK19&gt;0,1,0)</f>
        <v>0</v>
      </c>
      <c r="DK19" s="16">
        <f>IF('core data'!DL19&gt;0,1,0)</f>
        <v>0</v>
      </c>
      <c r="DL19" s="16">
        <f>IF('core data'!DM19&gt;0,1,0)</f>
        <v>0</v>
      </c>
      <c r="DM19" s="16">
        <f>IF('core data'!DN19&gt;0,1,0)</f>
        <v>1</v>
      </c>
      <c r="DN19" s="16">
        <f>IF('core data'!DO19&gt;0,1,0)</f>
        <v>0</v>
      </c>
      <c r="DO19" s="16">
        <f>IF('core data'!DP19&gt;0,1,0)</f>
        <v>0</v>
      </c>
      <c r="DP19" s="16">
        <f>IF('core data'!DQ19&gt;0,1,0)</f>
        <v>0</v>
      </c>
      <c r="DQ19" s="18">
        <v>0</v>
      </c>
      <c r="DR19">
        <v>0</v>
      </c>
      <c r="DS19" s="14"/>
      <c r="DT19" s="14"/>
    </row>
    <row r="20" spans="1:124">
      <c r="A20" s="14">
        <v>2012</v>
      </c>
      <c r="B20" s="20" t="s">
        <v>80</v>
      </c>
      <c r="C20" s="20">
        <v>1</v>
      </c>
      <c r="D20" s="20" t="s">
        <v>81</v>
      </c>
      <c r="E20" s="20">
        <v>5</v>
      </c>
      <c r="F20" s="16">
        <f>IF('core data'!G20&gt;0,1,0)</f>
        <v>0</v>
      </c>
      <c r="G20" s="16">
        <f>IF('core data'!H20&gt;0,1,0)</f>
        <v>0</v>
      </c>
      <c r="H20" s="16">
        <f>IF('core data'!I20&gt;0,1,0)</f>
        <v>0</v>
      </c>
      <c r="I20" s="16">
        <f>IF('core data'!J20&gt;0,1,0)</f>
        <v>0</v>
      </c>
      <c r="J20" s="16">
        <f>IF('core data'!K20&gt;0,1,0)</f>
        <v>0</v>
      </c>
      <c r="K20" s="16">
        <f>IF('core data'!L20&gt;0,1,0)</f>
        <v>0</v>
      </c>
      <c r="L20" s="16">
        <f>IF('core data'!M20&gt;0,1,0)</f>
        <v>0</v>
      </c>
      <c r="M20" s="16">
        <f>IF('core data'!N20&gt;0,1,0)</f>
        <v>0</v>
      </c>
      <c r="N20" s="16">
        <f>IF('core data'!O20&gt;0,1,0)</f>
        <v>0</v>
      </c>
      <c r="O20" s="16">
        <f>IF('core data'!P20&gt;0,1,0)</f>
        <v>0</v>
      </c>
      <c r="P20" s="16">
        <f>IF('core data'!Q20&gt;0,1,0)</f>
        <v>0</v>
      </c>
      <c r="Q20" s="16">
        <f>IF('core data'!R20&gt;0,1,0)</f>
        <v>0</v>
      </c>
      <c r="R20" s="16">
        <f>IF('core data'!S20&gt;0,1,0)</f>
        <v>0</v>
      </c>
      <c r="S20" s="16">
        <f>IF('core data'!T20&gt;0,1,0)</f>
        <v>0</v>
      </c>
      <c r="T20" s="16">
        <f>IF('core data'!U20&gt;0,1,0)</f>
        <v>0</v>
      </c>
      <c r="U20" s="16">
        <f>IF('core data'!V20&gt;0,1,0)</f>
        <v>0</v>
      </c>
      <c r="V20" s="16">
        <f>IF('core data'!W20&gt;0,1,0)</f>
        <v>0</v>
      </c>
      <c r="W20" s="16">
        <f>IF('core data'!X20&gt;0,1,0)</f>
        <v>0</v>
      </c>
      <c r="X20" s="16">
        <f>IF('core data'!Y20&gt;0,1,0)</f>
        <v>0</v>
      </c>
      <c r="Y20" s="16">
        <f>IF('core data'!Z20&gt;0,1,0)</f>
        <v>0</v>
      </c>
      <c r="Z20" s="16">
        <f>IF('core data'!AA20&gt;0,1,0)</f>
        <v>0</v>
      </c>
      <c r="AA20" s="16">
        <f>IF('core data'!AB20&gt;0,1,0)</f>
        <v>0</v>
      </c>
      <c r="AB20" s="16">
        <f>IF('core data'!AC20&gt;0,1,0)</f>
        <v>0</v>
      </c>
      <c r="AC20" s="16">
        <f>IF('core data'!AD20&gt;0,1,0)</f>
        <v>0</v>
      </c>
      <c r="AD20" s="16">
        <f>IF('core data'!AE20&gt;0,1,0)</f>
        <v>0</v>
      </c>
      <c r="AE20" s="16">
        <f>IF('core data'!AF20&gt;0,1,0)</f>
        <v>0</v>
      </c>
      <c r="AF20" s="16">
        <f>IF('core data'!AG20&gt;0,1,0)</f>
        <v>0</v>
      </c>
      <c r="AG20" s="16">
        <f>IF('core data'!AH20&gt;0,1,0)</f>
        <v>0</v>
      </c>
      <c r="AH20" s="16">
        <f>IF('core data'!AI20&gt;0,1,0)</f>
        <v>0</v>
      </c>
      <c r="AI20" s="16">
        <f>IF('core data'!AJ20&gt;0,1,0)</f>
        <v>0</v>
      </c>
      <c r="AJ20" s="16">
        <f>IF('core data'!AK20&gt;0,1,0)</f>
        <v>0</v>
      </c>
      <c r="AK20" s="16">
        <f>IF('core data'!AL20&gt;0,1,0)</f>
        <v>0</v>
      </c>
      <c r="AL20" s="16">
        <f>IF('core data'!AM20&gt;0,1,0)</f>
        <v>0</v>
      </c>
      <c r="AM20" s="16">
        <f>IF('core data'!AN20&gt;0,1,0)</f>
        <v>0</v>
      </c>
      <c r="AN20" s="16">
        <f>IF('core data'!AO20&gt;0,1,0)</f>
        <v>0</v>
      </c>
      <c r="AO20" s="16">
        <f>IF('core data'!AP20&gt;0,1,0)</f>
        <v>0</v>
      </c>
      <c r="AP20" s="16">
        <f>IF('core data'!AQ20&gt;0,1,0)</f>
        <v>0</v>
      </c>
      <c r="AQ20" s="16">
        <f>IF('core data'!AR20&gt;0,1,0)</f>
        <v>0</v>
      </c>
      <c r="AR20" s="16">
        <f>IF('core data'!AS20&gt;0,1,0)</f>
        <v>0</v>
      </c>
      <c r="AS20" s="16">
        <f>IF('core data'!AT20&gt;0,1,0)</f>
        <v>0</v>
      </c>
      <c r="AT20" s="16">
        <f>IF('core data'!AU20&gt;0,1,0)</f>
        <v>0</v>
      </c>
      <c r="AU20" s="16">
        <f>IF('core data'!AV20&gt;0,1,0)</f>
        <v>0</v>
      </c>
      <c r="AV20" s="16">
        <f>IF('core data'!AW20&gt;0,1,0)</f>
        <v>0</v>
      </c>
      <c r="AW20" s="16">
        <f>IF('core data'!AX20&gt;0,1,0)</f>
        <v>0</v>
      </c>
      <c r="AX20" s="16">
        <f>IF('core data'!AY20&gt;0,1,0)</f>
        <v>0</v>
      </c>
      <c r="AY20" s="16">
        <f>IF('core data'!AZ20&gt;0,1,0)</f>
        <v>0</v>
      </c>
      <c r="AZ20" s="16">
        <f>IF('core data'!BA20&gt;0,1,0)</f>
        <v>0</v>
      </c>
      <c r="BA20" s="16">
        <f>IF('core data'!BB20&gt;0,1,0)</f>
        <v>0</v>
      </c>
      <c r="BB20" s="16">
        <f>IF('core data'!BC20&gt;0,1,0)</f>
        <v>0</v>
      </c>
      <c r="BC20" s="16">
        <f>IF('core data'!BD20&gt;0,1,0)</f>
        <v>0</v>
      </c>
      <c r="BD20" s="16">
        <f>IF('core data'!BE20&gt;0,1,0)</f>
        <v>0</v>
      </c>
      <c r="BE20" s="16">
        <f>IF('core data'!BF20&gt;0,1,0)</f>
        <v>0</v>
      </c>
      <c r="BF20" s="16">
        <f>IF('core data'!BG20&gt;0,1,0)</f>
        <v>0</v>
      </c>
      <c r="BG20" s="16">
        <f>IF('core data'!BH20&gt;0,1,0)</f>
        <v>0</v>
      </c>
      <c r="BH20" s="16">
        <f>IF('core data'!BI20&gt;0,1,0)</f>
        <v>0</v>
      </c>
      <c r="BI20" s="16">
        <f>IF('core data'!BJ20&gt;0,1,0)</f>
        <v>0</v>
      </c>
      <c r="BJ20" s="16">
        <f>IF('core data'!BK20&gt;0,1,0)</f>
        <v>0</v>
      </c>
      <c r="BK20" s="16">
        <f>IF('core data'!BL20&gt;0,1,0)</f>
        <v>0</v>
      </c>
      <c r="BL20" s="16">
        <f>IF('core data'!BM20&gt;0,1,0)</f>
        <v>0</v>
      </c>
      <c r="BM20" s="16">
        <f>IF('core data'!BN20&gt;0,1,0)</f>
        <v>0</v>
      </c>
      <c r="BN20" s="16">
        <f>IF('core data'!BO20&gt;0,1,0)</f>
        <v>0</v>
      </c>
      <c r="BO20" s="16">
        <f>IF('core data'!BP20&gt;0,1,0)</f>
        <v>0</v>
      </c>
      <c r="BP20" s="16">
        <f>IF('core data'!BQ20&gt;0,1,0)</f>
        <v>0</v>
      </c>
      <c r="BQ20" s="16">
        <f>IF('core data'!BR20&gt;0,1,0)</f>
        <v>0</v>
      </c>
      <c r="BR20" s="16">
        <f>IF('core data'!BS20&gt;0,1,0)</f>
        <v>1</v>
      </c>
      <c r="BS20" s="16">
        <f>IF('core data'!BT20&gt;0,1,0)</f>
        <v>0</v>
      </c>
      <c r="BT20" s="16">
        <f>IF('core data'!BU20&gt;0,1,0)</f>
        <v>0</v>
      </c>
      <c r="BU20" s="16">
        <f>IF('core data'!BV20&gt;0,1,0)</f>
        <v>0</v>
      </c>
      <c r="BV20" s="16">
        <f>IF('core data'!BW20&gt;0,1,0)</f>
        <v>0</v>
      </c>
      <c r="BW20" s="16">
        <f>IF('core data'!BX20&gt;0,1,0)</f>
        <v>0</v>
      </c>
      <c r="BX20" s="16">
        <f>IF('core data'!BY20&gt;0,1,0)</f>
        <v>0</v>
      </c>
      <c r="BY20" s="16">
        <f>IF('core data'!BZ20&gt;0,1,0)</f>
        <v>0</v>
      </c>
      <c r="BZ20" s="16">
        <f>IF('core data'!CA20&gt;0,1,0)</f>
        <v>0</v>
      </c>
      <c r="CA20" s="16">
        <f>IF('core data'!CB20&gt;0,1,0)</f>
        <v>0</v>
      </c>
      <c r="CB20" s="16">
        <f>IF('core data'!CC20&gt;0,1,0)</f>
        <v>0</v>
      </c>
      <c r="CC20" s="16">
        <f>IF('core data'!CD20&gt;0,1,0)</f>
        <v>0</v>
      </c>
      <c r="CD20" s="16">
        <f>IF('core data'!CE20&gt;0,1,0)</f>
        <v>0</v>
      </c>
      <c r="CE20" s="16">
        <f>IF('core data'!CF20&gt;0,1,0)</f>
        <v>0</v>
      </c>
      <c r="CF20" s="16">
        <f>IF('core data'!CG20&gt;0,1,0)</f>
        <v>0</v>
      </c>
      <c r="CG20" s="16">
        <f>IF('core data'!CH20&gt;0,1,0)</f>
        <v>0</v>
      </c>
      <c r="CH20" s="16">
        <f>IF('core data'!CI20&gt;0,1,0)</f>
        <v>0</v>
      </c>
      <c r="CI20" s="16">
        <f>IF('core data'!CJ20&gt;0,1,0)</f>
        <v>1</v>
      </c>
      <c r="CJ20" s="16">
        <f>IF('core data'!CK20&gt;0,1,0)</f>
        <v>0</v>
      </c>
      <c r="CK20" s="16">
        <f>IF('core data'!CL20&gt;0,1,0)</f>
        <v>0</v>
      </c>
      <c r="CL20" s="16">
        <f>IF('core data'!CM20&gt;0,1,0)</f>
        <v>0</v>
      </c>
      <c r="CM20" s="16">
        <f>IF('core data'!CN20&gt;0,1,0)</f>
        <v>0</v>
      </c>
      <c r="CN20" s="16">
        <f>IF('core data'!CO20&gt;0,1,0)</f>
        <v>0</v>
      </c>
      <c r="CO20" s="16">
        <f>IF('core data'!CP20&gt;0,1,0)</f>
        <v>0</v>
      </c>
      <c r="CP20" s="16">
        <f>IF('core data'!CQ20&gt;0,1,0)</f>
        <v>0</v>
      </c>
      <c r="CQ20" s="16">
        <f>IF('core data'!CR20&gt;0,1,0)</f>
        <v>0</v>
      </c>
      <c r="CR20" s="16">
        <f>IF('core data'!CS20&gt;0,1,0)</f>
        <v>0</v>
      </c>
      <c r="CS20" s="16">
        <f>IF('core data'!CT20&gt;0,1,0)</f>
        <v>0</v>
      </c>
      <c r="CT20" s="16">
        <f>IF('core data'!CU20&gt;0,1,0)</f>
        <v>0</v>
      </c>
      <c r="CU20" s="16">
        <f>IF('core data'!CV20&gt;0,1,0)</f>
        <v>0</v>
      </c>
      <c r="CV20" s="16">
        <f>IF('core data'!CW20&gt;0,1,0)</f>
        <v>0</v>
      </c>
      <c r="CW20" s="16">
        <f>IF('core data'!CX20&gt;0,1,0)</f>
        <v>1</v>
      </c>
      <c r="CX20" s="16">
        <f>IF('core data'!CY20&gt;0,1,0)</f>
        <v>0</v>
      </c>
      <c r="CY20" s="16">
        <f>IF('core data'!CZ20&gt;0,1,0)</f>
        <v>0</v>
      </c>
      <c r="CZ20" s="16">
        <f>IF('core data'!DA20&gt;0,1,0)</f>
        <v>0</v>
      </c>
      <c r="DA20" s="16">
        <f>IF('core data'!DB20&gt;0,1,0)</f>
        <v>0</v>
      </c>
      <c r="DB20" s="16">
        <f>IF('core data'!DC20&gt;0,1,0)</f>
        <v>0</v>
      </c>
      <c r="DC20" s="16">
        <f>IF('core data'!DD20&gt;0,1,0)</f>
        <v>0</v>
      </c>
      <c r="DD20" s="16">
        <f>IF('core data'!DE20&gt;0,1,0)</f>
        <v>0</v>
      </c>
      <c r="DE20" s="16">
        <f>IF('core data'!DF20&gt;0,1,0)</f>
        <v>0</v>
      </c>
      <c r="DF20" s="16">
        <f>IF('core data'!DG20&gt;0,1,0)</f>
        <v>0</v>
      </c>
      <c r="DG20" s="16">
        <f>IF('core data'!DH20&gt;0,1,0)</f>
        <v>0</v>
      </c>
      <c r="DH20" s="16">
        <f>IF('core data'!DI20&gt;0,1,0)</f>
        <v>0</v>
      </c>
      <c r="DI20" s="16">
        <f>IF('core data'!DJ20&gt;0,1,0)</f>
        <v>1</v>
      </c>
      <c r="DJ20" s="16">
        <f>IF('core data'!DK20&gt;0,1,0)</f>
        <v>0</v>
      </c>
      <c r="DK20" s="16">
        <f>IF('core data'!DL20&gt;0,1,0)</f>
        <v>0</v>
      </c>
      <c r="DL20" s="16">
        <f>IF('core data'!DM20&gt;0,1,0)</f>
        <v>0</v>
      </c>
      <c r="DM20" s="16">
        <f>IF('core data'!DN20&gt;0,1,0)</f>
        <v>1</v>
      </c>
      <c r="DN20" s="16">
        <f>IF('core data'!DO20&gt;0,1,0)</f>
        <v>0</v>
      </c>
      <c r="DO20" s="16">
        <f>IF('core data'!DP20&gt;0,1,0)</f>
        <v>0</v>
      </c>
      <c r="DP20" s="16">
        <f>IF('core data'!DQ20&gt;0,1,0)</f>
        <v>0</v>
      </c>
      <c r="DQ20" s="18">
        <v>0</v>
      </c>
      <c r="DR20">
        <v>0</v>
      </c>
      <c r="DS20" s="14"/>
      <c r="DT20" s="14"/>
    </row>
    <row r="21" spans="1:124">
      <c r="A21" s="14">
        <v>2013</v>
      </c>
      <c r="B21" s="20" t="s">
        <v>80</v>
      </c>
      <c r="C21" s="20">
        <v>1</v>
      </c>
      <c r="D21" s="20" t="s">
        <v>81</v>
      </c>
      <c r="E21" s="20">
        <v>5</v>
      </c>
      <c r="F21" s="16">
        <f>IF('core data'!G21&gt;0,1,0)</f>
        <v>0</v>
      </c>
      <c r="G21" s="16">
        <f>IF('core data'!H21&gt;0,1,0)</f>
        <v>0</v>
      </c>
      <c r="H21" s="16">
        <f>IF('core data'!I21&gt;0,1,0)</f>
        <v>0</v>
      </c>
      <c r="I21" s="16">
        <f>IF('core data'!J21&gt;0,1,0)</f>
        <v>0</v>
      </c>
      <c r="J21" s="16">
        <f>IF('core data'!K21&gt;0,1,0)</f>
        <v>0</v>
      </c>
      <c r="K21" s="16">
        <f>IF('core data'!L21&gt;0,1,0)</f>
        <v>0</v>
      </c>
      <c r="L21" s="16">
        <f>IF('core data'!M21&gt;0,1,0)</f>
        <v>0</v>
      </c>
      <c r="M21" s="16">
        <f>IF('core data'!N21&gt;0,1,0)</f>
        <v>0</v>
      </c>
      <c r="N21" s="16">
        <f>IF('core data'!O21&gt;0,1,0)</f>
        <v>0</v>
      </c>
      <c r="O21" s="16">
        <f>IF('core data'!P21&gt;0,1,0)</f>
        <v>0</v>
      </c>
      <c r="P21" s="16">
        <f>IF('core data'!Q21&gt;0,1,0)</f>
        <v>0</v>
      </c>
      <c r="Q21" s="16">
        <f>IF('core data'!R21&gt;0,1,0)</f>
        <v>0</v>
      </c>
      <c r="R21" s="16">
        <f>IF('core data'!S21&gt;0,1,0)</f>
        <v>0</v>
      </c>
      <c r="S21" s="16">
        <f>IF('core data'!T21&gt;0,1,0)</f>
        <v>0</v>
      </c>
      <c r="T21" s="16">
        <f>IF('core data'!U21&gt;0,1,0)</f>
        <v>0</v>
      </c>
      <c r="U21" s="16">
        <f>IF('core data'!V21&gt;0,1,0)</f>
        <v>0</v>
      </c>
      <c r="V21" s="16">
        <f>IF('core data'!W21&gt;0,1,0)</f>
        <v>0</v>
      </c>
      <c r="W21" s="16">
        <f>IF('core data'!X21&gt;0,1,0)</f>
        <v>0</v>
      </c>
      <c r="X21" s="16">
        <f>IF('core data'!Y21&gt;0,1,0)</f>
        <v>0</v>
      </c>
      <c r="Y21" s="16">
        <f>IF('core data'!Z21&gt;0,1,0)</f>
        <v>0</v>
      </c>
      <c r="Z21" s="16">
        <f>IF('core data'!AA21&gt;0,1,0)</f>
        <v>0</v>
      </c>
      <c r="AA21" s="16">
        <f>IF('core data'!AB21&gt;0,1,0)</f>
        <v>0</v>
      </c>
      <c r="AB21" s="16">
        <f>IF('core data'!AC21&gt;0,1,0)</f>
        <v>0</v>
      </c>
      <c r="AC21" s="16">
        <f>IF('core data'!AD21&gt;0,1,0)</f>
        <v>0</v>
      </c>
      <c r="AD21" s="16">
        <f>IF('core data'!AE21&gt;0,1,0)</f>
        <v>0</v>
      </c>
      <c r="AE21" s="16">
        <f>IF('core data'!AF21&gt;0,1,0)</f>
        <v>0</v>
      </c>
      <c r="AF21" s="16">
        <f>IF('core data'!AG21&gt;0,1,0)</f>
        <v>0</v>
      </c>
      <c r="AG21" s="16">
        <f>IF('core data'!AH21&gt;0,1,0)</f>
        <v>0</v>
      </c>
      <c r="AH21" s="16">
        <f>IF('core data'!AI21&gt;0,1,0)</f>
        <v>0</v>
      </c>
      <c r="AI21" s="16">
        <f>IF('core data'!AJ21&gt;0,1,0)</f>
        <v>0</v>
      </c>
      <c r="AJ21" s="16">
        <f>IF('core data'!AK21&gt;0,1,0)</f>
        <v>0</v>
      </c>
      <c r="AK21" s="16">
        <f>IF('core data'!AL21&gt;0,1,0)</f>
        <v>0</v>
      </c>
      <c r="AL21" s="16">
        <f>IF('core data'!AM21&gt;0,1,0)</f>
        <v>0</v>
      </c>
      <c r="AM21" s="16">
        <f>IF('core data'!AN21&gt;0,1,0)</f>
        <v>0</v>
      </c>
      <c r="AN21" s="16">
        <f>IF('core data'!AO21&gt;0,1,0)</f>
        <v>0</v>
      </c>
      <c r="AO21" s="16">
        <f>IF('core data'!AP21&gt;0,1,0)</f>
        <v>0</v>
      </c>
      <c r="AP21" s="16">
        <f>IF('core data'!AQ21&gt;0,1,0)</f>
        <v>0</v>
      </c>
      <c r="AQ21" s="16">
        <f>IF('core data'!AR21&gt;0,1,0)</f>
        <v>0</v>
      </c>
      <c r="AR21" s="16">
        <f>IF('core data'!AS21&gt;0,1,0)</f>
        <v>0</v>
      </c>
      <c r="AS21" s="16">
        <f>IF('core data'!AT21&gt;0,1,0)</f>
        <v>0</v>
      </c>
      <c r="AT21" s="16">
        <f>IF('core data'!AU21&gt;0,1,0)</f>
        <v>0</v>
      </c>
      <c r="AU21" s="16">
        <f>IF('core data'!AV21&gt;0,1,0)</f>
        <v>0</v>
      </c>
      <c r="AV21" s="16">
        <f>IF('core data'!AW21&gt;0,1,0)</f>
        <v>0</v>
      </c>
      <c r="AW21" s="16">
        <f>IF('core data'!AX21&gt;0,1,0)</f>
        <v>0</v>
      </c>
      <c r="AX21" s="16">
        <f>IF('core data'!AY21&gt;0,1,0)</f>
        <v>0</v>
      </c>
      <c r="AY21" s="16">
        <f>IF('core data'!AZ21&gt;0,1,0)</f>
        <v>0</v>
      </c>
      <c r="AZ21" s="16">
        <f>IF('core data'!BA21&gt;0,1,0)</f>
        <v>0</v>
      </c>
      <c r="BA21" s="16">
        <f>IF('core data'!BB21&gt;0,1,0)</f>
        <v>0</v>
      </c>
      <c r="BB21" s="16">
        <f>IF('core data'!BC21&gt;0,1,0)</f>
        <v>0</v>
      </c>
      <c r="BC21" s="16">
        <f>IF('core data'!BD21&gt;0,1,0)</f>
        <v>0</v>
      </c>
      <c r="BD21" s="16">
        <f>IF('core data'!BE21&gt;0,1,0)</f>
        <v>0</v>
      </c>
      <c r="BE21" s="16">
        <f>IF('core data'!BF21&gt;0,1,0)</f>
        <v>0</v>
      </c>
      <c r="BF21" s="16">
        <f>IF('core data'!BG21&gt;0,1,0)</f>
        <v>0</v>
      </c>
      <c r="BG21" s="16">
        <f>IF('core data'!BH21&gt;0,1,0)</f>
        <v>0</v>
      </c>
      <c r="BH21" s="16">
        <f>IF('core data'!BI21&gt;0,1,0)</f>
        <v>0</v>
      </c>
      <c r="BI21" s="16">
        <f>IF('core data'!BJ21&gt;0,1,0)</f>
        <v>0</v>
      </c>
      <c r="BJ21" s="16">
        <f>IF('core data'!BK21&gt;0,1,0)</f>
        <v>0</v>
      </c>
      <c r="BK21" s="16">
        <f>IF('core data'!BL21&gt;0,1,0)</f>
        <v>0</v>
      </c>
      <c r="BL21" s="16">
        <f>IF('core data'!BM21&gt;0,1,0)</f>
        <v>0</v>
      </c>
      <c r="BM21" s="16">
        <f>IF('core data'!BN21&gt;0,1,0)</f>
        <v>0</v>
      </c>
      <c r="BN21" s="16">
        <f>IF('core data'!BO21&gt;0,1,0)</f>
        <v>0</v>
      </c>
      <c r="BO21" s="16">
        <f>IF('core data'!BP21&gt;0,1,0)</f>
        <v>0</v>
      </c>
      <c r="BP21" s="16">
        <f>IF('core data'!BQ21&gt;0,1,0)</f>
        <v>0</v>
      </c>
      <c r="BQ21" s="16">
        <f>IF('core data'!BR21&gt;0,1,0)</f>
        <v>0</v>
      </c>
      <c r="BR21" s="16">
        <f>IF('core data'!BS21&gt;0,1,0)</f>
        <v>1</v>
      </c>
      <c r="BS21" s="16">
        <f>IF('core data'!BT21&gt;0,1,0)</f>
        <v>0</v>
      </c>
      <c r="BT21" s="16">
        <f>IF('core data'!BU21&gt;0,1,0)</f>
        <v>0</v>
      </c>
      <c r="BU21" s="16">
        <f>IF('core data'!BV21&gt;0,1,0)</f>
        <v>0</v>
      </c>
      <c r="BV21" s="16">
        <f>IF('core data'!BW21&gt;0,1,0)</f>
        <v>0</v>
      </c>
      <c r="BW21" s="16">
        <f>IF('core data'!BX21&gt;0,1,0)</f>
        <v>0</v>
      </c>
      <c r="BX21" s="16">
        <f>IF('core data'!BY21&gt;0,1,0)</f>
        <v>0</v>
      </c>
      <c r="BY21" s="16">
        <f>IF('core data'!BZ21&gt;0,1,0)</f>
        <v>0</v>
      </c>
      <c r="BZ21" s="16">
        <f>IF('core data'!CA21&gt;0,1,0)</f>
        <v>0</v>
      </c>
      <c r="CA21" s="16">
        <f>IF('core data'!CB21&gt;0,1,0)</f>
        <v>0</v>
      </c>
      <c r="CB21" s="16">
        <f>IF('core data'!CC21&gt;0,1,0)</f>
        <v>0</v>
      </c>
      <c r="CC21" s="16">
        <f>IF('core data'!CD21&gt;0,1,0)</f>
        <v>0</v>
      </c>
      <c r="CD21" s="16">
        <f>IF('core data'!CE21&gt;0,1,0)</f>
        <v>0</v>
      </c>
      <c r="CE21" s="16">
        <f>IF('core data'!CF21&gt;0,1,0)</f>
        <v>0</v>
      </c>
      <c r="CF21" s="16">
        <f>IF('core data'!CG21&gt;0,1,0)</f>
        <v>0</v>
      </c>
      <c r="CG21" s="16">
        <f>IF('core data'!CH21&gt;0,1,0)</f>
        <v>0</v>
      </c>
      <c r="CH21" s="16">
        <f>IF('core data'!CI21&gt;0,1,0)</f>
        <v>0</v>
      </c>
      <c r="CI21" s="16">
        <f>IF('core data'!CJ21&gt;0,1,0)</f>
        <v>0</v>
      </c>
      <c r="CJ21" s="16">
        <f>IF('core data'!CK21&gt;0,1,0)</f>
        <v>0</v>
      </c>
      <c r="CK21" s="16">
        <f>IF('core data'!CL21&gt;0,1,0)</f>
        <v>0</v>
      </c>
      <c r="CL21" s="16">
        <f>IF('core data'!CM21&gt;0,1,0)</f>
        <v>0</v>
      </c>
      <c r="CM21" s="16">
        <f>IF('core data'!CN21&gt;0,1,0)</f>
        <v>0</v>
      </c>
      <c r="CN21" s="16">
        <f>IF('core data'!CO21&gt;0,1,0)</f>
        <v>0</v>
      </c>
      <c r="CO21" s="16">
        <f>IF('core data'!CP21&gt;0,1,0)</f>
        <v>0</v>
      </c>
      <c r="CP21" s="16">
        <f>IF('core data'!CQ21&gt;0,1,0)</f>
        <v>0</v>
      </c>
      <c r="CQ21" s="16">
        <f>IF('core data'!CR21&gt;0,1,0)</f>
        <v>0</v>
      </c>
      <c r="CR21" s="16">
        <f>IF('core data'!CS21&gt;0,1,0)</f>
        <v>0</v>
      </c>
      <c r="CS21" s="16">
        <f>IF('core data'!CT21&gt;0,1,0)</f>
        <v>0</v>
      </c>
      <c r="CT21" s="16">
        <f>IF('core data'!CU21&gt;0,1,0)</f>
        <v>0</v>
      </c>
      <c r="CU21" s="16">
        <f>IF('core data'!CV21&gt;0,1,0)</f>
        <v>0</v>
      </c>
      <c r="CV21" s="16">
        <f>IF('core data'!CW21&gt;0,1,0)</f>
        <v>0</v>
      </c>
      <c r="CW21" s="16">
        <f>IF('core data'!CX21&gt;0,1,0)</f>
        <v>1</v>
      </c>
      <c r="CX21" s="16">
        <f>IF('core data'!CY21&gt;0,1,0)</f>
        <v>0</v>
      </c>
      <c r="CY21" s="16">
        <f>IF('core data'!CZ21&gt;0,1,0)</f>
        <v>0</v>
      </c>
      <c r="CZ21" s="16">
        <f>IF('core data'!DA21&gt;0,1,0)</f>
        <v>0</v>
      </c>
      <c r="DA21" s="16">
        <f>IF('core data'!DB21&gt;0,1,0)</f>
        <v>0</v>
      </c>
      <c r="DB21" s="16">
        <f>IF('core data'!DC21&gt;0,1,0)</f>
        <v>0</v>
      </c>
      <c r="DC21" s="16">
        <f>IF('core data'!DD21&gt;0,1,0)</f>
        <v>0</v>
      </c>
      <c r="DD21" s="16">
        <f>IF('core data'!DE21&gt;0,1,0)</f>
        <v>0</v>
      </c>
      <c r="DE21" s="16">
        <f>IF('core data'!DF21&gt;0,1,0)</f>
        <v>0</v>
      </c>
      <c r="DF21" s="16">
        <f>IF('core data'!DG21&gt;0,1,0)</f>
        <v>0</v>
      </c>
      <c r="DG21" s="16">
        <f>IF('core data'!DH21&gt;0,1,0)</f>
        <v>0</v>
      </c>
      <c r="DH21" s="16">
        <f>IF('core data'!DI21&gt;0,1,0)</f>
        <v>0</v>
      </c>
      <c r="DI21" s="16">
        <f>IF('core data'!DJ21&gt;0,1,0)</f>
        <v>0</v>
      </c>
      <c r="DJ21" s="16">
        <f>IF('core data'!DK21&gt;0,1,0)</f>
        <v>0</v>
      </c>
      <c r="DK21" s="16">
        <f>IF('core data'!DL21&gt;0,1,0)</f>
        <v>0</v>
      </c>
      <c r="DL21" s="16">
        <f>IF('core data'!DM21&gt;0,1,0)</f>
        <v>0</v>
      </c>
      <c r="DM21" s="16">
        <f>IF('core data'!DN21&gt;0,1,0)</f>
        <v>1</v>
      </c>
      <c r="DN21" s="16">
        <f>IF('core data'!DO21&gt;0,1,0)</f>
        <v>0</v>
      </c>
      <c r="DO21" s="16">
        <f>IF('core data'!DP21&gt;0,1,0)</f>
        <v>0</v>
      </c>
      <c r="DP21" s="16">
        <f>IF('core data'!DQ21&gt;0,1,0)</f>
        <v>0</v>
      </c>
      <c r="DQ21" s="18">
        <v>0</v>
      </c>
      <c r="DR21">
        <v>0</v>
      </c>
      <c r="DS21" s="14"/>
      <c r="DT21" s="14"/>
    </row>
    <row r="22" spans="1:124">
      <c r="A22" s="14">
        <v>2010</v>
      </c>
      <c r="B22" s="20" t="s">
        <v>80</v>
      </c>
      <c r="C22" s="20">
        <v>1</v>
      </c>
      <c r="D22" s="20" t="s">
        <v>80</v>
      </c>
      <c r="E22" s="20">
        <v>1</v>
      </c>
      <c r="F22" s="16">
        <f>IF('core data'!G22&gt;0,1,0)</f>
        <v>0</v>
      </c>
      <c r="G22" s="16">
        <f>IF('core data'!H22&gt;0,1,0)</f>
        <v>0</v>
      </c>
      <c r="H22" s="16">
        <f>IF('core data'!I22&gt;0,1,0)</f>
        <v>0</v>
      </c>
      <c r="I22" s="16">
        <f>IF('core data'!J22&gt;0,1,0)</f>
        <v>0</v>
      </c>
      <c r="J22" s="16">
        <f>IF('core data'!K22&gt;0,1,0)</f>
        <v>0</v>
      </c>
      <c r="K22" s="16">
        <f>IF('core data'!L22&gt;0,1,0)</f>
        <v>0</v>
      </c>
      <c r="L22" s="16">
        <f>IF('core data'!M22&gt;0,1,0)</f>
        <v>0</v>
      </c>
      <c r="M22" s="16">
        <f>IF('core data'!N22&gt;0,1,0)</f>
        <v>0</v>
      </c>
      <c r="N22" s="16">
        <f>IF('core data'!O22&gt;0,1,0)</f>
        <v>0</v>
      </c>
      <c r="O22" s="16">
        <f>IF('core data'!P22&gt;0,1,0)</f>
        <v>0</v>
      </c>
      <c r="P22" s="16">
        <f>IF('core data'!Q22&gt;0,1,0)</f>
        <v>0</v>
      </c>
      <c r="Q22" s="16">
        <f>IF('core data'!R22&gt;0,1,0)</f>
        <v>0</v>
      </c>
      <c r="R22" s="16">
        <f>IF('core data'!S22&gt;0,1,0)</f>
        <v>0</v>
      </c>
      <c r="S22" s="16">
        <f>IF('core data'!T22&gt;0,1,0)</f>
        <v>0</v>
      </c>
      <c r="T22" s="16">
        <f>IF('core data'!U22&gt;0,1,0)</f>
        <v>0</v>
      </c>
      <c r="U22" s="16">
        <f>IF('core data'!V22&gt;0,1,0)</f>
        <v>0</v>
      </c>
      <c r="V22" s="16">
        <f>IF('core data'!W22&gt;0,1,0)</f>
        <v>0</v>
      </c>
      <c r="W22" s="16">
        <f>IF('core data'!X22&gt;0,1,0)</f>
        <v>0</v>
      </c>
      <c r="X22" s="16">
        <f>IF('core data'!Y22&gt;0,1,0)</f>
        <v>0</v>
      </c>
      <c r="Y22" s="16">
        <f>IF('core data'!Z22&gt;0,1,0)</f>
        <v>0</v>
      </c>
      <c r="Z22" s="16">
        <f>IF('core data'!AA22&gt;0,1,0)</f>
        <v>0</v>
      </c>
      <c r="AA22" s="16">
        <f>IF('core data'!AB22&gt;0,1,0)</f>
        <v>0</v>
      </c>
      <c r="AB22" s="16">
        <f>IF('core data'!AC22&gt;0,1,0)</f>
        <v>0</v>
      </c>
      <c r="AC22" s="16">
        <f>IF('core data'!AD22&gt;0,1,0)</f>
        <v>0</v>
      </c>
      <c r="AD22" s="16">
        <f>IF('core data'!AE22&gt;0,1,0)</f>
        <v>0</v>
      </c>
      <c r="AE22" s="16">
        <f>IF('core data'!AF22&gt;0,1,0)</f>
        <v>0</v>
      </c>
      <c r="AF22" s="16">
        <f>IF('core data'!AG22&gt;0,1,0)</f>
        <v>0</v>
      </c>
      <c r="AG22" s="16">
        <f>IF('core data'!AH22&gt;0,1,0)</f>
        <v>0</v>
      </c>
      <c r="AH22" s="16">
        <f>IF('core data'!AI22&gt;0,1,0)</f>
        <v>0</v>
      </c>
      <c r="AI22" s="16">
        <f>IF('core data'!AJ22&gt;0,1,0)</f>
        <v>0</v>
      </c>
      <c r="AJ22" s="16">
        <f>IF('core data'!AK22&gt;0,1,0)</f>
        <v>0</v>
      </c>
      <c r="AK22" s="16">
        <f>IF('core data'!AL22&gt;0,1,0)</f>
        <v>0</v>
      </c>
      <c r="AL22" s="16">
        <f>IF('core data'!AM22&gt;0,1,0)</f>
        <v>0</v>
      </c>
      <c r="AM22" s="16">
        <f>IF('core data'!AN22&gt;0,1,0)</f>
        <v>0</v>
      </c>
      <c r="AN22" s="16">
        <f>IF('core data'!AO22&gt;0,1,0)</f>
        <v>0</v>
      </c>
      <c r="AO22" s="16">
        <f>IF('core data'!AP22&gt;0,1,0)</f>
        <v>0</v>
      </c>
      <c r="AP22" s="16">
        <f>IF('core data'!AQ22&gt;0,1,0)</f>
        <v>0</v>
      </c>
      <c r="AQ22" s="16">
        <f>IF('core data'!AR22&gt;0,1,0)</f>
        <v>0</v>
      </c>
      <c r="AR22" s="16">
        <f>IF('core data'!AS22&gt;0,1,0)</f>
        <v>0</v>
      </c>
      <c r="AS22" s="16">
        <f>IF('core data'!AT22&gt;0,1,0)</f>
        <v>0</v>
      </c>
      <c r="AT22" s="16">
        <f>IF('core data'!AU22&gt;0,1,0)</f>
        <v>0</v>
      </c>
      <c r="AU22" s="16">
        <f>IF('core data'!AV22&gt;0,1,0)</f>
        <v>0</v>
      </c>
      <c r="AV22" s="16">
        <f>IF('core data'!AW22&gt;0,1,0)</f>
        <v>0</v>
      </c>
      <c r="AW22" s="16">
        <f>IF('core data'!AX22&gt;0,1,0)</f>
        <v>0</v>
      </c>
      <c r="AX22" s="16">
        <f>IF('core data'!AY22&gt;0,1,0)</f>
        <v>0</v>
      </c>
      <c r="AY22" s="16">
        <f>IF('core data'!AZ22&gt;0,1,0)</f>
        <v>0</v>
      </c>
      <c r="AZ22" s="16">
        <f>IF('core data'!BA22&gt;0,1,0)</f>
        <v>0</v>
      </c>
      <c r="BA22" s="16">
        <f>IF('core data'!BB22&gt;0,1,0)</f>
        <v>0</v>
      </c>
      <c r="BB22" s="16">
        <f>IF('core data'!BC22&gt;0,1,0)</f>
        <v>0</v>
      </c>
      <c r="BC22" s="16">
        <f>IF('core data'!BD22&gt;0,1,0)</f>
        <v>0</v>
      </c>
      <c r="BD22" s="16">
        <f>IF('core data'!BE22&gt;0,1,0)</f>
        <v>0</v>
      </c>
      <c r="BE22" s="16">
        <f>IF('core data'!BF22&gt;0,1,0)</f>
        <v>0</v>
      </c>
      <c r="BF22" s="16">
        <f>IF('core data'!BG22&gt;0,1,0)</f>
        <v>0</v>
      </c>
      <c r="BG22" s="16">
        <f>IF('core data'!BH22&gt;0,1,0)</f>
        <v>0</v>
      </c>
      <c r="BH22" s="16">
        <f>IF('core data'!BI22&gt;0,1,0)</f>
        <v>0</v>
      </c>
      <c r="BI22" s="16">
        <f>IF('core data'!BJ22&gt;0,1,0)</f>
        <v>0</v>
      </c>
      <c r="BJ22" s="16">
        <f>IF('core data'!BK22&gt;0,1,0)</f>
        <v>0</v>
      </c>
      <c r="BK22" s="16">
        <f>IF('core data'!BL22&gt;0,1,0)</f>
        <v>0</v>
      </c>
      <c r="BL22" s="16">
        <f>IF('core data'!BM22&gt;0,1,0)</f>
        <v>0</v>
      </c>
      <c r="BM22" s="16">
        <f>IF('core data'!BN22&gt;0,1,0)</f>
        <v>0</v>
      </c>
      <c r="BN22" s="16">
        <f>IF('core data'!BO22&gt;0,1,0)</f>
        <v>0</v>
      </c>
      <c r="BO22" s="16">
        <f>IF('core data'!BP22&gt;0,1,0)</f>
        <v>0</v>
      </c>
      <c r="BP22" s="16">
        <f>IF('core data'!BQ22&gt;0,1,0)</f>
        <v>0</v>
      </c>
      <c r="BQ22" s="16">
        <f>IF('core data'!BR22&gt;0,1,0)</f>
        <v>0</v>
      </c>
      <c r="BR22" s="16">
        <f>IF('core data'!BS22&gt;0,1,0)</f>
        <v>0</v>
      </c>
      <c r="BS22" s="16">
        <f>IF('core data'!BT22&gt;0,1,0)</f>
        <v>0</v>
      </c>
      <c r="BT22" s="16">
        <f>IF('core data'!BU22&gt;0,1,0)</f>
        <v>0</v>
      </c>
      <c r="BU22" s="16">
        <f>IF('core data'!BV22&gt;0,1,0)</f>
        <v>0</v>
      </c>
      <c r="BV22" s="16">
        <f>IF('core data'!BW22&gt;0,1,0)</f>
        <v>0</v>
      </c>
      <c r="BW22" s="16">
        <f>IF('core data'!BX22&gt;0,1,0)</f>
        <v>0</v>
      </c>
      <c r="BX22" s="16">
        <f>IF('core data'!BY22&gt;0,1,0)</f>
        <v>0</v>
      </c>
      <c r="BY22" s="16">
        <f>IF('core data'!BZ22&gt;0,1,0)</f>
        <v>0</v>
      </c>
      <c r="BZ22" s="16">
        <f>IF('core data'!CA22&gt;0,1,0)</f>
        <v>0</v>
      </c>
      <c r="CA22" s="16">
        <f>IF('core data'!CB22&gt;0,1,0)</f>
        <v>0</v>
      </c>
      <c r="CB22" s="16">
        <f>IF('core data'!CC22&gt;0,1,0)</f>
        <v>0</v>
      </c>
      <c r="CC22" s="16">
        <f>IF('core data'!CD22&gt;0,1,0)</f>
        <v>0</v>
      </c>
      <c r="CD22" s="16">
        <f>IF('core data'!CE22&gt;0,1,0)</f>
        <v>0</v>
      </c>
      <c r="CE22" s="16">
        <f>IF('core data'!CF22&gt;0,1,0)</f>
        <v>0</v>
      </c>
      <c r="CF22" s="16">
        <f>IF('core data'!CG22&gt;0,1,0)</f>
        <v>0</v>
      </c>
      <c r="CG22" s="16">
        <f>IF('core data'!CH22&gt;0,1,0)</f>
        <v>0</v>
      </c>
      <c r="CH22" s="16">
        <f>IF('core data'!CI22&gt;0,1,0)</f>
        <v>0</v>
      </c>
      <c r="CI22" s="16">
        <f>IF('core data'!CJ22&gt;0,1,0)</f>
        <v>0</v>
      </c>
      <c r="CJ22" s="16">
        <f>IF('core data'!CK22&gt;0,1,0)</f>
        <v>0</v>
      </c>
      <c r="CK22" s="16">
        <f>IF('core data'!CL22&gt;0,1,0)</f>
        <v>0</v>
      </c>
      <c r="CL22" s="16">
        <f>IF('core data'!CM22&gt;0,1,0)</f>
        <v>0</v>
      </c>
      <c r="CM22" s="16">
        <f>IF('core data'!CN22&gt;0,1,0)</f>
        <v>0</v>
      </c>
      <c r="CN22" s="16">
        <f>IF('core data'!CO22&gt;0,1,0)</f>
        <v>0</v>
      </c>
      <c r="CO22" s="16">
        <f>IF('core data'!CP22&gt;0,1,0)</f>
        <v>0</v>
      </c>
      <c r="CP22" s="16">
        <f>IF('core data'!CQ22&gt;0,1,0)</f>
        <v>0</v>
      </c>
      <c r="CQ22" s="16">
        <f>IF('core data'!CR22&gt;0,1,0)</f>
        <v>0</v>
      </c>
      <c r="CR22" s="16">
        <f>IF('core data'!CS22&gt;0,1,0)</f>
        <v>0</v>
      </c>
      <c r="CS22" s="16">
        <f>IF('core data'!CT22&gt;0,1,0)</f>
        <v>0</v>
      </c>
      <c r="CT22" s="16">
        <f>IF('core data'!CU22&gt;0,1,0)</f>
        <v>0</v>
      </c>
      <c r="CU22" s="16">
        <f>IF('core data'!CV22&gt;0,1,0)</f>
        <v>0</v>
      </c>
      <c r="CV22" s="16">
        <f>IF('core data'!CW22&gt;0,1,0)</f>
        <v>0</v>
      </c>
      <c r="CW22" s="16">
        <f>IF('core data'!CX22&gt;0,1,0)</f>
        <v>1</v>
      </c>
      <c r="CX22" s="16">
        <f>IF('core data'!CY22&gt;0,1,0)</f>
        <v>0</v>
      </c>
      <c r="CY22" s="16">
        <f>IF('core data'!CZ22&gt;0,1,0)</f>
        <v>0</v>
      </c>
      <c r="CZ22" s="16">
        <f>IF('core data'!DA22&gt;0,1,0)</f>
        <v>0</v>
      </c>
      <c r="DA22" s="16">
        <f>IF('core data'!DB22&gt;0,1,0)</f>
        <v>0</v>
      </c>
      <c r="DB22" s="16">
        <f>IF('core data'!DC22&gt;0,1,0)</f>
        <v>0</v>
      </c>
      <c r="DC22" s="16">
        <f>IF('core data'!DD22&gt;0,1,0)</f>
        <v>0</v>
      </c>
      <c r="DD22" s="16">
        <f>IF('core data'!DE22&gt;0,1,0)</f>
        <v>0</v>
      </c>
      <c r="DE22" s="16">
        <f>IF('core data'!DF22&gt;0,1,0)</f>
        <v>0</v>
      </c>
      <c r="DF22" s="16">
        <f>IF('core data'!DG22&gt;0,1,0)</f>
        <v>0</v>
      </c>
      <c r="DG22" s="16">
        <f>IF('core data'!DH22&gt;0,1,0)</f>
        <v>0</v>
      </c>
      <c r="DH22" s="16">
        <f>IF('core data'!DI22&gt;0,1,0)</f>
        <v>0</v>
      </c>
      <c r="DI22" s="16">
        <f>IF('core data'!DJ22&gt;0,1,0)</f>
        <v>1</v>
      </c>
      <c r="DJ22" s="16">
        <f>IF('core data'!DK22&gt;0,1,0)</f>
        <v>0</v>
      </c>
      <c r="DK22" s="16">
        <f>IF('core data'!DL22&gt;0,1,0)</f>
        <v>0</v>
      </c>
      <c r="DL22" s="16">
        <f>IF('core data'!DM22&gt;0,1,0)</f>
        <v>0</v>
      </c>
      <c r="DM22" s="16">
        <f>IF('core data'!DN22&gt;0,1,0)</f>
        <v>1</v>
      </c>
      <c r="DN22" s="16">
        <f>IF('core data'!DO22&gt;0,1,0)</f>
        <v>0</v>
      </c>
      <c r="DO22" s="16">
        <f>IF('core data'!DP22&gt;0,1,0)</f>
        <v>0</v>
      </c>
      <c r="DP22" s="16">
        <f>IF('core data'!DQ22&gt;0,1,0)</f>
        <v>0</v>
      </c>
      <c r="DQ22" s="18">
        <v>0</v>
      </c>
      <c r="DR22">
        <v>0</v>
      </c>
      <c r="DS22" s="14"/>
      <c r="DT22" s="14"/>
    </row>
    <row r="23" spans="1:124">
      <c r="A23" s="14">
        <v>2011</v>
      </c>
      <c r="B23" s="20" t="s">
        <v>80</v>
      </c>
      <c r="C23" s="20">
        <v>1</v>
      </c>
      <c r="D23" s="20" t="s">
        <v>80</v>
      </c>
      <c r="E23" s="20">
        <v>1</v>
      </c>
      <c r="F23" s="16">
        <f>IF('core data'!G23&gt;0,1,0)</f>
        <v>0</v>
      </c>
      <c r="G23" s="16">
        <f>IF('core data'!H23&gt;0,1,0)</f>
        <v>0</v>
      </c>
      <c r="H23" s="16">
        <f>IF('core data'!I23&gt;0,1,0)</f>
        <v>0</v>
      </c>
      <c r="I23" s="16">
        <f>IF('core data'!J23&gt;0,1,0)</f>
        <v>0</v>
      </c>
      <c r="J23" s="16">
        <f>IF('core data'!K23&gt;0,1,0)</f>
        <v>0</v>
      </c>
      <c r="K23" s="16">
        <f>IF('core data'!L23&gt;0,1,0)</f>
        <v>0</v>
      </c>
      <c r="L23" s="16">
        <f>IF('core data'!M23&gt;0,1,0)</f>
        <v>0</v>
      </c>
      <c r="M23" s="16">
        <f>IF('core data'!N23&gt;0,1,0)</f>
        <v>0</v>
      </c>
      <c r="N23" s="16">
        <f>IF('core data'!O23&gt;0,1,0)</f>
        <v>0</v>
      </c>
      <c r="O23" s="16">
        <f>IF('core data'!P23&gt;0,1,0)</f>
        <v>0</v>
      </c>
      <c r="P23" s="16">
        <f>IF('core data'!Q23&gt;0,1,0)</f>
        <v>0</v>
      </c>
      <c r="Q23" s="16">
        <f>IF('core data'!R23&gt;0,1,0)</f>
        <v>0</v>
      </c>
      <c r="R23" s="16">
        <f>IF('core data'!S23&gt;0,1,0)</f>
        <v>0</v>
      </c>
      <c r="S23" s="16">
        <f>IF('core data'!T23&gt;0,1,0)</f>
        <v>0</v>
      </c>
      <c r="T23" s="16">
        <f>IF('core data'!U23&gt;0,1,0)</f>
        <v>0</v>
      </c>
      <c r="U23" s="16">
        <f>IF('core data'!V23&gt;0,1,0)</f>
        <v>0</v>
      </c>
      <c r="V23" s="16">
        <f>IF('core data'!W23&gt;0,1,0)</f>
        <v>0</v>
      </c>
      <c r="W23" s="16">
        <f>IF('core data'!X23&gt;0,1,0)</f>
        <v>0</v>
      </c>
      <c r="X23" s="16">
        <f>IF('core data'!Y23&gt;0,1,0)</f>
        <v>0</v>
      </c>
      <c r="Y23" s="16">
        <f>IF('core data'!Z23&gt;0,1,0)</f>
        <v>0</v>
      </c>
      <c r="Z23" s="16">
        <f>IF('core data'!AA23&gt;0,1,0)</f>
        <v>0</v>
      </c>
      <c r="AA23" s="16">
        <f>IF('core data'!AB23&gt;0,1,0)</f>
        <v>0</v>
      </c>
      <c r="AB23" s="16">
        <f>IF('core data'!AC23&gt;0,1,0)</f>
        <v>0</v>
      </c>
      <c r="AC23" s="16">
        <f>IF('core data'!AD23&gt;0,1,0)</f>
        <v>0</v>
      </c>
      <c r="AD23" s="16">
        <f>IF('core data'!AE23&gt;0,1,0)</f>
        <v>0</v>
      </c>
      <c r="AE23" s="16">
        <f>IF('core data'!AF23&gt;0,1,0)</f>
        <v>0</v>
      </c>
      <c r="AF23" s="16">
        <f>IF('core data'!AG23&gt;0,1,0)</f>
        <v>0</v>
      </c>
      <c r="AG23" s="16">
        <f>IF('core data'!AH23&gt;0,1,0)</f>
        <v>0</v>
      </c>
      <c r="AH23" s="16">
        <f>IF('core data'!AI23&gt;0,1,0)</f>
        <v>0</v>
      </c>
      <c r="AI23" s="16">
        <f>IF('core data'!AJ23&gt;0,1,0)</f>
        <v>0</v>
      </c>
      <c r="AJ23" s="16">
        <f>IF('core data'!AK23&gt;0,1,0)</f>
        <v>0</v>
      </c>
      <c r="AK23" s="16">
        <f>IF('core data'!AL23&gt;0,1,0)</f>
        <v>0</v>
      </c>
      <c r="AL23" s="16">
        <f>IF('core data'!AM23&gt;0,1,0)</f>
        <v>0</v>
      </c>
      <c r="AM23" s="16">
        <f>IF('core data'!AN23&gt;0,1,0)</f>
        <v>0</v>
      </c>
      <c r="AN23" s="16">
        <f>IF('core data'!AO23&gt;0,1,0)</f>
        <v>0</v>
      </c>
      <c r="AO23" s="16">
        <f>IF('core data'!AP23&gt;0,1,0)</f>
        <v>0</v>
      </c>
      <c r="AP23" s="16">
        <f>IF('core data'!AQ23&gt;0,1,0)</f>
        <v>0</v>
      </c>
      <c r="AQ23" s="16">
        <f>IF('core data'!AR23&gt;0,1,0)</f>
        <v>0</v>
      </c>
      <c r="AR23" s="16">
        <f>IF('core data'!AS23&gt;0,1,0)</f>
        <v>0</v>
      </c>
      <c r="AS23" s="16">
        <f>IF('core data'!AT23&gt;0,1,0)</f>
        <v>0</v>
      </c>
      <c r="AT23" s="16">
        <f>IF('core data'!AU23&gt;0,1,0)</f>
        <v>0</v>
      </c>
      <c r="AU23" s="16">
        <f>IF('core data'!AV23&gt;0,1,0)</f>
        <v>0</v>
      </c>
      <c r="AV23" s="16">
        <f>IF('core data'!AW23&gt;0,1,0)</f>
        <v>0</v>
      </c>
      <c r="AW23" s="16">
        <f>IF('core data'!AX23&gt;0,1,0)</f>
        <v>0</v>
      </c>
      <c r="AX23" s="16">
        <f>IF('core data'!AY23&gt;0,1,0)</f>
        <v>0</v>
      </c>
      <c r="AY23" s="16">
        <f>IF('core data'!AZ23&gt;0,1,0)</f>
        <v>0</v>
      </c>
      <c r="AZ23" s="16">
        <f>IF('core data'!BA23&gt;0,1,0)</f>
        <v>0</v>
      </c>
      <c r="BA23" s="16">
        <f>IF('core data'!BB23&gt;0,1,0)</f>
        <v>0</v>
      </c>
      <c r="BB23" s="16">
        <f>IF('core data'!BC23&gt;0,1,0)</f>
        <v>0</v>
      </c>
      <c r="BC23" s="16">
        <f>IF('core data'!BD23&gt;0,1,0)</f>
        <v>1</v>
      </c>
      <c r="BD23" s="16">
        <f>IF('core data'!BE23&gt;0,1,0)</f>
        <v>0</v>
      </c>
      <c r="BE23" s="16">
        <f>IF('core data'!BF23&gt;0,1,0)</f>
        <v>0</v>
      </c>
      <c r="BF23" s="16">
        <f>IF('core data'!BG23&gt;0,1,0)</f>
        <v>0</v>
      </c>
      <c r="BG23" s="16">
        <f>IF('core data'!BH23&gt;0,1,0)</f>
        <v>0</v>
      </c>
      <c r="BH23" s="16">
        <f>IF('core data'!BI23&gt;0,1,0)</f>
        <v>0</v>
      </c>
      <c r="BI23" s="16">
        <f>IF('core data'!BJ23&gt;0,1,0)</f>
        <v>0</v>
      </c>
      <c r="BJ23" s="16">
        <f>IF('core data'!BK23&gt;0,1,0)</f>
        <v>0</v>
      </c>
      <c r="BK23" s="16">
        <f>IF('core data'!BL23&gt;0,1,0)</f>
        <v>0</v>
      </c>
      <c r="BL23" s="16">
        <f>IF('core data'!BM23&gt;0,1,0)</f>
        <v>0</v>
      </c>
      <c r="BM23" s="16">
        <f>IF('core data'!BN23&gt;0,1,0)</f>
        <v>0</v>
      </c>
      <c r="BN23" s="16">
        <f>IF('core data'!BO23&gt;0,1,0)</f>
        <v>0</v>
      </c>
      <c r="BO23" s="16">
        <f>IF('core data'!BP23&gt;0,1,0)</f>
        <v>0</v>
      </c>
      <c r="BP23" s="16">
        <f>IF('core data'!BQ23&gt;0,1,0)</f>
        <v>0</v>
      </c>
      <c r="BQ23" s="16">
        <f>IF('core data'!BR23&gt;0,1,0)</f>
        <v>0</v>
      </c>
      <c r="BR23" s="16">
        <f>IF('core data'!BS23&gt;0,1,0)</f>
        <v>0</v>
      </c>
      <c r="BS23" s="16">
        <f>IF('core data'!BT23&gt;0,1,0)</f>
        <v>0</v>
      </c>
      <c r="BT23" s="16">
        <f>IF('core data'!BU23&gt;0,1,0)</f>
        <v>0</v>
      </c>
      <c r="BU23" s="16">
        <f>IF('core data'!BV23&gt;0,1,0)</f>
        <v>0</v>
      </c>
      <c r="BV23" s="16">
        <f>IF('core data'!BW23&gt;0,1,0)</f>
        <v>0</v>
      </c>
      <c r="BW23" s="16">
        <f>IF('core data'!BX23&gt;0,1,0)</f>
        <v>0</v>
      </c>
      <c r="BX23" s="16">
        <f>IF('core data'!BY23&gt;0,1,0)</f>
        <v>0</v>
      </c>
      <c r="BY23" s="16">
        <f>IF('core data'!BZ23&gt;0,1,0)</f>
        <v>0</v>
      </c>
      <c r="BZ23" s="16">
        <f>IF('core data'!CA23&gt;0,1,0)</f>
        <v>0</v>
      </c>
      <c r="CA23" s="16">
        <f>IF('core data'!CB23&gt;0,1,0)</f>
        <v>0</v>
      </c>
      <c r="CB23" s="16">
        <f>IF('core data'!CC23&gt;0,1,0)</f>
        <v>0</v>
      </c>
      <c r="CC23" s="16">
        <f>IF('core data'!CD23&gt;0,1,0)</f>
        <v>0</v>
      </c>
      <c r="CD23" s="16">
        <f>IF('core data'!CE23&gt;0,1,0)</f>
        <v>0</v>
      </c>
      <c r="CE23" s="16">
        <f>IF('core data'!CF23&gt;0,1,0)</f>
        <v>0</v>
      </c>
      <c r="CF23" s="16">
        <f>IF('core data'!CG23&gt;0,1,0)</f>
        <v>0</v>
      </c>
      <c r="CG23" s="16">
        <f>IF('core data'!CH23&gt;0,1,0)</f>
        <v>0</v>
      </c>
      <c r="CH23" s="16">
        <f>IF('core data'!CI23&gt;0,1,0)</f>
        <v>0</v>
      </c>
      <c r="CI23" s="16">
        <f>IF('core data'!CJ23&gt;0,1,0)</f>
        <v>0</v>
      </c>
      <c r="CJ23" s="16">
        <f>IF('core data'!CK23&gt;0,1,0)</f>
        <v>0</v>
      </c>
      <c r="CK23" s="16">
        <f>IF('core data'!CL23&gt;0,1,0)</f>
        <v>0</v>
      </c>
      <c r="CL23" s="16">
        <f>IF('core data'!CM23&gt;0,1,0)</f>
        <v>0</v>
      </c>
      <c r="CM23" s="16">
        <f>IF('core data'!CN23&gt;0,1,0)</f>
        <v>0</v>
      </c>
      <c r="CN23" s="16">
        <f>IF('core data'!CO23&gt;0,1,0)</f>
        <v>0</v>
      </c>
      <c r="CO23" s="16">
        <f>IF('core data'!CP23&gt;0,1,0)</f>
        <v>0</v>
      </c>
      <c r="CP23" s="16">
        <f>IF('core data'!CQ23&gt;0,1,0)</f>
        <v>0</v>
      </c>
      <c r="CQ23" s="16">
        <f>IF('core data'!CR23&gt;0,1,0)</f>
        <v>0</v>
      </c>
      <c r="CR23" s="16">
        <f>IF('core data'!CS23&gt;0,1,0)</f>
        <v>0</v>
      </c>
      <c r="CS23" s="16">
        <f>IF('core data'!CT23&gt;0,1,0)</f>
        <v>0</v>
      </c>
      <c r="CT23" s="16">
        <f>IF('core data'!CU23&gt;0,1,0)</f>
        <v>0</v>
      </c>
      <c r="CU23" s="16">
        <f>IF('core data'!CV23&gt;0,1,0)</f>
        <v>0</v>
      </c>
      <c r="CV23" s="16">
        <f>IF('core data'!CW23&gt;0,1,0)</f>
        <v>0</v>
      </c>
      <c r="CW23" s="16">
        <f>IF('core data'!CX23&gt;0,1,0)</f>
        <v>1</v>
      </c>
      <c r="CX23" s="16">
        <f>IF('core data'!CY23&gt;0,1,0)</f>
        <v>0</v>
      </c>
      <c r="CY23" s="16">
        <f>IF('core data'!CZ23&gt;0,1,0)</f>
        <v>0</v>
      </c>
      <c r="CZ23" s="16">
        <f>IF('core data'!DA23&gt;0,1,0)</f>
        <v>0</v>
      </c>
      <c r="DA23" s="16">
        <f>IF('core data'!DB23&gt;0,1,0)</f>
        <v>0</v>
      </c>
      <c r="DB23" s="16">
        <f>IF('core data'!DC23&gt;0,1,0)</f>
        <v>0</v>
      </c>
      <c r="DC23" s="16">
        <f>IF('core data'!DD23&gt;0,1,0)</f>
        <v>0</v>
      </c>
      <c r="DD23" s="16">
        <f>IF('core data'!DE23&gt;0,1,0)</f>
        <v>0</v>
      </c>
      <c r="DE23" s="16">
        <f>IF('core data'!DF23&gt;0,1,0)</f>
        <v>0</v>
      </c>
      <c r="DF23" s="16">
        <f>IF('core data'!DG23&gt;0,1,0)</f>
        <v>0</v>
      </c>
      <c r="DG23" s="16">
        <f>IF('core data'!DH23&gt;0,1,0)</f>
        <v>0</v>
      </c>
      <c r="DH23" s="16">
        <f>IF('core data'!DI23&gt;0,1,0)</f>
        <v>0</v>
      </c>
      <c r="DI23" s="16">
        <f>IF('core data'!DJ23&gt;0,1,0)</f>
        <v>1</v>
      </c>
      <c r="DJ23" s="16">
        <f>IF('core data'!DK23&gt;0,1,0)</f>
        <v>0</v>
      </c>
      <c r="DK23" s="16">
        <f>IF('core data'!DL23&gt;0,1,0)</f>
        <v>0</v>
      </c>
      <c r="DL23" s="16">
        <f>IF('core data'!DM23&gt;0,1,0)</f>
        <v>0</v>
      </c>
      <c r="DM23" s="16">
        <f>IF('core data'!DN23&gt;0,1,0)</f>
        <v>1</v>
      </c>
      <c r="DN23" s="16">
        <f>IF('core data'!DO23&gt;0,1,0)</f>
        <v>0</v>
      </c>
      <c r="DO23" s="16">
        <f>IF('core data'!DP23&gt;0,1,0)</f>
        <v>0</v>
      </c>
      <c r="DP23" s="16">
        <f>IF('core data'!DQ23&gt;0,1,0)</f>
        <v>0</v>
      </c>
      <c r="DQ23" s="18">
        <v>0</v>
      </c>
      <c r="DR23">
        <v>0</v>
      </c>
      <c r="DS23" s="14"/>
      <c r="DT23" s="14"/>
    </row>
    <row r="24" spans="1:124">
      <c r="A24" s="14">
        <v>2012</v>
      </c>
      <c r="B24" s="20" t="s">
        <v>80</v>
      </c>
      <c r="C24" s="20">
        <v>1</v>
      </c>
      <c r="D24" s="20" t="s">
        <v>80</v>
      </c>
      <c r="E24" s="20">
        <v>1</v>
      </c>
      <c r="F24" s="16">
        <f>IF('core data'!G24&gt;0,1,0)</f>
        <v>0</v>
      </c>
      <c r="G24" s="16">
        <f>IF('core data'!H24&gt;0,1,0)</f>
        <v>0</v>
      </c>
      <c r="H24" s="16">
        <f>IF('core data'!I24&gt;0,1,0)</f>
        <v>0</v>
      </c>
      <c r="I24" s="16">
        <f>IF('core data'!J24&gt;0,1,0)</f>
        <v>0</v>
      </c>
      <c r="J24" s="16">
        <f>IF('core data'!K24&gt;0,1,0)</f>
        <v>0</v>
      </c>
      <c r="K24" s="16">
        <f>IF('core data'!L24&gt;0,1,0)</f>
        <v>0</v>
      </c>
      <c r="L24" s="16">
        <f>IF('core data'!M24&gt;0,1,0)</f>
        <v>0</v>
      </c>
      <c r="M24" s="16">
        <f>IF('core data'!N24&gt;0,1,0)</f>
        <v>0</v>
      </c>
      <c r="N24" s="16">
        <f>IF('core data'!O24&gt;0,1,0)</f>
        <v>0</v>
      </c>
      <c r="O24" s="16">
        <f>IF('core data'!P24&gt;0,1,0)</f>
        <v>0</v>
      </c>
      <c r="P24" s="16">
        <f>IF('core data'!Q24&gt;0,1,0)</f>
        <v>0</v>
      </c>
      <c r="Q24" s="16">
        <f>IF('core data'!R24&gt;0,1,0)</f>
        <v>0</v>
      </c>
      <c r="R24" s="16">
        <f>IF('core data'!S24&gt;0,1,0)</f>
        <v>0</v>
      </c>
      <c r="S24" s="16">
        <f>IF('core data'!T24&gt;0,1,0)</f>
        <v>0</v>
      </c>
      <c r="T24" s="16">
        <f>IF('core data'!U24&gt;0,1,0)</f>
        <v>0</v>
      </c>
      <c r="U24" s="16">
        <f>IF('core data'!V24&gt;0,1,0)</f>
        <v>0</v>
      </c>
      <c r="V24" s="16">
        <f>IF('core data'!W24&gt;0,1,0)</f>
        <v>0</v>
      </c>
      <c r="W24" s="16">
        <f>IF('core data'!X24&gt;0,1,0)</f>
        <v>0</v>
      </c>
      <c r="X24" s="16">
        <f>IF('core data'!Y24&gt;0,1,0)</f>
        <v>0</v>
      </c>
      <c r="Y24" s="16">
        <f>IF('core data'!Z24&gt;0,1,0)</f>
        <v>0</v>
      </c>
      <c r="Z24" s="16">
        <f>IF('core data'!AA24&gt;0,1,0)</f>
        <v>0</v>
      </c>
      <c r="AA24" s="16">
        <f>IF('core data'!AB24&gt;0,1,0)</f>
        <v>0</v>
      </c>
      <c r="AB24" s="16">
        <f>IF('core data'!AC24&gt;0,1,0)</f>
        <v>0</v>
      </c>
      <c r="AC24" s="16">
        <f>IF('core data'!AD24&gt;0,1,0)</f>
        <v>0</v>
      </c>
      <c r="AD24" s="16">
        <f>IF('core data'!AE24&gt;0,1,0)</f>
        <v>0</v>
      </c>
      <c r="AE24" s="16">
        <f>IF('core data'!AF24&gt;0,1,0)</f>
        <v>0</v>
      </c>
      <c r="AF24" s="16">
        <f>IF('core data'!AG24&gt;0,1,0)</f>
        <v>0</v>
      </c>
      <c r="AG24" s="16">
        <f>IF('core data'!AH24&gt;0,1,0)</f>
        <v>0</v>
      </c>
      <c r="AH24" s="16">
        <f>IF('core data'!AI24&gt;0,1,0)</f>
        <v>0</v>
      </c>
      <c r="AI24" s="16">
        <f>IF('core data'!AJ24&gt;0,1,0)</f>
        <v>0</v>
      </c>
      <c r="AJ24" s="16">
        <f>IF('core data'!AK24&gt;0,1,0)</f>
        <v>0</v>
      </c>
      <c r="AK24" s="16">
        <f>IF('core data'!AL24&gt;0,1,0)</f>
        <v>0</v>
      </c>
      <c r="AL24" s="16">
        <f>IF('core data'!AM24&gt;0,1,0)</f>
        <v>0</v>
      </c>
      <c r="AM24" s="16">
        <f>IF('core data'!AN24&gt;0,1,0)</f>
        <v>0</v>
      </c>
      <c r="AN24" s="16">
        <f>IF('core data'!AO24&gt;0,1,0)</f>
        <v>0</v>
      </c>
      <c r="AO24" s="16">
        <f>IF('core data'!AP24&gt;0,1,0)</f>
        <v>0</v>
      </c>
      <c r="AP24" s="16">
        <f>IF('core data'!AQ24&gt;0,1,0)</f>
        <v>0</v>
      </c>
      <c r="AQ24" s="16">
        <f>IF('core data'!AR24&gt;0,1,0)</f>
        <v>0</v>
      </c>
      <c r="AR24" s="16">
        <f>IF('core data'!AS24&gt;0,1,0)</f>
        <v>0</v>
      </c>
      <c r="AS24" s="16">
        <f>IF('core data'!AT24&gt;0,1,0)</f>
        <v>0</v>
      </c>
      <c r="AT24" s="16">
        <f>IF('core data'!AU24&gt;0,1,0)</f>
        <v>0</v>
      </c>
      <c r="AU24" s="16">
        <f>IF('core data'!AV24&gt;0,1,0)</f>
        <v>0</v>
      </c>
      <c r="AV24" s="16">
        <f>IF('core data'!AW24&gt;0,1,0)</f>
        <v>0</v>
      </c>
      <c r="AW24" s="16">
        <f>IF('core data'!AX24&gt;0,1,0)</f>
        <v>0</v>
      </c>
      <c r="AX24" s="16">
        <f>IF('core data'!AY24&gt;0,1,0)</f>
        <v>0</v>
      </c>
      <c r="AY24" s="16">
        <f>IF('core data'!AZ24&gt;0,1,0)</f>
        <v>0</v>
      </c>
      <c r="AZ24" s="16">
        <f>IF('core data'!BA24&gt;0,1,0)</f>
        <v>0</v>
      </c>
      <c r="BA24" s="16">
        <f>IF('core data'!BB24&gt;0,1,0)</f>
        <v>0</v>
      </c>
      <c r="BB24" s="16">
        <f>IF('core data'!BC24&gt;0,1,0)</f>
        <v>0</v>
      </c>
      <c r="BC24" s="16">
        <f>IF('core data'!BD24&gt;0,1,0)</f>
        <v>1</v>
      </c>
      <c r="BD24" s="16">
        <f>IF('core data'!BE24&gt;0,1,0)</f>
        <v>0</v>
      </c>
      <c r="BE24" s="16">
        <f>IF('core data'!BF24&gt;0,1,0)</f>
        <v>0</v>
      </c>
      <c r="BF24" s="16">
        <f>IF('core data'!BG24&gt;0,1,0)</f>
        <v>0</v>
      </c>
      <c r="BG24" s="16">
        <f>IF('core data'!BH24&gt;0,1,0)</f>
        <v>0</v>
      </c>
      <c r="BH24" s="16">
        <f>IF('core data'!BI24&gt;0,1,0)</f>
        <v>0</v>
      </c>
      <c r="BI24" s="16">
        <f>IF('core data'!BJ24&gt;0,1,0)</f>
        <v>0</v>
      </c>
      <c r="BJ24" s="16">
        <f>IF('core data'!BK24&gt;0,1,0)</f>
        <v>0</v>
      </c>
      <c r="BK24" s="16">
        <f>IF('core data'!BL24&gt;0,1,0)</f>
        <v>0</v>
      </c>
      <c r="BL24" s="16">
        <f>IF('core data'!BM24&gt;0,1,0)</f>
        <v>0</v>
      </c>
      <c r="BM24" s="16">
        <f>IF('core data'!BN24&gt;0,1,0)</f>
        <v>0</v>
      </c>
      <c r="BN24" s="16">
        <f>IF('core data'!BO24&gt;0,1,0)</f>
        <v>0</v>
      </c>
      <c r="BO24" s="16">
        <f>IF('core data'!BP24&gt;0,1,0)</f>
        <v>0</v>
      </c>
      <c r="BP24" s="16">
        <f>IF('core data'!BQ24&gt;0,1,0)</f>
        <v>0</v>
      </c>
      <c r="BQ24" s="16">
        <f>IF('core data'!BR24&gt;0,1,0)</f>
        <v>0</v>
      </c>
      <c r="BR24" s="16">
        <f>IF('core data'!BS24&gt;0,1,0)</f>
        <v>0</v>
      </c>
      <c r="BS24" s="16">
        <f>IF('core data'!BT24&gt;0,1,0)</f>
        <v>0</v>
      </c>
      <c r="BT24" s="16">
        <f>IF('core data'!BU24&gt;0,1,0)</f>
        <v>0</v>
      </c>
      <c r="BU24" s="16">
        <f>IF('core data'!BV24&gt;0,1,0)</f>
        <v>0</v>
      </c>
      <c r="BV24" s="16">
        <f>IF('core data'!BW24&gt;0,1,0)</f>
        <v>0</v>
      </c>
      <c r="BW24" s="16">
        <f>IF('core data'!BX24&gt;0,1,0)</f>
        <v>0</v>
      </c>
      <c r="BX24" s="16">
        <f>IF('core data'!BY24&gt;0,1,0)</f>
        <v>0</v>
      </c>
      <c r="BY24" s="16">
        <f>IF('core data'!BZ24&gt;0,1,0)</f>
        <v>0</v>
      </c>
      <c r="BZ24" s="16">
        <f>IF('core data'!CA24&gt;0,1,0)</f>
        <v>0</v>
      </c>
      <c r="CA24" s="16">
        <f>IF('core data'!CB24&gt;0,1,0)</f>
        <v>0</v>
      </c>
      <c r="CB24" s="16">
        <f>IF('core data'!CC24&gt;0,1,0)</f>
        <v>0</v>
      </c>
      <c r="CC24" s="16">
        <f>IF('core data'!CD24&gt;0,1,0)</f>
        <v>0</v>
      </c>
      <c r="CD24" s="16">
        <f>IF('core data'!CE24&gt;0,1,0)</f>
        <v>0</v>
      </c>
      <c r="CE24" s="16">
        <f>IF('core data'!CF24&gt;0,1,0)</f>
        <v>0</v>
      </c>
      <c r="CF24" s="16">
        <f>IF('core data'!CG24&gt;0,1,0)</f>
        <v>0</v>
      </c>
      <c r="CG24" s="16">
        <f>IF('core data'!CH24&gt;0,1,0)</f>
        <v>1</v>
      </c>
      <c r="CH24" s="16">
        <f>IF('core data'!CI24&gt;0,1,0)</f>
        <v>0</v>
      </c>
      <c r="CI24" s="16">
        <f>IF('core data'!CJ24&gt;0,1,0)</f>
        <v>0</v>
      </c>
      <c r="CJ24" s="16">
        <f>IF('core data'!CK24&gt;0,1,0)</f>
        <v>0</v>
      </c>
      <c r="CK24" s="16">
        <f>IF('core data'!CL24&gt;0,1,0)</f>
        <v>1</v>
      </c>
      <c r="CL24" s="16">
        <f>IF('core data'!CM24&gt;0,1,0)</f>
        <v>0</v>
      </c>
      <c r="CM24" s="16">
        <f>IF('core data'!CN24&gt;0,1,0)</f>
        <v>0</v>
      </c>
      <c r="CN24" s="16">
        <f>IF('core data'!CO24&gt;0,1,0)</f>
        <v>0</v>
      </c>
      <c r="CO24" s="16">
        <f>IF('core data'!CP24&gt;0,1,0)</f>
        <v>0</v>
      </c>
      <c r="CP24" s="16">
        <f>IF('core data'!CQ24&gt;0,1,0)</f>
        <v>0</v>
      </c>
      <c r="CQ24" s="16">
        <f>IF('core data'!CR24&gt;0,1,0)</f>
        <v>0</v>
      </c>
      <c r="CR24" s="16">
        <f>IF('core data'!CS24&gt;0,1,0)</f>
        <v>0</v>
      </c>
      <c r="CS24" s="16">
        <f>IF('core data'!CT24&gt;0,1,0)</f>
        <v>0</v>
      </c>
      <c r="CT24" s="16">
        <f>IF('core data'!CU24&gt;0,1,0)</f>
        <v>0</v>
      </c>
      <c r="CU24" s="16">
        <f>IF('core data'!CV24&gt;0,1,0)</f>
        <v>0</v>
      </c>
      <c r="CV24" s="16">
        <f>IF('core data'!CW24&gt;0,1,0)</f>
        <v>0</v>
      </c>
      <c r="CW24" s="16">
        <f>IF('core data'!CX24&gt;0,1,0)</f>
        <v>0</v>
      </c>
      <c r="CX24" s="16">
        <f>IF('core data'!CY24&gt;0,1,0)</f>
        <v>0</v>
      </c>
      <c r="CY24" s="16">
        <f>IF('core data'!CZ24&gt;0,1,0)</f>
        <v>0</v>
      </c>
      <c r="CZ24" s="16">
        <f>IF('core data'!DA24&gt;0,1,0)</f>
        <v>0</v>
      </c>
      <c r="DA24" s="16">
        <f>IF('core data'!DB24&gt;0,1,0)</f>
        <v>0</v>
      </c>
      <c r="DB24" s="16">
        <f>IF('core data'!DC24&gt;0,1,0)</f>
        <v>0</v>
      </c>
      <c r="DC24" s="16">
        <f>IF('core data'!DD24&gt;0,1,0)</f>
        <v>0</v>
      </c>
      <c r="DD24" s="16">
        <f>IF('core data'!DE24&gt;0,1,0)</f>
        <v>0</v>
      </c>
      <c r="DE24" s="16">
        <f>IF('core data'!DF24&gt;0,1,0)</f>
        <v>0</v>
      </c>
      <c r="DF24" s="16">
        <f>IF('core data'!DG24&gt;0,1,0)</f>
        <v>0</v>
      </c>
      <c r="DG24" s="16">
        <f>IF('core data'!DH24&gt;0,1,0)</f>
        <v>0</v>
      </c>
      <c r="DH24" s="16">
        <f>IF('core data'!DI24&gt;0,1,0)</f>
        <v>0</v>
      </c>
      <c r="DI24" s="16">
        <f>IF('core data'!DJ24&gt;0,1,0)</f>
        <v>0</v>
      </c>
      <c r="DJ24" s="16">
        <f>IF('core data'!DK24&gt;0,1,0)</f>
        <v>0</v>
      </c>
      <c r="DK24" s="16">
        <f>IF('core data'!DL24&gt;0,1,0)</f>
        <v>0</v>
      </c>
      <c r="DL24" s="16">
        <f>IF('core data'!DM24&gt;0,1,0)</f>
        <v>0</v>
      </c>
      <c r="DM24" s="16">
        <f>IF('core data'!DN24&gt;0,1,0)</f>
        <v>1</v>
      </c>
      <c r="DN24" s="16">
        <f>IF('core data'!DO24&gt;0,1,0)</f>
        <v>0</v>
      </c>
      <c r="DO24" s="16">
        <f>IF('core data'!DP24&gt;0,1,0)</f>
        <v>0</v>
      </c>
      <c r="DP24" s="16">
        <f>IF('core data'!DQ24&gt;0,1,0)</f>
        <v>0</v>
      </c>
      <c r="DQ24" s="18">
        <v>0</v>
      </c>
      <c r="DR24">
        <v>0</v>
      </c>
      <c r="DS24" s="14"/>
      <c r="DT24" s="14"/>
    </row>
    <row r="25" spans="1:124">
      <c r="A25" s="14">
        <v>2013</v>
      </c>
      <c r="B25" s="20" t="s">
        <v>80</v>
      </c>
      <c r="C25" s="20">
        <v>1</v>
      </c>
      <c r="D25" s="20" t="s">
        <v>80</v>
      </c>
      <c r="E25" s="20">
        <v>1</v>
      </c>
      <c r="F25" s="16">
        <f>IF('core data'!G25&gt;0,1,0)</f>
        <v>0</v>
      </c>
      <c r="G25" s="16">
        <f>IF('core data'!H25&gt;0,1,0)</f>
        <v>0</v>
      </c>
      <c r="H25" s="16">
        <f>IF('core data'!I25&gt;0,1,0)</f>
        <v>0</v>
      </c>
      <c r="I25" s="16">
        <f>IF('core data'!J25&gt;0,1,0)</f>
        <v>0</v>
      </c>
      <c r="J25" s="16">
        <f>IF('core data'!K25&gt;0,1,0)</f>
        <v>0</v>
      </c>
      <c r="K25" s="16">
        <f>IF('core data'!L25&gt;0,1,0)</f>
        <v>0</v>
      </c>
      <c r="L25" s="16">
        <f>IF('core data'!M25&gt;0,1,0)</f>
        <v>0</v>
      </c>
      <c r="M25" s="16">
        <f>IF('core data'!N25&gt;0,1,0)</f>
        <v>0</v>
      </c>
      <c r="N25" s="16">
        <f>IF('core data'!O25&gt;0,1,0)</f>
        <v>0</v>
      </c>
      <c r="O25" s="16">
        <f>IF('core data'!P25&gt;0,1,0)</f>
        <v>0</v>
      </c>
      <c r="P25" s="16">
        <f>IF('core data'!Q25&gt;0,1,0)</f>
        <v>0</v>
      </c>
      <c r="Q25" s="16">
        <f>IF('core data'!R25&gt;0,1,0)</f>
        <v>0</v>
      </c>
      <c r="R25" s="16">
        <f>IF('core data'!S25&gt;0,1,0)</f>
        <v>0</v>
      </c>
      <c r="S25" s="16">
        <f>IF('core data'!T25&gt;0,1,0)</f>
        <v>0</v>
      </c>
      <c r="T25" s="16">
        <f>IF('core data'!U25&gt;0,1,0)</f>
        <v>0</v>
      </c>
      <c r="U25" s="16">
        <f>IF('core data'!V25&gt;0,1,0)</f>
        <v>0</v>
      </c>
      <c r="V25" s="16">
        <f>IF('core data'!W25&gt;0,1,0)</f>
        <v>1</v>
      </c>
      <c r="W25" s="16">
        <f>IF('core data'!X25&gt;0,1,0)</f>
        <v>0</v>
      </c>
      <c r="X25" s="16">
        <f>IF('core data'!Y25&gt;0,1,0)</f>
        <v>0</v>
      </c>
      <c r="Y25" s="16">
        <f>IF('core data'!Z25&gt;0,1,0)</f>
        <v>0</v>
      </c>
      <c r="Z25" s="16">
        <f>IF('core data'!AA25&gt;0,1,0)</f>
        <v>0</v>
      </c>
      <c r="AA25" s="16">
        <f>IF('core data'!AB25&gt;0,1,0)</f>
        <v>0</v>
      </c>
      <c r="AB25" s="16">
        <f>IF('core data'!AC25&gt;0,1,0)</f>
        <v>0</v>
      </c>
      <c r="AC25" s="16">
        <f>IF('core data'!AD25&gt;0,1,0)</f>
        <v>0</v>
      </c>
      <c r="AD25" s="16">
        <f>IF('core data'!AE25&gt;0,1,0)</f>
        <v>0</v>
      </c>
      <c r="AE25" s="16">
        <f>IF('core data'!AF25&gt;0,1,0)</f>
        <v>0</v>
      </c>
      <c r="AF25" s="16">
        <f>IF('core data'!AG25&gt;0,1,0)</f>
        <v>0</v>
      </c>
      <c r="AG25" s="16">
        <f>IF('core data'!AH25&gt;0,1,0)</f>
        <v>0</v>
      </c>
      <c r="AH25" s="16">
        <f>IF('core data'!AI25&gt;0,1,0)</f>
        <v>0</v>
      </c>
      <c r="AI25" s="16">
        <f>IF('core data'!AJ25&gt;0,1,0)</f>
        <v>0</v>
      </c>
      <c r="AJ25" s="16">
        <f>IF('core data'!AK25&gt;0,1,0)</f>
        <v>0</v>
      </c>
      <c r="AK25" s="16">
        <f>IF('core data'!AL25&gt;0,1,0)</f>
        <v>0</v>
      </c>
      <c r="AL25" s="16">
        <f>IF('core data'!AM25&gt;0,1,0)</f>
        <v>0</v>
      </c>
      <c r="AM25" s="16">
        <f>IF('core data'!AN25&gt;0,1,0)</f>
        <v>0</v>
      </c>
      <c r="AN25" s="16">
        <f>IF('core data'!AO25&gt;0,1,0)</f>
        <v>0</v>
      </c>
      <c r="AO25" s="16">
        <f>IF('core data'!AP25&gt;0,1,0)</f>
        <v>0</v>
      </c>
      <c r="AP25" s="16">
        <f>IF('core data'!AQ25&gt;0,1,0)</f>
        <v>0</v>
      </c>
      <c r="AQ25" s="16">
        <f>IF('core data'!AR25&gt;0,1,0)</f>
        <v>0</v>
      </c>
      <c r="AR25" s="16">
        <f>IF('core data'!AS25&gt;0,1,0)</f>
        <v>0</v>
      </c>
      <c r="AS25" s="16">
        <f>IF('core data'!AT25&gt;0,1,0)</f>
        <v>0</v>
      </c>
      <c r="AT25" s="16">
        <f>IF('core data'!AU25&gt;0,1,0)</f>
        <v>0</v>
      </c>
      <c r="AU25" s="16">
        <f>IF('core data'!AV25&gt;0,1,0)</f>
        <v>0</v>
      </c>
      <c r="AV25" s="16">
        <f>IF('core data'!AW25&gt;0,1,0)</f>
        <v>0</v>
      </c>
      <c r="AW25" s="16">
        <f>IF('core data'!AX25&gt;0,1,0)</f>
        <v>0</v>
      </c>
      <c r="AX25" s="16">
        <f>IF('core data'!AY25&gt;0,1,0)</f>
        <v>0</v>
      </c>
      <c r="AY25" s="16">
        <f>IF('core data'!AZ25&gt;0,1,0)</f>
        <v>0</v>
      </c>
      <c r="AZ25" s="16">
        <f>IF('core data'!BA25&gt;0,1,0)</f>
        <v>0</v>
      </c>
      <c r="BA25" s="16">
        <f>IF('core data'!BB25&gt;0,1,0)</f>
        <v>0</v>
      </c>
      <c r="BB25" s="16">
        <f>IF('core data'!BC25&gt;0,1,0)</f>
        <v>0</v>
      </c>
      <c r="BC25" s="16">
        <f>IF('core data'!BD25&gt;0,1,0)</f>
        <v>1</v>
      </c>
      <c r="BD25" s="16">
        <f>IF('core data'!BE25&gt;0,1,0)</f>
        <v>0</v>
      </c>
      <c r="BE25" s="16">
        <f>IF('core data'!BF25&gt;0,1,0)</f>
        <v>0</v>
      </c>
      <c r="BF25" s="16">
        <f>IF('core data'!BG25&gt;0,1,0)</f>
        <v>0</v>
      </c>
      <c r="BG25" s="16">
        <f>IF('core data'!BH25&gt;0,1,0)</f>
        <v>0</v>
      </c>
      <c r="BH25" s="16">
        <f>IF('core data'!BI25&gt;0,1,0)</f>
        <v>0</v>
      </c>
      <c r="BI25" s="16">
        <f>IF('core data'!BJ25&gt;0,1,0)</f>
        <v>0</v>
      </c>
      <c r="BJ25" s="16">
        <f>IF('core data'!BK25&gt;0,1,0)</f>
        <v>0</v>
      </c>
      <c r="BK25" s="16">
        <f>IF('core data'!BL25&gt;0,1,0)</f>
        <v>0</v>
      </c>
      <c r="BL25" s="16">
        <f>IF('core data'!BM25&gt;0,1,0)</f>
        <v>0</v>
      </c>
      <c r="BM25" s="16">
        <f>IF('core data'!BN25&gt;0,1,0)</f>
        <v>0</v>
      </c>
      <c r="BN25" s="16">
        <f>IF('core data'!BO25&gt;0,1,0)</f>
        <v>0</v>
      </c>
      <c r="BO25" s="16">
        <f>IF('core data'!BP25&gt;0,1,0)</f>
        <v>0</v>
      </c>
      <c r="BP25" s="16">
        <f>IF('core data'!BQ25&gt;0,1,0)</f>
        <v>0</v>
      </c>
      <c r="BQ25" s="16">
        <f>IF('core data'!BR25&gt;0,1,0)</f>
        <v>0</v>
      </c>
      <c r="BR25" s="16">
        <f>IF('core data'!BS25&gt;0,1,0)</f>
        <v>0</v>
      </c>
      <c r="BS25" s="16">
        <f>IF('core data'!BT25&gt;0,1,0)</f>
        <v>0</v>
      </c>
      <c r="BT25" s="16">
        <f>IF('core data'!BU25&gt;0,1,0)</f>
        <v>0</v>
      </c>
      <c r="BU25" s="16">
        <f>IF('core data'!BV25&gt;0,1,0)</f>
        <v>0</v>
      </c>
      <c r="BV25" s="16">
        <f>IF('core data'!BW25&gt;0,1,0)</f>
        <v>0</v>
      </c>
      <c r="BW25" s="16">
        <f>IF('core data'!BX25&gt;0,1,0)</f>
        <v>0</v>
      </c>
      <c r="BX25" s="16">
        <f>IF('core data'!BY25&gt;0,1,0)</f>
        <v>0</v>
      </c>
      <c r="BY25" s="16">
        <f>IF('core data'!BZ25&gt;0,1,0)</f>
        <v>0</v>
      </c>
      <c r="BZ25" s="16">
        <f>IF('core data'!CA25&gt;0,1,0)</f>
        <v>0</v>
      </c>
      <c r="CA25" s="16">
        <f>IF('core data'!CB25&gt;0,1,0)</f>
        <v>0</v>
      </c>
      <c r="CB25" s="16">
        <f>IF('core data'!CC25&gt;0,1,0)</f>
        <v>0</v>
      </c>
      <c r="CC25" s="16">
        <f>IF('core data'!CD25&gt;0,1,0)</f>
        <v>0</v>
      </c>
      <c r="CD25" s="16">
        <f>IF('core data'!CE25&gt;0,1,0)</f>
        <v>0</v>
      </c>
      <c r="CE25" s="16">
        <f>IF('core data'!CF25&gt;0,1,0)</f>
        <v>0</v>
      </c>
      <c r="CF25" s="16">
        <f>IF('core data'!CG25&gt;0,1,0)</f>
        <v>0</v>
      </c>
      <c r="CG25" s="16">
        <f>IF('core data'!CH25&gt;0,1,0)</f>
        <v>0</v>
      </c>
      <c r="CH25" s="16">
        <f>IF('core data'!CI25&gt;0,1,0)</f>
        <v>0</v>
      </c>
      <c r="CI25" s="16">
        <f>IF('core data'!CJ25&gt;0,1,0)</f>
        <v>0</v>
      </c>
      <c r="CJ25" s="16">
        <f>IF('core data'!CK25&gt;0,1,0)</f>
        <v>0</v>
      </c>
      <c r="CK25" s="16">
        <f>IF('core data'!CL25&gt;0,1,0)</f>
        <v>0</v>
      </c>
      <c r="CL25" s="16">
        <f>IF('core data'!CM25&gt;0,1,0)</f>
        <v>0</v>
      </c>
      <c r="CM25" s="16">
        <f>IF('core data'!CN25&gt;0,1,0)</f>
        <v>0</v>
      </c>
      <c r="CN25" s="16">
        <f>IF('core data'!CO25&gt;0,1,0)</f>
        <v>0</v>
      </c>
      <c r="CO25" s="16">
        <f>IF('core data'!CP25&gt;0,1,0)</f>
        <v>0</v>
      </c>
      <c r="CP25" s="16">
        <f>IF('core data'!CQ25&gt;0,1,0)</f>
        <v>0</v>
      </c>
      <c r="CQ25" s="16">
        <f>IF('core data'!CR25&gt;0,1,0)</f>
        <v>0</v>
      </c>
      <c r="CR25" s="16">
        <f>IF('core data'!CS25&gt;0,1,0)</f>
        <v>0</v>
      </c>
      <c r="CS25" s="16">
        <f>IF('core data'!CT25&gt;0,1,0)</f>
        <v>0</v>
      </c>
      <c r="CT25" s="16">
        <f>IF('core data'!CU25&gt;0,1,0)</f>
        <v>0</v>
      </c>
      <c r="CU25" s="16">
        <f>IF('core data'!CV25&gt;0,1,0)</f>
        <v>0</v>
      </c>
      <c r="CV25" s="16">
        <f>IF('core data'!CW25&gt;0,1,0)</f>
        <v>0</v>
      </c>
      <c r="CW25" s="16">
        <f>IF('core data'!CX25&gt;0,1,0)</f>
        <v>1</v>
      </c>
      <c r="CX25" s="16">
        <f>IF('core data'!CY25&gt;0,1,0)</f>
        <v>0</v>
      </c>
      <c r="CY25" s="16">
        <f>IF('core data'!CZ25&gt;0,1,0)</f>
        <v>0</v>
      </c>
      <c r="CZ25" s="16">
        <f>IF('core data'!DA25&gt;0,1,0)</f>
        <v>0</v>
      </c>
      <c r="DA25" s="16">
        <f>IF('core data'!DB25&gt;0,1,0)</f>
        <v>0</v>
      </c>
      <c r="DB25" s="16">
        <f>IF('core data'!DC25&gt;0,1,0)</f>
        <v>0</v>
      </c>
      <c r="DC25" s="16">
        <f>IF('core data'!DD25&gt;0,1,0)</f>
        <v>0</v>
      </c>
      <c r="DD25" s="16">
        <f>IF('core data'!DE25&gt;0,1,0)</f>
        <v>0</v>
      </c>
      <c r="DE25" s="16">
        <f>IF('core data'!DF25&gt;0,1,0)</f>
        <v>0</v>
      </c>
      <c r="DF25" s="16">
        <f>IF('core data'!DG25&gt;0,1,0)</f>
        <v>0</v>
      </c>
      <c r="DG25" s="16">
        <f>IF('core data'!DH25&gt;0,1,0)</f>
        <v>0</v>
      </c>
      <c r="DH25" s="16">
        <f>IF('core data'!DI25&gt;0,1,0)</f>
        <v>0</v>
      </c>
      <c r="DI25" s="16">
        <f>IF('core data'!DJ25&gt;0,1,0)</f>
        <v>0</v>
      </c>
      <c r="DJ25" s="16">
        <f>IF('core data'!DK25&gt;0,1,0)</f>
        <v>0</v>
      </c>
      <c r="DK25" s="16">
        <f>IF('core data'!DL25&gt;0,1,0)</f>
        <v>0</v>
      </c>
      <c r="DL25" s="16">
        <f>IF('core data'!DM25&gt;0,1,0)</f>
        <v>0</v>
      </c>
      <c r="DM25" s="16">
        <f>IF('core data'!DN25&gt;0,1,0)</f>
        <v>1</v>
      </c>
      <c r="DN25" s="16">
        <f>IF('core data'!DO25&gt;0,1,0)</f>
        <v>0</v>
      </c>
      <c r="DO25" s="16">
        <f>IF('core data'!DP25&gt;0,1,0)</f>
        <v>0</v>
      </c>
      <c r="DP25" s="16">
        <f>IF('core data'!DQ25&gt;0,1,0)</f>
        <v>0</v>
      </c>
      <c r="DQ25" s="18">
        <v>0</v>
      </c>
      <c r="DR25">
        <v>0</v>
      </c>
      <c r="DS25" s="14"/>
      <c r="DT25" s="14"/>
    </row>
    <row r="26" spans="1:124">
      <c r="A26" s="14">
        <v>2010</v>
      </c>
      <c r="B26" s="20" t="s">
        <v>80</v>
      </c>
      <c r="C26" s="20">
        <v>1</v>
      </c>
      <c r="D26" s="20" t="s">
        <v>80</v>
      </c>
      <c r="E26" s="20">
        <v>2</v>
      </c>
      <c r="F26" s="16">
        <f>IF('core data'!G26&gt;0,1,0)</f>
        <v>0</v>
      </c>
      <c r="G26" s="16">
        <f>IF('core data'!H26&gt;0,1,0)</f>
        <v>0</v>
      </c>
      <c r="H26" s="16">
        <f>IF('core data'!I26&gt;0,1,0)</f>
        <v>0</v>
      </c>
      <c r="I26" s="16">
        <f>IF('core data'!J26&gt;0,1,0)</f>
        <v>0</v>
      </c>
      <c r="J26" s="16">
        <f>IF('core data'!K26&gt;0,1,0)</f>
        <v>0</v>
      </c>
      <c r="K26" s="16">
        <f>IF('core data'!L26&gt;0,1,0)</f>
        <v>0</v>
      </c>
      <c r="L26" s="16">
        <f>IF('core data'!M26&gt;0,1,0)</f>
        <v>0</v>
      </c>
      <c r="M26" s="16">
        <f>IF('core data'!N26&gt;0,1,0)</f>
        <v>0</v>
      </c>
      <c r="N26" s="16">
        <f>IF('core data'!O26&gt;0,1,0)</f>
        <v>0</v>
      </c>
      <c r="O26" s="16">
        <f>IF('core data'!P26&gt;0,1,0)</f>
        <v>0</v>
      </c>
      <c r="P26" s="16">
        <f>IF('core data'!Q26&gt;0,1,0)</f>
        <v>0</v>
      </c>
      <c r="Q26" s="16">
        <f>IF('core data'!R26&gt;0,1,0)</f>
        <v>0</v>
      </c>
      <c r="R26" s="16">
        <f>IF('core data'!S26&gt;0,1,0)</f>
        <v>0</v>
      </c>
      <c r="S26" s="16">
        <f>IF('core data'!T26&gt;0,1,0)</f>
        <v>0</v>
      </c>
      <c r="T26" s="16">
        <f>IF('core data'!U26&gt;0,1,0)</f>
        <v>0</v>
      </c>
      <c r="U26" s="16">
        <f>IF('core data'!V26&gt;0,1,0)</f>
        <v>0</v>
      </c>
      <c r="V26" s="16">
        <f>IF('core data'!W26&gt;0,1,0)</f>
        <v>0</v>
      </c>
      <c r="W26" s="16">
        <f>IF('core data'!X26&gt;0,1,0)</f>
        <v>0</v>
      </c>
      <c r="X26" s="16">
        <f>IF('core data'!Y26&gt;0,1,0)</f>
        <v>0</v>
      </c>
      <c r="Y26" s="16">
        <f>IF('core data'!Z26&gt;0,1,0)</f>
        <v>0</v>
      </c>
      <c r="Z26" s="16">
        <f>IF('core data'!AA26&gt;0,1,0)</f>
        <v>0</v>
      </c>
      <c r="AA26" s="16">
        <f>IF('core data'!AB26&gt;0,1,0)</f>
        <v>0</v>
      </c>
      <c r="AB26" s="16">
        <f>IF('core data'!AC26&gt;0,1,0)</f>
        <v>0</v>
      </c>
      <c r="AC26" s="16">
        <f>IF('core data'!AD26&gt;0,1,0)</f>
        <v>0</v>
      </c>
      <c r="AD26" s="16">
        <f>IF('core data'!AE26&gt;0,1,0)</f>
        <v>0</v>
      </c>
      <c r="AE26" s="16">
        <f>IF('core data'!AF26&gt;0,1,0)</f>
        <v>0</v>
      </c>
      <c r="AF26" s="16">
        <f>IF('core data'!AG26&gt;0,1,0)</f>
        <v>0</v>
      </c>
      <c r="AG26" s="16">
        <f>IF('core data'!AH26&gt;0,1,0)</f>
        <v>0</v>
      </c>
      <c r="AH26" s="16">
        <f>IF('core data'!AI26&gt;0,1,0)</f>
        <v>0</v>
      </c>
      <c r="AI26" s="16">
        <f>IF('core data'!AJ26&gt;0,1,0)</f>
        <v>0</v>
      </c>
      <c r="AJ26" s="16">
        <f>IF('core data'!AK26&gt;0,1,0)</f>
        <v>0</v>
      </c>
      <c r="AK26" s="16">
        <f>IF('core data'!AL26&gt;0,1,0)</f>
        <v>0</v>
      </c>
      <c r="AL26" s="16">
        <f>IF('core data'!AM26&gt;0,1,0)</f>
        <v>0</v>
      </c>
      <c r="AM26" s="16">
        <f>IF('core data'!AN26&gt;0,1,0)</f>
        <v>0</v>
      </c>
      <c r="AN26" s="16">
        <f>IF('core data'!AO26&gt;0,1,0)</f>
        <v>0</v>
      </c>
      <c r="AO26" s="16">
        <f>IF('core data'!AP26&gt;0,1,0)</f>
        <v>0</v>
      </c>
      <c r="AP26" s="16">
        <f>IF('core data'!AQ26&gt;0,1,0)</f>
        <v>0</v>
      </c>
      <c r="AQ26" s="16">
        <f>IF('core data'!AR26&gt;0,1,0)</f>
        <v>0</v>
      </c>
      <c r="AR26" s="16">
        <f>IF('core data'!AS26&gt;0,1,0)</f>
        <v>0</v>
      </c>
      <c r="AS26" s="16">
        <f>IF('core data'!AT26&gt;0,1,0)</f>
        <v>0</v>
      </c>
      <c r="AT26" s="16">
        <f>IF('core data'!AU26&gt;0,1,0)</f>
        <v>0</v>
      </c>
      <c r="AU26" s="16">
        <f>IF('core data'!AV26&gt;0,1,0)</f>
        <v>0</v>
      </c>
      <c r="AV26" s="16">
        <f>IF('core data'!AW26&gt;0,1,0)</f>
        <v>0</v>
      </c>
      <c r="AW26" s="16">
        <f>IF('core data'!AX26&gt;0,1,0)</f>
        <v>0</v>
      </c>
      <c r="AX26" s="16">
        <f>IF('core data'!AY26&gt;0,1,0)</f>
        <v>0</v>
      </c>
      <c r="AY26" s="16">
        <f>IF('core data'!AZ26&gt;0,1,0)</f>
        <v>0</v>
      </c>
      <c r="AZ26" s="16">
        <f>IF('core data'!BA26&gt;0,1,0)</f>
        <v>0</v>
      </c>
      <c r="BA26" s="16">
        <f>IF('core data'!BB26&gt;0,1,0)</f>
        <v>0</v>
      </c>
      <c r="BB26" s="16">
        <f>IF('core data'!BC26&gt;0,1,0)</f>
        <v>0</v>
      </c>
      <c r="BC26" s="16">
        <f>IF('core data'!BD26&gt;0,1,0)</f>
        <v>1</v>
      </c>
      <c r="BD26" s="16">
        <f>IF('core data'!BE26&gt;0,1,0)</f>
        <v>0</v>
      </c>
      <c r="BE26" s="16">
        <f>IF('core data'!BF26&gt;0,1,0)</f>
        <v>0</v>
      </c>
      <c r="BF26" s="16">
        <f>IF('core data'!BG26&gt;0,1,0)</f>
        <v>0</v>
      </c>
      <c r="BG26" s="16">
        <f>IF('core data'!BH26&gt;0,1,0)</f>
        <v>0</v>
      </c>
      <c r="BH26" s="16">
        <f>IF('core data'!BI26&gt;0,1,0)</f>
        <v>0</v>
      </c>
      <c r="BI26" s="16">
        <f>IF('core data'!BJ26&gt;0,1,0)</f>
        <v>0</v>
      </c>
      <c r="BJ26" s="16">
        <f>IF('core data'!BK26&gt;0,1,0)</f>
        <v>0</v>
      </c>
      <c r="BK26" s="16">
        <f>IF('core data'!BL26&gt;0,1,0)</f>
        <v>0</v>
      </c>
      <c r="BL26" s="16">
        <f>IF('core data'!BM26&gt;0,1,0)</f>
        <v>0</v>
      </c>
      <c r="BM26" s="16">
        <f>IF('core data'!BN26&gt;0,1,0)</f>
        <v>0</v>
      </c>
      <c r="BN26" s="16">
        <f>IF('core data'!BO26&gt;0,1,0)</f>
        <v>0</v>
      </c>
      <c r="BO26" s="16">
        <f>IF('core data'!BP26&gt;0,1,0)</f>
        <v>0</v>
      </c>
      <c r="BP26" s="16">
        <f>IF('core data'!BQ26&gt;0,1,0)</f>
        <v>0</v>
      </c>
      <c r="BQ26" s="16">
        <f>IF('core data'!BR26&gt;0,1,0)</f>
        <v>0</v>
      </c>
      <c r="BR26" s="16">
        <f>IF('core data'!BS26&gt;0,1,0)</f>
        <v>1</v>
      </c>
      <c r="BS26" s="16">
        <f>IF('core data'!BT26&gt;0,1,0)</f>
        <v>0</v>
      </c>
      <c r="BT26" s="16">
        <f>IF('core data'!BU26&gt;0,1,0)</f>
        <v>0</v>
      </c>
      <c r="BU26" s="16">
        <f>IF('core data'!BV26&gt;0,1,0)</f>
        <v>0</v>
      </c>
      <c r="BV26" s="16">
        <f>IF('core data'!BW26&gt;0,1,0)</f>
        <v>0</v>
      </c>
      <c r="BW26" s="16">
        <f>IF('core data'!BX26&gt;0,1,0)</f>
        <v>0</v>
      </c>
      <c r="BX26" s="16">
        <f>IF('core data'!BY26&gt;0,1,0)</f>
        <v>0</v>
      </c>
      <c r="BY26" s="16">
        <f>IF('core data'!BZ26&gt;0,1,0)</f>
        <v>0</v>
      </c>
      <c r="BZ26" s="16">
        <f>IF('core data'!CA26&gt;0,1,0)</f>
        <v>0</v>
      </c>
      <c r="CA26" s="16">
        <f>IF('core data'!CB26&gt;0,1,0)</f>
        <v>0</v>
      </c>
      <c r="CB26" s="16">
        <f>IF('core data'!CC26&gt;0,1,0)</f>
        <v>0</v>
      </c>
      <c r="CC26" s="16">
        <f>IF('core data'!CD26&gt;0,1,0)</f>
        <v>1</v>
      </c>
      <c r="CD26" s="16">
        <f>IF('core data'!CE26&gt;0,1,0)</f>
        <v>0</v>
      </c>
      <c r="CE26" s="16">
        <f>IF('core data'!CF26&gt;0,1,0)</f>
        <v>0</v>
      </c>
      <c r="CF26" s="16">
        <f>IF('core data'!CG26&gt;0,1,0)</f>
        <v>0</v>
      </c>
      <c r="CG26" s="16">
        <f>IF('core data'!CH26&gt;0,1,0)</f>
        <v>0</v>
      </c>
      <c r="CH26" s="16">
        <f>IF('core data'!CI26&gt;0,1,0)</f>
        <v>0</v>
      </c>
      <c r="CI26" s="16">
        <f>IF('core data'!CJ26&gt;0,1,0)</f>
        <v>0</v>
      </c>
      <c r="CJ26" s="16">
        <f>IF('core data'!CK26&gt;0,1,0)</f>
        <v>0</v>
      </c>
      <c r="CK26" s="16">
        <f>IF('core data'!CL26&gt;0,1,0)</f>
        <v>0</v>
      </c>
      <c r="CL26" s="16">
        <f>IF('core data'!CM26&gt;0,1,0)</f>
        <v>0</v>
      </c>
      <c r="CM26" s="16">
        <f>IF('core data'!CN26&gt;0,1,0)</f>
        <v>0</v>
      </c>
      <c r="CN26" s="16">
        <f>IF('core data'!CO26&gt;0,1,0)</f>
        <v>0</v>
      </c>
      <c r="CO26" s="16">
        <f>IF('core data'!CP26&gt;0,1,0)</f>
        <v>0</v>
      </c>
      <c r="CP26" s="16">
        <f>IF('core data'!CQ26&gt;0,1,0)</f>
        <v>0</v>
      </c>
      <c r="CQ26" s="16">
        <f>IF('core data'!CR26&gt;0,1,0)</f>
        <v>0</v>
      </c>
      <c r="CR26" s="16">
        <f>IF('core data'!CS26&gt;0,1,0)</f>
        <v>0</v>
      </c>
      <c r="CS26" s="16">
        <f>IF('core data'!CT26&gt;0,1,0)</f>
        <v>0</v>
      </c>
      <c r="CT26" s="16">
        <f>IF('core data'!CU26&gt;0,1,0)</f>
        <v>0</v>
      </c>
      <c r="CU26" s="16">
        <f>IF('core data'!CV26&gt;0,1,0)</f>
        <v>0</v>
      </c>
      <c r="CV26" s="16">
        <f>IF('core data'!CW26&gt;0,1,0)</f>
        <v>0</v>
      </c>
      <c r="CW26" s="16">
        <f>IF('core data'!CX26&gt;0,1,0)</f>
        <v>0</v>
      </c>
      <c r="CX26" s="16">
        <f>IF('core data'!CY26&gt;0,1,0)</f>
        <v>0</v>
      </c>
      <c r="CY26" s="16">
        <f>IF('core data'!CZ26&gt;0,1,0)</f>
        <v>0</v>
      </c>
      <c r="CZ26" s="16">
        <f>IF('core data'!DA26&gt;0,1,0)</f>
        <v>0</v>
      </c>
      <c r="DA26" s="16">
        <f>IF('core data'!DB26&gt;0,1,0)</f>
        <v>0</v>
      </c>
      <c r="DB26" s="16">
        <f>IF('core data'!DC26&gt;0,1,0)</f>
        <v>0</v>
      </c>
      <c r="DC26" s="16">
        <f>IF('core data'!DD26&gt;0,1,0)</f>
        <v>0</v>
      </c>
      <c r="DD26" s="16">
        <f>IF('core data'!DE26&gt;0,1,0)</f>
        <v>0</v>
      </c>
      <c r="DE26" s="16">
        <f>IF('core data'!DF26&gt;0,1,0)</f>
        <v>0</v>
      </c>
      <c r="DF26" s="16">
        <f>IF('core data'!DG26&gt;0,1,0)</f>
        <v>0</v>
      </c>
      <c r="DG26" s="16">
        <f>IF('core data'!DH26&gt;0,1,0)</f>
        <v>0</v>
      </c>
      <c r="DH26" s="16">
        <f>IF('core data'!DI26&gt;0,1,0)</f>
        <v>0</v>
      </c>
      <c r="DI26" s="16">
        <f>IF('core data'!DJ26&gt;0,1,0)</f>
        <v>0</v>
      </c>
      <c r="DJ26" s="16">
        <f>IF('core data'!DK26&gt;0,1,0)</f>
        <v>0</v>
      </c>
      <c r="DK26" s="16">
        <f>IF('core data'!DL26&gt;0,1,0)</f>
        <v>0</v>
      </c>
      <c r="DL26" s="16">
        <f>IF('core data'!DM26&gt;0,1,0)</f>
        <v>0</v>
      </c>
      <c r="DM26" s="16">
        <f>IF('core data'!DN26&gt;0,1,0)</f>
        <v>1</v>
      </c>
      <c r="DN26" s="16">
        <f>IF('core data'!DO26&gt;0,1,0)</f>
        <v>0</v>
      </c>
      <c r="DO26" s="16">
        <f>IF('core data'!DP26&gt;0,1,0)</f>
        <v>0</v>
      </c>
      <c r="DP26" s="16">
        <f>IF('core data'!DQ26&gt;0,1,0)</f>
        <v>0</v>
      </c>
      <c r="DQ26" s="18">
        <v>0</v>
      </c>
      <c r="DR26">
        <v>0</v>
      </c>
      <c r="DS26" s="14"/>
      <c r="DT26" s="14"/>
    </row>
    <row r="27" spans="1:124">
      <c r="A27" s="14">
        <v>2011</v>
      </c>
      <c r="B27" s="20" t="s">
        <v>80</v>
      </c>
      <c r="C27" s="20">
        <v>1</v>
      </c>
      <c r="D27" s="20" t="s">
        <v>80</v>
      </c>
      <c r="E27" s="20">
        <v>2</v>
      </c>
      <c r="F27" s="16">
        <f>IF('core data'!G27&gt;0,1,0)</f>
        <v>0</v>
      </c>
      <c r="G27" s="16">
        <f>IF('core data'!H27&gt;0,1,0)</f>
        <v>0</v>
      </c>
      <c r="H27" s="16">
        <f>IF('core data'!I27&gt;0,1,0)</f>
        <v>0</v>
      </c>
      <c r="I27" s="16">
        <f>IF('core data'!J27&gt;0,1,0)</f>
        <v>0</v>
      </c>
      <c r="J27" s="16">
        <f>IF('core data'!K27&gt;0,1,0)</f>
        <v>0</v>
      </c>
      <c r="K27" s="16">
        <f>IF('core data'!L27&gt;0,1,0)</f>
        <v>0</v>
      </c>
      <c r="L27" s="16">
        <f>IF('core data'!M27&gt;0,1,0)</f>
        <v>0</v>
      </c>
      <c r="M27" s="16">
        <f>IF('core data'!N27&gt;0,1,0)</f>
        <v>0</v>
      </c>
      <c r="N27" s="16">
        <f>IF('core data'!O27&gt;0,1,0)</f>
        <v>0</v>
      </c>
      <c r="O27" s="16">
        <f>IF('core data'!P27&gt;0,1,0)</f>
        <v>0</v>
      </c>
      <c r="P27" s="16">
        <f>IF('core data'!Q27&gt;0,1,0)</f>
        <v>0</v>
      </c>
      <c r="Q27" s="16">
        <f>IF('core data'!R27&gt;0,1,0)</f>
        <v>0</v>
      </c>
      <c r="R27" s="16">
        <f>IF('core data'!S27&gt;0,1,0)</f>
        <v>0</v>
      </c>
      <c r="S27" s="16">
        <f>IF('core data'!T27&gt;0,1,0)</f>
        <v>0</v>
      </c>
      <c r="T27" s="16">
        <f>IF('core data'!U27&gt;0,1,0)</f>
        <v>0</v>
      </c>
      <c r="U27" s="16">
        <f>IF('core data'!V27&gt;0,1,0)</f>
        <v>0</v>
      </c>
      <c r="V27" s="16">
        <f>IF('core data'!W27&gt;0,1,0)</f>
        <v>0</v>
      </c>
      <c r="W27" s="16">
        <f>IF('core data'!X27&gt;0,1,0)</f>
        <v>0</v>
      </c>
      <c r="X27" s="16">
        <f>IF('core data'!Y27&gt;0,1,0)</f>
        <v>0</v>
      </c>
      <c r="Y27" s="16">
        <f>IF('core data'!Z27&gt;0,1,0)</f>
        <v>0</v>
      </c>
      <c r="Z27" s="16">
        <f>IF('core data'!AA27&gt;0,1,0)</f>
        <v>0</v>
      </c>
      <c r="AA27" s="16">
        <f>IF('core data'!AB27&gt;0,1,0)</f>
        <v>0</v>
      </c>
      <c r="AB27" s="16">
        <f>IF('core data'!AC27&gt;0,1,0)</f>
        <v>0</v>
      </c>
      <c r="AC27" s="16">
        <f>IF('core data'!AD27&gt;0,1,0)</f>
        <v>0</v>
      </c>
      <c r="AD27" s="16">
        <f>IF('core data'!AE27&gt;0,1,0)</f>
        <v>0</v>
      </c>
      <c r="AE27" s="16">
        <f>IF('core data'!AF27&gt;0,1,0)</f>
        <v>0</v>
      </c>
      <c r="AF27" s="16">
        <f>IF('core data'!AG27&gt;0,1,0)</f>
        <v>0</v>
      </c>
      <c r="AG27" s="16">
        <f>IF('core data'!AH27&gt;0,1,0)</f>
        <v>0</v>
      </c>
      <c r="AH27" s="16">
        <f>IF('core data'!AI27&gt;0,1,0)</f>
        <v>0</v>
      </c>
      <c r="AI27" s="16">
        <f>IF('core data'!AJ27&gt;0,1,0)</f>
        <v>0</v>
      </c>
      <c r="AJ27" s="16">
        <f>IF('core data'!AK27&gt;0,1,0)</f>
        <v>0</v>
      </c>
      <c r="AK27" s="16">
        <f>IF('core data'!AL27&gt;0,1,0)</f>
        <v>0</v>
      </c>
      <c r="AL27" s="16">
        <f>IF('core data'!AM27&gt;0,1,0)</f>
        <v>0</v>
      </c>
      <c r="AM27" s="16">
        <f>IF('core data'!AN27&gt;0,1,0)</f>
        <v>0</v>
      </c>
      <c r="AN27" s="16">
        <f>IF('core data'!AO27&gt;0,1,0)</f>
        <v>0</v>
      </c>
      <c r="AO27" s="16">
        <f>IF('core data'!AP27&gt;0,1,0)</f>
        <v>0</v>
      </c>
      <c r="AP27" s="16">
        <f>IF('core data'!AQ27&gt;0,1,0)</f>
        <v>0</v>
      </c>
      <c r="AQ27" s="16">
        <f>IF('core data'!AR27&gt;0,1,0)</f>
        <v>0</v>
      </c>
      <c r="AR27" s="16">
        <f>IF('core data'!AS27&gt;0,1,0)</f>
        <v>0</v>
      </c>
      <c r="AS27" s="16">
        <f>IF('core data'!AT27&gt;0,1,0)</f>
        <v>0</v>
      </c>
      <c r="AT27" s="16">
        <f>IF('core data'!AU27&gt;0,1,0)</f>
        <v>0</v>
      </c>
      <c r="AU27" s="16">
        <f>IF('core data'!AV27&gt;0,1,0)</f>
        <v>0</v>
      </c>
      <c r="AV27" s="16">
        <f>IF('core data'!AW27&gt;0,1,0)</f>
        <v>0</v>
      </c>
      <c r="AW27" s="16">
        <f>IF('core data'!AX27&gt;0,1,0)</f>
        <v>0</v>
      </c>
      <c r="AX27" s="16">
        <f>IF('core data'!AY27&gt;0,1,0)</f>
        <v>0</v>
      </c>
      <c r="AY27" s="16">
        <f>IF('core data'!AZ27&gt;0,1,0)</f>
        <v>0</v>
      </c>
      <c r="AZ27" s="16">
        <f>IF('core data'!BA27&gt;0,1,0)</f>
        <v>0</v>
      </c>
      <c r="BA27" s="16">
        <f>IF('core data'!BB27&gt;0,1,0)</f>
        <v>0</v>
      </c>
      <c r="BB27" s="16">
        <f>IF('core data'!BC27&gt;0,1,0)</f>
        <v>0</v>
      </c>
      <c r="BC27" s="16">
        <f>IF('core data'!BD27&gt;0,1,0)</f>
        <v>0</v>
      </c>
      <c r="BD27" s="16">
        <f>IF('core data'!BE27&gt;0,1,0)</f>
        <v>0</v>
      </c>
      <c r="BE27" s="16">
        <f>IF('core data'!BF27&gt;0,1,0)</f>
        <v>0</v>
      </c>
      <c r="BF27" s="16">
        <f>IF('core data'!BG27&gt;0,1,0)</f>
        <v>0</v>
      </c>
      <c r="BG27" s="16">
        <f>IF('core data'!BH27&gt;0,1,0)</f>
        <v>0</v>
      </c>
      <c r="BH27" s="16">
        <f>IF('core data'!BI27&gt;0,1,0)</f>
        <v>0</v>
      </c>
      <c r="BI27" s="16">
        <f>IF('core data'!BJ27&gt;0,1,0)</f>
        <v>0</v>
      </c>
      <c r="BJ27" s="16">
        <f>IF('core data'!BK27&gt;0,1,0)</f>
        <v>0</v>
      </c>
      <c r="BK27" s="16">
        <f>IF('core data'!BL27&gt;0,1,0)</f>
        <v>0</v>
      </c>
      <c r="BL27" s="16">
        <f>IF('core data'!BM27&gt;0,1,0)</f>
        <v>0</v>
      </c>
      <c r="BM27" s="16">
        <f>IF('core data'!BN27&gt;0,1,0)</f>
        <v>0</v>
      </c>
      <c r="BN27" s="16">
        <f>IF('core data'!BO27&gt;0,1,0)</f>
        <v>0</v>
      </c>
      <c r="BO27" s="16">
        <f>IF('core data'!BP27&gt;0,1,0)</f>
        <v>0</v>
      </c>
      <c r="BP27" s="16">
        <f>IF('core data'!BQ27&gt;0,1,0)</f>
        <v>0</v>
      </c>
      <c r="BQ27" s="16">
        <f>IF('core data'!BR27&gt;0,1,0)</f>
        <v>0</v>
      </c>
      <c r="BR27" s="16">
        <f>IF('core data'!BS27&gt;0,1,0)</f>
        <v>1</v>
      </c>
      <c r="BS27" s="16">
        <f>IF('core data'!BT27&gt;0,1,0)</f>
        <v>0</v>
      </c>
      <c r="BT27" s="16">
        <f>IF('core data'!BU27&gt;0,1,0)</f>
        <v>0</v>
      </c>
      <c r="BU27" s="16">
        <f>IF('core data'!BV27&gt;0,1,0)</f>
        <v>0</v>
      </c>
      <c r="BV27" s="16">
        <f>IF('core data'!BW27&gt;0,1,0)</f>
        <v>0</v>
      </c>
      <c r="BW27" s="16">
        <f>IF('core data'!BX27&gt;0,1,0)</f>
        <v>0</v>
      </c>
      <c r="BX27" s="16">
        <f>IF('core data'!BY27&gt;0,1,0)</f>
        <v>0</v>
      </c>
      <c r="BY27" s="16">
        <f>IF('core data'!BZ27&gt;0,1,0)</f>
        <v>0</v>
      </c>
      <c r="BZ27" s="16">
        <f>IF('core data'!CA27&gt;0,1,0)</f>
        <v>0</v>
      </c>
      <c r="CA27" s="16">
        <f>IF('core data'!CB27&gt;0,1,0)</f>
        <v>0</v>
      </c>
      <c r="CB27" s="16">
        <f>IF('core data'!CC27&gt;0,1,0)</f>
        <v>0</v>
      </c>
      <c r="CC27" s="16">
        <f>IF('core data'!CD27&gt;0,1,0)</f>
        <v>0</v>
      </c>
      <c r="CD27" s="16">
        <f>IF('core data'!CE27&gt;0,1,0)</f>
        <v>0</v>
      </c>
      <c r="CE27" s="16">
        <f>IF('core data'!CF27&gt;0,1,0)</f>
        <v>0</v>
      </c>
      <c r="CF27" s="16">
        <f>IF('core data'!CG27&gt;0,1,0)</f>
        <v>0</v>
      </c>
      <c r="CG27" s="16">
        <f>IF('core data'!CH27&gt;0,1,0)</f>
        <v>0</v>
      </c>
      <c r="CH27" s="16">
        <f>IF('core data'!CI27&gt;0,1,0)</f>
        <v>0</v>
      </c>
      <c r="CI27" s="16">
        <f>IF('core data'!CJ27&gt;0,1,0)</f>
        <v>0</v>
      </c>
      <c r="CJ27" s="16">
        <f>IF('core data'!CK27&gt;0,1,0)</f>
        <v>0</v>
      </c>
      <c r="CK27" s="16">
        <f>IF('core data'!CL27&gt;0,1,0)</f>
        <v>0</v>
      </c>
      <c r="CL27" s="16">
        <f>IF('core data'!CM27&gt;0,1,0)</f>
        <v>0</v>
      </c>
      <c r="CM27" s="16">
        <f>IF('core data'!CN27&gt;0,1,0)</f>
        <v>0</v>
      </c>
      <c r="CN27" s="16">
        <f>IF('core data'!CO27&gt;0,1,0)</f>
        <v>1</v>
      </c>
      <c r="CO27" s="16">
        <f>IF('core data'!CP27&gt;0,1,0)</f>
        <v>1</v>
      </c>
      <c r="CP27" s="16">
        <f>IF('core data'!CQ27&gt;0,1,0)</f>
        <v>0</v>
      </c>
      <c r="CQ27" s="16">
        <f>IF('core data'!CR27&gt;0,1,0)</f>
        <v>0</v>
      </c>
      <c r="CR27" s="16">
        <f>IF('core data'!CS27&gt;0,1,0)</f>
        <v>0</v>
      </c>
      <c r="CS27" s="16">
        <f>IF('core data'!CT27&gt;0,1,0)</f>
        <v>0</v>
      </c>
      <c r="CT27" s="16">
        <f>IF('core data'!CU27&gt;0,1,0)</f>
        <v>0</v>
      </c>
      <c r="CU27" s="16">
        <f>IF('core data'!CV27&gt;0,1,0)</f>
        <v>0</v>
      </c>
      <c r="CV27" s="16">
        <f>IF('core data'!CW27&gt;0,1,0)</f>
        <v>0</v>
      </c>
      <c r="CW27" s="16">
        <f>IF('core data'!CX27&gt;0,1,0)</f>
        <v>0</v>
      </c>
      <c r="CX27" s="16">
        <f>IF('core data'!CY27&gt;0,1,0)</f>
        <v>0</v>
      </c>
      <c r="CY27" s="16">
        <f>IF('core data'!CZ27&gt;0,1,0)</f>
        <v>0</v>
      </c>
      <c r="CZ27" s="16">
        <f>IF('core data'!DA27&gt;0,1,0)</f>
        <v>0</v>
      </c>
      <c r="DA27" s="16">
        <f>IF('core data'!DB27&gt;0,1,0)</f>
        <v>0</v>
      </c>
      <c r="DB27" s="16">
        <f>IF('core data'!DC27&gt;0,1,0)</f>
        <v>0</v>
      </c>
      <c r="DC27" s="16">
        <f>IF('core data'!DD27&gt;0,1,0)</f>
        <v>0</v>
      </c>
      <c r="DD27" s="16">
        <f>IF('core data'!DE27&gt;0,1,0)</f>
        <v>0</v>
      </c>
      <c r="DE27" s="16">
        <f>IF('core data'!DF27&gt;0,1,0)</f>
        <v>0</v>
      </c>
      <c r="DF27" s="16">
        <f>IF('core data'!DG27&gt;0,1,0)</f>
        <v>0</v>
      </c>
      <c r="DG27" s="16">
        <f>IF('core data'!DH27&gt;0,1,0)</f>
        <v>0</v>
      </c>
      <c r="DH27" s="16">
        <f>IF('core data'!DI27&gt;0,1,0)</f>
        <v>0</v>
      </c>
      <c r="DI27" s="16">
        <f>IF('core data'!DJ27&gt;0,1,0)</f>
        <v>1</v>
      </c>
      <c r="DJ27" s="16">
        <f>IF('core data'!DK27&gt;0,1,0)</f>
        <v>0</v>
      </c>
      <c r="DK27" s="16">
        <f>IF('core data'!DL27&gt;0,1,0)</f>
        <v>0</v>
      </c>
      <c r="DL27" s="16">
        <f>IF('core data'!DM27&gt;0,1,0)</f>
        <v>0</v>
      </c>
      <c r="DM27" s="16">
        <f>IF('core data'!DN27&gt;0,1,0)</f>
        <v>1</v>
      </c>
      <c r="DN27" s="16">
        <f>IF('core data'!DO27&gt;0,1,0)</f>
        <v>0</v>
      </c>
      <c r="DO27" s="16">
        <f>IF('core data'!DP27&gt;0,1,0)</f>
        <v>0</v>
      </c>
      <c r="DP27" s="16">
        <f>IF('core data'!DQ27&gt;0,1,0)</f>
        <v>0</v>
      </c>
      <c r="DQ27" s="18">
        <v>0</v>
      </c>
      <c r="DR27">
        <v>0</v>
      </c>
      <c r="DS27" s="14"/>
      <c r="DT27" s="14"/>
    </row>
    <row r="28" spans="1:124">
      <c r="A28" s="14">
        <v>2012</v>
      </c>
      <c r="B28" s="20" t="s">
        <v>80</v>
      </c>
      <c r="C28" s="20">
        <v>1</v>
      </c>
      <c r="D28" s="20" t="s">
        <v>80</v>
      </c>
      <c r="E28" s="20">
        <v>2</v>
      </c>
      <c r="F28" s="16">
        <f>IF('core data'!G28&gt;0,1,0)</f>
        <v>0</v>
      </c>
      <c r="G28" s="16">
        <f>IF('core data'!H28&gt;0,1,0)</f>
        <v>0</v>
      </c>
      <c r="H28" s="16">
        <f>IF('core data'!I28&gt;0,1,0)</f>
        <v>0</v>
      </c>
      <c r="I28" s="16">
        <f>IF('core data'!J28&gt;0,1,0)</f>
        <v>0</v>
      </c>
      <c r="J28" s="16">
        <f>IF('core data'!K28&gt;0,1,0)</f>
        <v>0</v>
      </c>
      <c r="K28" s="16">
        <f>IF('core data'!L28&gt;0,1,0)</f>
        <v>0</v>
      </c>
      <c r="L28" s="16">
        <f>IF('core data'!M28&gt;0,1,0)</f>
        <v>0</v>
      </c>
      <c r="M28" s="16">
        <f>IF('core data'!N28&gt;0,1,0)</f>
        <v>0</v>
      </c>
      <c r="N28" s="16">
        <f>IF('core data'!O28&gt;0,1,0)</f>
        <v>0</v>
      </c>
      <c r="O28" s="16">
        <f>IF('core data'!P28&gt;0,1,0)</f>
        <v>0</v>
      </c>
      <c r="P28" s="16">
        <f>IF('core data'!Q28&gt;0,1,0)</f>
        <v>0</v>
      </c>
      <c r="Q28" s="16">
        <f>IF('core data'!R28&gt;0,1,0)</f>
        <v>0</v>
      </c>
      <c r="R28" s="16">
        <f>IF('core data'!S28&gt;0,1,0)</f>
        <v>0</v>
      </c>
      <c r="S28" s="16">
        <f>IF('core data'!T28&gt;0,1,0)</f>
        <v>0</v>
      </c>
      <c r="T28" s="16">
        <f>IF('core data'!U28&gt;0,1,0)</f>
        <v>1</v>
      </c>
      <c r="U28" s="16">
        <f>IF('core data'!V28&gt;0,1,0)</f>
        <v>0</v>
      </c>
      <c r="V28" s="16">
        <f>IF('core data'!W28&gt;0,1,0)</f>
        <v>0</v>
      </c>
      <c r="W28" s="16">
        <f>IF('core data'!X28&gt;0,1,0)</f>
        <v>0</v>
      </c>
      <c r="X28" s="16">
        <f>IF('core data'!Y28&gt;0,1,0)</f>
        <v>0</v>
      </c>
      <c r="Y28" s="16">
        <f>IF('core data'!Z28&gt;0,1,0)</f>
        <v>0</v>
      </c>
      <c r="Z28" s="16">
        <f>IF('core data'!AA28&gt;0,1,0)</f>
        <v>0</v>
      </c>
      <c r="AA28" s="16">
        <f>IF('core data'!AB28&gt;0,1,0)</f>
        <v>0</v>
      </c>
      <c r="AB28" s="16">
        <f>IF('core data'!AC28&gt;0,1,0)</f>
        <v>0</v>
      </c>
      <c r="AC28" s="16">
        <f>IF('core data'!AD28&gt;0,1,0)</f>
        <v>0</v>
      </c>
      <c r="AD28" s="16">
        <f>IF('core data'!AE28&gt;0,1,0)</f>
        <v>0</v>
      </c>
      <c r="AE28" s="16">
        <f>IF('core data'!AF28&gt;0,1,0)</f>
        <v>0</v>
      </c>
      <c r="AF28" s="16">
        <f>IF('core data'!AG28&gt;0,1,0)</f>
        <v>0</v>
      </c>
      <c r="AG28" s="16">
        <f>IF('core data'!AH28&gt;0,1,0)</f>
        <v>0</v>
      </c>
      <c r="AH28" s="16">
        <f>IF('core data'!AI28&gt;0,1,0)</f>
        <v>0</v>
      </c>
      <c r="AI28" s="16">
        <f>IF('core data'!AJ28&gt;0,1,0)</f>
        <v>0</v>
      </c>
      <c r="AJ28" s="16">
        <f>IF('core data'!AK28&gt;0,1,0)</f>
        <v>0</v>
      </c>
      <c r="AK28" s="16">
        <f>IF('core data'!AL28&gt;0,1,0)</f>
        <v>0</v>
      </c>
      <c r="AL28" s="16">
        <f>IF('core data'!AM28&gt;0,1,0)</f>
        <v>0</v>
      </c>
      <c r="AM28" s="16">
        <f>IF('core data'!AN28&gt;0,1,0)</f>
        <v>0</v>
      </c>
      <c r="AN28" s="16">
        <f>IF('core data'!AO28&gt;0,1,0)</f>
        <v>0</v>
      </c>
      <c r="AO28" s="16">
        <f>IF('core data'!AP28&gt;0,1,0)</f>
        <v>0</v>
      </c>
      <c r="AP28" s="16">
        <f>IF('core data'!AQ28&gt;0,1,0)</f>
        <v>0</v>
      </c>
      <c r="AQ28" s="16">
        <f>IF('core data'!AR28&gt;0,1,0)</f>
        <v>0</v>
      </c>
      <c r="AR28" s="16">
        <f>IF('core data'!AS28&gt;0,1,0)</f>
        <v>0</v>
      </c>
      <c r="AS28" s="16">
        <f>IF('core data'!AT28&gt;0,1,0)</f>
        <v>0</v>
      </c>
      <c r="AT28" s="16">
        <f>IF('core data'!AU28&gt;0,1,0)</f>
        <v>0</v>
      </c>
      <c r="AU28" s="16">
        <f>IF('core data'!AV28&gt;0,1,0)</f>
        <v>0</v>
      </c>
      <c r="AV28" s="16">
        <f>IF('core data'!AW28&gt;0,1,0)</f>
        <v>0</v>
      </c>
      <c r="AW28" s="16">
        <f>IF('core data'!AX28&gt;0,1,0)</f>
        <v>0</v>
      </c>
      <c r="AX28" s="16">
        <f>IF('core data'!AY28&gt;0,1,0)</f>
        <v>0</v>
      </c>
      <c r="AY28" s="16">
        <f>IF('core data'!AZ28&gt;0,1,0)</f>
        <v>0</v>
      </c>
      <c r="AZ28" s="16">
        <f>IF('core data'!BA28&gt;0,1,0)</f>
        <v>0</v>
      </c>
      <c r="BA28" s="16">
        <f>IF('core data'!BB28&gt;0,1,0)</f>
        <v>0</v>
      </c>
      <c r="BB28" s="16">
        <f>IF('core data'!BC28&gt;0,1,0)</f>
        <v>0</v>
      </c>
      <c r="BC28" s="16">
        <f>IF('core data'!BD28&gt;0,1,0)</f>
        <v>1</v>
      </c>
      <c r="BD28" s="16">
        <f>IF('core data'!BE28&gt;0,1,0)</f>
        <v>0</v>
      </c>
      <c r="BE28" s="16">
        <f>IF('core data'!BF28&gt;0,1,0)</f>
        <v>0</v>
      </c>
      <c r="BF28" s="16">
        <f>IF('core data'!BG28&gt;0,1,0)</f>
        <v>0</v>
      </c>
      <c r="BG28" s="16">
        <f>IF('core data'!BH28&gt;0,1,0)</f>
        <v>0</v>
      </c>
      <c r="BH28" s="16">
        <f>IF('core data'!BI28&gt;0,1,0)</f>
        <v>0</v>
      </c>
      <c r="BI28" s="16">
        <f>IF('core data'!BJ28&gt;0,1,0)</f>
        <v>0</v>
      </c>
      <c r="BJ28" s="16">
        <f>IF('core data'!BK28&gt;0,1,0)</f>
        <v>0</v>
      </c>
      <c r="BK28" s="16">
        <f>IF('core data'!BL28&gt;0,1,0)</f>
        <v>0</v>
      </c>
      <c r="BL28" s="16">
        <f>IF('core data'!BM28&gt;0,1,0)</f>
        <v>0</v>
      </c>
      <c r="BM28" s="16">
        <f>IF('core data'!BN28&gt;0,1,0)</f>
        <v>0</v>
      </c>
      <c r="BN28" s="16">
        <f>IF('core data'!BO28&gt;0,1,0)</f>
        <v>0</v>
      </c>
      <c r="BO28" s="16">
        <f>IF('core data'!BP28&gt;0,1,0)</f>
        <v>0</v>
      </c>
      <c r="BP28" s="16">
        <f>IF('core data'!BQ28&gt;0,1,0)</f>
        <v>0</v>
      </c>
      <c r="BQ28" s="16">
        <f>IF('core data'!BR28&gt;0,1,0)</f>
        <v>0</v>
      </c>
      <c r="BR28" s="16">
        <f>IF('core data'!BS28&gt;0,1,0)</f>
        <v>1</v>
      </c>
      <c r="BS28" s="16">
        <f>IF('core data'!BT28&gt;0,1,0)</f>
        <v>0</v>
      </c>
      <c r="BT28" s="16">
        <f>IF('core data'!BU28&gt;0,1,0)</f>
        <v>0</v>
      </c>
      <c r="BU28" s="16">
        <f>IF('core data'!BV28&gt;0,1,0)</f>
        <v>0</v>
      </c>
      <c r="BV28" s="16">
        <f>IF('core data'!BW28&gt;0,1,0)</f>
        <v>0</v>
      </c>
      <c r="BW28" s="16">
        <f>IF('core data'!BX28&gt;0,1,0)</f>
        <v>0</v>
      </c>
      <c r="BX28" s="16">
        <f>IF('core data'!BY28&gt;0,1,0)</f>
        <v>0</v>
      </c>
      <c r="BY28" s="16">
        <f>IF('core data'!BZ28&gt;0,1,0)</f>
        <v>0</v>
      </c>
      <c r="BZ28" s="16">
        <f>IF('core data'!CA28&gt;0,1,0)</f>
        <v>0</v>
      </c>
      <c r="CA28" s="16">
        <f>IF('core data'!CB28&gt;0,1,0)</f>
        <v>0</v>
      </c>
      <c r="CB28" s="16">
        <f>IF('core data'!CC28&gt;0,1,0)</f>
        <v>0</v>
      </c>
      <c r="CC28" s="16">
        <f>IF('core data'!CD28&gt;0,1,0)</f>
        <v>0</v>
      </c>
      <c r="CD28" s="16">
        <f>IF('core data'!CE28&gt;0,1,0)</f>
        <v>0</v>
      </c>
      <c r="CE28" s="16">
        <f>IF('core data'!CF28&gt;0,1,0)</f>
        <v>0</v>
      </c>
      <c r="CF28" s="16">
        <f>IF('core data'!CG28&gt;0,1,0)</f>
        <v>0</v>
      </c>
      <c r="CG28" s="16">
        <f>IF('core data'!CH28&gt;0,1,0)</f>
        <v>0</v>
      </c>
      <c r="CH28" s="16">
        <f>IF('core data'!CI28&gt;0,1,0)</f>
        <v>0</v>
      </c>
      <c r="CI28" s="16">
        <f>IF('core data'!CJ28&gt;0,1,0)</f>
        <v>0</v>
      </c>
      <c r="CJ28" s="16">
        <f>IF('core data'!CK28&gt;0,1,0)</f>
        <v>0</v>
      </c>
      <c r="CK28" s="16">
        <f>IF('core data'!CL28&gt;0,1,0)</f>
        <v>0</v>
      </c>
      <c r="CL28" s="16">
        <f>IF('core data'!CM28&gt;0,1,0)</f>
        <v>0</v>
      </c>
      <c r="CM28" s="16">
        <f>IF('core data'!CN28&gt;0,1,0)</f>
        <v>0</v>
      </c>
      <c r="CN28" s="16">
        <f>IF('core data'!CO28&gt;0,1,0)</f>
        <v>1</v>
      </c>
      <c r="CO28" s="16">
        <f>IF('core data'!CP28&gt;0,1,0)</f>
        <v>0</v>
      </c>
      <c r="CP28" s="16">
        <f>IF('core data'!CQ28&gt;0,1,0)</f>
        <v>0</v>
      </c>
      <c r="CQ28" s="16">
        <f>IF('core data'!CR28&gt;0,1,0)</f>
        <v>0</v>
      </c>
      <c r="CR28" s="16">
        <f>IF('core data'!CS28&gt;0,1,0)</f>
        <v>0</v>
      </c>
      <c r="CS28" s="16">
        <f>IF('core data'!CT28&gt;0,1,0)</f>
        <v>0</v>
      </c>
      <c r="CT28" s="16">
        <f>IF('core data'!CU28&gt;0,1,0)</f>
        <v>0</v>
      </c>
      <c r="CU28" s="16">
        <f>IF('core data'!CV28&gt;0,1,0)</f>
        <v>0</v>
      </c>
      <c r="CV28" s="16">
        <f>IF('core data'!CW28&gt;0,1,0)</f>
        <v>0</v>
      </c>
      <c r="CW28" s="16">
        <f>IF('core data'!CX28&gt;0,1,0)</f>
        <v>1</v>
      </c>
      <c r="CX28" s="16">
        <f>IF('core data'!CY28&gt;0,1,0)</f>
        <v>0</v>
      </c>
      <c r="CY28" s="16">
        <f>IF('core data'!CZ28&gt;0,1,0)</f>
        <v>0</v>
      </c>
      <c r="CZ28" s="16">
        <f>IF('core data'!DA28&gt;0,1,0)</f>
        <v>0</v>
      </c>
      <c r="DA28" s="16">
        <f>IF('core data'!DB28&gt;0,1,0)</f>
        <v>0</v>
      </c>
      <c r="DB28" s="16">
        <f>IF('core data'!DC28&gt;0,1,0)</f>
        <v>0</v>
      </c>
      <c r="DC28" s="16">
        <f>IF('core data'!DD28&gt;0,1,0)</f>
        <v>0</v>
      </c>
      <c r="DD28" s="16">
        <f>IF('core data'!DE28&gt;0,1,0)</f>
        <v>0</v>
      </c>
      <c r="DE28" s="16">
        <f>IF('core data'!DF28&gt;0,1,0)</f>
        <v>1</v>
      </c>
      <c r="DF28" s="16">
        <f>IF('core data'!DG28&gt;0,1,0)</f>
        <v>0</v>
      </c>
      <c r="DG28" s="16">
        <f>IF('core data'!DH28&gt;0,1,0)</f>
        <v>0</v>
      </c>
      <c r="DH28" s="16">
        <f>IF('core data'!DI28&gt;0,1,0)</f>
        <v>0</v>
      </c>
      <c r="DI28" s="16">
        <f>IF('core data'!DJ28&gt;0,1,0)</f>
        <v>1</v>
      </c>
      <c r="DJ28" s="16">
        <f>IF('core data'!DK28&gt;0,1,0)</f>
        <v>0</v>
      </c>
      <c r="DK28" s="16">
        <f>IF('core data'!DL28&gt;0,1,0)</f>
        <v>0</v>
      </c>
      <c r="DL28" s="16">
        <f>IF('core data'!DM28&gt;0,1,0)</f>
        <v>0</v>
      </c>
      <c r="DM28" s="16">
        <f>IF('core data'!DN28&gt;0,1,0)</f>
        <v>1</v>
      </c>
      <c r="DN28" s="16">
        <f>IF('core data'!DO28&gt;0,1,0)</f>
        <v>0</v>
      </c>
      <c r="DO28" s="16">
        <f>IF('core data'!DP28&gt;0,1,0)</f>
        <v>0</v>
      </c>
      <c r="DP28" s="16">
        <f>IF('core data'!DQ28&gt;0,1,0)</f>
        <v>0</v>
      </c>
      <c r="DQ28" s="18">
        <v>0</v>
      </c>
      <c r="DR28">
        <v>0</v>
      </c>
      <c r="DS28" s="14"/>
      <c r="DT28" s="14"/>
    </row>
    <row r="29" spans="1:124">
      <c r="A29" s="14">
        <v>2013</v>
      </c>
      <c r="B29" s="20" t="s">
        <v>80</v>
      </c>
      <c r="C29" s="20">
        <v>1</v>
      </c>
      <c r="D29" s="20" t="s">
        <v>80</v>
      </c>
      <c r="E29" s="20">
        <v>2</v>
      </c>
      <c r="F29" s="16">
        <f>IF('core data'!G29&gt;0,1,0)</f>
        <v>0</v>
      </c>
      <c r="G29" s="16">
        <f>IF('core data'!H29&gt;0,1,0)</f>
        <v>0</v>
      </c>
      <c r="H29" s="16">
        <f>IF('core data'!I29&gt;0,1,0)</f>
        <v>0</v>
      </c>
      <c r="I29" s="16">
        <f>IF('core data'!J29&gt;0,1,0)</f>
        <v>0</v>
      </c>
      <c r="J29" s="16">
        <f>IF('core data'!K29&gt;0,1,0)</f>
        <v>0</v>
      </c>
      <c r="K29" s="16">
        <f>IF('core data'!L29&gt;0,1,0)</f>
        <v>0</v>
      </c>
      <c r="L29" s="16">
        <f>IF('core data'!M29&gt;0,1,0)</f>
        <v>0</v>
      </c>
      <c r="M29" s="16">
        <f>IF('core data'!N29&gt;0,1,0)</f>
        <v>0</v>
      </c>
      <c r="N29" s="16">
        <f>IF('core data'!O29&gt;0,1,0)</f>
        <v>0</v>
      </c>
      <c r="O29" s="16">
        <f>IF('core data'!P29&gt;0,1,0)</f>
        <v>0</v>
      </c>
      <c r="P29" s="16">
        <f>IF('core data'!Q29&gt;0,1,0)</f>
        <v>0</v>
      </c>
      <c r="Q29" s="16">
        <f>IF('core data'!R29&gt;0,1,0)</f>
        <v>0</v>
      </c>
      <c r="R29" s="16">
        <f>IF('core data'!S29&gt;0,1,0)</f>
        <v>0</v>
      </c>
      <c r="S29" s="16">
        <f>IF('core data'!T29&gt;0,1,0)</f>
        <v>0</v>
      </c>
      <c r="T29" s="16">
        <f>IF('core data'!U29&gt;0,1,0)</f>
        <v>1</v>
      </c>
      <c r="U29" s="16">
        <f>IF('core data'!V29&gt;0,1,0)</f>
        <v>0</v>
      </c>
      <c r="V29" s="16">
        <f>IF('core data'!W29&gt;0,1,0)</f>
        <v>0</v>
      </c>
      <c r="W29" s="16">
        <f>IF('core data'!X29&gt;0,1,0)</f>
        <v>0</v>
      </c>
      <c r="X29" s="16">
        <f>IF('core data'!Y29&gt;0,1,0)</f>
        <v>0</v>
      </c>
      <c r="Y29" s="16">
        <f>IF('core data'!Z29&gt;0,1,0)</f>
        <v>0</v>
      </c>
      <c r="Z29" s="16">
        <f>IF('core data'!AA29&gt;0,1,0)</f>
        <v>0</v>
      </c>
      <c r="AA29" s="16">
        <f>IF('core data'!AB29&gt;0,1,0)</f>
        <v>0</v>
      </c>
      <c r="AB29" s="16">
        <f>IF('core data'!AC29&gt;0,1,0)</f>
        <v>0</v>
      </c>
      <c r="AC29" s="16">
        <f>IF('core data'!AD29&gt;0,1,0)</f>
        <v>0</v>
      </c>
      <c r="AD29" s="16">
        <f>IF('core data'!AE29&gt;0,1,0)</f>
        <v>0</v>
      </c>
      <c r="AE29" s="16">
        <f>IF('core data'!AF29&gt;0,1,0)</f>
        <v>0</v>
      </c>
      <c r="AF29" s="16">
        <f>IF('core data'!AG29&gt;0,1,0)</f>
        <v>0</v>
      </c>
      <c r="AG29" s="16">
        <f>IF('core data'!AH29&gt;0,1,0)</f>
        <v>0</v>
      </c>
      <c r="AH29" s="16">
        <f>IF('core data'!AI29&gt;0,1,0)</f>
        <v>0</v>
      </c>
      <c r="AI29" s="16">
        <f>IF('core data'!AJ29&gt;0,1,0)</f>
        <v>0</v>
      </c>
      <c r="AJ29" s="16">
        <f>IF('core data'!AK29&gt;0,1,0)</f>
        <v>0</v>
      </c>
      <c r="AK29" s="16">
        <f>IF('core data'!AL29&gt;0,1,0)</f>
        <v>0</v>
      </c>
      <c r="AL29" s="16">
        <f>IF('core data'!AM29&gt;0,1,0)</f>
        <v>0</v>
      </c>
      <c r="AM29" s="16">
        <f>IF('core data'!AN29&gt;0,1,0)</f>
        <v>0</v>
      </c>
      <c r="AN29" s="16">
        <f>IF('core data'!AO29&gt;0,1,0)</f>
        <v>0</v>
      </c>
      <c r="AO29" s="16">
        <f>IF('core data'!AP29&gt;0,1,0)</f>
        <v>0</v>
      </c>
      <c r="AP29" s="16">
        <f>IF('core data'!AQ29&gt;0,1,0)</f>
        <v>0</v>
      </c>
      <c r="AQ29" s="16">
        <f>IF('core data'!AR29&gt;0,1,0)</f>
        <v>0</v>
      </c>
      <c r="AR29" s="16">
        <f>IF('core data'!AS29&gt;0,1,0)</f>
        <v>0</v>
      </c>
      <c r="AS29" s="16">
        <f>IF('core data'!AT29&gt;0,1,0)</f>
        <v>0</v>
      </c>
      <c r="AT29" s="16">
        <f>IF('core data'!AU29&gt;0,1,0)</f>
        <v>0</v>
      </c>
      <c r="AU29" s="16">
        <f>IF('core data'!AV29&gt;0,1,0)</f>
        <v>0</v>
      </c>
      <c r="AV29" s="16">
        <f>IF('core data'!AW29&gt;0,1,0)</f>
        <v>0</v>
      </c>
      <c r="AW29" s="16">
        <f>IF('core data'!AX29&gt;0,1,0)</f>
        <v>0</v>
      </c>
      <c r="AX29" s="16">
        <f>IF('core data'!AY29&gt;0,1,0)</f>
        <v>0</v>
      </c>
      <c r="AY29" s="16">
        <f>IF('core data'!AZ29&gt;0,1,0)</f>
        <v>0</v>
      </c>
      <c r="AZ29" s="16">
        <f>IF('core data'!BA29&gt;0,1,0)</f>
        <v>0</v>
      </c>
      <c r="BA29" s="16">
        <f>IF('core data'!BB29&gt;0,1,0)</f>
        <v>0</v>
      </c>
      <c r="BB29" s="16">
        <f>IF('core data'!BC29&gt;0,1,0)</f>
        <v>0</v>
      </c>
      <c r="BC29" s="16">
        <f>IF('core data'!BD29&gt;0,1,0)</f>
        <v>0</v>
      </c>
      <c r="BD29" s="16">
        <f>IF('core data'!BE29&gt;0,1,0)</f>
        <v>0</v>
      </c>
      <c r="BE29" s="16">
        <f>IF('core data'!BF29&gt;0,1,0)</f>
        <v>0</v>
      </c>
      <c r="BF29" s="16">
        <f>IF('core data'!BG29&gt;0,1,0)</f>
        <v>0</v>
      </c>
      <c r="BG29" s="16">
        <f>IF('core data'!BH29&gt;0,1,0)</f>
        <v>0</v>
      </c>
      <c r="BH29" s="16">
        <f>IF('core data'!BI29&gt;0,1,0)</f>
        <v>0</v>
      </c>
      <c r="BI29" s="16">
        <f>IF('core data'!BJ29&gt;0,1,0)</f>
        <v>0</v>
      </c>
      <c r="BJ29" s="16">
        <f>IF('core data'!BK29&gt;0,1,0)</f>
        <v>0</v>
      </c>
      <c r="BK29" s="16">
        <f>IF('core data'!BL29&gt;0,1,0)</f>
        <v>0</v>
      </c>
      <c r="BL29" s="16">
        <f>IF('core data'!BM29&gt;0,1,0)</f>
        <v>0</v>
      </c>
      <c r="BM29" s="16">
        <f>IF('core data'!BN29&gt;0,1,0)</f>
        <v>0</v>
      </c>
      <c r="BN29" s="16">
        <f>IF('core data'!BO29&gt;0,1,0)</f>
        <v>0</v>
      </c>
      <c r="BO29" s="16">
        <f>IF('core data'!BP29&gt;0,1,0)</f>
        <v>0</v>
      </c>
      <c r="BP29" s="16">
        <f>IF('core data'!BQ29&gt;0,1,0)</f>
        <v>0</v>
      </c>
      <c r="BQ29" s="16">
        <f>IF('core data'!BR29&gt;0,1,0)</f>
        <v>0</v>
      </c>
      <c r="BR29" s="16">
        <f>IF('core data'!BS29&gt;0,1,0)</f>
        <v>1</v>
      </c>
      <c r="BS29" s="16">
        <f>IF('core data'!BT29&gt;0,1,0)</f>
        <v>0</v>
      </c>
      <c r="BT29" s="16">
        <f>IF('core data'!BU29&gt;0,1,0)</f>
        <v>0</v>
      </c>
      <c r="BU29" s="16">
        <f>IF('core data'!BV29&gt;0,1,0)</f>
        <v>0</v>
      </c>
      <c r="BV29" s="16">
        <f>IF('core data'!BW29&gt;0,1,0)</f>
        <v>0</v>
      </c>
      <c r="BW29" s="16">
        <f>IF('core data'!BX29&gt;0,1,0)</f>
        <v>0</v>
      </c>
      <c r="BX29" s="16">
        <f>IF('core data'!BY29&gt;0,1,0)</f>
        <v>0</v>
      </c>
      <c r="BY29" s="16">
        <f>IF('core data'!BZ29&gt;0,1,0)</f>
        <v>0</v>
      </c>
      <c r="BZ29" s="16">
        <f>IF('core data'!CA29&gt;0,1,0)</f>
        <v>0</v>
      </c>
      <c r="CA29" s="16">
        <f>IF('core data'!CB29&gt;0,1,0)</f>
        <v>0</v>
      </c>
      <c r="CB29" s="16">
        <f>IF('core data'!CC29&gt;0,1,0)</f>
        <v>0</v>
      </c>
      <c r="CC29" s="16">
        <f>IF('core data'!CD29&gt;0,1,0)</f>
        <v>0</v>
      </c>
      <c r="CD29" s="16">
        <f>IF('core data'!CE29&gt;0,1,0)</f>
        <v>0</v>
      </c>
      <c r="CE29" s="16">
        <f>IF('core data'!CF29&gt;0,1,0)</f>
        <v>0</v>
      </c>
      <c r="CF29" s="16">
        <f>IF('core data'!CG29&gt;0,1,0)</f>
        <v>0</v>
      </c>
      <c r="CG29" s="16">
        <f>IF('core data'!CH29&gt;0,1,0)</f>
        <v>0</v>
      </c>
      <c r="CH29" s="16">
        <f>IF('core data'!CI29&gt;0,1,0)</f>
        <v>0</v>
      </c>
      <c r="CI29" s="16">
        <f>IF('core data'!CJ29&gt;0,1,0)</f>
        <v>0</v>
      </c>
      <c r="CJ29" s="16">
        <f>IF('core data'!CK29&gt;0,1,0)</f>
        <v>0</v>
      </c>
      <c r="CK29" s="16">
        <f>IF('core data'!CL29&gt;0,1,0)</f>
        <v>0</v>
      </c>
      <c r="CL29" s="16">
        <f>IF('core data'!CM29&gt;0,1,0)</f>
        <v>0</v>
      </c>
      <c r="CM29" s="16">
        <f>IF('core data'!CN29&gt;0,1,0)</f>
        <v>0</v>
      </c>
      <c r="CN29" s="16">
        <f>IF('core data'!CO29&gt;0,1,0)</f>
        <v>1</v>
      </c>
      <c r="CO29" s="16">
        <f>IF('core data'!CP29&gt;0,1,0)</f>
        <v>0</v>
      </c>
      <c r="CP29" s="16">
        <f>IF('core data'!CQ29&gt;0,1,0)</f>
        <v>0</v>
      </c>
      <c r="CQ29" s="16">
        <f>IF('core data'!CR29&gt;0,1,0)</f>
        <v>0</v>
      </c>
      <c r="CR29" s="16">
        <f>IF('core data'!CS29&gt;0,1,0)</f>
        <v>0</v>
      </c>
      <c r="CS29" s="16">
        <f>IF('core data'!CT29&gt;0,1,0)</f>
        <v>0</v>
      </c>
      <c r="CT29" s="16">
        <f>IF('core data'!CU29&gt;0,1,0)</f>
        <v>0</v>
      </c>
      <c r="CU29" s="16">
        <f>IF('core data'!CV29&gt;0,1,0)</f>
        <v>0</v>
      </c>
      <c r="CV29" s="16">
        <f>IF('core data'!CW29&gt;0,1,0)</f>
        <v>0</v>
      </c>
      <c r="CW29" s="16">
        <f>IF('core data'!CX29&gt;0,1,0)</f>
        <v>0</v>
      </c>
      <c r="CX29" s="16">
        <f>IF('core data'!CY29&gt;0,1,0)</f>
        <v>0</v>
      </c>
      <c r="CY29" s="16">
        <f>IF('core data'!CZ29&gt;0,1,0)</f>
        <v>0</v>
      </c>
      <c r="CZ29" s="16">
        <f>IF('core data'!DA29&gt;0,1,0)</f>
        <v>0</v>
      </c>
      <c r="DA29" s="16">
        <f>IF('core data'!DB29&gt;0,1,0)</f>
        <v>0</v>
      </c>
      <c r="DB29" s="16">
        <f>IF('core data'!DC29&gt;0,1,0)</f>
        <v>0</v>
      </c>
      <c r="DC29" s="16">
        <f>IF('core data'!DD29&gt;0,1,0)</f>
        <v>0</v>
      </c>
      <c r="DD29" s="16">
        <f>IF('core data'!DE29&gt;0,1,0)</f>
        <v>0</v>
      </c>
      <c r="DE29" s="16">
        <f>IF('core data'!DF29&gt;0,1,0)</f>
        <v>1</v>
      </c>
      <c r="DF29" s="16">
        <f>IF('core data'!DG29&gt;0,1,0)</f>
        <v>0</v>
      </c>
      <c r="DG29" s="16">
        <f>IF('core data'!DH29&gt;0,1,0)</f>
        <v>1</v>
      </c>
      <c r="DH29" s="16">
        <f>IF('core data'!DI29&gt;0,1,0)</f>
        <v>0</v>
      </c>
      <c r="DI29" s="16">
        <f>IF('core data'!DJ29&gt;0,1,0)</f>
        <v>0</v>
      </c>
      <c r="DJ29" s="16">
        <f>IF('core data'!DK29&gt;0,1,0)</f>
        <v>0</v>
      </c>
      <c r="DK29" s="16">
        <f>IF('core data'!DL29&gt;0,1,0)</f>
        <v>0</v>
      </c>
      <c r="DL29" s="16">
        <f>IF('core data'!DM29&gt;0,1,0)</f>
        <v>0</v>
      </c>
      <c r="DM29" s="16">
        <f>IF('core data'!DN29&gt;0,1,0)</f>
        <v>0</v>
      </c>
      <c r="DN29" s="16">
        <f>IF('core data'!DO29&gt;0,1,0)</f>
        <v>0</v>
      </c>
      <c r="DO29" s="16">
        <f>IF('core data'!DP29&gt;0,1,0)</f>
        <v>0</v>
      </c>
      <c r="DP29" s="16">
        <f>IF('core data'!DQ29&gt;0,1,0)</f>
        <v>0</v>
      </c>
      <c r="DQ29" s="18">
        <v>1</v>
      </c>
      <c r="DR29">
        <v>0</v>
      </c>
      <c r="DS29" s="14"/>
      <c r="DT29" s="14"/>
    </row>
    <row r="30" spans="1:124">
      <c r="A30" s="14">
        <v>2010</v>
      </c>
      <c r="B30" s="20" t="s">
        <v>80</v>
      </c>
      <c r="C30" s="20">
        <v>1</v>
      </c>
      <c r="D30" s="20" t="s">
        <v>80</v>
      </c>
      <c r="E30" s="20">
        <v>3</v>
      </c>
      <c r="F30" s="16">
        <f>IF('core data'!G30&gt;0,1,0)</f>
        <v>0</v>
      </c>
      <c r="G30" s="16">
        <f>IF('core data'!H30&gt;0,1,0)</f>
        <v>0</v>
      </c>
      <c r="H30" s="16">
        <f>IF('core data'!I30&gt;0,1,0)</f>
        <v>0</v>
      </c>
      <c r="I30" s="16">
        <f>IF('core data'!J30&gt;0,1,0)</f>
        <v>0</v>
      </c>
      <c r="J30" s="16">
        <f>IF('core data'!K30&gt;0,1,0)</f>
        <v>0</v>
      </c>
      <c r="K30" s="16">
        <f>IF('core data'!L30&gt;0,1,0)</f>
        <v>0</v>
      </c>
      <c r="L30" s="16">
        <f>IF('core data'!M30&gt;0,1,0)</f>
        <v>0</v>
      </c>
      <c r="M30" s="16">
        <f>IF('core data'!N30&gt;0,1,0)</f>
        <v>0</v>
      </c>
      <c r="N30" s="16">
        <f>IF('core data'!O30&gt;0,1,0)</f>
        <v>0</v>
      </c>
      <c r="O30" s="16">
        <f>IF('core data'!P30&gt;0,1,0)</f>
        <v>0</v>
      </c>
      <c r="P30" s="16">
        <f>IF('core data'!Q30&gt;0,1,0)</f>
        <v>0</v>
      </c>
      <c r="Q30" s="16">
        <f>IF('core data'!R30&gt;0,1,0)</f>
        <v>0</v>
      </c>
      <c r="R30" s="16">
        <f>IF('core data'!S30&gt;0,1,0)</f>
        <v>0</v>
      </c>
      <c r="S30" s="16">
        <f>IF('core data'!T30&gt;0,1,0)</f>
        <v>0</v>
      </c>
      <c r="T30" s="16">
        <f>IF('core data'!U30&gt;0,1,0)</f>
        <v>0</v>
      </c>
      <c r="U30" s="16">
        <f>IF('core data'!V30&gt;0,1,0)</f>
        <v>0</v>
      </c>
      <c r="V30" s="16">
        <f>IF('core data'!W30&gt;0,1,0)</f>
        <v>0</v>
      </c>
      <c r="W30" s="16">
        <f>IF('core data'!X30&gt;0,1,0)</f>
        <v>0</v>
      </c>
      <c r="X30" s="16">
        <f>IF('core data'!Y30&gt;0,1,0)</f>
        <v>0</v>
      </c>
      <c r="Y30" s="16">
        <f>IF('core data'!Z30&gt;0,1,0)</f>
        <v>0</v>
      </c>
      <c r="Z30" s="16">
        <f>IF('core data'!AA30&gt;0,1,0)</f>
        <v>0</v>
      </c>
      <c r="AA30" s="16">
        <f>IF('core data'!AB30&gt;0,1,0)</f>
        <v>0</v>
      </c>
      <c r="AB30" s="16">
        <f>IF('core data'!AC30&gt;0,1,0)</f>
        <v>0</v>
      </c>
      <c r="AC30" s="16">
        <f>IF('core data'!AD30&gt;0,1,0)</f>
        <v>0</v>
      </c>
      <c r="AD30" s="16">
        <f>IF('core data'!AE30&gt;0,1,0)</f>
        <v>0</v>
      </c>
      <c r="AE30" s="16">
        <f>IF('core data'!AF30&gt;0,1,0)</f>
        <v>0</v>
      </c>
      <c r="AF30" s="16">
        <f>IF('core data'!AG30&gt;0,1,0)</f>
        <v>0</v>
      </c>
      <c r="AG30" s="16">
        <f>IF('core data'!AH30&gt;0,1,0)</f>
        <v>0</v>
      </c>
      <c r="AH30" s="16">
        <f>IF('core data'!AI30&gt;0,1,0)</f>
        <v>0</v>
      </c>
      <c r="AI30" s="16">
        <f>IF('core data'!AJ30&gt;0,1,0)</f>
        <v>0</v>
      </c>
      <c r="AJ30" s="16">
        <f>IF('core data'!AK30&gt;0,1,0)</f>
        <v>0</v>
      </c>
      <c r="AK30" s="16">
        <f>IF('core data'!AL30&gt;0,1,0)</f>
        <v>0</v>
      </c>
      <c r="AL30" s="16">
        <f>IF('core data'!AM30&gt;0,1,0)</f>
        <v>0</v>
      </c>
      <c r="AM30" s="16">
        <f>IF('core data'!AN30&gt;0,1,0)</f>
        <v>0</v>
      </c>
      <c r="AN30" s="16">
        <f>IF('core data'!AO30&gt;0,1,0)</f>
        <v>0</v>
      </c>
      <c r="AO30" s="16">
        <f>IF('core data'!AP30&gt;0,1,0)</f>
        <v>0</v>
      </c>
      <c r="AP30" s="16">
        <f>IF('core data'!AQ30&gt;0,1,0)</f>
        <v>0</v>
      </c>
      <c r="AQ30" s="16">
        <f>IF('core data'!AR30&gt;0,1,0)</f>
        <v>0</v>
      </c>
      <c r="AR30" s="16">
        <f>IF('core data'!AS30&gt;0,1,0)</f>
        <v>0</v>
      </c>
      <c r="AS30" s="16">
        <f>IF('core data'!AT30&gt;0,1,0)</f>
        <v>0</v>
      </c>
      <c r="AT30" s="16">
        <f>IF('core data'!AU30&gt;0,1,0)</f>
        <v>0</v>
      </c>
      <c r="AU30" s="16">
        <f>IF('core data'!AV30&gt;0,1,0)</f>
        <v>0</v>
      </c>
      <c r="AV30" s="16">
        <f>IF('core data'!AW30&gt;0,1,0)</f>
        <v>0</v>
      </c>
      <c r="AW30" s="16">
        <f>IF('core data'!AX30&gt;0,1,0)</f>
        <v>0</v>
      </c>
      <c r="AX30" s="16">
        <f>IF('core data'!AY30&gt;0,1,0)</f>
        <v>0</v>
      </c>
      <c r="AY30" s="16">
        <f>IF('core data'!AZ30&gt;0,1,0)</f>
        <v>0</v>
      </c>
      <c r="AZ30" s="16">
        <f>IF('core data'!BA30&gt;0,1,0)</f>
        <v>0</v>
      </c>
      <c r="BA30" s="16">
        <f>IF('core data'!BB30&gt;0,1,0)</f>
        <v>0</v>
      </c>
      <c r="BB30" s="16">
        <f>IF('core data'!BC30&gt;0,1,0)</f>
        <v>0</v>
      </c>
      <c r="BC30" s="16">
        <f>IF('core data'!BD30&gt;0,1,0)</f>
        <v>1</v>
      </c>
      <c r="BD30" s="16">
        <f>IF('core data'!BE30&gt;0,1,0)</f>
        <v>0</v>
      </c>
      <c r="BE30" s="16">
        <f>IF('core data'!BF30&gt;0,1,0)</f>
        <v>0</v>
      </c>
      <c r="BF30" s="16">
        <f>IF('core data'!BG30&gt;0,1,0)</f>
        <v>0</v>
      </c>
      <c r="BG30" s="16">
        <f>IF('core data'!BH30&gt;0,1,0)</f>
        <v>0</v>
      </c>
      <c r="BH30" s="16">
        <f>IF('core data'!BI30&gt;0,1,0)</f>
        <v>0</v>
      </c>
      <c r="BI30" s="16">
        <f>IF('core data'!BJ30&gt;0,1,0)</f>
        <v>0</v>
      </c>
      <c r="BJ30" s="16">
        <f>IF('core data'!BK30&gt;0,1,0)</f>
        <v>0</v>
      </c>
      <c r="BK30" s="16">
        <f>IF('core data'!BL30&gt;0,1,0)</f>
        <v>0</v>
      </c>
      <c r="BL30" s="16">
        <f>IF('core data'!BM30&gt;0,1,0)</f>
        <v>0</v>
      </c>
      <c r="BM30" s="16">
        <f>IF('core data'!BN30&gt;0,1,0)</f>
        <v>0</v>
      </c>
      <c r="BN30" s="16">
        <f>IF('core data'!BO30&gt;0,1,0)</f>
        <v>0</v>
      </c>
      <c r="BO30" s="16">
        <f>IF('core data'!BP30&gt;0,1,0)</f>
        <v>0</v>
      </c>
      <c r="BP30" s="16">
        <f>IF('core data'!BQ30&gt;0,1,0)</f>
        <v>0</v>
      </c>
      <c r="BQ30" s="16">
        <f>IF('core data'!BR30&gt;0,1,0)</f>
        <v>0</v>
      </c>
      <c r="BR30" s="16">
        <f>IF('core data'!BS30&gt;0,1,0)</f>
        <v>1</v>
      </c>
      <c r="BS30" s="16">
        <f>IF('core data'!BT30&gt;0,1,0)</f>
        <v>0</v>
      </c>
      <c r="BT30" s="16">
        <f>IF('core data'!BU30&gt;0,1,0)</f>
        <v>0</v>
      </c>
      <c r="BU30" s="16">
        <f>IF('core data'!BV30&gt;0,1,0)</f>
        <v>0</v>
      </c>
      <c r="BV30" s="16">
        <f>IF('core data'!BW30&gt;0,1,0)</f>
        <v>0</v>
      </c>
      <c r="BW30" s="16">
        <f>IF('core data'!BX30&gt;0,1,0)</f>
        <v>0</v>
      </c>
      <c r="BX30" s="16">
        <f>IF('core data'!BY30&gt;0,1,0)</f>
        <v>0</v>
      </c>
      <c r="BY30" s="16">
        <f>IF('core data'!BZ30&gt;0,1,0)</f>
        <v>0</v>
      </c>
      <c r="BZ30" s="16">
        <f>IF('core data'!CA30&gt;0,1,0)</f>
        <v>0</v>
      </c>
      <c r="CA30" s="16">
        <f>IF('core data'!CB30&gt;0,1,0)</f>
        <v>0</v>
      </c>
      <c r="CB30" s="16">
        <f>IF('core data'!CC30&gt;0,1,0)</f>
        <v>0</v>
      </c>
      <c r="CC30" s="16">
        <f>IF('core data'!CD30&gt;0,1,0)</f>
        <v>0</v>
      </c>
      <c r="CD30" s="16">
        <f>IF('core data'!CE30&gt;0,1,0)</f>
        <v>0</v>
      </c>
      <c r="CE30" s="16">
        <f>IF('core data'!CF30&gt;0,1,0)</f>
        <v>0</v>
      </c>
      <c r="CF30" s="16">
        <f>IF('core data'!CG30&gt;0,1,0)</f>
        <v>0</v>
      </c>
      <c r="CG30" s="16">
        <f>IF('core data'!CH30&gt;0,1,0)</f>
        <v>0</v>
      </c>
      <c r="CH30" s="16">
        <f>IF('core data'!CI30&gt;0,1,0)</f>
        <v>0</v>
      </c>
      <c r="CI30" s="16">
        <f>IF('core data'!CJ30&gt;0,1,0)</f>
        <v>0</v>
      </c>
      <c r="CJ30" s="16">
        <f>IF('core data'!CK30&gt;0,1,0)</f>
        <v>0</v>
      </c>
      <c r="CK30" s="16">
        <f>IF('core data'!CL30&gt;0,1,0)</f>
        <v>0</v>
      </c>
      <c r="CL30" s="16">
        <f>IF('core data'!CM30&gt;0,1,0)</f>
        <v>0</v>
      </c>
      <c r="CM30" s="16">
        <f>IF('core data'!CN30&gt;0,1,0)</f>
        <v>1</v>
      </c>
      <c r="CN30" s="16">
        <f>IF('core data'!CO30&gt;0,1,0)</f>
        <v>1</v>
      </c>
      <c r="CO30" s="16">
        <f>IF('core data'!CP30&gt;0,1,0)</f>
        <v>0</v>
      </c>
      <c r="CP30" s="16">
        <f>IF('core data'!CQ30&gt;0,1,0)</f>
        <v>0</v>
      </c>
      <c r="CQ30" s="16">
        <f>IF('core data'!CR30&gt;0,1,0)</f>
        <v>0</v>
      </c>
      <c r="CR30" s="16">
        <f>IF('core data'!CS30&gt;0,1,0)</f>
        <v>0</v>
      </c>
      <c r="CS30" s="16">
        <f>IF('core data'!CT30&gt;0,1,0)</f>
        <v>0</v>
      </c>
      <c r="CT30" s="16">
        <f>IF('core data'!CU30&gt;0,1,0)</f>
        <v>0</v>
      </c>
      <c r="CU30" s="16">
        <f>IF('core data'!CV30&gt;0,1,0)</f>
        <v>0</v>
      </c>
      <c r="CV30" s="16">
        <f>IF('core data'!CW30&gt;0,1,0)</f>
        <v>0</v>
      </c>
      <c r="CW30" s="16">
        <f>IF('core data'!CX30&gt;0,1,0)</f>
        <v>0</v>
      </c>
      <c r="CX30" s="16">
        <f>IF('core data'!CY30&gt;0,1,0)</f>
        <v>0</v>
      </c>
      <c r="CY30" s="16">
        <f>IF('core data'!CZ30&gt;0,1,0)</f>
        <v>0</v>
      </c>
      <c r="CZ30" s="16">
        <f>IF('core data'!DA30&gt;0,1,0)</f>
        <v>0</v>
      </c>
      <c r="DA30" s="16">
        <f>IF('core data'!DB30&gt;0,1,0)</f>
        <v>0</v>
      </c>
      <c r="DB30" s="16">
        <f>IF('core data'!DC30&gt;0,1,0)</f>
        <v>0</v>
      </c>
      <c r="DC30" s="16">
        <f>IF('core data'!DD30&gt;0,1,0)</f>
        <v>0</v>
      </c>
      <c r="DD30" s="16">
        <f>IF('core data'!DE30&gt;0,1,0)</f>
        <v>0</v>
      </c>
      <c r="DE30" s="16">
        <f>IF('core data'!DF30&gt;0,1,0)</f>
        <v>0</v>
      </c>
      <c r="DF30" s="16">
        <f>IF('core data'!DG30&gt;0,1,0)</f>
        <v>0</v>
      </c>
      <c r="DG30" s="16">
        <f>IF('core data'!DH30&gt;0,1,0)</f>
        <v>0</v>
      </c>
      <c r="DH30" s="16">
        <f>IF('core data'!DI30&gt;0,1,0)</f>
        <v>0</v>
      </c>
      <c r="DI30" s="16">
        <f>IF('core data'!DJ30&gt;0,1,0)</f>
        <v>0</v>
      </c>
      <c r="DJ30" s="16">
        <f>IF('core data'!DK30&gt;0,1,0)</f>
        <v>0</v>
      </c>
      <c r="DK30" s="16">
        <f>IF('core data'!DL30&gt;0,1,0)</f>
        <v>0</v>
      </c>
      <c r="DL30" s="16">
        <f>IF('core data'!DM30&gt;0,1,0)</f>
        <v>0</v>
      </c>
      <c r="DM30" s="16">
        <f>IF('core data'!DN30&gt;0,1,0)</f>
        <v>0</v>
      </c>
      <c r="DN30" s="16">
        <f>IF('core data'!DO30&gt;0,1,0)</f>
        <v>0</v>
      </c>
      <c r="DO30" s="16">
        <f>IF('core data'!DP30&gt;0,1,0)</f>
        <v>0</v>
      </c>
      <c r="DP30" s="16">
        <f>IF('core data'!DQ30&gt;0,1,0)</f>
        <v>0</v>
      </c>
      <c r="DQ30" s="18">
        <v>0</v>
      </c>
      <c r="DR30">
        <v>0</v>
      </c>
      <c r="DS30" s="14"/>
      <c r="DT30" s="14"/>
    </row>
    <row r="31" spans="1:124">
      <c r="A31" s="14">
        <v>2011</v>
      </c>
      <c r="B31" s="20" t="s">
        <v>80</v>
      </c>
      <c r="C31" s="20">
        <v>1</v>
      </c>
      <c r="D31" s="20" t="s">
        <v>80</v>
      </c>
      <c r="E31" s="20">
        <v>3</v>
      </c>
      <c r="F31" s="16">
        <f>IF('core data'!G31&gt;0,1,0)</f>
        <v>0</v>
      </c>
      <c r="G31" s="16">
        <f>IF('core data'!H31&gt;0,1,0)</f>
        <v>0</v>
      </c>
      <c r="H31" s="16">
        <f>IF('core data'!I31&gt;0,1,0)</f>
        <v>0</v>
      </c>
      <c r="I31" s="16">
        <f>IF('core data'!J31&gt;0,1,0)</f>
        <v>0</v>
      </c>
      <c r="J31" s="16">
        <f>IF('core data'!K31&gt;0,1,0)</f>
        <v>0</v>
      </c>
      <c r="K31" s="16">
        <f>IF('core data'!L31&gt;0,1,0)</f>
        <v>0</v>
      </c>
      <c r="L31" s="16">
        <f>IF('core data'!M31&gt;0,1,0)</f>
        <v>0</v>
      </c>
      <c r="M31" s="16">
        <f>IF('core data'!N31&gt;0,1,0)</f>
        <v>0</v>
      </c>
      <c r="N31" s="16">
        <f>IF('core data'!O31&gt;0,1,0)</f>
        <v>0</v>
      </c>
      <c r="O31" s="16">
        <f>IF('core data'!P31&gt;0,1,0)</f>
        <v>0</v>
      </c>
      <c r="P31" s="16">
        <f>IF('core data'!Q31&gt;0,1,0)</f>
        <v>0</v>
      </c>
      <c r="Q31" s="16">
        <f>IF('core data'!R31&gt;0,1,0)</f>
        <v>0</v>
      </c>
      <c r="R31" s="16">
        <f>IF('core data'!S31&gt;0,1,0)</f>
        <v>0</v>
      </c>
      <c r="S31" s="16">
        <f>IF('core data'!T31&gt;0,1,0)</f>
        <v>0</v>
      </c>
      <c r="T31" s="16">
        <f>IF('core data'!U31&gt;0,1,0)</f>
        <v>1</v>
      </c>
      <c r="U31" s="16">
        <f>IF('core data'!V31&gt;0,1,0)</f>
        <v>0</v>
      </c>
      <c r="V31" s="16">
        <f>IF('core data'!W31&gt;0,1,0)</f>
        <v>0</v>
      </c>
      <c r="W31" s="16">
        <f>IF('core data'!X31&gt;0,1,0)</f>
        <v>0</v>
      </c>
      <c r="X31" s="16">
        <f>IF('core data'!Y31&gt;0,1,0)</f>
        <v>0</v>
      </c>
      <c r="Y31" s="16">
        <f>IF('core data'!Z31&gt;0,1,0)</f>
        <v>0</v>
      </c>
      <c r="Z31" s="16">
        <f>IF('core data'!AA31&gt;0,1,0)</f>
        <v>0</v>
      </c>
      <c r="AA31" s="16">
        <f>IF('core data'!AB31&gt;0,1,0)</f>
        <v>0</v>
      </c>
      <c r="AB31" s="16">
        <f>IF('core data'!AC31&gt;0,1,0)</f>
        <v>0</v>
      </c>
      <c r="AC31" s="16">
        <f>IF('core data'!AD31&gt;0,1,0)</f>
        <v>0</v>
      </c>
      <c r="AD31" s="16">
        <f>IF('core data'!AE31&gt;0,1,0)</f>
        <v>0</v>
      </c>
      <c r="AE31" s="16">
        <f>IF('core data'!AF31&gt;0,1,0)</f>
        <v>0</v>
      </c>
      <c r="AF31" s="16">
        <f>IF('core data'!AG31&gt;0,1,0)</f>
        <v>0</v>
      </c>
      <c r="AG31" s="16">
        <f>IF('core data'!AH31&gt;0,1,0)</f>
        <v>0</v>
      </c>
      <c r="AH31" s="16">
        <f>IF('core data'!AI31&gt;0,1,0)</f>
        <v>0</v>
      </c>
      <c r="AI31" s="16">
        <f>IF('core data'!AJ31&gt;0,1,0)</f>
        <v>0</v>
      </c>
      <c r="AJ31" s="16">
        <f>IF('core data'!AK31&gt;0,1,0)</f>
        <v>0</v>
      </c>
      <c r="AK31" s="16">
        <f>IF('core data'!AL31&gt;0,1,0)</f>
        <v>0</v>
      </c>
      <c r="AL31" s="16">
        <f>IF('core data'!AM31&gt;0,1,0)</f>
        <v>0</v>
      </c>
      <c r="AM31" s="16">
        <f>IF('core data'!AN31&gt;0,1,0)</f>
        <v>0</v>
      </c>
      <c r="AN31" s="16">
        <f>IF('core data'!AO31&gt;0,1,0)</f>
        <v>0</v>
      </c>
      <c r="AO31" s="16">
        <f>IF('core data'!AP31&gt;0,1,0)</f>
        <v>0</v>
      </c>
      <c r="AP31" s="16">
        <f>IF('core data'!AQ31&gt;0,1,0)</f>
        <v>0</v>
      </c>
      <c r="AQ31" s="16">
        <f>IF('core data'!AR31&gt;0,1,0)</f>
        <v>0</v>
      </c>
      <c r="AR31" s="16">
        <f>IF('core data'!AS31&gt;0,1,0)</f>
        <v>0</v>
      </c>
      <c r="AS31" s="16">
        <f>IF('core data'!AT31&gt;0,1,0)</f>
        <v>0</v>
      </c>
      <c r="AT31" s="16">
        <f>IF('core data'!AU31&gt;0,1,0)</f>
        <v>0</v>
      </c>
      <c r="AU31" s="16">
        <f>IF('core data'!AV31&gt;0,1,0)</f>
        <v>0</v>
      </c>
      <c r="AV31" s="16">
        <f>IF('core data'!AW31&gt;0,1,0)</f>
        <v>0</v>
      </c>
      <c r="AW31" s="16">
        <f>IF('core data'!AX31&gt;0,1,0)</f>
        <v>0</v>
      </c>
      <c r="AX31" s="16">
        <f>IF('core data'!AY31&gt;0,1,0)</f>
        <v>0</v>
      </c>
      <c r="AY31" s="16">
        <f>IF('core data'!AZ31&gt;0,1,0)</f>
        <v>0</v>
      </c>
      <c r="AZ31" s="16">
        <f>IF('core data'!BA31&gt;0,1,0)</f>
        <v>0</v>
      </c>
      <c r="BA31" s="16">
        <f>IF('core data'!BB31&gt;0,1,0)</f>
        <v>0</v>
      </c>
      <c r="BB31" s="16">
        <f>IF('core data'!BC31&gt;0,1,0)</f>
        <v>0</v>
      </c>
      <c r="BC31" s="16">
        <f>IF('core data'!BD31&gt;0,1,0)</f>
        <v>1</v>
      </c>
      <c r="BD31" s="16">
        <f>IF('core data'!BE31&gt;0,1,0)</f>
        <v>0</v>
      </c>
      <c r="BE31" s="16">
        <f>IF('core data'!BF31&gt;0,1,0)</f>
        <v>0</v>
      </c>
      <c r="BF31" s="16">
        <f>IF('core data'!BG31&gt;0,1,0)</f>
        <v>0</v>
      </c>
      <c r="BG31" s="16">
        <f>IF('core data'!BH31&gt;0,1,0)</f>
        <v>0</v>
      </c>
      <c r="BH31" s="16">
        <f>IF('core data'!BI31&gt;0,1,0)</f>
        <v>0</v>
      </c>
      <c r="BI31" s="16">
        <f>IF('core data'!BJ31&gt;0,1,0)</f>
        <v>0</v>
      </c>
      <c r="BJ31" s="16">
        <f>IF('core data'!BK31&gt;0,1,0)</f>
        <v>0</v>
      </c>
      <c r="BK31" s="16">
        <f>IF('core data'!BL31&gt;0,1,0)</f>
        <v>0</v>
      </c>
      <c r="BL31" s="16">
        <f>IF('core data'!BM31&gt;0,1,0)</f>
        <v>0</v>
      </c>
      <c r="BM31" s="16">
        <f>IF('core data'!BN31&gt;0,1,0)</f>
        <v>0</v>
      </c>
      <c r="BN31" s="16">
        <f>IF('core data'!BO31&gt;0,1,0)</f>
        <v>0</v>
      </c>
      <c r="BO31" s="16">
        <f>IF('core data'!BP31&gt;0,1,0)</f>
        <v>0</v>
      </c>
      <c r="BP31" s="16">
        <f>IF('core data'!BQ31&gt;0,1,0)</f>
        <v>0</v>
      </c>
      <c r="BQ31" s="16">
        <f>IF('core data'!BR31&gt;0,1,0)</f>
        <v>0</v>
      </c>
      <c r="BR31" s="16">
        <f>IF('core data'!BS31&gt;0,1,0)</f>
        <v>1</v>
      </c>
      <c r="BS31" s="16">
        <f>IF('core data'!BT31&gt;0,1,0)</f>
        <v>0</v>
      </c>
      <c r="BT31" s="16">
        <f>IF('core data'!BU31&gt;0,1,0)</f>
        <v>0</v>
      </c>
      <c r="BU31" s="16">
        <f>IF('core data'!BV31&gt;0,1,0)</f>
        <v>0</v>
      </c>
      <c r="BV31" s="16">
        <f>IF('core data'!BW31&gt;0,1,0)</f>
        <v>0</v>
      </c>
      <c r="BW31" s="16">
        <f>IF('core data'!BX31&gt;0,1,0)</f>
        <v>0</v>
      </c>
      <c r="BX31" s="16">
        <f>IF('core data'!BY31&gt;0,1,0)</f>
        <v>0</v>
      </c>
      <c r="BY31" s="16">
        <f>IF('core data'!BZ31&gt;0,1,0)</f>
        <v>0</v>
      </c>
      <c r="BZ31" s="16">
        <f>IF('core data'!CA31&gt;0,1,0)</f>
        <v>0</v>
      </c>
      <c r="CA31" s="16">
        <f>IF('core data'!CB31&gt;0,1,0)</f>
        <v>0</v>
      </c>
      <c r="CB31" s="16">
        <f>IF('core data'!CC31&gt;0,1,0)</f>
        <v>0</v>
      </c>
      <c r="CC31" s="16">
        <f>IF('core data'!CD31&gt;0,1,0)</f>
        <v>0</v>
      </c>
      <c r="CD31" s="16">
        <f>IF('core data'!CE31&gt;0,1,0)</f>
        <v>0</v>
      </c>
      <c r="CE31" s="16">
        <f>IF('core data'!CF31&gt;0,1,0)</f>
        <v>0</v>
      </c>
      <c r="CF31" s="16">
        <f>IF('core data'!CG31&gt;0,1,0)</f>
        <v>0</v>
      </c>
      <c r="CG31" s="16">
        <f>IF('core data'!CH31&gt;0,1,0)</f>
        <v>0</v>
      </c>
      <c r="CH31" s="16">
        <f>IF('core data'!CI31&gt;0,1,0)</f>
        <v>0</v>
      </c>
      <c r="CI31" s="16">
        <f>IF('core data'!CJ31&gt;0,1,0)</f>
        <v>0</v>
      </c>
      <c r="CJ31" s="16">
        <f>IF('core data'!CK31&gt;0,1,0)</f>
        <v>0</v>
      </c>
      <c r="CK31" s="16">
        <f>IF('core data'!CL31&gt;0,1,0)</f>
        <v>0</v>
      </c>
      <c r="CL31" s="16">
        <f>IF('core data'!CM31&gt;0,1,0)</f>
        <v>0</v>
      </c>
      <c r="CM31" s="16">
        <f>IF('core data'!CN31&gt;0,1,0)</f>
        <v>1</v>
      </c>
      <c r="CN31" s="16">
        <f>IF('core data'!CO31&gt;0,1,0)</f>
        <v>1</v>
      </c>
      <c r="CO31" s="16">
        <f>IF('core data'!CP31&gt;0,1,0)</f>
        <v>0</v>
      </c>
      <c r="CP31" s="16">
        <f>IF('core data'!CQ31&gt;0,1,0)</f>
        <v>0</v>
      </c>
      <c r="CQ31" s="16">
        <f>IF('core data'!CR31&gt;0,1,0)</f>
        <v>0</v>
      </c>
      <c r="CR31" s="16">
        <f>IF('core data'!CS31&gt;0,1,0)</f>
        <v>0</v>
      </c>
      <c r="CS31" s="16">
        <f>IF('core data'!CT31&gt;0,1,0)</f>
        <v>0</v>
      </c>
      <c r="CT31" s="16">
        <f>IF('core data'!CU31&gt;0,1,0)</f>
        <v>0</v>
      </c>
      <c r="CU31" s="16">
        <f>IF('core data'!CV31&gt;0,1,0)</f>
        <v>0</v>
      </c>
      <c r="CV31" s="16">
        <f>IF('core data'!CW31&gt;0,1,0)</f>
        <v>0</v>
      </c>
      <c r="CW31" s="16">
        <f>IF('core data'!CX31&gt;0,1,0)</f>
        <v>1</v>
      </c>
      <c r="CX31" s="16">
        <f>IF('core data'!CY31&gt;0,1,0)</f>
        <v>0</v>
      </c>
      <c r="CY31" s="16">
        <f>IF('core data'!CZ31&gt;0,1,0)</f>
        <v>0</v>
      </c>
      <c r="CZ31" s="16">
        <f>IF('core data'!DA31&gt;0,1,0)</f>
        <v>0</v>
      </c>
      <c r="DA31" s="16">
        <f>IF('core data'!DB31&gt;0,1,0)</f>
        <v>0</v>
      </c>
      <c r="DB31" s="16">
        <f>IF('core data'!DC31&gt;0,1,0)</f>
        <v>0</v>
      </c>
      <c r="DC31" s="16">
        <f>IF('core data'!DD31&gt;0,1,0)</f>
        <v>0</v>
      </c>
      <c r="DD31" s="16">
        <f>IF('core data'!DE31&gt;0,1,0)</f>
        <v>0</v>
      </c>
      <c r="DE31" s="16">
        <f>IF('core data'!DF31&gt;0,1,0)</f>
        <v>1</v>
      </c>
      <c r="DF31" s="16">
        <f>IF('core data'!DG31&gt;0,1,0)</f>
        <v>0</v>
      </c>
      <c r="DG31" s="16">
        <f>IF('core data'!DH31&gt;0,1,0)</f>
        <v>0</v>
      </c>
      <c r="DH31" s="16">
        <f>IF('core data'!DI31&gt;0,1,0)</f>
        <v>0</v>
      </c>
      <c r="DI31" s="16">
        <f>IF('core data'!DJ31&gt;0,1,0)</f>
        <v>0</v>
      </c>
      <c r="DJ31" s="16">
        <f>IF('core data'!DK31&gt;0,1,0)</f>
        <v>0</v>
      </c>
      <c r="DK31" s="16">
        <f>IF('core data'!DL31&gt;0,1,0)</f>
        <v>0</v>
      </c>
      <c r="DL31" s="16">
        <f>IF('core data'!DM31&gt;0,1,0)</f>
        <v>0</v>
      </c>
      <c r="DM31" s="16">
        <f>IF('core data'!DN31&gt;0,1,0)</f>
        <v>0</v>
      </c>
      <c r="DN31" s="16">
        <f>IF('core data'!DO31&gt;0,1,0)</f>
        <v>0</v>
      </c>
      <c r="DO31" s="16">
        <f>IF('core data'!DP31&gt;0,1,0)</f>
        <v>0</v>
      </c>
      <c r="DP31" s="16">
        <f>IF('core data'!DQ31&gt;0,1,0)</f>
        <v>0</v>
      </c>
      <c r="DQ31" s="18">
        <v>0</v>
      </c>
      <c r="DR31">
        <v>0</v>
      </c>
      <c r="DS31" s="14"/>
      <c r="DT31" s="14"/>
    </row>
    <row r="32" spans="1:124">
      <c r="A32" s="14">
        <v>2012</v>
      </c>
      <c r="B32" s="20" t="s">
        <v>80</v>
      </c>
      <c r="C32" s="20">
        <v>1</v>
      </c>
      <c r="D32" s="20" t="s">
        <v>80</v>
      </c>
      <c r="E32" s="20">
        <v>3</v>
      </c>
      <c r="F32" s="16">
        <f>IF('core data'!G32&gt;0,1,0)</f>
        <v>0</v>
      </c>
      <c r="G32" s="16">
        <f>IF('core data'!H32&gt;0,1,0)</f>
        <v>0</v>
      </c>
      <c r="H32" s="16">
        <f>IF('core data'!I32&gt;0,1,0)</f>
        <v>0</v>
      </c>
      <c r="I32" s="16">
        <f>IF('core data'!J32&gt;0,1,0)</f>
        <v>0</v>
      </c>
      <c r="J32" s="16">
        <f>IF('core data'!K32&gt;0,1,0)</f>
        <v>0</v>
      </c>
      <c r="K32" s="16">
        <f>IF('core data'!L32&gt;0,1,0)</f>
        <v>0</v>
      </c>
      <c r="L32" s="16">
        <f>IF('core data'!M32&gt;0,1,0)</f>
        <v>0</v>
      </c>
      <c r="M32" s="16">
        <f>IF('core data'!N32&gt;0,1,0)</f>
        <v>0</v>
      </c>
      <c r="N32" s="16">
        <f>IF('core data'!O32&gt;0,1,0)</f>
        <v>0</v>
      </c>
      <c r="O32" s="16">
        <f>IF('core data'!P32&gt;0,1,0)</f>
        <v>0</v>
      </c>
      <c r="P32" s="16">
        <f>IF('core data'!Q32&gt;0,1,0)</f>
        <v>0</v>
      </c>
      <c r="Q32" s="16">
        <f>IF('core data'!R32&gt;0,1,0)</f>
        <v>0</v>
      </c>
      <c r="R32" s="16">
        <f>IF('core data'!S32&gt;0,1,0)</f>
        <v>0</v>
      </c>
      <c r="S32" s="16">
        <f>IF('core data'!T32&gt;0,1,0)</f>
        <v>0</v>
      </c>
      <c r="T32" s="16">
        <f>IF('core data'!U32&gt;0,1,0)</f>
        <v>0</v>
      </c>
      <c r="U32" s="16">
        <f>IF('core data'!V32&gt;0,1,0)</f>
        <v>0</v>
      </c>
      <c r="V32" s="16">
        <f>IF('core data'!W32&gt;0,1,0)</f>
        <v>0</v>
      </c>
      <c r="W32" s="16">
        <f>IF('core data'!X32&gt;0,1,0)</f>
        <v>0</v>
      </c>
      <c r="X32" s="16">
        <f>IF('core data'!Y32&gt;0,1,0)</f>
        <v>0</v>
      </c>
      <c r="Y32" s="16">
        <f>IF('core data'!Z32&gt;0,1,0)</f>
        <v>0</v>
      </c>
      <c r="Z32" s="16">
        <f>IF('core data'!AA32&gt;0,1,0)</f>
        <v>0</v>
      </c>
      <c r="AA32" s="16">
        <f>IF('core data'!AB32&gt;0,1,0)</f>
        <v>0</v>
      </c>
      <c r="AB32" s="16">
        <f>IF('core data'!AC32&gt;0,1,0)</f>
        <v>0</v>
      </c>
      <c r="AC32" s="16">
        <f>IF('core data'!AD32&gt;0,1,0)</f>
        <v>0</v>
      </c>
      <c r="AD32" s="16">
        <f>IF('core data'!AE32&gt;0,1,0)</f>
        <v>0</v>
      </c>
      <c r="AE32" s="16">
        <f>IF('core data'!AF32&gt;0,1,0)</f>
        <v>0</v>
      </c>
      <c r="AF32" s="16">
        <f>IF('core data'!AG32&gt;0,1,0)</f>
        <v>0</v>
      </c>
      <c r="AG32" s="16">
        <f>IF('core data'!AH32&gt;0,1,0)</f>
        <v>0</v>
      </c>
      <c r="AH32" s="16">
        <f>IF('core data'!AI32&gt;0,1,0)</f>
        <v>0</v>
      </c>
      <c r="AI32" s="16">
        <f>IF('core data'!AJ32&gt;0,1,0)</f>
        <v>0</v>
      </c>
      <c r="AJ32" s="16">
        <f>IF('core data'!AK32&gt;0,1,0)</f>
        <v>0</v>
      </c>
      <c r="AK32" s="16">
        <f>IF('core data'!AL32&gt;0,1,0)</f>
        <v>0</v>
      </c>
      <c r="AL32" s="16">
        <f>IF('core data'!AM32&gt;0,1,0)</f>
        <v>0</v>
      </c>
      <c r="AM32" s="16">
        <f>IF('core data'!AN32&gt;0,1,0)</f>
        <v>0</v>
      </c>
      <c r="AN32" s="16">
        <f>IF('core data'!AO32&gt;0,1,0)</f>
        <v>0</v>
      </c>
      <c r="AO32" s="16">
        <f>IF('core data'!AP32&gt;0,1,0)</f>
        <v>0</v>
      </c>
      <c r="AP32" s="16">
        <f>IF('core data'!AQ32&gt;0,1,0)</f>
        <v>0</v>
      </c>
      <c r="AQ32" s="16">
        <f>IF('core data'!AR32&gt;0,1,0)</f>
        <v>0</v>
      </c>
      <c r="AR32" s="16">
        <f>IF('core data'!AS32&gt;0,1,0)</f>
        <v>0</v>
      </c>
      <c r="AS32" s="16">
        <f>IF('core data'!AT32&gt;0,1,0)</f>
        <v>0</v>
      </c>
      <c r="AT32" s="16">
        <f>IF('core data'!AU32&gt;0,1,0)</f>
        <v>0</v>
      </c>
      <c r="AU32" s="16">
        <f>IF('core data'!AV32&gt;0,1,0)</f>
        <v>0</v>
      </c>
      <c r="AV32" s="16">
        <f>IF('core data'!AW32&gt;0,1,0)</f>
        <v>0</v>
      </c>
      <c r="AW32" s="16">
        <f>IF('core data'!AX32&gt;0,1,0)</f>
        <v>0</v>
      </c>
      <c r="AX32" s="16">
        <f>IF('core data'!AY32&gt;0,1,0)</f>
        <v>0</v>
      </c>
      <c r="AY32" s="16">
        <f>IF('core data'!AZ32&gt;0,1,0)</f>
        <v>0</v>
      </c>
      <c r="AZ32" s="16">
        <f>IF('core data'!BA32&gt;0,1,0)</f>
        <v>0</v>
      </c>
      <c r="BA32" s="16">
        <f>IF('core data'!BB32&gt;0,1,0)</f>
        <v>0</v>
      </c>
      <c r="BB32" s="16">
        <f>IF('core data'!BC32&gt;0,1,0)</f>
        <v>0</v>
      </c>
      <c r="BC32" s="16">
        <f>IF('core data'!BD32&gt;0,1,0)</f>
        <v>0</v>
      </c>
      <c r="BD32" s="16">
        <f>IF('core data'!BE32&gt;0,1,0)</f>
        <v>0</v>
      </c>
      <c r="BE32" s="16">
        <f>IF('core data'!BF32&gt;0,1,0)</f>
        <v>0</v>
      </c>
      <c r="BF32" s="16">
        <f>IF('core data'!BG32&gt;0,1,0)</f>
        <v>0</v>
      </c>
      <c r="BG32" s="16">
        <f>IF('core data'!BH32&gt;0,1,0)</f>
        <v>0</v>
      </c>
      <c r="BH32" s="16">
        <f>IF('core data'!BI32&gt;0,1,0)</f>
        <v>0</v>
      </c>
      <c r="BI32" s="16">
        <f>IF('core data'!BJ32&gt;0,1,0)</f>
        <v>0</v>
      </c>
      <c r="BJ32" s="16">
        <f>IF('core data'!BK32&gt;0,1,0)</f>
        <v>0</v>
      </c>
      <c r="BK32" s="16">
        <f>IF('core data'!BL32&gt;0,1,0)</f>
        <v>0</v>
      </c>
      <c r="BL32" s="16">
        <f>IF('core data'!BM32&gt;0,1,0)</f>
        <v>0</v>
      </c>
      <c r="BM32" s="16">
        <f>IF('core data'!BN32&gt;0,1,0)</f>
        <v>0</v>
      </c>
      <c r="BN32" s="16">
        <f>IF('core data'!BO32&gt;0,1,0)</f>
        <v>0</v>
      </c>
      <c r="BO32" s="16">
        <f>IF('core data'!BP32&gt;0,1,0)</f>
        <v>0</v>
      </c>
      <c r="BP32" s="16">
        <f>IF('core data'!BQ32&gt;0,1,0)</f>
        <v>0</v>
      </c>
      <c r="BQ32" s="16">
        <f>IF('core data'!BR32&gt;0,1,0)</f>
        <v>0</v>
      </c>
      <c r="BR32" s="16">
        <f>IF('core data'!BS32&gt;0,1,0)</f>
        <v>1</v>
      </c>
      <c r="BS32" s="16">
        <f>IF('core data'!BT32&gt;0,1,0)</f>
        <v>0</v>
      </c>
      <c r="BT32" s="16">
        <f>IF('core data'!BU32&gt;0,1,0)</f>
        <v>0</v>
      </c>
      <c r="BU32" s="16">
        <f>IF('core data'!BV32&gt;0,1,0)</f>
        <v>0</v>
      </c>
      <c r="BV32" s="16">
        <f>IF('core data'!BW32&gt;0,1,0)</f>
        <v>0</v>
      </c>
      <c r="BW32" s="16">
        <f>IF('core data'!BX32&gt;0,1,0)</f>
        <v>0</v>
      </c>
      <c r="BX32" s="16">
        <f>IF('core data'!BY32&gt;0,1,0)</f>
        <v>0</v>
      </c>
      <c r="BY32" s="16">
        <f>IF('core data'!BZ32&gt;0,1,0)</f>
        <v>0</v>
      </c>
      <c r="BZ32" s="16">
        <f>IF('core data'!CA32&gt;0,1,0)</f>
        <v>0</v>
      </c>
      <c r="CA32" s="16">
        <f>IF('core data'!CB32&gt;0,1,0)</f>
        <v>0</v>
      </c>
      <c r="CB32" s="16">
        <f>IF('core data'!CC32&gt;0,1,0)</f>
        <v>0</v>
      </c>
      <c r="CC32" s="16">
        <f>IF('core data'!CD32&gt;0,1,0)</f>
        <v>1</v>
      </c>
      <c r="CD32" s="16">
        <f>IF('core data'!CE32&gt;0,1,0)</f>
        <v>0</v>
      </c>
      <c r="CE32" s="16">
        <f>IF('core data'!CF32&gt;0,1,0)</f>
        <v>0</v>
      </c>
      <c r="CF32" s="16">
        <f>IF('core data'!CG32&gt;0,1,0)</f>
        <v>0</v>
      </c>
      <c r="CG32" s="16">
        <f>IF('core data'!CH32&gt;0,1,0)</f>
        <v>0</v>
      </c>
      <c r="CH32" s="16">
        <f>IF('core data'!CI32&gt;0,1,0)</f>
        <v>0</v>
      </c>
      <c r="CI32" s="16">
        <f>IF('core data'!CJ32&gt;0,1,0)</f>
        <v>0</v>
      </c>
      <c r="CJ32" s="16">
        <f>IF('core data'!CK32&gt;0,1,0)</f>
        <v>0</v>
      </c>
      <c r="CK32" s="16">
        <f>IF('core data'!CL32&gt;0,1,0)</f>
        <v>0</v>
      </c>
      <c r="CL32" s="16">
        <f>IF('core data'!CM32&gt;0,1,0)</f>
        <v>0</v>
      </c>
      <c r="CM32" s="16">
        <f>IF('core data'!CN32&gt;0,1,0)</f>
        <v>0</v>
      </c>
      <c r="CN32" s="16">
        <f>IF('core data'!CO32&gt;0,1,0)</f>
        <v>1</v>
      </c>
      <c r="CO32" s="16">
        <f>IF('core data'!CP32&gt;0,1,0)</f>
        <v>0</v>
      </c>
      <c r="CP32" s="16">
        <f>IF('core data'!CQ32&gt;0,1,0)</f>
        <v>0</v>
      </c>
      <c r="CQ32" s="16">
        <f>IF('core data'!CR32&gt;0,1,0)</f>
        <v>0</v>
      </c>
      <c r="CR32" s="16">
        <f>IF('core data'!CS32&gt;0,1,0)</f>
        <v>0</v>
      </c>
      <c r="CS32" s="16">
        <f>IF('core data'!CT32&gt;0,1,0)</f>
        <v>0</v>
      </c>
      <c r="CT32" s="16">
        <f>IF('core data'!CU32&gt;0,1,0)</f>
        <v>0</v>
      </c>
      <c r="CU32" s="16">
        <f>IF('core data'!CV32&gt;0,1,0)</f>
        <v>0</v>
      </c>
      <c r="CV32" s="16">
        <f>IF('core data'!CW32&gt;0,1,0)</f>
        <v>0</v>
      </c>
      <c r="CW32" s="16">
        <f>IF('core data'!CX32&gt;0,1,0)</f>
        <v>1</v>
      </c>
      <c r="CX32" s="16">
        <f>IF('core data'!CY32&gt;0,1,0)</f>
        <v>0</v>
      </c>
      <c r="CY32" s="16">
        <f>IF('core data'!CZ32&gt;0,1,0)</f>
        <v>0</v>
      </c>
      <c r="CZ32" s="16">
        <f>IF('core data'!DA32&gt;0,1,0)</f>
        <v>0</v>
      </c>
      <c r="DA32" s="16">
        <f>IF('core data'!DB32&gt;0,1,0)</f>
        <v>0</v>
      </c>
      <c r="DB32" s="16">
        <f>IF('core data'!DC32&gt;0,1,0)</f>
        <v>0</v>
      </c>
      <c r="DC32" s="16">
        <f>IF('core data'!DD32&gt;0,1,0)</f>
        <v>0</v>
      </c>
      <c r="DD32" s="16">
        <f>IF('core data'!DE32&gt;0,1,0)</f>
        <v>1</v>
      </c>
      <c r="DE32" s="16">
        <f>IF('core data'!DF32&gt;0,1,0)</f>
        <v>1</v>
      </c>
      <c r="DF32" s="16">
        <f>IF('core data'!DG32&gt;0,1,0)</f>
        <v>0</v>
      </c>
      <c r="DG32" s="16">
        <f>IF('core data'!DH32&gt;0,1,0)</f>
        <v>0</v>
      </c>
      <c r="DH32" s="16">
        <f>IF('core data'!DI32&gt;0,1,0)</f>
        <v>0</v>
      </c>
      <c r="DI32" s="16">
        <f>IF('core data'!DJ32&gt;0,1,0)</f>
        <v>0</v>
      </c>
      <c r="DJ32" s="16">
        <f>IF('core data'!DK32&gt;0,1,0)</f>
        <v>0</v>
      </c>
      <c r="DK32" s="16">
        <f>IF('core data'!DL32&gt;0,1,0)</f>
        <v>0</v>
      </c>
      <c r="DL32" s="16">
        <f>IF('core data'!DM32&gt;0,1,0)</f>
        <v>0</v>
      </c>
      <c r="DM32" s="16">
        <f>IF('core data'!DN32&gt;0,1,0)</f>
        <v>0</v>
      </c>
      <c r="DN32" s="16">
        <f>IF('core data'!DO32&gt;0,1,0)</f>
        <v>0</v>
      </c>
      <c r="DO32" s="16">
        <f>IF('core data'!DP32&gt;0,1,0)</f>
        <v>0</v>
      </c>
      <c r="DP32" s="16">
        <f>IF('core data'!DQ32&gt;0,1,0)</f>
        <v>0</v>
      </c>
      <c r="DQ32" s="18">
        <v>0</v>
      </c>
      <c r="DR32">
        <v>0</v>
      </c>
      <c r="DS32" s="14"/>
      <c r="DT32" s="14"/>
    </row>
    <row r="33" spans="1:124">
      <c r="A33" s="14">
        <v>2013</v>
      </c>
      <c r="B33" s="20" t="s">
        <v>80</v>
      </c>
      <c r="C33" s="20">
        <v>1</v>
      </c>
      <c r="D33" s="20" t="s">
        <v>80</v>
      </c>
      <c r="E33" s="20">
        <v>3</v>
      </c>
      <c r="F33" s="16">
        <f>IF('core data'!G33&gt;0,1,0)</f>
        <v>0</v>
      </c>
      <c r="G33" s="16">
        <f>IF('core data'!H33&gt;0,1,0)</f>
        <v>0</v>
      </c>
      <c r="H33" s="16">
        <f>IF('core data'!I33&gt;0,1,0)</f>
        <v>0</v>
      </c>
      <c r="I33" s="16">
        <f>IF('core data'!J33&gt;0,1,0)</f>
        <v>0</v>
      </c>
      <c r="J33" s="16">
        <f>IF('core data'!K33&gt;0,1,0)</f>
        <v>0</v>
      </c>
      <c r="K33" s="16">
        <f>IF('core data'!L33&gt;0,1,0)</f>
        <v>0</v>
      </c>
      <c r="L33" s="16">
        <f>IF('core data'!M33&gt;0,1,0)</f>
        <v>0</v>
      </c>
      <c r="M33" s="16">
        <f>IF('core data'!N33&gt;0,1,0)</f>
        <v>0</v>
      </c>
      <c r="N33" s="16">
        <f>IF('core data'!O33&gt;0,1,0)</f>
        <v>0</v>
      </c>
      <c r="O33" s="16">
        <f>IF('core data'!P33&gt;0,1,0)</f>
        <v>0</v>
      </c>
      <c r="P33" s="16">
        <f>IF('core data'!Q33&gt;0,1,0)</f>
        <v>0</v>
      </c>
      <c r="Q33" s="16">
        <f>IF('core data'!R33&gt;0,1,0)</f>
        <v>0</v>
      </c>
      <c r="R33" s="16">
        <f>IF('core data'!S33&gt;0,1,0)</f>
        <v>0</v>
      </c>
      <c r="S33" s="16">
        <f>IF('core data'!T33&gt;0,1,0)</f>
        <v>0</v>
      </c>
      <c r="T33" s="16">
        <f>IF('core data'!U33&gt;0,1,0)</f>
        <v>0</v>
      </c>
      <c r="U33" s="16">
        <f>IF('core data'!V33&gt;0,1,0)</f>
        <v>0</v>
      </c>
      <c r="V33" s="16">
        <f>IF('core data'!W33&gt;0,1,0)</f>
        <v>0</v>
      </c>
      <c r="W33" s="16">
        <f>IF('core data'!X33&gt;0,1,0)</f>
        <v>0</v>
      </c>
      <c r="X33" s="16">
        <f>IF('core data'!Y33&gt;0,1,0)</f>
        <v>0</v>
      </c>
      <c r="Y33" s="16">
        <f>IF('core data'!Z33&gt;0,1,0)</f>
        <v>0</v>
      </c>
      <c r="Z33" s="16">
        <f>IF('core data'!AA33&gt;0,1,0)</f>
        <v>0</v>
      </c>
      <c r="AA33" s="16">
        <f>IF('core data'!AB33&gt;0,1,0)</f>
        <v>0</v>
      </c>
      <c r="AB33" s="16">
        <f>IF('core data'!AC33&gt;0,1,0)</f>
        <v>0</v>
      </c>
      <c r="AC33" s="16">
        <f>IF('core data'!AD33&gt;0,1,0)</f>
        <v>0</v>
      </c>
      <c r="AD33" s="16">
        <f>IF('core data'!AE33&gt;0,1,0)</f>
        <v>0</v>
      </c>
      <c r="AE33" s="16">
        <f>IF('core data'!AF33&gt;0,1,0)</f>
        <v>0</v>
      </c>
      <c r="AF33" s="16">
        <f>IF('core data'!AG33&gt;0,1,0)</f>
        <v>0</v>
      </c>
      <c r="AG33" s="16">
        <f>IF('core data'!AH33&gt;0,1,0)</f>
        <v>0</v>
      </c>
      <c r="AH33" s="16">
        <f>IF('core data'!AI33&gt;0,1,0)</f>
        <v>0</v>
      </c>
      <c r="AI33" s="16">
        <f>IF('core data'!AJ33&gt;0,1,0)</f>
        <v>0</v>
      </c>
      <c r="AJ33" s="16">
        <f>IF('core data'!AK33&gt;0,1,0)</f>
        <v>0</v>
      </c>
      <c r="AK33" s="16">
        <f>IF('core data'!AL33&gt;0,1,0)</f>
        <v>0</v>
      </c>
      <c r="AL33" s="16">
        <f>IF('core data'!AM33&gt;0,1,0)</f>
        <v>0</v>
      </c>
      <c r="AM33" s="16">
        <f>IF('core data'!AN33&gt;0,1,0)</f>
        <v>0</v>
      </c>
      <c r="AN33" s="16">
        <f>IF('core data'!AO33&gt;0,1,0)</f>
        <v>0</v>
      </c>
      <c r="AO33" s="16">
        <f>IF('core data'!AP33&gt;0,1,0)</f>
        <v>0</v>
      </c>
      <c r="AP33" s="16">
        <f>IF('core data'!AQ33&gt;0,1,0)</f>
        <v>0</v>
      </c>
      <c r="AQ33" s="16">
        <f>IF('core data'!AR33&gt;0,1,0)</f>
        <v>0</v>
      </c>
      <c r="AR33" s="16">
        <f>IF('core data'!AS33&gt;0,1,0)</f>
        <v>0</v>
      </c>
      <c r="AS33" s="16">
        <f>IF('core data'!AT33&gt;0,1,0)</f>
        <v>0</v>
      </c>
      <c r="AT33" s="16">
        <f>IF('core data'!AU33&gt;0,1,0)</f>
        <v>0</v>
      </c>
      <c r="AU33" s="16">
        <f>IF('core data'!AV33&gt;0,1,0)</f>
        <v>0</v>
      </c>
      <c r="AV33" s="16">
        <f>IF('core data'!AW33&gt;0,1,0)</f>
        <v>0</v>
      </c>
      <c r="AW33" s="16">
        <f>IF('core data'!AX33&gt;0,1,0)</f>
        <v>0</v>
      </c>
      <c r="AX33" s="16">
        <f>IF('core data'!AY33&gt;0,1,0)</f>
        <v>0</v>
      </c>
      <c r="AY33" s="16">
        <f>IF('core data'!AZ33&gt;0,1,0)</f>
        <v>0</v>
      </c>
      <c r="AZ33" s="16">
        <f>IF('core data'!BA33&gt;0,1,0)</f>
        <v>0</v>
      </c>
      <c r="BA33" s="16">
        <f>IF('core data'!BB33&gt;0,1,0)</f>
        <v>0</v>
      </c>
      <c r="BB33" s="16">
        <f>IF('core data'!BC33&gt;0,1,0)</f>
        <v>0</v>
      </c>
      <c r="BC33" s="16">
        <f>IF('core data'!BD33&gt;0,1,0)</f>
        <v>0</v>
      </c>
      <c r="BD33" s="16">
        <f>IF('core data'!BE33&gt;0,1,0)</f>
        <v>0</v>
      </c>
      <c r="BE33" s="16">
        <f>IF('core data'!BF33&gt;0,1,0)</f>
        <v>0</v>
      </c>
      <c r="BF33" s="16">
        <f>IF('core data'!BG33&gt;0,1,0)</f>
        <v>0</v>
      </c>
      <c r="BG33" s="16">
        <f>IF('core data'!BH33&gt;0,1,0)</f>
        <v>0</v>
      </c>
      <c r="BH33" s="16">
        <f>IF('core data'!BI33&gt;0,1,0)</f>
        <v>0</v>
      </c>
      <c r="BI33" s="16">
        <f>IF('core data'!BJ33&gt;0,1,0)</f>
        <v>0</v>
      </c>
      <c r="BJ33" s="16">
        <f>IF('core data'!BK33&gt;0,1,0)</f>
        <v>0</v>
      </c>
      <c r="BK33" s="16">
        <f>IF('core data'!BL33&gt;0,1,0)</f>
        <v>0</v>
      </c>
      <c r="BL33" s="16">
        <f>IF('core data'!BM33&gt;0,1,0)</f>
        <v>0</v>
      </c>
      <c r="BM33" s="16">
        <f>IF('core data'!BN33&gt;0,1,0)</f>
        <v>0</v>
      </c>
      <c r="BN33" s="16">
        <f>IF('core data'!BO33&gt;0,1,0)</f>
        <v>0</v>
      </c>
      <c r="BO33" s="16">
        <f>IF('core data'!BP33&gt;0,1,0)</f>
        <v>0</v>
      </c>
      <c r="BP33" s="16">
        <f>IF('core data'!BQ33&gt;0,1,0)</f>
        <v>0</v>
      </c>
      <c r="BQ33" s="16">
        <f>IF('core data'!BR33&gt;0,1,0)</f>
        <v>0</v>
      </c>
      <c r="BR33" s="16">
        <f>IF('core data'!BS33&gt;0,1,0)</f>
        <v>1</v>
      </c>
      <c r="BS33" s="16">
        <f>IF('core data'!BT33&gt;0,1,0)</f>
        <v>0</v>
      </c>
      <c r="BT33" s="16">
        <f>IF('core data'!BU33&gt;0,1,0)</f>
        <v>0</v>
      </c>
      <c r="BU33" s="16">
        <f>IF('core data'!BV33&gt;0,1,0)</f>
        <v>0</v>
      </c>
      <c r="BV33" s="16">
        <f>IF('core data'!BW33&gt;0,1,0)</f>
        <v>0</v>
      </c>
      <c r="BW33" s="16">
        <f>IF('core data'!BX33&gt;0,1,0)</f>
        <v>0</v>
      </c>
      <c r="BX33" s="16">
        <f>IF('core data'!BY33&gt;0,1,0)</f>
        <v>0</v>
      </c>
      <c r="BY33" s="16">
        <f>IF('core data'!BZ33&gt;0,1,0)</f>
        <v>0</v>
      </c>
      <c r="BZ33" s="16">
        <f>IF('core data'!CA33&gt;0,1,0)</f>
        <v>0</v>
      </c>
      <c r="CA33" s="16">
        <f>IF('core data'!CB33&gt;0,1,0)</f>
        <v>0</v>
      </c>
      <c r="CB33" s="16">
        <f>IF('core data'!CC33&gt;0,1,0)</f>
        <v>0</v>
      </c>
      <c r="CC33" s="16">
        <f>IF('core data'!CD33&gt;0,1,0)</f>
        <v>1</v>
      </c>
      <c r="CD33" s="16">
        <f>IF('core data'!CE33&gt;0,1,0)</f>
        <v>0</v>
      </c>
      <c r="CE33" s="16">
        <f>IF('core data'!CF33&gt;0,1,0)</f>
        <v>0</v>
      </c>
      <c r="CF33" s="16">
        <f>IF('core data'!CG33&gt;0,1,0)</f>
        <v>0</v>
      </c>
      <c r="CG33" s="16">
        <f>IF('core data'!CH33&gt;0,1,0)</f>
        <v>0</v>
      </c>
      <c r="CH33" s="16">
        <f>IF('core data'!CI33&gt;0,1,0)</f>
        <v>0</v>
      </c>
      <c r="CI33" s="16">
        <f>IF('core data'!CJ33&gt;0,1,0)</f>
        <v>0</v>
      </c>
      <c r="CJ33" s="16">
        <f>IF('core data'!CK33&gt;0,1,0)</f>
        <v>0</v>
      </c>
      <c r="CK33" s="16">
        <f>IF('core data'!CL33&gt;0,1,0)</f>
        <v>0</v>
      </c>
      <c r="CL33" s="16">
        <f>IF('core data'!CM33&gt;0,1,0)</f>
        <v>0</v>
      </c>
      <c r="CM33" s="16">
        <f>IF('core data'!CN33&gt;0,1,0)</f>
        <v>0</v>
      </c>
      <c r="CN33" s="16">
        <f>IF('core data'!CO33&gt;0,1,0)</f>
        <v>1</v>
      </c>
      <c r="CO33" s="16">
        <f>IF('core data'!CP33&gt;0,1,0)</f>
        <v>0</v>
      </c>
      <c r="CP33" s="16">
        <f>IF('core data'!CQ33&gt;0,1,0)</f>
        <v>0</v>
      </c>
      <c r="CQ33" s="16">
        <f>IF('core data'!CR33&gt;0,1,0)</f>
        <v>0</v>
      </c>
      <c r="CR33" s="16">
        <f>IF('core data'!CS33&gt;0,1,0)</f>
        <v>0</v>
      </c>
      <c r="CS33" s="16">
        <f>IF('core data'!CT33&gt;0,1,0)</f>
        <v>0</v>
      </c>
      <c r="CT33" s="16">
        <f>IF('core data'!CU33&gt;0,1,0)</f>
        <v>0</v>
      </c>
      <c r="CU33" s="16">
        <f>IF('core data'!CV33&gt;0,1,0)</f>
        <v>0</v>
      </c>
      <c r="CV33" s="16">
        <f>IF('core data'!CW33&gt;0,1,0)</f>
        <v>0</v>
      </c>
      <c r="CW33" s="16">
        <f>IF('core data'!CX33&gt;0,1,0)</f>
        <v>0</v>
      </c>
      <c r="CX33" s="16">
        <f>IF('core data'!CY33&gt;0,1,0)</f>
        <v>0</v>
      </c>
      <c r="CY33" s="16">
        <f>IF('core data'!CZ33&gt;0,1,0)</f>
        <v>0</v>
      </c>
      <c r="CZ33" s="16">
        <f>IF('core data'!DA33&gt;0,1,0)</f>
        <v>0</v>
      </c>
      <c r="DA33" s="16">
        <f>IF('core data'!DB33&gt;0,1,0)</f>
        <v>0</v>
      </c>
      <c r="DB33" s="16">
        <f>IF('core data'!DC33&gt;0,1,0)</f>
        <v>0</v>
      </c>
      <c r="DC33" s="16">
        <f>IF('core data'!DD33&gt;0,1,0)</f>
        <v>0</v>
      </c>
      <c r="DD33" s="16">
        <f>IF('core data'!DE33&gt;0,1,0)</f>
        <v>0</v>
      </c>
      <c r="DE33" s="16">
        <f>IF('core data'!DF33&gt;0,1,0)</f>
        <v>1</v>
      </c>
      <c r="DF33" s="16">
        <f>IF('core data'!DG33&gt;0,1,0)</f>
        <v>0</v>
      </c>
      <c r="DG33" s="16">
        <f>IF('core data'!DH33&gt;0,1,0)</f>
        <v>0</v>
      </c>
      <c r="DH33" s="16">
        <f>IF('core data'!DI33&gt;0,1,0)</f>
        <v>0</v>
      </c>
      <c r="DI33" s="16">
        <f>IF('core data'!DJ33&gt;0,1,0)</f>
        <v>0</v>
      </c>
      <c r="DJ33" s="16">
        <f>IF('core data'!DK33&gt;0,1,0)</f>
        <v>0</v>
      </c>
      <c r="DK33" s="16">
        <f>IF('core data'!DL33&gt;0,1,0)</f>
        <v>0</v>
      </c>
      <c r="DL33" s="16">
        <f>IF('core data'!DM33&gt;0,1,0)</f>
        <v>0</v>
      </c>
      <c r="DM33" s="16">
        <f>IF('core data'!DN33&gt;0,1,0)</f>
        <v>1</v>
      </c>
      <c r="DN33" s="16">
        <f>IF('core data'!DO33&gt;0,1,0)</f>
        <v>0</v>
      </c>
      <c r="DO33" s="16">
        <f>IF('core data'!DP33&gt;0,1,0)</f>
        <v>0</v>
      </c>
      <c r="DP33" s="16">
        <f>IF('core data'!DQ33&gt;0,1,0)</f>
        <v>0</v>
      </c>
      <c r="DQ33" s="18">
        <v>0</v>
      </c>
      <c r="DR33">
        <v>0</v>
      </c>
      <c r="DS33" s="14"/>
      <c r="DT33" s="14"/>
    </row>
    <row r="34" spans="1:124">
      <c r="A34" s="14">
        <v>2010</v>
      </c>
      <c r="B34" s="20" t="s">
        <v>80</v>
      </c>
      <c r="C34" s="20">
        <v>1</v>
      </c>
      <c r="D34" s="20" t="s">
        <v>80</v>
      </c>
      <c r="E34" s="20">
        <v>4</v>
      </c>
      <c r="F34" s="16">
        <f>IF('core data'!G34&gt;0,1,0)</f>
        <v>0</v>
      </c>
      <c r="G34" s="16">
        <f>IF('core data'!H34&gt;0,1,0)</f>
        <v>0</v>
      </c>
      <c r="H34" s="16">
        <f>IF('core data'!I34&gt;0,1,0)</f>
        <v>0</v>
      </c>
      <c r="I34" s="16">
        <f>IF('core data'!J34&gt;0,1,0)</f>
        <v>0</v>
      </c>
      <c r="J34" s="16">
        <f>IF('core data'!K34&gt;0,1,0)</f>
        <v>0</v>
      </c>
      <c r="K34" s="16">
        <f>IF('core data'!L34&gt;0,1,0)</f>
        <v>0</v>
      </c>
      <c r="L34" s="16">
        <f>IF('core data'!M34&gt;0,1,0)</f>
        <v>0</v>
      </c>
      <c r="M34" s="16">
        <f>IF('core data'!N34&gt;0,1,0)</f>
        <v>0</v>
      </c>
      <c r="N34" s="16">
        <f>IF('core data'!O34&gt;0,1,0)</f>
        <v>0</v>
      </c>
      <c r="O34" s="16">
        <f>IF('core data'!P34&gt;0,1,0)</f>
        <v>0</v>
      </c>
      <c r="P34" s="16">
        <f>IF('core data'!Q34&gt;0,1,0)</f>
        <v>0</v>
      </c>
      <c r="Q34" s="16">
        <f>IF('core data'!R34&gt;0,1,0)</f>
        <v>0</v>
      </c>
      <c r="R34" s="16">
        <f>IF('core data'!S34&gt;0,1,0)</f>
        <v>0</v>
      </c>
      <c r="S34" s="16">
        <f>IF('core data'!T34&gt;0,1,0)</f>
        <v>0</v>
      </c>
      <c r="T34" s="16">
        <f>IF('core data'!U34&gt;0,1,0)</f>
        <v>0</v>
      </c>
      <c r="U34" s="16">
        <f>IF('core data'!V34&gt;0,1,0)</f>
        <v>0</v>
      </c>
      <c r="V34" s="16">
        <f>IF('core data'!W34&gt;0,1,0)</f>
        <v>0</v>
      </c>
      <c r="W34" s="16">
        <f>IF('core data'!X34&gt;0,1,0)</f>
        <v>0</v>
      </c>
      <c r="X34" s="16">
        <f>IF('core data'!Y34&gt;0,1,0)</f>
        <v>0</v>
      </c>
      <c r="Y34" s="16">
        <f>IF('core data'!Z34&gt;0,1,0)</f>
        <v>0</v>
      </c>
      <c r="Z34" s="16">
        <f>IF('core data'!AA34&gt;0,1,0)</f>
        <v>0</v>
      </c>
      <c r="AA34" s="16">
        <f>IF('core data'!AB34&gt;0,1,0)</f>
        <v>0</v>
      </c>
      <c r="AB34" s="16">
        <f>IF('core data'!AC34&gt;0,1,0)</f>
        <v>0</v>
      </c>
      <c r="AC34" s="16">
        <f>IF('core data'!AD34&gt;0,1,0)</f>
        <v>0</v>
      </c>
      <c r="AD34" s="16">
        <f>IF('core data'!AE34&gt;0,1,0)</f>
        <v>0</v>
      </c>
      <c r="AE34" s="16">
        <f>IF('core data'!AF34&gt;0,1,0)</f>
        <v>0</v>
      </c>
      <c r="AF34" s="16">
        <f>IF('core data'!AG34&gt;0,1,0)</f>
        <v>0</v>
      </c>
      <c r="AG34" s="16">
        <f>IF('core data'!AH34&gt;0,1,0)</f>
        <v>0</v>
      </c>
      <c r="AH34" s="16">
        <f>IF('core data'!AI34&gt;0,1,0)</f>
        <v>0</v>
      </c>
      <c r="AI34" s="16">
        <f>IF('core data'!AJ34&gt;0,1,0)</f>
        <v>0</v>
      </c>
      <c r="AJ34" s="16">
        <f>IF('core data'!AK34&gt;0,1,0)</f>
        <v>0</v>
      </c>
      <c r="AK34" s="16">
        <f>IF('core data'!AL34&gt;0,1,0)</f>
        <v>0</v>
      </c>
      <c r="AL34" s="16">
        <f>IF('core data'!AM34&gt;0,1,0)</f>
        <v>0</v>
      </c>
      <c r="AM34" s="16">
        <f>IF('core data'!AN34&gt;0,1,0)</f>
        <v>0</v>
      </c>
      <c r="AN34" s="16">
        <f>IF('core data'!AO34&gt;0,1,0)</f>
        <v>0</v>
      </c>
      <c r="AO34" s="16">
        <f>IF('core data'!AP34&gt;0,1,0)</f>
        <v>0</v>
      </c>
      <c r="AP34" s="16">
        <f>IF('core data'!AQ34&gt;0,1,0)</f>
        <v>0</v>
      </c>
      <c r="AQ34" s="16">
        <f>IF('core data'!AR34&gt;0,1,0)</f>
        <v>0</v>
      </c>
      <c r="AR34" s="16">
        <f>IF('core data'!AS34&gt;0,1,0)</f>
        <v>0</v>
      </c>
      <c r="AS34" s="16">
        <f>IF('core data'!AT34&gt;0,1,0)</f>
        <v>0</v>
      </c>
      <c r="AT34" s="16">
        <f>IF('core data'!AU34&gt;0,1,0)</f>
        <v>0</v>
      </c>
      <c r="AU34" s="16">
        <f>IF('core data'!AV34&gt;0,1,0)</f>
        <v>0</v>
      </c>
      <c r="AV34" s="16">
        <f>IF('core data'!AW34&gt;0,1,0)</f>
        <v>0</v>
      </c>
      <c r="AW34" s="16">
        <f>IF('core data'!AX34&gt;0,1,0)</f>
        <v>0</v>
      </c>
      <c r="AX34" s="16">
        <f>IF('core data'!AY34&gt;0,1,0)</f>
        <v>0</v>
      </c>
      <c r="AY34" s="16">
        <f>IF('core data'!AZ34&gt;0,1,0)</f>
        <v>0</v>
      </c>
      <c r="AZ34" s="16">
        <f>IF('core data'!BA34&gt;0,1,0)</f>
        <v>0</v>
      </c>
      <c r="BA34" s="16">
        <f>IF('core data'!BB34&gt;0,1,0)</f>
        <v>0</v>
      </c>
      <c r="BB34" s="16">
        <f>IF('core data'!BC34&gt;0,1,0)</f>
        <v>0</v>
      </c>
      <c r="BC34" s="16">
        <f>IF('core data'!BD34&gt;0,1,0)</f>
        <v>0</v>
      </c>
      <c r="BD34" s="16">
        <f>IF('core data'!BE34&gt;0,1,0)</f>
        <v>0</v>
      </c>
      <c r="BE34" s="16">
        <f>IF('core data'!BF34&gt;0,1,0)</f>
        <v>0</v>
      </c>
      <c r="BF34" s="16">
        <f>IF('core data'!BG34&gt;0,1,0)</f>
        <v>0</v>
      </c>
      <c r="BG34" s="16">
        <f>IF('core data'!BH34&gt;0,1,0)</f>
        <v>0</v>
      </c>
      <c r="BH34" s="16">
        <f>IF('core data'!BI34&gt;0,1,0)</f>
        <v>0</v>
      </c>
      <c r="BI34" s="16">
        <f>IF('core data'!BJ34&gt;0,1,0)</f>
        <v>0</v>
      </c>
      <c r="BJ34" s="16">
        <f>IF('core data'!BK34&gt;0,1,0)</f>
        <v>0</v>
      </c>
      <c r="BK34" s="16">
        <f>IF('core data'!BL34&gt;0,1,0)</f>
        <v>0</v>
      </c>
      <c r="BL34" s="16">
        <f>IF('core data'!BM34&gt;0,1,0)</f>
        <v>0</v>
      </c>
      <c r="BM34" s="16">
        <f>IF('core data'!BN34&gt;0,1,0)</f>
        <v>0</v>
      </c>
      <c r="BN34" s="16">
        <f>IF('core data'!BO34&gt;0,1,0)</f>
        <v>0</v>
      </c>
      <c r="BO34" s="16">
        <f>IF('core data'!BP34&gt;0,1,0)</f>
        <v>0</v>
      </c>
      <c r="BP34" s="16">
        <f>IF('core data'!BQ34&gt;0,1,0)</f>
        <v>0</v>
      </c>
      <c r="BQ34" s="16">
        <f>IF('core data'!BR34&gt;0,1,0)</f>
        <v>0</v>
      </c>
      <c r="BR34" s="16">
        <f>IF('core data'!BS34&gt;0,1,0)</f>
        <v>1</v>
      </c>
      <c r="BS34" s="16">
        <f>IF('core data'!BT34&gt;0,1,0)</f>
        <v>0</v>
      </c>
      <c r="BT34" s="16">
        <f>IF('core data'!BU34&gt;0,1,0)</f>
        <v>0</v>
      </c>
      <c r="BU34" s="16">
        <f>IF('core data'!BV34&gt;0,1,0)</f>
        <v>0</v>
      </c>
      <c r="BV34" s="16">
        <f>IF('core data'!BW34&gt;0,1,0)</f>
        <v>0</v>
      </c>
      <c r="BW34" s="16">
        <f>IF('core data'!BX34&gt;0,1,0)</f>
        <v>0</v>
      </c>
      <c r="BX34" s="16">
        <f>IF('core data'!BY34&gt;0,1,0)</f>
        <v>0</v>
      </c>
      <c r="BY34" s="16">
        <f>IF('core data'!BZ34&gt;0,1,0)</f>
        <v>0</v>
      </c>
      <c r="BZ34" s="16">
        <f>IF('core data'!CA34&gt;0,1,0)</f>
        <v>0</v>
      </c>
      <c r="CA34" s="16">
        <f>IF('core data'!CB34&gt;0,1,0)</f>
        <v>0</v>
      </c>
      <c r="CB34" s="16">
        <f>IF('core data'!CC34&gt;0,1,0)</f>
        <v>0</v>
      </c>
      <c r="CC34" s="16">
        <f>IF('core data'!CD34&gt;0,1,0)</f>
        <v>1</v>
      </c>
      <c r="CD34" s="16">
        <f>IF('core data'!CE34&gt;0,1,0)</f>
        <v>1</v>
      </c>
      <c r="CE34" s="16">
        <f>IF('core data'!CF34&gt;0,1,0)</f>
        <v>0</v>
      </c>
      <c r="CF34" s="16">
        <f>IF('core data'!CG34&gt;0,1,0)</f>
        <v>0</v>
      </c>
      <c r="CG34" s="16">
        <f>IF('core data'!CH34&gt;0,1,0)</f>
        <v>0</v>
      </c>
      <c r="CH34" s="16">
        <f>IF('core data'!CI34&gt;0,1,0)</f>
        <v>0</v>
      </c>
      <c r="CI34" s="16">
        <f>IF('core data'!CJ34&gt;0,1,0)</f>
        <v>0</v>
      </c>
      <c r="CJ34" s="16">
        <f>IF('core data'!CK34&gt;0,1,0)</f>
        <v>0</v>
      </c>
      <c r="CK34" s="16">
        <f>IF('core data'!CL34&gt;0,1,0)</f>
        <v>0</v>
      </c>
      <c r="CL34" s="16">
        <f>IF('core data'!CM34&gt;0,1,0)</f>
        <v>0</v>
      </c>
      <c r="CM34" s="16">
        <f>IF('core data'!CN34&gt;0,1,0)</f>
        <v>0</v>
      </c>
      <c r="CN34" s="16">
        <f>IF('core data'!CO34&gt;0,1,0)</f>
        <v>1</v>
      </c>
      <c r="CO34" s="16">
        <f>IF('core data'!CP34&gt;0,1,0)</f>
        <v>0</v>
      </c>
      <c r="CP34" s="16">
        <f>IF('core data'!CQ34&gt;0,1,0)</f>
        <v>0</v>
      </c>
      <c r="CQ34" s="16">
        <f>IF('core data'!CR34&gt;0,1,0)</f>
        <v>0</v>
      </c>
      <c r="CR34" s="16">
        <f>IF('core data'!CS34&gt;0,1,0)</f>
        <v>0</v>
      </c>
      <c r="CS34" s="16">
        <f>IF('core data'!CT34&gt;0,1,0)</f>
        <v>0</v>
      </c>
      <c r="CT34" s="16">
        <f>IF('core data'!CU34&gt;0,1,0)</f>
        <v>0</v>
      </c>
      <c r="CU34" s="16">
        <f>IF('core data'!CV34&gt;0,1,0)</f>
        <v>0</v>
      </c>
      <c r="CV34" s="16">
        <f>IF('core data'!CW34&gt;0,1,0)</f>
        <v>0</v>
      </c>
      <c r="CW34" s="16">
        <f>IF('core data'!CX34&gt;0,1,0)</f>
        <v>1</v>
      </c>
      <c r="CX34" s="16">
        <f>IF('core data'!CY34&gt;0,1,0)</f>
        <v>0</v>
      </c>
      <c r="CY34" s="16">
        <f>IF('core data'!CZ34&gt;0,1,0)</f>
        <v>0</v>
      </c>
      <c r="CZ34" s="16">
        <f>IF('core data'!DA34&gt;0,1,0)</f>
        <v>0</v>
      </c>
      <c r="DA34" s="16">
        <f>IF('core data'!DB34&gt;0,1,0)</f>
        <v>0</v>
      </c>
      <c r="DB34" s="16">
        <f>IF('core data'!DC34&gt;0,1,0)</f>
        <v>0</v>
      </c>
      <c r="DC34" s="16">
        <f>IF('core data'!DD34&gt;0,1,0)</f>
        <v>0</v>
      </c>
      <c r="DD34" s="16">
        <f>IF('core data'!DE34&gt;0,1,0)</f>
        <v>1</v>
      </c>
      <c r="DE34" s="16">
        <f>IF('core data'!DF34&gt;0,1,0)</f>
        <v>0</v>
      </c>
      <c r="DF34" s="16">
        <f>IF('core data'!DG34&gt;0,1,0)</f>
        <v>0</v>
      </c>
      <c r="DG34" s="16">
        <f>IF('core data'!DH34&gt;0,1,0)</f>
        <v>0</v>
      </c>
      <c r="DH34" s="16">
        <f>IF('core data'!DI34&gt;0,1,0)</f>
        <v>0</v>
      </c>
      <c r="DI34" s="16">
        <f>IF('core data'!DJ34&gt;0,1,0)</f>
        <v>0</v>
      </c>
      <c r="DJ34" s="16">
        <f>IF('core data'!DK34&gt;0,1,0)</f>
        <v>0</v>
      </c>
      <c r="DK34" s="16">
        <f>IF('core data'!DL34&gt;0,1,0)</f>
        <v>0</v>
      </c>
      <c r="DL34" s="16">
        <f>IF('core data'!DM34&gt;0,1,0)</f>
        <v>0</v>
      </c>
      <c r="DM34" s="16">
        <f>IF('core data'!DN34&gt;0,1,0)</f>
        <v>0</v>
      </c>
      <c r="DN34" s="16">
        <f>IF('core data'!DO34&gt;0,1,0)</f>
        <v>0</v>
      </c>
      <c r="DO34" s="16">
        <f>IF('core data'!DP34&gt;0,1,0)</f>
        <v>0</v>
      </c>
      <c r="DP34" s="16">
        <f>IF('core data'!DQ34&gt;0,1,0)</f>
        <v>0</v>
      </c>
      <c r="DQ34" s="18">
        <v>0</v>
      </c>
      <c r="DR34">
        <v>0</v>
      </c>
      <c r="DS34" s="14"/>
      <c r="DT34" s="14"/>
    </row>
    <row r="35" spans="1:124">
      <c r="A35" s="14">
        <v>2011</v>
      </c>
      <c r="B35" s="20" t="s">
        <v>80</v>
      </c>
      <c r="C35" s="20">
        <v>1</v>
      </c>
      <c r="D35" s="20" t="s">
        <v>80</v>
      </c>
      <c r="E35" s="20">
        <v>4</v>
      </c>
      <c r="F35" s="16">
        <f>IF('core data'!G35&gt;0,1,0)</f>
        <v>0</v>
      </c>
      <c r="G35" s="16">
        <f>IF('core data'!H35&gt;0,1,0)</f>
        <v>0</v>
      </c>
      <c r="H35" s="16">
        <f>IF('core data'!I35&gt;0,1,0)</f>
        <v>0</v>
      </c>
      <c r="I35" s="16">
        <f>IF('core data'!J35&gt;0,1,0)</f>
        <v>0</v>
      </c>
      <c r="J35" s="16">
        <f>IF('core data'!K35&gt;0,1,0)</f>
        <v>0</v>
      </c>
      <c r="K35" s="16">
        <f>IF('core data'!L35&gt;0,1,0)</f>
        <v>0</v>
      </c>
      <c r="L35" s="16">
        <f>IF('core data'!M35&gt;0,1,0)</f>
        <v>0</v>
      </c>
      <c r="M35" s="16">
        <f>IF('core data'!N35&gt;0,1,0)</f>
        <v>0</v>
      </c>
      <c r="N35" s="16">
        <f>IF('core data'!O35&gt;0,1,0)</f>
        <v>0</v>
      </c>
      <c r="O35" s="16">
        <f>IF('core data'!P35&gt;0,1,0)</f>
        <v>0</v>
      </c>
      <c r="P35" s="16">
        <f>IF('core data'!Q35&gt;0,1,0)</f>
        <v>0</v>
      </c>
      <c r="Q35" s="16">
        <f>IF('core data'!R35&gt;0,1,0)</f>
        <v>0</v>
      </c>
      <c r="R35" s="16">
        <f>IF('core data'!S35&gt;0,1,0)</f>
        <v>0</v>
      </c>
      <c r="S35" s="16">
        <f>IF('core data'!T35&gt;0,1,0)</f>
        <v>0</v>
      </c>
      <c r="T35" s="16">
        <f>IF('core data'!U35&gt;0,1,0)</f>
        <v>1</v>
      </c>
      <c r="U35" s="16">
        <f>IF('core data'!V35&gt;0,1,0)</f>
        <v>0</v>
      </c>
      <c r="V35" s="16">
        <f>IF('core data'!W35&gt;0,1,0)</f>
        <v>0</v>
      </c>
      <c r="W35" s="16">
        <f>IF('core data'!X35&gt;0,1,0)</f>
        <v>0</v>
      </c>
      <c r="X35" s="16">
        <f>IF('core data'!Y35&gt;0,1,0)</f>
        <v>0</v>
      </c>
      <c r="Y35" s="16">
        <f>IF('core data'!Z35&gt;0,1,0)</f>
        <v>0</v>
      </c>
      <c r="Z35" s="16">
        <f>IF('core data'!AA35&gt;0,1,0)</f>
        <v>0</v>
      </c>
      <c r="AA35" s="16">
        <f>IF('core data'!AB35&gt;0,1,0)</f>
        <v>0</v>
      </c>
      <c r="AB35" s="16">
        <f>IF('core data'!AC35&gt;0,1,0)</f>
        <v>0</v>
      </c>
      <c r="AC35" s="16">
        <f>IF('core data'!AD35&gt;0,1,0)</f>
        <v>0</v>
      </c>
      <c r="AD35" s="16">
        <f>IF('core data'!AE35&gt;0,1,0)</f>
        <v>0</v>
      </c>
      <c r="AE35" s="16">
        <f>IF('core data'!AF35&gt;0,1,0)</f>
        <v>0</v>
      </c>
      <c r="AF35" s="16">
        <f>IF('core data'!AG35&gt;0,1,0)</f>
        <v>0</v>
      </c>
      <c r="AG35" s="16">
        <f>IF('core data'!AH35&gt;0,1,0)</f>
        <v>0</v>
      </c>
      <c r="AH35" s="16">
        <f>IF('core data'!AI35&gt;0,1,0)</f>
        <v>0</v>
      </c>
      <c r="AI35" s="16">
        <f>IF('core data'!AJ35&gt;0,1,0)</f>
        <v>0</v>
      </c>
      <c r="AJ35" s="16">
        <f>IF('core data'!AK35&gt;0,1,0)</f>
        <v>0</v>
      </c>
      <c r="AK35" s="16">
        <f>IF('core data'!AL35&gt;0,1,0)</f>
        <v>0</v>
      </c>
      <c r="AL35" s="16">
        <f>IF('core data'!AM35&gt;0,1,0)</f>
        <v>0</v>
      </c>
      <c r="AM35" s="16">
        <f>IF('core data'!AN35&gt;0,1,0)</f>
        <v>0</v>
      </c>
      <c r="AN35" s="16">
        <f>IF('core data'!AO35&gt;0,1,0)</f>
        <v>0</v>
      </c>
      <c r="AO35" s="16">
        <f>IF('core data'!AP35&gt;0,1,0)</f>
        <v>0</v>
      </c>
      <c r="AP35" s="16">
        <f>IF('core data'!AQ35&gt;0,1,0)</f>
        <v>0</v>
      </c>
      <c r="AQ35" s="16">
        <f>IF('core data'!AR35&gt;0,1,0)</f>
        <v>0</v>
      </c>
      <c r="AR35" s="16">
        <f>IF('core data'!AS35&gt;0,1,0)</f>
        <v>0</v>
      </c>
      <c r="AS35" s="16">
        <f>IF('core data'!AT35&gt;0,1,0)</f>
        <v>0</v>
      </c>
      <c r="AT35" s="16">
        <f>IF('core data'!AU35&gt;0,1,0)</f>
        <v>0</v>
      </c>
      <c r="AU35" s="16">
        <f>IF('core data'!AV35&gt;0,1,0)</f>
        <v>0</v>
      </c>
      <c r="AV35" s="16">
        <f>IF('core data'!AW35&gt;0,1,0)</f>
        <v>0</v>
      </c>
      <c r="AW35" s="16">
        <f>IF('core data'!AX35&gt;0,1,0)</f>
        <v>0</v>
      </c>
      <c r="AX35" s="16">
        <f>IF('core data'!AY35&gt;0,1,0)</f>
        <v>0</v>
      </c>
      <c r="AY35" s="16">
        <f>IF('core data'!AZ35&gt;0,1,0)</f>
        <v>0</v>
      </c>
      <c r="AZ35" s="16">
        <f>IF('core data'!BA35&gt;0,1,0)</f>
        <v>0</v>
      </c>
      <c r="BA35" s="16">
        <f>IF('core data'!BB35&gt;0,1,0)</f>
        <v>0</v>
      </c>
      <c r="BB35" s="16">
        <f>IF('core data'!BC35&gt;0,1,0)</f>
        <v>0</v>
      </c>
      <c r="BC35" s="16">
        <f>IF('core data'!BD35&gt;0,1,0)</f>
        <v>0</v>
      </c>
      <c r="BD35" s="16">
        <f>IF('core data'!BE35&gt;0,1,0)</f>
        <v>0</v>
      </c>
      <c r="BE35" s="16">
        <f>IF('core data'!BF35&gt;0,1,0)</f>
        <v>0</v>
      </c>
      <c r="BF35" s="16">
        <f>IF('core data'!BG35&gt;0,1,0)</f>
        <v>0</v>
      </c>
      <c r="BG35" s="16">
        <f>IF('core data'!BH35&gt;0,1,0)</f>
        <v>0</v>
      </c>
      <c r="BH35" s="16">
        <f>IF('core data'!BI35&gt;0,1,0)</f>
        <v>0</v>
      </c>
      <c r="BI35" s="16">
        <f>IF('core data'!BJ35&gt;0,1,0)</f>
        <v>0</v>
      </c>
      <c r="BJ35" s="16">
        <f>IF('core data'!BK35&gt;0,1,0)</f>
        <v>0</v>
      </c>
      <c r="BK35" s="16">
        <f>IF('core data'!BL35&gt;0,1,0)</f>
        <v>0</v>
      </c>
      <c r="BL35" s="16">
        <f>IF('core data'!BM35&gt;0,1,0)</f>
        <v>0</v>
      </c>
      <c r="BM35" s="16">
        <f>IF('core data'!BN35&gt;0,1,0)</f>
        <v>0</v>
      </c>
      <c r="BN35" s="16">
        <f>IF('core data'!BO35&gt;0,1,0)</f>
        <v>0</v>
      </c>
      <c r="BO35" s="16">
        <f>IF('core data'!BP35&gt;0,1,0)</f>
        <v>0</v>
      </c>
      <c r="BP35" s="16">
        <f>IF('core data'!BQ35&gt;0,1,0)</f>
        <v>0</v>
      </c>
      <c r="BQ35" s="16">
        <f>IF('core data'!BR35&gt;0,1,0)</f>
        <v>0</v>
      </c>
      <c r="BR35" s="16">
        <f>IF('core data'!BS35&gt;0,1,0)</f>
        <v>0</v>
      </c>
      <c r="BS35" s="16">
        <f>IF('core data'!BT35&gt;0,1,0)</f>
        <v>0</v>
      </c>
      <c r="BT35" s="16">
        <f>IF('core data'!BU35&gt;0,1,0)</f>
        <v>0</v>
      </c>
      <c r="BU35" s="16">
        <f>IF('core data'!BV35&gt;0,1,0)</f>
        <v>0</v>
      </c>
      <c r="BV35" s="16">
        <f>IF('core data'!BW35&gt;0,1,0)</f>
        <v>0</v>
      </c>
      <c r="BW35" s="16">
        <f>IF('core data'!BX35&gt;0,1,0)</f>
        <v>0</v>
      </c>
      <c r="BX35" s="16">
        <f>IF('core data'!BY35&gt;0,1,0)</f>
        <v>0</v>
      </c>
      <c r="BY35" s="16">
        <f>IF('core data'!BZ35&gt;0,1,0)</f>
        <v>0</v>
      </c>
      <c r="BZ35" s="16">
        <f>IF('core data'!CA35&gt;0,1,0)</f>
        <v>0</v>
      </c>
      <c r="CA35" s="16">
        <f>IF('core data'!CB35&gt;0,1,0)</f>
        <v>0</v>
      </c>
      <c r="CB35" s="16">
        <f>IF('core data'!CC35&gt;0,1,0)</f>
        <v>0</v>
      </c>
      <c r="CC35" s="16">
        <f>IF('core data'!CD35&gt;0,1,0)</f>
        <v>0</v>
      </c>
      <c r="CD35" s="16">
        <f>IF('core data'!CE35&gt;0,1,0)</f>
        <v>0</v>
      </c>
      <c r="CE35" s="16">
        <f>IF('core data'!CF35&gt;0,1,0)</f>
        <v>0</v>
      </c>
      <c r="CF35" s="16">
        <f>IF('core data'!CG35&gt;0,1,0)</f>
        <v>0</v>
      </c>
      <c r="CG35" s="16">
        <f>IF('core data'!CH35&gt;0,1,0)</f>
        <v>0</v>
      </c>
      <c r="CH35" s="16">
        <f>IF('core data'!CI35&gt;0,1,0)</f>
        <v>0</v>
      </c>
      <c r="CI35" s="16">
        <f>IF('core data'!CJ35&gt;0,1,0)</f>
        <v>0</v>
      </c>
      <c r="CJ35" s="16">
        <f>IF('core data'!CK35&gt;0,1,0)</f>
        <v>0</v>
      </c>
      <c r="CK35" s="16">
        <f>IF('core data'!CL35&gt;0,1,0)</f>
        <v>0</v>
      </c>
      <c r="CL35" s="16">
        <f>IF('core data'!CM35&gt;0,1,0)</f>
        <v>0</v>
      </c>
      <c r="CM35" s="16">
        <f>IF('core data'!CN35&gt;0,1,0)</f>
        <v>0</v>
      </c>
      <c r="CN35" s="16">
        <f>IF('core data'!CO35&gt;0,1,0)</f>
        <v>0</v>
      </c>
      <c r="CO35" s="16">
        <f>IF('core data'!CP35&gt;0,1,0)</f>
        <v>0</v>
      </c>
      <c r="CP35" s="16">
        <f>IF('core data'!CQ35&gt;0,1,0)</f>
        <v>0</v>
      </c>
      <c r="CQ35" s="16">
        <f>IF('core data'!CR35&gt;0,1,0)</f>
        <v>0</v>
      </c>
      <c r="CR35" s="16">
        <f>IF('core data'!CS35&gt;0,1,0)</f>
        <v>0</v>
      </c>
      <c r="CS35" s="16">
        <f>IF('core data'!CT35&gt;0,1,0)</f>
        <v>0</v>
      </c>
      <c r="CT35" s="16">
        <f>IF('core data'!CU35&gt;0,1,0)</f>
        <v>0</v>
      </c>
      <c r="CU35" s="16">
        <f>IF('core data'!CV35&gt;0,1,0)</f>
        <v>0</v>
      </c>
      <c r="CV35" s="16">
        <f>IF('core data'!CW35&gt;0,1,0)</f>
        <v>0</v>
      </c>
      <c r="CW35" s="16">
        <f>IF('core data'!CX35&gt;0,1,0)</f>
        <v>0</v>
      </c>
      <c r="CX35" s="16">
        <f>IF('core data'!CY35&gt;0,1,0)</f>
        <v>0</v>
      </c>
      <c r="CY35" s="16">
        <f>IF('core data'!CZ35&gt;0,1,0)</f>
        <v>0</v>
      </c>
      <c r="CZ35" s="16">
        <f>IF('core data'!DA35&gt;0,1,0)</f>
        <v>0</v>
      </c>
      <c r="DA35" s="16">
        <f>IF('core data'!DB35&gt;0,1,0)</f>
        <v>0</v>
      </c>
      <c r="DB35" s="16">
        <f>IF('core data'!DC35&gt;0,1,0)</f>
        <v>0</v>
      </c>
      <c r="DC35" s="16">
        <f>IF('core data'!DD35&gt;0,1,0)</f>
        <v>0</v>
      </c>
      <c r="DD35" s="16">
        <f>IF('core data'!DE35&gt;0,1,0)</f>
        <v>1</v>
      </c>
      <c r="DE35" s="16">
        <f>IF('core data'!DF35&gt;0,1,0)</f>
        <v>0</v>
      </c>
      <c r="DF35" s="16">
        <f>IF('core data'!DG35&gt;0,1,0)</f>
        <v>0</v>
      </c>
      <c r="DG35" s="16">
        <f>IF('core data'!DH35&gt;0,1,0)</f>
        <v>0</v>
      </c>
      <c r="DH35" s="16">
        <f>IF('core data'!DI35&gt;0,1,0)</f>
        <v>0</v>
      </c>
      <c r="DI35" s="16">
        <f>IF('core data'!DJ35&gt;0,1,0)</f>
        <v>0</v>
      </c>
      <c r="DJ35" s="16">
        <f>IF('core data'!DK35&gt;0,1,0)</f>
        <v>0</v>
      </c>
      <c r="DK35" s="16">
        <f>IF('core data'!DL35&gt;0,1,0)</f>
        <v>0</v>
      </c>
      <c r="DL35" s="16">
        <f>IF('core data'!DM35&gt;0,1,0)</f>
        <v>0</v>
      </c>
      <c r="DM35" s="16">
        <f>IF('core data'!DN35&gt;0,1,0)</f>
        <v>0</v>
      </c>
      <c r="DN35" s="16">
        <f>IF('core data'!DO35&gt;0,1,0)</f>
        <v>0</v>
      </c>
      <c r="DO35" s="16">
        <f>IF('core data'!DP35&gt;0,1,0)</f>
        <v>0</v>
      </c>
      <c r="DP35" s="16">
        <f>IF('core data'!DQ35&gt;0,1,0)</f>
        <v>0</v>
      </c>
      <c r="DQ35" s="18">
        <v>0</v>
      </c>
      <c r="DR35">
        <v>0</v>
      </c>
      <c r="DS35" s="14"/>
      <c r="DT35" s="14"/>
    </row>
    <row r="36" spans="1:124">
      <c r="A36" s="14">
        <v>2012</v>
      </c>
      <c r="B36" s="20" t="s">
        <v>80</v>
      </c>
      <c r="C36" s="20">
        <v>1</v>
      </c>
      <c r="D36" s="20" t="s">
        <v>80</v>
      </c>
      <c r="E36" s="20">
        <v>4</v>
      </c>
      <c r="F36" s="16">
        <f>IF('core data'!G36&gt;0,1,0)</f>
        <v>0</v>
      </c>
      <c r="G36" s="16">
        <f>IF('core data'!H36&gt;0,1,0)</f>
        <v>0</v>
      </c>
      <c r="H36" s="16">
        <f>IF('core data'!I36&gt;0,1,0)</f>
        <v>0</v>
      </c>
      <c r="I36" s="16">
        <f>IF('core data'!J36&gt;0,1,0)</f>
        <v>0</v>
      </c>
      <c r="J36" s="16">
        <f>IF('core data'!K36&gt;0,1,0)</f>
        <v>0</v>
      </c>
      <c r="K36" s="16">
        <f>IF('core data'!L36&gt;0,1,0)</f>
        <v>0</v>
      </c>
      <c r="L36" s="16">
        <f>IF('core data'!M36&gt;0,1,0)</f>
        <v>0</v>
      </c>
      <c r="M36" s="16">
        <f>IF('core data'!N36&gt;0,1,0)</f>
        <v>0</v>
      </c>
      <c r="N36" s="16">
        <f>IF('core data'!O36&gt;0,1,0)</f>
        <v>0</v>
      </c>
      <c r="O36" s="16">
        <f>IF('core data'!P36&gt;0,1,0)</f>
        <v>0</v>
      </c>
      <c r="P36" s="16">
        <f>IF('core data'!Q36&gt;0,1,0)</f>
        <v>0</v>
      </c>
      <c r="Q36" s="16">
        <f>IF('core data'!R36&gt;0,1,0)</f>
        <v>0</v>
      </c>
      <c r="R36" s="16">
        <f>IF('core data'!S36&gt;0,1,0)</f>
        <v>0</v>
      </c>
      <c r="S36" s="16">
        <f>IF('core data'!T36&gt;0,1,0)</f>
        <v>0</v>
      </c>
      <c r="T36" s="16">
        <f>IF('core data'!U36&gt;0,1,0)</f>
        <v>1</v>
      </c>
      <c r="U36" s="16">
        <f>IF('core data'!V36&gt;0,1,0)</f>
        <v>0</v>
      </c>
      <c r="V36" s="16">
        <f>IF('core data'!W36&gt;0,1,0)</f>
        <v>0</v>
      </c>
      <c r="W36" s="16">
        <f>IF('core data'!X36&gt;0,1,0)</f>
        <v>0</v>
      </c>
      <c r="X36" s="16">
        <f>IF('core data'!Y36&gt;0,1,0)</f>
        <v>0</v>
      </c>
      <c r="Y36" s="16">
        <f>IF('core data'!Z36&gt;0,1,0)</f>
        <v>0</v>
      </c>
      <c r="Z36" s="16">
        <f>IF('core data'!AA36&gt;0,1,0)</f>
        <v>0</v>
      </c>
      <c r="AA36" s="16">
        <f>IF('core data'!AB36&gt;0,1,0)</f>
        <v>0</v>
      </c>
      <c r="AB36" s="16">
        <f>IF('core data'!AC36&gt;0,1,0)</f>
        <v>0</v>
      </c>
      <c r="AC36" s="16">
        <f>IF('core data'!AD36&gt;0,1,0)</f>
        <v>0</v>
      </c>
      <c r="AD36" s="16">
        <f>IF('core data'!AE36&gt;0,1,0)</f>
        <v>0</v>
      </c>
      <c r="AE36" s="16">
        <f>IF('core data'!AF36&gt;0,1,0)</f>
        <v>0</v>
      </c>
      <c r="AF36" s="16">
        <f>IF('core data'!AG36&gt;0,1,0)</f>
        <v>0</v>
      </c>
      <c r="AG36" s="16">
        <f>IF('core data'!AH36&gt;0,1,0)</f>
        <v>0</v>
      </c>
      <c r="AH36" s="16">
        <f>IF('core data'!AI36&gt;0,1,0)</f>
        <v>0</v>
      </c>
      <c r="AI36" s="16">
        <f>IF('core data'!AJ36&gt;0,1,0)</f>
        <v>0</v>
      </c>
      <c r="AJ36" s="16">
        <f>IF('core data'!AK36&gt;0,1,0)</f>
        <v>0</v>
      </c>
      <c r="AK36" s="16">
        <f>IF('core data'!AL36&gt;0,1,0)</f>
        <v>0</v>
      </c>
      <c r="AL36" s="16">
        <f>IF('core data'!AM36&gt;0,1,0)</f>
        <v>0</v>
      </c>
      <c r="AM36" s="16">
        <f>IF('core data'!AN36&gt;0,1,0)</f>
        <v>0</v>
      </c>
      <c r="AN36" s="16">
        <f>IF('core data'!AO36&gt;0,1,0)</f>
        <v>0</v>
      </c>
      <c r="AO36" s="16">
        <f>IF('core data'!AP36&gt;0,1,0)</f>
        <v>0</v>
      </c>
      <c r="AP36" s="16">
        <f>IF('core data'!AQ36&gt;0,1,0)</f>
        <v>0</v>
      </c>
      <c r="AQ36" s="16">
        <f>IF('core data'!AR36&gt;0,1,0)</f>
        <v>0</v>
      </c>
      <c r="AR36" s="16">
        <f>IF('core data'!AS36&gt;0,1,0)</f>
        <v>0</v>
      </c>
      <c r="AS36" s="16">
        <f>IF('core data'!AT36&gt;0,1,0)</f>
        <v>0</v>
      </c>
      <c r="AT36" s="16">
        <f>IF('core data'!AU36&gt;0,1,0)</f>
        <v>0</v>
      </c>
      <c r="AU36" s="16">
        <f>IF('core data'!AV36&gt;0,1,0)</f>
        <v>0</v>
      </c>
      <c r="AV36" s="16">
        <f>IF('core data'!AW36&gt;0,1,0)</f>
        <v>0</v>
      </c>
      <c r="AW36" s="16">
        <f>IF('core data'!AX36&gt;0,1,0)</f>
        <v>0</v>
      </c>
      <c r="AX36" s="16">
        <f>IF('core data'!AY36&gt;0,1,0)</f>
        <v>0</v>
      </c>
      <c r="AY36" s="16">
        <f>IF('core data'!AZ36&gt;0,1,0)</f>
        <v>0</v>
      </c>
      <c r="AZ36" s="16">
        <f>IF('core data'!BA36&gt;0,1,0)</f>
        <v>0</v>
      </c>
      <c r="BA36" s="16">
        <f>IF('core data'!BB36&gt;0,1,0)</f>
        <v>0</v>
      </c>
      <c r="BB36" s="16">
        <f>IF('core data'!BC36&gt;0,1,0)</f>
        <v>0</v>
      </c>
      <c r="BC36" s="16">
        <f>IF('core data'!BD36&gt;0,1,0)</f>
        <v>1</v>
      </c>
      <c r="BD36" s="16">
        <f>IF('core data'!BE36&gt;0,1,0)</f>
        <v>0</v>
      </c>
      <c r="BE36" s="16">
        <f>IF('core data'!BF36&gt;0,1,0)</f>
        <v>0</v>
      </c>
      <c r="BF36" s="16">
        <f>IF('core data'!BG36&gt;0,1,0)</f>
        <v>0</v>
      </c>
      <c r="BG36" s="16">
        <f>IF('core data'!BH36&gt;0,1,0)</f>
        <v>0</v>
      </c>
      <c r="BH36" s="16">
        <f>IF('core data'!BI36&gt;0,1,0)</f>
        <v>0</v>
      </c>
      <c r="BI36" s="16">
        <f>IF('core data'!BJ36&gt;0,1,0)</f>
        <v>0</v>
      </c>
      <c r="BJ36" s="16">
        <f>IF('core data'!BK36&gt;0,1,0)</f>
        <v>0</v>
      </c>
      <c r="BK36" s="16">
        <f>IF('core data'!BL36&gt;0,1,0)</f>
        <v>0</v>
      </c>
      <c r="BL36" s="16">
        <f>IF('core data'!BM36&gt;0,1,0)</f>
        <v>0</v>
      </c>
      <c r="BM36" s="16">
        <f>IF('core data'!BN36&gt;0,1,0)</f>
        <v>0</v>
      </c>
      <c r="BN36" s="16">
        <f>IF('core data'!BO36&gt;0,1,0)</f>
        <v>0</v>
      </c>
      <c r="BO36" s="16">
        <f>IF('core data'!BP36&gt;0,1,0)</f>
        <v>0</v>
      </c>
      <c r="BP36" s="16">
        <f>IF('core data'!BQ36&gt;0,1,0)</f>
        <v>0</v>
      </c>
      <c r="BQ36" s="16">
        <f>IF('core data'!BR36&gt;0,1,0)</f>
        <v>0</v>
      </c>
      <c r="BR36" s="16">
        <f>IF('core data'!BS36&gt;0,1,0)</f>
        <v>1</v>
      </c>
      <c r="BS36" s="16">
        <f>IF('core data'!BT36&gt;0,1,0)</f>
        <v>0</v>
      </c>
      <c r="BT36" s="16">
        <f>IF('core data'!BU36&gt;0,1,0)</f>
        <v>0</v>
      </c>
      <c r="BU36" s="16">
        <f>IF('core data'!BV36&gt;0,1,0)</f>
        <v>0</v>
      </c>
      <c r="BV36" s="16">
        <f>IF('core data'!BW36&gt;0,1,0)</f>
        <v>0</v>
      </c>
      <c r="BW36" s="16">
        <f>IF('core data'!BX36&gt;0,1,0)</f>
        <v>0</v>
      </c>
      <c r="BX36" s="16">
        <f>IF('core data'!BY36&gt;0,1,0)</f>
        <v>0</v>
      </c>
      <c r="BY36" s="16">
        <f>IF('core data'!BZ36&gt;0,1,0)</f>
        <v>0</v>
      </c>
      <c r="BZ36" s="16">
        <f>IF('core data'!CA36&gt;0,1,0)</f>
        <v>0</v>
      </c>
      <c r="CA36" s="16">
        <f>IF('core data'!CB36&gt;0,1,0)</f>
        <v>0</v>
      </c>
      <c r="CB36" s="16">
        <f>IF('core data'!CC36&gt;0,1,0)</f>
        <v>0</v>
      </c>
      <c r="CC36" s="16">
        <f>IF('core data'!CD36&gt;0,1,0)</f>
        <v>0</v>
      </c>
      <c r="CD36" s="16">
        <f>IF('core data'!CE36&gt;0,1,0)</f>
        <v>0</v>
      </c>
      <c r="CE36" s="16">
        <f>IF('core data'!CF36&gt;0,1,0)</f>
        <v>0</v>
      </c>
      <c r="CF36" s="16">
        <f>IF('core data'!CG36&gt;0,1,0)</f>
        <v>0</v>
      </c>
      <c r="CG36" s="16">
        <f>IF('core data'!CH36&gt;0,1,0)</f>
        <v>0</v>
      </c>
      <c r="CH36" s="16">
        <f>IF('core data'!CI36&gt;0,1,0)</f>
        <v>0</v>
      </c>
      <c r="CI36" s="16">
        <f>IF('core data'!CJ36&gt;0,1,0)</f>
        <v>0</v>
      </c>
      <c r="CJ36" s="16">
        <f>IF('core data'!CK36&gt;0,1,0)</f>
        <v>0</v>
      </c>
      <c r="CK36" s="16">
        <f>IF('core data'!CL36&gt;0,1,0)</f>
        <v>0</v>
      </c>
      <c r="CL36" s="16">
        <f>IF('core data'!CM36&gt;0,1,0)</f>
        <v>0</v>
      </c>
      <c r="CM36" s="16">
        <f>IF('core data'!CN36&gt;0,1,0)</f>
        <v>0</v>
      </c>
      <c r="CN36" s="16">
        <f>IF('core data'!CO36&gt;0,1,0)</f>
        <v>1</v>
      </c>
      <c r="CO36" s="16">
        <f>IF('core data'!CP36&gt;0,1,0)</f>
        <v>0</v>
      </c>
      <c r="CP36" s="16">
        <f>IF('core data'!CQ36&gt;0,1,0)</f>
        <v>0</v>
      </c>
      <c r="CQ36" s="16">
        <f>IF('core data'!CR36&gt;0,1,0)</f>
        <v>0</v>
      </c>
      <c r="CR36" s="16">
        <f>IF('core data'!CS36&gt;0,1,0)</f>
        <v>0</v>
      </c>
      <c r="CS36" s="16">
        <f>IF('core data'!CT36&gt;0,1,0)</f>
        <v>0</v>
      </c>
      <c r="CT36" s="16">
        <f>IF('core data'!CU36&gt;0,1,0)</f>
        <v>0</v>
      </c>
      <c r="CU36" s="16">
        <f>IF('core data'!CV36&gt;0,1,0)</f>
        <v>0</v>
      </c>
      <c r="CV36" s="16">
        <f>IF('core data'!CW36&gt;0,1,0)</f>
        <v>0</v>
      </c>
      <c r="CW36" s="16">
        <f>IF('core data'!CX36&gt;0,1,0)</f>
        <v>0</v>
      </c>
      <c r="CX36" s="16">
        <f>IF('core data'!CY36&gt;0,1,0)</f>
        <v>0</v>
      </c>
      <c r="CY36" s="16">
        <f>IF('core data'!CZ36&gt;0,1,0)</f>
        <v>0</v>
      </c>
      <c r="CZ36" s="16">
        <f>IF('core data'!DA36&gt;0,1,0)</f>
        <v>0</v>
      </c>
      <c r="DA36" s="16">
        <f>IF('core data'!DB36&gt;0,1,0)</f>
        <v>0</v>
      </c>
      <c r="DB36" s="16">
        <f>IF('core data'!DC36&gt;0,1,0)</f>
        <v>0</v>
      </c>
      <c r="DC36" s="16">
        <f>IF('core data'!DD36&gt;0,1,0)</f>
        <v>0</v>
      </c>
      <c r="DD36" s="16">
        <f>IF('core data'!DE36&gt;0,1,0)</f>
        <v>1</v>
      </c>
      <c r="DE36" s="16">
        <f>IF('core data'!DF36&gt;0,1,0)</f>
        <v>0</v>
      </c>
      <c r="DF36" s="16">
        <f>IF('core data'!DG36&gt;0,1,0)</f>
        <v>0</v>
      </c>
      <c r="DG36" s="16">
        <f>IF('core data'!DH36&gt;0,1,0)</f>
        <v>0</v>
      </c>
      <c r="DH36" s="16">
        <f>IF('core data'!DI36&gt;0,1,0)</f>
        <v>0</v>
      </c>
      <c r="DI36" s="16">
        <f>IF('core data'!DJ36&gt;0,1,0)</f>
        <v>0</v>
      </c>
      <c r="DJ36" s="16">
        <f>IF('core data'!DK36&gt;0,1,0)</f>
        <v>0</v>
      </c>
      <c r="DK36" s="16">
        <f>IF('core data'!DL36&gt;0,1,0)</f>
        <v>0</v>
      </c>
      <c r="DL36" s="16">
        <f>IF('core data'!DM36&gt;0,1,0)</f>
        <v>0</v>
      </c>
      <c r="DM36" s="16">
        <f>IF('core data'!DN36&gt;0,1,0)</f>
        <v>0</v>
      </c>
      <c r="DN36" s="16">
        <f>IF('core data'!DO36&gt;0,1,0)</f>
        <v>0</v>
      </c>
      <c r="DO36" s="16">
        <f>IF('core data'!DP36&gt;0,1,0)</f>
        <v>0</v>
      </c>
      <c r="DP36" s="16">
        <f>IF('core data'!DQ36&gt;0,1,0)</f>
        <v>0</v>
      </c>
      <c r="DQ36" s="18">
        <v>0</v>
      </c>
      <c r="DR36">
        <v>0</v>
      </c>
      <c r="DS36" s="14"/>
      <c r="DT36" s="14"/>
    </row>
    <row r="37" spans="1:124">
      <c r="A37" s="14">
        <v>2013</v>
      </c>
      <c r="B37" s="20" t="s">
        <v>80</v>
      </c>
      <c r="C37" s="20">
        <v>1</v>
      </c>
      <c r="D37" s="20" t="s">
        <v>80</v>
      </c>
      <c r="E37" s="20">
        <v>4</v>
      </c>
      <c r="F37" s="16">
        <f>IF('core data'!G37&gt;0,1,0)</f>
        <v>0</v>
      </c>
      <c r="G37" s="16">
        <f>IF('core data'!H37&gt;0,1,0)</f>
        <v>0</v>
      </c>
      <c r="H37" s="16">
        <f>IF('core data'!I37&gt;0,1,0)</f>
        <v>0</v>
      </c>
      <c r="I37" s="16">
        <f>IF('core data'!J37&gt;0,1,0)</f>
        <v>0</v>
      </c>
      <c r="J37" s="16">
        <f>IF('core data'!K37&gt;0,1,0)</f>
        <v>0</v>
      </c>
      <c r="K37" s="16">
        <f>IF('core data'!L37&gt;0,1,0)</f>
        <v>0</v>
      </c>
      <c r="L37" s="16">
        <f>IF('core data'!M37&gt;0,1,0)</f>
        <v>0</v>
      </c>
      <c r="M37" s="16">
        <f>IF('core data'!N37&gt;0,1,0)</f>
        <v>0</v>
      </c>
      <c r="N37" s="16">
        <f>IF('core data'!O37&gt;0,1,0)</f>
        <v>0</v>
      </c>
      <c r="O37" s="16">
        <f>IF('core data'!P37&gt;0,1,0)</f>
        <v>0</v>
      </c>
      <c r="P37" s="16">
        <f>IF('core data'!Q37&gt;0,1,0)</f>
        <v>0</v>
      </c>
      <c r="Q37" s="16">
        <f>IF('core data'!R37&gt;0,1,0)</f>
        <v>0</v>
      </c>
      <c r="R37" s="16">
        <f>IF('core data'!S37&gt;0,1,0)</f>
        <v>0</v>
      </c>
      <c r="S37" s="16">
        <f>IF('core data'!T37&gt;0,1,0)</f>
        <v>0</v>
      </c>
      <c r="T37" s="16">
        <f>IF('core data'!U37&gt;0,1,0)</f>
        <v>0</v>
      </c>
      <c r="U37" s="16">
        <f>IF('core data'!V37&gt;0,1,0)</f>
        <v>0</v>
      </c>
      <c r="V37" s="16">
        <f>IF('core data'!W37&gt;0,1,0)</f>
        <v>0</v>
      </c>
      <c r="W37" s="16">
        <f>IF('core data'!X37&gt;0,1,0)</f>
        <v>0</v>
      </c>
      <c r="X37" s="16">
        <f>IF('core data'!Y37&gt;0,1,0)</f>
        <v>0</v>
      </c>
      <c r="Y37" s="16">
        <f>IF('core data'!Z37&gt;0,1,0)</f>
        <v>0</v>
      </c>
      <c r="Z37" s="16">
        <f>IF('core data'!AA37&gt;0,1,0)</f>
        <v>0</v>
      </c>
      <c r="AA37" s="16">
        <f>IF('core data'!AB37&gt;0,1,0)</f>
        <v>0</v>
      </c>
      <c r="AB37" s="16">
        <f>IF('core data'!AC37&gt;0,1,0)</f>
        <v>0</v>
      </c>
      <c r="AC37" s="16">
        <f>IF('core data'!AD37&gt;0,1,0)</f>
        <v>0</v>
      </c>
      <c r="AD37" s="16">
        <f>IF('core data'!AE37&gt;0,1,0)</f>
        <v>0</v>
      </c>
      <c r="AE37" s="16">
        <f>IF('core data'!AF37&gt;0,1,0)</f>
        <v>0</v>
      </c>
      <c r="AF37" s="16">
        <f>IF('core data'!AG37&gt;0,1,0)</f>
        <v>0</v>
      </c>
      <c r="AG37" s="16">
        <f>IF('core data'!AH37&gt;0,1,0)</f>
        <v>0</v>
      </c>
      <c r="AH37" s="16">
        <f>IF('core data'!AI37&gt;0,1,0)</f>
        <v>0</v>
      </c>
      <c r="AI37" s="16">
        <f>IF('core data'!AJ37&gt;0,1,0)</f>
        <v>0</v>
      </c>
      <c r="AJ37" s="16">
        <f>IF('core data'!AK37&gt;0,1,0)</f>
        <v>0</v>
      </c>
      <c r="AK37" s="16">
        <f>IF('core data'!AL37&gt;0,1,0)</f>
        <v>0</v>
      </c>
      <c r="AL37" s="16">
        <f>IF('core data'!AM37&gt;0,1,0)</f>
        <v>0</v>
      </c>
      <c r="AM37" s="16">
        <f>IF('core data'!AN37&gt;0,1,0)</f>
        <v>0</v>
      </c>
      <c r="AN37" s="16">
        <f>IF('core data'!AO37&gt;0,1,0)</f>
        <v>0</v>
      </c>
      <c r="AO37" s="16">
        <f>IF('core data'!AP37&gt;0,1,0)</f>
        <v>0</v>
      </c>
      <c r="AP37" s="16">
        <f>IF('core data'!AQ37&gt;0,1,0)</f>
        <v>0</v>
      </c>
      <c r="AQ37" s="16">
        <f>IF('core data'!AR37&gt;0,1,0)</f>
        <v>0</v>
      </c>
      <c r="AR37" s="16">
        <f>IF('core data'!AS37&gt;0,1,0)</f>
        <v>0</v>
      </c>
      <c r="AS37" s="16">
        <f>IF('core data'!AT37&gt;0,1,0)</f>
        <v>0</v>
      </c>
      <c r="AT37" s="16">
        <f>IF('core data'!AU37&gt;0,1,0)</f>
        <v>0</v>
      </c>
      <c r="AU37" s="16">
        <f>IF('core data'!AV37&gt;0,1,0)</f>
        <v>0</v>
      </c>
      <c r="AV37" s="16">
        <f>IF('core data'!AW37&gt;0,1,0)</f>
        <v>0</v>
      </c>
      <c r="AW37" s="16">
        <f>IF('core data'!AX37&gt;0,1,0)</f>
        <v>0</v>
      </c>
      <c r="AX37" s="16">
        <f>IF('core data'!AY37&gt;0,1,0)</f>
        <v>0</v>
      </c>
      <c r="AY37" s="16">
        <f>IF('core data'!AZ37&gt;0,1,0)</f>
        <v>0</v>
      </c>
      <c r="AZ37" s="16">
        <f>IF('core data'!BA37&gt;0,1,0)</f>
        <v>0</v>
      </c>
      <c r="BA37" s="16">
        <f>IF('core data'!BB37&gt;0,1,0)</f>
        <v>0</v>
      </c>
      <c r="BB37" s="16">
        <f>IF('core data'!BC37&gt;0,1,0)</f>
        <v>0</v>
      </c>
      <c r="BC37" s="16">
        <f>IF('core data'!BD37&gt;0,1,0)</f>
        <v>0</v>
      </c>
      <c r="BD37" s="16">
        <f>IF('core data'!BE37&gt;0,1,0)</f>
        <v>0</v>
      </c>
      <c r="BE37" s="16">
        <f>IF('core data'!BF37&gt;0,1,0)</f>
        <v>0</v>
      </c>
      <c r="BF37" s="16">
        <f>IF('core data'!BG37&gt;0,1,0)</f>
        <v>0</v>
      </c>
      <c r="BG37" s="16">
        <f>IF('core data'!BH37&gt;0,1,0)</f>
        <v>0</v>
      </c>
      <c r="BH37" s="16">
        <f>IF('core data'!BI37&gt;0,1,0)</f>
        <v>0</v>
      </c>
      <c r="BI37" s="16">
        <f>IF('core data'!BJ37&gt;0,1,0)</f>
        <v>0</v>
      </c>
      <c r="BJ37" s="16">
        <f>IF('core data'!BK37&gt;0,1,0)</f>
        <v>0</v>
      </c>
      <c r="BK37" s="16">
        <f>IF('core data'!BL37&gt;0,1,0)</f>
        <v>0</v>
      </c>
      <c r="BL37" s="16">
        <f>IF('core data'!BM37&gt;0,1,0)</f>
        <v>0</v>
      </c>
      <c r="BM37" s="16">
        <f>IF('core data'!BN37&gt;0,1,0)</f>
        <v>0</v>
      </c>
      <c r="BN37" s="16">
        <f>IF('core data'!BO37&gt;0,1,0)</f>
        <v>0</v>
      </c>
      <c r="BO37" s="16">
        <f>IF('core data'!BP37&gt;0,1,0)</f>
        <v>0</v>
      </c>
      <c r="BP37" s="16">
        <f>IF('core data'!BQ37&gt;0,1,0)</f>
        <v>0</v>
      </c>
      <c r="BQ37" s="16">
        <f>IF('core data'!BR37&gt;0,1,0)</f>
        <v>0</v>
      </c>
      <c r="BR37" s="16">
        <f>IF('core data'!BS37&gt;0,1,0)</f>
        <v>1</v>
      </c>
      <c r="BS37" s="16">
        <f>IF('core data'!BT37&gt;0,1,0)</f>
        <v>0</v>
      </c>
      <c r="BT37" s="16">
        <f>IF('core data'!BU37&gt;0,1,0)</f>
        <v>0</v>
      </c>
      <c r="BU37" s="16">
        <f>IF('core data'!BV37&gt;0,1,0)</f>
        <v>0</v>
      </c>
      <c r="BV37" s="16">
        <f>IF('core data'!BW37&gt;0,1,0)</f>
        <v>0</v>
      </c>
      <c r="BW37" s="16">
        <f>IF('core data'!BX37&gt;0,1,0)</f>
        <v>0</v>
      </c>
      <c r="BX37" s="16">
        <f>IF('core data'!BY37&gt;0,1,0)</f>
        <v>0</v>
      </c>
      <c r="BY37" s="16">
        <f>IF('core data'!BZ37&gt;0,1,0)</f>
        <v>0</v>
      </c>
      <c r="BZ37" s="16">
        <f>IF('core data'!CA37&gt;0,1,0)</f>
        <v>0</v>
      </c>
      <c r="CA37" s="16">
        <f>IF('core data'!CB37&gt;0,1,0)</f>
        <v>0</v>
      </c>
      <c r="CB37" s="16">
        <f>IF('core data'!CC37&gt;0,1,0)</f>
        <v>0</v>
      </c>
      <c r="CC37" s="16">
        <f>IF('core data'!CD37&gt;0,1,0)</f>
        <v>0</v>
      </c>
      <c r="CD37" s="16">
        <f>IF('core data'!CE37&gt;0,1,0)</f>
        <v>0</v>
      </c>
      <c r="CE37" s="16">
        <f>IF('core data'!CF37&gt;0,1,0)</f>
        <v>0</v>
      </c>
      <c r="CF37" s="16">
        <f>IF('core data'!CG37&gt;0,1,0)</f>
        <v>0</v>
      </c>
      <c r="CG37" s="16">
        <f>IF('core data'!CH37&gt;0,1,0)</f>
        <v>0</v>
      </c>
      <c r="CH37" s="16">
        <f>IF('core data'!CI37&gt;0,1,0)</f>
        <v>0</v>
      </c>
      <c r="CI37" s="16">
        <f>IF('core data'!CJ37&gt;0,1,0)</f>
        <v>0</v>
      </c>
      <c r="CJ37" s="16">
        <f>IF('core data'!CK37&gt;0,1,0)</f>
        <v>0</v>
      </c>
      <c r="CK37" s="16">
        <f>IF('core data'!CL37&gt;0,1,0)</f>
        <v>0</v>
      </c>
      <c r="CL37" s="16">
        <f>IF('core data'!CM37&gt;0,1,0)</f>
        <v>0</v>
      </c>
      <c r="CM37" s="16">
        <f>IF('core data'!CN37&gt;0,1,0)</f>
        <v>0</v>
      </c>
      <c r="CN37" s="16">
        <f>IF('core data'!CO37&gt;0,1,0)</f>
        <v>1</v>
      </c>
      <c r="CO37" s="16">
        <f>IF('core data'!CP37&gt;0,1,0)</f>
        <v>0</v>
      </c>
      <c r="CP37" s="16">
        <f>IF('core data'!CQ37&gt;0,1,0)</f>
        <v>0</v>
      </c>
      <c r="CQ37" s="16">
        <f>IF('core data'!CR37&gt;0,1,0)</f>
        <v>0</v>
      </c>
      <c r="CR37" s="16">
        <f>IF('core data'!CS37&gt;0,1,0)</f>
        <v>0</v>
      </c>
      <c r="CS37" s="16">
        <f>IF('core data'!CT37&gt;0,1,0)</f>
        <v>0</v>
      </c>
      <c r="CT37" s="16">
        <f>IF('core data'!CU37&gt;0,1,0)</f>
        <v>0</v>
      </c>
      <c r="CU37" s="16">
        <f>IF('core data'!CV37&gt;0,1,0)</f>
        <v>0</v>
      </c>
      <c r="CV37" s="16">
        <f>IF('core data'!CW37&gt;0,1,0)</f>
        <v>0</v>
      </c>
      <c r="CW37" s="16">
        <f>IF('core data'!CX37&gt;0,1,0)</f>
        <v>0</v>
      </c>
      <c r="CX37" s="16">
        <f>IF('core data'!CY37&gt;0,1,0)</f>
        <v>0</v>
      </c>
      <c r="CY37" s="16">
        <f>IF('core data'!CZ37&gt;0,1,0)</f>
        <v>0</v>
      </c>
      <c r="CZ37" s="16">
        <f>IF('core data'!DA37&gt;0,1,0)</f>
        <v>0</v>
      </c>
      <c r="DA37" s="16">
        <f>IF('core data'!DB37&gt;0,1,0)</f>
        <v>0</v>
      </c>
      <c r="DB37" s="16">
        <f>IF('core data'!DC37&gt;0,1,0)</f>
        <v>0</v>
      </c>
      <c r="DC37" s="16">
        <f>IF('core data'!DD37&gt;0,1,0)</f>
        <v>0</v>
      </c>
      <c r="DD37" s="16">
        <f>IF('core data'!DE37&gt;0,1,0)</f>
        <v>0</v>
      </c>
      <c r="DE37" s="16">
        <f>IF('core data'!DF37&gt;0,1,0)</f>
        <v>0</v>
      </c>
      <c r="DF37" s="16">
        <f>IF('core data'!DG37&gt;0,1,0)</f>
        <v>0</v>
      </c>
      <c r="DG37" s="16">
        <f>IF('core data'!DH37&gt;0,1,0)</f>
        <v>0</v>
      </c>
      <c r="DH37" s="16">
        <f>IF('core data'!DI37&gt;0,1,0)</f>
        <v>0</v>
      </c>
      <c r="DI37" s="16">
        <f>IF('core data'!DJ37&gt;0,1,0)</f>
        <v>0</v>
      </c>
      <c r="DJ37" s="16">
        <f>IF('core data'!DK37&gt;0,1,0)</f>
        <v>0</v>
      </c>
      <c r="DK37" s="16">
        <f>IF('core data'!DL37&gt;0,1,0)</f>
        <v>0</v>
      </c>
      <c r="DL37" s="16">
        <f>IF('core data'!DM37&gt;0,1,0)</f>
        <v>0</v>
      </c>
      <c r="DM37" s="16">
        <f>IF('core data'!DN37&gt;0,1,0)</f>
        <v>0</v>
      </c>
      <c r="DN37" s="16">
        <f>IF('core data'!DO37&gt;0,1,0)</f>
        <v>0</v>
      </c>
      <c r="DO37" s="16">
        <f>IF('core data'!DP37&gt;0,1,0)</f>
        <v>0</v>
      </c>
      <c r="DP37" s="16">
        <f>IF('core data'!DQ37&gt;0,1,0)</f>
        <v>0</v>
      </c>
      <c r="DQ37" s="18">
        <v>1</v>
      </c>
      <c r="DR37">
        <v>0</v>
      </c>
      <c r="DS37" s="14"/>
      <c r="DT37" s="14"/>
    </row>
    <row r="38" spans="1:124">
      <c r="A38" s="14">
        <v>2010</v>
      </c>
      <c r="B38" s="20" t="s">
        <v>80</v>
      </c>
      <c r="C38" s="20">
        <v>1</v>
      </c>
      <c r="D38" s="20" t="s">
        <v>80</v>
      </c>
      <c r="E38" s="20">
        <v>5</v>
      </c>
      <c r="F38" s="16">
        <f>IF('core data'!G38&gt;0,1,0)</f>
        <v>0</v>
      </c>
      <c r="G38" s="16">
        <f>IF('core data'!H38&gt;0,1,0)</f>
        <v>0</v>
      </c>
      <c r="H38" s="16">
        <f>IF('core data'!I38&gt;0,1,0)</f>
        <v>0</v>
      </c>
      <c r="I38" s="16">
        <f>IF('core data'!J38&gt;0,1,0)</f>
        <v>0</v>
      </c>
      <c r="J38" s="16">
        <f>IF('core data'!K38&gt;0,1,0)</f>
        <v>0</v>
      </c>
      <c r="K38" s="16">
        <f>IF('core data'!L38&gt;0,1,0)</f>
        <v>0</v>
      </c>
      <c r="L38" s="16">
        <f>IF('core data'!M38&gt;0,1,0)</f>
        <v>0</v>
      </c>
      <c r="M38" s="16">
        <f>IF('core data'!N38&gt;0,1,0)</f>
        <v>0</v>
      </c>
      <c r="N38" s="16">
        <f>IF('core data'!O38&gt;0,1,0)</f>
        <v>0</v>
      </c>
      <c r="O38" s="16">
        <f>IF('core data'!P38&gt;0,1,0)</f>
        <v>0</v>
      </c>
      <c r="P38" s="16">
        <f>IF('core data'!Q38&gt;0,1,0)</f>
        <v>0</v>
      </c>
      <c r="Q38" s="16">
        <f>IF('core data'!R38&gt;0,1,0)</f>
        <v>0</v>
      </c>
      <c r="R38" s="16">
        <f>IF('core data'!S38&gt;0,1,0)</f>
        <v>0</v>
      </c>
      <c r="S38" s="16">
        <f>IF('core data'!T38&gt;0,1,0)</f>
        <v>0</v>
      </c>
      <c r="T38" s="16">
        <f>IF('core data'!U38&gt;0,1,0)</f>
        <v>0</v>
      </c>
      <c r="U38" s="16">
        <f>IF('core data'!V38&gt;0,1,0)</f>
        <v>0</v>
      </c>
      <c r="V38" s="16">
        <f>IF('core data'!W38&gt;0,1,0)</f>
        <v>0</v>
      </c>
      <c r="W38" s="16">
        <f>IF('core data'!X38&gt;0,1,0)</f>
        <v>0</v>
      </c>
      <c r="X38" s="16">
        <f>IF('core data'!Y38&gt;0,1,0)</f>
        <v>0</v>
      </c>
      <c r="Y38" s="16">
        <f>IF('core data'!Z38&gt;0,1,0)</f>
        <v>0</v>
      </c>
      <c r="Z38" s="16">
        <f>IF('core data'!AA38&gt;0,1,0)</f>
        <v>1</v>
      </c>
      <c r="AA38" s="16">
        <f>IF('core data'!AB38&gt;0,1,0)</f>
        <v>0</v>
      </c>
      <c r="AB38" s="16">
        <f>IF('core data'!AC38&gt;0,1,0)</f>
        <v>0</v>
      </c>
      <c r="AC38" s="16">
        <f>IF('core data'!AD38&gt;0,1,0)</f>
        <v>0</v>
      </c>
      <c r="AD38" s="16">
        <f>IF('core data'!AE38&gt;0,1,0)</f>
        <v>0</v>
      </c>
      <c r="AE38" s="16">
        <f>IF('core data'!AF38&gt;0,1,0)</f>
        <v>0</v>
      </c>
      <c r="AF38" s="16">
        <f>IF('core data'!AG38&gt;0,1,0)</f>
        <v>0</v>
      </c>
      <c r="AG38" s="16">
        <f>IF('core data'!AH38&gt;0,1,0)</f>
        <v>0</v>
      </c>
      <c r="AH38" s="16">
        <f>IF('core data'!AI38&gt;0,1,0)</f>
        <v>0</v>
      </c>
      <c r="AI38" s="16">
        <f>IF('core data'!AJ38&gt;0,1,0)</f>
        <v>0</v>
      </c>
      <c r="AJ38" s="16">
        <f>IF('core data'!AK38&gt;0,1,0)</f>
        <v>0</v>
      </c>
      <c r="AK38" s="16">
        <f>IF('core data'!AL38&gt;0,1,0)</f>
        <v>0</v>
      </c>
      <c r="AL38" s="16">
        <f>IF('core data'!AM38&gt;0,1,0)</f>
        <v>0</v>
      </c>
      <c r="AM38" s="16">
        <f>IF('core data'!AN38&gt;0,1,0)</f>
        <v>0</v>
      </c>
      <c r="AN38" s="16">
        <f>IF('core data'!AO38&gt;0,1,0)</f>
        <v>0</v>
      </c>
      <c r="AO38" s="16">
        <f>IF('core data'!AP38&gt;0,1,0)</f>
        <v>0</v>
      </c>
      <c r="AP38" s="16">
        <f>IF('core data'!AQ38&gt;0,1,0)</f>
        <v>0</v>
      </c>
      <c r="AQ38" s="16">
        <f>IF('core data'!AR38&gt;0,1,0)</f>
        <v>0</v>
      </c>
      <c r="AR38" s="16">
        <f>IF('core data'!AS38&gt;0,1,0)</f>
        <v>0</v>
      </c>
      <c r="AS38" s="16">
        <f>IF('core data'!AT38&gt;0,1,0)</f>
        <v>0</v>
      </c>
      <c r="AT38" s="16">
        <f>IF('core data'!AU38&gt;0,1,0)</f>
        <v>0</v>
      </c>
      <c r="AU38" s="16">
        <f>IF('core data'!AV38&gt;0,1,0)</f>
        <v>0</v>
      </c>
      <c r="AV38" s="16">
        <f>IF('core data'!AW38&gt;0,1,0)</f>
        <v>0</v>
      </c>
      <c r="AW38" s="16">
        <f>IF('core data'!AX38&gt;0,1,0)</f>
        <v>0</v>
      </c>
      <c r="AX38" s="16">
        <f>IF('core data'!AY38&gt;0,1,0)</f>
        <v>0</v>
      </c>
      <c r="AY38" s="16">
        <f>IF('core data'!AZ38&gt;0,1,0)</f>
        <v>0</v>
      </c>
      <c r="AZ38" s="16">
        <f>IF('core data'!BA38&gt;0,1,0)</f>
        <v>0</v>
      </c>
      <c r="BA38" s="16">
        <f>IF('core data'!BB38&gt;0,1,0)</f>
        <v>0</v>
      </c>
      <c r="BB38" s="16">
        <f>IF('core data'!BC38&gt;0,1,0)</f>
        <v>0</v>
      </c>
      <c r="BC38" s="16">
        <f>IF('core data'!BD38&gt;0,1,0)</f>
        <v>0</v>
      </c>
      <c r="BD38" s="16">
        <f>IF('core data'!BE38&gt;0,1,0)</f>
        <v>0</v>
      </c>
      <c r="BE38" s="16">
        <f>IF('core data'!BF38&gt;0,1,0)</f>
        <v>0</v>
      </c>
      <c r="BF38" s="16">
        <f>IF('core data'!BG38&gt;0,1,0)</f>
        <v>0</v>
      </c>
      <c r="BG38" s="16">
        <f>IF('core data'!BH38&gt;0,1,0)</f>
        <v>0</v>
      </c>
      <c r="BH38" s="16">
        <f>IF('core data'!BI38&gt;0,1,0)</f>
        <v>0</v>
      </c>
      <c r="BI38" s="16">
        <f>IF('core data'!BJ38&gt;0,1,0)</f>
        <v>0</v>
      </c>
      <c r="BJ38" s="16">
        <f>IF('core data'!BK38&gt;0,1,0)</f>
        <v>0</v>
      </c>
      <c r="BK38" s="16">
        <f>IF('core data'!BL38&gt;0,1,0)</f>
        <v>0</v>
      </c>
      <c r="BL38" s="16">
        <f>IF('core data'!BM38&gt;0,1,0)</f>
        <v>0</v>
      </c>
      <c r="BM38" s="16">
        <f>IF('core data'!BN38&gt;0,1,0)</f>
        <v>0</v>
      </c>
      <c r="BN38" s="16">
        <f>IF('core data'!BO38&gt;0,1,0)</f>
        <v>0</v>
      </c>
      <c r="BO38" s="16">
        <f>IF('core data'!BP38&gt;0,1,0)</f>
        <v>0</v>
      </c>
      <c r="BP38" s="16">
        <f>IF('core data'!BQ38&gt;0,1,0)</f>
        <v>0</v>
      </c>
      <c r="BQ38" s="16">
        <f>IF('core data'!BR38&gt;0,1,0)</f>
        <v>0</v>
      </c>
      <c r="BR38" s="16">
        <f>IF('core data'!BS38&gt;0,1,0)</f>
        <v>1</v>
      </c>
      <c r="BS38" s="16">
        <f>IF('core data'!BT38&gt;0,1,0)</f>
        <v>0</v>
      </c>
      <c r="BT38" s="16">
        <f>IF('core data'!BU38&gt;0,1,0)</f>
        <v>0</v>
      </c>
      <c r="BU38" s="16">
        <f>IF('core data'!BV38&gt;0,1,0)</f>
        <v>0</v>
      </c>
      <c r="BV38" s="16">
        <f>IF('core data'!BW38&gt;0,1,0)</f>
        <v>0</v>
      </c>
      <c r="BW38" s="16">
        <f>IF('core data'!BX38&gt;0,1,0)</f>
        <v>0</v>
      </c>
      <c r="BX38" s="16">
        <f>IF('core data'!BY38&gt;0,1,0)</f>
        <v>0</v>
      </c>
      <c r="BY38" s="16">
        <f>IF('core data'!BZ38&gt;0,1,0)</f>
        <v>0</v>
      </c>
      <c r="BZ38" s="16">
        <f>IF('core data'!CA38&gt;0,1,0)</f>
        <v>0</v>
      </c>
      <c r="CA38" s="16">
        <f>IF('core data'!CB38&gt;0,1,0)</f>
        <v>0</v>
      </c>
      <c r="CB38" s="16">
        <f>IF('core data'!CC38&gt;0,1,0)</f>
        <v>0</v>
      </c>
      <c r="CC38" s="16">
        <f>IF('core data'!CD38&gt;0,1,0)</f>
        <v>0</v>
      </c>
      <c r="CD38" s="16">
        <f>IF('core data'!CE38&gt;0,1,0)</f>
        <v>0</v>
      </c>
      <c r="CE38" s="16">
        <f>IF('core data'!CF38&gt;0,1,0)</f>
        <v>0</v>
      </c>
      <c r="CF38" s="16">
        <f>IF('core data'!CG38&gt;0,1,0)</f>
        <v>0</v>
      </c>
      <c r="CG38" s="16">
        <f>IF('core data'!CH38&gt;0,1,0)</f>
        <v>1</v>
      </c>
      <c r="CH38" s="16">
        <f>IF('core data'!CI38&gt;0,1,0)</f>
        <v>0</v>
      </c>
      <c r="CI38" s="16">
        <f>IF('core data'!CJ38&gt;0,1,0)</f>
        <v>1</v>
      </c>
      <c r="CJ38" s="16">
        <f>IF('core data'!CK38&gt;0,1,0)</f>
        <v>0</v>
      </c>
      <c r="CK38" s="16">
        <f>IF('core data'!CL38&gt;0,1,0)</f>
        <v>0</v>
      </c>
      <c r="CL38" s="16">
        <f>IF('core data'!CM38&gt;0,1,0)</f>
        <v>0</v>
      </c>
      <c r="CM38" s="16">
        <f>IF('core data'!CN38&gt;0,1,0)</f>
        <v>1</v>
      </c>
      <c r="CN38" s="16">
        <f>IF('core data'!CO38&gt;0,1,0)</f>
        <v>1</v>
      </c>
      <c r="CO38" s="16">
        <f>IF('core data'!CP38&gt;0,1,0)</f>
        <v>0</v>
      </c>
      <c r="CP38" s="16">
        <f>IF('core data'!CQ38&gt;0,1,0)</f>
        <v>0</v>
      </c>
      <c r="CQ38" s="16">
        <f>IF('core data'!CR38&gt;0,1,0)</f>
        <v>0</v>
      </c>
      <c r="CR38" s="16">
        <f>IF('core data'!CS38&gt;0,1,0)</f>
        <v>0</v>
      </c>
      <c r="CS38" s="16">
        <f>IF('core data'!CT38&gt;0,1,0)</f>
        <v>0</v>
      </c>
      <c r="CT38" s="16">
        <f>IF('core data'!CU38&gt;0,1,0)</f>
        <v>0</v>
      </c>
      <c r="CU38" s="16">
        <f>IF('core data'!CV38&gt;0,1,0)</f>
        <v>0</v>
      </c>
      <c r="CV38" s="16">
        <f>IF('core data'!CW38&gt;0,1,0)</f>
        <v>0</v>
      </c>
      <c r="CW38" s="16">
        <f>IF('core data'!CX38&gt;0,1,0)</f>
        <v>1</v>
      </c>
      <c r="CX38" s="16">
        <f>IF('core data'!CY38&gt;0,1,0)</f>
        <v>0</v>
      </c>
      <c r="CY38" s="16">
        <f>IF('core data'!CZ38&gt;0,1,0)</f>
        <v>0</v>
      </c>
      <c r="CZ38" s="16">
        <f>IF('core data'!DA38&gt;0,1,0)</f>
        <v>0</v>
      </c>
      <c r="DA38" s="16">
        <f>IF('core data'!DB38&gt;0,1,0)</f>
        <v>0</v>
      </c>
      <c r="DB38" s="16">
        <f>IF('core data'!DC38&gt;0,1,0)</f>
        <v>0</v>
      </c>
      <c r="DC38" s="16">
        <f>IF('core data'!DD38&gt;0,1,0)</f>
        <v>0</v>
      </c>
      <c r="DD38" s="16">
        <f>IF('core data'!DE38&gt;0,1,0)</f>
        <v>0</v>
      </c>
      <c r="DE38" s="16">
        <f>IF('core data'!DF38&gt;0,1,0)</f>
        <v>0</v>
      </c>
      <c r="DF38" s="16">
        <f>IF('core data'!DG38&gt;0,1,0)</f>
        <v>0</v>
      </c>
      <c r="DG38" s="16">
        <f>IF('core data'!DH38&gt;0,1,0)</f>
        <v>0</v>
      </c>
      <c r="DH38" s="16">
        <f>IF('core data'!DI38&gt;0,1,0)</f>
        <v>0</v>
      </c>
      <c r="DI38" s="16">
        <f>IF('core data'!DJ38&gt;0,1,0)</f>
        <v>1</v>
      </c>
      <c r="DJ38" s="16">
        <f>IF('core data'!DK38&gt;0,1,0)</f>
        <v>0</v>
      </c>
      <c r="DK38" s="16">
        <f>IF('core data'!DL38&gt;0,1,0)</f>
        <v>0</v>
      </c>
      <c r="DL38" s="16">
        <f>IF('core data'!DM38&gt;0,1,0)</f>
        <v>0</v>
      </c>
      <c r="DM38" s="16">
        <f>IF('core data'!DN38&gt;0,1,0)</f>
        <v>1</v>
      </c>
      <c r="DN38" s="16">
        <f>IF('core data'!DO38&gt;0,1,0)</f>
        <v>0</v>
      </c>
      <c r="DO38" s="16">
        <f>IF('core data'!DP38&gt;0,1,0)</f>
        <v>0</v>
      </c>
      <c r="DP38" s="16">
        <f>IF('core data'!DQ38&gt;0,1,0)</f>
        <v>0</v>
      </c>
      <c r="DQ38" s="18">
        <v>0</v>
      </c>
      <c r="DR38">
        <v>0</v>
      </c>
      <c r="DS38" s="14"/>
      <c r="DT38" s="14"/>
    </row>
    <row r="39" spans="1:124">
      <c r="A39" s="14">
        <v>2011</v>
      </c>
      <c r="B39" s="20" t="s">
        <v>80</v>
      </c>
      <c r="C39" s="20">
        <v>1</v>
      </c>
      <c r="D39" s="20" t="s">
        <v>80</v>
      </c>
      <c r="E39" s="20">
        <v>5</v>
      </c>
      <c r="F39" s="16">
        <f>IF('core data'!G39&gt;0,1,0)</f>
        <v>0</v>
      </c>
      <c r="G39" s="16">
        <f>IF('core data'!H39&gt;0,1,0)</f>
        <v>0</v>
      </c>
      <c r="H39" s="16">
        <f>IF('core data'!I39&gt;0,1,0)</f>
        <v>0</v>
      </c>
      <c r="I39" s="16">
        <f>IF('core data'!J39&gt;0,1,0)</f>
        <v>0</v>
      </c>
      <c r="J39" s="16">
        <f>IF('core data'!K39&gt;0,1,0)</f>
        <v>0</v>
      </c>
      <c r="K39" s="16">
        <f>IF('core data'!L39&gt;0,1,0)</f>
        <v>0</v>
      </c>
      <c r="L39" s="16">
        <f>IF('core data'!M39&gt;0,1,0)</f>
        <v>0</v>
      </c>
      <c r="M39" s="16">
        <f>IF('core data'!N39&gt;0,1,0)</f>
        <v>0</v>
      </c>
      <c r="N39" s="16">
        <f>IF('core data'!O39&gt;0,1,0)</f>
        <v>0</v>
      </c>
      <c r="O39" s="16">
        <f>IF('core data'!P39&gt;0,1,0)</f>
        <v>0</v>
      </c>
      <c r="P39" s="16">
        <f>IF('core data'!Q39&gt;0,1,0)</f>
        <v>0</v>
      </c>
      <c r="Q39" s="16">
        <f>IF('core data'!R39&gt;0,1,0)</f>
        <v>0</v>
      </c>
      <c r="R39" s="16">
        <f>IF('core data'!S39&gt;0,1,0)</f>
        <v>0</v>
      </c>
      <c r="S39" s="16">
        <f>IF('core data'!T39&gt;0,1,0)</f>
        <v>0</v>
      </c>
      <c r="T39" s="16">
        <f>IF('core data'!U39&gt;0,1,0)</f>
        <v>0</v>
      </c>
      <c r="U39" s="16">
        <f>IF('core data'!V39&gt;0,1,0)</f>
        <v>0</v>
      </c>
      <c r="V39" s="16">
        <f>IF('core data'!W39&gt;0,1,0)</f>
        <v>1</v>
      </c>
      <c r="W39" s="16">
        <f>IF('core data'!X39&gt;0,1,0)</f>
        <v>0</v>
      </c>
      <c r="X39" s="16">
        <f>IF('core data'!Y39&gt;0,1,0)</f>
        <v>0</v>
      </c>
      <c r="Y39" s="16">
        <f>IF('core data'!Z39&gt;0,1,0)</f>
        <v>0</v>
      </c>
      <c r="Z39" s="16">
        <f>IF('core data'!AA39&gt;0,1,0)</f>
        <v>0</v>
      </c>
      <c r="AA39" s="16">
        <f>IF('core data'!AB39&gt;0,1,0)</f>
        <v>0</v>
      </c>
      <c r="AB39" s="16">
        <f>IF('core data'!AC39&gt;0,1,0)</f>
        <v>0</v>
      </c>
      <c r="AC39" s="16">
        <f>IF('core data'!AD39&gt;0,1,0)</f>
        <v>0</v>
      </c>
      <c r="AD39" s="16">
        <f>IF('core data'!AE39&gt;0,1,0)</f>
        <v>0</v>
      </c>
      <c r="AE39" s="16">
        <f>IF('core data'!AF39&gt;0,1,0)</f>
        <v>0</v>
      </c>
      <c r="AF39" s="16">
        <f>IF('core data'!AG39&gt;0,1,0)</f>
        <v>0</v>
      </c>
      <c r="AG39" s="16">
        <f>IF('core data'!AH39&gt;0,1,0)</f>
        <v>0</v>
      </c>
      <c r="AH39" s="16">
        <f>IF('core data'!AI39&gt;0,1,0)</f>
        <v>0</v>
      </c>
      <c r="AI39" s="16">
        <f>IF('core data'!AJ39&gt;0,1,0)</f>
        <v>0</v>
      </c>
      <c r="AJ39" s="16">
        <f>IF('core data'!AK39&gt;0,1,0)</f>
        <v>0</v>
      </c>
      <c r="AK39" s="16">
        <f>IF('core data'!AL39&gt;0,1,0)</f>
        <v>0</v>
      </c>
      <c r="AL39" s="16">
        <f>IF('core data'!AM39&gt;0,1,0)</f>
        <v>0</v>
      </c>
      <c r="AM39" s="16">
        <f>IF('core data'!AN39&gt;0,1,0)</f>
        <v>0</v>
      </c>
      <c r="AN39" s="16">
        <f>IF('core data'!AO39&gt;0,1,0)</f>
        <v>0</v>
      </c>
      <c r="AO39" s="16">
        <f>IF('core data'!AP39&gt;0,1,0)</f>
        <v>0</v>
      </c>
      <c r="AP39" s="16">
        <f>IF('core data'!AQ39&gt;0,1,0)</f>
        <v>0</v>
      </c>
      <c r="AQ39" s="16">
        <f>IF('core data'!AR39&gt;0,1,0)</f>
        <v>0</v>
      </c>
      <c r="AR39" s="16">
        <f>IF('core data'!AS39&gt;0,1,0)</f>
        <v>0</v>
      </c>
      <c r="AS39" s="16">
        <f>IF('core data'!AT39&gt;0,1,0)</f>
        <v>0</v>
      </c>
      <c r="AT39" s="16">
        <f>IF('core data'!AU39&gt;0,1,0)</f>
        <v>0</v>
      </c>
      <c r="AU39" s="16">
        <f>IF('core data'!AV39&gt;0,1,0)</f>
        <v>0</v>
      </c>
      <c r="AV39" s="16">
        <f>IF('core data'!AW39&gt;0,1,0)</f>
        <v>0</v>
      </c>
      <c r="AW39" s="16">
        <f>IF('core data'!AX39&gt;0,1,0)</f>
        <v>0</v>
      </c>
      <c r="AX39" s="16">
        <f>IF('core data'!AY39&gt;0,1,0)</f>
        <v>0</v>
      </c>
      <c r="AY39" s="16">
        <f>IF('core data'!AZ39&gt;0,1,0)</f>
        <v>0</v>
      </c>
      <c r="AZ39" s="16">
        <f>IF('core data'!BA39&gt;0,1,0)</f>
        <v>0</v>
      </c>
      <c r="BA39" s="16">
        <f>IF('core data'!BB39&gt;0,1,0)</f>
        <v>0</v>
      </c>
      <c r="BB39" s="16">
        <f>IF('core data'!BC39&gt;0,1,0)</f>
        <v>0</v>
      </c>
      <c r="BC39" s="16">
        <f>IF('core data'!BD39&gt;0,1,0)</f>
        <v>0</v>
      </c>
      <c r="BD39" s="16">
        <f>IF('core data'!BE39&gt;0,1,0)</f>
        <v>0</v>
      </c>
      <c r="BE39" s="16">
        <f>IF('core data'!BF39&gt;0,1,0)</f>
        <v>0</v>
      </c>
      <c r="BF39" s="16">
        <f>IF('core data'!BG39&gt;0,1,0)</f>
        <v>0</v>
      </c>
      <c r="BG39" s="16">
        <f>IF('core data'!BH39&gt;0,1,0)</f>
        <v>0</v>
      </c>
      <c r="BH39" s="16">
        <f>IF('core data'!BI39&gt;0,1,0)</f>
        <v>0</v>
      </c>
      <c r="BI39" s="16">
        <f>IF('core data'!BJ39&gt;0,1,0)</f>
        <v>0</v>
      </c>
      <c r="BJ39" s="16">
        <f>IF('core data'!BK39&gt;0,1,0)</f>
        <v>0</v>
      </c>
      <c r="BK39" s="16">
        <f>IF('core data'!BL39&gt;0,1,0)</f>
        <v>0</v>
      </c>
      <c r="BL39" s="16">
        <f>IF('core data'!BM39&gt;0,1,0)</f>
        <v>0</v>
      </c>
      <c r="BM39" s="16">
        <f>IF('core data'!BN39&gt;0,1,0)</f>
        <v>0</v>
      </c>
      <c r="BN39" s="16">
        <f>IF('core data'!BO39&gt;0,1,0)</f>
        <v>0</v>
      </c>
      <c r="BO39" s="16">
        <f>IF('core data'!BP39&gt;0,1,0)</f>
        <v>0</v>
      </c>
      <c r="BP39" s="16">
        <f>IF('core data'!BQ39&gt;0,1,0)</f>
        <v>0</v>
      </c>
      <c r="BQ39" s="16">
        <f>IF('core data'!BR39&gt;0,1,0)</f>
        <v>0</v>
      </c>
      <c r="BR39" s="16">
        <f>IF('core data'!BS39&gt;0,1,0)</f>
        <v>0</v>
      </c>
      <c r="BS39" s="16">
        <f>IF('core data'!BT39&gt;0,1,0)</f>
        <v>0</v>
      </c>
      <c r="BT39" s="16">
        <f>IF('core data'!BU39&gt;0,1,0)</f>
        <v>0</v>
      </c>
      <c r="BU39" s="16">
        <f>IF('core data'!BV39&gt;0,1,0)</f>
        <v>0</v>
      </c>
      <c r="BV39" s="16">
        <f>IF('core data'!BW39&gt;0,1,0)</f>
        <v>0</v>
      </c>
      <c r="BW39" s="16">
        <f>IF('core data'!BX39&gt;0,1,0)</f>
        <v>0</v>
      </c>
      <c r="BX39" s="16">
        <f>IF('core data'!BY39&gt;0,1,0)</f>
        <v>0</v>
      </c>
      <c r="BY39" s="16">
        <f>IF('core data'!BZ39&gt;0,1,0)</f>
        <v>0</v>
      </c>
      <c r="BZ39" s="16">
        <f>IF('core data'!CA39&gt;0,1,0)</f>
        <v>0</v>
      </c>
      <c r="CA39" s="16">
        <f>IF('core data'!CB39&gt;0,1,0)</f>
        <v>0</v>
      </c>
      <c r="CB39" s="16">
        <f>IF('core data'!CC39&gt;0,1,0)</f>
        <v>0</v>
      </c>
      <c r="CC39" s="16">
        <f>IF('core data'!CD39&gt;0,1,0)</f>
        <v>0</v>
      </c>
      <c r="CD39" s="16">
        <f>IF('core data'!CE39&gt;0,1,0)</f>
        <v>0</v>
      </c>
      <c r="CE39" s="16">
        <f>IF('core data'!CF39&gt;0,1,0)</f>
        <v>0</v>
      </c>
      <c r="CF39" s="16">
        <f>IF('core data'!CG39&gt;0,1,0)</f>
        <v>0</v>
      </c>
      <c r="CG39" s="16">
        <f>IF('core data'!CH39&gt;0,1,0)</f>
        <v>0</v>
      </c>
      <c r="CH39" s="16">
        <f>IF('core data'!CI39&gt;0,1,0)</f>
        <v>0</v>
      </c>
      <c r="CI39" s="16">
        <f>IF('core data'!CJ39&gt;0,1,0)</f>
        <v>0</v>
      </c>
      <c r="CJ39" s="16">
        <f>IF('core data'!CK39&gt;0,1,0)</f>
        <v>0</v>
      </c>
      <c r="CK39" s="16">
        <f>IF('core data'!CL39&gt;0,1,0)</f>
        <v>0</v>
      </c>
      <c r="CL39" s="16">
        <f>IF('core data'!CM39&gt;0,1,0)</f>
        <v>0</v>
      </c>
      <c r="CM39" s="16">
        <f>IF('core data'!CN39&gt;0,1,0)</f>
        <v>0</v>
      </c>
      <c r="CN39" s="16">
        <f>IF('core data'!CO39&gt;0,1,0)</f>
        <v>0</v>
      </c>
      <c r="CO39" s="16">
        <f>IF('core data'!CP39&gt;0,1,0)</f>
        <v>0</v>
      </c>
      <c r="CP39" s="16">
        <f>IF('core data'!CQ39&gt;0,1,0)</f>
        <v>0</v>
      </c>
      <c r="CQ39" s="16">
        <f>IF('core data'!CR39&gt;0,1,0)</f>
        <v>0</v>
      </c>
      <c r="CR39" s="16">
        <f>IF('core data'!CS39&gt;0,1,0)</f>
        <v>0</v>
      </c>
      <c r="CS39" s="16">
        <f>IF('core data'!CT39&gt;0,1,0)</f>
        <v>0</v>
      </c>
      <c r="CT39" s="16">
        <f>IF('core data'!CU39&gt;0,1,0)</f>
        <v>0</v>
      </c>
      <c r="CU39" s="16">
        <f>IF('core data'!CV39&gt;0,1,0)</f>
        <v>0</v>
      </c>
      <c r="CV39" s="16">
        <f>IF('core data'!CW39&gt;0,1,0)</f>
        <v>0</v>
      </c>
      <c r="CW39" s="16">
        <f>IF('core data'!CX39&gt;0,1,0)</f>
        <v>0</v>
      </c>
      <c r="CX39" s="16">
        <f>IF('core data'!CY39&gt;0,1,0)</f>
        <v>0</v>
      </c>
      <c r="CY39" s="16">
        <f>IF('core data'!CZ39&gt;0,1,0)</f>
        <v>0</v>
      </c>
      <c r="CZ39" s="16">
        <f>IF('core data'!DA39&gt;0,1,0)</f>
        <v>0</v>
      </c>
      <c r="DA39" s="16">
        <f>IF('core data'!DB39&gt;0,1,0)</f>
        <v>0</v>
      </c>
      <c r="DB39" s="16">
        <f>IF('core data'!DC39&gt;0,1,0)</f>
        <v>0</v>
      </c>
      <c r="DC39" s="16">
        <f>IF('core data'!DD39&gt;0,1,0)</f>
        <v>0</v>
      </c>
      <c r="DD39" s="16">
        <f>IF('core data'!DE39&gt;0,1,0)</f>
        <v>0</v>
      </c>
      <c r="DE39" s="16">
        <f>IF('core data'!DF39&gt;0,1,0)</f>
        <v>0</v>
      </c>
      <c r="DF39" s="16">
        <f>IF('core data'!DG39&gt;0,1,0)</f>
        <v>0</v>
      </c>
      <c r="DG39" s="16">
        <f>IF('core data'!DH39&gt;0,1,0)</f>
        <v>0</v>
      </c>
      <c r="DH39" s="16">
        <f>IF('core data'!DI39&gt;0,1,0)</f>
        <v>0</v>
      </c>
      <c r="DI39" s="16">
        <f>IF('core data'!DJ39&gt;0,1,0)</f>
        <v>0</v>
      </c>
      <c r="DJ39" s="16">
        <f>IF('core data'!DK39&gt;0,1,0)</f>
        <v>0</v>
      </c>
      <c r="DK39" s="16">
        <f>IF('core data'!DL39&gt;0,1,0)</f>
        <v>0</v>
      </c>
      <c r="DL39" s="16">
        <f>IF('core data'!DM39&gt;0,1,0)</f>
        <v>0</v>
      </c>
      <c r="DM39" s="16">
        <f>IF('core data'!DN39&gt;0,1,0)</f>
        <v>1</v>
      </c>
      <c r="DN39" s="16">
        <f>IF('core data'!DO39&gt;0,1,0)</f>
        <v>0</v>
      </c>
      <c r="DO39" s="16">
        <f>IF('core data'!DP39&gt;0,1,0)</f>
        <v>0</v>
      </c>
      <c r="DP39" s="16">
        <f>IF('core data'!DQ39&gt;0,1,0)</f>
        <v>0</v>
      </c>
      <c r="DQ39" s="18">
        <v>0</v>
      </c>
      <c r="DR39">
        <v>0</v>
      </c>
      <c r="DS39" s="14"/>
      <c r="DT39" s="14"/>
    </row>
    <row r="40" spans="1:124">
      <c r="A40" s="14">
        <v>2012</v>
      </c>
      <c r="B40" s="20" t="s">
        <v>80</v>
      </c>
      <c r="C40" s="20">
        <v>1</v>
      </c>
      <c r="D40" s="20" t="s">
        <v>80</v>
      </c>
      <c r="E40" s="20">
        <v>5</v>
      </c>
      <c r="F40" s="16">
        <f>IF('core data'!G40&gt;0,1,0)</f>
        <v>0</v>
      </c>
      <c r="G40" s="16">
        <f>IF('core data'!H40&gt;0,1,0)</f>
        <v>0</v>
      </c>
      <c r="H40" s="16">
        <f>IF('core data'!I40&gt;0,1,0)</f>
        <v>0</v>
      </c>
      <c r="I40" s="16">
        <f>IF('core data'!J40&gt;0,1,0)</f>
        <v>0</v>
      </c>
      <c r="J40" s="16">
        <f>IF('core data'!K40&gt;0,1,0)</f>
        <v>0</v>
      </c>
      <c r="K40" s="16">
        <f>IF('core data'!L40&gt;0,1,0)</f>
        <v>1</v>
      </c>
      <c r="L40" s="16">
        <f>IF('core data'!M40&gt;0,1,0)</f>
        <v>0</v>
      </c>
      <c r="M40" s="16">
        <f>IF('core data'!N40&gt;0,1,0)</f>
        <v>0</v>
      </c>
      <c r="N40" s="16">
        <f>IF('core data'!O40&gt;0,1,0)</f>
        <v>0</v>
      </c>
      <c r="O40" s="16">
        <f>IF('core data'!P40&gt;0,1,0)</f>
        <v>0</v>
      </c>
      <c r="P40" s="16">
        <f>IF('core data'!Q40&gt;0,1,0)</f>
        <v>0</v>
      </c>
      <c r="Q40" s="16">
        <f>IF('core data'!R40&gt;0,1,0)</f>
        <v>0</v>
      </c>
      <c r="R40" s="16">
        <f>IF('core data'!S40&gt;0,1,0)</f>
        <v>0</v>
      </c>
      <c r="S40" s="16">
        <f>IF('core data'!T40&gt;0,1,0)</f>
        <v>0</v>
      </c>
      <c r="T40" s="16">
        <f>IF('core data'!U40&gt;0,1,0)</f>
        <v>1</v>
      </c>
      <c r="U40" s="16">
        <f>IF('core data'!V40&gt;0,1,0)</f>
        <v>0</v>
      </c>
      <c r="V40" s="16">
        <f>IF('core data'!W40&gt;0,1,0)</f>
        <v>0</v>
      </c>
      <c r="W40" s="16">
        <f>IF('core data'!X40&gt;0,1,0)</f>
        <v>0</v>
      </c>
      <c r="X40" s="16">
        <f>IF('core data'!Y40&gt;0,1,0)</f>
        <v>0</v>
      </c>
      <c r="Y40" s="16">
        <f>IF('core data'!Z40&gt;0,1,0)</f>
        <v>0</v>
      </c>
      <c r="Z40" s="16">
        <f>IF('core data'!AA40&gt;0,1,0)</f>
        <v>0</v>
      </c>
      <c r="AA40" s="16">
        <f>IF('core data'!AB40&gt;0,1,0)</f>
        <v>0</v>
      </c>
      <c r="AB40" s="16">
        <f>IF('core data'!AC40&gt;0,1,0)</f>
        <v>0</v>
      </c>
      <c r="AC40" s="16">
        <f>IF('core data'!AD40&gt;0,1,0)</f>
        <v>0</v>
      </c>
      <c r="AD40" s="16">
        <f>IF('core data'!AE40&gt;0,1,0)</f>
        <v>0</v>
      </c>
      <c r="AE40" s="16">
        <f>IF('core data'!AF40&gt;0,1,0)</f>
        <v>0</v>
      </c>
      <c r="AF40" s="16">
        <f>IF('core data'!AG40&gt;0,1,0)</f>
        <v>0</v>
      </c>
      <c r="AG40" s="16">
        <f>IF('core data'!AH40&gt;0,1,0)</f>
        <v>0</v>
      </c>
      <c r="AH40" s="16">
        <f>IF('core data'!AI40&gt;0,1,0)</f>
        <v>0</v>
      </c>
      <c r="AI40" s="16">
        <f>IF('core data'!AJ40&gt;0,1,0)</f>
        <v>0</v>
      </c>
      <c r="AJ40" s="16">
        <f>IF('core data'!AK40&gt;0,1,0)</f>
        <v>0</v>
      </c>
      <c r="AK40" s="16">
        <f>IF('core data'!AL40&gt;0,1,0)</f>
        <v>0</v>
      </c>
      <c r="AL40" s="16">
        <f>IF('core data'!AM40&gt;0,1,0)</f>
        <v>0</v>
      </c>
      <c r="AM40" s="16">
        <f>IF('core data'!AN40&gt;0,1,0)</f>
        <v>0</v>
      </c>
      <c r="AN40" s="16">
        <f>IF('core data'!AO40&gt;0,1,0)</f>
        <v>0</v>
      </c>
      <c r="AO40" s="16">
        <f>IF('core data'!AP40&gt;0,1,0)</f>
        <v>0</v>
      </c>
      <c r="AP40" s="16">
        <f>IF('core data'!AQ40&gt;0,1,0)</f>
        <v>0</v>
      </c>
      <c r="AQ40" s="16">
        <f>IF('core data'!AR40&gt;0,1,0)</f>
        <v>0</v>
      </c>
      <c r="AR40" s="16">
        <f>IF('core data'!AS40&gt;0,1,0)</f>
        <v>0</v>
      </c>
      <c r="AS40" s="16">
        <f>IF('core data'!AT40&gt;0,1,0)</f>
        <v>0</v>
      </c>
      <c r="AT40" s="16">
        <f>IF('core data'!AU40&gt;0,1,0)</f>
        <v>0</v>
      </c>
      <c r="AU40" s="16">
        <f>IF('core data'!AV40&gt;0,1,0)</f>
        <v>0</v>
      </c>
      <c r="AV40" s="16">
        <f>IF('core data'!AW40&gt;0,1,0)</f>
        <v>0</v>
      </c>
      <c r="AW40" s="16">
        <f>IF('core data'!AX40&gt;0,1,0)</f>
        <v>0</v>
      </c>
      <c r="AX40" s="16">
        <f>IF('core data'!AY40&gt;0,1,0)</f>
        <v>0</v>
      </c>
      <c r="AY40" s="16">
        <f>IF('core data'!AZ40&gt;0,1,0)</f>
        <v>0</v>
      </c>
      <c r="AZ40" s="16">
        <f>IF('core data'!BA40&gt;0,1,0)</f>
        <v>0</v>
      </c>
      <c r="BA40" s="16">
        <f>IF('core data'!BB40&gt;0,1,0)</f>
        <v>0</v>
      </c>
      <c r="BB40" s="16">
        <f>IF('core data'!BC40&gt;0,1,0)</f>
        <v>0</v>
      </c>
      <c r="BC40" s="16">
        <f>IF('core data'!BD40&gt;0,1,0)</f>
        <v>1</v>
      </c>
      <c r="BD40" s="16">
        <f>IF('core data'!BE40&gt;0,1,0)</f>
        <v>0</v>
      </c>
      <c r="BE40" s="16">
        <f>IF('core data'!BF40&gt;0,1,0)</f>
        <v>0</v>
      </c>
      <c r="BF40" s="16">
        <f>IF('core data'!BG40&gt;0,1,0)</f>
        <v>0</v>
      </c>
      <c r="BG40" s="16">
        <f>IF('core data'!BH40&gt;0,1,0)</f>
        <v>0</v>
      </c>
      <c r="BH40" s="16">
        <f>IF('core data'!BI40&gt;0,1,0)</f>
        <v>0</v>
      </c>
      <c r="BI40" s="16">
        <f>IF('core data'!BJ40&gt;0,1,0)</f>
        <v>0</v>
      </c>
      <c r="BJ40" s="16">
        <f>IF('core data'!BK40&gt;0,1,0)</f>
        <v>0</v>
      </c>
      <c r="BK40" s="16">
        <f>IF('core data'!BL40&gt;0,1,0)</f>
        <v>0</v>
      </c>
      <c r="BL40" s="16">
        <f>IF('core data'!BM40&gt;0,1,0)</f>
        <v>0</v>
      </c>
      <c r="BM40" s="16">
        <f>IF('core data'!BN40&gt;0,1,0)</f>
        <v>0</v>
      </c>
      <c r="BN40" s="16">
        <f>IF('core data'!BO40&gt;0,1,0)</f>
        <v>0</v>
      </c>
      <c r="BO40" s="16">
        <f>IF('core data'!BP40&gt;0,1,0)</f>
        <v>0</v>
      </c>
      <c r="BP40" s="16">
        <f>IF('core data'!BQ40&gt;0,1,0)</f>
        <v>0</v>
      </c>
      <c r="BQ40" s="16">
        <f>IF('core data'!BR40&gt;0,1,0)</f>
        <v>0</v>
      </c>
      <c r="BR40" s="16">
        <f>IF('core data'!BS40&gt;0,1,0)</f>
        <v>0</v>
      </c>
      <c r="BS40" s="16">
        <f>IF('core data'!BT40&gt;0,1,0)</f>
        <v>0</v>
      </c>
      <c r="BT40" s="16">
        <f>IF('core data'!BU40&gt;0,1,0)</f>
        <v>0</v>
      </c>
      <c r="BU40" s="16">
        <f>IF('core data'!BV40&gt;0,1,0)</f>
        <v>0</v>
      </c>
      <c r="BV40" s="16">
        <f>IF('core data'!BW40&gt;0,1,0)</f>
        <v>0</v>
      </c>
      <c r="BW40" s="16">
        <f>IF('core data'!BX40&gt;0,1,0)</f>
        <v>0</v>
      </c>
      <c r="BX40" s="16">
        <f>IF('core data'!BY40&gt;0,1,0)</f>
        <v>0</v>
      </c>
      <c r="BY40" s="16">
        <f>IF('core data'!BZ40&gt;0,1,0)</f>
        <v>0</v>
      </c>
      <c r="BZ40" s="16">
        <f>IF('core data'!CA40&gt;0,1,0)</f>
        <v>0</v>
      </c>
      <c r="CA40" s="16">
        <f>IF('core data'!CB40&gt;0,1,0)</f>
        <v>0</v>
      </c>
      <c r="CB40" s="16">
        <f>IF('core data'!CC40&gt;0,1,0)</f>
        <v>0</v>
      </c>
      <c r="CC40" s="16">
        <f>IF('core data'!CD40&gt;0,1,0)</f>
        <v>0</v>
      </c>
      <c r="CD40" s="16">
        <f>IF('core data'!CE40&gt;0,1,0)</f>
        <v>0</v>
      </c>
      <c r="CE40" s="16">
        <f>IF('core data'!CF40&gt;0,1,0)</f>
        <v>0</v>
      </c>
      <c r="CF40" s="16">
        <f>IF('core data'!CG40&gt;0,1,0)</f>
        <v>1</v>
      </c>
      <c r="CG40" s="16">
        <f>IF('core data'!CH40&gt;0,1,0)</f>
        <v>0</v>
      </c>
      <c r="CH40" s="16">
        <f>IF('core data'!CI40&gt;0,1,0)</f>
        <v>0</v>
      </c>
      <c r="CI40" s="16">
        <f>IF('core data'!CJ40&gt;0,1,0)</f>
        <v>0</v>
      </c>
      <c r="CJ40" s="16">
        <f>IF('core data'!CK40&gt;0,1,0)</f>
        <v>0</v>
      </c>
      <c r="CK40" s="16">
        <f>IF('core data'!CL40&gt;0,1,0)</f>
        <v>0</v>
      </c>
      <c r="CL40" s="16">
        <f>IF('core data'!CM40&gt;0,1,0)</f>
        <v>0</v>
      </c>
      <c r="CM40" s="16">
        <f>IF('core data'!CN40&gt;0,1,0)</f>
        <v>0</v>
      </c>
      <c r="CN40" s="16">
        <f>IF('core data'!CO40&gt;0,1,0)</f>
        <v>1</v>
      </c>
      <c r="CO40" s="16">
        <f>IF('core data'!CP40&gt;0,1,0)</f>
        <v>0</v>
      </c>
      <c r="CP40" s="16">
        <f>IF('core data'!CQ40&gt;0,1,0)</f>
        <v>0</v>
      </c>
      <c r="CQ40" s="16">
        <f>IF('core data'!CR40&gt;0,1,0)</f>
        <v>0</v>
      </c>
      <c r="CR40" s="16">
        <f>IF('core data'!CS40&gt;0,1,0)</f>
        <v>0</v>
      </c>
      <c r="CS40" s="16">
        <f>IF('core data'!CT40&gt;0,1,0)</f>
        <v>0</v>
      </c>
      <c r="CT40" s="16">
        <f>IF('core data'!CU40&gt;0,1,0)</f>
        <v>0</v>
      </c>
      <c r="CU40" s="16">
        <f>IF('core data'!CV40&gt;0,1,0)</f>
        <v>0</v>
      </c>
      <c r="CV40" s="16">
        <f>IF('core data'!CW40&gt;0,1,0)</f>
        <v>0</v>
      </c>
      <c r="CW40" s="16">
        <f>IF('core data'!CX40&gt;0,1,0)</f>
        <v>1</v>
      </c>
      <c r="CX40" s="16">
        <f>IF('core data'!CY40&gt;0,1,0)</f>
        <v>0</v>
      </c>
      <c r="CY40" s="16">
        <f>IF('core data'!CZ40&gt;0,1,0)</f>
        <v>0</v>
      </c>
      <c r="CZ40" s="16">
        <f>IF('core data'!DA40&gt;0,1,0)</f>
        <v>0</v>
      </c>
      <c r="DA40" s="16">
        <f>IF('core data'!DB40&gt;0,1,0)</f>
        <v>0</v>
      </c>
      <c r="DB40" s="16">
        <f>IF('core data'!DC40&gt;0,1,0)</f>
        <v>0</v>
      </c>
      <c r="DC40" s="16">
        <f>IF('core data'!DD40&gt;0,1,0)</f>
        <v>0</v>
      </c>
      <c r="DD40" s="16">
        <f>IF('core data'!DE40&gt;0,1,0)</f>
        <v>1</v>
      </c>
      <c r="DE40" s="16">
        <f>IF('core data'!DF40&gt;0,1,0)</f>
        <v>0</v>
      </c>
      <c r="DF40" s="16">
        <f>IF('core data'!DG40&gt;0,1,0)</f>
        <v>0</v>
      </c>
      <c r="DG40" s="16">
        <f>IF('core data'!DH40&gt;0,1,0)</f>
        <v>0</v>
      </c>
      <c r="DH40" s="16">
        <f>IF('core data'!DI40&gt;0,1,0)</f>
        <v>0</v>
      </c>
      <c r="DI40" s="16">
        <f>IF('core data'!DJ40&gt;0,1,0)</f>
        <v>0</v>
      </c>
      <c r="DJ40" s="16">
        <f>IF('core data'!DK40&gt;0,1,0)</f>
        <v>0</v>
      </c>
      <c r="DK40" s="16">
        <f>IF('core data'!DL40&gt;0,1,0)</f>
        <v>0</v>
      </c>
      <c r="DL40" s="16">
        <f>IF('core data'!DM40&gt;0,1,0)</f>
        <v>0</v>
      </c>
      <c r="DM40" s="16">
        <f>IF('core data'!DN40&gt;0,1,0)</f>
        <v>0</v>
      </c>
      <c r="DN40" s="16">
        <f>IF('core data'!DO40&gt;0,1,0)</f>
        <v>0</v>
      </c>
      <c r="DO40" s="16">
        <f>IF('core data'!DP40&gt;0,1,0)</f>
        <v>0</v>
      </c>
      <c r="DP40" s="16">
        <f>IF('core data'!DQ40&gt;0,1,0)</f>
        <v>0</v>
      </c>
      <c r="DQ40" s="18">
        <v>0</v>
      </c>
      <c r="DR40">
        <v>0</v>
      </c>
      <c r="DS40" s="14"/>
      <c r="DT40" s="14"/>
    </row>
    <row r="41" spans="1:124">
      <c r="A41" s="14">
        <v>2013</v>
      </c>
      <c r="B41" s="20" t="s">
        <v>80</v>
      </c>
      <c r="C41" s="20">
        <v>1</v>
      </c>
      <c r="D41" s="20" t="s">
        <v>80</v>
      </c>
      <c r="E41" s="20">
        <v>5</v>
      </c>
      <c r="F41" s="16">
        <f>IF('core data'!G41&gt;0,1,0)</f>
        <v>0</v>
      </c>
      <c r="G41" s="16">
        <f>IF('core data'!H41&gt;0,1,0)</f>
        <v>0</v>
      </c>
      <c r="H41" s="16">
        <f>IF('core data'!I41&gt;0,1,0)</f>
        <v>0</v>
      </c>
      <c r="I41" s="16">
        <f>IF('core data'!J41&gt;0,1,0)</f>
        <v>0</v>
      </c>
      <c r="J41" s="16">
        <f>IF('core data'!K41&gt;0,1,0)</f>
        <v>0</v>
      </c>
      <c r="K41" s="16">
        <f>IF('core data'!L41&gt;0,1,0)</f>
        <v>0</v>
      </c>
      <c r="L41" s="16">
        <f>IF('core data'!M41&gt;0,1,0)</f>
        <v>0</v>
      </c>
      <c r="M41" s="16">
        <f>IF('core data'!N41&gt;0,1,0)</f>
        <v>0</v>
      </c>
      <c r="N41" s="16">
        <f>IF('core data'!O41&gt;0,1,0)</f>
        <v>0</v>
      </c>
      <c r="O41" s="16">
        <f>IF('core data'!P41&gt;0,1,0)</f>
        <v>0</v>
      </c>
      <c r="P41" s="16">
        <f>IF('core data'!Q41&gt;0,1,0)</f>
        <v>0</v>
      </c>
      <c r="Q41" s="16">
        <f>IF('core data'!R41&gt;0,1,0)</f>
        <v>0</v>
      </c>
      <c r="R41" s="16">
        <f>IF('core data'!S41&gt;0,1,0)</f>
        <v>0</v>
      </c>
      <c r="S41" s="16">
        <f>IF('core data'!T41&gt;0,1,0)</f>
        <v>0</v>
      </c>
      <c r="T41" s="16">
        <f>IF('core data'!U41&gt;0,1,0)</f>
        <v>0</v>
      </c>
      <c r="U41" s="16">
        <f>IF('core data'!V41&gt;0,1,0)</f>
        <v>0</v>
      </c>
      <c r="V41" s="16">
        <f>IF('core data'!W41&gt;0,1,0)</f>
        <v>0</v>
      </c>
      <c r="W41" s="16">
        <f>IF('core data'!X41&gt;0,1,0)</f>
        <v>0</v>
      </c>
      <c r="X41" s="16">
        <f>IF('core data'!Y41&gt;0,1,0)</f>
        <v>0</v>
      </c>
      <c r="Y41" s="16">
        <f>IF('core data'!Z41&gt;0,1,0)</f>
        <v>0</v>
      </c>
      <c r="Z41" s="16">
        <f>IF('core data'!AA41&gt;0,1,0)</f>
        <v>0</v>
      </c>
      <c r="AA41" s="16">
        <f>IF('core data'!AB41&gt;0,1,0)</f>
        <v>0</v>
      </c>
      <c r="AB41" s="16">
        <f>IF('core data'!AC41&gt;0,1,0)</f>
        <v>0</v>
      </c>
      <c r="AC41" s="16">
        <f>IF('core data'!AD41&gt;0,1,0)</f>
        <v>0</v>
      </c>
      <c r="AD41" s="16">
        <f>IF('core data'!AE41&gt;0,1,0)</f>
        <v>0</v>
      </c>
      <c r="AE41" s="16">
        <f>IF('core data'!AF41&gt;0,1,0)</f>
        <v>0</v>
      </c>
      <c r="AF41" s="16">
        <f>IF('core data'!AG41&gt;0,1,0)</f>
        <v>0</v>
      </c>
      <c r="AG41" s="16">
        <f>IF('core data'!AH41&gt;0,1,0)</f>
        <v>0</v>
      </c>
      <c r="AH41" s="16">
        <f>IF('core data'!AI41&gt;0,1,0)</f>
        <v>0</v>
      </c>
      <c r="AI41" s="16">
        <f>IF('core data'!AJ41&gt;0,1,0)</f>
        <v>0</v>
      </c>
      <c r="AJ41" s="16">
        <f>IF('core data'!AK41&gt;0,1,0)</f>
        <v>0</v>
      </c>
      <c r="AK41" s="16">
        <f>IF('core data'!AL41&gt;0,1,0)</f>
        <v>0</v>
      </c>
      <c r="AL41" s="16">
        <f>IF('core data'!AM41&gt;0,1,0)</f>
        <v>0</v>
      </c>
      <c r="AM41" s="16">
        <f>IF('core data'!AN41&gt;0,1,0)</f>
        <v>0</v>
      </c>
      <c r="AN41" s="16">
        <f>IF('core data'!AO41&gt;0,1,0)</f>
        <v>0</v>
      </c>
      <c r="AO41" s="16">
        <f>IF('core data'!AP41&gt;0,1,0)</f>
        <v>0</v>
      </c>
      <c r="AP41" s="16">
        <f>IF('core data'!AQ41&gt;0,1,0)</f>
        <v>0</v>
      </c>
      <c r="AQ41" s="16">
        <f>IF('core data'!AR41&gt;0,1,0)</f>
        <v>0</v>
      </c>
      <c r="AR41" s="16">
        <f>IF('core data'!AS41&gt;0,1,0)</f>
        <v>0</v>
      </c>
      <c r="AS41" s="16">
        <f>IF('core data'!AT41&gt;0,1,0)</f>
        <v>0</v>
      </c>
      <c r="AT41" s="16">
        <f>IF('core data'!AU41&gt;0,1,0)</f>
        <v>0</v>
      </c>
      <c r="AU41" s="16">
        <f>IF('core data'!AV41&gt;0,1,0)</f>
        <v>0</v>
      </c>
      <c r="AV41" s="16">
        <f>IF('core data'!AW41&gt;0,1,0)</f>
        <v>0</v>
      </c>
      <c r="AW41" s="16">
        <f>IF('core data'!AX41&gt;0,1,0)</f>
        <v>0</v>
      </c>
      <c r="AX41" s="16">
        <f>IF('core data'!AY41&gt;0,1,0)</f>
        <v>0</v>
      </c>
      <c r="AY41" s="16">
        <f>IF('core data'!AZ41&gt;0,1,0)</f>
        <v>0</v>
      </c>
      <c r="AZ41" s="16">
        <f>IF('core data'!BA41&gt;0,1,0)</f>
        <v>0</v>
      </c>
      <c r="BA41" s="16">
        <f>IF('core data'!BB41&gt;0,1,0)</f>
        <v>0</v>
      </c>
      <c r="BB41" s="16">
        <f>IF('core data'!BC41&gt;0,1,0)</f>
        <v>0</v>
      </c>
      <c r="BC41" s="16">
        <f>IF('core data'!BD41&gt;0,1,0)</f>
        <v>0</v>
      </c>
      <c r="BD41" s="16">
        <f>IF('core data'!BE41&gt;0,1,0)</f>
        <v>0</v>
      </c>
      <c r="BE41" s="16">
        <f>IF('core data'!BF41&gt;0,1,0)</f>
        <v>0</v>
      </c>
      <c r="BF41" s="16">
        <f>IF('core data'!BG41&gt;0,1,0)</f>
        <v>0</v>
      </c>
      <c r="BG41" s="16">
        <f>IF('core data'!BH41&gt;0,1,0)</f>
        <v>0</v>
      </c>
      <c r="BH41" s="16">
        <f>IF('core data'!BI41&gt;0,1,0)</f>
        <v>0</v>
      </c>
      <c r="BI41" s="16">
        <f>IF('core data'!BJ41&gt;0,1,0)</f>
        <v>0</v>
      </c>
      <c r="BJ41" s="16">
        <f>IF('core data'!BK41&gt;0,1,0)</f>
        <v>0</v>
      </c>
      <c r="BK41" s="16">
        <f>IF('core data'!BL41&gt;0,1,0)</f>
        <v>0</v>
      </c>
      <c r="BL41" s="16">
        <f>IF('core data'!BM41&gt;0,1,0)</f>
        <v>0</v>
      </c>
      <c r="BM41" s="16">
        <f>IF('core data'!BN41&gt;0,1,0)</f>
        <v>0</v>
      </c>
      <c r="BN41" s="16">
        <f>IF('core data'!BO41&gt;0,1,0)</f>
        <v>0</v>
      </c>
      <c r="BO41" s="16">
        <f>IF('core data'!BP41&gt;0,1,0)</f>
        <v>0</v>
      </c>
      <c r="BP41" s="16">
        <f>IF('core data'!BQ41&gt;0,1,0)</f>
        <v>0</v>
      </c>
      <c r="BQ41" s="16">
        <f>IF('core data'!BR41&gt;0,1,0)</f>
        <v>0</v>
      </c>
      <c r="BR41" s="16">
        <f>IF('core data'!BS41&gt;0,1,0)</f>
        <v>0</v>
      </c>
      <c r="BS41" s="16">
        <f>IF('core data'!BT41&gt;0,1,0)</f>
        <v>0</v>
      </c>
      <c r="BT41" s="16">
        <f>IF('core data'!BU41&gt;0,1,0)</f>
        <v>0</v>
      </c>
      <c r="BU41" s="16">
        <f>IF('core data'!BV41&gt;0,1,0)</f>
        <v>0</v>
      </c>
      <c r="BV41" s="16">
        <f>IF('core data'!BW41&gt;0,1,0)</f>
        <v>0</v>
      </c>
      <c r="BW41" s="16">
        <f>IF('core data'!BX41&gt;0,1,0)</f>
        <v>0</v>
      </c>
      <c r="BX41" s="16">
        <f>IF('core data'!BY41&gt;0,1,0)</f>
        <v>0</v>
      </c>
      <c r="BY41" s="16">
        <f>IF('core data'!BZ41&gt;0,1,0)</f>
        <v>0</v>
      </c>
      <c r="BZ41" s="16">
        <f>IF('core data'!CA41&gt;0,1,0)</f>
        <v>0</v>
      </c>
      <c r="CA41" s="16">
        <f>IF('core data'!CB41&gt;0,1,0)</f>
        <v>0</v>
      </c>
      <c r="CB41" s="16">
        <f>IF('core data'!CC41&gt;0,1,0)</f>
        <v>0</v>
      </c>
      <c r="CC41" s="16">
        <f>IF('core data'!CD41&gt;0,1,0)</f>
        <v>0</v>
      </c>
      <c r="CD41" s="16">
        <f>IF('core data'!CE41&gt;0,1,0)</f>
        <v>0</v>
      </c>
      <c r="CE41" s="16">
        <f>IF('core data'!CF41&gt;0,1,0)</f>
        <v>0</v>
      </c>
      <c r="CF41" s="16">
        <f>IF('core data'!CG41&gt;0,1,0)</f>
        <v>0</v>
      </c>
      <c r="CG41" s="16">
        <f>IF('core data'!CH41&gt;0,1,0)</f>
        <v>0</v>
      </c>
      <c r="CH41" s="16">
        <f>IF('core data'!CI41&gt;0,1,0)</f>
        <v>0</v>
      </c>
      <c r="CI41" s="16">
        <f>IF('core data'!CJ41&gt;0,1,0)</f>
        <v>0</v>
      </c>
      <c r="CJ41" s="16">
        <f>IF('core data'!CK41&gt;0,1,0)</f>
        <v>0</v>
      </c>
      <c r="CK41" s="16">
        <f>IF('core data'!CL41&gt;0,1,0)</f>
        <v>1</v>
      </c>
      <c r="CL41" s="16">
        <f>IF('core data'!CM41&gt;0,1,0)</f>
        <v>0</v>
      </c>
      <c r="CM41" s="16">
        <f>IF('core data'!CN41&gt;0,1,0)</f>
        <v>1</v>
      </c>
      <c r="CN41" s="16">
        <f>IF('core data'!CO41&gt;0,1,0)</f>
        <v>0</v>
      </c>
      <c r="CO41" s="16">
        <f>IF('core data'!CP41&gt;0,1,0)</f>
        <v>0</v>
      </c>
      <c r="CP41" s="16">
        <f>IF('core data'!CQ41&gt;0,1,0)</f>
        <v>0</v>
      </c>
      <c r="CQ41" s="16">
        <f>IF('core data'!CR41&gt;0,1,0)</f>
        <v>0</v>
      </c>
      <c r="CR41" s="16">
        <f>IF('core data'!CS41&gt;0,1,0)</f>
        <v>0</v>
      </c>
      <c r="CS41" s="16">
        <f>IF('core data'!CT41&gt;0,1,0)</f>
        <v>0</v>
      </c>
      <c r="CT41" s="16">
        <f>IF('core data'!CU41&gt;0,1,0)</f>
        <v>0</v>
      </c>
      <c r="CU41" s="16">
        <f>IF('core data'!CV41&gt;0,1,0)</f>
        <v>0</v>
      </c>
      <c r="CV41" s="16">
        <f>IF('core data'!CW41&gt;0,1,0)</f>
        <v>0</v>
      </c>
      <c r="CW41" s="16">
        <f>IF('core data'!CX41&gt;0,1,0)</f>
        <v>0</v>
      </c>
      <c r="CX41" s="16">
        <f>IF('core data'!CY41&gt;0,1,0)</f>
        <v>0</v>
      </c>
      <c r="CY41" s="16">
        <f>IF('core data'!CZ41&gt;0,1,0)</f>
        <v>0</v>
      </c>
      <c r="CZ41" s="16">
        <f>IF('core data'!DA41&gt;0,1,0)</f>
        <v>0</v>
      </c>
      <c r="DA41" s="16">
        <f>IF('core data'!DB41&gt;0,1,0)</f>
        <v>0</v>
      </c>
      <c r="DB41" s="16">
        <f>IF('core data'!DC41&gt;0,1,0)</f>
        <v>0</v>
      </c>
      <c r="DC41" s="16">
        <f>IF('core data'!DD41&gt;0,1,0)</f>
        <v>0</v>
      </c>
      <c r="DD41" s="16">
        <f>IF('core data'!DE41&gt;0,1,0)</f>
        <v>0</v>
      </c>
      <c r="DE41" s="16">
        <f>IF('core data'!DF41&gt;0,1,0)</f>
        <v>0</v>
      </c>
      <c r="DF41" s="16">
        <f>IF('core data'!DG41&gt;0,1,0)</f>
        <v>0</v>
      </c>
      <c r="DG41" s="16">
        <f>IF('core data'!DH41&gt;0,1,0)</f>
        <v>0</v>
      </c>
      <c r="DH41" s="16">
        <f>IF('core data'!DI41&gt;0,1,0)</f>
        <v>0</v>
      </c>
      <c r="DI41" s="16">
        <f>IF('core data'!DJ41&gt;0,1,0)</f>
        <v>0</v>
      </c>
      <c r="DJ41" s="16">
        <f>IF('core data'!DK41&gt;0,1,0)</f>
        <v>0</v>
      </c>
      <c r="DK41" s="16">
        <f>IF('core data'!DL41&gt;0,1,0)</f>
        <v>0</v>
      </c>
      <c r="DL41" s="16">
        <f>IF('core data'!DM41&gt;0,1,0)</f>
        <v>0</v>
      </c>
      <c r="DM41" s="16">
        <f>IF('core data'!DN41&gt;0,1,0)</f>
        <v>0</v>
      </c>
      <c r="DN41" s="16">
        <f>IF('core data'!DO41&gt;0,1,0)</f>
        <v>0</v>
      </c>
      <c r="DO41" s="16">
        <f>IF('core data'!DP41&gt;0,1,0)</f>
        <v>0</v>
      </c>
      <c r="DP41" s="16">
        <f>IF('core data'!DQ41&gt;0,1,0)</f>
        <v>0</v>
      </c>
      <c r="DQ41" s="18">
        <v>1</v>
      </c>
      <c r="DR41">
        <v>0</v>
      </c>
      <c r="DS41" s="14"/>
      <c r="DT41" s="14"/>
    </row>
    <row r="42" spans="1:124">
      <c r="A42" s="14">
        <v>2010</v>
      </c>
      <c r="B42" s="20" t="s">
        <v>80</v>
      </c>
      <c r="C42" s="20">
        <v>1</v>
      </c>
      <c r="D42" s="20" t="s">
        <v>83</v>
      </c>
      <c r="E42" s="20">
        <v>1</v>
      </c>
      <c r="F42" s="16">
        <f>IF('core data'!G42&gt;0,1,0)</f>
        <v>0</v>
      </c>
      <c r="G42" s="16">
        <f>IF('core data'!H42&gt;0,1,0)</f>
        <v>0</v>
      </c>
      <c r="H42" s="16">
        <f>IF('core data'!I42&gt;0,1,0)</f>
        <v>0</v>
      </c>
      <c r="I42" s="16">
        <f>IF('core data'!J42&gt;0,1,0)</f>
        <v>0</v>
      </c>
      <c r="J42" s="16">
        <f>IF('core data'!K42&gt;0,1,0)</f>
        <v>0</v>
      </c>
      <c r="K42" s="16">
        <f>IF('core data'!L42&gt;0,1,0)</f>
        <v>0</v>
      </c>
      <c r="L42" s="16">
        <f>IF('core data'!M42&gt;0,1,0)</f>
        <v>0</v>
      </c>
      <c r="M42" s="16">
        <f>IF('core data'!N42&gt;0,1,0)</f>
        <v>0</v>
      </c>
      <c r="N42" s="16">
        <f>IF('core data'!O42&gt;0,1,0)</f>
        <v>0</v>
      </c>
      <c r="O42" s="16">
        <f>IF('core data'!P42&gt;0,1,0)</f>
        <v>0</v>
      </c>
      <c r="P42" s="16">
        <f>IF('core data'!Q42&gt;0,1,0)</f>
        <v>0</v>
      </c>
      <c r="Q42" s="16">
        <f>IF('core data'!R42&gt;0,1,0)</f>
        <v>0</v>
      </c>
      <c r="R42" s="16">
        <f>IF('core data'!S42&gt;0,1,0)</f>
        <v>0</v>
      </c>
      <c r="S42" s="16">
        <f>IF('core data'!T42&gt;0,1,0)</f>
        <v>0</v>
      </c>
      <c r="T42" s="16">
        <f>IF('core data'!U42&gt;0,1,0)</f>
        <v>0</v>
      </c>
      <c r="U42" s="16">
        <f>IF('core data'!V42&gt;0,1,0)</f>
        <v>0</v>
      </c>
      <c r="V42" s="16">
        <f>IF('core data'!W42&gt;0,1,0)</f>
        <v>0</v>
      </c>
      <c r="W42" s="16">
        <f>IF('core data'!X42&gt;0,1,0)</f>
        <v>0</v>
      </c>
      <c r="X42" s="16">
        <f>IF('core data'!Y42&gt;0,1,0)</f>
        <v>0</v>
      </c>
      <c r="Y42" s="16">
        <f>IF('core data'!Z42&gt;0,1,0)</f>
        <v>0</v>
      </c>
      <c r="Z42" s="16">
        <f>IF('core data'!AA42&gt;0,1,0)</f>
        <v>0</v>
      </c>
      <c r="AA42" s="16">
        <f>IF('core data'!AB42&gt;0,1,0)</f>
        <v>0</v>
      </c>
      <c r="AB42" s="16">
        <f>IF('core data'!AC42&gt;0,1,0)</f>
        <v>0</v>
      </c>
      <c r="AC42" s="16">
        <f>IF('core data'!AD42&gt;0,1,0)</f>
        <v>0</v>
      </c>
      <c r="AD42" s="16">
        <f>IF('core data'!AE42&gt;0,1,0)</f>
        <v>0</v>
      </c>
      <c r="AE42" s="16">
        <f>IF('core data'!AF42&gt;0,1,0)</f>
        <v>0</v>
      </c>
      <c r="AF42" s="16">
        <f>IF('core data'!AG42&gt;0,1,0)</f>
        <v>0</v>
      </c>
      <c r="AG42" s="16">
        <f>IF('core data'!AH42&gt;0,1,0)</f>
        <v>0</v>
      </c>
      <c r="AH42" s="16">
        <f>IF('core data'!AI42&gt;0,1,0)</f>
        <v>0</v>
      </c>
      <c r="AI42" s="16">
        <f>IF('core data'!AJ42&gt;0,1,0)</f>
        <v>0</v>
      </c>
      <c r="AJ42" s="16">
        <f>IF('core data'!AK42&gt;0,1,0)</f>
        <v>0</v>
      </c>
      <c r="AK42" s="16">
        <f>IF('core data'!AL42&gt;0,1,0)</f>
        <v>0</v>
      </c>
      <c r="AL42" s="16">
        <f>IF('core data'!AM42&gt;0,1,0)</f>
        <v>0</v>
      </c>
      <c r="AM42" s="16">
        <f>IF('core data'!AN42&gt;0,1,0)</f>
        <v>0</v>
      </c>
      <c r="AN42" s="16">
        <f>IF('core data'!AO42&gt;0,1,0)</f>
        <v>0</v>
      </c>
      <c r="AO42" s="16">
        <f>IF('core data'!AP42&gt;0,1,0)</f>
        <v>0</v>
      </c>
      <c r="AP42" s="16">
        <f>IF('core data'!AQ42&gt;0,1,0)</f>
        <v>0</v>
      </c>
      <c r="AQ42" s="16">
        <f>IF('core data'!AR42&gt;0,1,0)</f>
        <v>0</v>
      </c>
      <c r="AR42" s="16">
        <f>IF('core data'!AS42&gt;0,1,0)</f>
        <v>0</v>
      </c>
      <c r="AS42" s="16">
        <f>IF('core data'!AT42&gt;0,1,0)</f>
        <v>0</v>
      </c>
      <c r="AT42" s="16">
        <f>IF('core data'!AU42&gt;0,1,0)</f>
        <v>0</v>
      </c>
      <c r="AU42" s="16">
        <f>IF('core data'!AV42&gt;0,1,0)</f>
        <v>0</v>
      </c>
      <c r="AV42" s="16">
        <f>IF('core data'!AW42&gt;0,1,0)</f>
        <v>0</v>
      </c>
      <c r="AW42" s="16">
        <f>IF('core data'!AX42&gt;0,1,0)</f>
        <v>0</v>
      </c>
      <c r="AX42" s="16">
        <f>IF('core data'!AY42&gt;0,1,0)</f>
        <v>0</v>
      </c>
      <c r="AY42" s="16">
        <f>IF('core data'!AZ42&gt;0,1,0)</f>
        <v>0</v>
      </c>
      <c r="AZ42" s="16">
        <f>IF('core data'!BA42&gt;0,1,0)</f>
        <v>0</v>
      </c>
      <c r="BA42" s="16">
        <f>IF('core data'!BB42&gt;0,1,0)</f>
        <v>0</v>
      </c>
      <c r="BB42" s="16">
        <f>IF('core data'!BC42&gt;0,1,0)</f>
        <v>0</v>
      </c>
      <c r="BC42" s="16">
        <f>IF('core data'!BD42&gt;0,1,0)</f>
        <v>1</v>
      </c>
      <c r="BD42" s="16">
        <f>IF('core data'!BE42&gt;0,1,0)</f>
        <v>0</v>
      </c>
      <c r="BE42" s="16">
        <f>IF('core data'!BF42&gt;0,1,0)</f>
        <v>0</v>
      </c>
      <c r="BF42" s="16">
        <f>IF('core data'!BG42&gt;0,1,0)</f>
        <v>0</v>
      </c>
      <c r="BG42" s="16">
        <f>IF('core data'!BH42&gt;0,1,0)</f>
        <v>0</v>
      </c>
      <c r="BH42" s="16">
        <f>IF('core data'!BI42&gt;0,1,0)</f>
        <v>0</v>
      </c>
      <c r="BI42" s="16">
        <f>IF('core data'!BJ42&gt;0,1,0)</f>
        <v>0</v>
      </c>
      <c r="BJ42" s="16">
        <f>IF('core data'!BK42&gt;0,1,0)</f>
        <v>0</v>
      </c>
      <c r="BK42" s="16">
        <f>IF('core data'!BL42&gt;0,1,0)</f>
        <v>0</v>
      </c>
      <c r="BL42" s="16">
        <f>IF('core data'!BM42&gt;0,1,0)</f>
        <v>0</v>
      </c>
      <c r="BM42" s="16">
        <f>IF('core data'!BN42&gt;0,1,0)</f>
        <v>0</v>
      </c>
      <c r="BN42" s="16">
        <f>IF('core data'!BO42&gt;0,1,0)</f>
        <v>0</v>
      </c>
      <c r="BO42" s="16">
        <f>IF('core data'!BP42&gt;0,1,0)</f>
        <v>0</v>
      </c>
      <c r="BP42" s="16">
        <f>IF('core data'!BQ42&gt;0,1,0)</f>
        <v>0</v>
      </c>
      <c r="BQ42" s="16">
        <f>IF('core data'!BR42&gt;0,1,0)</f>
        <v>0</v>
      </c>
      <c r="BR42" s="16">
        <f>IF('core data'!BS42&gt;0,1,0)</f>
        <v>0</v>
      </c>
      <c r="BS42" s="16">
        <f>IF('core data'!BT42&gt;0,1,0)</f>
        <v>0</v>
      </c>
      <c r="BT42" s="16">
        <f>IF('core data'!BU42&gt;0,1,0)</f>
        <v>0</v>
      </c>
      <c r="BU42" s="16">
        <f>IF('core data'!BV42&gt;0,1,0)</f>
        <v>0</v>
      </c>
      <c r="BV42" s="16">
        <f>IF('core data'!BW42&gt;0,1,0)</f>
        <v>0</v>
      </c>
      <c r="BW42" s="16">
        <f>IF('core data'!BX42&gt;0,1,0)</f>
        <v>0</v>
      </c>
      <c r="BX42" s="16">
        <f>IF('core data'!BY42&gt;0,1,0)</f>
        <v>0</v>
      </c>
      <c r="BY42" s="16">
        <f>IF('core data'!BZ42&gt;0,1,0)</f>
        <v>0</v>
      </c>
      <c r="BZ42" s="16">
        <f>IF('core data'!CA42&gt;0,1,0)</f>
        <v>0</v>
      </c>
      <c r="CA42" s="16">
        <f>IF('core data'!CB42&gt;0,1,0)</f>
        <v>0</v>
      </c>
      <c r="CB42" s="16">
        <f>IF('core data'!CC42&gt;0,1,0)</f>
        <v>0</v>
      </c>
      <c r="CC42" s="16">
        <f>IF('core data'!CD42&gt;0,1,0)</f>
        <v>1</v>
      </c>
      <c r="CD42" s="16">
        <f>IF('core data'!CE42&gt;0,1,0)</f>
        <v>0</v>
      </c>
      <c r="CE42" s="16">
        <f>IF('core data'!CF42&gt;0,1,0)</f>
        <v>0</v>
      </c>
      <c r="CF42" s="16">
        <f>IF('core data'!CG42&gt;0,1,0)</f>
        <v>0</v>
      </c>
      <c r="CG42" s="16">
        <f>IF('core data'!CH42&gt;0,1,0)</f>
        <v>0</v>
      </c>
      <c r="CH42" s="16">
        <f>IF('core data'!CI42&gt;0,1,0)</f>
        <v>0</v>
      </c>
      <c r="CI42" s="16">
        <f>IF('core data'!CJ42&gt;0,1,0)</f>
        <v>0</v>
      </c>
      <c r="CJ42" s="16">
        <f>IF('core data'!CK42&gt;0,1,0)</f>
        <v>0</v>
      </c>
      <c r="CK42" s="16">
        <f>IF('core data'!CL42&gt;0,1,0)</f>
        <v>1</v>
      </c>
      <c r="CL42" s="16">
        <f>IF('core data'!CM42&gt;0,1,0)</f>
        <v>0</v>
      </c>
      <c r="CM42" s="16">
        <f>IF('core data'!CN42&gt;0,1,0)</f>
        <v>1</v>
      </c>
      <c r="CN42" s="16">
        <f>IF('core data'!CO42&gt;0,1,0)</f>
        <v>0</v>
      </c>
      <c r="CO42" s="16">
        <f>IF('core data'!CP42&gt;0,1,0)</f>
        <v>0</v>
      </c>
      <c r="CP42" s="16">
        <f>IF('core data'!CQ42&gt;0,1,0)</f>
        <v>0</v>
      </c>
      <c r="CQ42" s="16">
        <f>IF('core data'!CR42&gt;0,1,0)</f>
        <v>0</v>
      </c>
      <c r="CR42" s="16">
        <f>IF('core data'!CS42&gt;0,1,0)</f>
        <v>0</v>
      </c>
      <c r="CS42" s="16">
        <f>IF('core data'!CT42&gt;0,1,0)</f>
        <v>0</v>
      </c>
      <c r="CT42" s="16">
        <f>IF('core data'!CU42&gt;0,1,0)</f>
        <v>0</v>
      </c>
      <c r="CU42" s="16">
        <f>IF('core data'!CV42&gt;0,1,0)</f>
        <v>0</v>
      </c>
      <c r="CV42" s="16">
        <f>IF('core data'!CW42&gt;0,1,0)</f>
        <v>0</v>
      </c>
      <c r="CW42" s="16">
        <f>IF('core data'!CX42&gt;0,1,0)</f>
        <v>1</v>
      </c>
      <c r="CX42" s="16">
        <f>IF('core data'!CY42&gt;0,1,0)</f>
        <v>0</v>
      </c>
      <c r="CY42" s="16">
        <f>IF('core data'!CZ42&gt;0,1,0)</f>
        <v>0</v>
      </c>
      <c r="CZ42" s="16">
        <f>IF('core data'!DA42&gt;0,1,0)</f>
        <v>0</v>
      </c>
      <c r="DA42" s="16">
        <f>IF('core data'!DB42&gt;0,1,0)</f>
        <v>0</v>
      </c>
      <c r="DB42" s="16">
        <f>IF('core data'!DC42&gt;0,1,0)</f>
        <v>0</v>
      </c>
      <c r="DC42" s="16">
        <f>IF('core data'!DD42&gt;0,1,0)</f>
        <v>0</v>
      </c>
      <c r="DD42" s="16">
        <f>IF('core data'!DE42&gt;0,1,0)</f>
        <v>0</v>
      </c>
      <c r="DE42" s="16">
        <f>IF('core data'!DF42&gt;0,1,0)</f>
        <v>0</v>
      </c>
      <c r="DF42" s="16">
        <f>IF('core data'!DG42&gt;0,1,0)</f>
        <v>0</v>
      </c>
      <c r="DG42" s="16">
        <f>IF('core data'!DH42&gt;0,1,0)</f>
        <v>0</v>
      </c>
      <c r="DH42" s="16">
        <f>IF('core data'!DI42&gt;0,1,0)</f>
        <v>0</v>
      </c>
      <c r="DI42" s="16">
        <f>IF('core data'!DJ42&gt;0,1,0)</f>
        <v>0</v>
      </c>
      <c r="DJ42" s="16">
        <f>IF('core data'!DK42&gt;0,1,0)</f>
        <v>0</v>
      </c>
      <c r="DK42" s="16">
        <f>IF('core data'!DL42&gt;0,1,0)</f>
        <v>0</v>
      </c>
      <c r="DL42" s="16">
        <f>IF('core data'!DM42&gt;0,1,0)</f>
        <v>0</v>
      </c>
      <c r="DM42" s="16">
        <f>IF('core data'!DN42&gt;0,1,0)</f>
        <v>1</v>
      </c>
      <c r="DN42" s="16">
        <f>IF('core data'!DO42&gt;0,1,0)</f>
        <v>0</v>
      </c>
      <c r="DO42" s="16">
        <f>IF('core data'!DP42&gt;0,1,0)</f>
        <v>0</v>
      </c>
      <c r="DP42" s="16">
        <f>IF('core data'!DQ42&gt;0,1,0)</f>
        <v>0</v>
      </c>
      <c r="DQ42" s="2">
        <v>0</v>
      </c>
      <c r="DR42">
        <v>0</v>
      </c>
      <c r="DS42" s="14"/>
      <c r="DT42" s="14"/>
    </row>
    <row r="43" spans="1:124">
      <c r="A43" s="14">
        <v>2011</v>
      </c>
      <c r="B43" s="20" t="s">
        <v>80</v>
      </c>
      <c r="C43" s="20">
        <v>1</v>
      </c>
      <c r="D43" s="20" t="s">
        <v>83</v>
      </c>
      <c r="E43" s="20">
        <v>1</v>
      </c>
      <c r="F43" s="16">
        <f>IF('core data'!G43&gt;0,1,0)</f>
        <v>0</v>
      </c>
      <c r="G43" s="16">
        <f>IF('core data'!H43&gt;0,1,0)</f>
        <v>0</v>
      </c>
      <c r="H43" s="16">
        <f>IF('core data'!I43&gt;0,1,0)</f>
        <v>0</v>
      </c>
      <c r="I43" s="16">
        <f>IF('core data'!J43&gt;0,1,0)</f>
        <v>0</v>
      </c>
      <c r="J43" s="16">
        <f>IF('core data'!K43&gt;0,1,0)</f>
        <v>0</v>
      </c>
      <c r="K43" s="16">
        <f>IF('core data'!L43&gt;0,1,0)</f>
        <v>0</v>
      </c>
      <c r="L43" s="16">
        <f>IF('core data'!M43&gt;0,1,0)</f>
        <v>0</v>
      </c>
      <c r="M43" s="16">
        <f>IF('core data'!N43&gt;0,1,0)</f>
        <v>0</v>
      </c>
      <c r="N43" s="16">
        <f>IF('core data'!O43&gt;0,1,0)</f>
        <v>0</v>
      </c>
      <c r="O43" s="16">
        <f>IF('core data'!P43&gt;0,1,0)</f>
        <v>0</v>
      </c>
      <c r="P43" s="16">
        <f>IF('core data'!Q43&gt;0,1,0)</f>
        <v>0</v>
      </c>
      <c r="Q43" s="16">
        <f>IF('core data'!R43&gt;0,1,0)</f>
        <v>0</v>
      </c>
      <c r="R43" s="16">
        <f>IF('core data'!S43&gt;0,1,0)</f>
        <v>0</v>
      </c>
      <c r="S43" s="16">
        <f>IF('core data'!T43&gt;0,1,0)</f>
        <v>0</v>
      </c>
      <c r="T43" s="16">
        <f>IF('core data'!U43&gt;0,1,0)</f>
        <v>0</v>
      </c>
      <c r="U43" s="16">
        <f>IF('core data'!V43&gt;0,1,0)</f>
        <v>0</v>
      </c>
      <c r="V43" s="16">
        <f>IF('core data'!W43&gt;0,1,0)</f>
        <v>0</v>
      </c>
      <c r="W43" s="16">
        <f>IF('core data'!X43&gt;0,1,0)</f>
        <v>0</v>
      </c>
      <c r="X43" s="16">
        <f>IF('core data'!Y43&gt;0,1,0)</f>
        <v>0</v>
      </c>
      <c r="Y43" s="16">
        <f>IF('core data'!Z43&gt;0,1,0)</f>
        <v>0</v>
      </c>
      <c r="Z43" s="16">
        <f>IF('core data'!AA43&gt;0,1,0)</f>
        <v>0</v>
      </c>
      <c r="AA43" s="16">
        <f>IF('core data'!AB43&gt;0,1,0)</f>
        <v>0</v>
      </c>
      <c r="AB43" s="16">
        <f>IF('core data'!AC43&gt;0,1,0)</f>
        <v>0</v>
      </c>
      <c r="AC43" s="16">
        <f>IF('core data'!AD43&gt;0,1,0)</f>
        <v>0</v>
      </c>
      <c r="AD43" s="16">
        <f>IF('core data'!AE43&gt;0,1,0)</f>
        <v>0</v>
      </c>
      <c r="AE43" s="16">
        <f>IF('core data'!AF43&gt;0,1,0)</f>
        <v>0</v>
      </c>
      <c r="AF43" s="16">
        <f>IF('core data'!AG43&gt;0,1,0)</f>
        <v>0</v>
      </c>
      <c r="AG43" s="16">
        <f>IF('core data'!AH43&gt;0,1,0)</f>
        <v>0</v>
      </c>
      <c r="AH43" s="16">
        <f>IF('core data'!AI43&gt;0,1,0)</f>
        <v>0</v>
      </c>
      <c r="AI43" s="16">
        <f>IF('core data'!AJ43&gt;0,1,0)</f>
        <v>0</v>
      </c>
      <c r="AJ43" s="16">
        <f>IF('core data'!AK43&gt;0,1,0)</f>
        <v>0</v>
      </c>
      <c r="AK43" s="16">
        <f>IF('core data'!AL43&gt;0,1,0)</f>
        <v>0</v>
      </c>
      <c r="AL43" s="16">
        <f>IF('core data'!AM43&gt;0,1,0)</f>
        <v>0</v>
      </c>
      <c r="AM43" s="16">
        <f>IF('core data'!AN43&gt;0,1,0)</f>
        <v>0</v>
      </c>
      <c r="AN43" s="16">
        <f>IF('core data'!AO43&gt;0,1,0)</f>
        <v>0</v>
      </c>
      <c r="AO43" s="16">
        <f>IF('core data'!AP43&gt;0,1,0)</f>
        <v>0</v>
      </c>
      <c r="AP43" s="16">
        <f>IF('core data'!AQ43&gt;0,1,0)</f>
        <v>0</v>
      </c>
      <c r="AQ43" s="16">
        <f>IF('core data'!AR43&gt;0,1,0)</f>
        <v>0</v>
      </c>
      <c r="AR43" s="16">
        <f>IF('core data'!AS43&gt;0,1,0)</f>
        <v>0</v>
      </c>
      <c r="AS43" s="16">
        <f>IF('core data'!AT43&gt;0,1,0)</f>
        <v>0</v>
      </c>
      <c r="AT43" s="16">
        <f>IF('core data'!AU43&gt;0,1,0)</f>
        <v>0</v>
      </c>
      <c r="AU43" s="16">
        <f>IF('core data'!AV43&gt;0,1,0)</f>
        <v>0</v>
      </c>
      <c r="AV43" s="16">
        <f>IF('core data'!AW43&gt;0,1,0)</f>
        <v>0</v>
      </c>
      <c r="AW43" s="16">
        <f>IF('core data'!AX43&gt;0,1,0)</f>
        <v>0</v>
      </c>
      <c r="AX43" s="16">
        <f>IF('core data'!AY43&gt;0,1,0)</f>
        <v>0</v>
      </c>
      <c r="AY43" s="16">
        <f>IF('core data'!AZ43&gt;0,1,0)</f>
        <v>0</v>
      </c>
      <c r="AZ43" s="16">
        <f>IF('core data'!BA43&gt;0,1,0)</f>
        <v>0</v>
      </c>
      <c r="BA43" s="16">
        <f>IF('core data'!BB43&gt;0,1,0)</f>
        <v>0</v>
      </c>
      <c r="BB43" s="16">
        <f>IF('core data'!BC43&gt;0,1,0)</f>
        <v>0</v>
      </c>
      <c r="BC43" s="16">
        <f>IF('core data'!BD43&gt;0,1,0)</f>
        <v>1</v>
      </c>
      <c r="BD43" s="16">
        <f>IF('core data'!BE43&gt;0,1,0)</f>
        <v>0</v>
      </c>
      <c r="BE43" s="16">
        <f>IF('core data'!BF43&gt;0,1,0)</f>
        <v>0</v>
      </c>
      <c r="BF43" s="16">
        <f>IF('core data'!BG43&gt;0,1,0)</f>
        <v>0</v>
      </c>
      <c r="BG43" s="16">
        <f>IF('core data'!BH43&gt;0,1,0)</f>
        <v>0</v>
      </c>
      <c r="BH43" s="16">
        <f>IF('core data'!BI43&gt;0,1,0)</f>
        <v>0</v>
      </c>
      <c r="BI43" s="16">
        <f>IF('core data'!BJ43&gt;0,1,0)</f>
        <v>0</v>
      </c>
      <c r="BJ43" s="16">
        <f>IF('core data'!BK43&gt;0,1,0)</f>
        <v>0</v>
      </c>
      <c r="BK43" s="16">
        <f>IF('core data'!BL43&gt;0,1,0)</f>
        <v>0</v>
      </c>
      <c r="BL43" s="16">
        <f>IF('core data'!BM43&gt;0,1,0)</f>
        <v>0</v>
      </c>
      <c r="BM43" s="16">
        <f>IF('core data'!BN43&gt;0,1,0)</f>
        <v>0</v>
      </c>
      <c r="BN43" s="16">
        <f>IF('core data'!BO43&gt;0,1,0)</f>
        <v>0</v>
      </c>
      <c r="BO43" s="16">
        <f>IF('core data'!BP43&gt;0,1,0)</f>
        <v>0</v>
      </c>
      <c r="BP43" s="16">
        <f>IF('core data'!BQ43&gt;0,1,0)</f>
        <v>0</v>
      </c>
      <c r="BQ43" s="16">
        <f>IF('core data'!BR43&gt;0,1,0)</f>
        <v>0</v>
      </c>
      <c r="BR43" s="16">
        <f>IF('core data'!BS43&gt;0,1,0)</f>
        <v>1</v>
      </c>
      <c r="BS43" s="16">
        <f>IF('core data'!BT43&gt;0,1,0)</f>
        <v>0</v>
      </c>
      <c r="BT43" s="16">
        <f>IF('core data'!BU43&gt;0,1,0)</f>
        <v>0</v>
      </c>
      <c r="BU43" s="16">
        <f>IF('core data'!BV43&gt;0,1,0)</f>
        <v>0</v>
      </c>
      <c r="BV43" s="16">
        <f>IF('core data'!BW43&gt;0,1,0)</f>
        <v>0</v>
      </c>
      <c r="BW43" s="16">
        <f>IF('core data'!BX43&gt;0,1,0)</f>
        <v>0</v>
      </c>
      <c r="BX43" s="16">
        <f>IF('core data'!BY43&gt;0,1,0)</f>
        <v>0</v>
      </c>
      <c r="BY43" s="16">
        <f>IF('core data'!BZ43&gt;0,1,0)</f>
        <v>0</v>
      </c>
      <c r="BZ43" s="16">
        <f>IF('core data'!CA43&gt;0,1,0)</f>
        <v>0</v>
      </c>
      <c r="CA43" s="16">
        <f>IF('core data'!CB43&gt;0,1,0)</f>
        <v>0</v>
      </c>
      <c r="CB43" s="16">
        <f>IF('core data'!CC43&gt;0,1,0)</f>
        <v>0</v>
      </c>
      <c r="CC43" s="16">
        <f>IF('core data'!CD43&gt;0,1,0)</f>
        <v>1</v>
      </c>
      <c r="CD43" s="16">
        <f>IF('core data'!CE43&gt;0,1,0)</f>
        <v>0</v>
      </c>
      <c r="CE43" s="16">
        <f>IF('core data'!CF43&gt;0,1,0)</f>
        <v>0</v>
      </c>
      <c r="CF43" s="16">
        <f>IF('core data'!CG43&gt;0,1,0)</f>
        <v>0</v>
      </c>
      <c r="CG43" s="16">
        <f>IF('core data'!CH43&gt;0,1,0)</f>
        <v>0</v>
      </c>
      <c r="CH43" s="16">
        <f>IF('core data'!CI43&gt;0,1,0)</f>
        <v>0</v>
      </c>
      <c r="CI43" s="16">
        <f>IF('core data'!CJ43&gt;0,1,0)</f>
        <v>0</v>
      </c>
      <c r="CJ43" s="16">
        <f>IF('core data'!CK43&gt;0,1,0)</f>
        <v>0</v>
      </c>
      <c r="CK43" s="16">
        <f>IF('core data'!CL43&gt;0,1,0)</f>
        <v>0</v>
      </c>
      <c r="CL43" s="16">
        <f>IF('core data'!CM43&gt;0,1,0)</f>
        <v>0</v>
      </c>
      <c r="CM43" s="16">
        <f>IF('core data'!CN43&gt;0,1,0)</f>
        <v>1</v>
      </c>
      <c r="CN43" s="16">
        <f>IF('core data'!CO43&gt;0,1,0)</f>
        <v>1</v>
      </c>
      <c r="CO43" s="16">
        <f>IF('core data'!CP43&gt;0,1,0)</f>
        <v>0</v>
      </c>
      <c r="CP43" s="16">
        <f>IF('core data'!CQ43&gt;0,1,0)</f>
        <v>0</v>
      </c>
      <c r="CQ43" s="16">
        <f>IF('core data'!CR43&gt;0,1,0)</f>
        <v>0</v>
      </c>
      <c r="CR43" s="16">
        <f>IF('core data'!CS43&gt;0,1,0)</f>
        <v>0</v>
      </c>
      <c r="CS43" s="16">
        <f>IF('core data'!CT43&gt;0,1,0)</f>
        <v>0</v>
      </c>
      <c r="CT43" s="16">
        <f>IF('core data'!CU43&gt;0,1,0)</f>
        <v>0</v>
      </c>
      <c r="CU43" s="16">
        <f>IF('core data'!CV43&gt;0,1,0)</f>
        <v>0</v>
      </c>
      <c r="CV43" s="16">
        <f>IF('core data'!CW43&gt;0,1,0)</f>
        <v>0</v>
      </c>
      <c r="CW43" s="16">
        <f>IF('core data'!CX43&gt;0,1,0)</f>
        <v>1</v>
      </c>
      <c r="CX43" s="16">
        <f>IF('core data'!CY43&gt;0,1,0)</f>
        <v>0</v>
      </c>
      <c r="CY43" s="16">
        <f>IF('core data'!CZ43&gt;0,1,0)</f>
        <v>0</v>
      </c>
      <c r="CZ43" s="16">
        <f>IF('core data'!DA43&gt;0,1,0)</f>
        <v>0</v>
      </c>
      <c r="DA43" s="16">
        <f>IF('core data'!DB43&gt;0,1,0)</f>
        <v>0</v>
      </c>
      <c r="DB43" s="16">
        <f>IF('core data'!DC43&gt;0,1,0)</f>
        <v>0</v>
      </c>
      <c r="DC43" s="16">
        <f>IF('core data'!DD43&gt;0,1,0)</f>
        <v>0</v>
      </c>
      <c r="DD43" s="16">
        <f>IF('core data'!DE43&gt;0,1,0)</f>
        <v>0</v>
      </c>
      <c r="DE43" s="16">
        <f>IF('core data'!DF43&gt;0,1,0)</f>
        <v>0</v>
      </c>
      <c r="DF43" s="16">
        <f>IF('core data'!DG43&gt;0,1,0)</f>
        <v>0</v>
      </c>
      <c r="DG43" s="16">
        <f>IF('core data'!DH43&gt;0,1,0)</f>
        <v>0</v>
      </c>
      <c r="DH43" s="16">
        <f>IF('core data'!DI43&gt;0,1,0)</f>
        <v>0</v>
      </c>
      <c r="DI43" s="16">
        <f>IF('core data'!DJ43&gt;0,1,0)</f>
        <v>0</v>
      </c>
      <c r="DJ43" s="16">
        <f>IF('core data'!DK43&gt;0,1,0)</f>
        <v>0</v>
      </c>
      <c r="DK43" s="16">
        <f>IF('core data'!DL43&gt;0,1,0)</f>
        <v>0</v>
      </c>
      <c r="DL43" s="16">
        <f>IF('core data'!DM43&gt;0,1,0)</f>
        <v>0</v>
      </c>
      <c r="DM43" s="16">
        <f>IF('core data'!DN43&gt;0,1,0)</f>
        <v>1</v>
      </c>
      <c r="DN43" s="16">
        <f>IF('core data'!DO43&gt;0,1,0)</f>
        <v>0</v>
      </c>
      <c r="DO43" s="16">
        <f>IF('core data'!DP43&gt;0,1,0)</f>
        <v>0</v>
      </c>
      <c r="DP43" s="16">
        <f>IF('core data'!DQ43&gt;0,1,0)</f>
        <v>0</v>
      </c>
      <c r="DQ43" s="2">
        <v>0</v>
      </c>
      <c r="DR43">
        <v>0</v>
      </c>
      <c r="DS43" s="14"/>
      <c r="DT43" s="14"/>
    </row>
    <row r="44" spans="1:124">
      <c r="A44" s="14">
        <v>2012</v>
      </c>
      <c r="B44" s="20" t="s">
        <v>80</v>
      </c>
      <c r="C44" s="20">
        <v>1</v>
      </c>
      <c r="D44" s="20" t="s">
        <v>83</v>
      </c>
      <c r="E44" s="20">
        <v>1</v>
      </c>
      <c r="F44" s="16">
        <f>IF('core data'!G44&gt;0,1,0)</f>
        <v>0</v>
      </c>
      <c r="G44" s="16">
        <f>IF('core data'!H44&gt;0,1,0)</f>
        <v>0</v>
      </c>
      <c r="H44" s="16">
        <f>IF('core data'!I44&gt;0,1,0)</f>
        <v>0</v>
      </c>
      <c r="I44" s="16">
        <f>IF('core data'!J44&gt;0,1,0)</f>
        <v>0</v>
      </c>
      <c r="J44" s="16">
        <f>IF('core data'!K44&gt;0,1,0)</f>
        <v>0</v>
      </c>
      <c r="K44" s="16">
        <f>IF('core data'!L44&gt;0,1,0)</f>
        <v>0</v>
      </c>
      <c r="L44" s="16">
        <f>IF('core data'!M44&gt;0,1,0)</f>
        <v>0</v>
      </c>
      <c r="M44" s="16">
        <f>IF('core data'!N44&gt;0,1,0)</f>
        <v>0</v>
      </c>
      <c r="N44" s="16">
        <f>IF('core data'!O44&gt;0,1,0)</f>
        <v>0</v>
      </c>
      <c r="O44" s="16">
        <f>IF('core data'!P44&gt;0,1,0)</f>
        <v>0</v>
      </c>
      <c r="P44" s="16">
        <f>IF('core data'!Q44&gt;0,1,0)</f>
        <v>0</v>
      </c>
      <c r="Q44" s="16">
        <f>IF('core data'!R44&gt;0,1,0)</f>
        <v>0</v>
      </c>
      <c r="R44" s="16">
        <f>IF('core data'!S44&gt;0,1,0)</f>
        <v>0</v>
      </c>
      <c r="S44" s="16">
        <f>IF('core data'!T44&gt;0,1,0)</f>
        <v>0</v>
      </c>
      <c r="T44" s="16">
        <f>IF('core data'!U44&gt;0,1,0)</f>
        <v>0</v>
      </c>
      <c r="U44" s="16">
        <f>IF('core data'!V44&gt;0,1,0)</f>
        <v>0</v>
      </c>
      <c r="V44" s="16">
        <f>IF('core data'!W44&gt;0,1,0)</f>
        <v>0</v>
      </c>
      <c r="W44" s="16">
        <f>IF('core data'!X44&gt;0,1,0)</f>
        <v>0</v>
      </c>
      <c r="X44" s="16">
        <f>IF('core data'!Y44&gt;0,1,0)</f>
        <v>0</v>
      </c>
      <c r="Y44" s="16">
        <f>IF('core data'!Z44&gt;0,1,0)</f>
        <v>0</v>
      </c>
      <c r="Z44" s="16">
        <f>IF('core data'!AA44&gt;0,1,0)</f>
        <v>0</v>
      </c>
      <c r="AA44" s="16">
        <f>IF('core data'!AB44&gt;0,1,0)</f>
        <v>0</v>
      </c>
      <c r="AB44" s="16">
        <f>IF('core data'!AC44&gt;0,1,0)</f>
        <v>0</v>
      </c>
      <c r="AC44" s="16">
        <f>IF('core data'!AD44&gt;0,1,0)</f>
        <v>0</v>
      </c>
      <c r="AD44" s="16">
        <f>IF('core data'!AE44&gt;0,1,0)</f>
        <v>0</v>
      </c>
      <c r="AE44" s="16">
        <f>IF('core data'!AF44&gt;0,1,0)</f>
        <v>0</v>
      </c>
      <c r="AF44" s="16">
        <f>IF('core data'!AG44&gt;0,1,0)</f>
        <v>0</v>
      </c>
      <c r="AG44" s="16">
        <f>IF('core data'!AH44&gt;0,1,0)</f>
        <v>0</v>
      </c>
      <c r="AH44" s="16">
        <f>IF('core data'!AI44&gt;0,1,0)</f>
        <v>0</v>
      </c>
      <c r="AI44" s="16">
        <f>IF('core data'!AJ44&gt;0,1,0)</f>
        <v>0</v>
      </c>
      <c r="AJ44" s="16">
        <f>IF('core data'!AK44&gt;0,1,0)</f>
        <v>0</v>
      </c>
      <c r="AK44" s="16">
        <f>IF('core data'!AL44&gt;0,1,0)</f>
        <v>0</v>
      </c>
      <c r="AL44" s="16">
        <f>IF('core data'!AM44&gt;0,1,0)</f>
        <v>0</v>
      </c>
      <c r="AM44" s="16">
        <f>IF('core data'!AN44&gt;0,1,0)</f>
        <v>0</v>
      </c>
      <c r="AN44" s="16">
        <f>IF('core data'!AO44&gt;0,1,0)</f>
        <v>0</v>
      </c>
      <c r="AO44" s="16">
        <f>IF('core data'!AP44&gt;0,1,0)</f>
        <v>0</v>
      </c>
      <c r="AP44" s="16">
        <f>IF('core data'!AQ44&gt;0,1,0)</f>
        <v>0</v>
      </c>
      <c r="AQ44" s="16">
        <f>IF('core data'!AR44&gt;0,1,0)</f>
        <v>0</v>
      </c>
      <c r="AR44" s="16">
        <f>IF('core data'!AS44&gt;0,1,0)</f>
        <v>0</v>
      </c>
      <c r="AS44" s="16">
        <f>IF('core data'!AT44&gt;0,1,0)</f>
        <v>0</v>
      </c>
      <c r="AT44" s="16">
        <f>IF('core data'!AU44&gt;0,1,0)</f>
        <v>0</v>
      </c>
      <c r="AU44" s="16">
        <f>IF('core data'!AV44&gt;0,1,0)</f>
        <v>0</v>
      </c>
      <c r="AV44" s="16">
        <f>IF('core data'!AW44&gt;0,1,0)</f>
        <v>0</v>
      </c>
      <c r="AW44" s="16">
        <f>IF('core data'!AX44&gt;0,1,0)</f>
        <v>0</v>
      </c>
      <c r="AX44" s="16">
        <f>IF('core data'!AY44&gt;0,1,0)</f>
        <v>0</v>
      </c>
      <c r="AY44" s="16">
        <f>IF('core data'!AZ44&gt;0,1,0)</f>
        <v>0</v>
      </c>
      <c r="AZ44" s="16">
        <f>IF('core data'!BA44&gt;0,1,0)</f>
        <v>0</v>
      </c>
      <c r="BA44" s="16">
        <f>IF('core data'!BB44&gt;0,1,0)</f>
        <v>0</v>
      </c>
      <c r="BB44" s="16">
        <f>IF('core data'!BC44&gt;0,1,0)</f>
        <v>0</v>
      </c>
      <c r="BC44" s="16">
        <f>IF('core data'!BD44&gt;0,1,0)</f>
        <v>0</v>
      </c>
      <c r="BD44" s="16">
        <f>IF('core data'!BE44&gt;0,1,0)</f>
        <v>0</v>
      </c>
      <c r="BE44" s="16">
        <f>IF('core data'!BF44&gt;0,1,0)</f>
        <v>0</v>
      </c>
      <c r="BF44" s="16">
        <f>IF('core data'!BG44&gt;0,1,0)</f>
        <v>0</v>
      </c>
      <c r="BG44" s="16">
        <f>IF('core data'!BH44&gt;0,1,0)</f>
        <v>0</v>
      </c>
      <c r="BH44" s="16">
        <f>IF('core data'!BI44&gt;0,1,0)</f>
        <v>0</v>
      </c>
      <c r="BI44" s="16">
        <f>IF('core data'!BJ44&gt;0,1,0)</f>
        <v>0</v>
      </c>
      <c r="BJ44" s="16">
        <f>IF('core data'!BK44&gt;0,1,0)</f>
        <v>0</v>
      </c>
      <c r="BK44" s="16">
        <f>IF('core data'!BL44&gt;0,1,0)</f>
        <v>0</v>
      </c>
      <c r="BL44" s="16">
        <f>IF('core data'!BM44&gt;0,1,0)</f>
        <v>0</v>
      </c>
      <c r="BM44" s="16">
        <f>IF('core data'!BN44&gt;0,1,0)</f>
        <v>0</v>
      </c>
      <c r="BN44" s="16">
        <f>IF('core data'!BO44&gt;0,1,0)</f>
        <v>0</v>
      </c>
      <c r="BO44" s="16">
        <f>IF('core data'!BP44&gt;0,1,0)</f>
        <v>0</v>
      </c>
      <c r="BP44" s="16">
        <f>IF('core data'!BQ44&gt;0,1,0)</f>
        <v>0</v>
      </c>
      <c r="BQ44" s="16">
        <f>IF('core data'!BR44&gt;0,1,0)</f>
        <v>0</v>
      </c>
      <c r="BR44" s="16">
        <f>IF('core data'!BS44&gt;0,1,0)</f>
        <v>0</v>
      </c>
      <c r="BS44" s="16">
        <f>IF('core data'!BT44&gt;0,1,0)</f>
        <v>0</v>
      </c>
      <c r="BT44" s="16">
        <f>IF('core data'!BU44&gt;0,1,0)</f>
        <v>0</v>
      </c>
      <c r="BU44" s="16">
        <f>IF('core data'!BV44&gt;0,1,0)</f>
        <v>0</v>
      </c>
      <c r="BV44" s="16">
        <f>IF('core data'!BW44&gt;0,1,0)</f>
        <v>0</v>
      </c>
      <c r="BW44" s="16">
        <f>IF('core data'!BX44&gt;0,1,0)</f>
        <v>0</v>
      </c>
      <c r="BX44" s="16">
        <f>IF('core data'!BY44&gt;0,1,0)</f>
        <v>0</v>
      </c>
      <c r="BY44" s="16">
        <f>IF('core data'!BZ44&gt;0,1,0)</f>
        <v>0</v>
      </c>
      <c r="BZ44" s="16">
        <f>IF('core data'!CA44&gt;0,1,0)</f>
        <v>0</v>
      </c>
      <c r="CA44" s="16">
        <f>IF('core data'!CB44&gt;0,1,0)</f>
        <v>0</v>
      </c>
      <c r="CB44" s="16">
        <f>IF('core data'!CC44&gt;0,1,0)</f>
        <v>0</v>
      </c>
      <c r="CC44" s="16">
        <f>IF('core data'!CD44&gt;0,1,0)</f>
        <v>0</v>
      </c>
      <c r="CD44" s="16">
        <f>IF('core data'!CE44&gt;0,1,0)</f>
        <v>0</v>
      </c>
      <c r="CE44" s="16">
        <f>IF('core data'!CF44&gt;0,1,0)</f>
        <v>0</v>
      </c>
      <c r="CF44" s="16">
        <f>IF('core data'!CG44&gt;0,1,0)</f>
        <v>0</v>
      </c>
      <c r="CG44" s="16">
        <f>IF('core data'!CH44&gt;0,1,0)</f>
        <v>0</v>
      </c>
      <c r="CH44" s="16">
        <f>IF('core data'!CI44&gt;0,1,0)</f>
        <v>0</v>
      </c>
      <c r="CI44" s="16">
        <f>IF('core data'!CJ44&gt;0,1,0)</f>
        <v>0</v>
      </c>
      <c r="CJ44" s="16">
        <f>IF('core data'!CK44&gt;0,1,0)</f>
        <v>0</v>
      </c>
      <c r="CK44" s="16">
        <f>IF('core data'!CL44&gt;0,1,0)</f>
        <v>0</v>
      </c>
      <c r="CL44" s="16">
        <f>IF('core data'!CM44&gt;0,1,0)</f>
        <v>0</v>
      </c>
      <c r="CM44" s="16">
        <f>IF('core data'!CN44&gt;0,1,0)</f>
        <v>1</v>
      </c>
      <c r="CN44" s="16">
        <f>IF('core data'!CO44&gt;0,1,0)</f>
        <v>0</v>
      </c>
      <c r="CO44" s="16">
        <f>IF('core data'!CP44&gt;0,1,0)</f>
        <v>0</v>
      </c>
      <c r="CP44" s="16">
        <f>IF('core data'!CQ44&gt;0,1,0)</f>
        <v>0</v>
      </c>
      <c r="CQ44" s="16">
        <f>IF('core data'!CR44&gt;0,1,0)</f>
        <v>0</v>
      </c>
      <c r="CR44" s="16">
        <f>IF('core data'!CS44&gt;0,1,0)</f>
        <v>0</v>
      </c>
      <c r="CS44" s="16">
        <f>IF('core data'!CT44&gt;0,1,0)</f>
        <v>0</v>
      </c>
      <c r="CT44" s="16">
        <f>IF('core data'!CU44&gt;0,1,0)</f>
        <v>0</v>
      </c>
      <c r="CU44" s="16">
        <f>IF('core data'!CV44&gt;0,1,0)</f>
        <v>0</v>
      </c>
      <c r="CV44" s="16">
        <f>IF('core data'!CW44&gt;0,1,0)</f>
        <v>0</v>
      </c>
      <c r="CW44" s="16">
        <f>IF('core data'!CX44&gt;0,1,0)</f>
        <v>0</v>
      </c>
      <c r="CX44" s="16">
        <f>IF('core data'!CY44&gt;0,1,0)</f>
        <v>0</v>
      </c>
      <c r="CY44" s="16">
        <f>IF('core data'!CZ44&gt;0,1,0)</f>
        <v>0</v>
      </c>
      <c r="CZ44" s="16">
        <f>IF('core data'!DA44&gt;0,1,0)</f>
        <v>0</v>
      </c>
      <c r="DA44" s="16">
        <f>IF('core data'!DB44&gt;0,1,0)</f>
        <v>0</v>
      </c>
      <c r="DB44" s="16">
        <f>IF('core data'!DC44&gt;0,1,0)</f>
        <v>0</v>
      </c>
      <c r="DC44" s="16">
        <f>IF('core data'!DD44&gt;0,1,0)</f>
        <v>0</v>
      </c>
      <c r="DD44" s="16">
        <f>IF('core data'!DE44&gt;0,1,0)</f>
        <v>0</v>
      </c>
      <c r="DE44" s="16">
        <f>IF('core data'!DF44&gt;0,1,0)</f>
        <v>0</v>
      </c>
      <c r="DF44" s="16">
        <f>IF('core data'!DG44&gt;0,1,0)</f>
        <v>0</v>
      </c>
      <c r="DG44" s="16">
        <f>IF('core data'!DH44&gt;0,1,0)</f>
        <v>0</v>
      </c>
      <c r="DH44" s="16">
        <f>IF('core data'!DI44&gt;0,1,0)</f>
        <v>0</v>
      </c>
      <c r="DI44" s="16">
        <f>IF('core data'!DJ44&gt;0,1,0)</f>
        <v>0</v>
      </c>
      <c r="DJ44" s="16">
        <f>IF('core data'!DK44&gt;0,1,0)</f>
        <v>0</v>
      </c>
      <c r="DK44" s="16">
        <f>IF('core data'!DL44&gt;0,1,0)</f>
        <v>0</v>
      </c>
      <c r="DL44" s="16">
        <f>IF('core data'!DM44&gt;0,1,0)</f>
        <v>0</v>
      </c>
      <c r="DM44" s="16">
        <f>IF('core data'!DN44&gt;0,1,0)</f>
        <v>0</v>
      </c>
      <c r="DN44" s="16">
        <f>IF('core data'!DO44&gt;0,1,0)</f>
        <v>0</v>
      </c>
      <c r="DO44" s="16">
        <f>IF('core data'!DP44&gt;0,1,0)</f>
        <v>0</v>
      </c>
      <c r="DP44" s="16">
        <f>IF('core data'!DQ44&gt;0,1,0)</f>
        <v>0</v>
      </c>
      <c r="DQ44" s="2">
        <v>0</v>
      </c>
      <c r="DR44">
        <v>0</v>
      </c>
      <c r="DS44" s="14"/>
      <c r="DT44" s="14"/>
    </row>
    <row r="45" spans="1:124">
      <c r="A45" s="14">
        <v>2013</v>
      </c>
      <c r="B45" s="20" t="s">
        <v>80</v>
      </c>
      <c r="C45" s="20">
        <v>1</v>
      </c>
      <c r="D45" s="20" t="s">
        <v>83</v>
      </c>
      <c r="E45" s="20">
        <v>1</v>
      </c>
      <c r="F45" s="16">
        <f>IF('core data'!G45&gt;0,1,0)</f>
        <v>0</v>
      </c>
      <c r="G45" s="16">
        <f>IF('core data'!H45&gt;0,1,0)</f>
        <v>0</v>
      </c>
      <c r="H45" s="16">
        <f>IF('core data'!I45&gt;0,1,0)</f>
        <v>0</v>
      </c>
      <c r="I45" s="16">
        <f>IF('core data'!J45&gt;0,1,0)</f>
        <v>0</v>
      </c>
      <c r="J45" s="16">
        <f>IF('core data'!K45&gt;0,1,0)</f>
        <v>0</v>
      </c>
      <c r="K45" s="16">
        <f>IF('core data'!L45&gt;0,1,0)</f>
        <v>1</v>
      </c>
      <c r="L45" s="16">
        <f>IF('core data'!M45&gt;0,1,0)</f>
        <v>0</v>
      </c>
      <c r="M45" s="16">
        <f>IF('core data'!N45&gt;0,1,0)</f>
        <v>0</v>
      </c>
      <c r="N45" s="16">
        <f>IF('core data'!O45&gt;0,1,0)</f>
        <v>0</v>
      </c>
      <c r="O45" s="16">
        <f>IF('core data'!P45&gt;0,1,0)</f>
        <v>0</v>
      </c>
      <c r="P45" s="16">
        <f>IF('core data'!Q45&gt;0,1,0)</f>
        <v>0</v>
      </c>
      <c r="Q45" s="16">
        <f>IF('core data'!R45&gt;0,1,0)</f>
        <v>0</v>
      </c>
      <c r="R45" s="16">
        <f>IF('core data'!S45&gt;0,1,0)</f>
        <v>0</v>
      </c>
      <c r="S45" s="16">
        <f>IF('core data'!T45&gt;0,1,0)</f>
        <v>0</v>
      </c>
      <c r="T45" s="16">
        <f>IF('core data'!U45&gt;0,1,0)</f>
        <v>0</v>
      </c>
      <c r="U45" s="16">
        <f>IF('core data'!V45&gt;0,1,0)</f>
        <v>0</v>
      </c>
      <c r="V45" s="16">
        <f>IF('core data'!W45&gt;0,1,0)</f>
        <v>0</v>
      </c>
      <c r="W45" s="16">
        <f>IF('core data'!X45&gt;0,1,0)</f>
        <v>0</v>
      </c>
      <c r="X45" s="16">
        <f>IF('core data'!Y45&gt;0,1,0)</f>
        <v>0</v>
      </c>
      <c r="Y45" s="16">
        <f>IF('core data'!Z45&gt;0,1,0)</f>
        <v>0</v>
      </c>
      <c r="Z45" s="16">
        <f>IF('core data'!AA45&gt;0,1,0)</f>
        <v>0</v>
      </c>
      <c r="AA45" s="16">
        <f>IF('core data'!AB45&gt;0,1,0)</f>
        <v>0</v>
      </c>
      <c r="AB45" s="16">
        <f>IF('core data'!AC45&gt;0,1,0)</f>
        <v>0</v>
      </c>
      <c r="AC45" s="16">
        <f>IF('core data'!AD45&gt;0,1,0)</f>
        <v>0</v>
      </c>
      <c r="AD45" s="16">
        <f>IF('core data'!AE45&gt;0,1,0)</f>
        <v>0</v>
      </c>
      <c r="AE45" s="16">
        <f>IF('core data'!AF45&gt;0,1,0)</f>
        <v>0</v>
      </c>
      <c r="AF45" s="16">
        <f>IF('core data'!AG45&gt;0,1,0)</f>
        <v>0</v>
      </c>
      <c r="AG45" s="16">
        <f>IF('core data'!AH45&gt;0,1,0)</f>
        <v>0</v>
      </c>
      <c r="AH45" s="16">
        <f>IF('core data'!AI45&gt;0,1,0)</f>
        <v>0</v>
      </c>
      <c r="AI45" s="16">
        <f>IF('core data'!AJ45&gt;0,1,0)</f>
        <v>0</v>
      </c>
      <c r="AJ45" s="16">
        <f>IF('core data'!AK45&gt;0,1,0)</f>
        <v>0</v>
      </c>
      <c r="AK45" s="16">
        <f>IF('core data'!AL45&gt;0,1,0)</f>
        <v>0</v>
      </c>
      <c r="AL45" s="16">
        <f>IF('core data'!AM45&gt;0,1,0)</f>
        <v>0</v>
      </c>
      <c r="AM45" s="16">
        <f>IF('core data'!AN45&gt;0,1,0)</f>
        <v>0</v>
      </c>
      <c r="AN45" s="16">
        <f>IF('core data'!AO45&gt;0,1,0)</f>
        <v>0</v>
      </c>
      <c r="AO45" s="16">
        <f>IF('core data'!AP45&gt;0,1,0)</f>
        <v>0</v>
      </c>
      <c r="AP45" s="16">
        <f>IF('core data'!AQ45&gt;0,1,0)</f>
        <v>0</v>
      </c>
      <c r="AQ45" s="16">
        <f>IF('core data'!AR45&gt;0,1,0)</f>
        <v>0</v>
      </c>
      <c r="AR45" s="16">
        <f>IF('core data'!AS45&gt;0,1,0)</f>
        <v>0</v>
      </c>
      <c r="AS45" s="16">
        <f>IF('core data'!AT45&gt;0,1,0)</f>
        <v>0</v>
      </c>
      <c r="AT45" s="16">
        <f>IF('core data'!AU45&gt;0,1,0)</f>
        <v>0</v>
      </c>
      <c r="AU45" s="16">
        <f>IF('core data'!AV45&gt;0,1,0)</f>
        <v>0</v>
      </c>
      <c r="AV45" s="16">
        <f>IF('core data'!AW45&gt;0,1,0)</f>
        <v>0</v>
      </c>
      <c r="AW45" s="16">
        <f>IF('core data'!AX45&gt;0,1,0)</f>
        <v>0</v>
      </c>
      <c r="AX45" s="16">
        <f>IF('core data'!AY45&gt;0,1,0)</f>
        <v>0</v>
      </c>
      <c r="AY45" s="16">
        <f>IF('core data'!AZ45&gt;0,1,0)</f>
        <v>0</v>
      </c>
      <c r="AZ45" s="16">
        <f>IF('core data'!BA45&gt;0,1,0)</f>
        <v>0</v>
      </c>
      <c r="BA45" s="16">
        <f>IF('core data'!BB45&gt;0,1,0)</f>
        <v>0</v>
      </c>
      <c r="BB45" s="16">
        <f>IF('core data'!BC45&gt;0,1,0)</f>
        <v>0</v>
      </c>
      <c r="BC45" s="16">
        <f>IF('core data'!BD45&gt;0,1,0)</f>
        <v>0</v>
      </c>
      <c r="BD45" s="16">
        <f>IF('core data'!BE45&gt;0,1,0)</f>
        <v>0</v>
      </c>
      <c r="BE45" s="16">
        <f>IF('core data'!BF45&gt;0,1,0)</f>
        <v>0</v>
      </c>
      <c r="BF45" s="16">
        <f>IF('core data'!BG45&gt;0,1,0)</f>
        <v>0</v>
      </c>
      <c r="BG45" s="16">
        <f>IF('core data'!BH45&gt;0,1,0)</f>
        <v>0</v>
      </c>
      <c r="BH45" s="16">
        <f>IF('core data'!BI45&gt;0,1,0)</f>
        <v>0</v>
      </c>
      <c r="BI45" s="16">
        <f>IF('core data'!BJ45&gt;0,1,0)</f>
        <v>0</v>
      </c>
      <c r="BJ45" s="16">
        <f>IF('core data'!BK45&gt;0,1,0)</f>
        <v>0</v>
      </c>
      <c r="BK45" s="16">
        <f>IF('core data'!BL45&gt;0,1,0)</f>
        <v>0</v>
      </c>
      <c r="BL45" s="16">
        <f>IF('core data'!BM45&gt;0,1,0)</f>
        <v>0</v>
      </c>
      <c r="BM45" s="16">
        <f>IF('core data'!BN45&gt;0,1,0)</f>
        <v>0</v>
      </c>
      <c r="BN45" s="16">
        <f>IF('core data'!BO45&gt;0,1,0)</f>
        <v>0</v>
      </c>
      <c r="BO45" s="16">
        <f>IF('core data'!BP45&gt;0,1,0)</f>
        <v>0</v>
      </c>
      <c r="BP45" s="16">
        <f>IF('core data'!BQ45&gt;0,1,0)</f>
        <v>0</v>
      </c>
      <c r="BQ45" s="16">
        <f>IF('core data'!BR45&gt;0,1,0)</f>
        <v>0</v>
      </c>
      <c r="BR45" s="16">
        <f>IF('core data'!BS45&gt;0,1,0)</f>
        <v>0</v>
      </c>
      <c r="BS45" s="16">
        <f>IF('core data'!BT45&gt;0,1,0)</f>
        <v>0</v>
      </c>
      <c r="BT45" s="16">
        <f>IF('core data'!BU45&gt;0,1,0)</f>
        <v>0</v>
      </c>
      <c r="BU45" s="16">
        <f>IF('core data'!BV45&gt;0,1,0)</f>
        <v>0</v>
      </c>
      <c r="BV45" s="16">
        <f>IF('core data'!BW45&gt;0,1,0)</f>
        <v>0</v>
      </c>
      <c r="BW45" s="16">
        <f>IF('core data'!BX45&gt;0,1,0)</f>
        <v>0</v>
      </c>
      <c r="BX45" s="16">
        <f>IF('core data'!BY45&gt;0,1,0)</f>
        <v>0</v>
      </c>
      <c r="BY45" s="16">
        <f>IF('core data'!BZ45&gt;0,1,0)</f>
        <v>0</v>
      </c>
      <c r="BZ45" s="16">
        <f>IF('core data'!CA45&gt;0,1,0)</f>
        <v>0</v>
      </c>
      <c r="CA45" s="16">
        <f>IF('core data'!CB45&gt;0,1,0)</f>
        <v>0</v>
      </c>
      <c r="CB45" s="16">
        <f>IF('core data'!CC45&gt;0,1,0)</f>
        <v>0</v>
      </c>
      <c r="CC45" s="16">
        <f>IF('core data'!CD45&gt;0,1,0)</f>
        <v>0</v>
      </c>
      <c r="CD45" s="16">
        <f>IF('core data'!CE45&gt;0,1,0)</f>
        <v>0</v>
      </c>
      <c r="CE45" s="16">
        <f>IF('core data'!CF45&gt;0,1,0)</f>
        <v>0</v>
      </c>
      <c r="CF45" s="16">
        <f>IF('core data'!CG45&gt;0,1,0)</f>
        <v>1</v>
      </c>
      <c r="CG45" s="16">
        <f>IF('core data'!CH45&gt;0,1,0)</f>
        <v>0</v>
      </c>
      <c r="CH45" s="16">
        <f>IF('core data'!CI45&gt;0,1,0)</f>
        <v>0</v>
      </c>
      <c r="CI45" s="16">
        <f>IF('core data'!CJ45&gt;0,1,0)</f>
        <v>0</v>
      </c>
      <c r="CJ45" s="16">
        <f>IF('core data'!CK45&gt;0,1,0)</f>
        <v>0</v>
      </c>
      <c r="CK45" s="16">
        <f>IF('core data'!CL45&gt;0,1,0)</f>
        <v>0</v>
      </c>
      <c r="CL45" s="16">
        <f>IF('core data'!CM45&gt;0,1,0)</f>
        <v>0</v>
      </c>
      <c r="CM45" s="16">
        <f>IF('core data'!CN45&gt;0,1,0)</f>
        <v>0</v>
      </c>
      <c r="CN45" s="16">
        <f>IF('core data'!CO45&gt;0,1,0)</f>
        <v>0</v>
      </c>
      <c r="CO45" s="16">
        <f>IF('core data'!CP45&gt;0,1,0)</f>
        <v>0</v>
      </c>
      <c r="CP45" s="16">
        <f>IF('core data'!CQ45&gt;0,1,0)</f>
        <v>0</v>
      </c>
      <c r="CQ45" s="16">
        <f>IF('core data'!CR45&gt;0,1,0)</f>
        <v>0</v>
      </c>
      <c r="CR45" s="16">
        <f>IF('core data'!CS45&gt;0,1,0)</f>
        <v>0</v>
      </c>
      <c r="CS45" s="16">
        <f>IF('core data'!CT45&gt;0,1,0)</f>
        <v>0</v>
      </c>
      <c r="CT45" s="16">
        <f>IF('core data'!CU45&gt;0,1,0)</f>
        <v>0</v>
      </c>
      <c r="CU45" s="16">
        <f>IF('core data'!CV45&gt;0,1,0)</f>
        <v>0</v>
      </c>
      <c r="CV45" s="16">
        <f>IF('core data'!CW45&gt;0,1,0)</f>
        <v>0</v>
      </c>
      <c r="CW45" s="16">
        <f>IF('core data'!CX45&gt;0,1,0)</f>
        <v>1</v>
      </c>
      <c r="CX45" s="16">
        <f>IF('core data'!CY45&gt;0,1,0)</f>
        <v>0</v>
      </c>
      <c r="CY45" s="16">
        <f>IF('core data'!CZ45&gt;0,1,0)</f>
        <v>0</v>
      </c>
      <c r="CZ45" s="16">
        <f>IF('core data'!DA45&gt;0,1,0)</f>
        <v>0</v>
      </c>
      <c r="DA45" s="16">
        <f>IF('core data'!DB45&gt;0,1,0)</f>
        <v>0</v>
      </c>
      <c r="DB45" s="16">
        <f>IF('core data'!DC45&gt;0,1,0)</f>
        <v>0</v>
      </c>
      <c r="DC45" s="16">
        <f>IF('core data'!DD45&gt;0,1,0)</f>
        <v>0</v>
      </c>
      <c r="DD45" s="16">
        <f>IF('core data'!DE45&gt;0,1,0)</f>
        <v>1</v>
      </c>
      <c r="DE45" s="16">
        <f>IF('core data'!DF45&gt;0,1,0)</f>
        <v>0</v>
      </c>
      <c r="DF45" s="16">
        <f>IF('core data'!DG45&gt;0,1,0)</f>
        <v>0</v>
      </c>
      <c r="DG45" s="16">
        <f>IF('core data'!DH45&gt;0,1,0)</f>
        <v>0</v>
      </c>
      <c r="DH45" s="16">
        <f>IF('core data'!DI45&gt;0,1,0)</f>
        <v>0</v>
      </c>
      <c r="DI45" s="16">
        <f>IF('core data'!DJ45&gt;0,1,0)</f>
        <v>1</v>
      </c>
      <c r="DJ45" s="16">
        <f>IF('core data'!DK45&gt;0,1,0)</f>
        <v>0</v>
      </c>
      <c r="DK45" s="16">
        <f>IF('core data'!DL45&gt;0,1,0)</f>
        <v>0</v>
      </c>
      <c r="DL45" s="16">
        <f>IF('core data'!DM45&gt;0,1,0)</f>
        <v>0</v>
      </c>
      <c r="DM45" s="16">
        <f>IF('core data'!DN45&gt;0,1,0)</f>
        <v>0</v>
      </c>
      <c r="DN45" s="16">
        <f>IF('core data'!DO45&gt;0,1,0)</f>
        <v>0</v>
      </c>
      <c r="DO45" s="16">
        <f>IF('core data'!DP45&gt;0,1,0)</f>
        <v>0</v>
      </c>
      <c r="DP45" s="16">
        <f>IF('core data'!DQ45&gt;0,1,0)</f>
        <v>0</v>
      </c>
      <c r="DQ45" s="2">
        <v>0</v>
      </c>
      <c r="DR45">
        <v>0</v>
      </c>
      <c r="DS45" s="14"/>
      <c r="DT45" s="14"/>
    </row>
    <row r="46" spans="1:124">
      <c r="A46" s="14">
        <v>2010</v>
      </c>
      <c r="B46" s="20" t="s">
        <v>80</v>
      </c>
      <c r="C46" s="20">
        <v>1</v>
      </c>
      <c r="D46" s="20" t="s">
        <v>83</v>
      </c>
      <c r="E46" s="20">
        <v>2</v>
      </c>
      <c r="F46" s="16">
        <f>IF('core data'!G46&gt;0,1,0)</f>
        <v>0</v>
      </c>
      <c r="G46" s="16">
        <f>IF('core data'!H46&gt;0,1,0)</f>
        <v>0</v>
      </c>
      <c r="H46" s="16">
        <f>IF('core data'!I46&gt;0,1,0)</f>
        <v>0</v>
      </c>
      <c r="I46" s="16">
        <f>IF('core data'!J46&gt;0,1,0)</f>
        <v>0</v>
      </c>
      <c r="J46" s="16">
        <f>IF('core data'!K46&gt;0,1,0)</f>
        <v>0</v>
      </c>
      <c r="K46" s="16">
        <f>IF('core data'!L46&gt;0,1,0)</f>
        <v>0</v>
      </c>
      <c r="L46" s="16">
        <f>IF('core data'!M46&gt;0,1,0)</f>
        <v>0</v>
      </c>
      <c r="M46" s="16">
        <f>IF('core data'!N46&gt;0,1,0)</f>
        <v>0</v>
      </c>
      <c r="N46" s="16">
        <f>IF('core data'!O46&gt;0,1,0)</f>
        <v>0</v>
      </c>
      <c r="O46" s="16">
        <f>IF('core data'!P46&gt;0,1,0)</f>
        <v>0</v>
      </c>
      <c r="P46" s="16">
        <f>IF('core data'!Q46&gt;0,1,0)</f>
        <v>0</v>
      </c>
      <c r="Q46" s="16">
        <f>IF('core data'!R46&gt;0,1,0)</f>
        <v>0</v>
      </c>
      <c r="R46" s="16">
        <f>IF('core data'!S46&gt;0,1,0)</f>
        <v>0</v>
      </c>
      <c r="S46" s="16">
        <f>IF('core data'!T46&gt;0,1,0)</f>
        <v>0</v>
      </c>
      <c r="T46" s="16">
        <f>IF('core data'!U46&gt;0,1,0)</f>
        <v>0</v>
      </c>
      <c r="U46" s="16">
        <f>IF('core data'!V46&gt;0,1,0)</f>
        <v>0</v>
      </c>
      <c r="V46" s="16">
        <f>IF('core data'!W46&gt;0,1,0)</f>
        <v>0</v>
      </c>
      <c r="W46" s="16">
        <f>IF('core data'!X46&gt;0,1,0)</f>
        <v>0</v>
      </c>
      <c r="X46" s="16">
        <f>IF('core data'!Y46&gt;0,1,0)</f>
        <v>0</v>
      </c>
      <c r="Y46" s="16">
        <f>IF('core data'!Z46&gt;0,1,0)</f>
        <v>0</v>
      </c>
      <c r="Z46" s="16">
        <f>IF('core data'!AA46&gt;0,1,0)</f>
        <v>1</v>
      </c>
      <c r="AA46" s="16">
        <f>IF('core data'!AB46&gt;0,1,0)</f>
        <v>0</v>
      </c>
      <c r="AB46" s="16">
        <f>IF('core data'!AC46&gt;0,1,0)</f>
        <v>0</v>
      </c>
      <c r="AC46" s="16">
        <f>IF('core data'!AD46&gt;0,1,0)</f>
        <v>0</v>
      </c>
      <c r="AD46" s="16">
        <f>IF('core data'!AE46&gt;0,1,0)</f>
        <v>0</v>
      </c>
      <c r="AE46" s="16">
        <f>IF('core data'!AF46&gt;0,1,0)</f>
        <v>0</v>
      </c>
      <c r="AF46" s="16">
        <f>IF('core data'!AG46&gt;0,1,0)</f>
        <v>0</v>
      </c>
      <c r="AG46" s="16">
        <f>IF('core data'!AH46&gt;0,1,0)</f>
        <v>0</v>
      </c>
      <c r="AH46" s="16">
        <f>IF('core data'!AI46&gt;0,1,0)</f>
        <v>0</v>
      </c>
      <c r="AI46" s="16">
        <f>IF('core data'!AJ46&gt;0,1,0)</f>
        <v>0</v>
      </c>
      <c r="AJ46" s="16">
        <f>IF('core data'!AK46&gt;0,1,0)</f>
        <v>0</v>
      </c>
      <c r="AK46" s="16">
        <f>IF('core data'!AL46&gt;0,1,0)</f>
        <v>0</v>
      </c>
      <c r="AL46" s="16">
        <f>IF('core data'!AM46&gt;0,1,0)</f>
        <v>0</v>
      </c>
      <c r="AM46" s="16">
        <f>IF('core data'!AN46&gt;0,1,0)</f>
        <v>0</v>
      </c>
      <c r="AN46" s="16">
        <f>IF('core data'!AO46&gt;0,1,0)</f>
        <v>0</v>
      </c>
      <c r="AO46" s="16">
        <f>IF('core data'!AP46&gt;0,1,0)</f>
        <v>0</v>
      </c>
      <c r="AP46" s="16">
        <f>IF('core data'!AQ46&gt;0,1,0)</f>
        <v>0</v>
      </c>
      <c r="AQ46" s="16">
        <f>IF('core data'!AR46&gt;0,1,0)</f>
        <v>0</v>
      </c>
      <c r="AR46" s="16">
        <f>IF('core data'!AS46&gt;0,1,0)</f>
        <v>0</v>
      </c>
      <c r="AS46" s="16">
        <f>IF('core data'!AT46&gt;0,1,0)</f>
        <v>0</v>
      </c>
      <c r="AT46" s="16">
        <f>IF('core data'!AU46&gt;0,1,0)</f>
        <v>0</v>
      </c>
      <c r="AU46" s="16">
        <f>IF('core data'!AV46&gt;0,1,0)</f>
        <v>0</v>
      </c>
      <c r="AV46" s="16">
        <f>IF('core data'!AW46&gt;0,1,0)</f>
        <v>0</v>
      </c>
      <c r="AW46" s="16">
        <f>IF('core data'!AX46&gt;0,1,0)</f>
        <v>0</v>
      </c>
      <c r="AX46" s="16">
        <f>IF('core data'!AY46&gt;0,1,0)</f>
        <v>0</v>
      </c>
      <c r="AY46" s="16">
        <f>IF('core data'!AZ46&gt;0,1,0)</f>
        <v>0</v>
      </c>
      <c r="AZ46" s="16">
        <f>IF('core data'!BA46&gt;0,1,0)</f>
        <v>0</v>
      </c>
      <c r="BA46" s="16">
        <f>IF('core data'!BB46&gt;0,1,0)</f>
        <v>0</v>
      </c>
      <c r="BB46" s="16">
        <f>IF('core data'!BC46&gt;0,1,0)</f>
        <v>0</v>
      </c>
      <c r="BC46" s="16">
        <f>IF('core data'!BD46&gt;0,1,0)</f>
        <v>0</v>
      </c>
      <c r="BD46" s="16">
        <f>IF('core data'!BE46&gt;0,1,0)</f>
        <v>0</v>
      </c>
      <c r="BE46" s="16">
        <f>IF('core data'!BF46&gt;0,1,0)</f>
        <v>0</v>
      </c>
      <c r="BF46" s="16">
        <f>IF('core data'!BG46&gt;0,1,0)</f>
        <v>0</v>
      </c>
      <c r="BG46" s="16">
        <f>IF('core data'!BH46&gt;0,1,0)</f>
        <v>0</v>
      </c>
      <c r="BH46" s="16">
        <f>IF('core data'!BI46&gt;0,1,0)</f>
        <v>0</v>
      </c>
      <c r="BI46" s="16">
        <f>IF('core data'!BJ46&gt;0,1,0)</f>
        <v>0</v>
      </c>
      <c r="BJ46" s="16">
        <f>IF('core data'!BK46&gt;0,1,0)</f>
        <v>0</v>
      </c>
      <c r="BK46" s="16">
        <f>IF('core data'!BL46&gt;0,1,0)</f>
        <v>0</v>
      </c>
      <c r="BL46" s="16">
        <f>IF('core data'!BM46&gt;0,1,0)</f>
        <v>0</v>
      </c>
      <c r="BM46" s="16">
        <f>IF('core data'!BN46&gt;0,1,0)</f>
        <v>0</v>
      </c>
      <c r="BN46" s="16">
        <f>IF('core data'!BO46&gt;0,1,0)</f>
        <v>0</v>
      </c>
      <c r="BO46" s="16">
        <f>IF('core data'!BP46&gt;0,1,0)</f>
        <v>0</v>
      </c>
      <c r="BP46" s="16">
        <f>IF('core data'!BQ46&gt;0,1,0)</f>
        <v>0</v>
      </c>
      <c r="BQ46" s="16">
        <f>IF('core data'!BR46&gt;0,1,0)</f>
        <v>0</v>
      </c>
      <c r="BR46" s="16">
        <f>IF('core data'!BS46&gt;0,1,0)</f>
        <v>0</v>
      </c>
      <c r="BS46" s="16">
        <f>IF('core data'!BT46&gt;0,1,0)</f>
        <v>0</v>
      </c>
      <c r="BT46" s="16">
        <f>IF('core data'!BU46&gt;0,1,0)</f>
        <v>0</v>
      </c>
      <c r="BU46" s="16">
        <f>IF('core data'!BV46&gt;0,1,0)</f>
        <v>0</v>
      </c>
      <c r="BV46" s="16">
        <f>IF('core data'!BW46&gt;0,1,0)</f>
        <v>0</v>
      </c>
      <c r="BW46" s="16">
        <f>IF('core data'!BX46&gt;0,1,0)</f>
        <v>0</v>
      </c>
      <c r="BX46" s="16">
        <f>IF('core data'!BY46&gt;0,1,0)</f>
        <v>0</v>
      </c>
      <c r="BY46" s="16">
        <f>IF('core data'!BZ46&gt;0,1,0)</f>
        <v>0</v>
      </c>
      <c r="BZ46" s="16">
        <f>IF('core data'!CA46&gt;0,1,0)</f>
        <v>0</v>
      </c>
      <c r="CA46" s="16">
        <f>IF('core data'!CB46&gt;0,1,0)</f>
        <v>0</v>
      </c>
      <c r="CB46" s="16">
        <f>IF('core data'!CC46&gt;0,1,0)</f>
        <v>0</v>
      </c>
      <c r="CC46" s="16">
        <f>IF('core data'!CD46&gt;0,1,0)</f>
        <v>0</v>
      </c>
      <c r="CD46" s="16">
        <f>IF('core data'!CE46&gt;0,1,0)</f>
        <v>0</v>
      </c>
      <c r="CE46" s="16">
        <f>IF('core data'!CF46&gt;0,1,0)</f>
        <v>0</v>
      </c>
      <c r="CF46" s="16">
        <f>IF('core data'!CG46&gt;0,1,0)</f>
        <v>0</v>
      </c>
      <c r="CG46" s="16">
        <f>IF('core data'!CH46&gt;0,1,0)</f>
        <v>0</v>
      </c>
      <c r="CH46" s="16">
        <f>IF('core data'!CI46&gt;0,1,0)</f>
        <v>0</v>
      </c>
      <c r="CI46" s="16">
        <f>IF('core data'!CJ46&gt;0,1,0)</f>
        <v>0</v>
      </c>
      <c r="CJ46" s="16">
        <f>IF('core data'!CK46&gt;0,1,0)</f>
        <v>0</v>
      </c>
      <c r="CK46" s="16">
        <f>IF('core data'!CL46&gt;0,1,0)</f>
        <v>0</v>
      </c>
      <c r="CL46" s="16">
        <f>IF('core data'!CM46&gt;0,1,0)</f>
        <v>0</v>
      </c>
      <c r="CM46" s="16">
        <f>IF('core data'!CN46&gt;0,1,0)</f>
        <v>1</v>
      </c>
      <c r="CN46" s="16">
        <f>IF('core data'!CO46&gt;0,1,0)</f>
        <v>1</v>
      </c>
      <c r="CO46" s="16">
        <f>IF('core data'!CP46&gt;0,1,0)</f>
        <v>0</v>
      </c>
      <c r="CP46" s="16">
        <f>IF('core data'!CQ46&gt;0,1,0)</f>
        <v>0</v>
      </c>
      <c r="CQ46" s="16">
        <f>IF('core data'!CR46&gt;0,1,0)</f>
        <v>0</v>
      </c>
      <c r="CR46" s="16">
        <f>IF('core data'!CS46&gt;0,1,0)</f>
        <v>0</v>
      </c>
      <c r="CS46" s="16">
        <f>IF('core data'!CT46&gt;0,1,0)</f>
        <v>0</v>
      </c>
      <c r="CT46" s="16">
        <f>IF('core data'!CU46&gt;0,1,0)</f>
        <v>0</v>
      </c>
      <c r="CU46" s="16">
        <f>IF('core data'!CV46&gt;0,1,0)</f>
        <v>0</v>
      </c>
      <c r="CV46" s="16">
        <f>IF('core data'!CW46&gt;0,1,0)</f>
        <v>0</v>
      </c>
      <c r="CW46" s="16">
        <f>IF('core data'!CX46&gt;0,1,0)</f>
        <v>0</v>
      </c>
      <c r="CX46" s="16">
        <f>IF('core data'!CY46&gt;0,1,0)</f>
        <v>0</v>
      </c>
      <c r="CY46" s="16">
        <f>IF('core data'!CZ46&gt;0,1,0)</f>
        <v>0</v>
      </c>
      <c r="CZ46" s="16">
        <f>IF('core data'!DA46&gt;0,1,0)</f>
        <v>0</v>
      </c>
      <c r="DA46" s="16">
        <f>IF('core data'!DB46&gt;0,1,0)</f>
        <v>0</v>
      </c>
      <c r="DB46" s="16">
        <f>IF('core data'!DC46&gt;0,1,0)</f>
        <v>0</v>
      </c>
      <c r="DC46" s="16">
        <f>IF('core data'!DD46&gt;0,1,0)</f>
        <v>0</v>
      </c>
      <c r="DD46" s="16">
        <f>IF('core data'!DE46&gt;0,1,0)</f>
        <v>0</v>
      </c>
      <c r="DE46" s="16">
        <f>IF('core data'!DF46&gt;0,1,0)</f>
        <v>0</v>
      </c>
      <c r="DF46" s="16">
        <f>IF('core data'!DG46&gt;0,1,0)</f>
        <v>0</v>
      </c>
      <c r="DG46" s="16">
        <f>IF('core data'!DH46&gt;0,1,0)</f>
        <v>0</v>
      </c>
      <c r="DH46" s="16">
        <f>IF('core data'!DI46&gt;0,1,0)</f>
        <v>0</v>
      </c>
      <c r="DI46" s="16">
        <f>IF('core data'!DJ46&gt;0,1,0)</f>
        <v>0</v>
      </c>
      <c r="DJ46" s="16">
        <f>IF('core data'!DK46&gt;0,1,0)</f>
        <v>0</v>
      </c>
      <c r="DK46" s="16">
        <f>IF('core data'!DL46&gt;0,1,0)</f>
        <v>0</v>
      </c>
      <c r="DL46" s="16">
        <f>IF('core data'!DM46&gt;0,1,0)</f>
        <v>0</v>
      </c>
      <c r="DM46" s="16">
        <f>IF('core data'!DN46&gt;0,1,0)</f>
        <v>0</v>
      </c>
      <c r="DN46" s="16">
        <f>IF('core data'!DO46&gt;0,1,0)</f>
        <v>0</v>
      </c>
      <c r="DO46" s="16">
        <f>IF('core data'!DP46&gt;0,1,0)</f>
        <v>0</v>
      </c>
      <c r="DP46" s="16">
        <f>IF('core data'!DQ46&gt;0,1,0)</f>
        <v>0</v>
      </c>
      <c r="DQ46" s="2">
        <v>0</v>
      </c>
      <c r="DR46">
        <v>0</v>
      </c>
      <c r="DS46" s="14"/>
      <c r="DT46" s="14"/>
    </row>
    <row r="47" spans="1:124">
      <c r="A47" s="14">
        <v>2011</v>
      </c>
      <c r="B47" s="20" t="s">
        <v>80</v>
      </c>
      <c r="C47" s="20">
        <v>1</v>
      </c>
      <c r="D47" s="20" t="s">
        <v>83</v>
      </c>
      <c r="E47" s="20">
        <v>2</v>
      </c>
      <c r="F47" s="16">
        <f>IF('core data'!G47&gt;0,1,0)</f>
        <v>0</v>
      </c>
      <c r="G47" s="16">
        <f>IF('core data'!H47&gt;0,1,0)</f>
        <v>0</v>
      </c>
      <c r="H47" s="16">
        <f>IF('core data'!I47&gt;0,1,0)</f>
        <v>0</v>
      </c>
      <c r="I47" s="16">
        <f>IF('core data'!J47&gt;0,1,0)</f>
        <v>0</v>
      </c>
      <c r="J47" s="16">
        <f>IF('core data'!K47&gt;0,1,0)</f>
        <v>0</v>
      </c>
      <c r="K47" s="16">
        <f>IF('core data'!L47&gt;0,1,0)</f>
        <v>0</v>
      </c>
      <c r="L47" s="16">
        <f>IF('core data'!M47&gt;0,1,0)</f>
        <v>0</v>
      </c>
      <c r="M47" s="16">
        <f>IF('core data'!N47&gt;0,1,0)</f>
        <v>0</v>
      </c>
      <c r="N47" s="16">
        <f>IF('core data'!O47&gt;0,1,0)</f>
        <v>0</v>
      </c>
      <c r="O47" s="16">
        <f>IF('core data'!P47&gt;0,1,0)</f>
        <v>0</v>
      </c>
      <c r="P47" s="16">
        <f>IF('core data'!Q47&gt;0,1,0)</f>
        <v>0</v>
      </c>
      <c r="Q47" s="16">
        <f>IF('core data'!R47&gt;0,1,0)</f>
        <v>0</v>
      </c>
      <c r="R47" s="16">
        <f>IF('core data'!S47&gt;0,1,0)</f>
        <v>0</v>
      </c>
      <c r="S47" s="16">
        <f>IF('core data'!T47&gt;0,1,0)</f>
        <v>0</v>
      </c>
      <c r="T47" s="16">
        <f>IF('core data'!U47&gt;0,1,0)</f>
        <v>0</v>
      </c>
      <c r="U47" s="16">
        <f>IF('core data'!V47&gt;0,1,0)</f>
        <v>0</v>
      </c>
      <c r="V47" s="16">
        <f>IF('core data'!W47&gt;0,1,0)</f>
        <v>0</v>
      </c>
      <c r="W47" s="16">
        <f>IF('core data'!X47&gt;0,1,0)</f>
        <v>0</v>
      </c>
      <c r="X47" s="16">
        <f>IF('core data'!Y47&gt;0,1,0)</f>
        <v>0</v>
      </c>
      <c r="Y47" s="16">
        <f>IF('core data'!Z47&gt;0,1,0)</f>
        <v>0</v>
      </c>
      <c r="Z47" s="16">
        <f>IF('core data'!AA47&gt;0,1,0)</f>
        <v>0</v>
      </c>
      <c r="AA47" s="16">
        <f>IF('core data'!AB47&gt;0,1,0)</f>
        <v>0</v>
      </c>
      <c r="AB47" s="16">
        <f>IF('core data'!AC47&gt;0,1,0)</f>
        <v>0</v>
      </c>
      <c r="AC47" s="16">
        <f>IF('core data'!AD47&gt;0,1,0)</f>
        <v>0</v>
      </c>
      <c r="AD47" s="16">
        <f>IF('core data'!AE47&gt;0,1,0)</f>
        <v>0</v>
      </c>
      <c r="AE47" s="16">
        <f>IF('core data'!AF47&gt;0,1,0)</f>
        <v>0</v>
      </c>
      <c r="AF47" s="16">
        <f>IF('core data'!AG47&gt;0,1,0)</f>
        <v>0</v>
      </c>
      <c r="AG47" s="16">
        <f>IF('core data'!AH47&gt;0,1,0)</f>
        <v>0</v>
      </c>
      <c r="AH47" s="16">
        <f>IF('core data'!AI47&gt;0,1,0)</f>
        <v>0</v>
      </c>
      <c r="AI47" s="16">
        <f>IF('core data'!AJ47&gt;0,1,0)</f>
        <v>0</v>
      </c>
      <c r="AJ47" s="16">
        <f>IF('core data'!AK47&gt;0,1,0)</f>
        <v>0</v>
      </c>
      <c r="AK47" s="16">
        <f>IF('core data'!AL47&gt;0,1,0)</f>
        <v>0</v>
      </c>
      <c r="AL47" s="16">
        <f>IF('core data'!AM47&gt;0,1,0)</f>
        <v>0</v>
      </c>
      <c r="AM47" s="16">
        <f>IF('core data'!AN47&gt;0,1,0)</f>
        <v>0</v>
      </c>
      <c r="AN47" s="16">
        <f>IF('core data'!AO47&gt;0,1,0)</f>
        <v>0</v>
      </c>
      <c r="AO47" s="16">
        <f>IF('core data'!AP47&gt;0,1,0)</f>
        <v>0</v>
      </c>
      <c r="AP47" s="16">
        <f>IF('core data'!AQ47&gt;0,1,0)</f>
        <v>0</v>
      </c>
      <c r="AQ47" s="16">
        <f>IF('core data'!AR47&gt;0,1,0)</f>
        <v>0</v>
      </c>
      <c r="AR47" s="16">
        <f>IF('core data'!AS47&gt;0,1,0)</f>
        <v>0</v>
      </c>
      <c r="AS47" s="16">
        <f>IF('core data'!AT47&gt;0,1,0)</f>
        <v>0</v>
      </c>
      <c r="AT47" s="16">
        <f>IF('core data'!AU47&gt;0,1,0)</f>
        <v>0</v>
      </c>
      <c r="AU47" s="16">
        <f>IF('core data'!AV47&gt;0,1,0)</f>
        <v>0</v>
      </c>
      <c r="AV47" s="16">
        <f>IF('core data'!AW47&gt;0,1,0)</f>
        <v>0</v>
      </c>
      <c r="AW47" s="16">
        <f>IF('core data'!AX47&gt;0,1,0)</f>
        <v>0</v>
      </c>
      <c r="AX47" s="16">
        <f>IF('core data'!AY47&gt;0,1,0)</f>
        <v>0</v>
      </c>
      <c r="AY47" s="16">
        <f>IF('core data'!AZ47&gt;0,1,0)</f>
        <v>0</v>
      </c>
      <c r="AZ47" s="16">
        <f>IF('core data'!BA47&gt;0,1,0)</f>
        <v>0</v>
      </c>
      <c r="BA47" s="16">
        <f>IF('core data'!BB47&gt;0,1,0)</f>
        <v>0</v>
      </c>
      <c r="BB47" s="16">
        <f>IF('core data'!BC47&gt;0,1,0)</f>
        <v>0</v>
      </c>
      <c r="BC47" s="16">
        <f>IF('core data'!BD47&gt;0,1,0)</f>
        <v>1</v>
      </c>
      <c r="BD47" s="16">
        <f>IF('core data'!BE47&gt;0,1,0)</f>
        <v>0</v>
      </c>
      <c r="BE47" s="16">
        <f>IF('core data'!BF47&gt;0,1,0)</f>
        <v>0</v>
      </c>
      <c r="BF47" s="16">
        <f>IF('core data'!BG47&gt;0,1,0)</f>
        <v>0</v>
      </c>
      <c r="BG47" s="16">
        <f>IF('core data'!BH47&gt;0,1,0)</f>
        <v>0</v>
      </c>
      <c r="BH47" s="16">
        <f>IF('core data'!BI47&gt;0,1,0)</f>
        <v>0</v>
      </c>
      <c r="BI47" s="16">
        <f>IF('core data'!BJ47&gt;0,1,0)</f>
        <v>0</v>
      </c>
      <c r="BJ47" s="16">
        <f>IF('core data'!BK47&gt;0,1,0)</f>
        <v>0</v>
      </c>
      <c r="BK47" s="16">
        <f>IF('core data'!BL47&gt;0,1,0)</f>
        <v>0</v>
      </c>
      <c r="BL47" s="16">
        <f>IF('core data'!BM47&gt;0,1,0)</f>
        <v>0</v>
      </c>
      <c r="BM47" s="16">
        <f>IF('core data'!BN47&gt;0,1,0)</f>
        <v>0</v>
      </c>
      <c r="BN47" s="16">
        <f>IF('core data'!BO47&gt;0,1,0)</f>
        <v>0</v>
      </c>
      <c r="BO47" s="16">
        <f>IF('core data'!BP47&gt;0,1,0)</f>
        <v>0</v>
      </c>
      <c r="BP47" s="16">
        <f>IF('core data'!BQ47&gt;0,1,0)</f>
        <v>0</v>
      </c>
      <c r="BQ47" s="16">
        <f>IF('core data'!BR47&gt;0,1,0)</f>
        <v>0</v>
      </c>
      <c r="BR47" s="16">
        <f>IF('core data'!BS47&gt;0,1,0)</f>
        <v>0</v>
      </c>
      <c r="BS47" s="16">
        <f>IF('core data'!BT47&gt;0,1,0)</f>
        <v>0</v>
      </c>
      <c r="BT47" s="16">
        <f>IF('core data'!BU47&gt;0,1,0)</f>
        <v>0</v>
      </c>
      <c r="BU47" s="16">
        <f>IF('core data'!BV47&gt;0,1,0)</f>
        <v>0</v>
      </c>
      <c r="BV47" s="16">
        <f>IF('core data'!BW47&gt;0,1,0)</f>
        <v>0</v>
      </c>
      <c r="BW47" s="16">
        <f>IF('core data'!BX47&gt;0,1,0)</f>
        <v>0</v>
      </c>
      <c r="BX47" s="16">
        <f>IF('core data'!BY47&gt;0,1,0)</f>
        <v>0</v>
      </c>
      <c r="BY47" s="16">
        <f>IF('core data'!BZ47&gt;0,1,0)</f>
        <v>0</v>
      </c>
      <c r="BZ47" s="16">
        <f>IF('core data'!CA47&gt;0,1,0)</f>
        <v>0</v>
      </c>
      <c r="CA47" s="16">
        <f>IF('core data'!CB47&gt;0,1,0)</f>
        <v>0</v>
      </c>
      <c r="CB47" s="16">
        <f>IF('core data'!CC47&gt;0,1,0)</f>
        <v>0</v>
      </c>
      <c r="CC47" s="16">
        <f>IF('core data'!CD47&gt;0,1,0)</f>
        <v>0</v>
      </c>
      <c r="CD47" s="16">
        <f>IF('core data'!CE47&gt;0,1,0)</f>
        <v>0</v>
      </c>
      <c r="CE47" s="16">
        <f>IF('core data'!CF47&gt;0,1,0)</f>
        <v>0</v>
      </c>
      <c r="CF47" s="16">
        <f>IF('core data'!CG47&gt;0,1,0)</f>
        <v>0</v>
      </c>
      <c r="CG47" s="16">
        <f>IF('core data'!CH47&gt;0,1,0)</f>
        <v>0</v>
      </c>
      <c r="CH47" s="16">
        <f>IF('core data'!CI47&gt;0,1,0)</f>
        <v>0</v>
      </c>
      <c r="CI47" s="16">
        <f>IF('core data'!CJ47&gt;0,1,0)</f>
        <v>0</v>
      </c>
      <c r="CJ47" s="16">
        <f>IF('core data'!CK47&gt;0,1,0)</f>
        <v>0</v>
      </c>
      <c r="CK47" s="16">
        <f>IF('core data'!CL47&gt;0,1,0)</f>
        <v>0</v>
      </c>
      <c r="CL47" s="16">
        <f>IF('core data'!CM47&gt;0,1,0)</f>
        <v>0</v>
      </c>
      <c r="CM47" s="16">
        <f>IF('core data'!CN47&gt;0,1,0)</f>
        <v>0</v>
      </c>
      <c r="CN47" s="16">
        <f>IF('core data'!CO47&gt;0,1,0)</f>
        <v>1</v>
      </c>
      <c r="CO47" s="16">
        <f>IF('core data'!CP47&gt;0,1,0)</f>
        <v>0</v>
      </c>
      <c r="CP47" s="16">
        <f>IF('core data'!CQ47&gt;0,1,0)</f>
        <v>0</v>
      </c>
      <c r="CQ47" s="16">
        <f>IF('core data'!CR47&gt;0,1,0)</f>
        <v>0</v>
      </c>
      <c r="CR47" s="16">
        <f>IF('core data'!CS47&gt;0,1,0)</f>
        <v>0</v>
      </c>
      <c r="CS47" s="16">
        <f>IF('core data'!CT47&gt;0,1,0)</f>
        <v>0</v>
      </c>
      <c r="CT47" s="16">
        <f>IF('core data'!CU47&gt;0,1,0)</f>
        <v>0</v>
      </c>
      <c r="CU47" s="16">
        <f>IF('core data'!CV47&gt;0,1,0)</f>
        <v>0</v>
      </c>
      <c r="CV47" s="16">
        <f>IF('core data'!CW47&gt;0,1,0)</f>
        <v>0</v>
      </c>
      <c r="CW47" s="16">
        <f>IF('core data'!CX47&gt;0,1,0)</f>
        <v>1</v>
      </c>
      <c r="CX47" s="16">
        <f>IF('core data'!CY47&gt;0,1,0)</f>
        <v>0</v>
      </c>
      <c r="CY47" s="16">
        <f>IF('core data'!CZ47&gt;0,1,0)</f>
        <v>0</v>
      </c>
      <c r="CZ47" s="16">
        <f>IF('core data'!DA47&gt;0,1,0)</f>
        <v>0</v>
      </c>
      <c r="DA47" s="16">
        <f>IF('core data'!DB47&gt;0,1,0)</f>
        <v>0</v>
      </c>
      <c r="DB47" s="16">
        <f>IF('core data'!DC47&gt;0,1,0)</f>
        <v>0</v>
      </c>
      <c r="DC47" s="16">
        <f>IF('core data'!DD47&gt;0,1,0)</f>
        <v>0</v>
      </c>
      <c r="DD47" s="16">
        <f>IF('core data'!DE47&gt;0,1,0)</f>
        <v>0</v>
      </c>
      <c r="DE47" s="16">
        <f>IF('core data'!DF47&gt;0,1,0)</f>
        <v>0</v>
      </c>
      <c r="DF47" s="16">
        <f>IF('core data'!DG47&gt;0,1,0)</f>
        <v>0</v>
      </c>
      <c r="DG47" s="16">
        <f>IF('core data'!DH47&gt;0,1,0)</f>
        <v>0</v>
      </c>
      <c r="DH47" s="16">
        <f>IF('core data'!DI47&gt;0,1,0)</f>
        <v>0</v>
      </c>
      <c r="DI47" s="16">
        <f>IF('core data'!DJ47&gt;0,1,0)</f>
        <v>1</v>
      </c>
      <c r="DJ47" s="16">
        <f>IF('core data'!DK47&gt;0,1,0)</f>
        <v>0</v>
      </c>
      <c r="DK47" s="16">
        <f>IF('core data'!DL47&gt;0,1,0)</f>
        <v>0</v>
      </c>
      <c r="DL47" s="16">
        <f>IF('core data'!DM47&gt;0,1,0)</f>
        <v>0</v>
      </c>
      <c r="DM47" s="16">
        <f>IF('core data'!DN47&gt;0,1,0)</f>
        <v>1</v>
      </c>
      <c r="DN47" s="16">
        <f>IF('core data'!DO47&gt;0,1,0)</f>
        <v>0</v>
      </c>
      <c r="DO47" s="16">
        <f>IF('core data'!DP47&gt;0,1,0)</f>
        <v>0</v>
      </c>
      <c r="DP47" s="16">
        <f>IF('core data'!DQ47&gt;0,1,0)</f>
        <v>0</v>
      </c>
      <c r="DQ47" s="2">
        <v>0</v>
      </c>
      <c r="DR47">
        <v>0</v>
      </c>
      <c r="DS47" s="14"/>
      <c r="DT47" s="14"/>
    </row>
    <row r="48" spans="1:124">
      <c r="A48" s="14">
        <v>2012</v>
      </c>
      <c r="B48" s="20" t="s">
        <v>80</v>
      </c>
      <c r="C48" s="20">
        <v>1</v>
      </c>
      <c r="D48" s="20" t="s">
        <v>83</v>
      </c>
      <c r="E48" s="20">
        <v>2</v>
      </c>
      <c r="F48" s="16">
        <f>IF('core data'!G48&gt;0,1,0)</f>
        <v>0</v>
      </c>
      <c r="G48" s="16">
        <f>IF('core data'!H48&gt;0,1,0)</f>
        <v>0</v>
      </c>
      <c r="H48" s="16">
        <f>IF('core data'!I48&gt;0,1,0)</f>
        <v>0</v>
      </c>
      <c r="I48" s="16">
        <f>IF('core data'!J48&gt;0,1,0)</f>
        <v>0</v>
      </c>
      <c r="J48" s="16">
        <f>IF('core data'!K48&gt;0,1,0)</f>
        <v>0</v>
      </c>
      <c r="K48" s="16">
        <f>IF('core data'!L48&gt;0,1,0)</f>
        <v>1</v>
      </c>
      <c r="L48" s="16">
        <f>IF('core data'!M48&gt;0,1,0)</f>
        <v>0</v>
      </c>
      <c r="M48" s="16">
        <f>IF('core data'!N48&gt;0,1,0)</f>
        <v>0</v>
      </c>
      <c r="N48" s="16">
        <f>IF('core data'!O48&gt;0,1,0)</f>
        <v>0</v>
      </c>
      <c r="O48" s="16">
        <f>IF('core data'!P48&gt;0,1,0)</f>
        <v>0</v>
      </c>
      <c r="P48" s="16">
        <f>IF('core data'!Q48&gt;0,1,0)</f>
        <v>0</v>
      </c>
      <c r="Q48" s="16">
        <f>IF('core data'!R48&gt;0,1,0)</f>
        <v>0</v>
      </c>
      <c r="R48" s="16">
        <f>IF('core data'!S48&gt;0,1,0)</f>
        <v>0</v>
      </c>
      <c r="S48" s="16">
        <f>IF('core data'!T48&gt;0,1,0)</f>
        <v>0</v>
      </c>
      <c r="T48" s="16">
        <f>IF('core data'!U48&gt;0,1,0)</f>
        <v>0</v>
      </c>
      <c r="U48" s="16">
        <f>IF('core data'!V48&gt;0,1,0)</f>
        <v>0</v>
      </c>
      <c r="V48" s="16">
        <f>IF('core data'!W48&gt;0,1,0)</f>
        <v>0</v>
      </c>
      <c r="W48" s="16">
        <f>IF('core data'!X48&gt;0,1,0)</f>
        <v>0</v>
      </c>
      <c r="X48" s="16">
        <f>IF('core data'!Y48&gt;0,1,0)</f>
        <v>0</v>
      </c>
      <c r="Y48" s="16">
        <f>IF('core data'!Z48&gt;0,1,0)</f>
        <v>0</v>
      </c>
      <c r="Z48" s="16">
        <f>IF('core data'!AA48&gt;0,1,0)</f>
        <v>0</v>
      </c>
      <c r="AA48" s="16">
        <f>IF('core data'!AB48&gt;0,1,0)</f>
        <v>0</v>
      </c>
      <c r="AB48" s="16">
        <f>IF('core data'!AC48&gt;0,1,0)</f>
        <v>0</v>
      </c>
      <c r="AC48" s="16">
        <f>IF('core data'!AD48&gt;0,1,0)</f>
        <v>0</v>
      </c>
      <c r="AD48" s="16">
        <f>IF('core data'!AE48&gt;0,1,0)</f>
        <v>0</v>
      </c>
      <c r="AE48" s="16">
        <f>IF('core data'!AF48&gt;0,1,0)</f>
        <v>0</v>
      </c>
      <c r="AF48" s="16">
        <f>IF('core data'!AG48&gt;0,1,0)</f>
        <v>0</v>
      </c>
      <c r="AG48" s="16">
        <f>IF('core data'!AH48&gt;0,1,0)</f>
        <v>0</v>
      </c>
      <c r="AH48" s="16">
        <f>IF('core data'!AI48&gt;0,1,0)</f>
        <v>0</v>
      </c>
      <c r="AI48" s="16">
        <f>IF('core data'!AJ48&gt;0,1,0)</f>
        <v>0</v>
      </c>
      <c r="AJ48" s="16">
        <f>IF('core data'!AK48&gt;0,1,0)</f>
        <v>0</v>
      </c>
      <c r="AK48" s="16">
        <f>IF('core data'!AL48&gt;0,1,0)</f>
        <v>0</v>
      </c>
      <c r="AL48" s="16">
        <f>IF('core data'!AM48&gt;0,1,0)</f>
        <v>0</v>
      </c>
      <c r="AM48" s="16">
        <f>IF('core data'!AN48&gt;0,1,0)</f>
        <v>0</v>
      </c>
      <c r="AN48" s="16">
        <f>IF('core data'!AO48&gt;0,1,0)</f>
        <v>0</v>
      </c>
      <c r="AO48" s="16">
        <f>IF('core data'!AP48&gt;0,1,0)</f>
        <v>0</v>
      </c>
      <c r="AP48" s="16">
        <f>IF('core data'!AQ48&gt;0,1,0)</f>
        <v>0</v>
      </c>
      <c r="AQ48" s="16">
        <f>IF('core data'!AR48&gt;0,1,0)</f>
        <v>0</v>
      </c>
      <c r="AR48" s="16">
        <f>IF('core data'!AS48&gt;0,1,0)</f>
        <v>0</v>
      </c>
      <c r="AS48" s="16">
        <f>IF('core data'!AT48&gt;0,1,0)</f>
        <v>0</v>
      </c>
      <c r="AT48" s="16">
        <f>IF('core data'!AU48&gt;0,1,0)</f>
        <v>0</v>
      </c>
      <c r="AU48" s="16">
        <f>IF('core data'!AV48&gt;0,1,0)</f>
        <v>0</v>
      </c>
      <c r="AV48" s="16">
        <f>IF('core data'!AW48&gt;0,1,0)</f>
        <v>0</v>
      </c>
      <c r="AW48" s="16">
        <f>IF('core data'!AX48&gt;0,1,0)</f>
        <v>0</v>
      </c>
      <c r="AX48" s="16">
        <f>IF('core data'!AY48&gt;0,1,0)</f>
        <v>0</v>
      </c>
      <c r="AY48" s="16">
        <f>IF('core data'!AZ48&gt;0,1,0)</f>
        <v>0</v>
      </c>
      <c r="AZ48" s="16">
        <f>IF('core data'!BA48&gt;0,1,0)</f>
        <v>0</v>
      </c>
      <c r="BA48" s="16">
        <f>IF('core data'!BB48&gt;0,1,0)</f>
        <v>0</v>
      </c>
      <c r="BB48" s="16">
        <f>IF('core data'!BC48&gt;0,1,0)</f>
        <v>0</v>
      </c>
      <c r="BC48" s="16">
        <f>IF('core data'!BD48&gt;0,1,0)</f>
        <v>1</v>
      </c>
      <c r="BD48" s="16">
        <f>IF('core data'!BE48&gt;0,1,0)</f>
        <v>0</v>
      </c>
      <c r="BE48" s="16">
        <f>IF('core data'!BF48&gt;0,1,0)</f>
        <v>0</v>
      </c>
      <c r="BF48" s="16">
        <f>IF('core data'!BG48&gt;0,1,0)</f>
        <v>0</v>
      </c>
      <c r="BG48" s="16">
        <f>IF('core data'!BH48&gt;0,1,0)</f>
        <v>0</v>
      </c>
      <c r="BH48" s="16">
        <f>IF('core data'!BI48&gt;0,1,0)</f>
        <v>0</v>
      </c>
      <c r="BI48" s="16">
        <f>IF('core data'!BJ48&gt;0,1,0)</f>
        <v>0</v>
      </c>
      <c r="BJ48" s="16">
        <f>IF('core data'!BK48&gt;0,1,0)</f>
        <v>0</v>
      </c>
      <c r="BK48" s="16">
        <f>IF('core data'!BL48&gt;0,1,0)</f>
        <v>0</v>
      </c>
      <c r="BL48" s="16">
        <f>IF('core data'!BM48&gt;0,1,0)</f>
        <v>0</v>
      </c>
      <c r="BM48" s="16">
        <f>IF('core data'!BN48&gt;0,1,0)</f>
        <v>0</v>
      </c>
      <c r="BN48" s="16">
        <f>IF('core data'!BO48&gt;0,1,0)</f>
        <v>0</v>
      </c>
      <c r="BO48" s="16">
        <f>IF('core data'!BP48&gt;0,1,0)</f>
        <v>0</v>
      </c>
      <c r="BP48" s="16">
        <f>IF('core data'!BQ48&gt;0,1,0)</f>
        <v>0</v>
      </c>
      <c r="BQ48" s="16">
        <f>IF('core data'!BR48&gt;0,1,0)</f>
        <v>0</v>
      </c>
      <c r="BR48" s="16">
        <f>IF('core data'!BS48&gt;0,1,0)</f>
        <v>0</v>
      </c>
      <c r="BS48" s="16">
        <f>IF('core data'!BT48&gt;0,1,0)</f>
        <v>0</v>
      </c>
      <c r="BT48" s="16">
        <f>IF('core data'!BU48&gt;0,1,0)</f>
        <v>0</v>
      </c>
      <c r="BU48" s="16">
        <f>IF('core data'!BV48&gt;0,1,0)</f>
        <v>0</v>
      </c>
      <c r="BV48" s="16">
        <f>IF('core data'!BW48&gt;0,1,0)</f>
        <v>0</v>
      </c>
      <c r="BW48" s="16">
        <f>IF('core data'!BX48&gt;0,1,0)</f>
        <v>0</v>
      </c>
      <c r="BX48" s="16">
        <f>IF('core data'!BY48&gt;0,1,0)</f>
        <v>0</v>
      </c>
      <c r="BY48" s="16">
        <f>IF('core data'!BZ48&gt;0,1,0)</f>
        <v>0</v>
      </c>
      <c r="BZ48" s="16">
        <f>IF('core data'!CA48&gt;0,1,0)</f>
        <v>0</v>
      </c>
      <c r="CA48" s="16">
        <f>IF('core data'!CB48&gt;0,1,0)</f>
        <v>0</v>
      </c>
      <c r="CB48" s="16">
        <f>IF('core data'!CC48&gt;0,1,0)</f>
        <v>0</v>
      </c>
      <c r="CC48" s="16">
        <f>IF('core data'!CD48&gt;0,1,0)</f>
        <v>0</v>
      </c>
      <c r="CD48" s="16">
        <f>IF('core data'!CE48&gt;0,1,0)</f>
        <v>0</v>
      </c>
      <c r="CE48" s="16">
        <f>IF('core data'!CF48&gt;0,1,0)</f>
        <v>0</v>
      </c>
      <c r="CF48" s="16">
        <f>IF('core data'!CG48&gt;0,1,0)</f>
        <v>0</v>
      </c>
      <c r="CG48" s="16">
        <f>IF('core data'!CH48&gt;0,1,0)</f>
        <v>0</v>
      </c>
      <c r="CH48" s="16">
        <f>IF('core data'!CI48&gt;0,1,0)</f>
        <v>0</v>
      </c>
      <c r="CI48" s="16">
        <f>IF('core data'!CJ48&gt;0,1,0)</f>
        <v>0</v>
      </c>
      <c r="CJ48" s="16">
        <f>IF('core data'!CK48&gt;0,1,0)</f>
        <v>0</v>
      </c>
      <c r="CK48" s="16">
        <f>IF('core data'!CL48&gt;0,1,0)</f>
        <v>1</v>
      </c>
      <c r="CL48" s="16">
        <f>IF('core data'!CM48&gt;0,1,0)</f>
        <v>0</v>
      </c>
      <c r="CM48" s="16">
        <f>IF('core data'!CN48&gt;0,1,0)</f>
        <v>0</v>
      </c>
      <c r="CN48" s="16">
        <f>IF('core data'!CO48&gt;0,1,0)</f>
        <v>1</v>
      </c>
      <c r="CO48" s="16">
        <f>IF('core data'!CP48&gt;0,1,0)</f>
        <v>0</v>
      </c>
      <c r="CP48" s="16">
        <f>IF('core data'!CQ48&gt;0,1,0)</f>
        <v>0</v>
      </c>
      <c r="CQ48" s="16">
        <f>IF('core data'!CR48&gt;0,1,0)</f>
        <v>0</v>
      </c>
      <c r="CR48" s="16">
        <f>IF('core data'!CS48&gt;0,1,0)</f>
        <v>0</v>
      </c>
      <c r="CS48" s="16">
        <f>IF('core data'!CT48&gt;0,1,0)</f>
        <v>0</v>
      </c>
      <c r="CT48" s="16">
        <f>IF('core data'!CU48&gt;0,1,0)</f>
        <v>0</v>
      </c>
      <c r="CU48" s="16">
        <f>IF('core data'!CV48&gt;0,1,0)</f>
        <v>0</v>
      </c>
      <c r="CV48" s="16">
        <f>IF('core data'!CW48&gt;0,1,0)</f>
        <v>0</v>
      </c>
      <c r="CW48" s="16">
        <f>IF('core data'!CX48&gt;0,1,0)</f>
        <v>1</v>
      </c>
      <c r="CX48" s="16">
        <f>IF('core data'!CY48&gt;0,1,0)</f>
        <v>0</v>
      </c>
      <c r="CY48" s="16">
        <f>IF('core data'!CZ48&gt;0,1,0)</f>
        <v>0</v>
      </c>
      <c r="CZ48" s="16">
        <f>IF('core data'!DA48&gt;0,1,0)</f>
        <v>0</v>
      </c>
      <c r="DA48" s="16">
        <f>IF('core data'!DB48&gt;0,1,0)</f>
        <v>0</v>
      </c>
      <c r="DB48" s="16">
        <f>IF('core data'!DC48&gt;0,1,0)</f>
        <v>0</v>
      </c>
      <c r="DC48" s="16">
        <f>IF('core data'!DD48&gt;0,1,0)</f>
        <v>0</v>
      </c>
      <c r="DD48" s="16">
        <f>IF('core data'!DE48&gt;0,1,0)</f>
        <v>0</v>
      </c>
      <c r="DE48" s="16">
        <f>IF('core data'!DF48&gt;0,1,0)</f>
        <v>0</v>
      </c>
      <c r="DF48" s="16">
        <f>IF('core data'!DG48&gt;0,1,0)</f>
        <v>0</v>
      </c>
      <c r="DG48" s="16">
        <f>IF('core data'!DH48&gt;0,1,0)</f>
        <v>0</v>
      </c>
      <c r="DH48" s="16">
        <f>IF('core data'!DI48&gt;0,1,0)</f>
        <v>0</v>
      </c>
      <c r="DI48" s="16">
        <f>IF('core data'!DJ48&gt;0,1,0)</f>
        <v>1</v>
      </c>
      <c r="DJ48" s="16">
        <f>IF('core data'!DK48&gt;0,1,0)</f>
        <v>0</v>
      </c>
      <c r="DK48" s="16">
        <f>IF('core data'!DL48&gt;0,1,0)</f>
        <v>0</v>
      </c>
      <c r="DL48" s="16">
        <f>IF('core data'!DM48&gt;0,1,0)</f>
        <v>0</v>
      </c>
      <c r="DM48" s="16">
        <f>IF('core data'!DN48&gt;0,1,0)</f>
        <v>1</v>
      </c>
      <c r="DN48" s="16">
        <f>IF('core data'!DO48&gt;0,1,0)</f>
        <v>0</v>
      </c>
      <c r="DO48" s="16">
        <f>IF('core data'!DP48&gt;0,1,0)</f>
        <v>0</v>
      </c>
      <c r="DP48" s="16">
        <f>IF('core data'!DQ48&gt;0,1,0)</f>
        <v>0</v>
      </c>
      <c r="DQ48" s="2">
        <v>0</v>
      </c>
      <c r="DR48">
        <v>0</v>
      </c>
      <c r="DS48" s="14"/>
      <c r="DT48" s="14"/>
    </row>
    <row r="49" spans="1:124">
      <c r="A49" s="14">
        <v>2013</v>
      </c>
      <c r="B49" s="20" t="s">
        <v>80</v>
      </c>
      <c r="C49" s="20">
        <v>1</v>
      </c>
      <c r="D49" s="20" t="s">
        <v>83</v>
      </c>
      <c r="E49" s="20">
        <v>2</v>
      </c>
      <c r="F49" s="16">
        <f>IF('core data'!G49&gt;0,1,0)</f>
        <v>0</v>
      </c>
      <c r="G49" s="16">
        <f>IF('core data'!H49&gt;0,1,0)</f>
        <v>0</v>
      </c>
      <c r="H49" s="16">
        <f>IF('core data'!I49&gt;0,1,0)</f>
        <v>0</v>
      </c>
      <c r="I49" s="16">
        <f>IF('core data'!J49&gt;0,1,0)</f>
        <v>0</v>
      </c>
      <c r="J49" s="16">
        <f>IF('core data'!K49&gt;0,1,0)</f>
        <v>0</v>
      </c>
      <c r="K49" s="16">
        <f>IF('core data'!L49&gt;0,1,0)</f>
        <v>0</v>
      </c>
      <c r="L49" s="16">
        <f>IF('core data'!M49&gt;0,1,0)</f>
        <v>0</v>
      </c>
      <c r="M49" s="16">
        <f>IF('core data'!N49&gt;0,1,0)</f>
        <v>0</v>
      </c>
      <c r="N49" s="16">
        <f>IF('core data'!O49&gt;0,1,0)</f>
        <v>0</v>
      </c>
      <c r="O49" s="16">
        <f>IF('core data'!P49&gt;0,1,0)</f>
        <v>0</v>
      </c>
      <c r="P49" s="16">
        <f>IF('core data'!Q49&gt;0,1,0)</f>
        <v>0</v>
      </c>
      <c r="Q49" s="16">
        <f>IF('core data'!R49&gt;0,1,0)</f>
        <v>0</v>
      </c>
      <c r="R49" s="16">
        <f>IF('core data'!S49&gt;0,1,0)</f>
        <v>0</v>
      </c>
      <c r="S49" s="16">
        <f>IF('core data'!T49&gt;0,1,0)</f>
        <v>0</v>
      </c>
      <c r="T49" s="16">
        <f>IF('core data'!U49&gt;0,1,0)</f>
        <v>0</v>
      </c>
      <c r="U49" s="16">
        <f>IF('core data'!V49&gt;0,1,0)</f>
        <v>0</v>
      </c>
      <c r="V49" s="16">
        <f>IF('core data'!W49&gt;0,1,0)</f>
        <v>0</v>
      </c>
      <c r="W49" s="16">
        <f>IF('core data'!X49&gt;0,1,0)</f>
        <v>0</v>
      </c>
      <c r="X49" s="16">
        <f>IF('core data'!Y49&gt;0,1,0)</f>
        <v>0</v>
      </c>
      <c r="Y49" s="16">
        <f>IF('core data'!Z49&gt;0,1,0)</f>
        <v>0</v>
      </c>
      <c r="Z49" s="16">
        <f>IF('core data'!AA49&gt;0,1,0)</f>
        <v>1</v>
      </c>
      <c r="AA49" s="16">
        <f>IF('core data'!AB49&gt;0,1,0)</f>
        <v>0</v>
      </c>
      <c r="AB49" s="16">
        <f>IF('core data'!AC49&gt;0,1,0)</f>
        <v>0</v>
      </c>
      <c r="AC49" s="16">
        <f>IF('core data'!AD49&gt;0,1,0)</f>
        <v>0</v>
      </c>
      <c r="AD49" s="16">
        <f>IF('core data'!AE49&gt;0,1,0)</f>
        <v>0</v>
      </c>
      <c r="AE49" s="16">
        <f>IF('core data'!AF49&gt;0,1,0)</f>
        <v>0</v>
      </c>
      <c r="AF49" s="16">
        <f>IF('core data'!AG49&gt;0,1,0)</f>
        <v>0</v>
      </c>
      <c r="AG49" s="16">
        <f>IF('core data'!AH49&gt;0,1,0)</f>
        <v>0</v>
      </c>
      <c r="AH49" s="16">
        <f>IF('core data'!AI49&gt;0,1,0)</f>
        <v>0</v>
      </c>
      <c r="AI49" s="16">
        <f>IF('core data'!AJ49&gt;0,1,0)</f>
        <v>0</v>
      </c>
      <c r="AJ49" s="16">
        <f>IF('core data'!AK49&gt;0,1,0)</f>
        <v>0</v>
      </c>
      <c r="AK49" s="16">
        <f>IF('core data'!AL49&gt;0,1,0)</f>
        <v>0</v>
      </c>
      <c r="AL49" s="16">
        <f>IF('core data'!AM49&gt;0,1,0)</f>
        <v>0</v>
      </c>
      <c r="AM49" s="16">
        <f>IF('core data'!AN49&gt;0,1,0)</f>
        <v>0</v>
      </c>
      <c r="AN49" s="16">
        <f>IF('core data'!AO49&gt;0,1,0)</f>
        <v>0</v>
      </c>
      <c r="AO49" s="16">
        <f>IF('core data'!AP49&gt;0,1,0)</f>
        <v>0</v>
      </c>
      <c r="AP49" s="16">
        <f>IF('core data'!AQ49&gt;0,1,0)</f>
        <v>0</v>
      </c>
      <c r="AQ49" s="16">
        <f>IF('core data'!AR49&gt;0,1,0)</f>
        <v>0</v>
      </c>
      <c r="AR49" s="16">
        <f>IF('core data'!AS49&gt;0,1,0)</f>
        <v>0</v>
      </c>
      <c r="AS49" s="16">
        <f>IF('core data'!AT49&gt;0,1,0)</f>
        <v>0</v>
      </c>
      <c r="AT49" s="16">
        <f>IF('core data'!AU49&gt;0,1,0)</f>
        <v>0</v>
      </c>
      <c r="AU49" s="16">
        <f>IF('core data'!AV49&gt;0,1,0)</f>
        <v>0</v>
      </c>
      <c r="AV49" s="16">
        <f>IF('core data'!AW49&gt;0,1,0)</f>
        <v>0</v>
      </c>
      <c r="AW49" s="16">
        <f>IF('core data'!AX49&gt;0,1,0)</f>
        <v>0</v>
      </c>
      <c r="AX49" s="16">
        <f>IF('core data'!AY49&gt;0,1,0)</f>
        <v>0</v>
      </c>
      <c r="AY49" s="16">
        <f>IF('core data'!AZ49&gt;0,1,0)</f>
        <v>0</v>
      </c>
      <c r="AZ49" s="16">
        <f>IF('core data'!BA49&gt;0,1,0)</f>
        <v>0</v>
      </c>
      <c r="BA49" s="16">
        <f>IF('core data'!BB49&gt;0,1,0)</f>
        <v>0</v>
      </c>
      <c r="BB49" s="16">
        <f>IF('core data'!BC49&gt;0,1,0)</f>
        <v>0</v>
      </c>
      <c r="BC49" s="16">
        <f>IF('core data'!BD49&gt;0,1,0)</f>
        <v>0</v>
      </c>
      <c r="BD49" s="16">
        <f>IF('core data'!BE49&gt;0,1,0)</f>
        <v>0</v>
      </c>
      <c r="BE49" s="16">
        <f>IF('core data'!BF49&gt;0,1,0)</f>
        <v>0</v>
      </c>
      <c r="BF49" s="16">
        <f>IF('core data'!BG49&gt;0,1,0)</f>
        <v>0</v>
      </c>
      <c r="BG49" s="16">
        <f>IF('core data'!BH49&gt;0,1,0)</f>
        <v>0</v>
      </c>
      <c r="BH49" s="16">
        <f>IF('core data'!BI49&gt;0,1,0)</f>
        <v>0</v>
      </c>
      <c r="BI49" s="16">
        <f>IF('core data'!BJ49&gt;0,1,0)</f>
        <v>0</v>
      </c>
      <c r="BJ49" s="16">
        <f>IF('core data'!BK49&gt;0,1,0)</f>
        <v>0</v>
      </c>
      <c r="BK49" s="16">
        <f>IF('core data'!BL49&gt;0,1,0)</f>
        <v>0</v>
      </c>
      <c r="BL49" s="16">
        <f>IF('core data'!BM49&gt;0,1,0)</f>
        <v>0</v>
      </c>
      <c r="BM49" s="16">
        <f>IF('core data'!BN49&gt;0,1,0)</f>
        <v>0</v>
      </c>
      <c r="BN49" s="16">
        <f>IF('core data'!BO49&gt;0,1,0)</f>
        <v>0</v>
      </c>
      <c r="BO49" s="16">
        <f>IF('core data'!BP49&gt;0,1,0)</f>
        <v>0</v>
      </c>
      <c r="BP49" s="16">
        <f>IF('core data'!BQ49&gt;0,1,0)</f>
        <v>0</v>
      </c>
      <c r="BQ49" s="16">
        <f>IF('core data'!BR49&gt;0,1,0)</f>
        <v>0</v>
      </c>
      <c r="BR49" s="16">
        <f>IF('core data'!BS49&gt;0,1,0)</f>
        <v>0</v>
      </c>
      <c r="BS49" s="16">
        <f>IF('core data'!BT49&gt;0,1,0)</f>
        <v>0</v>
      </c>
      <c r="BT49" s="16">
        <f>IF('core data'!BU49&gt;0,1,0)</f>
        <v>0</v>
      </c>
      <c r="BU49" s="16">
        <f>IF('core data'!BV49&gt;0,1,0)</f>
        <v>0</v>
      </c>
      <c r="BV49" s="16">
        <f>IF('core data'!BW49&gt;0,1,0)</f>
        <v>0</v>
      </c>
      <c r="BW49" s="16">
        <f>IF('core data'!BX49&gt;0,1,0)</f>
        <v>0</v>
      </c>
      <c r="BX49" s="16">
        <f>IF('core data'!BY49&gt;0,1,0)</f>
        <v>0</v>
      </c>
      <c r="BY49" s="16">
        <f>IF('core data'!BZ49&gt;0,1,0)</f>
        <v>0</v>
      </c>
      <c r="BZ49" s="16">
        <f>IF('core data'!CA49&gt;0,1,0)</f>
        <v>0</v>
      </c>
      <c r="CA49" s="16">
        <f>IF('core data'!CB49&gt;0,1,0)</f>
        <v>0</v>
      </c>
      <c r="CB49" s="16">
        <f>IF('core data'!CC49&gt;0,1,0)</f>
        <v>0</v>
      </c>
      <c r="CC49" s="16">
        <f>IF('core data'!CD49&gt;0,1,0)</f>
        <v>0</v>
      </c>
      <c r="CD49" s="16">
        <f>IF('core data'!CE49&gt;0,1,0)</f>
        <v>0</v>
      </c>
      <c r="CE49" s="16">
        <f>IF('core data'!CF49&gt;0,1,0)</f>
        <v>0</v>
      </c>
      <c r="CF49" s="16">
        <f>IF('core data'!CG49&gt;0,1,0)</f>
        <v>0</v>
      </c>
      <c r="CG49" s="16">
        <f>IF('core data'!CH49&gt;0,1,0)</f>
        <v>0</v>
      </c>
      <c r="CH49" s="16">
        <f>IF('core data'!CI49&gt;0,1,0)</f>
        <v>0</v>
      </c>
      <c r="CI49" s="16">
        <f>IF('core data'!CJ49&gt;0,1,0)</f>
        <v>0</v>
      </c>
      <c r="CJ49" s="16">
        <f>IF('core data'!CK49&gt;0,1,0)</f>
        <v>0</v>
      </c>
      <c r="CK49" s="16">
        <f>IF('core data'!CL49&gt;0,1,0)</f>
        <v>0</v>
      </c>
      <c r="CL49" s="16">
        <f>IF('core data'!CM49&gt;0,1,0)</f>
        <v>0</v>
      </c>
      <c r="CM49" s="16">
        <f>IF('core data'!CN49&gt;0,1,0)</f>
        <v>0</v>
      </c>
      <c r="CN49" s="16">
        <f>IF('core data'!CO49&gt;0,1,0)</f>
        <v>1</v>
      </c>
      <c r="CO49" s="16">
        <f>IF('core data'!CP49&gt;0,1,0)</f>
        <v>0</v>
      </c>
      <c r="CP49" s="16">
        <f>IF('core data'!CQ49&gt;0,1,0)</f>
        <v>0</v>
      </c>
      <c r="CQ49" s="16">
        <f>IF('core data'!CR49&gt;0,1,0)</f>
        <v>0</v>
      </c>
      <c r="CR49" s="16">
        <f>IF('core data'!CS49&gt;0,1,0)</f>
        <v>0</v>
      </c>
      <c r="CS49" s="16">
        <f>IF('core data'!CT49&gt;0,1,0)</f>
        <v>0</v>
      </c>
      <c r="CT49" s="16">
        <f>IF('core data'!CU49&gt;0,1,0)</f>
        <v>0</v>
      </c>
      <c r="CU49" s="16">
        <f>IF('core data'!CV49&gt;0,1,0)</f>
        <v>0</v>
      </c>
      <c r="CV49" s="16">
        <f>IF('core data'!CW49&gt;0,1,0)</f>
        <v>0</v>
      </c>
      <c r="CW49" s="16">
        <f>IF('core data'!CX49&gt;0,1,0)</f>
        <v>1</v>
      </c>
      <c r="CX49" s="16">
        <f>IF('core data'!CY49&gt;0,1,0)</f>
        <v>0</v>
      </c>
      <c r="CY49" s="16">
        <f>IF('core data'!CZ49&gt;0,1,0)</f>
        <v>0</v>
      </c>
      <c r="CZ49" s="16">
        <f>IF('core data'!DA49&gt;0,1,0)</f>
        <v>0</v>
      </c>
      <c r="DA49" s="16">
        <f>IF('core data'!DB49&gt;0,1,0)</f>
        <v>0</v>
      </c>
      <c r="DB49" s="16">
        <f>IF('core data'!DC49&gt;0,1,0)</f>
        <v>0</v>
      </c>
      <c r="DC49" s="16">
        <f>IF('core data'!DD49&gt;0,1,0)</f>
        <v>0</v>
      </c>
      <c r="DD49" s="16">
        <f>IF('core data'!DE49&gt;0,1,0)</f>
        <v>0</v>
      </c>
      <c r="DE49" s="16">
        <f>IF('core data'!DF49&gt;0,1,0)</f>
        <v>0</v>
      </c>
      <c r="DF49" s="16">
        <f>IF('core data'!DG49&gt;0,1,0)</f>
        <v>0</v>
      </c>
      <c r="DG49" s="16">
        <f>IF('core data'!DH49&gt;0,1,0)</f>
        <v>0</v>
      </c>
      <c r="DH49" s="16">
        <f>IF('core data'!DI49&gt;0,1,0)</f>
        <v>0</v>
      </c>
      <c r="DI49" s="16">
        <f>IF('core data'!DJ49&gt;0,1,0)</f>
        <v>1</v>
      </c>
      <c r="DJ49" s="16">
        <f>IF('core data'!DK49&gt;0,1,0)</f>
        <v>0</v>
      </c>
      <c r="DK49" s="16">
        <f>IF('core data'!DL49&gt;0,1,0)</f>
        <v>0</v>
      </c>
      <c r="DL49" s="16">
        <f>IF('core data'!DM49&gt;0,1,0)</f>
        <v>0</v>
      </c>
      <c r="DM49" s="16">
        <f>IF('core data'!DN49&gt;0,1,0)</f>
        <v>1</v>
      </c>
      <c r="DN49" s="16">
        <f>IF('core data'!DO49&gt;0,1,0)</f>
        <v>0</v>
      </c>
      <c r="DO49" s="16">
        <f>IF('core data'!DP49&gt;0,1,0)</f>
        <v>0</v>
      </c>
      <c r="DP49" s="16">
        <f>IF('core data'!DQ49&gt;0,1,0)</f>
        <v>0</v>
      </c>
      <c r="DQ49" s="2">
        <v>0</v>
      </c>
      <c r="DR49">
        <v>0</v>
      </c>
      <c r="DS49" s="14"/>
      <c r="DT49" s="14"/>
    </row>
    <row r="50" spans="1:124">
      <c r="A50" s="14">
        <v>2010</v>
      </c>
      <c r="B50" s="20" t="s">
        <v>80</v>
      </c>
      <c r="C50" s="20">
        <v>1</v>
      </c>
      <c r="D50" s="20" t="s">
        <v>83</v>
      </c>
      <c r="E50" s="20">
        <v>3</v>
      </c>
      <c r="F50" s="16">
        <f>IF('core data'!G50&gt;0,1,0)</f>
        <v>0</v>
      </c>
      <c r="G50" s="16">
        <f>IF('core data'!H50&gt;0,1,0)</f>
        <v>0</v>
      </c>
      <c r="H50" s="16">
        <f>IF('core data'!I50&gt;0,1,0)</f>
        <v>0</v>
      </c>
      <c r="I50" s="16">
        <f>IF('core data'!J50&gt;0,1,0)</f>
        <v>0</v>
      </c>
      <c r="J50" s="16">
        <f>IF('core data'!K50&gt;0,1,0)</f>
        <v>0</v>
      </c>
      <c r="K50" s="16">
        <f>IF('core data'!L50&gt;0,1,0)</f>
        <v>0</v>
      </c>
      <c r="L50" s="16">
        <f>IF('core data'!M50&gt;0,1,0)</f>
        <v>0</v>
      </c>
      <c r="M50" s="16">
        <f>IF('core data'!N50&gt;0,1,0)</f>
        <v>0</v>
      </c>
      <c r="N50" s="16">
        <f>IF('core data'!O50&gt;0,1,0)</f>
        <v>0</v>
      </c>
      <c r="O50" s="16">
        <f>IF('core data'!P50&gt;0,1,0)</f>
        <v>0</v>
      </c>
      <c r="P50" s="16">
        <f>IF('core data'!Q50&gt;0,1,0)</f>
        <v>0</v>
      </c>
      <c r="Q50" s="16">
        <f>IF('core data'!R50&gt;0,1,0)</f>
        <v>0</v>
      </c>
      <c r="R50" s="16">
        <f>IF('core data'!S50&gt;0,1,0)</f>
        <v>0</v>
      </c>
      <c r="S50" s="16">
        <f>IF('core data'!T50&gt;0,1,0)</f>
        <v>0</v>
      </c>
      <c r="T50" s="16">
        <f>IF('core data'!U50&gt;0,1,0)</f>
        <v>0</v>
      </c>
      <c r="U50" s="16">
        <f>IF('core data'!V50&gt;0,1,0)</f>
        <v>0</v>
      </c>
      <c r="V50" s="16">
        <f>IF('core data'!W50&gt;0,1,0)</f>
        <v>0</v>
      </c>
      <c r="W50" s="16">
        <f>IF('core data'!X50&gt;0,1,0)</f>
        <v>0</v>
      </c>
      <c r="X50" s="16">
        <f>IF('core data'!Y50&gt;0,1,0)</f>
        <v>0</v>
      </c>
      <c r="Y50" s="16">
        <f>IF('core data'!Z50&gt;0,1,0)</f>
        <v>0</v>
      </c>
      <c r="Z50" s="16">
        <f>IF('core data'!AA50&gt;0,1,0)</f>
        <v>1</v>
      </c>
      <c r="AA50" s="16">
        <f>IF('core data'!AB50&gt;0,1,0)</f>
        <v>0</v>
      </c>
      <c r="AB50" s="16">
        <f>IF('core data'!AC50&gt;0,1,0)</f>
        <v>0</v>
      </c>
      <c r="AC50" s="16">
        <f>IF('core data'!AD50&gt;0,1,0)</f>
        <v>0</v>
      </c>
      <c r="AD50" s="16">
        <f>IF('core data'!AE50&gt;0,1,0)</f>
        <v>0</v>
      </c>
      <c r="AE50" s="16">
        <f>IF('core data'!AF50&gt;0,1,0)</f>
        <v>0</v>
      </c>
      <c r="AF50" s="16">
        <f>IF('core data'!AG50&gt;0,1,0)</f>
        <v>0</v>
      </c>
      <c r="AG50" s="16">
        <f>IF('core data'!AH50&gt;0,1,0)</f>
        <v>0</v>
      </c>
      <c r="AH50" s="16">
        <f>IF('core data'!AI50&gt;0,1,0)</f>
        <v>0</v>
      </c>
      <c r="AI50" s="16">
        <f>IF('core data'!AJ50&gt;0,1,0)</f>
        <v>0</v>
      </c>
      <c r="AJ50" s="16">
        <f>IF('core data'!AK50&gt;0,1,0)</f>
        <v>0</v>
      </c>
      <c r="AK50" s="16">
        <f>IF('core data'!AL50&gt;0,1,0)</f>
        <v>0</v>
      </c>
      <c r="AL50" s="16">
        <f>IF('core data'!AM50&gt;0,1,0)</f>
        <v>0</v>
      </c>
      <c r="AM50" s="16">
        <f>IF('core data'!AN50&gt;0,1,0)</f>
        <v>0</v>
      </c>
      <c r="AN50" s="16">
        <f>IF('core data'!AO50&gt;0,1,0)</f>
        <v>0</v>
      </c>
      <c r="AO50" s="16">
        <f>IF('core data'!AP50&gt;0,1,0)</f>
        <v>0</v>
      </c>
      <c r="AP50" s="16">
        <f>IF('core data'!AQ50&gt;0,1,0)</f>
        <v>0</v>
      </c>
      <c r="AQ50" s="16">
        <f>IF('core data'!AR50&gt;0,1,0)</f>
        <v>0</v>
      </c>
      <c r="AR50" s="16">
        <f>IF('core data'!AS50&gt;0,1,0)</f>
        <v>0</v>
      </c>
      <c r="AS50" s="16">
        <f>IF('core data'!AT50&gt;0,1,0)</f>
        <v>0</v>
      </c>
      <c r="AT50" s="16">
        <f>IF('core data'!AU50&gt;0,1,0)</f>
        <v>0</v>
      </c>
      <c r="AU50" s="16">
        <f>IF('core data'!AV50&gt;0,1,0)</f>
        <v>0</v>
      </c>
      <c r="AV50" s="16">
        <f>IF('core data'!AW50&gt;0,1,0)</f>
        <v>0</v>
      </c>
      <c r="AW50" s="16">
        <f>IF('core data'!AX50&gt;0,1,0)</f>
        <v>0</v>
      </c>
      <c r="AX50" s="16">
        <f>IF('core data'!AY50&gt;0,1,0)</f>
        <v>0</v>
      </c>
      <c r="AY50" s="16">
        <f>IF('core data'!AZ50&gt;0,1,0)</f>
        <v>0</v>
      </c>
      <c r="AZ50" s="16">
        <f>IF('core data'!BA50&gt;0,1,0)</f>
        <v>0</v>
      </c>
      <c r="BA50" s="16">
        <f>IF('core data'!BB50&gt;0,1,0)</f>
        <v>0</v>
      </c>
      <c r="BB50" s="16">
        <f>IF('core data'!BC50&gt;0,1,0)</f>
        <v>0</v>
      </c>
      <c r="BC50" s="16">
        <f>IF('core data'!BD50&gt;0,1,0)</f>
        <v>1</v>
      </c>
      <c r="BD50" s="16">
        <f>IF('core data'!BE50&gt;0,1,0)</f>
        <v>0</v>
      </c>
      <c r="BE50" s="16">
        <f>IF('core data'!BF50&gt;0,1,0)</f>
        <v>0</v>
      </c>
      <c r="BF50" s="16">
        <f>IF('core data'!BG50&gt;0,1,0)</f>
        <v>0</v>
      </c>
      <c r="BG50" s="16">
        <f>IF('core data'!BH50&gt;0,1,0)</f>
        <v>0</v>
      </c>
      <c r="BH50" s="16">
        <f>IF('core data'!BI50&gt;0,1,0)</f>
        <v>0</v>
      </c>
      <c r="BI50" s="16">
        <f>IF('core data'!BJ50&gt;0,1,0)</f>
        <v>0</v>
      </c>
      <c r="BJ50" s="16">
        <f>IF('core data'!BK50&gt;0,1,0)</f>
        <v>0</v>
      </c>
      <c r="BK50" s="16">
        <f>IF('core data'!BL50&gt;0,1,0)</f>
        <v>0</v>
      </c>
      <c r="BL50" s="16">
        <f>IF('core data'!BM50&gt;0,1,0)</f>
        <v>0</v>
      </c>
      <c r="BM50" s="16">
        <f>IF('core data'!BN50&gt;0,1,0)</f>
        <v>0</v>
      </c>
      <c r="BN50" s="16">
        <f>IF('core data'!BO50&gt;0,1,0)</f>
        <v>0</v>
      </c>
      <c r="BO50" s="16">
        <f>IF('core data'!BP50&gt;0,1,0)</f>
        <v>0</v>
      </c>
      <c r="BP50" s="16">
        <f>IF('core data'!BQ50&gt;0,1,0)</f>
        <v>0</v>
      </c>
      <c r="BQ50" s="16">
        <f>IF('core data'!BR50&gt;0,1,0)</f>
        <v>0</v>
      </c>
      <c r="BR50" s="16">
        <f>IF('core data'!BS50&gt;0,1,0)</f>
        <v>0</v>
      </c>
      <c r="BS50" s="16">
        <f>IF('core data'!BT50&gt;0,1,0)</f>
        <v>0</v>
      </c>
      <c r="BT50" s="16">
        <f>IF('core data'!BU50&gt;0,1,0)</f>
        <v>0</v>
      </c>
      <c r="BU50" s="16">
        <f>IF('core data'!BV50&gt;0,1,0)</f>
        <v>0</v>
      </c>
      <c r="BV50" s="16">
        <f>IF('core data'!BW50&gt;0,1,0)</f>
        <v>0</v>
      </c>
      <c r="BW50" s="16">
        <f>IF('core data'!BX50&gt;0,1,0)</f>
        <v>0</v>
      </c>
      <c r="BX50" s="16">
        <f>IF('core data'!BY50&gt;0,1,0)</f>
        <v>0</v>
      </c>
      <c r="BY50" s="16">
        <f>IF('core data'!BZ50&gt;0,1,0)</f>
        <v>0</v>
      </c>
      <c r="BZ50" s="16">
        <f>IF('core data'!CA50&gt;0,1,0)</f>
        <v>0</v>
      </c>
      <c r="CA50" s="16">
        <f>IF('core data'!CB50&gt;0,1,0)</f>
        <v>0</v>
      </c>
      <c r="CB50" s="16">
        <f>IF('core data'!CC50&gt;0,1,0)</f>
        <v>0</v>
      </c>
      <c r="CC50" s="16">
        <f>IF('core data'!CD50&gt;0,1,0)</f>
        <v>0</v>
      </c>
      <c r="CD50" s="16">
        <f>IF('core data'!CE50&gt;0,1,0)</f>
        <v>0</v>
      </c>
      <c r="CE50" s="16">
        <f>IF('core data'!CF50&gt;0,1,0)</f>
        <v>0</v>
      </c>
      <c r="CF50" s="16">
        <f>IF('core data'!CG50&gt;0,1,0)</f>
        <v>1</v>
      </c>
      <c r="CG50" s="16">
        <f>IF('core data'!CH50&gt;0,1,0)</f>
        <v>0</v>
      </c>
      <c r="CH50" s="16">
        <f>IF('core data'!CI50&gt;0,1,0)</f>
        <v>0</v>
      </c>
      <c r="CI50" s="16">
        <f>IF('core data'!CJ50&gt;0,1,0)</f>
        <v>0</v>
      </c>
      <c r="CJ50" s="16">
        <f>IF('core data'!CK50&gt;0,1,0)</f>
        <v>0</v>
      </c>
      <c r="CK50" s="16">
        <f>IF('core data'!CL50&gt;0,1,0)</f>
        <v>0</v>
      </c>
      <c r="CL50" s="16">
        <f>IF('core data'!CM50&gt;0,1,0)</f>
        <v>0</v>
      </c>
      <c r="CM50" s="16">
        <f>IF('core data'!CN50&gt;0,1,0)</f>
        <v>0</v>
      </c>
      <c r="CN50" s="16">
        <f>IF('core data'!CO50&gt;0,1,0)</f>
        <v>0</v>
      </c>
      <c r="CO50" s="16">
        <f>IF('core data'!CP50&gt;0,1,0)</f>
        <v>0</v>
      </c>
      <c r="CP50" s="16">
        <f>IF('core data'!CQ50&gt;0,1,0)</f>
        <v>0</v>
      </c>
      <c r="CQ50" s="16">
        <f>IF('core data'!CR50&gt;0,1,0)</f>
        <v>0</v>
      </c>
      <c r="CR50" s="16">
        <f>IF('core data'!CS50&gt;0,1,0)</f>
        <v>0</v>
      </c>
      <c r="CS50" s="16">
        <f>IF('core data'!CT50&gt;0,1,0)</f>
        <v>0</v>
      </c>
      <c r="CT50" s="16">
        <f>IF('core data'!CU50&gt;0,1,0)</f>
        <v>0</v>
      </c>
      <c r="CU50" s="16">
        <f>IF('core data'!CV50&gt;0,1,0)</f>
        <v>0</v>
      </c>
      <c r="CV50" s="16">
        <f>IF('core data'!CW50&gt;0,1,0)</f>
        <v>0</v>
      </c>
      <c r="CW50" s="16">
        <f>IF('core data'!CX50&gt;0,1,0)</f>
        <v>1</v>
      </c>
      <c r="CX50" s="16">
        <f>IF('core data'!CY50&gt;0,1,0)</f>
        <v>0</v>
      </c>
      <c r="CY50" s="16">
        <f>IF('core data'!CZ50&gt;0,1,0)</f>
        <v>0</v>
      </c>
      <c r="CZ50" s="16">
        <f>IF('core data'!DA50&gt;0,1,0)</f>
        <v>0</v>
      </c>
      <c r="DA50" s="16">
        <f>IF('core data'!DB50&gt;0,1,0)</f>
        <v>0</v>
      </c>
      <c r="DB50" s="16">
        <f>IF('core data'!DC50&gt;0,1,0)</f>
        <v>0</v>
      </c>
      <c r="DC50" s="16">
        <f>IF('core data'!DD50&gt;0,1,0)</f>
        <v>0</v>
      </c>
      <c r="DD50" s="16">
        <f>IF('core data'!DE50&gt;0,1,0)</f>
        <v>0</v>
      </c>
      <c r="DE50" s="16">
        <f>IF('core data'!DF50&gt;0,1,0)</f>
        <v>0</v>
      </c>
      <c r="DF50" s="16">
        <f>IF('core data'!DG50&gt;0,1,0)</f>
        <v>0</v>
      </c>
      <c r="DG50" s="16">
        <f>IF('core data'!DH50&gt;0,1,0)</f>
        <v>0</v>
      </c>
      <c r="DH50" s="16">
        <f>IF('core data'!DI50&gt;0,1,0)</f>
        <v>0</v>
      </c>
      <c r="DI50" s="16">
        <f>IF('core data'!DJ50&gt;0,1,0)</f>
        <v>0</v>
      </c>
      <c r="DJ50" s="16">
        <f>IF('core data'!DK50&gt;0,1,0)</f>
        <v>0</v>
      </c>
      <c r="DK50" s="16">
        <f>IF('core data'!DL50&gt;0,1,0)</f>
        <v>0</v>
      </c>
      <c r="DL50" s="16">
        <f>IF('core data'!DM50&gt;0,1,0)</f>
        <v>0</v>
      </c>
      <c r="DM50" s="16">
        <f>IF('core data'!DN50&gt;0,1,0)</f>
        <v>1</v>
      </c>
      <c r="DN50" s="16">
        <f>IF('core data'!DO50&gt;0,1,0)</f>
        <v>0</v>
      </c>
      <c r="DO50" s="16">
        <f>IF('core data'!DP50&gt;0,1,0)</f>
        <v>0</v>
      </c>
      <c r="DP50" s="16">
        <f>IF('core data'!DQ50&gt;0,1,0)</f>
        <v>0</v>
      </c>
      <c r="DQ50" s="2">
        <v>0</v>
      </c>
      <c r="DR50">
        <v>0</v>
      </c>
      <c r="DS50" s="14"/>
      <c r="DT50" s="14"/>
    </row>
    <row r="51" spans="1:124">
      <c r="A51" s="14">
        <v>2011</v>
      </c>
      <c r="B51" s="20" t="s">
        <v>80</v>
      </c>
      <c r="C51" s="20">
        <v>1</v>
      </c>
      <c r="D51" s="20" t="s">
        <v>83</v>
      </c>
      <c r="E51" s="20">
        <v>3</v>
      </c>
      <c r="F51" s="16">
        <f>IF('core data'!G51&gt;0,1,0)</f>
        <v>0</v>
      </c>
      <c r="G51" s="16">
        <f>IF('core data'!H51&gt;0,1,0)</f>
        <v>0</v>
      </c>
      <c r="H51" s="16">
        <f>IF('core data'!I51&gt;0,1,0)</f>
        <v>0</v>
      </c>
      <c r="I51" s="16">
        <f>IF('core data'!J51&gt;0,1,0)</f>
        <v>0</v>
      </c>
      <c r="J51" s="16">
        <f>IF('core data'!K51&gt;0,1,0)</f>
        <v>0</v>
      </c>
      <c r="K51" s="16">
        <f>IF('core data'!L51&gt;0,1,0)</f>
        <v>0</v>
      </c>
      <c r="L51" s="16">
        <f>IF('core data'!M51&gt;0,1,0)</f>
        <v>0</v>
      </c>
      <c r="M51" s="16">
        <f>IF('core data'!N51&gt;0,1,0)</f>
        <v>0</v>
      </c>
      <c r="N51" s="16">
        <f>IF('core data'!O51&gt;0,1,0)</f>
        <v>0</v>
      </c>
      <c r="O51" s="16">
        <f>IF('core data'!P51&gt;0,1,0)</f>
        <v>0</v>
      </c>
      <c r="P51" s="16">
        <f>IF('core data'!Q51&gt;0,1,0)</f>
        <v>0</v>
      </c>
      <c r="Q51" s="16">
        <f>IF('core data'!R51&gt;0,1,0)</f>
        <v>0</v>
      </c>
      <c r="R51" s="16">
        <f>IF('core data'!S51&gt;0,1,0)</f>
        <v>0</v>
      </c>
      <c r="S51" s="16">
        <f>IF('core data'!T51&gt;0,1,0)</f>
        <v>0</v>
      </c>
      <c r="T51" s="16">
        <f>IF('core data'!U51&gt;0,1,0)</f>
        <v>0</v>
      </c>
      <c r="U51" s="16">
        <f>IF('core data'!V51&gt;0,1,0)</f>
        <v>1</v>
      </c>
      <c r="V51" s="16">
        <f>IF('core data'!W51&gt;0,1,0)</f>
        <v>0</v>
      </c>
      <c r="W51" s="16">
        <f>IF('core data'!X51&gt;0,1,0)</f>
        <v>0</v>
      </c>
      <c r="X51" s="16">
        <f>IF('core data'!Y51&gt;0,1,0)</f>
        <v>0</v>
      </c>
      <c r="Y51" s="16">
        <f>IF('core data'!Z51&gt;0,1,0)</f>
        <v>0</v>
      </c>
      <c r="Z51" s="16">
        <f>IF('core data'!AA51&gt;0,1,0)</f>
        <v>0</v>
      </c>
      <c r="AA51" s="16">
        <f>IF('core data'!AB51&gt;0,1,0)</f>
        <v>0</v>
      </c>
      <c r="AB51" s="16">
        <f>IF('core data'!AC51&gt;0,1,0)</f>
        <v>0</v>
      </c>
      <c r="AC51" s="16">
        <f>IF('core data'!AD51&gt;0,1,0)</f>
        <v>0</v>
      </c>
      <c r="AD51" s="16">
        <f>IF('core data'!AE51&gt;0,1,0)</f>
        <v>0</v>
      </c>
      <c r="AE51" s="16">
        <f>IF('core data'!AF51&gt;0,1,0)</f>
        <v>0</v>
      </c>
      <c r="AF51" s="16">
        <f>IF('core data'!AG51&gt;0,1,0)</f>
        <v>0</v>
      </c>
      <c r="AG51" s="16">
        <f>IF('core data'!AH51&gt;0,1,0)</f>
        <v>0</v>
      </c>
      <c r="AH51" s="16">
        <f>IF('core data'!AI51&gt;0,1,0)</f>
        <v>0</v>
      </c>
      <c r="AI51" s="16">
        <f>IF('core data'!AJ51&gt;0,1,0)</f>
        <v>1</v>
      </c>
      <c r="AJ51" s="16">
        <f>IF('core data'!AK51&gt;0,1,0)</f>
        <v>0</v>
      </c>
      <c r="AK51" s="16">
        <f>IF('core data'!AL51&gt;0,1,0)</f>
        <v>0</v>
      </c>
      <c r="AL51" s="16">
        <f>IF('core data'!AM51&gt;0,1,0)</f>
        <v>0</v>
      </c>
      <c r="AM51" s="16">
        <f>IF('core data'!AN51&gt;0,1,0)</f>
        <v>0</v>
      </c>
      <c r="AN51" s="16">
        <f>IF('core data'!AO51&gt;0,1,0)</f>
        <v>0</v>
      </c>
      <c r="AO51" s="16">
        <f>IF('core data'!AP51&gt;0,1,0)</f>
        <v>0</v>
      </c>
      <c r="AP51" s="16">
        <f>IF('core data'!AQ51&gt;0,1,0)</f>
        <v>0</v>
      </c>
      <c r="AQ51" s="16">
        <f>IF('core data'!AR51&gt;0,1,0)</f>
        <v>0</v>
      </c>
      <c r="AR51" s="16">
        <f>IF('core data'!AS51&gt;0,1,0)</f>
        <v>0</v>
      </c>
      <c r="AS51" s="16">
        <f>IF('core data'!AT51&gt;0,1,0)</f>
        <v>0</v>
      </c>
      <c r="AT51" s="16">
        <f>IF('core data'!AU51&gt;0,1,0)</f>
        <v>0</v>
      </c>
      <c r="AU51" s="16">
        <f>IF('core data'!AV51&gt;0,1,0)</f>
        <v>0</v>
      </c>
      <c r="AV51" s="16">
        <f>IF('core data'!AW51&gt;0,1,0)</f>
        <v>0</v>
      </c>
      <c r="AW51" s="16">
        <f>IF('core data'!AX51&gt;0,1,0)</f>
        <v>0</v>
      </c>
      <c r="AX51" s="16">
        <f>IF('core data'!AY51&gt;0,1,0)</f>
        <v>0</v>
      </c>
      <c r="AY51" s="16">
        <f>IF('core data'!AZ51&gt;0,1,0)</f>
        <v>1</v>
      </c>
      <c r="AZ51" s="16">
        <f>IF('core data'!BA51&gt;0,1,0)</f>
        <v>0</v>
      </c>
      <c r="BA51" s="16">
        <f>IF('core data'!BB51&gt;0,1,0)</f>
        <v>0</v>
      </c>
      <c r="BB51" s="16">
        <f>IF('core data'!BC51&gt;0,1,0)</f>
        <v>0</v>
      </c>
      <c r="BC51" s="16">
        <f>IF('core data'!BD51&gt;0,1,0)</f>
        <v>0</v>
      </c>
      <c r="BD51" s="16">
        <f>IF('core data'!BE51&gt;0,1,0)</f>
        <v>0</v>
      </c>
      <c r="BE51" s="16">
        <f>IF('core data'!BF51&gt;0,1,0)</f>
        <v>0</v>
      </c>
      <c r="BF51" s="16">
        <f>IF('core data'!BG51&gt;0,1,0)</f>
        <v>0</v>
      </c>
      <c r="BG51" s="16">
        <f>IF('core data'!BH51&gt;0,1,0)</f>
        <v>0</v>
      </c>
      <c r="BH51" s="16">
        <f>IF('core data'!BI51&gt;0,1,0)</f>
        <v>0</v>
      </c>
      <c r="BI51" s="16">
        <f>IF('core data'!BJ51&gt;0,1,0)</f>
        <v>0</v>
      </c>
      <c r="BJ51" s="16">
        <f>IF('core data'!BK51&gt;0,1,0)</f>
        <v>0</v>
      </c>
      <c r="BK51" s="16">
        <f>IF('core data'!BL51&gt;0,1,0)</f>
        <v>0</v>
      </c>
      <c r="BL51" s="16">
        <f>IF('core data'!BM51&gt;0,1,0)</f>
        <v>0</v>
      </c>
      <c r="BM51" s="16">
        <f>IF('core data'!BN51&gt;0,1,0)</f>
        <v>0</v>
      </c>
      <c r="BN51" s="16">
        <f>IF('core data'!BO51&gt;0,1,0)</f>
        <v>0</v>
      </c>
      <c r="BO51" s="16">
        <f>IF('core data'!BP51&gt;0,1,0)</f>
        <v>0</v>
      </c>
      <c r="BP51" s="16">
        <f>IF('core data'!BQ51&gt;0,1,0)</f>
        <v>0</v>
      </c>
      <c r="BQ51" s="16">
        <f>IF('core data'!BR51&gt;0,1,0)</f>
        <v>0</v>
      </c>
      <c r="BR51" s="16">
        <f>IF('core data'!BS51&gt;0,1,0)</f>
        <v>0</v>
      </c>
      <c r="BS51" s="16">
        <f>IF('core data'!BT51&gt;0,1,0)</f>
        <v>0</v>
      </c>
      <c r="BT51" s="16">
        <f>IF('core data'!BU51&gt;0,1,0)</f>
        <v>0</v>
      </c>
      <c r="BU51" s="16">
        <f>IF('core data'!BV51&gt;0,1,0)</f>
        <v>0</v>
      </c>
      <c r="BV51" s="16">
        <f>IF('core data'!BW51&gt;0,1,0)</f>
        <v>0</v>
      </c>
      <c r="BW51" s="16">
        <f>IF('core data'!BX51&gt;0,1,0)</f>
        <v>0</v>
      </c>
      <c r="BX51" s="16">
        <f>IF('core data'!BY51&gt;0,1,0)</f>
        <v>0</v>
      </c>
      <c r="BY51" s="16">
        <f>IF('core data'!BZ51&gt;0,1,0)</f>
        <v>0</v>
      </c>
      <c r="BZ51" s="16">
        <f>IF('core data'!CA51&gt;0,1,0)</f>
        <v>0</v>
      </c>
      <c r="CA51" s="16">
        <f>IF('core data'!CB51&gt;0,1,0)</f>
        <v>0</v>
      </c>
      <c r="CB51" s="16">
        <f>IF('core data'!CC51&gt;0,1,0)</f>
        <v>0</v>
      </c>
      <c r="CC51" s="16">
        <f>IF('core data'!CD51&gt;0,1,0)</f>
        <v>0</v>
      </c>
      <c r="CD51" s="16">
        <f>IF('core data'!CE51&gt;0,1,0)</f>
        <v>0</v>
      </c>
      <c r="CE51" s="16">
        <f>IF('core data'!CF51&gt;0,1,0)</f>
        <v>0</v>
      </c>
      <c r="CF51" s="16">
        <f>IF('core data'!CG51&gt;0,1,0)</f>
        <v>0</v>
      </c>
      <c r="CG51" s="16">
        <f>IF('core data'!CH51&gt;0,1,0)</f>
        <v>0</v>
      </c>
      <c r="CH51" s="16">
        <f>IF('core data'!CI51&gt;0,1,0)</f>
        <v>0</v>
      </c>
      <c r="CI51" s="16">
        <f>IF('core data'!CJ51&gt;0,1,0)</f>
        <v>0</v>
      </c>
      <c r="CJ51" s="16">
        <f>IF('core data'!CK51&gt;0,1,0)</f>
        <v>0</v>
      </c>
      <c r="CK51" s="16">
        <f>IF('core data'!CL51&gt;0,1,0)</f>
        <v>0</v>
      </c>
      <c r="CL51" s="16">
        <f>IF('core data'!CM51&gt;0,1,0)</f>
        <v>0</v>
      </c>
      <c r="CM51" s="16">
        <f>IF('core data'!CN51&gt;0,1,0)</f>
        <v>0</v>
      </c>
      <c r="CN51" s="16">
        <f>IF('core data'!CO51&gt;0,1,0)</f>
        <v>0</v>
      </c>
      <c r="CO51" s="16">
        <f>IF('core data'!CP51&gt;0,1,0)</f>
        <v>0</v>
      </c>
      <c r="CP51" s="16">
        <f>IF('core data'!CQ51&gt;0,1,0)</f>
        <v>0</v>
      </c>
      <c r="CQ51" s="16">
        <f>IF('core data'!CR51&gt;0,1,0)</f>
        <v>0</v>
      </c>
      <c r="CR51" s="16">
        <f>IF('core data'!CS51&gt;0,1,0)</f>
        <v>1</v>
      </c>
      <c r="CS51" s="16">
        <f>IF('core data'!CT51&gt;0,1,0)</f>
        <v>0</v>
      </c>
      <c r="CT51" s="16">
        <f>IF('core data'!CU51&gt;0,1,0)</f>
        <v>0</v>
      </c>
      <c r="CU51" s="16">
        <f>IF('core data'!CV51&gt;0,1,0)</f>
        <v>0</v>
      </c>
      <c r="CV51" s="16">
        <f>IF('core data'!CW51&gt;0,1,0)</f>
        <v>0</v>
      </c>
      <c r="CW51" s="16">
        <f>IF('core data'!CX51&gt;0,1,0)</f>
        <v>0</v>
      </c>
      <c r="CX51" s="16">
        <f>IF('core data'!CY51&gt;0,1,0)</f>
        <v>0</v>
      </c>
      <c r="CY51" s="16">
        <f>IF('core data'!CZ51&gt;0,1,0)</f>
        <v>0</v>
      </c>
      <c r="CZ51" s="16">
        <f>IF('core data'!DA51&gt;0,1,0)</f>
        <v>0</v>
      </c>
      <c r="DA51" s="16">
        <f>IF('core data'!DB51&gt;0,1,0)</f>
        <v>1</v>
      </c>
      <c r="DB51" s="16">
        <f>IF('core data'!DC51&gt;0,1,0)</f>
        <v>0</v>
      </c>
      <c r="DC51" s="16">
        <f>IF('core data'!DD51&gt;0,1,0)</f>
        <v>0</v>
      </c>
      <c r="DD51" s="16">
        <f>IF('core data'!DE51&gt;0,1,0)</f>
        <v>0</v>
      </c>
      <c r="DE51" s="16">
        <f>IF('core data'!DF51&gt;0,1,0)</f>
        <v>0</v>
      </c>
      <c r="DF51" s="16">
        <f>IF('core data'!DG51&gt;0,1,0)</f>
        <v>0</v>
      </c>
      <c r="DG51" s="16">
        <f>IF('core data'!DH51&gt;0,1,0)</f>
        <v>0</v>
      </c>
      <c r="DH51" s="16">
        <f>IF('core data'!DI51&gt;0,1,0)</f>
        <v>0</v>
      </c>
      <c r="DI51" s="16">
        <f>IF('core data'!DJ51&gt;0,1,0)</f>
        <v>0</v>
      </c>
      <c r="DJ51" s="16">
        <f>IF('core data'!DK51&gt;0,1,0)</f>
        <v>0</v>
      </c>
      <c r="DK51" s="16">
        <f>IF('core data'!DL51&gt;0,1,0)</f>
        <v>0</v>
      </c>
      <c r="DL51" s="16">
        <f>IF('core data'!DM51&gt;0,1,0)</f>
        <v>0</v>
      </c>
      <c r="DM51" s="16">
        <f>IF('core data'!DN51&gt;0,1,0)</f>
        <v>0</v>
      </c>
      <c r="DN51" s="16">
        <f>IF('core data'!DO51&gt;0,1,0)</f>
        <v>0</v>
      </c>
      <c r="DO51" s="16">
        <f>IF('core data'!DP51&gt;0,1,0)</f>
        <v>0</v>
      </c>
      <c r="DP51" s="16">
        <f>IF('core data'!DQ51&gt;0,1,0)</f>
        <v>0</v>
      </c>
      <c r="DQ51" s="2">
        <v>0</v>
      </c>
      <c r="DR51">
        <v>0</v>
      </c>
      <c r="DS51" s="14"/>
      <c r="DT51" s="14"/>
    </row>
    <row r="52" spans="1:124">
      <c r="A52" s="14">
        <v>2012</v>
      </c>
      <c r="B52" s="20" t="s">
        <v>80</v>
      </c>
      <c r="C52" s="20">
        <v>1</v>
      </c>
      <c r="D52" s="20" t="s">
        <v>83</v>
      </c>
      <c r="E52" s="20">
        <v>3</v>
      </c>
      <c r="F52" s="16">
        <f>IF('core data'!G52&gt;0,1,0)</f>
        <v>0</v>
      </c>
      <c r="G52" s="16">
        <f>IF('core data'!H52&gt;0,1,0)</f>
        <v>0</v>
      </c>
      <c r="H52" s="16">
        <f>IF('core data'!I52&gt;0,1,0)</f>
        <v>1</v>
      </c>
      <c r="I52" s="16">
        <f>IF('core data'!J52&gt;0,1,0)</f>
        <v>0</v>
      </c>
      <c r="J52" s="16">
        <f>IF('core data'!K52&gt;0,1,0)</f>
        <v>0</v>
      </c>
      <c r="K52" s="16">
        <f>IF('core data'!L52&gt;0,1,0)</f>
        <v>0</v>
      </c>
      <c r="L52" s="16">
        <f>IF('core data'!M52&gt;0,1,0)</f>
        <v>0</v>
      </c>
      <c r="M52" s="16">
        <f>IF('core data'!N52&gt;0,1,0)</f>
        <v>0</v>
      </c>
      <c r="N52" s="16">
        <f>IF('core data'!O52&gt;0,1,0)</f>
        <v>0</v>
      </c>
      <c r="O52" s="16">
        <f>IF('core data'!P52&gt;0,1,0)</f>
        <v>0</v>
      </c>
      <c r="P52" s="16">
        <f>IF('core data'!Q52&gt;0,1,0)</f>
        <v>0</v>
      </c>
      <c r="Q52" s="16">
        <f>IF('core data'!R52&gt;0,1,0)</f>
        <v>0</v>
      </c>
      <c r="R52" s="16">
        <f>IF('core data'!S52&gt;0,1,0)</f>
        <v>0</v>
      </c>
      <c r="S52" s="16">
        <f>IF('core data'!T52&gt;0,1,0)</f>
        <v>0</v>
      </c>
      <c r="T52" s="16">
        <f>IF('core data'!U52&gt;0,1,0)</f>
        <v>0</v>
      </c>
      <c r="U52" s="16">
        <f>IF('core data'!V52&gt;0,1,0)</f>
        <v>1</v>
      </c>
      <c r="V52" s="16">
        <f>IF('core data'!W52&gt;0,1,0)</f>
        <v>0</v>
      </c>
      <c r="W52" s="16">
        <f>IF('core data'!X52&gt;0,1,0)</f>
        <v>0</v>
      </c>
      <c r="X52" s="16">
        <f>IF('core data'!Y52&gt;0,1,0)</f>
        <v>0</v>
      </c>
      <c r="Y52" s="16">
        <f>IF('core data'!Z52&gt;0,1,0)</f>
        <v>0</v>
      </c>
      <c r="Z52" s="16">
        <f>IF('core data'!AA52&gt;0,1,0)</f>
        <v>0</v>
      </c>
      <c r="AA52" s="16">
        <f>IF('core data'!AB52&gt;0,1,0)</f>
        <v>0</v>
      </c>
      <c r="AB52" s="16">
        <f>IF('core data'!AC52&gt;0,1,0)</f>
        <v>0</v>
      </c>
      <c r="AC52" s="16">
        <f>IF('core data'!AD52&gt;0,1,0)</f>
        <v>0</v>
      </c>
      <c r="AD52" s="16">
        <f>IF('core data'!AE52&gt;0,1,0)</f>
        <v>0</v>
      </c>
      <c r="AE52" s="16">
        <f>IF('core data'!AF52&gt;0,1,0)</f>
        <v>0</v>
      </c>
      <c r="AF52" s="16">
        <f>IF('core data'!AG52&gt;0,1,0)</f>
        <v>0</v>
      </c>
      <c r="AG52" s="16">
        <f>IF('core data'!AH52&gt;0,1,0)</f>
        <v>0</v>
      </c>
      <c r="AH52" s="16">
        <f>IF('core data'!AI52&gt;0,1,0)</f>
        <v>0</v>
      </c>
      <c r="AI52" s="16">
        <f>IF('core data'!AJ52&gt;0,1,0)</f>
        <v>1</v>
      </c>
      <c r="AJ52" s="16">
        <f>IF('core data'!AK52&gt;0,1,0)</f>
        <v>0</v>
      </c>
      <c r="AK52" s="16">
        <f>IF('core data'!AL52&gt;0,1,0)</f>
        <v>0</v>
      </c>
      <c r="AL52" s="16">
        <f>IF('core data'!AM52&gt;0,1,0)</f>
        <v>0</v>
      </c>
      <c r="AM52" s="16">
        <f>IF('core data'!AN52&gt;0,1,0)</f>
        <v>0</v>
      </c>
      <c r="AN52" s="16">
        <f>IF('core data'!AO52&gt;0,1,0)</f>
        <v>0</v>
      </c>
      <c r="AO52" s="16">
        <f>IF('core data'!AP52&gt;0,1,0)</f>
        <v>0</v>
      </c>
      <c r="AP52" s="16">
        <f>IF('core data'!AQ52&gt;0,1,0)</f>
        <v>0</v>
      </c>
      <c r="AQ52" s="16">
        <f>IF('core data'!AR52&gt;0,1,0)</f>
        <v>0</v>
      </c>
      <c r="AR52" s="16">
        <f>IF('core data'!AS52&gt;0,1,0)</f>
        <v>1</v>
      </c>
      <c r="AS52" s="16">
        <f>IF('core data'!AT52&gt;0,1,0)</f>
        <v>0</v>
      </c>
      <c r="AT52" s="16">
        <f>IF('core data'!AU52&gt;0,1,0)</f>
        <v>0</v>
      </c>
      <c r="AU52" s="16">
        <f>IF('core data'!AV52&gt;0,1,0)</f>
        <v>0</v>
      </c>
      <c r="AV52" s="16">
        <f>IF('core data'!AW52&gt;0,1,0)</f>
        <v>0</v>
      </c>
      <c r="AW52" s="16">
        <f>IF('core data'!AX52&gt;0,1,0)</f>
        <v>0</v>
      </c>
      <c r="AX52" s="16">
        <f>IF('core data'!AY52&gt;0,1,0)</f>
        <v>0</v>
      </c>
      <c r="AY52" s="16">
        <f>IF('core data'!AZ52&gt;0,1,0)</f>
        <v>0</v>
      </c>
      <c r="AZ52" s="16">
        <f>IF('core data'!BA52&gt;0,1,0)</f>
        <v>0</v>
      </c>
      <c r="BA52" s="16">
        <f>IF('core data'!BB52&gt;0,1,0)</f>
        <v>0</v>
      </c>
      <c r="BB52" s="16">
        <f>IF('core data'!BC52&gt;0,1,0)</f>
        <v>0</v>
      </c>
      <c r="BC52" s="16">
        <f>IF('core data'!BD52&gt;0,1,0)</f>
        <v>0</v>
      </c>
      <c r="BD52" s="16">
        <f>IF('core data'!BE52&gt;0,1,0)</f>
        <v>0</v>
      </c>
      <c r="BE52" s="16">
        <f>IF('core data'!BF52&gt;0,1,0)</f>
        <v>0</v>
      </c>
      <c r="BF52" s="16">
        <f>IF('core data'!BG52&gt;0,1,0)</f>
        <v>0</v>
      </c>
      <c r="BG52" s="16">
        <f>IF('core data'!BH52&gt;0,1,0)</f>
        <v>0</v>
      </c>
      <c r="BH52" s="16">
        <f>IF('core data'!BI52&gt;0,1,0)</f>
        <v>0</v>
      </c>
      <c r="BI52" s="16">
        <f>IF('core data'!BJ52&gt;0,1,0)</f>
        <v>0</v>
      </c>
      <c r="BJ52" s="16">
        <f>IF('core data'!BK52&gt;0,1,0)</f>
        <v>0</v>
      </c>
      <c r="BK52" s="16">
        <f>IF('core data'!BL52&gt;0,1,0)</f>
        <v>0</v>
      </c>
      <c r="BL52" s="16">
        <f>IF('core data'!BM52&gt;0,1,0)</f>
        <v>0</v>
      </c>
      <c r="BM52" s="16">
        <f>IF('core data'!BN52&gt;0,1,0)</f>
        <v>0</v>
      </c>
      <c r="BN52" s="16">
        <f>IF('core data'!BO52&gt;0,1,0)</f>
        <v>1</v>
      </c>
      <c r="BO52" s="16">
        <f>IF('core data'!BP52&gt;0,1,0)</f>
        <v>0</v>
      </c>
      <c r="BP52" s="16">
        <f>IF('core data'!BQ52&gt;0,1,0)</f>
        <v>0</v>
      </c>
      <c r="BQ52" s="16">
        <f>IF('core data'!BR52&gt;0,1,0)</f>
        <v>0</v>
      </c>
      <c r="BR52" s="16">
        <f>IF('core data'!BS52&gt;0,1,0)</f>
        <v>0</v>
      </c>
      <c r="BS52" s="16">
        <f>IF('core data'!BT52&gt;0,1,0)</f>
        <v>0</v>
      </c>
      <c r="BT52" s="16">
        <f>IF('core data'!BU52&gt;0,1,0)</f>
        <v>0</v>
      </c>
      <c r="BU52" s="16">
        <f>IF('core data'!BV52&gt;0,1,0)</f>
        <v>0</v>
      </c>
      <c r="BV52" s="16">
        <f>IF('core data'!BW52&gt;0,1,0)</f>
        <v>0</v>
      </c>
      <c r="BW52" s="16">
        <f>IF('core data'!BX52&gt;0,1,0)</f>
        <v>0</v>
      </c>
      <c r="BX52" s="16">
        <f>IF('core data'!BY52&gt;0,1,0)</f>
        <v>0</v>
      </c>
      <c r="BY52" s="16">
        <f>IF('core data'!BZ52&gt;0,1,0)</f>
        <v>0</v>
      </c>
      <c r="BZ52" s="16">
        <f>IF('core data'!CA52&gt;0,1,0)</f>
        <v>0</v>
      </c>
      <c r="CA52" s="16">
        <f>IF('core data'!CB52&gt;0,1,0)</f>
        <v>0</v>
      </c>
      <c r="CB52" s="16">
        <f>IF('core data'!CC52&gt;0,1,0)</f>
        <v>0</v>
      </c>
      <c r="CC52" s="16">
        <f>IF('core data'!CD52&gt;0,1,0)</f>
        <v>0</v>
      </c>
      <c r="CD52" s="16">
        <f>IF('core data'!CE52&gt;0,1,0)</f>
        <v>0</v>
      </c>
      <c r="CE52" s="16">
        <f>IF('core data'!CF52&gt;0,1,0)</f>
        <v>0</v>
      </c>
      <c r="CF52" s="16">
        <f>IF('core data'!CG52&gt;0,1,0)</f>
        <v>1</v>
      </c>
      <c r="CG52" s="16">
        <f>IF('core data'!CH52&gt;0,1,0)</f>
        <v>0</v>
      </c>
      <c r="CH52" s="16">
        <f>IF('core data'!CI52&gt;0,1,0)</f>
        <v>0</v>
      </c>
      <c r="CI52" s="16">
        <f>IF('core data'!CJ52&gt;0,1,0)</f>
        <v>0</v>
      </c>
      <c r="CJ52" s="16">
        <f>IF('core data'!CK52&gt;0,1,0)</f>
        <v>0</v>
      </c>
      <c r="CK52" s="16">
        <f>IF('core data'!CL52&gt;0,1,0)</f>
        <v>0</v>
      </c>
      <c r="CL52" s="16">
        <f>IF('core data'!CM52&gt;0,1,0)</f>
        <v>0</v>
      </c>
      <c r="CM52" s="16">
        <f>IF('core data'!CN52&gt;0,1,0)</f>
        <v>0</v>
      </c>
      <c r="CN52" s="16">
        <f>IF('core data'!CO52&gt;0,1,0)</f>
        <v>0</v>
      </c>
      <c r="CO52" s="16">
        <f>IF('core data'!CP52&gt;0,1,0)</f>
        <v>0</v>
      </c>
      <c r="CP52" s="16">
        <f>IF('core data'!CQ52&gt;0,1,0)</f>
        <v>0</v>
      </c>
      <c r="CQ52" s="16">
        <f>IF('core data'!CR52&gt;0,1,0)</f>
        <v>0</v>
      </c>
      <c r="CR52" s="16">
        <f>IF('core data'!CS52&gt;0,1,0)</f>
        <v>0</v>
      </c>
      <c r="CS52" s="16">
        <f>IF('core data'!CT52&gt;0,1,0)</f>
        <v>0</v>
      </c>
      <c r="CT52" s="16">
        <f>IF('core data'!CU52&gt;0,1,0)</f>
        <v>0</v>
      </c>
      <c r="CU52" s="16">
        <f>IF('core data'!CV52&gt;0,1,0)</f>
        <v>0</v>
      </c>
      <c r="CV52" s="16">
        <f>IF('core data'!CW52&gt;0,1,0)</f>
        <v>0</v>
      </c>
      <c r="CW52" s="16">
        <f>IF('core data'!CX52&gt;0,1,0)</f>
        <v>0</v>
      </c>
      <c r="CX52" s="16">
        <f>IF('core data'!CY52&gt;0,1,0)</f>
        <v>0</v>
      </c>
      <c r="CY52" s="16">
        <f>IF('core data'!CZ52&gt;0,1,0)</f>
        <v>0</v>
      </c>
      <c r="CZ52" s="16">
        <f>IF('core data'!DA52&gt;0,1,0)</f>
        <v>0</v>
      </c>
      <c r="DA52" s="16">
        <f>IF('core data'!DB52&gt;0,1,0)</f>
        <v>0</v>
      </c>
      <c r="DB52" s="16">
        <f>IF('core data'!DC52&gt;0,1,0)</f>
        <v>0</v>
      </c>
      <c r="DC52" s="16">
        <f>IF('core data'!DD52&gt;0,1,0)</f>
        <v>0</v>
      </c>
      <c r="DD52" s="16">
        <f>IF('core data'!DE52&gt;0,1,0)</f>
        <v>0</v>
      </c>
      <c r="DE52" s="16">
        <f>IF('core data'!DF52&gt;0,1,0)</f>
        <v>0</v>
      </c>
      <c r="DF52" s="16">
        <f>IF('core data'!DG52&gt;0,1,0)</f>
        <v>0</v>
      </c>
      <c r="DG52" s="16">
        <f>IF('core data'!DH52&gt;0,1,0)</f>
        <v>0</v>
      </c>
      <c r="DH52" s="16">
        <f>IF('core data'!DI52&gt;0,1,0)</f>
        <v>0</v>
      </c>
      <c r="DI52" s="16">
        <f>IF('core data'!DJ52&gt;0,1,0)</f>
        <v>0</v>
      </c>
      <c r="DJ52" s="16">
        <f>IF('core data'!DK52&gt;0,1,0)</f>
        <v>0</v>
      </c>
      <c r="DK52" s="16">
        <f>IF('core data'!DL52&gt;0,1,0)</f>
        <v>0</v>
      </c>
      <c r="DL52" s="16">
        <f>IF('core data'!DM52&gt;0,1,0)</f>
        <v>0</v>
      </c>
      <c r="DM52" s="16">
        <f>IF('core data'!DN52&gt;0,1,0)</f>
        <v>0</v>
      </c>
      <c r="DN52" s="16">
        <f>IF('core data'!DO52&gt;0,1,0)</f>
        <v>0</v>
      </c>
      <c r="DO52" s="16">
        <f>IF('core data'!DP52&gt;0,1,0)</f>
        <v>0</v>
      </c>
      <c r="DP52" s="16">
        <f>IF('core data'!DQ52&gt;0,1,0)</f>
        <v>0</v>
      </c>
      <c r="DQ52" s="2">
        <v>0</v>
      </c>
      <c r="DR52">
        <v>0</v>
      </c>
      <c r="DS52" s="14"/>
      <c r="DT52" s="14"/>
    </row>
    <row r="53" spans="1:124">
      <c r="A53" s="14">
        <v>2013</v>
      </c>
      <c r="B53" s="20" t="s">
        <v>80</v>
      </c>
      <c r="C53" s="20">
        <v>1</v>
      </c>
      <c r="D53" s="20" t="s">
        <v>83</v>
      </c>
      <c r="E53" s="20">
        <v>3</v>
      </c>
      <c r="F53" s="16">
        <f>IF('core data'!G53&gt;0,1,0)</f>
        <v>0</v>
      </c>
      <c r="G53" s="16">
        <f>IF('core data'!H53&gt;0,1,0)</f>
        <v>0</v>
      </c>
      <c r="H53" s="16">
        <f>IF('core data'!I53&gt;0,1,0)</f>
        <v>0</v>
      </c>
      <c r="I53" s="16">
        <f>IF('core data'!J53&gt;0,1,0)</f>
        <v>0</v>
      </c>
      <c r="J53" s="16">
        <f>IF('core data'!K53&gt;0,1,0)</f>
        <v>0</v>
      </c>
      <c r="K53" s="16">
        <f>IF('core data'!L53&gt;0,1,0)</f>
        <v>0</v>
      </c>
      <c r="L53" s="16">
        <f>IF('core data'!M53&gt;0,1,0)</f>
        <v>0</v>
      </c>
      <c r="M53" s="16">
        <f>IF('core data'!N53&gt;0,1,0)</f>
        <v>0</v>
      </c>
      <c r="N53" s="16">
        <f>IF('core data'!O53&gt;0,1,0)</f>
        <v>0</v>
      </c>
      <c r="O53" s="16">
        <f>IF('core data'!P53&gt;0,1,0)</f>
        <v>1</v>
      </c>
      <c r="P53" s="16">
        <f>IF('core data'!Q53&gt;0,1,0)</f>
        <v>0</v>
      </c>
      <c r="Q53" s="16">
        <f>IF('core data'!R53&gt;0,1,0)</f>
        <v>0</v>
      </c>
      <c r="R53" s="16">
        <f>IF('core data'!S53&gt;0,1,0)</f>
        <v>0</v>
      </c>
      <c r="S53" s="16">
        <f>IF('core data'!T53&gt;0,1,0)</f>
        <v>0</v>
      </c>
      <c r="T53" s="16">
        <f>IF('core data'!U53&gt;0,1,0)</f>
        <v>0</v>
      </c>
      <c r="U53" s="16">
        <f>IF('core data'!V53&gt;0,1,0)</f>
        <v>1</v>
      </c>
      <c r="V53" s="16">
        <f>IF('core data'!W53&gt;0,1,0)</f>
        <v>0</v>
      </c>
      <c r="W53" s="16">
        <f>IF('core data'!X53&gt;0,1,0)</f>
        <v>0</v>
      </c>
      <c r="X53" s="16">
        <f>IF('core data'!Y53&gt;0,1,0)</f>
        <v>0</v>
      </c>
      <c r="Y53" s="16">
        <f>IF('core data'!Z53&gt;0,1,0)</f>
        <v>0</v>
      </c>
      <c r="Z53" s="16">
        <f>IF('core data'!AA53&gt;0,1,0)</f>
        <v>0</v>
      </c>
      <c r="AA53" s="16">
        <f>IF('core data'!AB53&gt;0,1,0)</f>
        <v>0</v>
      </c>
      <c r="AB53" s="16">
        <f>IF('core data'!AC53&gt;0,1,0)</f>
        <v>0</v>
      </c>
      <c r="AC53" s="16">
        <f>IF('core data'!AD53&gt;0,1,0)</f>
        <v>0</v>
      </c>
      <c r="AD53" s="16">
        <f>IF('core data'!AE53&gt;0,1,0)</f>
        <v>0</v>
      </c>
      <c r="AE53" s="16">
        <f>IF('core data'!AF53&gt;0,1,0)</f>
        <v>0</v>
      </c>
      <c r="AF53" s="16">
        <f>IF('core data'!AG53&gt;0,1,0)</f>
        <v>0</v>
      </c>
      <c r="AG53" s="16">
        <f>IF('core data'!AH53&gt;0,1,0)</f>
        <v>0</v>
      </c>
      <c r="AH53" s="16">
        <f>IF('core data'!AI53&gt;0,1,0)</f>
        <v>0</v>
      </c>
      <c r="AI53" s="16">
        <f>IF('core data'!AJ53&gt;0,1,0)</f>
        <v>1</v>
      </c>
      <c r="AJ53" s="16">
        <f>IF('core data'!AK53&gt;0,1,0)</f>
        <v>0</v>
      </c>
      <c r="AK53" s="16">
        <f>IF('core data'!AL53&gt;0,1,0)</f>
        <v>0</v>
      </c>
      <c r="AL53" s="16">
        <f>IF('core data'!AM53&gt;0,1,0)</f>
        <v>0</v>
      </c>
      <c r="AM53" s="16">
        <f>IF('core data'!AN53&gt;0,1,0)</f>
        <v>0</v>
      </c>
      <c r="AN53" s="16">
        <f>IF('core data'!AO53&gt;0,1,0)</f>
        <v>0</v>
      </c>
      <c r="AO53" s="16">
        <f>IF('core data'!AP53&gt;0,1,0)</f>
        <v>0</v>
      </c>
      <c r="AP53" s="16">
        <f>IF('core data'!AQ53&gt;0,1,0)</f>
        <v>0</v>
      </c>
      <c r="AQ53" s="16">
        <f>IF('core data'!AR53&gt;0,1,0)</f>
        <v>0</v>
      </c>
      <c r="AR53" s="16">
        <f>IF('core data'!AS53&gt;0,1,0)</f>
        <v>0</v>
      </c>
      <c r="AS53" s="16">
        <f>IF('core data'!AT53&gt;0,1,0)</f>
        <v>0</v>
      </c>
      <c r="AT53" s="16">
        <f>IF('core data'!AU53&gt;0,1,0)</f>
        <v>0</v>
      </c>
      <c r="AU53" s="16">
        <f>IF('core data'!AV53&gt;0,1,0)</f>
        <v>0</v>
      </c>
      <c r="AV53" s="16">
        <f>IF('core data'!AW53&gt;0,1,0)</f>
        <v>0</v>
      </c>
      <c r="AW53" s="16">
        <f>IF('core data'!AX53&gt;0,1,0)</f>
        <v>0</v>
      </c>
      <c r="AX53" s="16">
        <f>IF('core data'!AY53&gt;0,1,0)</f>
        <v>0</v>
      </c>
      <c r="AY53" s="16">
        <f>IF('core data'!AZ53&gt;0,1,0)</f>
        <v>0</v>
      </c>
      <c r="AZ53" s="16">
        <f>IF('core data'!BA53&gt;0,1,0)</f>
        <v>0</v>
      </c>
      <c r="BA53" s="16">
        <f>IF('core data'!BB53&gt;0,1,0)</f>
        <v>0</v>
      </c>
      <c r="BB53" s="16">
        <f>IF('core data'!BC53&gt;0,1,0)</f>
        <v>0</v>
      </c>
      <c r="BC53" s="16">
        <f>IF('core data'!BD53&gt;0,1,0)</f>
        <v>0</v>
      </c>
      <c r="BD53" s="16">
        <f>IF('core data'!BE53&gt;0,1,0)</f>
        <v>0</v>
      </c>
      <c r="BE53" s="16">
        <f>IF('core data'!BF53&gt;0,1,0)</f>
        <v>0</v>
      </c>
      <c r="BF53" s="16">
        <f>IF('core data'!BG53&gt;0,1,0)</f>
        <v>0</v>
      </c>
      <c r="BG53" s="16">
        <f>IF('core data'!BH53&gt;0,1,0)</f>
        <v>0</v>
      </c>
      <c r="BH53" s="16">
        <f>IF('core data'!BI53&gt;0,1,0)</f>
        <v>0</v>
      </c>
      <c r="BI53" s="16">
        <f>IF('core data'!BJ53&gt;0,1,0)</f>
        <v>0</v>
      </c>
      <c r="BJ53" s="16">
        <f>IF('core data'!BK53&gt;0,1,0)</f>
        <v>0</v>
      </c>
      <c r="BK53" s="16">
        <f>IF('core data'!BL53&gt;0,1,0)</f>
        <v>0</v>
      </c>
      <c r="BL53" s="16">
        <f>IF('core data'!BM53&gt;0,1,0)</f>
        <v>0</v>
      </c>
      <c r="BM53" s="16">
        <f>IF('core data'!BN53&gt;0,1,0)</f>
        <v>0</v>
      </c>
      <c r="BN53" s="16">
        <f>IF('core data'!BO53&gt;0,1,0)</f>
        <v>1</v>
      </c>
      <c r="BO53" s="16">
        <f>IF('core data'!BP53&gt;0,1,0)</f>
        <v>0</v>
      </c>
      <c r="BP53" s="16">
        <f>IF('core data'!BQ53&gt;0,1,0)</f>
        <v>0</v>
      </c>
      <c r="BQ53" s="16">
        <f>IF('core data'!BR53&gt;0,1,0)</f>
        <v>0</v>
      </c>
      <c r="BR53" s="16">
        <f>IF('core data'!BS53&gt;0,1,0)</f>
        <v>0</v>
      </c>
      <c r="BS53" s="16">
        <f>IF('core data'!BT53&gt;0,1,0)</f>
        <v>0</v>
      </c>
      <c r="BT53" s="16">
        <f>IF('core data'!BU53&gt;0,1,0)</f>
        <v>0</v>
      </c>
      <c r="BU53" s="16">
        <f>IF('core data'!BV53&gt;0,1,0)</f>
        <v>0</v>
      </c>
      <c r="BV53" s="16">
        <f>IF('core data'!BW53&gt;0,1,0)</f>
        <v>0</v>
      </c>
      <c r="BW53" s="16">
        <f>IF('core data'!BX53&gt;0,1,0)</f>
        <v>0</v>
      </c>
      <c r="BX53" s="16">
        <f>IF('core data'!BY53&gt;0,1,0)</f>
        <v>0</v>
      </c>
      <c r="BY53" s="16">
        <f>IF('core data'!BZ53&gt;0,1,0)</f>
        <v>0</v>
      </c>
      <c r="BZ53" s="16">
        <f>IF('core data'!CA53&gt;0,1,0)</f>
        <v>0</v>
      </c>
      <c r="CA53" s="16">
        <f>IF('core data'!CB53&gt;0,1,0)</f>
        <v>0</v>
      </c>
      <c r="CB53" s="16">
        <f>IF('core data'!CC53&gt;0,1,0)</f>
        <v>0</v>
      </c>
      <c r="CC53" s="16">
        <f>IF('core data'!CD53&gt;0,1,0)</f>
        <v>0</v>
      </c>
      <c r="CD53" s="16">
        <f>IF('core data'!CE53&gt;0,1,0)</f>
        <v>0</v>
      </c>
      <c r="CE53" s="16">
        <f>IF('core data'!CF53&gt;0,1,0)</f>
        <v>0</v>
      </c>
      <c r="CF53" s="16">
        <f>IF('core data'!CG53&gt;0,1,0)</f>
        <v>1</v>
      </c>
      <c r="CG53" s="16">
        <f>IF('core data'!CH53&gt;0,1,0)</f>
        <v>0</v>
      </c>
      <c r="CH53" s="16">
        <f>IF('core data'!CI53&gt;0,1,0)</f>
        <v>0</v>
      </c>
      <c r="CI53" s="16">
        <f>IF('core data'!CJ53&gt;0,1,0)</f>
        <v>0</v>
      </c>
      <c r="CJ53" s="16">
        <f>IF('core data'!CK53&gt;0,1,0)</f>
        <v>0</v>
      </c>
      <c r="CK53" s="16">
        <f>IF('core data'!CL53&gt;0,1,0)</f>
        <v>0</v>
      </c>
      <c r="CL53" s="16">
        <f>IF('core data'!CM53&gt;0,1,0)</f>
        <v>0</v>
      </c>
      <c r="CM53" s="16">
        <f>IF('core data'!CN53&gt;0,1,0)</f>
        <v>0</v>
      </c>
      <c r="CN53" s="16">
        <f>IF('core data'!CO53&gt;0,1,0)</f>
        <v>0</v>
      </c>
      <c r="CO53" s="16">
        <f>IF('core data'!CP53&gt;0,1,0)</f>
        <v>0</v>
      </c>
      <c r="CP53" s="16">
        <f>IF('core data'!CQ53&gt;0,1,0)</f>
        <v>0</v>
      </c>
      <c r="CQ53" s="16">
        <f>IF('core data'!CR53&gt;0,1,0)</f>
        <v>0</v>
      </c>
      <c r="CR53" s="16">
        <f>IF('core data'!CS53&gt;0,1,0)</f>
        <v>0</v>
      </c>
      <c r="CS53" s="16">
        <f>IF('core data'!CT53&gt;0,1,0)</f>
        <v>0</v>
      </c>
      <c r="CT53" s="16">
        <f>IF('core data'!CU53&gt;0,1,0)</f>
        <v>0</v>
      </c>
      <c r="CU53" s="16">
        <f>IF('core data'!CV53&gt;0,1,0)</f>
        <v>0</v>
      </c>
      <c r="CV53" s="16">
        <f>IF('core data'!CW53&gt;0,1,0)</f>
        <v>0</v>
      </c>
      <c r="CW53" s="16">
        <f>IF('core data'!CX53&gt;0,1,0)</f>
        <v>1</v>
      </c>
      <c r="CX53" s="16">
        <f>IF('core data'!CY53&gt;0,1,0)</f>
        <v>0</v>
      </c>
      <c r="CY53" s="16">
        <f>IF('core data'!CZ53&gt;0,1,0)</f>
        <v>0</v>
      </c>
      <c r="CZ53" s="16">
        <f>IF('core data'!DA53&gt;0,1,0)</f>
        <v>0</v>
      </c>
      <c r="DA53" s="16">
        <f>IF('core data'!DB53&gt;0,1,0)</f>
        <v>0</v>
      </c>
      <c r="DB53" s="16">
        <f>IF('core data'!DC53&gt;0,1,0)</f>
        <v>0</v>
      </c>
      <c r="DC53" s="16">
        <f>IF('core data'!DD53&gt;0,1,0)</f>
        <v>0</v>
      </c>
      <c r="DD53" s="16">
        <f>IF('core data'!DE53&gt;0,1,0)</f>
        <v>0</v>
      </c>
      <c r="DE53" s="16">
        <f>IF('core data'!DF53&gt;0,1,0)</f>
        <v>0</v>
      </c>
      <c r="DF53" s="16">
        <f>IF('core data'!DG53&gt;0,1,0)</f>
        <v>0</v>
      </c>
      <c r="DG53" s="16">
        <f>IF('core data'!DH53&gt;0,1,0)</f>
        <v>0</v>
      </c>
      <c r="DH53" s="16">
        <f>IF('core data'!DI53&gt;0,1,0)</f>
        <v>0</v>
      </c>
      <c r="DI53" s="16">
        <f>IF('core data'!DJ53&gt;0,1,0)</f>
        <v>0</v>
      </c>
      <c r="DJ53" s="16">
        <f>IF('core data'!DK53&gt;0,1,0)</f>
        <v>0</v>
      </c>
      <c r="DK53" s="16">
        <f>IF('core data'!DL53&gt;0,1,0)</f>
        <v>0</v>
      </c>
      <c r="DL53" s="16">
        <f>IF('core data'!DM53&gt;0,1,0)</f>
        <v>0</v>
      </c>
      <c r="DM53" s="16">
        <f>IF('core data'!DN53&gt;0,1,0)</f>
        <v>0</v>
      </c>
      <c r="DN53" s="16">
        <f>IF('core data'!DO53&gt;0,1,0)</f>
        <v>0</v>
      </c>
      <c r="DO53" s="16">
        <f>IF('core data'!DP53&gt;0,1,0)</f>
        <v>0</v>
      </c>
      <c r="DP53" s="16">
        <f>IF('core data'!DQ53&gt;0,1,0)</f>
        <v>1</v>
      </c>
      <c r="DQ53" s="2">
        <v>0</v>
      </c>
      <c r="DR53">
        <v>0</v>
      </c>
      <c r="DS53" s="14"/>
      <c r="DT53" s="14"/>
    </row>
    <row r="54" spans="1:124">
      <c r="A54" s="14">
        <v>2010</v>
      </c>
      <c r="B54" s="20" t="s">
        <v>80</v>
      </c>
      <c r="C54" s="20">
        <v>1</v>
      </c>
      <c r="D54" s="20" t="s">
        <v>83</v>
      </c>
      <c r="E54" s="20">
        <v>4</v>
      </c>
      <c r="F54" s="16">
        <f>IF('core data'!G54&gt;0,1,0)</f>
        <v>0</v>
      </c>
      <c r="G54" s="16">
        <f>IF('core data'!H54&gt;0,1,0)</f>
        <v>0</v>
      </c>
      <c r="H54" s="16">
        <f>IF('core data'!I54&gt;0,1,0)</f>
        <v>0</v>
      </c>
      <c r="I54" s="16">
        <f>IF('core data'!J54&gt;0,1,0)</f>
        <v>0</v>
      </c>
      <c r="J54" s="16">
        <f>IF('core data'!K54&gt;0,1,0)</f>
        <v>0</v>
      </c>
      <c r="K54" s="16">
        <f>IF('core data'!L54&gt;0,1,0)</f>
        <v>0</v>
      </c>
      <c r="L54" s="16">
        <f>IF('core data'!M54&gt;0,1,0)</f>
        <v>0</v>
      </c>
      <c r="M54" s="16">
        <f>IF('core data'!N54&gt;0,1,0)</f>
        <v>0</v>
      </c>
      <c r="N54" s="16">
        <f>IF('core data'!O54&gt;0,1,0)</f>
        <v>0</v>
      </c>
      <c r="O54" s="16">
        <f>IF('core data'!P54&gt;0,1,0)</f>
        <v>0</v>
      </c>
      <c r="P54" s="16">
        <f>IF('core data'!Q54&gt;0,1,0)</f>
        <v>0</v>
      </c>
      <c r="Q54" s="16">
        <f>IF('core data'!R54&gt;0,1,0)</f>
        <v>0</v>
      </c>
      <c r="R54" s="16">
        <f>IF('core data'!S54&gt;0,1,0)</f>
        <v>0</v>
      </c>
      <c r="S54" s="16">
        <f>IF('core data'!T54&gt;0,1,0)</f>
        <v>0</v>
      </c>
      <c r="T54" s="16">
        <f>IF('core data'!U54&gt;0,1,0)</f>
        <v>0</v>
      </c>
      <c r="U54" s="16">
        <f>IF('core data'!V54&gt;0,1,0)</f>
        <v>1</v>
      </c>
      <c r="V54" s="16">
        <f>IF('core data'!W54&gt;0,1,0)</f>
        <v>0</v>
      </c>
      <c r="W54" s="16">
        <f>IF('core data'!X54&gt;0,1,0)</f>
        <v>0</v>
      </c>
      <c r="X54" s="16">
        <f>IF('core data'!Y54&gt;0,1,0)</f>
        <v>0</v>
      </c>
      <c r="Y54" s="16">
        <f>IF('core data'!Z54&gt;0,1,0)</f>
        <v>0</v>
      </c>
      <c r="Z54" s="16">
        <f>IF('core data'!AA54&gt;0,1,0)</f>
        <v>0</v>
      </c>
      <c r="AA54" s="16">
        <f>IF('core data'!AB54&gt;0,1,0)</f>
        <v>0</v>
      </c>
      <c r="AB54" s="16">
        <f>IF('core data'!AC54&gt;0,1,0)</f>
        <v>0</v>
      </c>
      <c r="AC54" s="16">
        <f>IF('core data'!AD54&gt;0,1,0)</f>
        <v>0</v>
      </c>
      <c r="AD54" s="16">
        <f>IF('core data'!AE54&gt;0,1,0)</f>
        <v>0</v>
      </c>
      <c r="AE54" s="16">
        <f>IF('core data'!AF54&gt;0,1,0)</f>
        <v>0</v>
      </c>
      <c r="AF54" s="16">
        <f>IF('core data'!AG54&gt;0,1,0)</f>
        <v>0</v>
      </c>
      <c r="AG54" s="16">
        <f>IF('core data'!AH54&gt;0,1,0)</f>
        <v>0</v>
      </c>
      <c r="AH54" s="16">
        <f>IF('core data'!AI54&gt;0,1,0)</f>
        <v>0</v>
      </c>
      <c r="AI54" s="16">
        <f>IF('core data'!AJ54&gt;0,1,0)</f>
        <v>0</v>
      </c>
      <c r="AJ54" s="16">
        <f>IF('core data'!AK54&gt;0,1,0)</f>
        <v>0</v>
      </c>
      <c r="AK54" s="16">
        <f>IF('core data'!AL54&gt;0,1,0)</f>
        <v>0</v>
      </c>
      <c r="AL54" s="16">
        <f>IF('core data'!AM54&gt;0,1,0)</f>
        <v>0</v>
      </c>
      <c r="AM54" s="16">
        <f>IF('core data'!AN54&gt;0,1,0)</f>
        <v>0</v>
      </c>
      <c r="AN54" s="16">
        <f>IF('core data'!AO54&gt;0,1,0)</f>
        <v>0</v>
      </c>
      <c r="AO54" s="16">
        <f>IF('core data'!AP54&gt;0,1,0)</f>
        <v>0</v>
      </c>
      <c r="AP54" s="16">
        <f>IF('core data'!AQ54&gt;0,1,0)</f>
        <v>0</v>
      </c>
      <c r="AQ54" s="16">
        <f>IF('core data'!AR54&gt;0,1,0)</f>
        <v>0</v>
      </c>
      <c r="AR54" s="16">
        <f>IF('core data'!AS54&gt;0,1,0)</f>
        <v>0</v>
      </c>
      <c r="AS54" s="16">
        <f>IF('core data'!AT54&gt;0,1,0)</f>
        <v>0</v>
      </c>
      <c r="AT54" s="16">
        <f>IF('core data'!AU54&gt;0,1,0)</f>
        <v>0</v>
      </c>
      <c r="AU54" s="16">
        <f>IF('core data'!AV54&gt;0,1,0)</f>
        <v>0</v>
      </c>
      <c r="AV54" s="16">
        <f>IF('core data'!AW54&gt;0,1,0)</f>
        <v>0</v>
      </c>
      <c r="AW54" s="16">
        <f>IF('core data'!AX54&gt;0,1,0)</f>
        <v>0</v>
      </c>
      <c r="AX54" s="16">
        <f>IF('core data'!AY54&gt;0,1,0)</f>
        <v>0</v>
      </c>
      <c r="AY54" s="16">
        <f>IF('core data'!AZ54&gt;0,1,0)</f>
        <v>1</v>
      </c>
      <c r="AZ54" s="16">
        <f>IF('core data'!BA54&gt;0,1,0)</f>
        <v>0</v>
      </c>
      <c r="BA54" s="16">
        <f>IF('core data'!BB54&gt;0,1,0)</f>
        <v>0</v>
      </c>
      <c r="BB54" s="16">
        <f>IF('core data'!BC54&gt;0,1,0)</f>
        <v>0</v>
      </c>
      <c r="BC54" s="16">
        <f>IF('core data'!BD54&gt;0,1,0)</f>
        <v>0</v>
      </c>
      <c r="BD54" s="16">
        <f>IF('core data'!BE54&gt;0,1,0)</f>
        <v>0</v>
      </c>
      <c r="BE54" s="16">
        <f>IF('core data'!BF54&gt;0,1,0)</f>
        <v>0</v>
      </c>
      <c r="BF54" s="16">
        <f>IF('core data'!BG54&gt;0,1,0)</f>
        <v>0</v>
      </c>
      <c r="BG54" s="16">
        <f>IF('core data'!BH54&gt;0,1,0)</f>
        <v>0</v>
      </c>
      <c r="BH54" s="16">
        <f>IF('core data'!BI54&gt;0,1,0)</f>
        <v>0</v>
      </c>
      <c r="BI54" s="16">
        <f>IF('core data'!BJ54&gt;0,1,0)</f>
        <v>0</v>
      </c>
      <c r="BJ54" s="16">
        <f>IF('core data'!BK54&gt;0,1,0)</f>
        <v>0</v>
      </c>
      <c r="BK54" s="16">
        <f>IF('core data'!BL54&gt;0,1,0)</f>
        <v>0</v>
      </c>
      <c r="BL54" s="16">
        <f>IF('core data'!BM54&gt;0,1,0)</f>
        <v>0</v>
      </c>
      <c r="BM54" s="16">
        <f>IF('core data'!BN54&gt;0,1,0)</f>
        <v>0</v>
      </c>
      <c r="BN54" s="16">
        <f>IF('core data'!BO54&gt;0,1,0)</f>
        <v>0</v>
      </c>
      <c r="BO54" s="16">
        <f>IF('core data'!BP54&gt;0,1,0)</f>
        <v>0</v>
      </c>
      <c r="BP54" s="16">
        <f>IF('core data'!BQ54&gt;0,1,0)</f>
        <v>0</v>
      </c>
      <c r="BQ54" s="16">
        <f>IF('core data'!BR54&gt;0,1,0)</f>
        <v>0</v>
      </c>
      <c r="BR54" s="16">
        <f>IF('core data'!BS54&gt;0,1,0)</f>
        <v>0</v>
      </c>
      <c r="BS54" s="16">
        <f>IF('core data'!BT54&gt;0,1,0)</f>
        <v>0</v>
      </c>
      <c r="BT54" s="16">
        <f>IF('core data'!BU54&gt;0,1,0)</f>
        <v>0</v>
      </c>
      <c r="BU54" s="16">
        <f>IF('core data'!BV54&gt;0,1,0)</f>
        <v>0</v>
      </c>
      <c r="BV54" s="16">
        <f>IF('core data'!BW54&gt;0,1,0)</f>
        <v>0</v>
      </c>
      <c r="BW54" s="16">
        <f>IF('core data'!BX54&gt;0,1,0)</f>
        <v>0</v>
      </c>
      <c r="BX54" s="16">
        <f>IF('core data'!BY54&gt;0,1,0)</f>
        <v>0</v>
      </c>
      <c r="BY54" s="16">
        <f>IF('core data'!BZ54&gt;0,1,0)</f>
        <v>0</v>
      </c>
      <c r="BZ54" s="16">
        <f>IF('core data'!CA54&gt;0,1,0)</f>
        <v>0</v>
      </c>
      <c r="CA54" s="16">
        <f>IF('core data'!CB54&gt;0,1,0)</f>
        <v>0</v>
      </c>
      <c r="CB54" s="16">
        <f>IF('core data'!CC54&gt;0,1,0)</f>
        <v>0</v>
      </c>
      <c r="CC54" s="16">
        <f>IF('core data'!CD54&gt;0,1,0)</f>
        <v>0</v>
      </c>
      <c r="CD54" s="16">
        <f>IF('core data'!CE54&gt;0,1,0)</f>
        <v>0</v>
      </c>
      <c r="CE54" s="16">
        <f>IF('core data'!CF54&gt;0,1,0)</f>
        <v>0</v>
      </c>
      <c r="CF54" s="16">
        <f>IF('core data'!CG54&gt;0,1,0)</f>
        <v>1</v>
      </c>
      <c r="CG54" s="16">
        <f>IF('core data'!CH54&gt;0,1,0)</f>
        <v>1</v>
      </c>
      <c r="CH54" s="16">
        <f>IF('core data'!CI54&gt;0,1,0)</f>
        <v>0</v>
      </c>
      <c r="CI54" s="16">
        <f>IF('core data'!CJ54&gt;0,1,0)</f>
        <v>0</v>
      </c>
      <c r="CJ54" s="16">
        <f>IF('core data'!CK54&gt;0,1,0)</f>
        <v>0</v>
      </c>
      <c r="CK54" s="16">
        <f>IF('core data'!CL54&gt;0,1,0)</f>
        <v>0</v>
      </c>
      <c r="CL54" s="16">
        <f>IF('core data'!CM54&gt;0,1,0)</f>
        <v>0</v>
      </c>
      <c r="CM54" s="16">
        <f>IF('core data'!CN54&gt;0,1,0)</f>
        <v>0</v>
      </c>
      <c r="CN54" s="16">
        <f>IF('core data'!CO54&gt;0,1,0)</f>
        <v>0</v>
      </c>
      <c r="CO54" s="16">
        <f>IF('core data'!CP54&gt;0,1,0)</f>
        <v>0</v>
      </c>
      <c r="CP54" s="16">
        <f>IF('core data'!CQ54&gt;0,1,0)</f>
        <v>0</v>
      </c>
      <c r="CQ54" s="16">
        <f>IF('core data'!CR54&gt;0,1,0)</f>
        <v>0</v>
      </c>
      <c r="CR54" s="16">
        <f>IF('core data'!CS54&gt;0,1,0)</f>
        <v>1</v>
      </c>
      <c r="CS54" s="16">
        <f>IF('core data'!CT54&gt;0,1,0)</f>
        <v>0</v>
      </c>
      <c r="CT54" s="16">
        <f>IF('core data'!CU54&gt;0,1,0)</f>
        <v>1</v>
      </c>
      <c r="CU54" s="16">
        <f>IF('core data'!CV54&gt;0,1,0)</f>
        <v>0</v>
      </c>
      <c r="CV54" s="16">
        <f>IF('core data'!CW54&gt;0,1,0)</f>
        <v>0</v>
      </c>
      <c r="CW54" s="16">
        <f>IF('core data'!CX54&gt;0,1,0)</f>
        <v>1</v>
      </c>
      <c r="CX54" s="16">
        <f>IF('core data'!CY54&gt;0,1,0)</f>
        <v>0</v>
      </c>
      <c r="CY54" s="16">
        <f>IF('core data'!CZ54&gt;0,1,0)</f>
        <v>0</v>
      </c>
      <c r="CZ54" s="16">
        <f>IF('core data'!DA54&gt;0,1,0)</f>
        <v>0</v>
      </c>
      <c r="DA54" s="16">
        <f>IF('core data'!DB54&gt;0,1,0)</f>
        <v>0</v>
      </c>
      <c r="DB54" s="16">
        <f>IF('core data'!DC54&gt;0,1,0)</f>
        <v>0</v>
      </c>
      <c r="DC54" s="16">
        <f>IF('core data'!DD54&gt;0,1,0)</f>
        <v>0</v>
      </c>
      <c r="DD54" s="16">
        <f>IF('core data'!DE54&gt;0,1,0)</f>
        <v>1</v>
      </c>
      <c r="DE54" s="16">
        <f>IF('core data'!DF54&gt;0,1,0)</f>
        <v>1</v>
      </c>
      <c r="DF54" s="16">
        <f>IF('core data'!DG54&gt;0,1,0)</f>
        <v>0</v>
      </c>
      <c r="DG54" s="16">
        <f>IF('core data'!DH54&gt;0,1,0)</f>
        <v>0</v>
      </c>
      <c r="DH54" s="16">
        <f>IF('core data'!DI54&gt;0,1,0)</f>
        <v>0</v>
      </c>
      <c r="DI54" s="16">
        <f>IF('core data'!DJ54&gt;0,1,0)</f>
        <v>0</v>
      </c>
      <c r="DJ54" s="16">
        <f>IF('core data'!DK54&gt;0,1,0)</f>
        <v>0</v>
      </c>
      <c r="DK54" s="16">
        <f>IF('core data'!DL54&gt;0,1,0)</f>
        <v>0</v>
      </c>
      <c r="DL54" s="16">
        <f>IF('core data'!DM54&gt;0,1,0)</f>
        <v>0</v>
      </c>
      <c r="DM54" s="16">
        <f>IF('core data'!DN54&gt;0,1,0)</f>
        <v>0</v>
      </c>
      <c r="DN54" s="16">
        <f>IF('core data'!DO54&gt;0,1,0)</f>
        <v>0</v>
      </c>
      <c r="DO54" s="16">
        <f>IF('core data'!DP54&gt;0,1,0)</f>
        <v>0</v>
      </c>
      <c r="DP54" s="16">
        <f>IF('core data'!DQ54&gt;0,1,0)</f>
        <v>1</v>
      </c>
      <c r="DQ54" s="2">
        <v>0</v>
      </c>
      <c r="DR54">
        <v>0</v>
      </c>
      <c r="DS54" s="14"/>
      <c r="DT54" s="14"/>
    </row>
    <row r="55" spans="1:124">
      <c r="A55" s="14">
        <v>2011</v>
      </c>
      <c r="B55" s="20" t="s">
        <v>80</v>
      </c>
      <c r="C55" s="20">
        <v>1</v>
      </c>
      <c r="D55" s="20" t="s">
        <v>83</v>
      </c>
      <c r="E55" s="20">
        <v>4</v>
      </c>
      <c r="F55" s="16">
        <f>IF('core data'!G55&gt;0,1,0)</f>
        <v>0</v>
      </c>
      <c r="G55" s="16">
        <f>IF('core data'!H55&gt;0,1,0)</f>
        <v>1</v>
      </c>
      <c r="H55" s="16">
        <f>IF('core data'!I55&gt;0,1,0)</f>
        <v>0</v>
      </c>
      <c r="I55" s="16">
        <f>IF('core data'!J55&gt;0,1,0)</f>
        <v>0</v>
      </c>
      <c r="J55" s="16">
        <f>IF('core data'!K55&gt;0,1,0)</f>
        <v>0</v>
      </c>
      <c r="K55" s="16">
        <f>IF('core data'!L55&gt;0,1,0)</f>
        <v>0</v>
      </c>
      <c r="L55" s="16">
        <f>IF('core data'!M55&gt;0,1,0)</f>
        <v>0</v>
      </c>
      <c r="M55" s="16">
        <f>IF('core data'!N55&gt;0,1,0)</f>
        <v>0</v>
      </c>
      <c r="N55" s="16">
        <f>IF('core data'!O55&gt;0,1,0)</f>
        <v>0</v>
      </c>
      <c r="O55" s="16">
        <f>IF('core data'!P55&gt;0,1,0)</f>
        <v>0</v>
      </c>
      <c r="P55" s="16">
        <f>IF('core data'!Q55&gt;0,1,0)</f>
        <v>0</v>
      </c>
      <c r="Q55" s="16">
        <f>IF('core data'!R55&gt;0,1,0)</f>
        <v>0</v>
      </c>
      <c r="R55" s="16">
        <f>IF('core data'!S55&gt;0,1,0)</f>
        <v>0</v>
      </c>
      <c r="S55" s="16">
        <f>IF('core data'!T55&gt;0,1,0)</f>
        <v>0</v>
      </c>
      <c r="T55" s="16">
        <f>IF('core data'!U55&gt;0,1,0)</f>
        <v>0</v>
      </c>
      <c r="U55" s="16">
        <f>IF('core data'!V55&gt;0,1,0)</f>
        <v>1</v>
      </c>
      <c r="V55" s="16">
        <f>IF('core data'!W55&gt;0,1,0)</f>
        <v>0</v>
      </c>
      <c r="W55" s="16">
        <f>IF('core data'!X55&gt;0,1,0)</f>
        <v>0</v>
      </c>
      <c r="X55" s="16">
        <f>IF('core data'!Y55&gt;0,1,0)</f>
        <v>0</v>
      </c>
      <c r="Y55" s="16">
        <f>IF('core data'!Z55&gt;0,1,0)</f>
        <v>0</v>
      </c>
      <c r="Z55" s="16">
        <f>IF('core data'!AA55&gt;0,1,0)</f>
        <v>0</v>
      </c>
      <c r="AA55" s="16">
        <f>IF('core data'!AB55&gt;0,1,0)</f>
        <v>0</v>
      </c>
      <c r="AB55" s="16">
        <f>IF('core data'!AC55&gt;0,1,0)</f>
        <v>0</v>
      </c>
      <c r="AC55" s="16">
        <f>IF('core data'!AD55&gt;0,1,0)</f>
        <v>0</v>
      </c>
      <c r="AD55" s="16">
        <f>IF('core data'!AE55&gt;0,1,0)</f>
        <v>0</v>
      </c>
      <c r="AE55" s="16">
        <f>IF('core data'!AF55&gt;0,1,0)</f>
        <v>0</v>
      </c>
      <c r="AF55" s="16">
        <f>IF('core data'!AG55&gt;0,1,0)</f>
        <v>0</v>
      </c>
      <c r="AG55" s="16">
        <f>IF('core data'!AH55&gt;0,1,0)</f>
        <v>0</v>
      </c>
      <c r="AH55" s="16">
        <f>IF('core data'!AI55&gt;0,1,0)</f>
        <v>0</v>
      </c>
      <c r="AI55" s="16">
        <f>IF('core data'!AJ55&gt;0,1,0)</f>
        <v>0</v>
      </c>
      <c r="AJ55" s="16">
        <f>IF('core data'!AK55&gt;0,1,0)</f>
        <v>0</v>
      </c>
      <c r="AK55" s="16">
        <f>IF('core data'!AL55&gt;0,1,0)</f>
        <v>0</v>
      </c>
      <c r="AL55" s="16">
        <f>IF('core data'!AM55&gt;0,1,0)</f>
        <v>0</v>
      </c>
      <c r="AM55" s="16">
        <f>IF('core data'!AN55&gt;0,1,0)</f>
        <v>0</v>
      </c>
      <c r="AN55" s="16">
        <f>IF('core data'!AO55&gt;0,1,0)</f>
        <v>0</v>
      </c>
      <c r="AO55" s="16">
        <f>IF('core data'!AP55&gt;0,1,0)</f>
        <v>0</v>
      </c>
      <c r="AP55" s="16">
        <f>IF('core data'!AQ55&gt;0,1,0)</f>
        <v>0</v>
      </c>
      <c r="AQ55" s="16">
        <f>IF('core data'!AR55&gt;0,1,0)</f>
        <v>0</v>
      </c>
      <c r="AR55" s="16">
        <f>IF('core data'!AS55&gt;0,1,0)</f>
        <v>0</v>
      </c>
      <c r="AS55" s="16">
        <f>IF('core data'!AT55&gt;0,1,0)</f>
        <v>0</v>
      </c>
      <c r="AT55" s="16">
        <f>IF('core data'!AU55&gt;0,1,0)</f>
        <v>0</v>
      </c>
      <c r="AU55" s="16">
        <f>IF('core data'!AV55&gt;0,1,0)</f>
        <v>0</v>
      </c>
      <c r="AV55" s="16">
        <f>IF('core data'!AW55&gt;0,1,0)</f>
        <v>0</v>
      </c>
      <c r="AW55" s="16">
        <f>IF('core data'!AX55&gt;0,1,0)</f>
        <v>0</v>
      </c>
      <c r="AX55" s="16">
        <f>IF('core data'!AY55&gt;0,1,0)</f>
        <v>0</v>
      </c>
      <c r="AY55" s="16">
        <f>IF('core data'!AZ55&gt;0,1,0)</f>
        <v>0</v>
      </c>
      <c r="AZ55" s="16">
        <f>IF('core data'!BA55&gt;0,1,0)</f>
        <v>0</v>
      </c>
      <c r="BA55" s="16">
        <f>IF('core data'!BB55&gt;0,1,0)</f>
        <v>0</v>
      </c>
      <c r="BB55" s="16">
        <f>IF('core data'!BC55&gt;0,1,0)</f>
        <v>0</v>
      </c>
      <c r="BC55" s="16">
        <f>IF('core data'!BD55&gt;0,1,0)</f>
        <v>0</v>
      </c>
      <c r="BD55" s="16">
        <f>IF('core data'!BE55&gt;0,1,0)</f>
        <v>0</v>
      </c>
      <c r="BE55" s="16">
        <f>IF('core data'!BF55&gt;0,1,0)</f>
        <v>0</v>
      </c>
      <c r="BF55" s="16">
        <f>IF('core data'!BG55&gt;0,1,0)</f>
        <v>0</v>
      </c>
      <c r="BG55" s="16">
        <f>IF('core data'!BH55&gt;0,1,0)</f>
        <v>0</v>
      </c>
      <c r="BH55" s="16">
        <f>IF('core data'!BI55&gt;0,1,0)</f>
        <v>0</v>
      </c>
      <c r="BI55" s="16">
        <f>IF('core data'!BJ55&gt;0,1,0)</f>
        <v>0</v>
      </c>
      <c r="BJ55" s="16">
        <f>IF('core data'!BK55&gt;0,1,0)</f>
        <v>0</v>
      </c>
      <c r="BK55" s="16">
        <f>IF('core data'!BL55&gt;0,1,0)</f>
        <v>0</v>
      </c>
      <c r="BL55" s="16">
        <f>IF('core data'!BM55&gt;0,1,0)</f>
        <v>0</v>
      </c>
      <c r="BM55" s="16">
        <f>IF('core data'!BN55&gt;0,1,0)</f>
        <v>0</v>
      </c>
      <c r="BN55" s="16">
        <f>IF('core data'!BO55&gt;0,1,0)</f>
        <v>1</v>
      </c>
      <c r="BO55" s="16">
        <f>IF('core data'!BP55&gt;0,1,0)</f>
        <v>0</v>
      </c>
      <c r="BP55" s="16">
        <f>IF('core data'!BQ55&gt;0,1,0)</f>
        <v>0</v>
      </c>
      <c r="BQ55" s="16">
        <f>IF('core data'!BR55&gt;0,1,0)</f>
        <v>0</v>
      </c>
      <c r="BR55" s="16">
        <f>IF('core data'!BS55&gt;0,1,0)</f>
        <v>0</v>
      </c>
      <c r="BS55" s="16">
        <f>IF('core data'!BT55&gt;0,1,0)</f>
        <v>0</v>
      </c>
      <c r="BT55" s="16">
        <f>IF('core data'!BU55&gt;0,1,0)</f>
        <v>0</v>
      </c>
      <c r="BU55" s="16">
        <f>IF('core data'!BV55&gt;0,1,0)</f>
        <v>1</v>
      </c>
      <c r="BV55" s="16">
        <f>IF('core data'!BW55&gt;0,1,0)</f>
        <v>0</v>
      </c>
      <c r="BW55" s="16">
        <f>IF('core data'!BX55&gt;0,1,0)</f>
        <v>0</v>
      </c>
      <c r="BX55" s="16">
        <f>IF('core data'!BY55&gt;0,1,0)</f>
        <v>0</v>
      </c>
      <c r="BY55" s="16">
        <f>IF('core data'!BZ55&gt;0,1,0)</f>
        <v>0</v>
      </c>
      <c r="BZ55" s="16">
        <f>IF('core data'!CA55&gt;0,1,0)</f>
        <v>0</v>
      </c>
      <c r="CA55" s="16">
        <f>IF('core data'!CB55&gt;0,1,0)</f>
        <v>0</v>
      </c>
      <c r="CB55" s="16">
        <f>IF('core data'!CC55&gt;0,1,0)</f>
        <v>0</v>
      </c>
      <c r="CC55" s="16">
        <f>IF('core data'!CD55&gt;0,1,0)</f>
        <v>0</v>
      </c>
      <c r="CD55" s="16">
        <f>IF('core data'!CE55&gt;0,1,0)</f>
        <v>0</v>
      </c>
      <c r="CE55" s="16">
        <f>IF('core data'!CF55&gt;0,1,0)</f>
        <v>0</v>
      </c>
      <c r="CF55" s="16">
        <f>IF('core data'!CG55&gt;0,1,0)</f>
        <v>1</v>
      </c>
      <c r="CG55" s="16">
        <f>IF('core data'!CH55&gt;0,1,0)</f>
        <v>0</v>
      </c>
      <c r="CH55" s="16">
        <f>IF('core data'!CI55&gt;0,1,0)</f>
        <v>0</v>
      </c>
      <c r="CI55" s="16">
        <f>IF('core data'!CJ55&gt;0,1,0)</f>
        <v>0</v>
      </c>
      <c r="CJ55" s="16">
        <f>IF('core data'!CK55&gt;0,1,0)</f>
        <v>0</v>
      </c>
      <c r="CK55" s="16">
        <f>IF('core data'!CL55&gt;0,1,0)</f>
        <v>0</v>
      </c>
      <c r="CL55" s="16">
        <f>IF('core data'!CM55&gt;0,1,0)</f>
        <v>0</v>
      </c>
      <c r="CM55" s="16">
        <f>IF('core data'!CN55&gt;0,1,0)</f>
        <v>0</v>
      </c>
      <c r="CN55" s="16">
        <f>IF('core data'!CO55&gt;0,1,0)</f>
        <v>0</v>
      </c>
      <c r="CO55" s="16">
        <f>IF('core data'!CP55&gt;0,1,0)</f>
        <v>0</v>
      </c>
      <c r="CP55" s="16">
        <f>IF('core data'!CQ55&gt;0,1,0)</f>
        <v>0</v>
      </c>
      <c r="CQ55" s="16">
        <f>IF('core data'!CR55&gt;0,1,0)</f>
        <v>0</v>
      </c>
      <c r="CR55" s="16">
        <f>IF('core data'!CS55&gt;0,1,0)</f>
        <v>1</v>
      </c>
      <c r="CS55" s="16">
        <f>IF('core data'!CT55&gt;0,1,0)</f>
        <v>0</v>
      </c>
      <c r="CT55" s="16">
        <f>IF('core data'!CU55&gt;0,1,0)</f>
        <v>0</v>
      </c>
      <c r="CU55" s="16">
        <f>IF('core data'!CV55&gt;0,1,0)</f>
        <v>0</v>
      </c>
      <c r="CV55" s="16">
        <f>IF('core data'!CW55&gt;0,1,0)</f>
        <v>0</v>
      </c>
      <c r="CW55" s="16">
        <f>IF('core data'!CX55&gt;0,1,0)</f>
        <v>0</v>
      </c>
      <c r="CX55" s="16">
        <f>IF('core data'!CY55&gt;0,1,0)</f>
        <v>0</v>
      </c>
      <c r="CY55" s="16">
        <f>IF('core data'!CZ55&gt;0,1,0)</f>
        <v>0</v>
      </c>
      <c r="CZ55" s="16">
        <f>IF('core data'!DA55&gt;0,1,0)</f>
        <v>0</v>
      </c>
      <c r="DA55" s="16">
        <f>IF('core data'!DB55&gt;0,1,0)</f>
        <v>0</v>
      </c>
      <c r="DB55" s="16">
        <f>IF('core data'!DC55&gt;0,1,0)</f>
        <v>0</v>
      </c>
      <c r="DC55" s="16">
        <f>IF('core data'!DD55&gt;0,1,0)</f>
        <v>0</v>
      </c>
      <c r="DD55" s="16">
        <f>IF('core data'!DE55&gt;0,1,0)</f>
        <v>0</v>
      </c>
      <c r="DE55" s="16">
        <f>IF('core data'!DF55&gt;0,1,0)</f>
        <v>0</v>
      </c>
      <c r="DF55" s="16">
        <f>IF('core data'!DG55&gt;0,1,0)</f>
        <v>0</v>
      </c>
      <c r="DG55" s="16">
        <f>IF('core data'!DH55&gt;0,1,0)</f>
        <v>0</v>
      </c>
      <c r="DH55" s="16">
        <f>IF('core data'!DI55&gt;0,1,0)</f>
        <v>0</v>
      </c>
      <c r="DI55" s="16">
        <f>IF('core data'!DJ55&gt;0,1,0)</f>
        <v>0</v>
      </c>
      <c r="DJ55" s="16">
        <f>IF('core data'!DK55&gt;0,1,0)</f>
        <v>0</v>
      </c>
      <c r="DK55" s="16">
        <f>IF('core data'!DL55&gt;0,1,0)</f>
        <v>0</v>
      </c>
      <c r="DL55" s="16">
        <f>IF('core data'!DM55&gt;0,1,0)</f>
        <v>0</v>
      </c>
      <c r="DM55" s="16">
        <f>IF('core data'!DN55&gt;0,1,0)</f>
        <v>0</v>
      </c>
      <c r="DN55" s="16">
        <f>IF('core data'!DO55&gt;0,1,0)</f>
        <v>0</v>
      </c>
      <c r="DO55" s="16">
        <f>IF('core data'!DP55&gt;0,1,0)</f>
        <v>0</v>
      </c>
      <c r="DP55" s="16">
        <f>IF('core data'!DQ55&gt;0,1,0)</f>
        <v>1</v>
      </c>
      <c r="DQ55" s="2">
        <v>0</v>
      </c>
      <c r="DR55">
        <v>0</v>
      </c>
      <c r="DS55" s="14"/>
      <c r="DT55" s="14"/>
    </row>
    <row r="56" spans="1:124">
      <c r="A56" s="14">
        <v>2012</v>
      </c>
      <c r="B56" s="20" t="s">
        <v>80</v>
      </c>
      <c r="C56" s="20">
        <v>1</v>
      </c>
      <c r="D56" s="20" t="s">
        <v>83</v>
      </c>
      <c r="E56" s="20">
        <v>4</v>
      </c>
      <c r="F56" s="16">
        <f>IF('core data'!G56&gt;0,1,0)</f>
        <v>0</v>
      </c>
      <c r="G56" s="16">
        <f>IF('core data'!H56&gt;0,1,0)</f>
        <v>0</v>
      </c>
      <c r="H56" s="16">
        <f>IF('core data'!I56&gt;0,1,0)</f>
        <v>0</v>
      </c>
      <c r="I56" s="16">
        <f>IF('core data'!J56&gt;0,1,0)</f>
        <v>0</v>
      </c>
      <c r="J56" s="16">
        <f>IF('core data'!K56&gt;0,1,0)</f>
        <v>0</v>
      </c>
      <c r="K56" s="16">
        <f>IF('core data'!L56&gt;0,1,0)</f>
        <v>0</v>
      </c>
      <c r="L56" s="16">
        <f>IF('core data'!M56&gt;0,1,0)</f>
        <v>0</v>
      </c>
      <c r="M56" s="16">
        <f>IF('core data'!N56&gt;0,1,0)</f>
        <v>0</v>
      </c>
      <c r="N56" s="16">
        <f>IF('core data'!O56&gt;0,1,0)</f>
        <v>0</v>
      </c>
      <c r="O56" s="16">
        <f>IF('core data'!P56&gt;0,1,0)</f>
        <v>0</v>
      </c>
      <c r="P56" s="16">
        <f>IF('core data'!Q56&gt;0,1,0)</f>
        <v>0</v>
      </c>
      <c r="Q56" s="16">
        <f>IF('core data'!R56&gt;0,1,0)</f>
        <v>0</v>
      </c>
      <c r="R56" s="16">
        <f>IF('core data'!S56&gt;0,1,0)</f>
        <v>0</v>
      </c>
      <c r="S56" s="16">
        <f>IF('core data'!T56&gt;0,1,0)</f>
        <v>0</v>
      </c>
      <c r="T56" s="16">
        <f>IF('core data'!U56&gt;0,1,0)</f>
        <v>0</v>
      </c>
      <c r="U56" s="16">
        <f>IF('core data'!V56&gt;0,1,0)</f>
        <v>1</v>
      </c>
      <c r="V56" s="16">
        <f>IF('core data'!W56&gt;0,1,0)</f>
        <v>0</v>
      </c>
      <c r="W56" s="16">
        <f>IF('core data'!X56&gt;0,1,0)</f>
        <v>0</v>
      </c>
      <c r="X56" s="16">
        <f>IF('core data'!Y56&gt;0,1,0)</f>
        <v>0</v>
      </c>
      <c r="Y56" s="16">
        <f>IF('core data'!Z56&gt;0,1,0)</f>
        <v>0</v>
      </c>
      <c r="Z56" s="16">
        <f>IF('core data'!AA56&gt;0,1,0)</f>
        <v>0</v>
      </c>
      <c r="AA56" s="16">
        <f>IF('core data'!AB56&gt;0,1,0)</f>
        <v>0</v>
      </c>
      <c r="AB56" s="16">
        <f>IF('core data'!AC56&gt;0,1,0)</f>
        <v>0</v>
      </c>
      <c r="AC56" s="16">
        <f>IF('core data'!AD56&gt;0,1,0)</f>
        <v>0</v>
      </c>
      <c r="AD56" s="16">
        <f>IF('core data'!AE56&gt;0,1,0)</f>
        <v>0</v>
      </c>
      <c r="AE56" s="16">
        <f>IF('core data'!AF56&gt;0,1,0)</f>
        <v>0</v>
      </c>
      <c r="AF56" s="16">
        <f>IF('core data'!AG56&gt;0,1,0)</f>
        <v>0</v>
      </c>
      <c r="AG56" s="16">
        <f>IF('core data'!AH56&gt;0,1,0)</f>
        <v>0</v>
      </c>
      <c r="AH56" s="16">
        <f>IF('core data'!AI56&gt;0,1,0)</f>
        <v>0</v>
      </c>
      <c r="AI56" s="16">
        <f>IF('core data'!AJ56&gt;0,1,0)</f>
        <v>0</v>
      </c>
      <c r="AJ56" s="16">
        <f>IF('core data'!AK56&gt;0,1,0)</f>
        <v>0</v>
      </c>
      <c r="AK56" s="16">
        <f>IF('core data'!AL56&gt;0,1,0)</f>
        <v>0</v>
      </c>
      <c r="AL56" s="16">
        <f>IF('core data'!AM56&gt;0,1,0)</f>
        <v>0</v>
      </c>
      <c r="AM56" s="16">
        <f>IF('core data'!AN56&gt;0,1,0)</f>
        <v>0</v>
      </c>
      <c r="AN56" s="16">
        <f>IF('core data'!AO56&gt;0,1,0)</f>
        <v>0</v>
      </c>
      <c r="AO56" s="16">
        <f>IF('core data'!AP56&gt;0,1,0)</f>
        <v>0</v>
      </c>
      <c r="AP56" s="16">
        <f>IF('core data'!AQ56&gt;0,1,0)</f>
        <v>0</v>
      </c>
      <c r="AQ56" s="16">
        <f>IF('core data'!AR56&gt;0,1,0)</f>
        <v>0</v>
      </c>
      <c r="AR56" s="16">
        <f>IF('core data'!AS56&gt;0,1,0)</f>
        <v>0</v>
      </c>
      <c r="AS56" s="16">
        <f>IF('core data'!AT56&gt;0,1,0)</f>
        <v>0</v>
      </c>
      <c r="AT56" s="16">
        <f>IF('core data'!AU56&gt;0,1,0)</f>
        <v>0</v>
      </c>
      <c r="AU56" s="16">
        <f>IF('core data'!AV56&gt;0,1,0)</f>
        <v>0</v>
      </c>
      <c r="AV56" s="16">
        <f>IF('core data'!AW56&gt;0,1,0)</f>
        <v>0</v>
      </c>
      <c r="AW56" s="16">
        <f>IF('core data'!AX56&gt;0,1,0)</f>
        <v>0</v>
      </c>
      <c r="AX56" s="16">
        <f>IF('core data'!AY56&gt;0,1,0)</f>
        <v>0</v>
      </c>
      <c r="AY56" s="16">
        <f>IF('core data'!AZ56&gt;0,1,0)</f>
        <v>0</v>
      </c>
      <c r="AZ56" s="16">
        <f>IF('core data'!BA56&gt;0,1,0)</f>
        <v>0</v>
      </c>
      <c r="BA56" s="16">
        <f>IF('core data'!BB56&gt;0,1,0)</f>
        <v>0</v>
      </c>
      <c r="BB56" s="16">
        <f>IF('core data'!BC56&gt;0,1,0)</f>
        <v>0</v>
      </c>
      <c r="BC56" s="16">
        <f>IF('core data'!BD56&gt;0,1,0)</f>
        <v>0</v>
      </c>
      <c r="BD56" s="16">
        <f>IF('core data'!BE56&gt;0,1,0)</f>
        <v>0</v>
      </c>
      <c r="BE56" s="16">
        <f>IF('core data'!BF56&gt;0,1,0)</f>
        <v>0</v>
      </c>
      <c r="BF56" s="16">
        <f>IF('core data'!BG56&gt;0,1,0)</f>
        <v>0</v>
      </c>
      <c r="BG56" s="16">
        <f>IF('core data'!BH56&gt;0,1,0)</f>
        <v>0</v>
      </c>
      <c r="BH56" s="16">
        <f>IF('core data'!BI56&gt;0,1,0)</f>
        <v>0</v>
      </c>
      <c r="BI56" s="16">
        <f>IF('core data'!BJ56&gt;0,1,0)</f>
        <v>0</v>
      </c>
      <c r="BJ56" s="16">
        <f>IF('core data'!BK56&gt;0,1,0)</f>
        <v>0</v>
      </c>
      <c r="BK56" s="16">
        <f>IF('core data'!BL56&gt;0,1,0)</f>
        <v>0</v>
      </c>
      <c r="BL56" s="16">
        <f>IF('core data'!BM56&gt;0,1,0)</f>
        <v>0</v>
      </c>
      <c r="BM56" s="16">
        <f>IF('core data'!BN56&gt;0,1,0)</f>
        <v>0</v>
      </c>
      <c r="BN56" s="16">
        <f>IF('core data'!BO56&gt;0,1,0)</f>
        <v>1</v>
      </c>
      <c r="BO56" s="16">
        <f>IF('core data'!BP56&gt;0,1,0)</f>
        <v>0</v>
      </c>
      <c r="BP56" s="16">
        <f>IF('core data'!BQ56&gt;0,1,0)</f>
        <v>0</v>
      </c>
      <c r="BQ56" s="16">
        <f>IF('core data'!BR56&gt;0,1,0)</f>
        <v>0</v>
      </c>
      <c r="BR56" s="16">
        <f>IF('core data'!BS56&gt;0,1,0)</f>
        <v>0</v>
      </c>
      <c r="BS56" s="16">
        <f>IF('core data'!BT56&gt;0,1,0)</f>
        <v>0</v>
      </c>
      <c r="BT56" s="16">
        <f>IF('core data'!BU56&gt;0,1,0)</f>
        <v>0</v>
      </c>
      <c r="BU56" s="16">
        <f>IF('core data'!BV56&gt;0,1,0)</f>
        <v>0</v>
      </c>
      <c r="BV56" s="16">
        <f>IF('core data'!BW56&gt;0,1,0)</f>
        <v>0</v>
      </c>
      <c r="BW56" s="16">
        <f>IF('core data'!BX56&gt;0,1,0)</f>
        <v>0</v>
      </c>
      <c r="BX56" s="16">
        <f>IF('core data'!BY56&gt;0,1,0)</f>
        <v>0</v>
      </c>
      <c r="BY56" s="16">
        <f>IF('core data'!BZ56&gt;0,1,0)</f>
        <v>0</v>
      </c>
      <c r="BZ56" s="16">
        <f>IF('core data'!CA56&gt;0,1,0)</f>
        <v>0</v>
      </c>
      <c r="CA56" s="16">
        <f>IF('core data'!CB56&gt;0,1,0)</f>
        <v>0</v>
      </c>
      <c r="CB56" s="16">
        <f>IF('core data'!CC56&gt;0,1,0)</f>
        <v>0</v>
      </c>
      <c r="CC56" s="16">
        <f>IF('core data'!CD56&gt;0,1,0)</f>
        <v>0</v>
      </c>
      <c r="CD56" s="16">
        <f>IF('core data'!CE56&gt;0,1,0)</f>
        <v>0</v>
      </c>
      <c r="CE56" s="16">
        <f>IF('core data'!CF56&gt;0,1,0)</f>
        <v>0</v>
      </c>
      <c r="CF56" s="16">
        <f>IF('core data'!CG56&gt;0,1,0)</f>
        <v>0</v>
      </c>
      <c r="CG56" s="16">
        <f>IF('core data'!CH56&gt;0,1,0)</f>
        <v>0</v>
      </c>
      <c r="CH56" s="16">
        <f>IF('core data'!CI56&gt;0,1,0)</f>
        <v>0</v>
      </c>
      <c r="CI56" s="16">
        <f>IF('core data'!CJ56&gt;0,1,0)</f>
        <v>0</v>
      </c>
      <c r="CJ56" s="16">
        <f>IF('core data'!CK56&gt;0,1,0)</f>
        <v>0</v>
      </c>
      <c r="CK56" s="16">
        <f>IF('core data'!CL56&gt;0,1,0)</f>
        <v>0</v>
      </c>
      <c r="CL56" s="16">
        <f>IF('core data'!CM56&gt;0,1,0)</f>
        <v>0</v>
      </c>
      <c r="CM56" s="16">
        <f>IF('core data'!CN56&gt;0,1,0)</f>
        <v>0</v>
      </c>
      <c r="CN56" s="16">
        <f>IF('core data'!CO56&gt;0,1,0)</f>
        <v>0</v>
      </c>
      <c r="CO56" s="16">
        <f>IF('core data'!CP56&gt;0,1,0)</f>
        <v>1</v>
      </c>
      <c r="CP56" s="16">
        <f>IF('core data'!CQ56&gt;0,1,0)</f>
        <v>0</v>
      </c>
      <c r="CQ56" s="16">
        <f>IF('core data'!CR56&gt;0,1,0)</f>
        <v>0</v>
      </c>
      <c r="CR56" s="16">
        <f>IF('core data'!CS56&gt;0,1,0)</f>
        <v>1</v>
      </c>
      <c r="CS56" s="16">
        <f>IF('core data'!CT56&gt;0,1,0)</f>
        <v>0</v>
      </c>
      <c r="CT56" s="16">
        <f>IF('core data'!CU56&gt;0,1,0)</f>
        <v>0</v>
      </c>
      <c r="CU56" s="16">
        <f>IF('core data'!CV56&gt;0,1,0)</f>
        <v>0</v>
      </c>
      <c r="CV56" s="16">
        <f>IF('core data'!CW56&gt;0,1,0)</f>
        <v>1</v>
      </c>
      <c r="CW56" s="16">
        <f>IF('core data'!CX56&gt;0,1,0)</f>
        <v>1</v>
      </c>
      <c r="CX56" s="16">
        <f>IF('core data'!CY56&gt;0,1,0)</f>
        <v>0</v>
      </c>
      <c r="CY56" s="16">
        <f>IF('core data'!CZ56&gt;0,1,0)</f>
        <v>0</v>
      </c>
      <c r="CZ56" s="16">
        <f>IF('core data'!DA56&gt;0,1,0)</f>
        <v>0</v>
      </c>
      <c r="DA56" s="16">
        <f>IF('core data'!DB56&gt;0,1,0)</f>
        <v>1</v>
      </c>
      <c r="DB56" s="16">
        <f>IF('core data'!DC56&gt;0,1,0)</f>
        <v>0</v>
      </c>
      <c r="DC56" s="16">
        <f>IF('core data'!DD56&gt;0,1,0)</f>
        <v>0</v>
      </c>
      <c r="DD56" s="16">
        <f>IF('core data'!DE56&gt;0,1,0)</f>
        <v>0</v>
      </c>
      <c r="DE56" s="16">
        <f>IF('core data'!DF56&gt;0,1,0)</f>
        <v>0</v>
      </c>
      <c r="DF56" s="16">
        <f>IF('core data'!DG56&gt;0,1,0)</f>
        <v>0</v>
      </c>
      <c r="DG56" s="16">
        <f>IF('core data'!DH56&gt;0,1,0)</f>
        <v>0</v>
      </c>
      <c r="DH56" s="16">
        <f>IF('core data'!DI56&gt;0,1,0)</f>
        <v>0</v>
      </c>
      <c r="DI56" s="16">
        <f>IF('core data'!DJ56&gt;0,1,0)</f>
        <v>0</v>
      </c>
      <c r="DJ56" s="16">
        <f>IF('core data'!DK56&gt;0,1,0)</f>
        <v>0</v>
      </c>
      <c r="DK56" s="16">
        <f>IF('core data'!DL56&gt;0,1,0)</f>
        <v>0</v>
      </c>
      <c r="DL56" s="16">
        <f>IF('core data'!DM56&gt;0,1,0)</f>
        <v>0</v>
      </c>
      <c r="DM56" s="16">
        <f>IF('core data'!DN56&gt;0,1,0)</f>
        <v>0</v>
      </c>
      <c r="DN56" s="16">
        <f>IF('core data'!DO56&gt;0,1,0)</f>
        <v>0</v>
      </c>
      <c r="DO56" s="16">
        <f>IF('core data'!DP56&gt;0,1,0)</f>
        <v>0</v>
      </c>
      <c r="DP56" s="16">
        <f>IF('core data'!DQ56&gt;0,1,0)</f>
        <v>1</v>
      </c>
      <c r="DQ56" s="2">
        <v>0</v>
      </c>
      <c r="DR56">
        <v>0</v>
      </c>
      <c r="DS56" s="14"/>
      <c r="DT56" s="14"/>
    </row>
    <row r="57" spans="1:124">
      <c r="A57" s="14">
        <v>2013</v>
      </c>
      <c r="B57" s="20" t="s">
        <v>80</v>
      </c>
      <c r="C57" s="20">
        <v>1</v>
      </c>
      <c r="D57" s="20" t="s">
        <v>83</v>
      </c>
      <c r="E57" s="20">
        <v>4</v>
      </c>
      <c r="F57" s="16">
        <f>IF('core data'!G57&gt;0,1,0)</f>
        <v>0</v>
      </c>
      <c r="G57" s="16">
        <f>IF('core data'!H57&gt;0,1,0)</f>
        <v>0</v>
      </c>
      <c r="H57" s="16">
        <f>IF('core data'!I57&gt;0,1,0)</f>
        <v>0</v>
      </c>
      <c r="I57" s="16">
        <f>IF('core data'!J57&gt;0,1,0)</f>
        <v>0</v>
      </c>
      <c r="J57" s="16">
        <f>IF('core data'!K57&gt;0,1,0)</f>
        <v>0</v>
      </c>
      <c r="K57" s="16">
        <f>IF('core data'!L57&gt;0,1,0)</f>
        <v>0</v>
      </c>
      <c r="L57" s="16">
        <f>IF('core data'!M57&gt;0,1,0)</f>
        <v>0</v>
      </c>
      <c r="M57" s="16">
        <f>IF('core data'!N57&gt;0,1,0)</f>
        <v>0</v>
      </c>
      <c r="N57" s="16">
        <f>IF('core data'!O57&gt;0,1,0)</f>
        <v>0</v>
      </c>
      <c r="O57" s="16">
        <f>IF('core data'!P57&gt;0,1,0)</f>
        <v>0</v>
      </c>
      <c r="P57" s="16">
        <f>IF('core data'!Q57&gt;0,1,0)</f>
        <v>0</v>
      </c>
      <c r="Q57" s="16">
        <f>IF('core data'!R57&gt;0,1,0)</f>
        <v>0</v>
      </c>
      <c r="R57" s="16">
        <f>IF('core data'!S57&gt;0,1,0)</f>
        <v>0</v>
      </c>
      <c r="S57" s="16">
        <f>IF('core data'!T57&gt;0,1,0)</f>
        <v>0</v>
      </c>
      <c r="T57" s="16">
        <f>IF('core data'!U57&gt;0,1,0)</f>
        <v>0</v>
      </c>
      <c r="U57" s="16">
        <f>IF('core data'!V57&gt;0,1,0)</f>
        <v>0</v>
      </c>
      <c r="V57" s="16">
        <f>IF('core data'!W57&gt;0,1,0)</f>
        <v>0</v>
      </c>
      <c r="W57" s="16">
        <f>IF('core data'!X57&gt;0,1,0)</f>
        <v>0</v>
      </c>
      <c r="X57" s="16">
        <f>IF('core data'!Y57&gt;0,1,0)</f>
        <v>0</v>
      </c>
      <c r="Y57" s="16">
        <f>IF('core data'!Z57&gt;0,1,0)</f>
        <v>0</v>
      </c>
      <c r="Z57" s="16">
        <f>IF('core data'!AA57&gt;0,1,0)</f>
        <v>1</v>
      </c>
      <c r="AA57" s="16">
        <f>IF('core data'!AB57&gt;0,1,0)</f>
        <v>0</v>
      </c>
      <c r="AB57" s="16">
        <f>IF('core data'!AC57&gt;0,1,0)</f>
        <v>0</v>
      </c>
      <c r="AC57" s="16">
        <f>IF('core data'!AD57&gt;0,1,0)</f>
        <v>0</v>
      </c>
      <c r="AD57" s="16">
        <f>IF('core data'!AE57&gt;0,1,0)</f>
        <v>0</v>
      </c>
      <c r="AE57" s="16">
        <f>IF('core data'!AF57&gt;0,1,0)</f>
        <v>0</v>
      </c>
      <c r="AF57" s="16">
        <f>IF('core data'!AG57&gt;0,1,0)</f>
        <v>0</v>
      </c>
      <c r="AG57" s="16">
        <f>IF('core data'!AH57&gt;0,1,0)</f>
        <v>0</v>
      </c>
      <c r="AH57" s="16">
        <f>IF('core data'!AI57&gt;0,1,0)</f>
        <v>0</v>
      </c>
      <c r="AI57" s="16">
        <f>IF('core data'!AJ57&gt;0,1,0)</f>
        <v>1</v>
      </c>
      <c r="AJ57" s="16">
        <f>IF('core data'!AK57&gt;0,1,0)</f>
        <v>0</v>
      </c>
      <c r="AK57" s="16">
        <f>IF('core data'!AL57&gt;0,1,0)</f>
        <v>0</v>
      </c>
      <c r="AL57" s="16">
        <f>IF('core data'!AM57&gt;0,1,0)</f>
        <v>0</v>
      </c>
      <c r="AM57" s="16">
        <f>IF('core data'!AN57&gt;0,1,0)</f>
        <v>0</v>
      </c>
      <c r="AN57" s="16">
        <f>IF('core data'!AO57&gt;0,1,0)</f>
        <v>0</v>
      </c>
      <c r="AO57" s="16">
        <f>IF('core data'!AP57&gt;0,1,0)</f>
        <v>0</v>
      </c>
      <c r="AP57" s="16">
        <f>IF('core data'!AQ57&gt;0,1,0)</f>
        <v>0</v>
      </c>
      <c r="AQ57" s="16">
        <f>IF('core data'!AR57&gt;0,1,0)</f>
        <v>0</v>
      </c>
      <c r="AR57" s="16">
        <f>IF('core data'!AS57&gt;0,1,0)</f>
        <v>0</v>
      </c>
      <c r="AS57" s="16">
        <f>IF('core data'!AT57&gt;0,1,0)</f>
        <v>0</v>
      </c>
      <c r="AT57" s="16">
        <f>IF('core data'!AU57&gt;0,1,0)</f>
        <v>0</v>
      </c>
      <c r="AU57" s="16">
        <f>IF('core data'!AV57&gt;0,1,0)</f>
        <v>0</v>
      </c>
      <c r="AV57" s="16">
        <f>IF('core data'!AW57&gt;0,1,0)</f>
        <v>0</v>
      </c>
      <c r="AW57" s="16">
        <f>IF('core data'!AX57&gt;0,1,0)</f>
        <v>0</v>
      </c>
      <c r="AX57" s="16">
        <f>IF('core data'!AY57&gt;0,1,0)</f>
        <v>0</v>
      </c>
      <c r="AY57" s="16">
        <f>IF('core data'!AZ57&gt;0,1,0)</f>
        <v>0</v>
      </c>
      <c r="AZ57" s="16">
        <f>IF('core data'!BA57&gt;0,1,0)</f>
        <v>0</v>
      </c>
      <c r="BA57" s="16">
        <f>IF('core data'!BB57&gt;0,1,0)</f>
        <v>0</v>
      </c>
      <c r="BB57" s="16">
        <f>IF('core data'!BC57&gt;0,1,0)</f>
        <v>0</v>
      </c>
      <c r="BC57" s="16">
        <f>IF('core data'!BD57&gt;0,1,0)</f>
        <v>0</v>
      </c>
      <c r="BD57" s="16">
        <f>IF('core data'!BE57&gt;0,1,0)</f>
        <v>0</v>
      </c>
      <c r="BE57" s="16">
        <f>IF('core data'!BF57&gt;0,1,0)</f>
        <v>0</v>
      </c>
      <c r="BF57" s="16">
        <f>IF('core data'!BG57&gt;0,1,0)</f>
        <v>0</v>
      </c>
      <c r="BG57" s="16">
        <f>IF('core data'!BH57&gt;0,1,0)</f>
        <v>0</v>
      </c>
      <c r="BH57" s="16">
        <f>IF('core data'!BI57&gt;0,1,0)</f>
        <v>0</v>
      </c>
      <c r="BI57" s="16">
        <f>IF('core data'!BJ57&gt;0,1,0)</f>
        <v>0</v>
      </c>
      <c r="BJ57" s="16">
        <f>IF('core data'!BK57&gt;0,1,0)</f>
        <v>0</v>
      </c>
      <c r="BK57" s="16">
        <f>IF('core data'!BL57&gt;0,1,0)</f>
        <v>0</v>
      </c>
      <c r="BL57" s="16">
        <f>IF('core data'!BM57&gt;0,1,0)</f>
        <v>0</v>
      </c>
      <c r="BM57" s="16">
        <f>IF('core data'!BN57&gt;0,1,0)</f>
        <v>0</v>
      </c>
      <c r="BN57" s="16">
        <f>IF('core data'!BO57&gt;0,1,0)</f>
        <v>0</v>
      </c>
      <c r="BO57" s="16">
        <f>IF('core data'!BP57&gt;0,1,0)</f>
        <v>0</v>
      </c>
      <c r="BP57" s="16">
        <f>IF('core data'!BQ57&gt;0,1,0)</f>
        <v>0</v>
      </c>
      <c r="BQ57" s="16">
        <f>IF('core data'!BR57&gt;0,1,0)</f>
        <v>0</v>
      </c>
      <c r="BR57" s="16">
        <f>IF('core data'!BS57&gt;0,1,0)</f>
        <v>1</v>
      </c>
      <c r="BS57" s="16">
        <f>IF('core data'!BT57&gt;0,1,0)</f>
        <v>0</v>
      </c>
      <c r="BT57" s="16">
        <f>IF('core data'!BU57&gt;0,1,0)</f>
        <v>0</v>
      </c>
      <c r="BU57" s="16">
        <f>IF('core data'!BV57&gt;0,1,0)</f>
        <v>0</v>
      </c>
      <c r="BV57" s="16">
        <f>IF('core data'!BW57&gt;0,1,0)</f>
        <v>0</v>
      </c>
      <c r="BW57" s="16">
        <f>IF('core data'!BX57&gt;0,1,0)</f>
        <v>0</v>
      </c>
      <c r="BX57" s="16">
        <f>IF('core data'!BY57&gt;0,1,0)</f>
        <v>0</v>
      </c>
      <c r="BY57" s="16">
        <f>IF('core data'!BZ57&gt;0,1,0)</f>
        <v>0</v>
      </c>
      <c r="BZ57" s="16">
        <f>IF('core data'!CA57&gt;0,1,0)</f>
        <v>0</v>
      </c>
      <c r="CA57" s="16">
        <f>IF('core data'!CB57&gt;0,1,0)</f>
        <v>0</v>
      </c>
      <c r="CB57" s="16">
        <f>IF('core data'!CC57&gt;0,1,0)</f>
        <v>0</v>
      </c>
      <c r="CC57" s="16">
        <f>IF('core data'!CD57&gt;0,1,0)</f>
        <v>0</v>
      </c>
      <c r="CD57" s="16">
        <f>IF('core data'!CE57&gt;0,1,0)</f>
        <v>0</v>
      </c>
      <c r="CE57" s="16">
        <f>IF('core data'!CF57&gt;0,1,0)</f>
        <v>0</v>
      </c>
      <c r="CF57" s="16">
        <f>IF('core data'!CG57&gt;0,1,0)</f>
        <v>0</v>
      </c>
      <c r="CG57" s="16">
        <f>IF('core data'!CH57&gt;0,1,0)</f>
        <v>0</v>
      </c>
      <c r="CH57" s="16">
        <f>IF('core data'!CI57&gt;0,1,0)</f>
        <v>0</v>
      </c>
      <c r="CI57" s="16">
        <f>IF('core data'!CJ57&gt;0,1,0)</f>
        <v>1</v>
      </c>
      <c r="CJ57" s="16">
        <f>IF('core data'!CK57&gt;0,1,0)</f>
        <v>0</v>
      </c>
      <c r="CK57" s="16">
        <f>IF('core data'!CL57&gt;0,1,0)</f>
        <v>0</v>
      </c>
      <c r="CL57" s="16">
        <f>IF('core data'!CM57&gt;0,1,0)</f>
        <v>0</v>
      </c>
      <c r="CM57" s="16">
        <f>IF('core data'!CN57&gt;0,1,0)</f>
        <v>1</v>
      </c>
      <c r="CN57" s="16">
        <f>IF('core data'!CO57&gt;0,1,0)</f>
        <v>0</v>
      </c>
      <c r="CO57" s="16">
        <f>IF('core data'!CP57&gt;0,1,0)</f>
        <v>0</v>
      </c>
      <c r="CP57" s="16">
        <f>IF('core data'!CQ57&gt;0,1,0)</f>
        <v>0</v>
      </c>
      <c r="CQ57" s="16">
        <f>IF('core data'!CR57&gt;0,1,0)</f>
        <v>0</v>
      </c>
      <c r="CR57" s="16">
        <f>IF('core data'!CS57&gt;0,1,0)</f>
        <v>0</v>
      </c>
      <c r="CS57" s="16">
        <f>IF('core data'!CT57&gt;0,1,0)</f>
        <v>0</v>
      </c>
      <c r="CT57" s="16">
        <f>IF('core data'!CU57&gt;0,1,0)</f>
        <v>0</v>
      </c>
      <c r="CU57" s="16">
        <f>IF('core data'!CV57&gt;0,1,0)</f>
        <v>0</v>
      </c>
      <c r="CV57" s="16">
        <f>IF('core data'!CW57&gt;0,1,0)</f>
        <v>0</v>
      </c>
      <c r="CW57" s="16">
        <f>IF('core data'!CX57&gt;0,1,0)</f>
        <v>0</v>
      </c>
      <c r="CX57" s="16">
        <f>IF('core data'!CY57&gt;0,1,0)</f>
        <v>0</v>
      </c>
      <c r="CY57" s="16">
        <f>IF('core data'!CZ57&gt;0,1,0)</f>
        <v>0</v>
      </c>
      <c r="CZ57" s="16">
        <f>IF('core data'!DA57&gt;0,1,0)</f>
        <v>0</v>
      </c>
      <c r="DA57" s="16">
        <f>IF('core data'!DB57&gt;0,1,0)</f>
        <v>0</v>
      </c>
      <c r="DB57" s="16">
        <f>IF('core data'!DC57&gt;0,1,0)</f>
        <v>0</v>
      </c>
      <c r="DC57" s="16">
        <f>IF('core data'!DD57&gt;0,1,0)</f>
        <v>0</v>
      </c>
      <c r="DD57" s="16">
        <f>IF('core data'!DE57&gt;0,1,0)</f>
        <v>0</v>
      </c>
      <c r="DE57" s="16">
        <f>IF('core data'!DF57&gt;0,1,0)</f>
        <v>0</v>
      </c>
      <c r="DF57" s="16">
        <f>IF('core data'!DG57&gt;0,1,0)</f>
        <v>0</v>
      </c>
      <c r="DG57" s="16">
        <f>IF('core data'!DH57&gt;0,1,0)</f>
        <v>0</v>
      </c>
      <c r="DH57" s="16">
        <f>IF('core data'!DI57&gt;0,1,0)</f>
        <v>0</v>
      </c>
      <c r="DI57" s="16">
        <f>IF('core data'!DJ57&gt;0,1,0)</f>
        <v>0</v>
      </c>
      <c r="DJ57" s="16">
        <f>IF('core data'!DK57&gt;0,1,0)</f>
        <v>0</v>
      </c>
      <c r="DK57" s="16">
        <f>IF('core data'!DL57&gt;0,1,0)</f>
        <v>0</v>
      </c>
      <c r="DL57" s="16">
        <f>IF('core data'!DM57&gt;0,1,0)</f>
        <v>0</v>
      </c>
      <c r="DM57" s="16">
        <f>IF('core data'!DN57&gt;0,1,0)</f>
        <v>0</v>
      </c>
      <c r="DN57" s="16">
        <f>IF('core data'!DO57&gt;0,1,0)</f>
        <v>0</v>
      </c>
      <c r="DO57" s="16">
        <f>IF('core data'!DP57&gt;0,1,0)</f>
        <v>0</v>
      </c>
      <c r="DP57" s="16">
        <f>IF('core data'!DQ57&gt;0,1,0)</f>
        <v>0</v>
      </c>
      <c r="DQ57" s="2">
        <v>0</v>
      </c>
      <c r="DR57">
        <v>0</v>
      </c>
      <c r="DS57" s="14"/>
      <c r="DT57" s="14"/>
    </row>
    <row r="58" spans="1:124">
      <c r="A58" s="14">
        <v>2010</v>
      </c>
      <c r="B58" s="20" t="s">
        <v>80</v>
      </c>
      <c r="C58" s="20">
        <v>1</v>
      </c>
      <c r="D58" s="20" t="s">
        <v>83</v>
      </c>
      <c r="E58" s="20">
        <v>5</v>
      </c>
      <c r="F58" s="16">
        <f>IF('core data'!G58&gt;0,1,0)</f>
        <v>0</v>
      </c>
      <c r="G58" s="16">
        <f>IF('core data'!H58&gt;0,1,0)</f>
        <v>0</v>
      </c>
      <c r="H58" s="16">
        <f>IF('core data'!I58&gt;0,1,0)</f>
        <v>0</v>
      </c>
      <c r="I58" s="16">
        <f>IF('core data'!J58&gt;0,1,0)</f>
        <v>0</v>
      </c>
      <c r="J58" s="16">
        <f>IF('core data'!K58&gt;0,1,0)</f>
        <v>0</v>
      </c>
      <c r="K58" s="16">
        <f>IF('core data'!L58&gt;0,1,0)</f>
        <v>0</v>
      </c>
      <c r="L58" s="16">
        <f>IF('core data'!M58&gt;0,1,0)</f>
        <v>0</v>
      </c>
      <c r="M58" s="16">
        <f>IF('core data'!N58&gt;0,1,0)</f>
        <v>0</v>
      </c>
      <c r="N58" s="16">
        <f>IF('core data'!O58&gt;0,1,0)</f>
        <v>0</v>
      </c>
      <c r="O58" s="16">
        <f>IF('core data'!P58&gt;0,1,0)</f>
        <v>0</v>
      </c>
      <c r="P58" s="16">
        <f>IF('core data'!Q58&gt;0,1,0)</f>
        <v>0</v>
      </c>
      <c r="Q58" s="16">
        <f>IF('core data'!R58&gt;0,1,0)</f>
        <v>0</v>
      </c>
      <c r="R58" s="16">
        <f>IF('core data'!S58&gt;0,1,0)</f>
        <v>0</v>
      </c>
      <c r="S58" s="16">
        <f>IF('core data'!T58&gt;0,1,0)</f>
        <v>0</v>
      </c>
      <c r="T58" s="16">
        <f>IF('core data'!U58&gt;0,1,0)</f>
        <v>0</v>
      </c>
      <c r="U58" s="16">
        <f>IF('core data'!V58&gt;0,1,0)</f>
        <v>1</v>
      </c>
      <c r="V58" s="16">
        <f>IF('core data'!W58&gt;0,1,0)</f>
        <v>0</v>
      </c>
      <c r="W58" s="16">
        <f>IF('core data'!X58&gt;0,1,0)</f>
        <v>0</v>
      </c>
      <c r="X58" s="16">
        <f>IF('core data'!Y58&gt;0,1,0)</f>
        <v>0</v>
      </c>
      <c r="Y58" s="16">
        <f>IF('core data'!Z58&gt;0,1,0)</f>
        <v>0</v>
      </c>
      <c r="Z58" s="16">
        <f>IF('core data'!AA58&gt;0,1,0)</f>
        <v>1</v>
      </c>
      <c r="AA58" s="16">
        <f>IF('core data'!AB58&gt;0,1,0)</f>
        <v>0</v>
      </c>
      <c r="AB58" s="16">
        <f>IF('core data'!AC58&gt;0,1,0)</f>
        <v>0</v>
      </c>
      <c r="AC58" s="16">
        <f>IF('core data'!AD58&gt;0,1,0)</f>
        <v>0</v>
      </c>
      <c r="AD58" s="16">
        <f>IF('core data'!AE58&gt;0,1,0)</f>
        <v>0</v>
      </c>
      <c r="AE58" s="16">
        <f>IF('core data'!AF58&gt;0,1,0)</f>
        <v>0</v>
      </c>
      <c r="AF58" s="16">
        <f>IF('core data'!AG58&gt;0,1,0)</f>
        <v>0</v>
      </c>
      <c r="AG58" s="16">
        <f>IF('core data'!AH58&gt;0,1,0)</f>
        <v>0</v>
      </c>
      <c r="AH58" s="16">
        <f>IF('core data'!AI58&gt;0,1,0)</f>
        <v>0</v>
      </c>
      <c r="AI58" s="16">
        <f>IF('core data'!AJ58&gt;0,1,0)</f>
        <v>1</v>
      </c>
      <c r="AJ58" s="16">
        <f>IF('core data'!AK58&gt;0,1,0)</f>
        <v>0</v>
      </c>
      <c r="AK58" s="16">
        <f>IF('core data'!AL58&gt;0,1,0)</f>
        <v>0</v>
      </c>
      <c r="AL58" s="16">
        <f>IF('core data'!AM58&gt;0,1,0)</f>
        <v>0</v>
      </c>
      <c r="AM58" s="16">
        <f>IF('core data'!AN58&gt;0,1,0)</f>
        <v>0</v>
      </c>
      <c r="AN58" s="16">
        <f>IF('core data'!AO58&gt;0,1,0)</f>
        <v>0</v>
      </c>
      <c r="AO58" s="16">
        <f>IF('core data'!AP58&gt;0,1,0)</f>
        <v>0</v>
      </c>
      <c r="AP58" s="16">
        <f>IF('core data'!AQ58&gt;0,1,0)</f>
        <v>0</v>
      </c>
      <c r="AQ58" s="16">
        <f>IF('core data'!AR58&gt;0,1,0)</f>
        <v>0</v>
      </c>
      <c r="AR58" s="16">
        <f>IF('core data'!AS58&gt;0,1,0)</f>
        <v>0</v>
      </c>
      <c r="AS58" s="16">
        <f>IF('core data'!AT58&gt;0,1,0)</f>
        <v>0</v>
      </c>
      <c r="AT58" s="16">
        <f>IF('core data'!AU58&gt;0,1,0)</f>
        <v>0</v>
      </c>
      <c r="AU58" s="16">
        <f>IF('core data'!AV58&gt;0,1,0)</f>
        <v>0</v>
      </c>
      <c r="AV58" s="16">
        <f>IF('core data'!AW58&gt;0,1,0)</f>
        <v>0</v>
      </c>
      <c r="AW58" s="16">
        <f>IF('core data'!AX58&gt;0,1,0)</f>
        <v>0</v>
      </c>
      <c r="AX58" s="16">
        <f>IF('core data'!AY58&gt;0,1,0)</f>
        <v>0</v>
      </c>
      <c r="AY58" s="16">
        <f>IF('core data'!AZ58&gt;0,1,0)</f>
        <v>0</v>
      </c>
      <c r="AZ58" s="16">
        <f>IF('core data'!BA58&gt;0,1,0)</f>
        <v>0</v>
      </c>
      <c r="BA58" s="16">
        <f>IF('core data'!BB58&gt;0,1,0)</f>
        <v>0</v>
      </c>
      <c r="BB58" s="16">
        <f>IF('core data'!BC58&gt;0,1,0)</f>
        <v>0</v>
      </c>
      <c r="BC58" s="16">
        <f>IF('core data'!BD58&gt;0,1,0)</f>
        <v>0</v>
      </c>
      <c r="BD58" s="16">
        <f>IF('core data'!BE58&gt;0,1,0)</f>
        <v>0</v>
      </c>
      <c r="BE58" s="16">
        <f>IF('core data'!BF58&gt;0,1,0)</f>
        <v>0</v>
      </c>
      <c r="BF58" s="16">
        <f>IF('core data'!BG58&gt;0,1,0)</f>
        <v>0</v>
      </c>
      <c r="BG58" s="16">
        <f>IF('core data'!BH58&gt;0,1,0)</f>
        <v>0</v>
      </c>
      <c r="BH58" s="16">
        <f>IF('core data'!BI58&gt;0,1,0)</f>
        <v>0</v>
      </c>
      <c r="BI58" s="16">
        <f>IF('core data'!BJ58&gt;0,1,0)</f>
        <v>0</v>
      </c>
      <c r="BJ58" s="16">
        <f>IF('core data'!BK58&gt;0,1,0)</f>
        <v>0</v>
      </c>
      <c r="BK58" s="16">
        <f>IF('core data'!BL58&gt;0,1,0)</f>
        <v>0</v>
      </c>
      <c r="BL58" s="16">
        <f>IF('core data'!BM58&gt;0,1,0)</f>
        <v>0</v>
      </c>
      <c r="BM58" s="16">
        <f>IF('core data'!BN58&gt;0,1,0)</f>
        <v>0</v>
      </c>
      <c r="BN58" s="16">
        <f>IF('core data'!BO58&gt;0,1,0)</f>
        <v>0</v>
      </c>
      <c r="BO58" s="16">
        <f>IF('core data'!BP58&gt;0,1,0)</f>
        <v>0</v>
      </c>
      <c r="BP58" s="16">
        <f>IF('core data'!BQ58&gt;0,1,0)</f>
        <v>0</v>
      </c>
      <c r="BQ58" s="16">
        <f>IF('core data'!BR58&gt;0,1,0)</f>
        <v>0</v>
      </c>
      <c r="BR58" s="16">
        <f>IF('core data'!BS58&gt;0,1,0)</f>
        <v>0</v>
      </c>
      <c r="BS58" s="16">
        <f>IF('core data'!BT58&gt;0,1,0)</f>
        <v>0</v>
      </c>
      <c r="BT58" s="16">
        <f>IF('core data'!BU58&gt;0,1,0)</f>
        <v>0</v>
      </c>
      <c r="BU58" s="16">
        <f>IF('core data'!BV58&gt;0,1,0)</f>
        <v>0</v>
      </c>
      <c r="BV58" s="16">
        <f>IF('core data'!BW58&gt;0,1,0)</f>
        <v>0</v>
      </c>
      <c r="BW58" s="16">
        <f>IF('core data'!BX58&gt;0,1,0)</f>
        <v>0</v>
      </c>
      <c r="BX58" s="16">
        <f>IF('core data'!BY58&gt;0,1,0)</f>
        <v>0</v>
      </c>
      <c r="BY58" s="16">
        <f>IF('core data'!BZ58&gt;0,1,0)</f>
        <v>0</v>
      </c>
      <c r="BZ58" s="16">
        <f>IF('core data'!CA58&gt;0,1,0)</f>
        <v>0</v>
      </c>
      <c r="CA58" s="16">
        <f>IF('core data'!CB58&gt;0,1,0)</f>
        <v>0</v>
      </c>
      <c r="CB58" s="16">
        <f>IF('core data'!CC58&gt;0,1,0)</f>
        <v>0</v>
      </c>
      <c r="CC58" s="16">
        <f>IF('core data'!CD58&gt;0,1,0)</f>
        <v>0</v>
      </c>
      <c r="CD58" s="16">
        <f>IF('core data'!CE58&gt;0,1,0)</f>
        <v>0</v>
      </c>
      <c r="CE58" s="16">
        <f>IF('core data'!CF58&gt;0,1,0)</f>
        <v>0</v>
      </c>
      <c r="CF58" s="16">
        <f>IF('core data'!CG58&gt;0,1,0)</f>
        <v>1</v>
      </c>
      <c r="CG58" s="16">
        <f>IF('core data'!CH58&gt;0,1,0)</f>
        <v>0</v>
      </c>
      <c r="CH58" s="16">
        <f>IF('core data'!CI58&gt;0,1,0)</f>
        <v>0</v>
      </c>
      <c r="CI58" s="16">
        <f>IF('core data'!CJ58&gt;0,1,0)</f>
        <v>1</v>
      </c>
      <c r="CJ58" s="16">
        <f>IF('core data'!CK58&gt;0,1,0)</f>
        <v>0</v>
      </c>
      <c r="CK58" s="16">
        <f>IF('core data'!CL58&gt;0,1,0)</f>
        <v>0</v>
      </c>
      <c r="CL58" s="16">
        <f>IF('core data'!CM58&gt;0,1,0)</f>
        <v>0</v>
      </c>
      <c r="CM58" s="16">
        <f>IF('core data'!CN58&gt;0,1,0)</f>
        <v>1</v>
      </c>
      <c r="CN58" s="16">
        <f>IF('core data'!CO58&gt;0,1,0)</f>
        <v>0</v>
      </c>
      <c r="CO58" s="16">
        <f>IF('core data'!CP58&gt;0,1,0)</f>
        <v>0</v>
      </c>
      <c r="CP58" s="16">
        <f>IF('core data'!CQ58&gt;0,1,0)</f>
        <v>0</v>
      </c>
      <c r="CQ58" s="16">
        <f>IF('core data'!CR58&gt;0,1,0)</f>
        <v>0</v>
      </c>
      <c r="CR58" s="16">
        <f>IF('core data'!CS58&gt;0,1,0)</f>
        <v>0</v>
      </c>
      <c r="CS58" s="16">
        <f>IF('core data'!CT58&gt;0,1,0)</f>
        <v>0</v>
      </c>
      <c r="CT58" s="16">
        <f>IF('core data'!CU58&gt;0,1,0)</f>
        <v>0</v>
      </c>
      <c r="CU58" s="16">
        <f>IF('core data'!CV58&gt;0,1,0)</f>
        <v>0</v>
      </c>
      <c r="CV58" s="16">
        <f>IF('core data'!CW58&gt;0,1,0)</f>
        <v>0</v>
      </c>
      <c r="CW58" s="16">
        <f>IF('core data'!CX58&gt;0,1,0)</f>
        <v>0</v>
      </c>
      <c r="CX58" s="16">
        <f>IF('core data'!CY58&gt;0,1,0)</f>
        <v>0</v>
      </c>
      <c r="CY58" s="16">
        <f>IF('core data'!CZ58&gt;0,1,0)</f>
        <v>0</v>
      </c>
      <c r="CZ58" s="16">
        <f>IF('core data'!DA58&gt;0,1,0)</f>
        <v>0</v>
      </c>
      <c r="DA58" s="16">
        <f>IF('core data'!DB58&gt;0,1,0)</f>
        <v>0</v>
      </c>
      <c r="DB58" s="16">
        <f>IF('core data'!DC58&gt;0,1,0)</f>
        <v>0</v>
      </c>
      <c r="DC58" s="16">
        <f>IF('core data'!DD58&gt;0,1,0)</f>
        <v>0</v>
      </c>
      <c r="DD58" s="16">
        <f>IF('core data'!DE58&gt;0,1,0)</f>
        <v>0</v>
      </c>
      <c r="DE58" s="16">
        <f>IF('core data'!DF58&gt;0,1,0)</f>
        <v>0</v>
      </c>
      <c r="DF58" s="16">
        <f>IF('core data'!DG58&gt;0,1,0)</f>
        <v>0</v>
      </c>
      <c r="DG58" s="16">
        <f>IF('core data'!DH58&gt;0,1,0)</f>
        <v>0</v>
      </c>
      <c r="DH58" s="16">
        <f>IF('core data'!DI58&gt;0,1,0)</f>
        <v>0</v>
      </c>
      <c r="DI58" s="16">
        <f>IF('core data'!DJ58&gt;0,1,0)</f>
        <v>0</v>
      </c>
      <c r="DJ58" s="16">
        <f>IF('core data'!DK58&gt;0,1,0)</f>
        <v>0</v>
      </c>
      <c r="DK58" s="16">
        <f>IF('core data'!DL58&gt;0,1,0)</f>
        <v>0</v>
      </c>
      <c r="DL58" s="16">
        <f>IF('core data'!DM58&gt;0,1,0)</f>
        <v>0</v>
      </c>
      <c r="DM58" s="16">
        <f>IF('core data'!DN58&gt;0,1,0)</f>
        <v>0</v>
      </c>
      <c r="DN58" s="16">
        <f>IF('core data'!DO58&gt;0,1,0)</f>
        <v>0</v>
      </c>
      <c r="DO58" s="16">
        <f>IF('core data'!DP58&gt;0,1,0)</f>
        <v>0</v>
      </c>
      <c r="DP58" s="16">
        <f>IF('core data'!DQ58&gt;0,1,0)</f>
        <v>0</v>
      </c>
      <c r="DQ58" s="2">
        <v>0</v>
      </c>
      <c r="DR58">
        <v>0</v>
      </c>
      <c r="DS58" s="14"/>
      <c r="DT58" s="14"/>
    </row>
    <row r="59" spans="1:124">
      <c r="A59" s="14">
        <v>2011</v>
      </c>
      <c r="B59" s="20" t="s">
        <v>80</v>
      </c>
      <c r="C59" s="20">
        <v>1</v>
      </c>
      <c r="D59" s="20" t="s">
        <v>83</v>
      </c>
      <c r="E59" s="20">
        <v>5</v>
      </c>
      <c r="F59" s="16">
        <f>IF('core data'!G59&gt;0,1,0)</f>
        <v>0</v>
      </c>
      <c r="G59" s="16">
        <f>IF('core data'!H59&gt;0,1,0)</f>
        <v>0</v>
      </c>
      <c r="H59" s="16">
        <f>IF('core data'!I59&gt;0,1,0)</f>
        <v>0</v>
      </c>
      <c r="I59" s="16">
        <f>IF('core data'!J59&gt;0,1,0)</f>
        <v>0</v>
      </c>
      <c r="J59" s="16">
        <f>IF('core data'!K59&gt;0,1,0)</f>
        <v>0</v>
      </c>
      <c r="K59" s="16">
        <f>IF('core data'!L59&gt;0,1,0)</f>
        <v>0</v>
      </c>
      <c r="L59" s="16">
        <f>IF('core data'!M59&gt;0,1,0)</f>
        <v>0</v>
      </c>
      <c r="M59" s="16">
        <f>IF('core data'!N59&gt;0,1,0)</f>
        <v>0</v>
      </c>
      <c r="N59" s="16">
        <f>IF('core data'!O59&gt;0,1,0)</f>
        <v>0</v>
      </c>
      <c r="O59" s="16">
        <f>IF('core data'!P59&gt;0,1,0)</f>
        <v>0</v>
      </c>
      <c r="P59" s="16">
        <f>IF('core data'!Q59&gt;0,1,0)</f>
        <v>0</v>
      </c>
      <c r="Q59" s="16">
        <f>IF('core data'!R59&gt;0,1,0)</f>
        <v>0</v>
      </c>
      <c r="R59" s="16">
        <f>IF('core data'!S59&gt;0,1,0)</f>
        <v>0</v>
      </c>
      <c r="S59" s="16">
        <f>IF('core data'!T59&gt;0,1,0)</f>
        <v>0</v>
      </c>
      <c r="T59" s="16">
        <f>IF('core data'!U59&gt;0,1,0)</f>
        <v>0</v>
      </c>
      <c r="U59" s="16">
        <f>IF('core data'!V59&gt;0,1,0)</f>
        <v>0</v>
      </c>
      <c r="V59" s="16">
        <f>IF('core data'!W59&gt;0,1,0)</f>
        <v>0</v>
      </c>
      <c r="W59" s="16">
        <f>IF('core data'!X59&gt;0,1,0)</f>
        <v>0</v>
      </c>
      <c r="X59" s="16">
        <f>IF('core data'!Y59&gt;0,1,0)</f>
        <v>0</v>
      </c>
      <c r="Y59" s="16">
        <f>IF('core data'!Z59&gt;0,1,0)</f>
        <v>0</v>
      </c>
      <c r="Z59" s="16">
        <f>IF('core data'!AA59&gt;0,1,0)</f>
        <v>1</v>
      </c>
      <c r="AA59" s="16">
        <f>IF('core data'!AB59&gt;0,1,0)</f>
        <v>0</v>
      </c>
      <c r="AB59" s="16">
        <f>IF('core data'!AC59&gt;0,1,0)</f>
        <v>0</v>
      </c>
      <c r="AC59" s="16">
        <f>IF('core data'!AD59&gt;0,1,0)</f>
        <v>0</v>
      </c>
      <c r="AD59" s="16">
        <f>IF('core data'!AE59&gt;0,1,0)</f>
        <v>0</v>
      </c>
      <c r="AE59" s="16">
        <f>IF('core data'!AF59&gt;0,1,0)</f>
        <v>0</v>
      </c>
      <c r="AF59" s="16">
        <f>IF('core data'!AG59&gt;0,1,0)</f>
        <v>0</v>
      </c>
      <c r="AG59" s="16">
        <f>IF('core data'!AH59&gt;0,1,0)</f>
        <v>0</v>
      </c>
      <c r="AH59" s="16">
        <f>IF('core data'!AI59&gt;0,1,0)</f>
        <v>0</v>
      </c>
      <c r="AI59" s="16">
        <f>IF('core data'!AJ59&gt;0,1,0)</f>
        <v>0</v>
      </c>
      <c r="AJ59" s="16">
        <f>IF('core data'!AK59&gt;0,1,0)</f>
        <v>0</v>
      </c>
      <c r="AK59" s="16">
        <f>IF('core data'!AL59&gt;0,1,0)</f>
        <v>0</v>
      </c>
      <c r="AL59" s="16">
        <f>IF('core data'!AM59&gt;0,1,0)</f>
        <v>0</v>
      </c>
      <c r="AM59" s="16">
        <f>IF('core data'!AN59&gt;0,1,0)</f>
        <v>0</v>
      </c>
      <c r="AN59" s="16">
        <f>IF('core data'!AO59&gt;0,1,0)</f>
        <v>0</v>
      </c>
      <c r="AO59" s="16">
        <f>IF('core data'!AP59&gt;0,1,0)</f>
        <v>0</v>
      </c>
      <c r="AP59" s="16">
        <f>IF('core data'!AQ59&gt;0,1,0)</f>
        <v>0</v>
      </c>
      <c r="AQ59" s="16">
        <f>IF('core data'!AR59&gt;0,1,0)</f>
        <v>0</v>
      </c>
      <c r="AR59" s="16">
        <f>IF('core data'!AS59&gt;0,1,0)</f>
        <v>0</v>
      </c>
      <c r="AS59" s="16">
        <f>IF('core data'!AT59&gt;0,1,0)</f>
        <v>0</v>
      </c>
      <c r="AT59" s="16">
        <f>IF('core data'!AU59&gt;0,1,0)</f>
        <v>0</v>
      </c>
      <c r="AU59" s="16">
        <f>IF('core data'!AV59&gt;0,1,0)</f>
        <v>0</v>
      </c>
      <c r="AV59" s="16">
        <f>IF('core data'!AW59&gt;0,1,0)</f>
        <v>0</v>
      </c>
      <c r="AW59" s="16">
        <f>IF('core data'!AX59&gt;0,1,0)</f>
        <v>0</v>
      </c>
      <c r="AX59" s="16">
        <f>IF('core data'!AY59&gt;0,1,0)</f>
        <v>0</v>
      </c>
      <c r="AY59" s="16">
        <f>IF('core data'!AZ59&gt;0,1,0)</f>
        <v>0</v>
      </c>
      <c r="AZ59" s="16">
        <f>IF('core data'!BA59&gt;0,1,0)</f>
        <v>0</v>
      </c>
      <c r="BA59" s="16">
        <f>IF('core data'!BB59&gt;0,1,0)</f>
        <v>0</v>
      </c>
      <c r="BB59" s="16">
        <f>IF('core data'!BC59&gt;0,1,0)</f>
        <v>0</v>
      </c>
      <c r="BC59" s="16">
        <f>IF('core data'!BD59&gt;0,1,0)</f>
        <v>0</v>
      </c>
      <c r="BD59" s="16">
        <f>IF('core data'!BE59&gt;0,1,0)</f>
        <v>0</v>
      </c>
      <c r="BE59" s="16">
        <f>IF('core data'!BF59&gt;0,1,0)</f>
        <v>0</v>
      </c>
      <c r="BF59" s="16">
        <f>IF('core data'!BG59&gt;0,1,0)</f>
        <v>0</v>
      </c>
      <c r="BG59" s="16">
        <f>IF('core data'!BH59&gt;0,1,0)</f>
        <v>0</v>
      </c>
      <c r="BH59" s="16">
        <f>IF('core data'!BI59&gt;0,1,0)</f>
        <v>0</v>
      </c>
      <c r="BI59" s="16">
        <f>IF('core data'!BJ59&gt;0,1,0)</f>
        <v>0</v>
      </c>
      <c r="BJ59" s="16">
        <f>IF('core data'!BK59&gt;0,1,0)</f>
        <v>0</v>
      </c>
      <c r="BK59" s="16">
        <f>IF('core data'!BL59&gt;0,1,0)</f>
        <v>0</v>
      </c>
      <c r="BL59" s="16">
        <f>IF('core data'!BM59&gt;0,1,0)</f>
        <v>0</v>
      </c>
      <c r="BM59" s="16">
        <f>IF('core data'!BN59&gt;0,1,0)</f>
        <v>0</v>
      </c>
      <c r="BN59" s="16">
        <f>IF('core data'!BO59&gt;0,1,0)</f>
        <v>0</v>
      </c>
      <c r="BO59" s="16">
        <f>IF('core data'!BP59&gt;0,1,0)</f>
        <v>0</v>
      </c>
      <c r="BP59" s="16">
        <f>IF('core data'!BQ59&gt;0,1,0)</f>
        <v>0</v>
      </c>
      <c r="BQ59" s="16">
        <f>IF('core data'!BR59&gt;0,1,0)</f>
        <v>0</v>
      </c>
      <c r="BR59" s="16">
        <f>IF('core data'!BS59&gt;0,1,0)</f>
        <v>0</v>
      </c>
      <c r="BS59" s="16">
        <f>IF('core data'!BT59&gt;0,1,0)</f>
        <v>0</v>
      </c>
      <c r="BT59" s="16">
        <f>IF('core data'!BU59&gt;0,1,0)</f>
        <v>0</v>
      </c>
      <c r="BU59" s="16">
        <f>IF('core data'!BV59&gt;0,1,0)</f>
        <v>0</v>
      </c>
      <c r="BV59" s="16">
        <f>IF('core data'!BW59&gt;0,1,0)</f>
        <v>0</v>
      </c>
      <c r="BW59" s="16">
        <f>IF('core data'!BX59&gt;0,1,0)</f>
        <v>0</v>
      </c>
      <c r="BX59" s="16">
        <f>IF('core data'!BY59&gt;0,1,0)</f>
        <v>0</v>
      </c>
      <c r="BY59" s="16">
        <f>IF('core data'!BZ59&gt;0,1,0)</f>
        <v>0</v>
      </c>
      <c r="BZ59" s="16">
        <f>IF('core data'!CA59&gt;0,1,0)</f>
        <v>0</v>
      </c>
      <c r="CA59" s="16">
        <f>IF('core data'!CB59&gt;0,1,0)</f>
        <v>0</v>
      </c>
      <c r="CB59" s="16">
        <f>IF('core data'!CC59&gt;0,1,0)</f>
        <v>0</v>
      </c>
      <c r="CC59" s="16">
        <f>IF('core data'!CD59&gt;0,1,0)</f>
        <v>0</v>
      </c>
      <c r="CD59" s="16">
        <f>IF('core data'!CE59&gt;0,1,0)</f>
        <v>0</v>
      </c>
      <c r="CE59" s="16">
        <f>IF('core data'!CF59&gt;0,1,0)</f>
        <v>0</v>
      </c>
      <c r="CF59" s="16">
        <f>IF('core data'!CG59&gt;0,1,0)</f>
        <v>1</v>
      </c>
      <c r="CG59" s="16">
        <f>IF('core data'!CH59&gt;0,1,0)</f>
        <v>0</v>
      </c>
      <c r="CH59" s="16">
        <f>IF('core data'!CI59&gt;0,1,0)</f>
        <v>0</v>
      </c>
      <c r="CI59" s="16">
        <f>IF('core data'!CJ59&gt;0,1,0)</f>
        <v>1</v>
      </c>
      <c r="CJ59" s="16">
        <f>IF('core data'!CK59&gt;0,1,0)</f>
        <v>0</v>
      </c>
      <c r="CK59" s="16">
        <f>IF('core data'!CL59&gt;0,1,0)</f>
        <v>0</v>
      </c>
      <c r="CL59" s="16">
        <f>IF('core data'!CM59&gt;0,1,0)</f>
        <v>0</v>
      </c>
      <c r="CM59" s="16">
        <f>IF('core data'!CN59&gt;0,1,0)</f>
        <v>1</v>
      </c>
      <c r="CN59" s="16">
        <f>IF('core data'!CO59&gt;0,1,0)</f>
        <v>0</v>
      </c>
      <c r="CO59" s="16">
        <f>IF('core data'!CP59&gt;0,1,0)</f>
        <v>0</v>
      </c>
      <c r="CP59" s="16">
        <f>IF('core data'!CQ59&gt;0,1,0)</f>
        <v>0</v>
      </c>
      <c r="CQ59" s="16">
        <f>IF('core data'!CR59&gt;0,1,0)</f>
        <v>0</v>
      </c>
      <c r="CR59" s="16">
        <f>IF('core data'!CS59&gt;0,1,0)</f>
        <v>0</v>
      </c>
      <c r="CS59" s="16">
        <f>IF('core data'!CT59&gt;0,1,0)</f>
        <v>0</v>
      </c>
      <c r="CT59" s="16">
        <f>IF('core data'!CU59&gt;0,1,0)</f>
        <v>0</v>
      </c>
      <c r="CU59" s="16">
        <f>IF('core data'!CV59&gt;0,1,0)</f>
        <v>0</v>
      </c>
      <c r="CV59" s="16">
        <f>IF('core data'!CW59&gt;0,1,0)</f>
        <v>0</v>
      </c>
      <c r="CW59" s="16">
        <f>IF('core data'!CX59&gt;0,1,0)</f>
        <v>0</v>
      </c>
      <c r="CX59" s="16">
        <f>IF('core data'!CY59&gt;0,1,0)</f>
        <v>0</v>
      </c>
      <c r="CY59" s="16">
        <f>IF('core data'!CZ59&gt;0,1,0)</f>
        <v>0</v>
      </c>
      <c r="CZ59" s="16">
        <f>IF('core data'!DA59&gt;0,1,0)</f>
        <v>0</v>
      </c>
      <c r="DA59" s="16">
        <f>IF('core data'!DB59&gt;0,1,0)</f>
        <v>0</v>
      </c>
      <c r="DB59" s="16">
        <f>IF('core data'!DC59&gt;0,1,0)</f>
        <v>0</v>
      </c>
      <c r="DC59" s="16">
        <f>IF('core data'!DD59&gt;0,1,0)</f>
        <v>0</v>
      </c>
      <c r="DD59" s="16">
        <f>IF('core data'!DE59&gt;0,1,0)</f>
        <v>0</v>
      </c>
      <c r="DE59" s="16">
        <f>IF('core data'!DF59&gt;0,1,0)</f>
        <v>1</v>
      </c>
      <c r="DF59" s="16">
        <f>IF('core data'!DG59&gt;0,1,0)</f>
        <v>0</v>
      </c>
      <c r="DG59" s="16">
        <f>IF('core data'!DH59&gt;0,1,0)</f>
        <v>0</v>
      </c>
      <c r="DH59" s="16">
        <f>IF('core data'!DI59&gt;0,1,0)</f>
        <v>0</v>
      </c>
      <c r="DI59" s="16">
        <f>IF('core data'!DJ59&gt;0,1,0)</f>
        <v>0</v>
      </c>
      <c r="DJ59" s="16">
        <f>IF('core data'!DK59&gt;0,1,0)</f>
        <v>0</v>
      </c>
      <c r="DK59" s="16">
        <f>IF('core data'!DL59&gt;0,1,0)</f>
        <v>0</v>
      </c>
      <c r="DL59" s="16">
        <f>IF('core data'!DM59&gt;0,1,0)</f>
        <v>0</v>
      </c>
      <c r="DM59" s="16">
        <f>IF('core data'!DN59&gt;0,1,0)</f>
        <v>0</v>
      </c>
      <c r="DN59" s="16">
        <f>IF('core data'!DO59&gt;0,1,0)</f>
        <v>0</v>
      </c>
      <c r="DO59" s="16">
        <f>IF('core data'!DP59&gt;0,1,0)</f>
        <v>0</v>
      </c>
      <c r="DP59" s="16">
        <f>IF('core data'!DQ59&gt;0,1,0)</f>
        <v>0</v>
      </c>
      <c r="DQ59" s="2">
        <v>0</v>
      </c>
      <c r="DR59">
        <v>0</v>
      </c>
      <c r="DS59" s="14"/>
      <c r="DT59" s="14"/>
    </row>
    <row r="60" spans="1:124">
      <c r="A60" s="14">
        <v>2012</v>
      </c>
      <c r="B60" s="20" t="s">
        <v>80</v>
      </c>
      <c r="C60" s="20">
        <v>1</v>
      </c>
      <c r="D60" s="20" t="s">
        <v>83</v>
      </c>
      <c r="E60" s="20">
        <v>5</v>
      </c>
      <c r="F60" s="16">
        <f>IF('core data'!G60&gt;0,1,0)</f>
        <v>0</v>
      </c>
      <c r="G60" s="16">
        <f>IF('core data'!H60&gt;0,1,0)</f>
        <v>0</v>
      </c>
      <c r="H60" s="16">
        <f>IF('core data'!I60&gt;0,1,0)</f>
        <v>0</v>
      </c>
      <c r="I60" s="16">
        <f>IF('core data'!J60&gt;0,1,0)</f>
        <v>0</v>
      </c>
      <c r="J60" s="16">
        <f>IF('core data'!K60&gt;0,1,0)</f>
        <v>0</v>
      </c>
      <c r="K60" s="16">
        <f>IF('core data'!L60&gt;0,1,0)</f>
        <v>1</v>
      </c>
      <c r="L60" s="16">
        <f>IF('core data'!M60&gt;0,1,0)</f>
        <v>0</v>
      </c>
      <c r="M60" s="16">
        <f>IF('core data'!N60&gt;0,1,0)</f>
        <v>0</v>
      </c>
      <c r="N60" s="16">
        <f>IF('core data'!O60&gt;0,1,0)</f>
        <v>0</v>
      </c>
      <c r="O60" s="16">
        <f>IF('core data'!P60&gt;0,1,0)</f>
        <v>0</v>
      </c>
      <c r="P60" s="16">
        <f>IF('core data'!Q60&gt;0,1,0)</f>
        <v>0</v>
      </c>
      <c r="Q60" s="16">
        <f>IF('core data'!R60&gt;0,1,0)</f>
        <v>0</v>
      </c>
      <c r="R60" s="16">
        <f>IF('core data'!S60&gt;0,1,0)</f>
        <v>0</v>
      </c>
      <c r="S60" s="16">
        <f>IF('core data'!T60&gt;0,1,0)</f>
        <v>0</v>
      </c>
      <c r="T60" s="16">
        <f>IF('core data'!U60&gt;0,1,0)</f>
        <v>0</v>
      </c>
      <c r="U60" s="16">
        <f>IF('core data'!V60&gt;0,1,0)</f>
        <v>0</v>
      </c>
      <c r="V60" s="16">
        <f>IF('core data'!W60&gt;0,1,0)</f>
        <v>1</v>
      </c>
      <c r="W60" s="16">
        <f>IF('core data'!X60&gt;0,1,0)</f>
        <v>0</v>
      </c>
      <c r="X60" s="16">
        <f>IF('core data'!Y60&gt;0,1,0)</f>
        <v>0</v>
      </c>
      <c r="Y60" s="16">
        <f>IF('core data'!Z60&gt;0,1,0)</f>
        <v>0</v>
      </c>
      <c r="Z60" s="16">
        <f>IF('core data'!AA60&gt;0,1,0)</f>
        <v>1</v>
      </c>
      <c r="AA60" s="16">
        <f>IF('core data'!AB60&gt;0,1,0)</f>
        <v>0</v>
      </c>
      <c r="AB60" s="16">
        <f>IF('core data'!AC60&gt;0,1,0)</f>
        <v>0</v>
      </c>
      <c r="AC60" s="16">
        <f>IF('core data'!AD60&gt;0,1,0)</f>
        <v>0</v>
      </c>
      <c r="AD60" s="16">
        <f>IF('core data'!AE60&gt;0,1,0)</f>
        <v>0</v>
      </c>
      <c r="AE60" s="16">
        <f>IF('core data'!AF60&gt;0,1,0)</f>
        <v>0</v>
      </c>
      <c r="AF60" s="16">
        <f>IF('core data'!AG60&gt;0,1,0)</f>
        <v>0</v>
      </c>
      <c r="AG60" s="16">
        <f>IF('core data'!AH60&gt;0,1,0)</f>
        <v>0</v>
      </c>
      <c r="AH60" s="16">
        <f>IF('core data'!AI60&gt;0,1,0)</f>
        <v>0</v>
      </c>
      <c r="AI60" s="16">
        <f>IF('core data'!AJ60&gt;0,1,0)</f>
        <v>0</v>
      </c>
      <c r="AJ60" s="16">
        <f>IF('core data'!AK60&gt;0,1,0)</f>
        <v>0</v>
      </c>
      <c r="AK60" s="16">
        <f>IF('core data'!AL60&gt;0,1,0)</f>
        <v>0</v>
      </c>
      <c r="AL60" s="16">
        <f>IF('core data'!AM60&gt;0,1,0)</f>
        <v>0</v>
      </c>
      <c r="AM60" s="16">
        <f>IF('core data'!AN60&gt;0,1,0)</f>
        <v>0</v>
      </c>
      <c r="AN60" s="16">
        <f>IF('core data'!AO60&gt;0,1,0)</f>
        <v>0</v>
      </c>
      <c r="AO60" s="16">
        <f>IF('core data'!AP60&gt;0,1,0)</f>
        <v>0</v>
      </c>
      <c r="AP60" s="16">
        <f>IF('core data'!AQ60&gt;0,1,0)</f>
        <v>0</v>
      </c>
      <c r="AQ60" s="16">
        <f>IF('core data'!AR60&gt;0,1,0)</f>
        <v>0</v>
      </c>
      <c r="AR60" s="16">
        <f>IF('core data'!AS60&gt;0,1,0)</f>
        <v>0</v>
      </c>
      <c r="AS60" s="16">
        <f>IF('core data'!AT60&gt;0,1,0)</f>
        <v>0</v>
      </c>
      <c r="AT60" s="16">
        <f>IF('core data'!AU60&gt;0,1,0)</f>
        <v>0</v>
      </c>
      <c r="AU60" s="16">
        <f>IF('core data'!AV60&gt;0,1,0)</f>
        <v>0</v>
      </c>
      <c r="AV60" s="16">
        <f>IF('core data'!AW60&gt;0,1,0)</f>
        <v>0</v>
      </c>
      <c r="AW60" s="16">
        <f>IF('core data'!AX60&gt;0,1,0)</f>
        <v>0</v>
      </c>
      <c r="AX60" s="16">
        <f>IF('core data'!AY60&gt;0,1,0)</f>
        <v>0</v>
      </c>
      <c r="AY60" s="16">
        <f>IF('core data'!AZ60&gt;0,1,0)</f>
        <v>0</v>
      </c>
      <c r="AZ60" s="16">
        <f>IF('core data'!BA60&gt;0,1,0)</f>
        <v>0</v>
      </c>
      <c r="BA60" s="16">
        <f>IF('core data'!BB60&gt;0,1,0)</f>
        <v>0</v>
      </c>
      <c r="BB60" s="16">
        <f>IF('core data'!BC60&gt;0,1,0)</f>
        <v>0</v>
      </c>
      <c r="BC60" s="16">
        <f>IF('core data'!BD60&gt;0,1,0)</f>
        <v>0</v>
      </c>
      <c r="BD60" s="16">
        <f>IF('core data'!BE60&gt;0,1,0)</f>
        <v>0</v>
      </c>
      <c r="BE60" s="16">
        <f>IF('core data'!BF60&gt;0,1,0)</f>
        <v>0</v>
      </c>
      <c r="BF60" s="16">
        <f>IF('core data'!BG60&gt;0,1,0)</f>
        <v>0</v>
      </c>
      <c r="BG60" s="16">
        <f>IF('core data'!BH60&gt;0,1,0)</f>
        <v>0</v>
      </c>
      <c r="BH60" s="16">
        <f>IF('core data'!BI60&gt;0,1,0)</f>
        <v>0</v>
      </c>
      <c r="BI60" s="16">
        <f>IF('core data'!BJ60&gt;0,1,0)</f>
        <v>0</v>
      </c>
      <c r="BJ60" s="16">
        <f>IF('core data'!BK60&gt;0,1,0)</f>
        <v>0</v>
      </c>
      <c r="BK60" s="16">
        <f>IF('core data'!BL60&gt;0,1,0)</f>
        <v>0</v>
      </c>
      <c r="BL60" s="16">
        <f>IF('core data'!BM60&gt;0,1,0)</f>
        <v>0</v>
      </c>
      <c r="BM60" s="16">
        <f>IF('core data'!BN60&gt;0,1,0)</f>
        <v>0</v>
      </c>
      <c r="BN60" s="16">
        <f>IF('core data'!BO60&gt;0,1,0)</f>
        <v>0</v>
      </c>
      <c r="BO60" s="16">
        <f>IF('core data'!BP60&gt;0,1,0)</f>
        <v>0</v>
      </c>
      <c r="BP60" s="16">
        <f>IF('core data'!BQ60&gt;0,1,0)</f>
        <v>0</v>
      </c>
      <c r="BQ60" s="16">
        <f>IF('core data'!BR60&gt;0,1,0)</f>
        <v>0</v>
      </c>
      <c r="BR60" s="16">
        <f>IF('core data'!BS60&gt;0,1,0)</f>
        <v>0</v>
      </c>
      <c r="BS60" s="16">
        <f>IF('core data'!BT60&gt;0,1,0)</f>
        <v>0</v>
      </c>
      <c r="BT60" s="16">
        <f>IF('core data'!BU60&gt;0,1,0)</f>
        <v>0</v>
      </c>
      <c r="BU60" s="16">
        <f>IF('core data'!BV60&gt;0,1,0)</f>
        <v>0</v>
      </c>
      <c r="BV60" s="16">
        <f>IF('core data'!BW60&gt;0,1,0)</f>
        <v>0</v>
      </c>
      <c r="BW60" s="16">
        <f>IF('core data'!BX60&gt;0,1,0)</f>
        <v>0</v>
      </c>
      <c r="BX60" s="16">
        <f>IF('core data'!BY60&gt;0,1,0)</f>
        <v>0</v>
      </c>
      <c r="BY60" s="16">
        <f>IF('core data'!BZ60&gt;0,1,0)</f>
        <v>0</v>
      </c>
      <c r="BZ60" s="16">
        <f>IF('core data'!CA60&gt;0,1,0)</f>
        <v>0</v>
      </c>
      <c r="CA60" s="16">
        <f>IF('core data'!CB60&gt;0,1,0)</f>
        <v>0</v>
      </c>
      <c r="CB60" s="16">
        <f>IF('core data'!CC60&gt;0,1,0)</f>
        <v>0</v>
      </c>
      <c r="CC60" s="16">
        <f>IF('core data'!CD60&gt;0,1,0)</f>
        <v>0</v>
      </c>
      <c r="CD60" s="16">
        <f>IF('core data'!CE60&gt;0,1,0)</f>
        <v>0</v>
      </c>
      <c r="CE60" s="16">
        <f>IF('core data'!CF60&gt;0,1,0)</f>
        <v>0</v>
      </c>
      <c r="CF60" s="16">
        <f>IF('core data'!CG60&gt;0,1,0)</f>
        <v>1</v>
      </c>
      <c r="CG60" s="16">
        <f>IF('core data'!CH60&gt;0,1,0)</f>
        <v>0</v>
      </c>
      <c r="CH60" s="16">
        <f>IF('core data'!CI60&gt;0,1,0)</f>
        <v>0</v>
      </c>
      <c r="CI60" s="16">
        <f>IF('core data'!CJ60&gt;0,1,0)</f>
        <v>1</v>
      </c>
      <c r="CJ60" s="16">
        <f>IF('core data'!CK60&gt;0,1,0)</f>
        <v>0</v>
      </c>
      <c r="CK60" s="16">
        <f>IF('core data'!CL60&gt;0,1,0)</f>
        <v>0</v>
      </c>
      <c r="CL60" s="16">
        <f>IF('core data'!CM60&gt;0,1,0)</f>
        <v>0</v>
      </c>
      <c r="CM60" s="16">
        <f>IF('core data'!CN60&gt;0,1,0)</f>
        <v>1</v>
      </c>
      <c r="CN60" s="16">
        <f>IF('core data'!CO60&gt;0,1,0)</f>
        <v>0</v>
      </c>
      <c r="CO60" s="16">
        <f>IF('core data'!CP60&gt;0,1,0)</f>
        <v>0</v>
      </c>
      <c r="CP60" s="16">
        <f>IF('core data'!CQ60&gt;0,1,0)</f>
        <v>0</v>
      </c>
      <c r="CQ60" s="16">
        <f>IF('core data'!CR60&gt;0,1,0)</f>
        <v>0</v>
      </c>
      <c r="CR60" s="16">
        <f>IF('core data'!CS60&gt;0,1,0)</f>
        <v>0</v>
      </c>
      <c r="CS60" s="16">
        <f>IF('core data'!CT60&gt;0,1,0)</f>
        <v>0</v>
      </c>
      <c r="CT60" s="16">
        <f>IF('core data'!CU60&gt;0,1,0)</f>
        <v>0</v>
      </c>
      <c r="CU60" s="16">
        <f>IF('core data'!CV60&gt;0,1,0)</f>
        <v>0</v>
      </c>
      <c r="CV60" s="16">
        <f>IF('core data'!CW60&gt;0,1,0)</f>
        <v>0</v>
      </c>
      <c r="CW60" s="16">
        <f>IF('core data'!CX60&gt;0,1,0)</f>
        <v>0</v>
      </c>
      <c r="CX60" s="16">
        <f>IF('core data'!CY60&gt;0,1,0)</f>
        <v>0</v>
      </c>
      <c r="CY60" s="16">
        <f>IF('core data'!CZ60&gt;0,1,0)</f>
        <v>0</v>
      </c>
      <c r="CZ60" s="16">
        <f>IF('core data'!DA60&gt;0,1,0)</f>
        <v>0</v>
      </c>
      <c r="DA60" s="16">
        <f>IF('core data'!DB60&gt;0,1,0)</f>
        <v>0</v>
      </c>
      <c r="DB60" s="16">
        <f>IF('core data'!DC60&gt;0,1,0)</f>
        <v>0</v>
      </c>
      <c r="DC60" s="16">
        <f>IF('core data'!DD60&gt;0,1,0)</f>
        <v>0</v>
      </c>
      <c r="DD60" s="16">
        <f>IF('core data'!DE60&gt;0,1,0)</f>
        <v>1</v>
      </c>
      <c r="DE60" s="16">
        <f>IF('core data'!DF60&gt;0,1,0)</f>
        <v>0</v>
      </c>
      <c r="DF60" s="16">
        <f>IF('core data'!DG60&gt;0,1,0)</f>
        <v>0</v>
      </c>
      <c r="DG60" s="16">
        <f>IF('core data'!DH60&gt;0,1,0)</f>
        <v>0</v>
      </c>
      <c r="DH60" s="16">
        <f>IF('core data'!DI60&gt;0,1,0)</f>
        <v>0</v>
      </c>
      <c r="DI60" s="16">
        <f>IF('core data'!DJ60&gt;0,1,0)</f>
        <v>0</v>
      </c>
      <c r="DJ60" s="16">
        <f>IF('core data'!DK60&gt;0,1,0)</f>
        <v>0</v>
      </c>
      <c r="DK60" s="16">
        <f>IF('core data'!DL60&gt;0,1,0)</f>
        <v>0</v>
      </c>
      <c r="DL60" s="16">
        <f>IF('core data'!DM60&gt;0,1,0)</f>
        <v>0</v>
      </c>
      <c r="DM60" s="16">
        <f>IF('core data'!DN60&gt;0,1,0)</f>
        <v>0</v>
      </c>
      <c r="DN60" s="16">
        <f>IF('core data'!DO60&gt;0,1,0)</f>
        <v>0</v>
      </c>
      <c r="DO60" s="16">
        <f>IF('core data'!DP60&gt;0,1,0)</f>
        <v>0</v>
      </c>
      <c r="DP60" s="16">
        <f>IF('core data'!DQ60&gt;0,1,0)</f>
        <v>0</v>
      </c>
      <c r="DQ60" s="2">
        <v>0</v>
      </c>
      <c r="DR60">
        <v>0</v>
      </c>
      <c r="DS60" s="14"/>
      <c r="DT60" s="14"/>
    </row>
    <row r="61" spans="1:124">
      <c r="A61" s="14">
        <v>2013</v>
      </c>
      <c r="B61" s="20" t="s">
        <v>80</v>
      </c>
      <c r="C61" s="20">
        <v>1</v>
      </c>
      <c r="D61" s="20" t="s">
        <v>83</v>
      </c>
      <c r="E61" s="20">
        <v>5</v>
      </c>
      <c r="F61" s="16">
        <f>IF('core data'!G61&gt;0,1,0)</f>
        <v>0</v>
      </c>
      <c r="G61" s="16">
        <f>IF('core data'!H61&gt;0,1,0)</f>
        <v>0</v>
      </c>
      <c r="H61" s="16">
        <f>IF('core data'!I61&gt;0,1,0)</f>
        <v>0</v>
      </c>
      <c r="I61" s="16">
        <f>IF('core data'!J61&gt;0,1,0)</f>
        <v>0</v>
      </c>
      <c r="J61" s="16">
        <f>IF('core data'!K61&gt;0,1,0)</f>
        <v>0</v>
      </c>
      <c r="K61" s="16">
        <f>IF('core data'!L61&gt;0,1,0)</f>
        <v>0</v>
      </c>
      <c r="L61" s="16">
        <f>IF('core data'!M61&gt;0,1,0)</f>
        <v>0</v>
      </c>
      <c r="M61" s="16">
        <f>IF('core data'!N61&gt;0,1,0)</f>
        <v>0</v>
      </c>
      <c r="N61" s="16">
        <f>IF('core data'!O61&gt;0,1,0)</f>
        <v>0</v>
      </c>
      <c r="O61" s="16">
        <f>IF('core data'!P61&gt;0,1,0)</f>
        <v>0</v>
      </c>
      <c r="P61" s="16">
        <f>IF('core data'!Q61&gt;0,1,0)</f>
        <v>0</v>
      </c>
      <c r="Q61" s="16">
        <f>IF('core data'!R61&gt;0,1,0)</f>
        <v>0</v>
      </c>
      <c r="R61" s="16">
        <f>IF('core data'!S61&gt;0,1,0)</f>
        <v>0</v>
      </c>
      <c r="S61" s="16">
        <f>IF('core data'!T61&gt;0,1,0)</f>
        <v>0</v>
      </c>
      <c r="T61" s="16">
        <f>IF('core data'!U61&gt;0,1,0)</f>
        <v>0</v>
      </c>
      <c r="U61" s="16">
        <f>IF('core data'!V61&gt;0,1,0)</f>
        <v>0</v>
      </c>
      <c r="V61" s="16">
        <f>IF('core data'!W61&gt;0,1,0)</f>
        <v>0</v>
      </c>
      <c r="W61" s="16">
        <f>IF('core data'!X61&gt;0,1,0)</f>
        <v>0</v>
      </c>
      <c r="X61" s="16">
        <f>IF('core data'!Y61&gt;0,1,0)</f>
        <v>0</v>
      </c>
      <c r="Y61" s="16">
        <f>IF('core data'!Z61&gt;0,1,0)</f>
        <v>0</v>
      </c>
      <c r="Z61" s="16">
        <f>IF('core data'!AA61&gt;0,1,0)</f>
        <v>1</v>
      </c>
      <c r="AA61" s="16">
        <f>IF('core data'!AB61&gt;0,1,0)</f>
        <v>0</v>
      </c>
      <c r="AB61" s="16">
        <f>IF('core data'!AC61&gt;0,1,0)</f>
        <v>0</v>
      </c>
      <c r="AC61" s="16">
        <f>IF('core data'!AD61&gt;0,1,0)</f>
        <v>0</v>
      </c>
      <c r="AD61" s="16">
        <f>IF('core data'!AE61&gt;0,1,0)</f>
        <v>0</v>
      </c>
      <c r="AE61" s="16">
        <f>IF('core data'!AF61&gt;0,1,0)</f>
        <v>0</v>
      </c>
      <c r="AF61" s="16">
        <f>IF('core data'!AG61&gt;0,1,0)</f>
        <v>0</v>
      </c>
      <c r="AG61" s="16">
        <f>IF('core data'!AH61&gt;0,1,0)</f>
        <v>0</v>
      </c>
      <c r="AH61" s="16">
        <f>IF('core data'!AI61&gt;0,1,0)</f>
        <v>0</v>
      </c>
      <c r="AI61" s="16">
        <f>IF('core data'!AJ61&gt;0,1,0)</f>
        <v>0</v>
      </c>
      <c r="AJ61" s="16">
        <f>IF('core data'!AK61&gt;0,1,0)</f>
        <v>0</v>
      </c>
      <c r="AK61" s="16">
        <f>IF('core data'!AL61&gt;0,1,0)</f>
        <v>0</v>
      </c>
      <c r="AL61" s="16">
        <f>IF('core data'!AM61&gt;0,1,0)</f>
        <v>0</v>
      </c>
      <c r="AM61" s="16">
        <f>IF('core data'!AN61&gt;0,1,0)</f>
        <v>0</v>
      </c>
      <c r="AN61" s="16">
        <f>IF('core data'!AO61&gt;0,1,0)</f>
        <v>0</v>
      </c>
      <c r="AO61" s="16">
        <f>IF('core data'!AP61&gt;0,1,0)</f>
        <v>0</v>
      </c>
      <c r="AP61" s="16">
        <f>IF('core data'!AQ61&gt;0,1,0)</f>
        <v>0</v>
      </c>
      <c r="AQ61" s="16">
        <f>IF('core data'!AR61&gt;0,1,0)</f>
        <v>0</v>
      </c>
      <c r="AR61" s="16">
        <f>IF('core data'!AS61&gt;0,1,0)</f>
        <v>0</v>
      </c>
      <c r="AS61" s="16">
        <f>IF('core data'!AT61&gt;0,1,0)</f>
        <v>0</v>
      </c>
      <c r="AT61" s="16">
        <f>IF('core data'!AU61&gt;0,1,0)</f>
        <v>0</v>
      </c>
      <c r="AU61" s="16">
        <f>IF('core data'!AV61&gt;0,1,0)</f>
        <v>0</v>
      </c>
      <c r="AV61" s="16">
        <f>IF('core data'!AW61&gt;0,1,0)</f>
        <v>0</v>
      </c>
      <c r="AW61" s="16">
        <f>IF('core data'!AX61&gt;0,1,0)</f>
        <v>0</v>
      </c>
      <c r="AX61" s="16">
        <f>IF('core data'!AY61&gt;0,1,0)</f>
        <v>0</v>
      </c>
      <c r="AY61" s="16">
        <f>IF('core data'!AZ61&gt;0,1,0)</f>
        <v>0</v>
      </c>
      <c r="AZ61" s="16">
        <f>IF('core data'!BA61&gt;0,1,0)</f>
        <v>0</v>
      </c>
      <c r="BA61" s="16">
        <f>IF('core data'!BB61&gt;0,1,0)</f>
        <v>0</v>
      </c>
      <c r="BB61" s="16">
        <f>IF('core data'!BC61&gt;0,1,0)</f>
        <v>0</v>
      </c>
      <c r="BC61" s="16">
        <f>IF('core data'!BD61&gt;0,1,0)</f>
        <v>0</v>
      </c>
      <c r="BD61" s="16">
        <f>IF('core data'!BE61&gt;0,1,0)</f>
        <v>0</v>
      </c>
      <c r="BE61" s="16">
        <f>IF('core data'!BF61&gt;0,1,0)</f>
        <v>0</v>
      </c>
      <c r="BF61" s="16">
        <f>IF('core data'!BG61&gt;0,1,0)</f>
        <v>0</v>
      </c>
      <c r="BG61" s="16">
        <f>IF('core data'!BH61&gt;0,1,0)</f>
        <v>0</v>
      </c>
      <c r="BH61" s="16">
        <f>IF('core data'!BI61&gt;0,1,0)</f>
        <v>0</v>
      </c>
      <c r="BI61" s="16">
        <f>IF('core data'!BJ61&gt;0,1,0)</f>
        <v>0</v>
      </c>
      <c r="BJ61" s="16">
        <f>IF('core data'!BK61&gt;0,1,0)</f>
        <v>0</v>
      </c>
      <c r="BK61" s="16">
        <f>IF('core data'!BL61&gt;0,1,0)</f>
        <v>0</v>
      </c>
      <c r="BL61" s="16">
        <f>IF('core data'!BM61&gt;0,1,0)</f>
        <v>0</v>
      </c>
      <c r="BM61" s="16">
        <f>IF('core data'!BN61&gt;0,1,0)</f>
        <v>0</v>
      </c>
      <c r="BN61" s="16">
        <f>IF('core data'!BO61&gt;0,1,0)</f>
        <v>0</v>
      </c>
      <c r="BO61" s="16">
        <f>IF('core data'!BP61&gt;0,1,0)</f>
        <v>0</v>
      </c>
      <c r="BP61" s="16">
        <f>IF('core data'!BQ61&gt;0,1,0)</f>
        <v>0</v>
      </c>
      <c r="BQ61" s="16">
        <f>IF('core data'!BR61&gt;0,1,0)</f>
        <v>0</v>
      </c>
      <c r="BR61" s="16">
        <f>IF('core data'!BS61&gt;0,1,0)</f>
        <v>0</v>
      </c>
      <c r="BS61" s="16">
        <f>IF('core data'!BT61&gt;0,1,0)</f>
        <v>0</v>
      </c>
      <c r="BT61" s="16">
        <f>IF('core data'!BU61&gt;0,1,0)</f>
        <v>0</v>
      </c>
      <c r="BU61" s="16">
        <f>IF('core data'!BV61&gt;0,1,0)</f>
        <v>0</v>
      </c>
      <c r="BV61" s="16">
        <f>IF('core data'!BW61&gt;0,1,0)</f>
        <v>0</v>
      </c>
      <c r="BW61" s="16">
        <f>IF('core data'!BX61&gt;0,1,0)</f>
        <v>0</v>
      </c>
      <c r="BX61" s="16">
        <f>IF('core data'!BY61&gt;0,1,0)</f>
        <v>0</v>
      </c>
      <c r="BY61" s="16">
        <f>IF('core data'!BZ61&gt;0,1,0)</f>
        <v>0</v>
      </c>
      <c r="BZ61" s="16">
        <f>IF('core data'!CA61&gt;0,1,0)</f>
        <v>0</v>
      </c>
      <c r="CA61" s="16">
        <f>IF('core data'!CB61&gt;0,1,0)</f>
        <v>0</v>
      </c>
      <c r="CB61" s="16">
        <f>IF('core data'!CC61&gt;0,1,0)</f>
        <v>0</v>
      </c>
      <c r="CC61" s="16">
        <f>IF('core data'!CD61&gt;0,1,0)</f>
        <v>0</v>
      </c>
      <c r="CD61" s="16">
        <f>IF('core data'!CE61&gt;0,1,0)</f>
        <v>0</v>
      </c>
      <c r="CE61" s="16">
        <f>IF('core data'!CF61&gt;0,1,0)</f>
        <v>0</v>
      </c>
      <c r="CF61" s="16">
        <f>IF('core data'!CG61&gt;0,1,0)</f>
        <v>1</v>
      </c>
      <c r="CG61" s="16">
        <f>IF('core data'!CH61&gt;0,1,0)</f>
        <v>0</v>
      </c>
      <c r="CH61" s="16">
        <f>IF('core data'!CI61&gt;0,1,0)</f>
        <v>0</v>
      </c>
      <c r="CI61" s="16">
        <f>IF('core data'!CJ61&gt;0,1,0)</f>
        <v>1</v>
      </c>
      <c r="CJ61" s="16">
        <f>IF('core data'!CK61&gt;0,1,0)</f>
        <v>0</v>
      </c>
      <c r="CK61" s="16">
        <f>IF('core data'!CL61&gt;0,1,0)</f>
        <v>0</v>
      </c>
      <c r="CL61" s="16">
        <f>IF('core data'!CM61&gt;0,1,0)</f>
        <v>0</v>
      </c>
      <c r="CM61" s="16">
        <f>IF('core data'!CN61&gt;0,1,0)</f>
        <v>0</v>
      </c>
      <c r="CN61" s="16">
        <f>IF('core data'!CO61&gt;0,1,0)</f>
        <v>0</v>
      </c>
      <c r="CO61" s="16">
        <f>IF('core data'!CP61&gt;0,1,0)</f>
        <v>0</v>
      </c>
      <c r="CP61" s="16">
        <f>IF('core data'!CQ61&gt;0,1,0)</f>
        <v>0</v>
      </c>
      <c r="CQ61" s="16">
        <f>IF('core data'!CR61&gt;0,1,0)</f>
        <v>0</v>
      </c>
      <c r="CR61" s="16">
        <f>IF('core data'!CS61&gt;0,1,0)</f>
        <v>0</v>
      </c>
      <c r="CS61" s="16">
        <f>IF('core data'!CT61&gt;0,1,0)</f>
        <v>0</v>
      </c>
      <c r="CT61" s="16">
        <f>IF('core data'!CU61&gt;0,1,0)</f>
        <v>0</v>
      </c>
      <c r="CU61" s="16">
        <f>IF('core data'!CV61&gt;0,1,0)</f>
        <v>0</v>
      </c>
      <c r="CV61" s="16">
        <f>IF('core data'!CW61&gt;0,1,0)</f>
        <v>0</v>
      </c>
      <c r="CW61" s="16">
        <f>IF('core data'!CX61&gt;0,1,0)</f>
        <v>0</v>
      </c>
      <c r="CX61" s="16">
        <f>IF('core data'!CY61&gt;0,1,0)</f>
        <v>0</v>
      </c>
      <c r="CY61" s="16">
        <f>IF('core data'!CZ61&gt;0,1,0)</f>
        <v>0</v>
      </c>
      <c r="CZ61" s="16">
        <f>IF('core data'!DA61&gt;0,1,0)</f>
        <v>0</v>
      </c>
      <c r="DA61" s="16">
        <f>IF('core data'!DB61&gt;0,1,0)</f>
        <v>0</v>
      </c>
      <c r="DB61" s="16">
        <f>IF('core data'!DC61&gt;0,1,0)</f>
        <v>0</v>
      </c>
      <c r="DC61" s="16">
        <f>IF('core data'!DD61&gt;0,1,0)</f>
        <v>0</v>
      </c>
      <c r="DD61" s="16">
        <f>IF('core data'!DE61&gt;0,1,0)</f>
        <v>0</v>
      </c>
      <c r="DE61" s="16">
        <f>IF('core data'!DF61&gt;0,1,0)</f>
        <v>0</v>
      </c>
      <c r="DF61" s="16">
        <f>IF('core data'!DG61&gt;0,1,0)</f>
        <v>0</v>
      </c>
      <c r="DG61" s="16">
        <f>IF('core data'!DH61&gt;0,1,0)</f>
        <v>0</v>
      </c>
      <c r="DH61" s="16">
        <f>IF('core data'!DI61&gt;0,1,0)</f>
        <v>0</v>
      </c>
      <c r="DI61" s="16">
        <f>IF('core data'!DJ61&gt;0,1,0)</f>
        <v>0</v>
      </c>
      <c r="DJ61" s="16">
        <f>IF('core data'!DK61&gt;0,1,0)</f>
        <v>0</v>
      </c>
      <c r="DK61" s="16">
        <f>IF('core data'!DL61&gt;0,1,0)</f>
        <v>0</v>
      </c>
      <c r="DL61" s="16">
        <f>IF('core data'!DM61&gt;0,1,0)</f>
        <v>0</v>
      </c>
      <c r="DM61" s="16">
        <f>IF('core data'!DN61&gt;0,1,0)</f>
        <v>0</v>
      </c>
      <c r="DN61" s="16">
        <f>IF('core data'!DO61&gt;0,1,0)</f>
        <v>0</v>
      </c>
      <c r="DO61" s="16">
        <f>IF('core data'!DP61&gt;0,1,0)</f>
        <v>0</v>
      </c>
      <c r="DP61" s="16">
        <f>IF('core data'!DQ61&gt;0,1,0)</f>
        <v>0</v>
      </c>
      <c r="DQ61" s="2">
        <v>0</v>
      </c>
      <c r="DR61">
        <v>0</v>
      </c>
      <c r="DS61" s="14"/>
      <c r="DT61" s="14"/>
    </row>
    <row r="62" spans="1:124">
      <c r="A62" s="14">
        <v>2010</v>
      </c>
      <c r="B62" s="20" t="s">
        <v>80</v>
      </c>
      <c r="C62" s="20">
        <v>1</v>
      </c>
      <c r="D62" s="20" t="s">
        <v>84</v>
      </c>
      <c r="E62" s="20">
        <v>1</v>
      </c>
      <c r="F62" s="16">
        <f>IF('core data'!G62&gt;0,1,0)</f>
        <v>0</v>
      </c>
      <c r="G62" s="16">
        <f>IF('core data'!H62&gt;0,1,0)</f>
        <v>0</v>
      </c>
      <c r="H62" s="16">
        <f>IF('core data'!I62&gt;0,1,0)</f>
        <v>0</v>
      </c>
      <c r="I62" s="16">
        <f>IF('core data'!J62&gt;0,1,0)</f>
        <v>0</v>
      </c>
      <c r="J62" s="16">
        <f>IF('core data'!K62&gt;0,1,0)</f>
        <v>0</v>
      </c>
      <c r="K62" s="16">
        <f>IF('core data'!L62&gt;0,1,0)</f>
        <v>0</v>
      </c>
      <c r="L62" s="16">
        <f>IF('core data'!M62&gt;0,1,0)</f>
        <v>0</v>
      </c>
      <c r="M62" s="16">
        <f>IF('core data'!N62&gt;0,1,0)</f>
        <v>0</v>
      </c>
      <c r="N62" s="16">
        <f>IF('core data'!O62&gt;0,1,0)</f>
        <v>0</v>
      </c>
      <c r="O62" s="16">
        <f>IF('core data'!P62&gt;0,1,0)</f>
        <v>0</v>
      </c>
      <c r="P62" s="16">
        <f>IF('core data'!Q62&gt;0,1,0)</f>
        <v>0</v>
      </c>
      <c r="Q62" s="16">
        <f>IF('core data'!R62&gt;0,1,0)</f>
        <v>0</v>
      </c>
      <c r="R62" s="16">
        <f>IF('core data'!S62&gt;0,1,0)</f>
        <v>0</v>
      </c>
      <c r="S62" s="16">
        <f>IF('core data'!T62&gt;0,1,0)</f>
        <v>0</v>
      </c>
      <c r="T62" s="16">
        <f>IF('core data'!U62&gt;0,1,0)</f>
        <v>0</v>
      </c>
      <c r="U62" s="16">
        <f>IF('core data'!V62&gt;0,1,0)</f>
        <v>0</v>
      </c>
      <c r="V62" s="16">
        <f>IF('core data'!W62&gt;0,1,0)</f>
        <v>1</v>
      </c>
      <c r="W62" s="16">
        <f>IF('core data'!X62&gt;0,1,0)</f>
        <v>0</v>
      </c>
      <c r="X62" s="16">
        <f>IF('core data'!Y62&gt;0,1,0)</f>
        <v>0</v>
      </c>
      <c r="Y62" s="16">
        <f>IF('core data'!Z62&gt;0,1,0)</f>
        <v>0</v>
      </c>
      <c r="Z62" s="16">
        <f>IF('core data'!AA62&gt;0,1,0)</f>
        <v>1</v>
      </c>
      <c r="AA62" s="16">
        <f>IF('core data'!AB62&gt;0,1,0)</f>
        <v>0</v>
      </c>
      <c r="AB62" s="16">
        <f>IF('core data'!AC62&gt;0,1,0)</f>
        <v>0</v>
      </c>
      <c r="AC62" s="16">
        <f>IF('core data'!AD62&gt;0,1,0)</f>
        <v>0</v>
      </c>
      <c r="AD62" s="16">
        <f>IF('core data'!AE62&gt;0,1,0)</f>
        <v>0</v>
      </c>
      <c r="AE62" s="16">
        <f>IF('core data'!AF62&gt;0,1,0)</f>
        <v>0</v>
      </c>
      <c r="AF62" s="16">
        <f>IF('core data'!AG62&gt;0,1,0)</f>
        <v>0</v>
      </c>
      <c r="AG62" s="16">
        <f>IF('core data'!AH62&gt;0,1,0)</f>
        <v>0</v>
      </c>
      <c r="AH62" s="16">
        <f>IF('core data'!AI62&gt;0,1,0)</f>
        <v>0</v>
      </c>
      <c r="AI62" s="16">
        <f>IF('core data'!AJ62&gt;0,1,0)</f>
        <v>1</v>
      </c>
      <c r="AJ62" s="16">
        <f>IF('core data'!AK62&gt;0,1,0)</f>
        <v>0</v>
      </c>
      <c r="AK62" s="16">
        <f>IF('core data'!AL62&gt;0,1,0)</f>
        <v>0</v>
      </c>
      <c r="AL62" s="16">
        <f>IF('core data'!AM62&gt;0,1,0)</f>
        <v>0</v>
      </c>
      <c r="AM62" s="16">
        <f>IF('core data'!AN62&gt;0,1,0)</f>
        <v>0</v>
      </c>
      <c r="AN62" s="16">
        <f>IF('core data'!AO62&gt;0,1,0)</f>
        <v>0</v>
      </c>
      <c r="AO62" s="16">
        <f>IF('core data'!AP62&gt;0,1,0)</f>
        <v>0</v>
      </c>
      <c r="AP62" s="16">
        <f>IF('core data'!AQ62&gt;0,1,0)</f>
        <v>0</v>
      </c>
      <c r="AQ62" s="16">
        <f>IF('core data'!AR62&gt;0,1,0)</f>
        <v>0</v>
      </c>
      <c r="AR62" s="16">
        <f>IF('core data'!AS62&gt;0,1,0)</f>
        <v>1</v>
      </c>
      <c r="AS62" s="16">
        <f>IF('core data'!AT62&gt;0,1,0)</f>
        <v>0</v>
      </c>
      <c r="AT62" s="16">
        <f>IF('core data'!AU62&gt;0,1,0)</f>
        <v>0</v>
      </c>
      <c r="AU62" s="16">
        <f>IF('core data'!AV62&gt;0,1,0)</f>
        <v>0</v>
      </c>
      <c r="AV62" s="16">
        <f>IF('core data'!AW62&gt;0,1,0)</f>
        <v>0</v>
      </c>
      <c r="AW62" s="16">
        <f>IF('core data'!AX62&gt;0,1,0)</f>
        <v>0</v>
      </c>
      <c r="AX62" s="16">
        <f>IF('core data'!AY62&gt;0,1,0)</f>
        <v>0</v>
      </c>
      <c r="AY62" s="16">
        <f>IF('core data'!AZ62&gt;0,1,0)</f>
        <v>0</v>
      </c>
      <c r="AZ62" s="16">
        <f>IF('core data'!BA62&gt;0,1,0)</f>
        <v>0</v>
      </c>
      <c r="BA62" s="16">
        <f>IF('core data'!BB62&gt;0,1,0)</f>
        <v>0</v>
      </c>
      <c r="BB62" s="16">
        <f>IF('core data'!BC62&gt;0,1,0)</f>
        <v>0</v>
      </c>
      <c r="BC62" s="16">
        <f>IF('core data'!BD62&gt;0,1,0)</f>
        <v>0</v>
      </c>
      <c r="BD62" s="16">
        <f>IF('core data'!BE62&gt;0,1,0)</f>
        <v>0</v>
      </c>
      <c r="BE62" s="16">
        <f>IF('core data'!BF62&gt;0,1,0)</f>
        <v>0</v>
      </c>
      <c r="BF62" s="16">
        <f>IF('core data'!BG62&gt;0,1,0)</f>
        <v>0</v>
      </c>
      <c r="BG62" s="16">
        <f>IF('core data'!BH62&gt;0,1,0)</f>
        <v>0</v>
      </c>
      <c r="BH62" s="16">
        <f>IF('core data'!BI62&gt;0,1,0)</f>
        <v>0</v>
      </c>
      <c r="BI62" s="16">
        <f>IF('core data'!BJ62&gt;0,1,0)</f>
        <v>0</v>
      </c>
      <c r="BJ62" s="16">
        <f>IF('core data'!BK62&gt;0,1,0)</f>
        <v>0</v>
      </c>
      <c r="BK62" s="16">
        <f>IF('core data'!BL62&gt;0,1,0)</f>
        <v>0</v>
      </c>
      <c r="BL62" s="16">
        <f>IF('core data'!BM62&gt;0,1,0)</f>
        <v>0</v>
      </c>
      <c r="BM62" s="16">
        <f>IF('core data'!BN62&gt;0,1,0)</f>
        <v>0</v>
      </c>
      <c r="BN62" s="16">
        <f>IF('core data'!BO62&gt;0,1,0)</f>
        <v>0</v>
      </c>
      <c r="BO62" s="16">
        <f>IF('core data'!BP62&gt;0,1,0)</f>
        <v>0</v>
      </c>
      <c r="BP62" s="16">
        <f>IF('core data'!BQ62&gt;0,1,0)</f>
        <v>0</v>
      </c>
      <c r="BQ62" s="16">
        <f>IF('core data'!BR62&gt;0,1,0)</f>
        <v>0</v>
      </c>
      <c r="BR62" s="16">
        <f>IF('core data'!BS62&gt;0,1,0)</f>
        <v>0</v>
      </c>
      <c r="BS62" s="16">
        <f>IF('core data'!BT62&gt;0,1,0)</f>
        <v>0</v>
      </c>
      <c r="BT62" s="16">
        <f>IF('core data'!BU62&gt;0,1,0)</f>
        <v>0</v>
      </c>
      <c r="BU62" s="16">
        <f>IF('core data'!BV62&gt;0,1,0)</f>
        <v>0</v>
      </c>
      <c r="BV62" s="16">
        <f>IF('core data'!BW62&gt;0,1,0)</f>
        <v>0</v>
      </c>
      <c r="BW62" s="16">
        <f>IF('core data'!BX62&gt;0,1,0)</f>
        <v>0</v>
      </c>
      <c r="BX62" s="16">
        <f>IF('core data'!BY62&gt;0,1,0)</f>
        <v>0</v>
      </c>
      <c r="BY62" s="16">
        <f>IF('core data'!BZ62&gt;0,1,0)</f>
        <v>0</v>
      </c>
      <c r="BZ62" s="16">
        <f>IF('core data'!CA62&gt;0,1,0)</f>
        <v>0</v>
      </c>
      <c r="CA62" s="16">
        <f>IF('core data'!CB62&gt;0,1,0)</f>
        <v>0</v>
      </c>
      <c r="CB62" s="16">
        <f>IF('core data'!CC62&gt;0,1,0)</f>
        <v>0</v>
      </c>
      <c r="CC62" s="16">
        <f>IF('core data'!CD62&gt;0,1,0)</f>
        <v>0</v>
      </c>
      <c r="CD62" s="16">
        <f>IF('core data'!CE62&gt;0,1,0)</f>
        <v>0</v>
      </c>
      <c r="CE62" s="16">
        <f>IF('core data'!CF62&gt;0,1,0)</f>
        <v>0</v>
      </c>
      <c r="CF62" s="16">
        <f>IF('core data'!CG62&gt;0,1,0)</f>
        <v>1</v>
      </c>
      <c r="CG62" s="16">
        <f>IF('core data'!CH62&gt;0,1,0)</f>
        <v>0</v>
      </c>
      <c r="CH62" s="16">
        <f>IF('core data'!CI62&gt;0,1,0)</f>
        <v>0</v>
      </c>
      <c r="CI62" s="16">
        <f>IF('core data'!CJ62&gt;0,1,0)</f>
        <v>1</v>
      </c>
      <c r="CJ62" s="16">
        <f>IF('core data'!CK62&gt;0,1,0)</f>
        <v>0</v>
      </c>
      <c r="CK62" s="16">
        <f>IF('core data'!CL62&gt;0,1,0)</f>
        <v>0</v>
      </c>
      <c r="CL62" s="16">
        <f>IF('core data'!CM62&gt;0,1,0)</f>
        <v>0</v>
      </c>
      <c r="CM62" s="16">
        <f>IF('core data'!CN62&gt;0,1,0)</f>
        <v>0</v>
      </c>
      <c r="CN62" s="16">
        <f>IF('core data'!CO62&gt;0,1,0)</f>
        <v>0</v>
      </c>
      <c r="CO62" s="16">
        <f>IF('core data'!CP62&gt;0,1,0)</f>
        <v>0</v>
      </c>
      <c r="CP62" s="16">
        <f>IF('core data'!CQ62&gt;0,1,0)</f>
        <v>0</v>
      </c>
      <c r="CQ62" s="16">
        <f>IF('core data'!CR62&gt;0,1,0)</f>
        <v>0</v>
      </c>
      <c r="CR62" s="16">
        <f>IF('core data'!CS62&gt;0,1,0)</f>
        <v>0</v>
      </c>
      <c r="CS62" s="16">
        <f>IF('core data'!CT62&gt;0,1,0)</f>
        <v>0</v>
      </c>
      <c r="CT62" s="16">
        <f>IF('core data'!CU62&gt;0,1,0)</f>
        <v>0</v>
      </c>
      <c r="CU62" s="16">
        <f>IF('core data'!CV62&gt;0,1,0)</f>
        <v>0</v>
      </c>
      <c r="CV62" s="16">
        <f>IF('core data'!CW62&gt;0,1,0)</f>
        <v>0</v>
      </c>
      <c r="CW62" s="16">
        <f>IF('core data'!CX62&gt;0,1,0)</f>
        <v>1</v>
      </c>
      <c r="CX62" s="16">
        <f>IF('core data'!CY62&gt;0,1,0)</f>
        <v>0</v>
      </c>
      <c r="CY62" s="16">
        <f>IF('core data'!CZ62&gt;0,1,0)</f>
        <v>0</v>
      </c>
      <c r="CZ62" s="16">
        <f>IF('core data'!DA62&gt;0,1,0)</f>
        <v>0</v>
      </c>
      <c r="DA62" s="16">
        <f>IF('core data'!DB62&gt;0,1,0)</f>
        <v>0</v>
      </c>
      <c r="DB62" s="16">
        <f>IF('core data'!DC62&gt;0,1,0)</f>
        <v>0</v>
      </c>
      <c r="DC62" s="16">
        <f>IF('core data'!DD62&gt;0,1,0)</f>
        <v>0</v>
      </c>
      <c r="DD62" s="16">
        <f>IF('core data'!DE62&gt;0,1,0)</f>
        <v>0</v>
      </c>
      <c r="DE62" s="16">
        <f>IF('core data'!DF62&gt;0,1,0)</f>
        <v>0</v>
      </c>
      <c r="DF62" s="16">
        <f>IF('core data'!DG62&gt;0,1,0)</f>
        <v>0</v>
      </c>
      <c r="DG62" s="16">
        <f>IF('core data'!DH62&gt;0,1,0)</f>
        <v>0</v>
      </c>
      <c r="DH62" s="16">
        <f>IF('core data'!DI62&gt;0,1,0)</f>
        <v>0</v>
      </c>
      <c r="DI62" s="16">
        <f>IF('core data'!DJ62&gt;0,1,0)</f>
        <v>0</v>
      </c>
      <c r="DJ62" s="16">
        <f>IF('core data'!DK62&gt;0,1,0)</f>
        <v>0</v>
      </c>
      <c r="DK62" s="16">
        <f>IF('core data'!DL62&gt;0,1,0)</f>
        <v>0</v>
      </c>
      <c r="DL62" s="16">
        <f>IF('core data'!DM62&gt;0,1,0)</f>
        <v>0</v>
      </c>
      <c r="DM62" s="16">
        <f>IF('core data'!DN62&gt;0,1,0)</f>
        <v>0</v>
      </c>
      <c r="DN62" s="16">
        <f>IF('core data'!DO62&gt;0,1,0)</f>
        <v>0</v>
      </c>
      <c r="DO62" s="16">
        <f>IF('core data'!DP62&gt;0,1,0)</f>
        <v>0</v>
      </c>
      <c r="DP62" s="16">
        <f>IF('core data'!DQ62&gt;0,1,0)</f>
        <v>0</v>
      </c>
      <c r="DQ62" s="2">
        <v>0</v>
      </c>
      <c r="DR62">
        <v>0</v>
      </c>
      <c r="DS62" s="14"/>
      <c r="DT62" s="14"/>
    </row>
    <row r="63" spans="1:124">
      <c r="A63" s="14">
        <v>2011</v>
      </c>
      <c r="B63" s="20" t="s">
        <v>80</v>
      </c>
      <c r="C63" s="20">
        <v>1</v>
      </c>
      <c r="D63" s="20" t="s">
        <v>84</v>
      </c>
      <c r="E63" s="20">
        <v>1</v>
      </c>
      <c r="F63" s="16">
        <f>IF('core data'!G63&gt;0,1,0)</f>
        <v>0</v>
      </c>
      <c r="G63" s="16">
        <f>IF('core data'!H63&gt;0,1,0)</f>
        <v>1</v>
      </c>
      <c r="H63" s="16">
        <f>IF('core data'!I63&gt;0,1,0)</f>
        <v>0</v>
      </c>
      <c r="I63" s="16">
        <f>IF('core data'!J63&gt;0,1,0)</f>
        <v>0</v>
      </c>
      <c r="J63" s="16">
        <f>IF('core data'!K63&gt;0,1,0)</f>
        <v>0</v>
      </c>
      <c r="K63" s="16">
        <f>IF('core data'!L63&gt;0,1,0)</f>
        <v>0</v>
      </c>
      <c r="L63" s="16">
        <f>IF('core data'!M63&gt;0,1,0)</f>
        <v>0</v>
      </c>
      <c r="M63" s="16">
        <f>IF('core data'!N63&gt;0,1,0)</f>
        <v>0</v>
      </c>
      <c r="N63" s="16">
        <f>IF('core data'!O63&gt;0,1,0)</f>
        <v>0</v>
      </c>
      <c r="O63" s="16">
        <f>IF('core data'!P63&gt;0,1,0)</f>
        <v>1</v>
      </c>
      <c r="P63" s="16">
        <f>IF('core data'!Q63&gt;0,1,0)</f>
        <v>0</v>
      </c>
      <c r="Q63" s="16">
        <f>IF('core data'!R63&gt;0,1,0)</f>
        <v>0</v>
      </c>
      <c r="R63" s="16">
        <f>IF('core data'!S63&gt;0,1,0)</f>
        <v>0</v>
      </c>
      <c r="S63" s="16">
        <f>IF('core data'!T63&gt;0,1,0)</f>
        <v>0</v>
      </c>
      <c r="T63" s="16">
        <f>IF('core data'!U63&gt;0,1,0)</f>
        <v>0</v>
      </c>
      <c r="U63" s="16">
        <f>IF('core data'!V63&gt;0,1,0)</f>
        <v>0</v>
      </c>
      <c r="V63" s="16">
        <f>IF('core data'!W63&gt;0,1,0)</f>
        <v>0</v>
      </c>
      <c r="W63" s="16">
        <f>IF('core data'!X63&gt;0,1,0)</f>
        <v>0</v>
      </c>
      <c r="X63" s="16">
        <f>IF('core data'!Y63&gt;0,1,0)</f>
        <v>0</v>
      </c>
      <c r="Y63" s="16">
        <f>IF('core data'!Z63&gt;0,1,0)</f>
        <v>0</v>
      </c>
      <c r="Z63" s="16">
        <f>IF('core data'!AA63&gt;0,1,0)</f>
        <v>0</v>
      </c>
      <c r="AA63" s="16">
        <f>IF('core data'!AB63&gt;0,1,0)</f>
        <v>0</v>
      </c>
      <c r="AB63" s="16">
        <f>IF('core data'!AC63&gt;0,1,0)</f>
        <v>0</v>
      </c>
      <c r="AC63" s="16">
        <f>IF('core data'!AD63&gt;0,1,0)</f>
        <v>0</v>
      </c>
      <c r="AD63" s="16">
        <f>IF('core data'!AE63&gt;0,1,0)</f>
        <v>0</v>
      </c>
      <c r="AE63" s="16">
        <f>IF('core data'!AF63&gt;0,1,0)</f>
        <v>0</v>
      </c>
      <c r="AF63" s="16">
        <f>IF('core data'!AG63&gt;0,1,0)</f>
        <v>0</v>
      </c>
      <c r="AG63" s="16">
        <f>IF('core data'!AH63&gt;0,1,0)</f>
        <v>0</v>
      </c>
      <c r="AH63" s="16">
        <f>IF('core data'!AI63&gt;0,1,0)</f>
        <v>0</v>
      </c>
      <c r="AI63" s="16">
        <f>IF('core data'!AJ63&gt;0,1,0)</f>
        <v>0</v>
      </c>
      <c r="AJ63" s="16">
        <f>IF('core data'!AK63&gt;0,1,0)</f>
        <v>0</v>
      </c>
      <c r="AK63" s="16">
        <f>IF('core data'!AL63&gt;0,1,0)</f>
        <v>0</v>
      </c>
      <c r="AL63" s="16">
        <f>IF('core data'!AM63&gt;0,1,0)</f>
        <v>0</v>
      </c>
      <c r="AM63" s="16">
        <f>IF('core data'!AN63&gt;0,1,0)</f>
        <v>0</v>
      </c>
      <c r="AN63" s="16">
        <f>IF('core data'!AO63&gt;0,1,0)</f>
        <v>0</v>
      </c>
      <c r="AO63" s="16">
        <f>IF('core data'!AP63&gt;0,1,0)</f>
        <v>0</v>
      </c>
      <c r="AP63" s="16">
        <f>IF('core data'!AQ63&gt;0,1,0)</f>
        <v>0</v>
      </c>
      <c r="AQ63" s="16">
        <f>IF('core data'!AR63&gt;0,1,0)</f>
        <v>0</v>
      </c>
      <c r="AR63" s="16">
        <f>IF('core data'!AS63&gt;0,1,0)</f>
        <v>1</v>
      </c>
      <c r="AS63" s="16">
        <f>IF('core data'!AT63&gt;0,1,0)</f>
        <v>0</v>
      </c>
      <c r="AT63" s="16">
        <f>IF('core data'!AU63&gt;0,1,0)</f>
        <v>0</v>
      </c>
      <c r="AU63" s="16">
        <f>IF('core data'!AV63&gt;0,1,0)</f>
        <v>0</v>
      </c>
      <c r="AV63" s="16">
        <f>IF('core data'!AW63&gt;0,1,0)</f>
        <v>0</v>
      </c>
      <c r="AW63" s="16">
        <f>IF('core data'!AX63&gt;0,1,0)</f>
        <v>0</v>
      </c>
      <c r="AX63" s="16">
        <f>IF('core data'!AY63&gt;0,1,0)</f>
        <v>0</v>
      </c>
      <c r="AY63" s="16">
        <f>IF('core data'!AZ63&gt;0,1,0)</f>
        <v>0</v>
      </c>
      <c r="AZ63" s="16">
        <f>IF('core data'!BA63&gt;0,1,0)</f>
        <v>0</v>
      </c>
      <c r="BA63" s="16">
        <f>IF('core data'!BB63&gt;0,1,0)</f>
        <v>0</v>
      </c>
      <c r="BB63" s="16">
        <f>IF('core data'!BC63&gt;0,1,0)</f>
        <v>0</v>
      </c>
      <c r="BC63" s="16">
        <f>IF('core data'!BD63&gt;0,1,0)</f>
        <v>0</v>
      </c>
      <c r="BD63" s="16">
        <f>IF('core data'!BE63&gt;0,1,0)</f>
        <v>0</v>
      </c>
      <c r="BE63" s="16">
        <f>IF('core data'!BF63&gt;0,1,0)</f>
        <v>0</v>
      </c>
      <c r="BF63" s="16">
        <f>IF('core data'!BG63&gt;0,1,0)</f>
        <v>0</v>
      </c>
      <c r="BG63" s="16">
        <f>IF('core data'!BH63&gt;0,1,0)</f>
        <v>0</v>
      </c>
      <c r="BH63" s="16">
        <f>IF('core data'!BI63&gt;0,1,0)</f>
        <v>0</v>
      </c>
      <c r="BI63" s="16">
        <f>IF('core data'!BJ63&gt;0,1,0)</f>
        <v>0</v>
      </c>
      <c r="BJ63" s="16">
        <f>IF('core data'!BK63&gt;0,1,0)</f>
        <v>0</v>
      </c>
      <c r="BK63" s="16">
        <f>IF('core data'!BL63&gt;0,1,0)</f>
        <v>0</v>
      </c>
      <c r="BL63" s="16">
        <f>IF('core data'!BM63&gt;0,1,0)</f>
        <v>0</v>
      </c>
      <c r="BM63" s="16">
        <f>IF('core data'!BN63&gt;0,1,0)</f>
        <v>0</v>
      </c>
      <c r="BN63" s="16">
        <f>IF('core data'!BO63&gt;0,1,0)</f>
        <v>0</v>
      </c>
      <c r="BO63" s="16">
        <f>IF('core data'!BP63&gt;0,1,0)</f>
        <v>0</v>
      </c>
      <c r="BP63" s="16">
        <f>IF('core data'!BQ63&gt;0,1,0)</f>
        <v>0</v>
      </c>
      <c r="BQ63" s="16">
        <f>IF('core data'!BR63&gt;0,1,0)</f>
        <v>0</v>
      </c>
      <c r="BR63" s="16">
        <f>IF('core data'!BS63&gt;0,1,0)</f>
        <v>0</v>
      </c>
      <c r="BS63" s="16">
        <f>IF('core data'!BT63&gt;0,1,0)</f>
        <v>0</v>
      </c>
      <c r="BT63" s="16">
        <f>IF('core data'!BU63&gt;0,1,0)</f>
        <v>0</v>
      </c>
      <c r="BU63" s="16">
        <f>IF('core data'!BV63&gt;0,1,0)</f>
        <v>0</v>
      </c>
      <c r="BV63" s="16">
        <f>IF('core data'!BW63&gt;0,1,0)</f>
        <v>0</v>
      </c>
      <c r="BW63" s="16">
        <f>IF('core data'!BX63&gt;0,1,0)</f>
        <v>0</v>
      </c>
      <c r="BX63" s="16">
        <f>IF('core data'!BY63&gt;0,1,0)</f>
        <v>0</v>
      </c>
      <c r="BY63" s="16">
        <f>IF('core data'!BZ63&gt;0,1,0)</f>
        <v>0</v>
      </c>
      <c r="BZ63" s="16">
        <f>IF('core data'!CA63&gt;0,1,0)</f>
        <v>0</v>
      </c>
      <c r="CA63" s="16">
        <f>IF('core data'!CB63&gt;0,1,0)</f>
        <v>0</v>
      </c>
      <c r="CB63" s="16">
        <f>IF('core data'!CC63&gt;0,1,0)</f>
        <v>0</v>
      </c>
      <c r="CC63" s="16">
        <f>IF('core data'!CD63&gt;0,1,0)</f>
        <v>0</v>
      </c>
      <c r="CD63" s="16">
        <f>IF('core data'!CE63&gt;0,1,0)</f>
        <v>0</v>
      </c>
      <c r="CE63" s="16">
        <f>IF('core data'!CF63&gt;0,1,0)</f>
        <v>0</v>
      </c>
      <c r="CF63" s="16">
        <f>IF('core data'!CG63&gt;0,1,0)</f>
        <v>1</v>
      </c>
      <c r="CG63" s="16">
        <f>IF('core data'!CH63&gt;0,1,0)</f>
        <v>0</v>
      </c>
      <c r="CH63" s="16">
        <f>IF('core data'!CI63&gt;0,1,0)</f>
        <v>0</v>
      </c>
      <c r="CI63" s="16">
        <f>IF('core data'!CJ63&gt;0,1,0)</f>
        <v>0</v>
      </c>
      <c r="CJ63" s="16">
        <f>IF('core data'!CK63&gt;0,1,0)</f>
        <v>0</v>
      </c>
      <c r="CK63" s="16">
        <f>IF('core data'!CL63&gt;0,1,0)</f>
        <v>0</v>
      </c>
      <c r="CL63" s="16">
        <f>IF('core data'!CM63&gt;0,1,0)</f>
        <v>0</v>
      </c>
      <c r="CM63" s="16">
        <f>IF('core data'!CN63&gt;0,1,0)</f>
        <v>0</v>
      </c>
      <c r="CN63" s="16">
        <f>IF('core data'!CO63&gt;0,1,0)</f>
        <v>0</v>
      </c>
      <c r="CO63" s="16">
        <f>IF('core data'!CP63&gt;0,1,0)</f>
        <v>0</v>
      </c>
      <c r="CP63" s="16">
        <f>IF('core data'!CQ63&gt;0,1,0)</f>
        <v>0</v>
      </c>
      <c r="CQ63" s="16">
        <f>IF('core data'!CR63&gt;0,1,0)</f>
        <v>0</v>
      </c>
      <c r="CR63" s="16">
        <f>IF('core data'!CS63&gt;0,1,0)</f>
        <v>0</v>
      </c>
      <c r="CS63" s="16">
        <f>IF('core data'!CT63&gt;0,1,0)</f>
        <v>0</v>
      </c>
      <c r="CT63" s="16">
        <f>IF('core data'!CU63&gt;0,1,0)</f>
        <v>0</v>
      </c>
      <c r="CU63" s="16">
        <f>IF('core data'!CV63&gt;0,1,0)</f>
        <v>0</v>
      </c>
      <c r="CV63" s="16">
        <f>IF('core data'!CW63&gt;0,1,0)</f>
        <v>0</v>
      </c>
      <c r="CW63" s="16">
        <f>IF('core data'!CX63&gt;0,1,0)</f>
        <v>1</v>
      </c>
      <c r="CX63" s="16">
        <f>IF('core data'!CY63&gt;0,1,0)</f>
        <v>0</v>
      </c>
      <c r="CY63" s="16">
        <f>IF('core data'!CZ63&gt;0,1,0)</f>
        <v>0</v>
      </c>
      <c r="CZ63" s="16">
        <f>IF('core data'!DA63&gt;0,1,0)</f>
        <v>0</v>
      </c>
      <c r="DA63" s="16">
        <f>IF('core data'!DB63&gt;0,1,0)</f>
        <v>0</v>
      </c>
      <c r="DB63" s="16">
        <f>IF('core data'!DC63&gt;0,1,0)</f>
        <v>0</v>
      </c>
      <c r="DC63" s="16">
        <f>IF('core data'!DD63&gt;0,1,0)</f>
        <v>0</v>
      </c>
      <c r="DD63" s="16">
        <f>IF('core data'!DE63&gt;0,1,0)</f>
        <v>0</v>
      </c>
      <c r="DE63" s="16">
        <f>IF('core data'!DF63&gt;0,1,0)</f>
        <v>0</v>
      </c>
      <c r="DF63" s="16">
        <f>IF('core data'!DG63&gt;0,1,0)</f>
        <v>0</v>
      </c>
      <c r="DG63" s="16">
        <f>IF('core data'!DH63&gt;0,1,0)</f>
        <v>0</v>
      </c>
      <c r="DH63" s="16">
        <f>IF('core data'!DI63&gt;0,1,0)</f>
        <v>0</v>
      </c>
      <c r="DI63" s="16">
        <f>IF('core data'!DJ63&gt;0,1,0)</f>
        <v>0</v>
      </c>
      <c r="DJ63" s="16">
        <f>IF('core data'!DK63&gt;0,1,0)</f>
        <v>0</v>
      </c>
      <c r="DK63" s="16">
        <f>IF('core data'!DL63&gt;0,1,0)</f>
        <v>0</v>
      </c>
      <c r="DL63" s="16">
        <f>IF('core data'!DM63&gt;0,1,0)</f>
        <v>0</v>
      </c>
      <c r="DM63" s="16">
        <f>IF('core data'!DN63&gt;0,1,0)</f>
        <v>0</v>
      </c>
      <c r="DN63" s="16">
        <f>IF('core data'!DO63&gt;0,1,0)</f>
        <v>0</v>
      </c>
      <c r="DO63" s="16">
        <f>IF('core data'!DP63&gt;0,1,0)</f>
        <v>0</v>
      </c>
      <c r="DP63" s="16">
        <f>IF('core data'!DQ63&gt;0,1,0)</f>
        <v>1</v>
      </c>
      <c r="DQ63" s="2">
        <v>0</v>
      </c>
      <c r="DR63">
        <v>0</v>
      </c>
      <c r="DS63" s="14"/>
      <c r="DT63" s="14"/>
    </row>
    <row r="64" spans="1:124">
      <c r="A64" s="14">
        <v>2012</v>
      </c>
      <c r="B64" s="20" t="s">
        <v>80</v>
      </c>
      <c r="C64" s="20">
        <v>1</v>
      </c>
      <c r="D64" s="20" t="s">
        <v>84</v>
      </c>
      <c r="E64" s="20">
        <v>1</v>
      </c>
      <c r="F64" s="16">
        <f>IF('core data'!G64&gt;0,1,0)</f>
        <v>0</v>
      </c>
      <c r="G64" s="16">
        <f>IF('core data'!H64&gt;0,1,0)</f>
        <v>0</v>
      </c>
      <c r="H64" s="16">
        <f>IF('core data'!I64&gt;0,1,0)</f>
        <v>0</v>
      </c>
      <c r="I64" s="16">
        <f>IF('core data'!J64&gt;0,1,0)</f>
        <v>0</v>
      </c>
      <c r="J64" s="16">
        <f>IF('core data'!K64&gt;0,1,0)</f>
        <v>0</v>
      </c>
      <c r="K64" s="16">
        <f>IF('core data'!L64&gt;0,1,0)</f>
        <v>0</v>
      </c>
      <c r="L64" s="16">
        <f>IF('core data'!M64&gt;0,1,0)</f>
        <v>0</v>
      </c>
      <c r="M64" s="16">
        <f>IF('core data'!N64&gt;0,1,0)</f>
        <v>0</v>
      </c>
      <c r="N64" s="16">
        <f>IF('core data'!O64&gt;0,1,0)</f>
        <v>0</v>
      </c>
      <c r="O64" s="16">
        <f>IF('core data'!P64&gt;0,1,0)</f>
        <v>1</v>
      </c>
      <c r="P64" s="16">
        <f>IF('core data'!Q64&gt;0,1,0)</f>
        <v>0</v>
      </c>
      <c r="Q64" s="16">
        <f>IF('core data'!R64&gt;0,1,0)</f>
        <v>0</v>
      </c>
      <c r="R64" s="16">
        <f>IF('core data'!S64&gt;0,1,0)</f>
        <v>0</v>
      </c>
      <c r="S64" s="16">
        <f>IF('core data'!T64&gt;0,1,0)</f>
        <v>0</v>
      </c>
      <c r="T64" s="16">
        <f>IF('core data'!U64&gt;0,1,0)</f>
        <v>0</v>
      </c>
      <c r="U64" s="16">
        <f>IF('core data'!V64&gt;0,1,0)</f>
        <v>1</v>
      </c>
      <c r="V64" s="16">
        <f>IF('core data'!W64&gt;0,1,0)</f>
        <v>0</v>
      </c>
      <c r="W64" s="16">
        <f>IF('core data'!X64&gt;0,1,0)</f>
        <v>0</v>
      </c>
      <c r="X64" s="16">
        <f>IF('core data'!Y64&gt;0,1,0)</f>
        <v>0</v>
      </c>
      <c r="Y64" s="16">
        <f>IF('core data'!Z64&gt;0,1,0)</f>
        <v>0</v>
      </c>
      <c r="Z64" s="16">
        <f>IF('core data'!AA64&gt;0,1,0)</f>
        <v>0</v>
      </c>
      <c r="AA64" s="16">
        <f>IF('core data'!AB64&gt;0,1,0)</f>
        <v>0</v>
      </c>
      <c r="AB64" s="16">
        <f>IF('core data'!AC64&gt;0,1,0)</f>
        <v>0</v>
      </c>
      <c r="AC64" s="16">
        <f>IF('core data'!AD64&gt;0,1,0)</f>
        <v>0</v>
      </c>
      <c r="AD64" s="16">
        <f>IF('core data'!AE64&gt;0,1,0)</f>
        <v>0</v>
      </c>
      <c r="AE64" s="16">
        <f>IF('core data'!AF64&gt;0,1,0)</f>
        <v>0</v>
      </c>
      <c r="AF64" s="16">
        <f>IF('core data'!AG64&gt;0,1,0)</f>
        <v>0</v>
      </c>
      <c r="AG64" s="16">
        <f>IF('core data'!AH64&gt;0,1,0)</f>
        <v>0</v>
      </c>
      <c r="AH64" s="16">
        <f>IF('core data'!AI64&gt;0,1,0)</f>
        <v>0</v>
      </c>
      <c r="AI64" s="16">
        <f>IF('core data'!AJ64&gt;0,1,0)</f>
        <v>0</v>
      </c>
      <c r="AJ64" s="16">
        <f>IF('core data'!AK64&gt;0,1,0)</f>
        <v>0</v>
      </c>
      <c r="AK64" s="16">
        <f>IF('core data'!AL64&gt;0,1,0)</f>
        <v>0</v>
      </c>
      <c r="AL64" s="16">
        <f>IF('core data'!AM64&gt;0,1,0)</f>
        <v>0</v>
      </c>
      <c r="AM64" s="16">
        <f>IF('core data'!AN64&gt;0,1,0)</f>
        <v>0</v>
      </c>
      <c r="AN64" s="16">
        <f>IF('core data'!AO64&gt;0,1,0)</f>
        <v>0</v>
      </c>
      <c r="AO64" s="16">
        <f>IF('core data'!AP64&gt;0,1,0)</f>
        <v>0</v>
      </c>
      <c r="AP64" s="16">
        <f>IF('core data'!AQ64&gt;0,1,0)</f>
        <v>0</v>
      </c>
      <c r="AQ64" s="16">
        <f>IF('core data'!AR64&gt;0,1,0)</f>
        <v>0</v>
      </c>
      <c r="AR64" s="16">
        <f>IF('core data'!AS64&gt;0,1,0)</f>
        <v>1</v>
      </c>
      <c r="AS64" s="16">
        <f>IF('core data'!AT64&gt;0,1,0)</f>
        <v>0</v>
      </c>
      <c r="AT64" s="16">
        <f>IF('core data'!AU64&gt;0,1,0)</f>
        <v>0</v>
      </c>
      <c r="AU64" s="16">
        <f>IF('core data'!AV64&gt;0,1,0)</f>
        <v>0</v>
      </c>
      <c r="AV64" s="16">
        <f>IF('core data'!AW64&gt;0,1,0)</f>
        <v>0</v>
      </c>
      <c r="AW64" s="16">
        <f>IF('core data'!AX64&gt;0,1,0)</f>
        <v>0</v>
      </c>
      <c r="AX64" s="16">
        <f>IF('core data'!AY64&gt;0,1,0)</f>
        <v>0</v>
      </c>
      <c r="AY64" s="16">
        <f>IF('core data'!AZ64&gt;0,1,0)</f>
        <v>0</v>
      </c>
      <c r="AZ64" s="16">
        <f>IF('core data'!BA64&gt;0,1,0)</f>
        <v>0</v>
      </c>
      <c r="BA64" s="16">
        <f>IF('core data'!BB64&gt;0,1,0)</f>
        <v>0</v>
      </c>
      <c r="BB64" s="16">
        <f>IF('core data'!BC64&gt;0,1,0)</f>
        <v>0</v>
      </c>
      <c r="BC64" s="16">
        <f>IF('core data'!BD64&gt;0,1,0)</f>
        <v>0</v>
      </c>
      <c r="BD64" s="16">
        <f>IF('core data'!BE64&gt;0,1,0)</f>
        <v>0</v>
      </c>
      <c r="BE64" s="16">
        <f>IF('core data'!BF64&gt;0,1,0)</f>
        <v>0</v>
      </c>
      <c r="BF64" s="16">
        <f>IF('core data'!BG64&gt;0,1,0)</f>
        <v>0</v>
      </c>
      <c r="BG64" s="16">
        <f>IF('core data'!BH64&gt;0,1,0)</f>
        <v>0</v>
      </c>
      <c r="BH64" s="16">
        <f>IF('core data'!BI64&gt;0,1,0)</f>
        <v>0</v>
      </c>
      <c r="BI64" s="16">
        <f>IF('core data'!BJ64&gt;0,1,0)</f>
        <v>0</v>
      </c>
      <c r="BJ64" s="16">
        <f>IF('core data'!BK64&gt;0,1,0)</f>
        <v>0</v>
      </c>
      <c r="BK64" s="16">
        <f>IF('core data'!BL64&gt;0,1,0)</f>
        <v>0</v>
      </c>
      <c r="BL64" s="16">
        <f>IF('core data'!BM64&gt;0,1,0)</f>
        <v>0</v>
      </c>
      <c r="BM64" s="16">
        <f>IF('core data'!BN64&gt;0,1,0)</f>
        <v>0</v>
      </c>
      <c r="BN64" s="16">
        <f>IF('core data'!BO64&gt;0,1,0)</f>
        <v>0</v>
      </c>
      <c r="BO64" s="16">
        <f>IF('core data'!BP64&gt;0,1,0)</f>
        <v>0</v>
      </c>
      <c r="BP64" s="16">
        <f>IF('core data'!BQ64&gt;0,1,0)</f>
        <v>0</v>
      </c>
      <c r="BQ64" s="16">
        <f>IF('core data'!BR64&gt;0,1,0)</f>
        <v>0</v>
      </c>
      <c r="BR64" s="16">
        <f>IF('core data'!BS64&gt;0,1,0)</f>
        <v>0</v>
      </c>
      <c r="BS64" s="16">
        <f>IF('core data'!BT64&gt;0,1,0)</f>
        <v>0</v>
      </c>
      <c r="BT64" s="16">
        <f>IF('core data'!BU64&gt;0,1,0)</f>
        <v>0</v>
      </c>
      <c r="BU64" s="16">
        <f>IF('core data'!BV64&gt;0,1,0)</f>
        <v>0</v>
      </c>
      <c r="BV64" s="16">
        <f>IF('core data'!BW64&gt;0,1,0)</f>
        <v>0</v>
      </c>
      <c r="BW64" s="16">
        <f>IF('core data'!BX64&gt;0,1,0)</f>
        <v>0</v>
      </c>
      <c r="BX64" s="16">
        <f>IF('core data'!BY64&gt;0,1,0)</f>
        <v>0</v>
      </c>
      <c r="BY64" s="16">
        <f>IF('core data'!BZ64&gt;0,1,0)</f>
        <v>0</v>
      </c>
      <c r="BZ64" s="16">
        <f>IF('core data'!CA64&gt;0,1,0)</f>
        <v>0</v>
      </c>
      <c r="CA64" s="16">
        <f>IF('core data'!CB64&gt;0,1,0)</f>
        <v>0</v>
      </c>
      <c r="CB64" s="16">
        <f>IF('core data'!CC64&gt;0,1,0)</f>
        <v>0</v>
      </c>
      <c r="CC64" s="16">
        <f>IF('core data'!CD64&gt;0,1,0)</f>
        <v>0</v>
      </c>
      <c r="CD64" s="16">
        <f>IF('core data'!CE64&gt;0,1,0)</f>
        <v>0</v>
      </c>
      <c r="CE64" s="16">
        <f>IF('core data'!CF64&gt;0,1,0)</f>
        <v>0</v>
      </c>
      <c r="CF64" s="16">
        <f>IF('core data'!CG64&gt;0,1,0)</f>
        <v>1</v>
      </c>
      <c r="CG64" s="16">
        <f>IF('core data'!CH64&gt;0,1,0)</f>
        <v>0</v>
      </c>
      <c r="CH64" s="16">
        <f>IF('core data'!CI64&gt;0,1,0)</f>
        <v>0</v>
      </c>
      <c r="CI64" s="16">
        <f>IF('core data'!CJ64&gt;0,1,0)</f>
        <v>0</v>
      </c>
      <c r="CJ64" s="16">
        <f>IF('core data'!CK64&gt;0,1,0)</f>
        <v>0</v>
      </c>
      <c r="CK64" s="16">
        <f>IF('core data'!CL64&gt;0,1,0)</f>
        <v>0</v>
      </c>
      <c r="CL64" s="16">
        <f>IF('core data'!CM64&gt;0,1,0)</f>
        <v>0</v>
      </c>
      <c r="CM64" s="16">
        <f>IF('core data'!CN64&gt;0,1,0)</f>
        <v>0</v>
      </c>
      <c r="CN64" s="16">
        <f>IF('core data'!CO64&gt;0,1,0)</f>
        <v>0</v>
      </c>
      <c r="CO64" s="16">
        <f>IF('core data'!CP64&gt;0,1,0)</f>
        <v>0</v>
      </c>
      <c r="CP64" s="16">
        <f>IF('core data'!CQ64&gt;0,1,0)</f>
        <v>0</v>
      </c>
      <c r="CQ64" s="16">
        <f>IF('core data'!CR64&gt;0,1,0)</f>
        <v>0</v>
      </c>
      <c r="CR64" s="16">
        <f>IF('core data'!CS64&gt;0,1,0)</f>
        <v>0</v>
      </c>
      <c r="CS64" s="16">
        <f>IF('core data'!CT64&gt;0,1,0)</f>
        <v>0</v>
      </c>
      <c r="CT64" s="16">
        <f>IF('core data'!CU64&gt;0,1,0)</f>
        <v>0</v>
      </c>
      <c r="CU64" s="16">
        <f>IF('core data'!CV64&gt;0,1,0)</f>
        <v>0</v>
      </c>
      <c r="CV64" s="16">
        <f>IF('core data'!CW64&gt;0,1,0)</f>
        <v>0</v>
      </c>
      <c r="CW64" s="16">
        <f>IF('core data'!CX64&gt;0,1,0)</f>
        <v>1</v>
      </c>
      <c r="CX64" s="16">
        <f>IF('core data'!CY64&gt;0,1,0)</f>
        <v>0</v>
      </c>
      <c r="CY64" s="16">
        <f>IF('core data'!CZ64&gt;0,1,0)</f>
        <v>0</v>
      </c>
      <c r="CZ64" s="16">
        <f>IF('core data'!DA64&gt;0,1,0)</f>
        <v>0</v>
      </c>
      <c r="DA64" s="16">
        <f>IF('core data'!DB64&gt;0,1,0)</f>
        <v>0</v>
      </c>
      <c r="DB64" s="16">
        <f>IF('core data'!DC64&gt;0,1,0)</f>
        <v>0</v>
      </c>
      <c r="DC64" s="16">
        <f>IF('core data'!DD64&gt;0,1,0)</f>
        <v>0</v>
      </c>
      <c r="DD64" s="16">
        <f>IF('core data'!DE64&gt;0,1,0)</f>
        <v>0</v>
      </c>
      <c r="DE64" s="16">
        <f>IF('core data'!DF64&gt;0,1,0)</f>
        <v>0</v>
      </c>
      <c r="DF64" s="16">
        <f>IF('core data'!DG64&gt;0,1,0)</f>
        <v>0</v>
      </c>
      <c r="DG64" s="16">
        <f>IF('core data'!DH64&gt;0,1,0)</f>
        <v>0</v>
      </c>
      <c r="DH64" s="16">
        <f>IF('core data'!DI64&gt;0,1,0)</f>
        <v>0</v>
      </c>
      <c r="DI64" s="16">
        <f>IF('core data'!DJ64&gt;0,1,0)</f>
        <v>0</v>
      </c>
      <c r="DJ64" s="16">
        <f>IF('core data'!DK64&gt;0,1,0)</f>
        <v>0</v>
      </c>
      <c r="DK64" s="16">
        <f>IF('core data'!DL64&gt;0,1,0)</f>
        <v>0</v>
      </c>
      <c r="DL64" s="16">
        <f>IF('core data'!DM64&gt;0,1,0)</f>
        <v>0</v>
      </c>
      <c r="DM64" s="16">
        <f>IF('core data'!DN64&gt;0,1,0)</f>
        <v>0</v>
      </c>
      <c r="DN64" s="16">
        <f>IF('core data'!DO64&gt;0,1,0)</f>
        <v>0</v>
      </c>
      <c r="DO64" s="16">
        <f>IF('core data'!DP64&gt;0,1,0)</f>
        <v>0</v>
      </c>
      <c r="DP64" s="16">
        <f>IF('core data'!DQ64&gt;0,1,0)</f>
        <v>1</v>
      </c>
      <c r="DQ64" s="2">
        <v>0</v>
      </c>
      <c r="DR64">
        <v>0</v>
      </c>
      <c r="DS64" s="14"/>
      <c r="DT64" s="14"/>
    </row>
    <row r="65" spans="1:124">
      <c r="A65" s="14">
        <v>2013</v>
      </c>
      <c r="B65" s="20" t="s">
        <v>80</v>
      </c>
      <c r="C65" s="20">
        <v>1</v>
      </c>
      <c r="D65" s="20" t="s">
        <v>84</v>
      </c>
      <c r="E65" s="20">
        <v>1</v>
      </c>
      <c r="F65" s="16">
        <f>IF('core data'!G65&gt;0,1,0)</f>
        <v>0</v>
      </c>
      <c r="G65" s="16">
        <f>IF('core data'!H65&gt;0,1,0)</f>
        <v>0</v>
      </c>
      <c r="H65" s="16">
        <f>IF('core data'!I65&gt;0,1,0)</f>
        <v>0</v>
      </c>
      <c r="I65" s="16">
        <f>IF('core data'!J65&gt;0,1,0)</f>
        <v>0</v>
      </c>
      <c r="J65" s="16">
        <f>IF('core data'!K65&gt;0,1,0)</f>
        <v>0</v>
      </c>
      <c r="K65" s="16">
        <f>IF('core data'!L65&gt;0,1,0)</f>
        <v>0</v>
      </c>
      <c r="L65" s="16">
        <f>IF('core data'!M65&gt;0,1,0)</f>
        <v>0</v>
      </c>
      <c r="M65" s="16">
        <f>IF('core data'!N65&gt;0,1,0)</f>
        <v>0</v>
      </c>
      <c r="N65" s="16">
        <f>IF('core data'!O65&gt;0,1,0)</f>
        <v>0</v>
      </c>
      <c r="O65" s="16">
        <f>IF('core data'!P65&gt;0,1,0)</f>
        <v>1</v>
      </c>
      <c r="P65" s="16">
        <f>IF('core data'!Q65&gt;0,1,0)</f>
        <v>0</v>
      </c>
      <c r="Q65" s="16">
        <f>IF('core data'!R65&gt;0,1,0)</f>
        <v>0</v>
      </c>
      <c r="R65" s="16">
        <f>IF('core data'!S65&gt;0,1,0)</f>
        <v>0</v>
      </c>
      <c r="S65" s="16">
        <f>IF('core data'!T65&gt;0,1,0)</f>
        <v>0</v>
      </c>
      <c r="T65" s="16">
        <f>IF('core data'!U65&gt;0,1,0)</f>
        <v>0</v>
      </c>
      <c r="U65" s="16">
        <f>IF('core data'!V65&gt;0,1,0)</f>
        <v>1</v>
      </c>
      <c r="V65" s="16">
        <f>IF('core data'!W65&gt;0,1,0)</f>
        <v>0</v>
      </c>
      <c r="W65" s="16">
        <f>IF('core data'!X65&gt;0,1,0)</f>
        <v>0</v>
      </c>
      <c r="X65" s="16">
        <f>IF('core data'!Y65&gt;0,1,0)</f>
        <v>0</v>
      </c>
      <c r="Y65" s="16">
        <f>IF('core data'!Z65&gt;0,1,0)</f>
        <v>0</v>
      </c>
      <c r="Z65" s="16">
        <f>IF('core data'!AA65&gt;0,1,0)</f>
        <v>0</v>
      </c>
      <c r="AA65" s="16">
        <f>IF('core data'!AB65&gt;0,1,0)</f>
        <v>0</v>
      </c>
      <c r="AB65" s="16">
        <f>IF('core data'!AC65&gt;0,1,0)</f>
        <v>0</v>
      </c>
      <c r="AC65" s="16">
        <f>IF('core data'!AD65&gt;0,1,0)</f>
        <v>0</v>
      </c>
      <c r="AD65" s="16">
        <f>IF('core data'!AE65&gt;0,1,0)</f>
        <v>0</v>
      </c>
      <c r="AE65" s="16">
        <f>IF('core data'!AF65&gt;0,1,0)</f>
        <v>0</v>
      </c>
      <c r="AF65" s="16">
        <f>IF('core data'!AG65&gt;0,1,0)</f>
        <v>0</v>
      </c>
      <c r="AG65" s="16">
        <f>IF('core data'!AH65&gt;0,1,0)</f>
        <v>0</v>
      </c>
      <c r="AH65" s="16">
        <f>IF('core data'!AI65&gt;0,1,0)</f>
        <v>0</v>
      </c>
      <c r="AI65" s="16">
        <f>IF('core data'!AJ65&gt;0,1,0)</f>
        <v>0</v>
      </c>
      <c r="AJ65" s="16">
        <f>IF('core data'!AK65&gt;0,1,0)</f>
        <v>0</v>
      </c>
      <c r="AK65" s="16">
        <f>IF('core data'!AL65&gt;0,1,0)</f>
        <v>0</v>
      </c>
      <c r="AL65" s="16">
        <f>IF('core data'!AM65&gt;0,1,0)</f>
        <v>0</v>
      </c>
      <c r="AM65" s="16">
        <f>IF('core data'!AN65&gt;0,1,0)</f>
        <v>0</v>
      </c>
      <c r="AN65" s="16">
        <f>IF('core data'!AO65&gt;0,1,0)</f>
        <v>0</v>
      </c>
      <c r="AO65" s="16">
        <f>IF('core data'!AP65&gt;0,1,0)</f>
        <v>0</v>
      </c>
      <c r="AP65" s="16">
        <f>IF('core data'!AQ65&gt;0,1,0)</f>
        <v>0</v>
      </c>
      <c r="AQ65" s="16">
        <f>IF('core data'!AR65&gt;0,1,0)</f>
        <v>0</v>
      </c>
      <c r="AR65" s="16">
        <f>IF('core data'!AS65&gt;0,1,0)</f>
        <v>0</v>
      </c>
      <c r="AS65" s="16">
        <f>IF('core data'!AT65&gt;0,1,0)</f>
        <v>0</v>
      </c>
      <c r="AT65" s="16">
        <f>IF('core data'!AU65&gt;0,1,0)</f>
        <v>0</v>
      </c>
      <c r="AU65" s="16">
        <f>IF('core data'!AV65&gt;0,1,0)</f>
        <v>0</v>
      </c>
      <c r="AV65" s="16">
        <f>IF('core data'!AW65&gt;0,1,0)</f>
        <v>0</v>
      </c>
      <c r="AW65" s="16">
        <f>IF('core data'!AX65&gt;0,1,0)</f>
        <v>0</v>
      </c>
      <c r="AX65" s="16">
        <f>IF('core data'!AY65&gt;0,1,0)</f>
        <v>0</v>
      </c>
      <c r="AY65" s="16">
        <f>IF('core data'!AZ65&gt;0,1,0)</f>
        <v>0</v>
      </c>
      <c r="AZ65" s="16">
        <f>IF('core data'!BA65&gt;0,1,0)</f>
        <v>0</v>
      </c>
      <c r="BA65" s="16">
        <f>IF('core data'!BB65&gt;0,1,0)</f>
        <v>0</v>
      </c>
      <c r="BB65" s="16">
        <f>IF('core data'!BC65&gt;0,1,0)</f>
        <v>0</v>
      </c>
      <c r="BC65" s="16">
        <f>IF('core data'!BD65&gt;0,1,0)</f>
        <v>0</v>
      </c>
      <c r="BD65" s="16">
        <f>IF('core data'!BE65&gt;0,1,0)</f>
        <v>0</v>
      </c>
      <c r="BE65" s="16">
        <f>IF('core data'!BF65&gt;0,1,0)</f>
        <v>0</v>
      </c>
      <c r="BF65" s="16">
        <f>IF('core data'!BG65&gt;0,1,0)</f>
        <v>0</v>
      </c>
      <c r="BG65" s="16">
        <f>IF('core data'!BH65&gt;0,1,0)</f>
        <v>0</v>
      </c>
      <c r="BH65" s="16">
        <f>IF('core data'!BI65&gt;0,1,0)</f>
        <v>0</v>
      </c>
      <c r="BI65" s="16">
        <f>IF('core data'!BJ65&gt;0,1,0)</f>
        <v>0</v>
      </c>
      <c r="BJ65" s="16">
        <f>IF('core data'!BK65&gt;0,1,0)</f>
        <v>0</v>
      </c>
      <c r="BK65" s="16">
        <f>IF('core data'!BL65&gt;0,1,0)</f>
        <v>0</v>
      </c>
      <c r="BL65" s="16">
        <f>IF('core data'!BM65&gt;0,1,0)</f>
        <v>0</v>
      </c>
      <c r="BM65" s="16">
        <f>IF('core data'!BN65&gt;0,1,0)</f>
        <v>0</v>
      </c>
      <c r="BN65" s="16">
        <f>IF('core data'!BO65&gt;0,1,0)</f>
        <v>0</v>
      </c>
      <c r="BO65" s="16">
        <f>IF('core data'!BP65&gt;0,1,0)</f>
        <v>0</v>
      </c>
      <c r="BP65" s="16">
        <f>IF('core data'!BQ65&gt;0,1,0)</f>
        <v>0</v>
      </c>
      <c r="BQ65" s="16">
        <f>IF('core data'!BR65&gt;0,1,0)</f>
        <v>0</v>
      </c>
      <c r="BR65" s="16">
        <f>IF('core data'!BS65&gt;0,1,0)</f>
        <v>0</v>
      </c>
      <c r="BS65" s="16">
        <f>IF('core data'!BT65&gt;0,1,0)</f>
        <v>0</v>
      </c>
      <c r="BT65" s="16">
        <f>IF('core data'!BU65&gt;0,1,0)</f>
        <v>0</v>
      </c>
      <c r="BU65" s="16">
        <f>IF('core data'!BV65&gt;0,1,0)</f>
        <v>0</v>
      </c>
      <c r="BV65" s="16">
        <f>IF('core data'!BW65&gt;0,1,0)</f>
        <v>0</v>
      </c>
      <c r="BW65" s="16">
        <f>IF('core data'!BX65&gt;0,1,0)</f>
        <v>0</v>
      </c>
      <c r="BX65" s="16">
        <f>IF('core data'!BY65&gt;0,1,0)</f>
        <v>0</v>
      </c>
      <c r="BY65" s="16">
        <f>IF('core data'!BZ65&gt;0,1,0)</f>
        <v>0</v>
      </c>
      <c r="BZ65" s="16">
        <f>IF('core data'!CA65&gt;0,1,0)</f>
        <v>0</v>
      </c>
      <c r="CA65" s="16">
        <f>IF('core data'!CB65&gt;0,1,0)</f>
        <v>0</v>
      </c>
      <c r="CB65" s="16">
        <f>IF('core data'!CC65&gt;0,1,0)</f>
        <v>0</v>
      </c>
      <c r="CC65" s="16">
        <f>IF('core data'!CD65&gt;0,1,0)</f>
        <v>0</v>
      </c>
      <c r="CD65" s="16">
        <f>IF('core data'!CE65&gt;0,1,0)</f>
        <v>0</v>
      </c>
      <c r="CE65" s="16">
        <f>IF('core data'!CF65&gt;0,1,0)</f>
        <v>0</v>
      </c>
      <c r="CF65" s="16">
        <f>IF('core data'!CG65&gt;0,1,0)</f>
        <v>0</v>
      </c>
      <c r="CG65" s="16">
        <f>IF('core data'!CH65&gt;0,1,0)</f>
        <v>0</v>
      </c>
      <c r="CH65" s="16">
        <f>IF('core data'!CI65&gt;0,1,0)</f>
        <v>0</v>
      </c>
      <c r="CI65" s="16">
        <f>IF('core data'!CJ65&gt;0,1,0)</f>
        <v>0</v>
      </c>
      <c r="CJ65" s="16">
        <f>IF('core data'!CK65&gt;0,1,0)</f>
        <v>0</v>
      </c>
      <c r="CK65" s="16">
        <f>IF('core data'!CL65&gt;0,1,0)</f>
        <v>0</v>
      </c>
      <c r="CL65" s="16">
        <f>IF('core data'!CM65&gt;0,1,0)</f>
        <v>0</v>
      </c>
      <c r="CM65" s="16">
        <f>IF('core data'!CN65&gt;0,1,0)</f>
        <v>0</v>
      </c>
      <c r="CN65" s="16">
        <f>IF('core data'!CO65&gt;0,1,0)</f>
        <v>0</v>
      </c>
      <c r="CO65" s="16">
        <f>IF('core data'!CP65&gt;0,1,0)</f>
        <v>0</v>
      </c>
      <c r="CP65" s="16">
        <f>IF('core data'!CQ65&gt;0,1,0)</f>
        <v>0</v>
      </c>
      <c r="CQ65" s="16">
        <f>IF('core data'!CR65&gt;0,1,0)</f>
        <v>0</v>
      </c>
      <c r="CR65" s="16">
        <f>IF('core data'!CS65&gt;0,1,0)</f>
        <v>0</v>
      </c>
      <c r="CS65" s="16">
        <f>IF('core data'!CT65&gt;0,1,0)</f>
        <v>0</v>
      </c>
      <c r="CT65" s="16">
        <f>IF('core data'!CU65&gt;0,1,0)</f>
        <v>0</v>
      </c>
      <c r="CU65" s="16">
        <f>IF('core data'!CV65&gt;0,1,0)</f>
        <v>0</v>
      </c>
      <c r="CV65" s="16">
        <f>IF('core data'!CW65&gt;0,1,0)</f>
        <v>0</v>
      </c>
      <c r="CW65" s="16">
        <f>IF('core data'!CX65&gt;0,1,0)</f>
        <v>1</v>
      </c>
      <c r="CX65" s="16">
        <f>IF('core data'!CY65&gt;0,1,0)</f>
        <v>0</v>
      </c>
      <c r="CY65" s="16">
        <f>IF('core data'!CZ65&gt;0,1,0)</f>
        <v>0</v>
      </c>
      <c r="CZ65" s="16">
        <f>IF('core data'!DA65&gt;0,1,0)</f>
        <v>0</v>
      </c>
      <c r="DA65" s="16">
        <f>IF('core data'!DB65&gt;0,1,0)</f>
        <v>0</v>
      </c>
      <c r="DB65" s="16">
        <f>IF('core data'!DC65&gt;0,1,0)</f>
        <v>0</v>
      </c>
      <c r="DC65" s="16">
        <f>IF('core data'!DD65&gt;0,1,0)</f>
        <v>0</v>
      </c>
      <c r="DD65" s="16">
        <f>IF('core data'!DE65&gt;0,1,0)</f>
        <v>0</v>
      </c>
      <c r="DE65" s="16">
        <f>IF('core data'!DF65&gt;0,1,0)</f>
        <v>0</v>
      </c>
      <c r="DF65" s="16">
        <f>IF('core data'!DG65&gt;0,1,0)</f>
        <v>0</v>
      </c>
      <c r="DG65" s="16">
        <f>IF('core data'!DH65&gt;0,1,0)</f>
        <v>0</v>
      </c>
      <c r="DH65" s="16">
        <f>IF('core data'!DI65&gt;0,1,0)</f>
        <v>0</v>
      </c>
      <c r="DI65" s="16">
        <f>IF('core data'!DJ65&gt;0,1,0)</f>
        <v>0</v>
      </c>
      <c r="DJ65" s="16">
        <f>IF('core data'!DK65&gt;0,1,0)</f>
        <v>0</v>
      </c>
      <c r="DK65" s="16">
        <f>IF('core data'!DL65&gt;0,1,0)</f>
        <v>0</v>
      </c>
      <c r="DL65" s="16">
        <f>IF('core data'!DM65&gt;0,1,0)</f>
        <v>0</v>
      </c>
      <c r="DM65" s="16">
        <f>IF('core data'!DN65&gt;0,1,0)</f>
        <v>0</v>
      </c>
      <c r="DN65" s="16">
        <f>IF('core data'!DO65&gt;0,1,0)</f>
        <v>0</v>
      </c>
      <c r="DO65" s="16">
        <f>IF('core data'!DP65&gt;0,1,0)</f>
        <v>0</v>
      </c>
      <c r="DP65" s="16">
        <f>IF('core data'!DQ65&gt;0,1,0)</f>
        <v>1</v>
      </c>
      <c r="DQ65" s="2">
        <v>0</v>
      </c>
      <c r="DR65">
        <v>0</v>
      </c>
      <c r="DS65" s="14"/>
      <c r="DT65" s="14"/>
    </row>
    <row r="66" spans="1:124">
      <c r="A66" s="14">
        <v>2010</v>
      </c>
      <c r="B66" s="20" t="s">
        <v>80</v>
      </c>
      <c r="C66" s="20">
        <v>1</v>
      </c>
      <c r="D66" s="20" t="s">
        <v>84</v>
      </c>
      <c r="E66" s="20">
        <v>2</v>
      </c>
      <c r="F66" s="16">
        <f>IF('core data'!G66&gt;0,1,0)</f>
        <v>0</v>
      </c>
      <c r="G66" s="16">
        <f>IF('core data'!H66&gt;0,1,0)</f>
        <v>0</v>
      </c>
      <c r="H66" s="16">
        <f>IF('core data'!I66&gt;0,1,0)</f>
        <v>0</v>
      </c>
      <c r="I66" s="16">
        <f>IF('core data'!J66&gt;0,1,0)</f>
        <v>0</v>
      </c>
      <c r="J66" s="16">
        <f>IF('core data'!K66&gt;0,1,0)</f>
        <v>0</v>
      </c>
      <c r="K66" s="16">
        <f>IF('core data'!L66&gt;0,1,0)</f>
        <v>0</v>
      </c>
      <c r="L66" s="16">
        <f>IF('core data'!M66&gt;0,1,0)</f>
        <v>0</v>
      </c>
      <c r="M66" s="16">
        <f>IF('core data'!N66&gt;0,1,0)</f>
        <v>0</v>
      </c>
      <c r="N66" s="16">
        <f>IF('core data'!O66&gt;0,1,0)</f>
        <v>0</v>
      </c>
      <c r="O66" s="16">
        <f>IF('core data'!P66&gt;0,1,0)</f>
        <v>1</v>
      </c>
      <c r="P66" s="16">
        <f>IF('core data'!Q66&gt;0,1,0)</f>
        <v>0</v>
      </c>
      <c r="Q66" s="16">
        <f>IF('core data'!R66&gt;0,1,0)</f>
        <v>0</v>
      </c>
      <c r="R66" s="16">
        <f>IF('core data'!S66&gt;0,1,0)</f>
        <v>0</v>
      </c>
      <c r="S66" s="16">
        <f>IF('core data'!T66&gt;0,1,0)</f>
        <v>0</v>
      </c>
      <c r="T66" s="16">
        <f>IF('core data'!U66&gt;0,1,0)</f>
        <v>0</v>
      </c>
      <c r="U66" s="16">
        <f>IF('core data'!V66&gt;0,1,0)</f>
        <v>1</v>
      </c>
      <c r="V66" s="16">
        <f>IF('core data'!W66&gt;0,1,0)</f>
        <v>0</v>
      </c>
      <c r="W66" s="16">
        <f>IF('core data'!X66&gt;0,1,0)</f>
        <v>0</v>
      </c>
      <c r="X66" s="16">
        <f>IF('core data'!Y66&gt;0,1,0)</f>
        <v>0</v>
      </c>
      <c r="Y66" s="16">
        <f>IF('core data'!Z66&gt;0,1,0)</f>
        <v>0</v>
      </c>
      <c r="Z66" s="16">
        <f>IF('core data'!AA66&gt;0,1,0)</f>
        <v>0</v>
      </c>
      <c r="AA66" s="16">
        <f>IF('core data'!AB66&gt;0,1,0)</f>
        <v>0</v>
      </c>
      <c r="AB66" s="16">
        <f>IF('core data'!AC66&gt;0,1,0)</f>
        <v>0</v>
      </c>
      <c r="AC66" s="16">
        <f>IF('core data'!AD66&gt;0,1,0)</f>
        <v>0</v>
      </c>
      <c r="AD66" s="16">
        <f>IF('core data'!AE66&gt;0,1,0)</f>
        <v>0</v>
      </c>
      <c r="AE66" s="16">
        <f>IF('core data'!AF66&gt;0,1,0)</f>
        <v>0</v>
      </c>
      <c r="AF66" s="16">
        <f>IF('core data'!AG66&gt;0,1,0)</f>
        <v>0</v>
      </c>
      <c r="AG66" s="16">
        <f>IF('core data'!AH66&gt;0,1,0)</f>
        <v>0</v>
      </c>
      <c r="AH66" s="16">
        <f>IF('core data'!AI66&gt;0,1,0)</f>
        <v>0</v>
      </c>
      <c r="AI66" s="16">
        <f>IF('core data'!AJ66&gt;0,1,0)</f>
        <v>1</v>
      </c>
      <c r="AJ66" s="16">
        <f>IF('core data'!AK66&gt;0,1,0)</f>
        <v>0</v>
      </c>
      <c r="AK66" s="16">
        <f>IF('core data'!AL66&gt;0,1,0)</f>
        <v>0</v>
      </c>
      <c r="AL66" s="16">
        <f>IF('core data'!AM66&gt;0,1,0)</f>
        <v>0</v>
      </c>
      <c r="AM66" s="16">
        <f>IF('core data'!AN66&gt;0,1,0)</f>
        <v>0</v>
      </c>
      <c r="AN66" s="16">
        <f>IF('core data'!AO66&gt;0,1,0)</f>
        <v>0</v>
      </c>
      <c r="AO66" s="16">
        <f>IF('core data'!AP66&gt;0,1,0)</f>
        <v>0</v>
      </c>
      <c r="AP66" s="16">
        <f>IF('core data'!AQ66&gt;0,1,0)</f>
        <v>0</v>
      </c>
      <c r="AQ66" s="16">
        <f>IF('core data'!AR66&gt;0,1,0)</f>
        <v>0</v>
      </c>
      <c r="AR66" s="16">
        <f>IF('core data'!AS66&gt;0,1,0)</f>
        <v>0</v>
      </c>
      <c r="AS66" s="16">
        <f>IF('core data'!AT66&gt;0,1,0)</f>
        <v>0</v>
      </c>
      <c r="AT66" s="16">
        <f>IF('core data'!AU66&gt;0,1,0)</f>
        <v>0</v>
      </c>
      <c r="AU66" s="16">
        <f>IF('core data'!AV66&gt;0,1,0)</f>
        <v>0</v>
      </c>
      <c r="AV66" s="16">
        <f>IF('core data'!AW66&gt;0,1,0)</f>
        <v>0</v>
      </c>
      <c r="AW66" s="16">
        <f>IF('core data'!AX66&gt;0,1,0)</f>
        <v>0</v>
      </c>
      <c r="AX66" s="16">
        <f>IF('core data'!AY66&gt;0,1,0)</f>
        <v>0</v>
      </c>
      <c r="AY66" s="16">
        <f>IF('core data'!AZ66&gt;0,1,0)</f>
        <v>0</v>
      </c>
      <c r="AZ66" s="16">
        <f>IF('core data'!BA66&gt;0,1,0)</f>
        <v>0</v>
      </c>
      <c r="BA66" s="16">
        <f>IF('core data'!BB66&gt;0,1,0)</f>
        <v>0</v>
      </c>
      <c r="BB66" s="16">
        <f>IF('core data'!BC66&gt;0,1,0)</f>
        <v>0</v>
      </c>
      <c r="BC66" s="16">
        <f>IF('core data'!BD66&gt;0,1,0)</f>
        <v>0</v>
      </c>
      <c r="BD66" s="16">
        <f>IF('core data'!BE66&gt;0,1,0)</f>
        <v>0</v>
      </c>
      <c r="BE66" s="16">
        <f>IF('core data'!BF66&gt;0,1,0)</f>
        <v>0</v>
      </c>
      <c r="BF66" s="16">
        <f>IF('core data'!BG66&gt;0,1,0)</f>
        <v>0</v>
      </c>
      <c r="BG66" s="16">
        <f>IF('core data'!BH66&gt;0,1,0)</f>
        <v>0</v>
      </c>
      <c r="BH66" s="16">
        <f>IF('core data'!BI66&gt;0,1,0)</f>
        <v>0</v>
      </c>
      <c r="BI66" s="16">
        <f>IF('core data'!BJ66&gt;0,1,0)</f>
        <v>0</v>
      </c>
      <c r="BJ66" s="16">
        <f>IF('core data'!BK66&gt;0,1,0)</f>
        <v>0</v>
      </c>
      <c r="BK66" s="16">
        <f>IF('core data'!BL66&gt;0,1,0)</f>
        <v>0</v>
      </c>
      <c r="BL66" s="16">
        <f>IF('core data'!BM66&gt;0,1,0)</f>
        <v>0</v>
      </c>
      <c r="BM66" s="16">
        <f>IF('core data'!BN66&gt;0,1,0)</f>
        <v>0</v>
      </c>
      <c r="BN66" s="16">
        <f>IF('core data'!BO66&gt;0,1,0)</f>
        <v>0</v>
      </c>
      <c r="BO66" s="16">
        <f>IF('core data'!BP66&gt;0,1,0)</f>
        <v>0</v>
      </c>
      <c r="BP66" s="16">
        <f>IF('core data'!BQ66&gt;0,1,0)</f>
        <v>0</v>
      </c>
      <c r="BQ66" s="16">
        <f>IF('core data'!BR66&gt;0,1,0)</f>
        <v>0</v>
      </c>
      <c r="BR66" s="16">
        <f>IF('core data'!BS66&gt;0,1,0)</f>
        <v>0</v>
      </c>
      <c r="BS66" s="16">
        <f>IF('core data'!BT66&gt;0,1,0)</f>
        <v>0</v>
      </c>
      <c r="BT66" s="16">
        <f>IF('core data'!BU66&gt;0,1,0)</f>
        <v>0</v>
      </c>
      <c r="BU66" s="16">
        <f>IF('core data'!BV66&gt;0,1,0)</f>
        <v>0</v>
      </c>
      <c r="BV66" s="16">
        <f>IF('core data'!BW66&gt;0,1,0)</f>
        <v>0</v>
      </c>
      <c r="BW66" s="16">
        <f>IF('core data'!BX66&gt;0,1,0)</f>
        <v>0</v>
      </c>
      <c r="BX66" s="16">
        <f>IF('core data'!BY66&gt;0,1,0)</f>
        <v>0</v>
      </c>
      <c r="BY66" s="16">
        <f>IF('core data'!BZ66&gt;0,1,0)</f>
        <v>0</v>
      </c>
      <c r="BZ66" s="16">
        <f>IF('core data'!CA66&gt;0,1,0)</f>
        <v>0</v>
      </c>
      <c r="CA66" s="16">
        <f>IF('core data'!CB66&gt;0,1,0)</f>
        <v>0</v>
      </c>
      <c r="CB66" s="16">
        <f>IF('core data'!CC66&gt;0,1,0)</f>
        <v>0</v>
      </c>
      <c r="CC66" s="16">
        <f>IF('core data'!CD66&gt;0,1,0)</f>
        <v>0</v>
      </c>
      <c r="CD66" s="16">
        <f>IF('core data'!CE66&gt;0,1,0)</f>
        <v>0</v>
      </c>
      <c r="CE66" s="16">
        <f>IF('core data'!CF66&gt;0,1,0)</f>
        <v>0</v>
      </c>
      <c r="CF66" s="16">
        <f>IF('core data'!CG66&gt;0,1,0)</f>
        <v>1</v>
      </c>
      <c r="CG66" s="16">
        <f>IF('core data'!CH66&gt;0,1,0)</f>
        <v>0</v>
      </c>
      <c r="CH66" s="16">
        <f>IF('core data'!CI66&gt;0,1,0)</f>
        <v>0</v>
      </c>
      <c r="CI66" s="16">
        <f>IF('core data'!CJ66&gt;0,1,0)</f>
        <v>0</v>
      </c>
      <c r="CJ66" s="16">
        <f>IF('core data'!CK66&gt;0,1,0)</f>
        <v>0</v>
      </c>
      <c r="CK66" s="16">
        <f>IF('core data'!CL66&gt;0,1,0)</f>
        <v>0</v>
      </c>
      <c r="CL66" s="16">
        <f>IF('core data'!CM66&gt;0,1,0)</f>
        <v>0</v>
      </c>
      <c r="CM66" s="16">
        <f>IF('core data'!CN66&gt;0,1,0)</f>
        <v>0</v>
      </c>
      <c r="CN66" s="16">
        <f>IF('core data'!CO66&gt;0,1,0)</f>
        <v>0</v>
      </c>
      <c r="CO66" s="16">
        <f>IF('core data'!CP66&gt;0,1,0)</f>
        <v>0</v>
      </c>
      <c r="CP66" s="16">
        <f>IF('core data'!CQ66&gt;0,1,0)</f>
        <v>0</v>
      </c>
      <c r="CQ66" s="16">
        <f>IF('core data'!CR66&gt;0,1,0)</f>
        <v>0</v>
      </c>
      <c r="CR66" s="16">
        <f>IF('core data'!CS66&gt;0,1,0)</f>
        <v>1</v>
      </c>
      <c r="CS66" s="16">
        <f>IF('core data'!CT66&gt;0,1,0)</f>
        <v>0</v>
      </c>
      <c r="CT66" s="16">
        <f>IF('core data'!CU66&gt;0,1,0)</f>
        <v>0</v>
      </c>
      <c r="CU66" s="16">
        <f>IF('core data'!CV66&gt;0,1,0)</f>
        <v>0</v>
      </c>
      <c r="CV66" s="16">
        <f>IF('core data'!CW66&gt;0,1,0)</f>
        <v>1</v>
      </c>
      <c r="CW66" s="16">
        <f>IF('core data'!CX66&gt;0,1,0)</f>
        <v>1</v>
      </c>
      <c r="CX66" s="16">
        <f>IF('core data'!CY66&gt;0,1,0)</f>
        <v>0</v>
      </c>
      <c r="CY66" s="16">
        <f>IF('core data'!CZ66&gt;0,1,0)</f>
        <v>0</v>
      </c>
      <c r="CZ66" s="16">
        <f>IF('core data'!DA66&gt;0,1,0)</f>
        <v>0</v>
      </c>
      <c r="DA66" s="16">
        <f>IF('core data'!DB66&gt;0,1,0)</f>
        <v>0</v>
      </c>
      <c r="DB66" s="16">
        <f>IF('core data'!DC66&gt;0,1,0)</f>
        <v>0</v>
      </c>
      <c r="DC66" s="16">
        <f>IF('core data'!DD66&gt;0,1,0)</f>
        <v>0</v>
      </c>
      <c r="DD66" s="16">
        <f>IF('core data'!DE66&gt;0,1,0)</f>
        <v>0</v>
      </c>
      <c r="DE66" s="16">
        <f>IF('core data'!DF66&gt;0,1,0)</f>
        <v>0</v>
      </c>
      <c r="DF66" s="16">
        <f>IF('core data'!DG66&gt;0,1,0)</f>
        <v>0</v>
      </c>
      <c r="DG66" s="16">
        <f>IF('core data'!DH66&gt;0,1,0)</f>
        <v>0</v>
      </c>
      <c r="DH66" s="16">
        <f>IF('core data'!DI66&gt;0,1,0)</f>
        <v>0</v>
      </c>
      <c r="DI66" s="16">
        <f>IF('core data'!DJ66&gt;0,1,0)</f>
        <v>0</v>
      </c>
      <c r="DJ66" s="16">
        <f>IF('core data'!DK66&gt;0,1,0)</f>
        <v>0</v>
      </c>
      <c r="DK66" s="16">
        <f>IF('core data'!DL66&gt;0,1,0)</f>
        <v>0</v>
      </c>
      <c r="DL66" s="16">
        <f>IF('core data'!DM66&gt;0,1,0)</f>
        <v>0</v>
      </c>
      <c r="DM66" s="16">
        <f>IF('core data'!DN66&gt;0,1,0)</f>
        <v>0</v>
      </c>
      <c r="DN66" s="16">
        <f>IF('core data'!DO66&gt;0,1,0)</f>
        <v>0</v>
      </c>
      <c r="DO66" s="16">
        <f>IF('core data'!DP66&gt;0,1,0)</f>
        <v>0</v>
      </c>
      <c r="DP66" s="16">
        <f>IF('core data'!DQ66&gt;0,1,0)</f>
        <v>1</v>
      </c>
      <c r="DQ66" s="2">
        <v>0</v>
      </c>
      <c r="DR66">
        <v>0</v>
      </c>
      <c r="DS66" s="14"/>
      <c r="DT66" s="14"/>
    </row>
    <row r="67" spans="1:124">
      <c r="A67" s="14">
        <v>2011</v>
      </c>
      <c r="B67" s="20" t="s">
        <v>80</v>
      </c>
      <c r="C67" s="20">
        <v>1</v>
      </c>
      <c r="D67" s="20" t="s">
        <v>84</v>
      </c>
      <c r="E67" s="20">
        <v>2</v>
      </c>
      <c r="F67" s="16">
        <f>IF('core data'!G67&gt;0,1,0)</f>
        <v>0</v>
      </c>
      <c r="G67" s="16">
        <f>IF('core data'!H67&gt;0,1,0)</f>
        <v>1</v>
      </c>
      <c r="H67" s="16">
        <f>IF('core data'!I67&gt;0,1,0)</f>
        <v>0</v>
      </c>
      <c r="I67" s="16">
        <f>IF('core data'!J67&gt;0,1,0)</f>
        <v>0</v>
      </c>
      <c r="J67" s="16">
        <f>IF('core data'!K67&gt;0,1,0)</f>
        <v>0</v>
      </c>
      <c r="K67" s="16">
        <f>IF('core data'!L67&gt;0,1,0)</f>
        <v>0</v>
      </c>
      <c r="L67" s="16">
        <f>IF('core data'!M67&gt;0,1,0)</f>
        <v>0</v>
      </c>
      <c r="M67" s="16">
        <f>IF('core data'!N67&gt;0,1,0)</f>
        <v>0</v>
      </c>
      <c r="N67" s="16">
        <f>IF('core data'!O67&gt;0,1,0)</f>
        <v>0</v>
      </c>
      <c r="O67" s="16">
        <f>IF('core data'!P67&gt;0,1,0)</f>
        <v>0</v>
      </c>
      <c r="P67" s="16">
        <f>IF('core data'!Q67&gt;0,1,0)</f>
        <v>0</v>
      </c>
      <c r="Q67" s="16">
        <f>IF('core data'!R67&gt;0,1,0)</f>
        <v>0</v>
      </c>
      <c r="R67" s="16">
        <f>IF('core data'!S67&gt;0,1,0)</f>
        <v>0</v>
      </c>
      <c r="S67" s="16">
        <f>IF('core data'!T67&gt;0,1,0)</f>
        <v>0</v>
      </c>
      <c r="T67" s="16">
        <f>IF('core data'!U67&gt;0,1,0)</f>
        <v>0</v>
      </c>
      <c r="U67" s="16">
        <f>IF('core data'!V67&gt;0,1,0)</f>
        <v>0</v>
      </c>
      <c r="V67" s="16">
        <f>IF('core data'!W67&gt;0,1,0)</f>
        <v>1</v>
      </c>
      <c r="W67" s="16">
        <f>IF('core data'!X67&gt;0,1,0)</f>
        <v>0</v>
      </c>
      <c r="X67" s="16">
        <f>IF('core data'!Y67&gt;0,1,0)</f>
        <v>0</v>
      </c>
      <c r="Y67" s="16">
        <f>IF('core data'!Z67&gt;0,1,0)</f>
        <v>0</v>
      </c>
      <c r="Z67" s="16">
        <f>IF('core data'!AA67&gt;0,1,0)</f>
        <v>1</v>
      </c>
      <c r="AA67" s="16">
        <f>IF('core data'!AB67&gt;0,1,0)</f>
        <v>0</v>
      </c>
      <c r="AB67" s="16">
        <f>IF('core data'!AC67&gt;0,1,0)</f>
        <v>0</v>
      </c>
      <c r="AC67" s="16">
        <f>IF('core data'!AD67&gt;0,1,0)</f>
        <v>0</v>
      </c>
      <c r="AD67" s="16">
        <f>IF('core data'!AE67&gt;0,1,0)</f>
        <v>0</v>
      </c>
      <c r="AE67" s="16">
        <f>IF('core data'!AF67&gt;0,1,0)</f>
        <v>0</v>
      </c>
      <c r="AF67" s="16">
        <f>IF('core data'!AG67&gt;0,1,0)</f>
        <v>0</v>
      </c>
      <c r="AG67" s="16">
        <f>IF('core data'!AH67&gt;0,1,0)</f>
        <v>0</v>
      </c>
      <c r="AH67" s="16">
        <f>IF('core data'!AI67&gt;0,1,0)</f>
        <v>0</v>
      </c>
      <c r="AI67" s="16">
        <f>IF('core data'!AJ67&gt;0,1,0)</f>
        <v>0</v>
      </c>
      <c r="AJ67" s="16">
        <f>IF('core data'!AK67&gt;0,1,0)</f>
        <v>0</v>
      </c>
      <c r="AK67" s="16">
        <f>IF('core data'!AL67&gt;0,1,0)</f>
        <v>0</v>
      </c>
      <c r="AL67" s="16">
        <f>IF('core data'!AM67&gt;0,1,0)</f>
        <v>0</v>
      </c>
      <c r="AM67" s="16">
        <f>IF('core data'!AN67&gt;0,1,0)</f>
        <v>0</v>
      </c>
      <c r="AN67" s="16">
        <f>IF('core data'!AO67&gt;0,1,0)</f>
        <v>0</v>
      </c>
      <c r="AO67" s="16">
        <f>IF('core data'!AP67&gt;0,1,0)</f>
        <v>0</v>
      </c>
      <c r="AP67" s="16">
        <f>IF('core data'!AQ67&gt;0,1,0)</f>
        <v>0</v>
      </c>
      <c r="AQ67" s="16">
        <f>IF('core data'!AR67&gt;0,1,0)</f>
        <v>0</v>
      </c>
      <c r="AR67" s="16">
        <f>IF('core data'!AS67&gt;0,1,0)</f>
        <v>1</v>
      </c>
      <c r="AS67" s="16">
        <f>IF('core data'!AT67&gt;0,1,0)</f>
        <v>0</v>
      </c>
      <c r="AT67" s="16">
        <f>IF('core data'!AU67&gt;0,1,0)</f>
        <v>0</v>
      </c>
      <c r="AU67" s="16">
        <f>IF('core data'!AV67&gt;0,1,0)</f>
        <v>0</v>
      </c>
      <c r="AV67" s="16">
        <f>IF('core data'!AW67&gt;0,1,0)</f>
        <v>0</v>
      </c>
      <c r="AW67" s="16">
        <f>IF('core data'!AX67&gt;0,1,0)</f>
        <v>0</v>
      </c>
      <c r="AX67" s="16">
        <f>IF('core data'!AY67&gt;0,1,0)</f>
        <v>0</v>
      </c>
      <c r="AY67" s="16">
        <f>IF('core data'!AZ67&gt;0,1,0)</f>
        <v>0</v>
      </c>
      <c r="AZ67" s="16">
        <f>IF('core data'!BA67&gt;0,1,0)</f>
        <v>0</v>
      </c>
      <c r="BA67" s="16">
        <f>IF('core data'!BB67&gt;0,1,0)</f>
        <v>0</v>
      </c>
      <c r="BB67" s="16">
        <f>IF('core data'!BC67&gt;0,1,0)</f>
        <v>0</v>
      </c>
      <c r="BC67" s="16">
        <f>IF('core data'!BD67&gt;0,1,0)</f>
        <v>0</v>
      </c>
      <c r="BD67" s="16">
        <f>IF('core data'!BE67&gt;0,1,0)</f>
        <v>0</v>
      </c>
      <c r="BE67" s="16">
        <f>IF('core data'!BF67&gt;0,1,0)</f>
        <v>0</v>
      </c>
      <c r="BF67" s="16">
        <f>IF('core data'!BG67&gt;0,1,0)</f>
        <v>0</v>
      </c>
      <c r="BG67" s="16">
        <f>IF('core data'!BH67&gt;0,1,0)</f>
        <v>0</v>
      </c>
      <c r="BH67" s="16">
        <f>IF('core data'!BI67&gt;0,1,0)</f>
        <v>0</v>
      </c>
      <c r="BI67" s="16">
        <f>IF('core data'!BJ67&gt;0,1,0)</f>
        <v>0</v>
      </c>
      <c r="BJ67" s="16">
        <f>IF('core data'!BK67&gt;0,1,0)</f>
        <v>0</v>
      </c>
      <c r="BK67" s="16">
        <f>IF('core data'!BL67&gt;0,1,0)</f>
        <v>0</v>
      </c>
      <c r="BL67" s="16">
        <f>IF('core data'!BM67&gt;0,1,0)</f>
        <v>0</v>
      </c>
      <c r="BM67" s="16">
        <f>IF('core data'!BN67&gt;0,1,0)</f>
        <v>0</v>
      </c>
      <c r="BN67" s="16">
        <f>IF('core data'!BO67&gt;0,1,0)</f>
        <v>1</v>
      </c>
      <c r="BO67" s="16">
        <f>IF('core data'!BP67&gt;0,1,0)</f>
        <v>0</v>
      </c>
      <c r="BP67" s="16">
        <f>IF('core data'!BQ67&gt;0,1,0)</f>
        <v>0</v>
      </c>
      <c r="BQ67" s="16">
        <f>IF('core data'!BR67&gt;0,1,0)</f>
        <v>0</v>
      </c>
      <c r="BR67" s="16">
        <f>IF('core data'!BS67&gt;0,1,0)</f>
        <v>0</v>
      </c>
      <c r="BS67" s="16">
        <f>IF('core data'!BT67&gt;0,1,0)</f>
        <v>0</v>
      </c>
      <c r="BT67" s="16">
        <f>IF('core data'!BU67&gt;0,1,0)</f>
        <v>0</v>
      </c>
      <c r="BU67" s="16">
        <f>IF('core data'!BV67&gt;0,1,0)</f>
        <v>0</v>
      </c>
      <c r="BV67" s="16">
        <f>IF('core data'!BW67&gt;0,1,0)</f>
        <v>0</v>
      </c>
      <c r="BW67" s="16">
        <f>IF('core data'!BX67&gt;0,1,0)</f>
        <v>0</v>
      </c>
      <c r="BX67" s="16">
        <f>IF('core data'!BY67&gt;0,1,0)</f>
        <v>0</v>
      </c>
      <c r="BY67" s="16">
        <f>IF('core data'!BZ67&gt;0,1,0)</f>
        <v>0</v>
      </c>
      <c r="BZ67" s="16">
        <f>IF('core data'!CA67&gt;0,1,0)</f>
        <v>0</v>
      </c>
      <c r="CA67" s="16">
        <f>IF('core data'!CB67&gt;0,1,0)</f>
        <v>0</v>
      </c>
      <c r="CB67" s="16">
        <f>IF('core data'!CC67&gt;0,1,0)</f>
        <v>0</v>
      </c>
      <c r="CC67" s="16">
        <f>IF('core data'!CD67&gt;0,1,0)</f>
        <v>0</v>
      </c>
      <c r="CD67" s="16">
        <f>IF('core data'!CE67&gt;0,1,0)</f>
        <v>0</v>
      </c>
      <c r="CE67" s="16">
        <f>IF('core data'!CF67&gt;0,1,0)</f>
        <v>0</v>
      </c>
      <c r="CF67" s="16">
        <f>IF('core data'!CG67&gt;0,1,0)</f>
        <v>1</v>
      </c>
      <c r="CG67" s="16">
        <f>IF('core data'!CH67&gt;0,1,0)</f>
        <v>0</v>
      </c>
      <c r="CH67" s="16">
        <f>IF('core data'!CI67&gt;0,1,0)</f>
        <v>0</v>
      </c>
      <c r="CI67" s="16">
        <f>IF('core data'!CJ67&gt;0,1,0)</f>
        <v>1</v>
      </c>
      <c r="CJ67" s="16">
        <f>IF('core data'!CK67&gt;0,1,0)</f>
        <v>0</v>
      </c>
      <c r="CK67" s="16">
        <f>IF('core data'!CL67&gt;0,1,0)</f>
        <v>0</v>
      </c>
      <c r="CL67" s="16">
        <f>IF('core data'!CM67&gt;0,1,0)</f>
        <v>0</v>
      </c>
      <c r="CM67" s="16">
        <f>IF('core data'!CN67&gt;0,1,0)</f>
        <v>0</v>
      </c>
      <c r="CN67" s="16">
        <f>IF('core data'!CO67&gt;0,1,0)</f>
        <v>0</v>
      </c>
      <c r="CO67" s="16">
        <f>IF('core data'!CP67&gt;0,1,0)</f>
        <v>0</v>
      </c>
      <c r="CP67" s="16">
        <f>IF('core data'!CQ67&gt;0,1,0)</f>
        <v>0</v>
      </c>
      <c r="CQ67" s="16">
        <f>IF('core data'!CR67&gt;0,1,0)</f>
        <v>0</v>
      </c>
      <c r="CR67" s="16">
        <f>IF('core data'!CS67&gt;0,1,0)</f>
        <v>0</v>
      </c>
      <c r="CS67" s="16">
        <f>IF('core data'!CT67&gt;0,1,0)</f>
        <v>0</v>
      </c>
      <c r="CT67" s="16">
        <f>IF('core data'!CU67&gt;0,1,0)</f>
        <v>0</v>
      </c>
      <c r="CU67" s="16">
        <f>IF('core data'!CV67&gt;0,1,0)</f>
        <v>0</v>
      </c>
      <c r="CV67" s="16">
        <f>IF('core data'!CW67&gt;0,1,0)</f>
        <v>0</v>
      </c>
      <c r="CW67" s="16">
        <f>IF('core data'!CX67&gt;0,1,0)</f>
        <v>1</v>
      </c>
      <c r="CX67" s="16">
        <f>IF('core data'!CY67&gt;0,1,0)</f>
        <v>0</v>
      </c>
      <c r="CY67" s="16">
        <f>IF('core data'!CZ67&gt;0,1,0)</f>
        <v>0</v>
      </c>
      <c r="CZ67" s="16">
        <f>IF('core data'!DA67&gt;0,1,0)</f>
        <v>0</v>
      </c>
      <c r="DA67" s="16">
        <f>IF('core data'!DB67&gt;0,1,0)</f>
        <v>0</v>
      </c>
      <c r="DB67" s="16">
        <f>IF('core data'!DC67&gt;0,1,0)</f>
        <v>0</v>
      </c>
      <c r="DC67" s="16">
        <f>IF('core data'!DD67&gt;0,1,0)</f>
        <v>0</v>
      </c>
      <c r="DD67" s="16">
        <f>IF('core data'!DE67&gt;0,1,0)</f>
        <v>0</v>
      </c>
      <c r="DE67" s="16">
        <f>IF('core data'!DF67&gt;0,1,0)</f>
        <v>0</v>
      </c>
      <c r="DF67" s="16">
        <f>IF('core data'!DG67&gt;0,1,0)</f>
        <v>0</v>
      </c>
      <c r="DG67" s="16">
        <f>IF('core data'!DH67&gt;0,1,0)</f>
        <v>0</v>
      </c>
      <c r="DH67" s="16">
        <f>IF('core data'!DI67&gt;0,1,0)</f>
        <v>0</v>
      </c>
      <c r="DI67" s="16">
        <f>IF('core data'!DJ67&gt;0,1,0)</f>
        <v>0</v>
      </c>
      <c r="DJ67" s="16">
        <f>IF('core data'!DK67&gt;0,1,0)</f>
        <v>0</v>
      </c>
      <c r="DK67" s="16">
        <f>IF('core data'!DL67&gt;0,1,0)</f>
        <v>0</v>
      </c>
      <c r="DL67" s="16">
        <f>IF('core data'!DM67&gt;0,1,0)</f>
        <v>0</v>
      </c>
      <c r="DM67" s="16">
        <f>IF('core data'!DN67&gt;0,1,0)</f>
        <v>0</v>
      </c>
      <c r="DN67" s="16">
        <f>IF('core data'!DO67&gt;0,1,0)</f>
        <v>0</v>
      </c>
      <c r="DO67" s="16">
        <f>IF('core data'!DP67&gt;0,1,0)</f>
        <v>0</v>
      </c>
      <c r="DP67" s="16">
        <f>IF('core data'!DQ67&gt;0,1,0)</f>
        <v>0</v>
      </c>
      <c r="DQ67" s="2">
        <v>0</v>
      </c>
      <c r="DR67">
        <v>0</v>
      </c>
      <c r="DS67" s="14"/>
      <c r="DT67" s="14"/>
    </row>
    <row r="68" spans="1:124">
      <c r="A68" s="14">
        <v>2012</v>
      </c>
      <c r="B68" s="20" t="s">
        <v>80</v>
      </c>
      <c r="C68" s="20">
        <v>1</v>
      </c>
      <c r="D68" s="20" t="s">
        <v>84</v>
      </c>
      <c r="E68" s="20">
        <v>2</v>
      </c>
      <c r="F68" s="16">
        <f>IF('core data'!G68&gt;0,1,0)</f>
        <v>0</v>
      </c>
      <c r="G68" s="16">
        <f>IF('core data'!H68&gt;0,1,0)</f>
        <v>0</v>
      </c>
      <c r="H68" s="16">
        <f>IF('core data'!I68&gt;0,1,0)</f>
        <v>0</v>
      </c>
      <c r="I68" s="16">
        <f>IF('core data'!J68&gt;0,1,0)</f>
        <v>0</v>
      </c>
      <c r="J68" s="16">
        <f>IF('core data'!K68&gt;0,1,0)</f>
        <v>0</v>
      </c>
      <c r="K68" s="16">
        <f>IF('core data'!L68&gt;0,1,0)</f>
        <v>0</v>
      </c>
      <c r="L68" s="16">
        <f>IF('core data'!M68&gt;0,1,0)</f>
        <v>0</v>
      </c>
      <c r="M68" s="16">
        <f>IF('core data'!N68&gt;0,1,0)</f>
        <v>0</v>
      </c>
      <c r="N68" s="16">
        <f>IF('core data'!O68&gt;0,1,0)</f>
        <v>0</v>
      </c>
      <c r="O68" s="16">
        <f>IF('core data'!P68&gt;0,1,0)</f>
        <v>0</v>
      </c>
      <c r="P68" s="16">
        <f>IF('core data'!Q68&gt;0,1,0)</f>
        <v>0</v>
      </c>
      <c r="Q68" s="16">
        <f>IF('core data'!R68&gt;0,1,0)</f>
        <v>0</v>
      </c>
      <c r="R68" s="16">
        <f>IF('core data'!S68&gt;0,1,0)</f>
        <v>0</v>
      </c>
      <c r="S68" s="16">
        <f>IF('core data'!T68&gt;0,1,0)</f>
        <v>0</v>
      </c>
      <c r="T68" s="16">
        <f>IF('core data'!U68&gt;0,1,0)</f>
        <v>0</v>
      </c>
      <c r="U68" s="16">
        <f>IF('core data'!V68&gt;0,1,0)</f>
        <v>0</v>
      </c>
      <c r="V68" s="16">
        <f>IF('core data'!W68&gt;0,1,0)</f>
        <v>0</v>
      </c>
      <c r="W68" s="16">
        <f>IF('core data'!X68&gt;0,1,0)</f>
        <v>0</v>
      </c>
      <c r="X68" s="16">
        <f>IF('core data'!Y68&gt;0,1,0)</f>
        <v>0</v>
      </c>
      <c r="Y68" s="16">
        <f>IF('core data'!Z68&gt;0,1,0)</f>
        <v>0</v>
      </c>
      <c r="Z68" s="16">
        <f>IF('core data'!AA68&gt;0,1,0)</f>
        <v>0</v>
      </c>
      <c r="AA68" s="16">
        <f>IF('core data'!AB68&gt;0,1,0)</f>
        <v>0</v>
      </c>
      <c r="AB68" s="16">
        <f>IF('core data'!AC68&gt;0,1,0)</f>
        <v>0</v>
      </c>
      <c r="AC68" s="16">
        <f>IF('core data'!AD68&gt;0,1,0)</f>
        <v>0</v>
      </c>
      <c r="AD68" s="16">
        <f>IF('core data'!AE68&gt;0,1,0)</f>
        <v>0</v>
      </c>
      <c r="AE68" s="16">
        <f>IF('core data'!AF68&gt;0,1,0)</f>
        <v>0</v>
      </c>
      <c r="AF68" s="16">
        <f>IF('core data'!AG68&gt;0,1,0)</f>
        <v>0</v>
      </c>
      <c r="AG68" s="16">
        <f>IF('core data'!AH68&gt;0,1,0)</f>
        <v>0</v>
      </c>
      <c r="AH68" s="16">
        <f>IF('core data'!AI68&gt;0,1,0)</f>
        <v>0</v>
      </c>
      <c r="AI68" s="16">
        <f>IF('core data'!AJ68&gt;0,1,0)</f>
        <v>0</v>
      </c>
      <c r="AJ68" s="16">
        <f>IF('core data'!AK68&gt;0,1,0)</f>
        <v>0</v>
      </c>
      <c r="AK68" s="16">
        <f>IF('core data'!AL68&gt;0,1,0)</f>
        <v>0</v>
      </c>
      <c r="AL68" s="16">
        <f>IF('core data'!AM68&gt;0,1,0)</f>
        <v>0</v>
      </c>
      <c r="AM68" s="16">
        <f>IF('core data'!AN68&gt;0,1,0)</f>
        <v>0</v>
      </c>
      <c r="AN68" s="16">
        <f>IF('core data'!AO68&gt;0,1,0)</f>
        <v>0</v>
      </c>
      <c r="AO68" s="16">
        <f>IF('core data'!AP68&gt;0,1,0)</f>
        <v>0</v>
      </c>
      <c r="AP68" s="16">
        <f>IF('core data'!AQ68&gt;0,1,0)</f>
        <v>0</v>
      </c>
      <c r="AQ68" s="16">
        <f>IF('core data'!AR68&gt;0,1,0)</f>
        <v>0</v>
      </c>
      <c r="AR68" s="16">
        <f>IF('core data'!AS68&gt;0,1,0)</f>
        <v>1</v>
      </c>
      <c r="AS68" s="16">
        <f>IF('core data'!AT68&gt;0,1,0)</f>
        <v>0</v>
      </c>
      <c r="AT68" s="16">
        <f>IF('core data'!AU68&gt;0,1,0)</f>
        <v>0</v>
      </c>
      <c r="AU68" s="16">
        <f>IF('core data'!AV68&gt;0,1,0)</f>
        <v>0</v>
      </c>
      <c r="AV68" s="16">
        <f>IF('core data'!AW68&gt;0,1,0)</f>
        <v>0</v>
      </c>
      <c r="AW68" s="16">
        <f>IF('core data'!AX68&gt;0,1,0)</f>
        <v>0</v>
      </c>
      <c r="AX68" s="16">
        <f>IF('core data'!AY68&gt;0,1,0)</f>
        <v>0</v>
      </c>
      <c r="AY68" s="16">
        <f>IF('core data'!AZ68&gt;0,1,0)</f>
        <v>0</v>
      </c>
      <c r="AZ68" s="16">
        <f>IF('core data'!BA68&gt;0,1,0)</f>
        <v>0</v>
      </c>
      <c r="BA68" s="16">
        <f>IF('core data'!BB68&gt;0,1,0)</f>
        <v>0</v>
      </c>
      <c r="BB68" s="16">
        <f>IF('core data'!BC68&gt;0,1,0)</f>
        <v>0</v>
      </c>
      <c r="BC68" s="16">
        <f>IF('core data'!BD68&gt;0,1,0)</f>
        <v>0</v>
      </c>
      <c r="BD68" s="16">
        <f>IF('core data'!BE68&gt;0,1,0)</f>
        <v>0</v>
      </c>
      <c r="BE68" s="16">
        <f>IF('core data'!BF68&gt;0,1,0)</f>
        <v>0</v>
      </c>
      <c r="BF68" s="16">
        <f>IF('core data'!BG68&gt;0,1,0)</f>
        <v>0</v>
      </c>
      <c r="BG68" s="16">
        <f>IF('core data'!BH68&gt;0,1,0)</f>
        <v>0</v>
      </c>
      <c r="BH68" s="16">
        <f>IF('core data'!BI68&gt;0,1,0)</f>
        <v>0</v>
      </c>
      <c r="BI68" s="16">
        <f>IF('core data'!BJ68&gt;0,1,0)</f>
        <v>0</v>
      </c>
      <c r="BJ68" s="16">
        <f>IF('core data'!BK68&gt;0,1,0)</f>
        <v>0</v>
      </c>
      <c r="BK68" s="16">
        <f>IF('core data'!BL68&gt;0,1,0)</f>
        <v>0</v>
      </c>
      <c r="BL68" s="16">
        <f>IF('core data'!BM68&gt;0,1,0)</f>
        <v>0</v>
      </c>
      <c r="BM68" s="16">
        <f>IF('core data'!BN68&gt;0,1,0)</f>
        <v>0</v>
      </c>
      <c r="BN68" s="16">
        <f>IF('core data'!BO68&gt;0,1,0)</f>
        <v>0</v>
      </c>
      <c r="BO68" s="16">
        <f>IF('core data'!BP68&gt;0,1,0)</f>
        <v>0</v>
      </c>
      <c r="BP68" s="16">
        <f>IF('core data'!BQ68&gt;0,1,0)</f>
        <v>0</v>
      </c>
      <c r="BQ68" s="16">
        <f>IF('core data'!BR68&gt;0,1,0)</f>
        <v>0</v>
      </c>
      <c r="BR68" s="16">
        <f>IF('core data'!BS68&gt;0,1,0)</f>
        <v>0</v>
      </c>
      <c r="BS68" s="16">
        <f>IF('core data'!BT68&gt;0,1,0)</f>
        <v>0</v>
      </c>
      <c r="BT68" s="16">
        <f>IF('core data'!BU68&gt;0,1,0)</f>
        <v>0</v>
      </c>
      <c r="BU68" s="16">
        <f>IF('core data'!BV68&gt;0,1,0)</f>
        <v>0</v>
      </c>
      <c r="BV68" s="16">
        <f>IF('core data'!BW68&gt;0,1,0)</f>
        <v>0</v>
      </c>
      <c r="BW68" s="16">
        <f>IF('core data'!BX68&gt;0,1,0)</f>
        <v>0</v>
      </c>
      <c r="BX68" s="16">
        <f>IF('core data'!BY68&gt;0,1,0)</f>
        <v>0</v>
      </c>
      <c r="BY68" s="16">
        <f>IF('core data'!BZ68&gt;0,1,0)</f>
        <v>0</v>
      </c>
      <c r="BZ68" s="16">
        <f>IF('core data'!CA68&gt;0,1,0)</f>
        <v>0</v>
      </c>
      <c r="CA68" s="16">
        <f>IF('core data'!CB68&gt;0,1,0)</f>
        <v>0</v>
      </c>
      <c r="CB68" s="16">
        <f>IF('core data'!CC68&gt;0,1,0)</f>
        <v>0</v>
      </c>
      <c r="CC68" s="16">
        <f>IF('core data'!CD68&gt;0,1,0)</f>
        <v>0</v>
      </c>
      <c r="CD68" s="16">
        <f>IF('core data'!CE68&gt;0,1,0)</f>
        <v>0</v>
      </c>
      <c r="CE68" s="16">
        <f>IF('core data'!CF68&gt;0,1,0)</f>
        <v>0</v>
      </c>
      <c r="CF68" s="16">
        <f>IF('core data'!CG68&gt;0,1,0)</f>
        <v>1</v>
      </c>
      <c r="CG68" s="16">
        <f>IF('core data'!CH68&gt;0,1,0)</f>
        <v>0</v>
      </c>
      <c r="CH68" s="16">
        <f>IF('core data'!CI68&gt;0,1,0)</f>
        <v>0</v>
      </c>
      <c r="CI68" s="16">
        <f>IF('core data'!CJ68&gt;0,1,0)</f>
        <v>1</v>
      </c>
      <c r="CJ68" s="16">
        <f>IF('core data'!CK68&gt;0,1,0)</f>
        <v>0</v>
      </c>
      <c r="CK68" s="16">
        <f>IF('core data'!CL68&gt;0,1,0)</f>
        <v>0</v>
      </c>
      <c r="CL68" s="16">
        <f>IF('core data'!CM68&gt;0,1,0)</f>
        <v>0</v>
      </c>
      <c r="CM68" s="16">
        <f>IF('core data'!CN68&gt;0,1,0)</f>
        <v>1</v>
      </c>
      <c r="CN68" s="16">
        <f>IF('core data'!CO68&gt;0,1,0)</f>
        <v>0</v>
      </c>
      <c r="CO68" s="16">
        <f>IF('core data'!CP68&gt;0,1,0)</f>
        <v>0</v>
      </c>
      <c r="CP68" s="16">
        <f>IF('core data'!CQ68&gt;0,1,0)</f>
        <v>0</v>
      </c>
      <c r="CQ68" s="16">
        <f>IF('core data'!CR68&gt;0,1,0)</f>
        <v>0</v>
      </c>
      <c r="CR68" s="16">
        <f>IF('core data'!CS68&gt;0,1,0)</f>
        <v>0</v>
      </c>
      <c r="CS68" s="16">
        <f>IF('core data'!CT68&gt;0,1,0)</f>
        <v>0</v>
      </c>
      <c r="CT68" s="16">
        <f>IF('core data'!CU68&gt;0,1,0)</f>
        <v>0</v>
      </c>
      <c r="CU68" s="16">
        <f>IF('core data'!CV68&gt;0,1,0)</f>
        <v>0</v>
      </c>
      <c r="CV68" s="16">
        <f>IF('core data'!CW68&gt;0,1,0)</f>
        <v>0</v>
      </c>
      <c r="CW68" s="16">
        <f>IF('core data'!CX68&gt;0,1,0)</f>
        <v>0</v>
      </c>
      <c r="CX68" s="16">
        <f>IF('core data'!CY68&gt;0,1,0)</f>
        <v>0</v>
      </c>
      <c r="CY68" s="16">
        <f>IF('core data'!CZ68&gt;0,1,0)</f>
        <v>0</v>
      </c>
      <c r="CZ68" s="16">
        <f>IF('core data'!DA68&gt;0,1,0)</f>
        <v>0</v>
      </c>
      <c r="DA68" s="16">
        <f>IF('core data'!DB68&gt;0,1,0)</f>
        <v>0</v>
      </c>
      <c r="DB68" s="16">
        <f>IF('core data'!DC68&gt;0,1,0)</f>
        <v>0</v>
      </c>
      <c r="DC68" s="16">
        <f>IF('core data'!DD68&gt;0,1,0)</f>
        <v>0</v>
      </c>
      <c r="DD68" s="16">
        <f>IF('core data'!DE68&gt;0,1,0)</f>
        <v>0</v>
      </c>
      <c r="DE68" s="16">
        <f>IF('core data'!DF68&gt;0,1,0)</f>
        <v>0</v>
      </c>
      <c r="DF68" s="16">
        <f>IF('core data'!DG68&gt;0,1,0)</f>
        <v>0</v>
      </c>
      <c r="DG68" s="16">
        <f>IF('core data'!DH68&gt;0,1,0)</f>
        <v>0</v>
      </c>
      <c r="DH68" s="16">
        <f>IF('core data'!DI68&gt;0,1,0)</f>
        <v>0</v>
      </c>
      <c r="DI68" s="16">
        <f>IF('core data'!DJ68&gt;0,1,0)</f>
        <v>0</v>
      </c>
      <c r="DJ68" s="16">
        <f>IF('core data'!DK68&gt;0,1,0)</f>
        <v>0</v>
      </c>
      <c r="DK68" s="16">
        <f>IF('core data'!DL68&gt;0,1,0)</f>
        <v>0</v>
      </c>
      <c r="DL68" s="16">
        <f>IF('core data'!DM68&gt;0,1,0)</f>
        <v>0</v>
      </c>
      <c r="DM68" s="16">
        <f>IF('core data'!DN68&gt;0,1,0)</f>
        <v>0</v>
      </c>
      <c r="DN68" s="16">
        <f>IF('core data'!DO68&gt;0,1,0)</f>
        <v>0</v>
      </c>
      <c r="DO68" s="16">
        <f>IF('core data'!DP68&gt;0,1,0)</f>
        <v>0</v>
      </c>
      <c r="DP68" s="16">
        <f>IF('core data'!DQ68&gt;0,1,0)</f>
        <v>0</v>
      </c>
      <c r="DQ68" s="2">
        <v>0</v>
      </c>
      <c r="DR68">
        <v>0</v>
      </c>
      <c r="DS68" s="14"/>
      <c r="DT68" s="14"/>
    </row>
    <row r="69" spans="1:124">
      <c r="A69" s="14">
        <v>2013</v>
      </c>
      <c r="B69" s="20" t="s">
        <v>80</v>
      </c>
      <c r="C69" s="20">
        <v>1</v>
      </c>
      <c r="D69" s="20" t="s">
        <v>84</v>
      </c>
      <c r="E69" s="20">
        <v>2</v>
      </c>
      <c r="F69" s="16">
        <f>IF('core data'!G69&gt;0,1,0)</f>
        <v>0</v>
      </c>
      <c r="G69" s="16">
        <f>IF('core data'!H69&gt;0,1,0)</f>
        <v>0</v>
      </c>
      <c r="H69" s="16">
        <f>IF('core data'!I69&gt;0,1,0)</f>
        <v>0</v>
      </c>
      <c r="I69" s="16">
        <f>IF('core data'!J69&gt;0,1,0)</f>
        <v>0</v>
      </c>
      <c r="J69" s="16">
        <f>IF('core data'!K69&gt;0,1,0)</f>
        <v>0</v>
      </c>
      <c r="K69" s="16">
        <f>IF('core data'!L69&gt;0,1,0)</f>
        <v>0</v>
      </c>
      <c r="L69" s="16">
        <f>IF('core data'!M69&gt;0,1,0)</f>
        <v>0</v>
      </c>
      <c r="M69" s="16">
        <f>IF('core data'!N69&gt;0,1,0)</f>
        <v>0</v>
      </c>
      <c r="N69" s="16">
        <f>IF('core data'!O69&gt;0,1,0)</f>
        <v>0</v>
      </c>
      <c r="O69" s="16">
        <f>IF('core data'!P69&gt;0,1,0)</f>
        <v>0</v>
      </c>
      <c r="P69" s="16">
        <f>IF('core data'!Q69&gt;0,1,0)</f>
        <v>0</v>
      </c>
      <c r="Q69" s="16">
        <f>IF('core data'!R69&gt;0,1,0)</f>
        <v>0</v>
      </c>
      <c r="R69" s="16">
        <f>IF('core data'!S69&gt;0,1,0)</f>
        <v>0</v>
      </c>
      <c r="S69" s="16">
        <f>IF('core data'!T69&gt;0,1,0)</f>
        <v>0</v>
      </c>
      <c r="T69" s="16">
        <f>IF('core data'!U69&gt;0,1,0)</f>
        <v>0</v>
      </c>
      <c r="U69" s="16">
        <f>IF('core data'!V69&gt;0,1,0)</f>
        <v>0</v>
      </c>
      <c r="V69" s="16">
        <f>IF('core data'!W69&gt;0,1,0)</f>
        <v>0</v>
      </c>
      <c r="W69" s="16">
        <f>IF('core data'!X69&gt;0,1,0)</f>
        <v>0</v>
      </c>
      <c r="X69" s="16">
        <f>IF('core data'!Y69&gt;0,1,0)</f>
        <v>0</v>
      </c>
      <c r="Y69" s="16">
        <f>IF('core data'!Z69&gt;0,1,0)</f>
        <v>0</v>
      </c>
      <c r="Z69" s="16">
        <f>IF('core data'!AA69&gt;0,1,0)</f>
        <v>0</v>
      </c>
      <c r="AA69" s="16">
        <f>IF('core data'!AB69&gt;0,1,0)</f>
        <v>0</v>
      </c>
      <c r="AB69" s="16">
        <f>IF('core data'!AC69&gt;0,1,0)</f>
        <v>0</v>
      </c>
      <c r="AC69" s="16">
        <f>IF('core data'!AD69&gt;0,1,0)</f>
        <v>0</v>
      </c>
      <c r="AD69" s="16">
        <f>IF('core data'!AE69&gt;0,1,0)</f>
        <v>0</v>
      </c>
      <c r="AE69" s="16">
        <f>IF('core data'!AF69&gt;0,1,0)</f>
        <v>0</v>
      </c>
      <c r="AF69" s="16">
        <f>IF('core data'!AG69&gt;0,1,0)</f>
        <v>0</v>
      </c>
      <c r="AG69" s="16">
        <f>IF('core data'!AH69&gt;0,1,0)</f>
        <v>0</v>
      </c>
      <c r="AH69" s="16">
        <f>IF('core data'!AI69&gt;0,1,0)</f>
        <v>0</v>
      </c>
      <c r="AI69" s="16">
        <f>IF('core data'!AJ69&gt;0,1,0)</f>
        <v>0</v>
      </c>
      <c r="AJ69" s="16">
        <f>IF('core data'!AK69&gt;0,1,0)</f>
        <v>0</v>
      </c>
      <c r="AK69" s="16">
        <f>IF('core data'!AL69&gt;0,1,0)</f>
        <v>0</v>
      </c>
      <c r="AL69" s="16">
        <f>IF('core data'!AM69&gt;0,1,0)</f>
        <v>0</v>
      </c>
      <c r="AM69" s="16">
        <f>IF('core data'!AN69&gt;0,1,0)</f>
        <v>0</v>
      </c>
      <c r="AN69" s="16">
        <f>IF('core data'!AO69&gt;0,1,0)</f>
        <v>0</v>
      </c>
      <c r="AO69" s="16">
        <f>IF('core data'!AP69&gt;0,1,0)</f>
        <v>0</v>
      </c>
      <c r="AP69" s="16">
        <f>IF('core data'!AQ69&gt;0,1,0)</f>
        <v>0</v>
      </c>
      <c r="AQ69" s="16">
        <f>IF('core data'!AR69&gt;0,1,0)</f>
        <v>0</v>
      </c>
      <c r="AR69" s="16">
        <f>IF('core data'!AS69&gt;0,1,0)</f>
        <v>0</v>
      </c>
      <c r="AS69" s="16">
        <f>IF('core data'!AT69&gt;0,1,0)</f>
        <v>0</v>
      </c>
      <c r="AT69" s="16">
        <f>IF('core data'!AU69&gt;0,1,0)</f>
        <v>0</v>
      </c>
      <c r="AU69" s="16">
        <f>IF('core data'!AV69&gt;0,1,0)</f>
        <v>0</v>
      </c>
      <c r="AV69" s="16">
        <f>IF('core data'!AW69&gt;0,1,0)</f>
        <v>0</v>
      </c>
      <c r="AW69" s="16">
        <f>IF('core data'!AX69&gt;0,1,0)</f>
        <v>0</v>
      </c>
      <c r="AX69" s="16">
        <f>IF('core data'!AY69&gt;0,1,0)</f>
        <v>0</v>
      </c>
      <c r="AY69" s="16">
        <f>IF('core data'!AZ69&gt;0,1,0)</f>
        <v>0</v>
      </c>
      <c r="AZ69" s="16">
        <f>IF('core data'!BA69&gt;0,1,0)</f>
        <v>0</v>
      </c>
      <c r="BA69" s="16">
        <f>IF('core data'!BB69&gt;0,1,0)</f>
        <v>0</v>
      </c>
      <c r="BB69" s="16">
        <f>IF('core data'!BC69&gt;0,1,0)</f>
        <v>0</v>
      </c>
      <c r="BC69" s="16">
        <f>IF('core data'!BD69&gt;0,1,0)</f>
        <v>0</v>
      </c>
      <c r="BD69" s="16">
        <f>IF('core data'!BE69&gt;0,1,0)</f>
        <v>0</v>
      </c>
      <c r="BE69" s="16">
        <f>IF('core data'!BF69&gt;0,1,0)</f>
        <v>0</v>
      </c>
      <c r="BF69" s="16">
        <f>IF('core data'!BG69&gt;0,1,0)</f>
        <v>0</v>
      </c>
      <c r="BG69" s="16">
        <f>IF('core data'!BH69&gt;0,1,0)</f>
        <v>0</v>
      </c>
      <c r="BH69" s="16">
        <f>IF('core data'!BI69&gt;0,1,0)</f>
        <v>0</v>
      </c>
      <c r="BI69" s="16">
        <f>IF('core data'!BJ69&gt;0,1,0)</f>
        <v>0</v>
      </c>
      <c r="BJ69" s="16">
        <f>IF('core data'!BK69&gt;0,1,0)</f>
        <v>0</v>
      </c>
      <c r="BK69" s="16">
        <f>IF('core data'!BL69&gt;0,1,0)</f>
        <v>0</v>
      </c>
      <c r="BL69" s="16">
        <f>IF('core data'!BM69&gt;0,1,0)</f>
        <v>0</v>
      </c>
      <c r="BM69" s="16">
        <f>IF('core data'!BN69&gt;0,1,0)</f>
        <v>0</v>
      </c>
      <c r="BN69" s="16">
        <f>IF('core data'!BO69&gt;0,1,0)</f>
        <v>0</v>
      </c>
      <c r="BO69" s="16">
        <f>IF('core data'!BP69&gt;0,1,0)</f>
        <v>0</v>
      </c>
      <c r="BP69" s="16">
        <f>IF('core data'!BQ69&gt;0,1,0)</f>
        <v>0</v>
      </c>
      <c r="BQ69" s="16">
        <f>IF('core data'!BR69&gt;0,1,0)</f>
        <v>0</v>
      </c>
      <c r="BR69" s="16">
        <f>IF('core data'!BS69&gt;0,1,0)</f>
        <v>0</v>
      </c>
      <c r="BS69" s="16">
        <f>IF('core data'!BT69&gt;0,1,0)</f>
        <v>0</v>
      </c>
      <c r="BT69" s="16">
        <f>IF('core data'!BU69&gt;0,1,0)</f>
        <v>0</v>
      </c>
      <c r="BU69" s="16">
        <f>IF('core data'!BV69&gt;0,1,0)</f>
        <v>0</v>
      </c>
      <c r="BV69" s="16">
        <f>IF('core data'!BW69&gt;0,1,0)</f>
        <v>0</v>
      </c>
      <c r="BW69" s="16">
        <f>IF('core data'!BX69&gt;0,1,0)</f>
        <v>0</v>
      </c>
      <c r="BX69" s="16">
        <f>IF('core data'!BY69&gt;0,1,0)</f>
        <v>0</v>
      </c>
      <c r="BY69" s="16">
        <f>IF('core data'!BZ69&gt;0,1,0)</f>
        <v>0</v>
      </c>
      <c r="BZ69" s="16">
        <f>IF('core data'!CA69&gt;0,1,0)</f>
        <v>0</v>
      </c>
      <c r="CA69" s="16">
        <f>IF('core data'!CB69&gt;0,1,0)</f>
        <v>0</v>
      </c>
      <c r="CB69" s="16">
        <f>IF('core data'!CC69&gt;0,1,0)</f>
        <v>0</v>
      </c>
      <c r="CC69" s="16">
        <f>IF('core data'!CD69&gt;0,1,0)</f>
        <v>0</v>
      </c>
      <c r="CD69" s="16">
        <f>IF('core data'!CE69&gt;0,1,0)</f>
        <v>0</v>
      </c>
      <c r="CE69" s="16">
        <f>IF('core data'!CF69&gt;0,1,0)</f>
        <v>0</v>
      </c>
      <c r="CF69" s="16">
        <f>IF('core data'!CG69&gt;0,1,0)</f>
        <v>0</v>
      </c>
      <c r="CG69" s="16">
        <f>IF('core data'!CH69&gt;0,1,0)</f>
        <v>0</v>
      </c>
      <c r="CH69" s="16">
        <f>IF('core data'!CI69&gt;0,1,0)</f>
        <v>0</v>
      </c>
      <c r="CI69" s="16">
        <f>IF('core data'!CJ69&gt;0,1,0)</f>
        <v>0</v>
      </c>
      <c r="CJ69" s="16">
        <f>IF('core data'!CK69&gt;0,1,0)</f>
        <v>0</v>
      </c>
      <c r="CK69" s="16">
        <f>IF('core data'!CL69&gt;0,1,0)</f>
        <v>0</v>
      </c>
      <c r="CL69" s="16">
        <f>IF('core data'!CM69&gt;0,1,0)</f>
        <v>0</v>
      </c>
      <c r="CM69" s="16">
        <f>IF('core data'!CN69&gt;0,1,0)</f>
        <v>0</v>
      </c>
      <c r="CN69" s="16">
        <f>IF('core data'!CO69&gt;0,1,0)</f>
        <v>0</v>
      </c>
      <c r="CO69" s="16">
        <f>IF('core data'!CP69&gt;0,1,0)</f>
        <v>0</v>
      </c>
      <c r="CP69" s="16">
        <f>IF('core data'!CQ69&gt;0,1,0)</f>
        <v>0</v>
      </c>
      <c r="CQ69" s="16">
        <f>IF('core data'!CR69&gt;0,1,0)</f>
        <v>0</v>
      </c>
      <c r="CR69" s="16">
        <f>IF('core data'!CS69&gt;0,1,0)</f>
        <v>0</v>
      </c>
      <c r="CS69" s="16">
        <f>IF('core data'!CT69&gt;0,1,0)</f>
        <v>0</v>
      </c>
      <c r="CT69" s="16">
        <f>IF('core data'!CU69&gt;0,1,0)</f>
        <v>0</v>
      </c>
      <c r="CU69" s="16">
        <f>IF('core data'!CV69&gt;0,1,0)</f>
        <v>0</v>
      </c>
      <c r="CV69" s="16">
        <f>IF('core data'!CW69&gt;0,1,0)</f>
        <v>0</v>
      </c>
      <c r="CW69" s="16">
        <f>IF('core data'!CX69&gt;0,1,0)</f>
        <v>0</v>
      </c>
      <c r="CX69" s="16">
        <f>IF('core data'!CY69&gt;0,1,0)</f>
        <v>0</v>
      </c>
      <c r="CY69" s="16">
        <f>IF('core data'!CZ69&gt;0,1,0)</f>
        <v>0</v>
      </c>
      <c r="CZ69" s="16">
        <f>IF('core data'!DA69&gt;0,1,0)</f>
        <v>0</v>
      </c>
      <c r="DA69" s="16">
        <f>IF('core data'!DB69&gt;0,1,0)</f>
        <v>0</v>
      </c>
      <c r="DB69" s="16">
        <f>IF('core data'!DC69&gt;0,1,0)</f>
        <v>0</v>
      </c>
      <c r="DC69" s="16">
        <f>IF('core data'!DD69&gt;0,1,0)</f>
        <v>0</v>
      </c>
      <c r="DD69" s="16">
        <f>IF('core data'!DE69&gt;0,1,0)</f>
        <v>0</v>
      </c>
      <c r="DE69" s="16">
        <f>IF('core data'!DF69&gt;0,1,0)</f>
        <v>0</v>
      </c>
      <c r="DF69" s="16">
        <f>IF('core data'!DG69&gt;0,1,0)</f>
        <v>0</v>
      </c>
      <c r="DG69" s="16">
        <f>IF('core data'!DH69&gt;0,1,0)</f>
        <v>0</v>
      </c>
      <c r="DH69" s="16">
        <f>IF('core data'!DI69&gt;0,1,0)</f>
        <v>0</v>
      </c>
      <c r="DI69" s="16">
        <f>IF('core data'!DJ69&gt;0,1,0)</f>
        <v>0</v>
      </c>
      <c r="DJ69" s="16">
        <f>IF('core data'!DK69&gt;0,1,0)</f>
        <v>0</v>
      </c>
      <c r="DK69" s="16">
        <f>IF('core data'!DL69&gt;0,1,0)</f>
        <v>0</v>
      </c>
      <c r="DL69" s="16">
        <f>IF('core data'!DM69&gt;0,1,0)</f>
        <v>0</v>
      </c>
      <c r="DM69" s="16">
        <f>IF('core data'!DN69&gt;0,1,0)</f>
        <v>0</v>
      </c>
      <c r="DN69" s="16">
        <f>IF('core data'!DO69&gt;0,1,0)</f>
        <v>0</v>
      </c>
      <c r="DO69" s="16">
        <f>IF('core data'!DP69&gt;0,1,0)</f>
        <v>0</v>
      </c>
      <c r="DP69" s="16">
        <f>IF('core data'!DQ69&gt;0,1,0)</f>
        <v>0</v>
      </c>
      <c r="DQ69" s="2">
        <v>0</v>
      </c>
      <c r="DR69">
        <v>0</v>
      </c>
      <c r="DS69" s="14"/>
      <c r="DT69" s="14"/>
    </row>
    <row r="70" spans="1:124">
      <c r="A70" s="14">
        <v>2010</v>
      </c>
      <c r="B70" s="20" t="s">
        <v>80</v>
      </c>
      <c r="C70" s="20">
        <v>1</v>
      </c>
      <c r="D70" s="20" t="s">
        <v>84</v>
      </c>
      <c r="E70" s="20">
        <v>3</v>
      </c>
      <c r="F70" s="16">
        <f>IF('core data'!G70&gt;0,1,0)</f>
        <v>0</v>
      </c>
      <c r="G70" s="16">
        <f>IF('core data'!H70&gt;0,1,0)</f>
        <v>1</v>
      </c>
      <c r="H70" s="16">
        <f>IF('core data'!I70&gt;0,1,0)</f>
        <v>0</v>
      </c>
      <c r="I70" s="16">
        <f>IF('core data'!J70&gt;0,1,0)</f>
        <v>0</v>
      </c>
      <c r="J70" s="16">
        <f>IF('core data'!K70&gt;0,1,0)</f>
        <v>0</v>
      </c>
      <c r="K70" s="16">
        <f>IF('core data'!L70&gt;0,1,0)</f>
        <v>0</v>
      </c>
      <c r="L70" s="16">
        <f>IF('core data'!M70&gt;0,1,0)</f>
        <v>0</v>
      </c>
      <c r="M70" s="16">
        <f>IF('core data'!N70&gt;0,1,0)</f>
        <v>0</v>
      </c>
      <c r="N70" s="16">
        <f>IF('core data'!O70&gt;0,1,0)</f>
        <v>0</v>
      </c>
      <c r="O70" s="16">
        <f>IF('core data'!P70&gt;0,1,0)</f>
        <v>0</v>
      </c>
      <c r="P70" s="16">
        <f>IF('core data'!Q70&gt;0,1,0)</f>
        <v>0</v>
      </c>
      <c r="Q70" s="16">
        <f>IF('core data'!R70&gt;0,1,0)</f>
        <v>0</v>
      </c>
      <c r="R70" s="16">
        <f>IF('core data'!S70&gt;0,1,0)</f>
        <v>0</v>
      </c>
      <c r="S70" s="16">
        <f>IF('core data'!T70&gt;0,1,0)</f>
        <v>0</v>
      </c>
      <c r="T70" s="16">
        <f>IF('core data'!U70&gt;0,1,0)</f>
        <v>0</v>
      </c>
      <c r="U70" s="16">
        <f>IF('core data'!V70&gt;0,1,0)</f>
        <v>1</v>
      </c>
      <c r="V70" s="16">
        <f>IF('core data'!W70&gt;0,1,0)</f>
        <v>0</v>
      </c>
      <c r="W70" s="16">
        <f>IF('core data'!X70&gt;0,1,0)</f>
        <v>0</v>
      </c>
      <c r="X70" s="16">
        <f>IF('core data'!Y70&gt;0,1,0)</f>
        <v>0</v>
      </c>
      <c r="Y70" s="16">
        <f>IF('core data'!Z70&gt;0,1,0)</f>
        <v>0</v>
      </c>
      <c r="Z70" s="16">
        <f>IF('core data'!AA70&gt;0,1,0)</f>
        <v>0</v>
      </c>
      <c r="AA70" s="16">
        <f>IF('core data'!AB70&gt;0,1,0)</f>
        <v>0</v>
      </c>
      <c r="AB70" s="16">
        <f>IF('core data'!AC70&gt;0,1,0)</f>
        <v>0</v>
      </c>
      <c r="AC70" s="16">
        <f>IF('core data'!AD70&gt;0,1,0)</f>
        <v>0</v>
      </c>
      <c r="AD70" s="16">
        <f>IF('core data'!AE70&gt;0,1,0)</f>
        <v>0</v>
      </c>
      <c r="AE70" s="16">
        <f>IF('core data'!AF70&gt;0,1,0)</f>
        <v>0</v>
      </c>
      <c r="AF70" s="16">
        <f>IF('core data'!AG70&gt;0,1,0)</f>
        <v>0</v>
      </c>
      <c r="AG70" s="16">
        <f>IF('core data'!AH70&gt;0,1,0)</f>
        <v>0</v>
      </c>
      <c r="AH70" s="16">
        <f>IF('core data'!AI70&gt;0,1,0)</f>
        <v>0</v>
      </c>
      <c r="AI70" s="16">
        <f>IF('core data'!AJ70&gt;0,1,0)</f>
        <v>0</v>
      </c>
      <c r="AJ70" s="16">
        <f>IF('core data'!AK70&gt;0,1,0)</f>
        <v>0</v>
      </c>
      <c r="AK70" s="16">
        <f>IF('core data'!AL70&gt;0,1,0)</f>
        <v>0</v>
      </c>
      <c r="AL70" s="16">
        <f>IF('core data'!AM70&gt;0,1,0)</f>
        <v>0</v>
      </c>
      <c r="AM70" s="16">
        <f>IF('core data'!AN70&gt;0,1,0)</f>
        <v>0</v>
      </c>
      <c r="AN70" s="16">
        <f>IF('core data'!AO70&gt;0,1,0)</f>
        <v>0</v>
      </c>
      <c r="AO70" s="16">
        <f>IF('core data'!AP70&gt;0,1,0)</f>
        <v>0</v>
      </c>
      <c r="AP70" s="16">
        <f>IF('core data'!AQ70&gt;0,1,0)</f>
        <v>0</v>
      </c>
      <c r="AQ70" s="16">
        <f>IF('core data'!AR70&gt;0,1,0)</f>
        <v>0</v>
      </c>
      <c r="AR70" s="16">
        <f>IF('core data'!AS70&gt;0,1,0)</f>
        <v>0</v>
      </c>
      <c r="AS70" s="16">
        <f>IF('core data'!AT70&gt;0,1,0)</f>
        <v>0</v>
      </c>
      <c r="AT70" s="16">
        <f>IF('core data'!AU70&gt;0,1,0)</f>
        <v>0</v>
      </c>
      <c r="AU70" s="16">
        <f>IF('core data'!AV70&gt;0,1,0)</f>
        <v>0</v>
      </c>
      <c r="AV70" s="16">
        <f>IF('core data'!AW70&gt;0,1,0)</f>
        <v>0</v>
      </c>
      <c r="AW70" s="16">
        <f>IF('core data'!AX70&gt;0,1,0)</f>
        <v>0</v>
      </c>
      <c r="AX70" s="16">
        <f>IF('core data'!AY70&gt;0,1,0)</f>
        <v>0</v>
      </c>
      <c r="AY70" s="16">
        <f>IF('core data'!AZ70&gt;0,1,0)</f>
        <v>0</v>
      </c>
      <c r="AZ70" s="16">
        <f>IF('core data'!BA70&gt;0,1,0)</f>
        <v>0</v>
      </c>
      <c r="BA70" s="16">
        <f>IF('core data'!BB70&gt;0,1,0)</f>
        <v>0</v>
      </c>
      <c r="BB70" s="16">
        <f>IF('core data'!BC70&gt;0,1,0)</f>
        <v>0</v>
      </c>
      <c r="BC70" s="16">
        <f>IF('core data'!BD70&gt;0,1,0)</f>
        <v>0</v>
      </c>
      <c r="BD70" s="16">
        <f>IF('core data'!BE70&gt;0,1,0)</f>
        <v>0</v>
      </c>
      <c r="BE70" s="16">
        <f>IF('core data'!BF70&gt;0,1,0)</f>
        <v>0</v>
      </c>
      <c r="BF70" s="16">
        <f>IF('core data'!BG70&gt;0,1,0)</f>
        <v>0</v>
      </c>
      <c r="BG70" s="16">
        <f>IF('core data'!BH70&gt;0,1,0)</f>
        <v>0</v>
      </c>
      <c r="BH70" s="16">
        <f>IF('core data'!BI70&gt;0,1,0)</f>
        <v>0</v>
      </c>
      <c r="BI70" s="16">
        <f>IF('core data'!BJ70&gt;0,1,0)</f>
        <v>0</v>
      </c>
      <c r="BJ70" s="16">
        <f>IF('core data'!BK70&gt;0,1,0)</f>
        <v>0</v>
      </c>
      <c r="BK70" s="16">
        <f>IF('core data'!BL70&gt;0,1,0)</f>
        <v>0</v>
      </c>
      <c r="BL70" s="16">
        <f>IF('core data'!BM70&gt;0,1,0)</f>
        <v>0</v>
      </c>
      <c r="BM70" s="16">
        <f>IF('core data'!BN70&gt;0,1,0)</f>
        <v>0</v>
      </c>
      <c r="BN70" s="16">
        <f>IF('core data'!BO70&gt;0,1,0)</f>
        <v>0</v>
      </c>
      <c r="BO70" s="16">
        <f>IF('core data'!BP70&gt;0,1,0)</f>
        <v>0</v>
      </c>
      <c r="BP70" s="16">
        <f>IF('core data'!BQ70&gt;0,1,0)</f>
        <v>1</v>
      </c>
      <c r="BQ70" s="16">
        <f>IF('core data'!BR70&gt;0,1,0)</f>
        <v>0</v>
      </c>
      <c r="BR70" s="16">
        <f>IF('core data'!BS70&gt;0,1,0)</f>
        <v>0</v>
      </c>
      <c r="BS70" s="16">
        <f>IF('core data'!BT70&gt;0,1,0)</f>
        <v>0</v>
      </c>
      <c r="BT70" s="16">
        <f>IF('core data'!BU70&gt;0,1,0)</f>
        <v>0</v>
      </c>
      <c r="BU70" s="16">
        <f>IF('core data'!BV70&gt;0,1,0)</f>
        <v>0</v>
      </c>
      <c r="BV70" s="16">
        <f>IF('core data'!BW70&gt;0,1,0)</f>
        <v>0</v>
      </c>
      <c r="BW70" s="16">
        <f>IF('core data'!BX70&gt;0,1,0)</f>
        <v>0</v>
      </c>
      <c r="BX70" s="16">
        <f>IF('core data'!BY70&gt;0,1,0)</f>
        <v>0</v>
      </c>
      <c r="BY70" s="16">
        <f>IF('core data'!BZ70&gt;0,1,0)</f>
        <v>0</v>
      </c>
      <c r="BZ70" s="16">
        <f>IF('core data'!CA70&gt;0,1,0)</f>
        <v>0</v>
      </c>
      <c r="CA70" s="16">
        <f>IF('core data'!CB70&gt;0,1,0)</f>
        <v>0</v>
      </c>
      <c r="CB70" s="16">
        <f>IF('core data'!CC70&gt;0,1,0)</f>
        <v>0</v>
      </c>
      <c r="CC70" s="16">
        <f>IF('core data'!CD70&gt;0,1,0)</f>
        <v>0</v>
      </c>
      <c r="CD70" s="16">
        <f>IF('core data'!CE70&gt;0,1,0)</f>
        <v>0</v>
      </c>
      <c r="CE70" s="16">
        <f>IF('core data'!CF70&gt;0,1,0)</f>
        <v>0</v>
      </c>
      <c r="CF70" s="16">
        <f>IF('core data'!CG70&gt;0,1,0)</f>
        <v>1</v>
      </c>
      <c r="CG70" s="16">
        <f>IF('core data'!CH70&gt;0,1,0)</f>
        <v>0</v>
      </c>
      <c r="CH70" s="16">
        <f>IF('core data'!CI70&gt;0,1,0)</f>
        <v>0</v>
      </c>
      <c r="CI70" s="16">
        <f>IF('core data'!CJ70&gt;0,1,0)</f>
        <v>0</v>
      </c>
      <c r="CJ70" s="16">
        <f>IF('core data'!CK70&gt;0,1,0)</f>
        <v>0</v>
      </c>
      <c r="CK70" s="16">
        <f>IF('core data'!CL70&gt;0,1,0)</f>
        <v>0</v>
      </c>
      <c r="CL70" s="16">
        <f>IF('core data'!CM70&gt;0,1,0)</f>
        <v>1</v>
      </c>
      <c r="CM70" s="16">
        <f>IF('core data'!CN70&gt;0,1,0)</f>
        <v>0</v>
      </c>
      <c r="CN70" s="16">
        <f>IF('core data'!CO70&gt;0,1,0)</f>
        <v>0</v>
      </c>
      <c r="CO70" s="16">
        <f>IF('core data'!CP70&gt;0,1,0)</f>
        <v>0</v>
      </c>
      <c r="CP70" s="16">
        <f>IF('core data'!CQ70&gt;0,1,0)</f>
        <v>0</v>
      </c>
      <c r="CQ70" s="16">
        <f>IF('core data'!CR70&gt;0,1,0)</f>
        <v>0</v>
      </c>
      <c r="CR70" s="16">
        <f>IF('core data'!CS70&gt;0,1,0)</f>
        <v>1</v>
      </c>
      <c r="CS70" s="16">
        <f>IF('core data'!CT70&gt;0,1,0)</f>
        <v>0</v>
      </c>
      <c r="CT70" s="16">
        <f>IF('core data'!CU70&gt;0,1,0)</f>
        <v>0</v>
      </c>
      <c r="CU70" s="16">
        <f>IF('core data'!CV70&gt;0,1,0)</f>
        <v>0</v>
      </c>
      <c r="CV70" s="16">
        <f>IF('core data'!CW70&gt;0,1,0)</f>
        <v>1</v>
      </c>
      <c r="CW70" s="16">
        <f>IF('core data'!CX70&gt;0,1,0)</f>
        <v>1</v>
      </c>
      <c r="CX70" s="16">
        <f>IF('core data'!CY70&gt;0,1,0)</f>
        <v>1</v>
      </c>
      <c r="CY70" s="16">
        <f>IF('core data'!CZ70&gt;0,1,0)</f>
        <v>0</v>
      </c>
      <c r="CZ70" s="16">
        <f>IF('core data'!DA70&gt;0,1,0)</f>
        <v>0</v>
      </c>
      <c r="DA70" s="16">
        <f>IF('core data'!DB70&gt;0,1,0)</f>
        <v>0</v>
      </c>
      <c r="DB70" s="16">
        <f>IF('core data'!DC70&gt;0,1,0)</f>
        <v>0</v>
      </c>
      <c r="DC70" s="16">
        <f>IF('core data'!DD70&gt;0,1,0)</f>
        <v>0</v>
      </c>
      <c r="DD70" s="16">
        <f>IF('core data'!DE70&gt;0,1,0)</f>
        <v>0</v>
      </c>
      <c r="DE70" s="16">
        <f>IF('core data'!DF70&gt;0,1,0)</f>
        <v>0</v>
      </c>
      <c r="DF70" s="16">
        <f>IF('core data'!DG70&gt;0,1,0)</f>
        <v>0</v>
      </c>
      <c r="DG70" s="16">
        <f>IF('core data'!DH70&gt;0,1,0)</f>
        <v>0</v>
      </c>
      <c r="DH70" s="16">
        <f>IF('core data'!DI70&gt;0,1,0)</f>
        <v>0</v>
      </c>
      <c r="DI70" s="16">
        <f>IF('core data'!DJ70&gt;0,1,0)</f>
        <v>0</v>
      </c>
      <c r="DJ70" s="16">
        <f>IF('core data'!DK70&gt;0,1,0)</f>
        <v>0</v>
      </c>
      <c r="DK70" s="16">
        <f>IF('core data'!DL70&gt;0,1,0)</f>
        <v>0</v>
      </c>
      <c r="DL70" s="16">
        <f>IF('core data'!DM70&gt;0,1,0)</f>
        <v>0</v>
      </c>
      <c r="DM70" s="16">
        <f>IF('core data'!DN70&gt;0,1,0)</f>
        <v>0</v>
      </c>
      <c r="DN70" s="16">
        <f>IF('core data'!DO70&gt;0,1,0)</f>
        <v>0</v>
      </c>
      <c r="DO70" s="16">
        <f>IF('core data'!DP70&gt;0,1,0)</f>
        <v>0</v>
      </c>
      <c r="DP70" s="16">
        <f>IF('core data'!DQ70&gt;0,1,0)</f>
        <v>1</v>
      </c>
      <c r="DQ70" s="2">
        <v>0</v>
      </c>
      <c r="DR70">
        <v>0</v>
      </c>
      <c r="DS70" s="14"/>
      <c r="DT70" s="14"/>
    </row>
    <row r="71" spans="1:124">
      <c r="A71" s="14">
        <v>2011</v>
      </c>
      <c r="B71" s="20" t="s">
        <v>80</v>
      </c>
      <c r="C71" s="20">
        <v>1</v>
      </c>
      <c r="D71" s="20" t="s">
        <v>84</v>
      </c>
      <c r="E71" s="20">
        <v>3</v>
      </c>
      <c r="F71" s="16">
        <f>IF('core data'!G71&gt;0,1,0)</f>
        <v>0</v>
      </c>
      <c r="G71" s="16">
        <f>IF('core data'!H71&gt;0,1,0)</f>
        <v>0</v>
      </c>
      <c r="H71" s="16">
        <f>IF('core data'!I71&gt;0,1,0)</f>
        <v>0</v>
      </c>
      <c r="I71" s="16">
        <f>IF('core data'!J71&gt;0,1,0)</f>
        <v>0</v>
      </c>
      <c r="J71" s="16">
        <f>IF('core data'!K71&gt;0,1,0)</f>
        <v>0</v>
      </c>
      <c r="K71" s="16">
        <f>IF('core data'!L71&gt;0,1,0)</f>
        <v>0</v>
      </c>
      <c r="L71" s="16">
        <f>IF('core data'!M71&gt;0,1,0)</f>
        <v>0</v>
      </c>
      <c r="M71" s="16">
        <f>IF('core data'!N71&gt;0,1,0)</f>
        <v>0</v>
      </c>
      <c r="N71" s="16">
        <f>IF('core data'!O71&gt;0,1,0)</f>
        <v>0</v>
      </c>
      <c r="O71" s="16">
        <f>IF('core data'!P71&gt;0,1,0)</f>
        <v>1</v>
      </c>
      <c r="P71" s="16">
        <f>IF('core data'!Q71&gt;0,1,0)</f>
        <v>0</v>
      </c>
      <c r="Q71" s="16">
        <f>IF('core data'!R71&gt;0,1,0)</f>
        <v>0</v>
      </c>
      <c r="R71" s="16">
        <f>IF('core data'!S71&gt;0,1,0)</f>
        <v>0</v>
      </c>
      <c r="S71" s="16">
        <f>IF('core data'!T71&gt;0,1,0)</f>
        <v>0</v>
      </c>
      <c r="T71" s="16">
        <f>IF('core data'!U71&gt;0,1,0)</f>
        <v>0</v>
      </c>
      <c r="U71" s="16">
        <f>IF('core data'!V71&gt;0,1,0)</f>
        <v>1</v>
      </c>
      <c r="V71" s="16">
        <f>IF('core data'!W71&gt;0,1,0)</f>
        <v>0</v>
      </c>
      <c r="W71" s="16">
        <f>IF('core data'!X71&gt;0,1,0)</f>
        <v>0</v>
      </c>
      <c r="X71" s="16">
        <f>IF('core data'!Y71&gt;0,1,0)</f>
        <v>0</v>
      </c>
      <c r="Y71" s="16">
        <f>IF('core data'!Z71&gt;0,1,0)</f>
        <v>0</v>
      </c>
      <c r="Z71" s="16">
        <f>IF('core data'!AA71&gt;0,1,0)</f>
        <v>0</v>
      </c>
      <c r="AA71" s="16">
        <f>IF('core data'!AB71&gt;0,1,0)</f>
        <v>0</v>
      </c>
      <c r="AB71" s="16">
        <f>IF('core data'!AC71&gt;0,1,0)</f>
        <v>0</v>
      </c>
      <c r="AC71" s="16">
        <f>IF('core data'!AD71&gt;0,1,0)</f>
        <v>0</v>
      </c>
      <c r="AD71" s="16">
        <f>IF('core data'!AE71&gt;0,1,0)</f>
        <v>0</v>
      </c>
      <c r="AE71" s="16">
        <f>IF('core data'!AF71&gt;0,1,0)</f>
        <v>0</v>
      </c>
      <c r="AF71" s="16">
        <f>IF('core data'!AG71&gt;0,1,0)</f>
        <v>0</v>
      </c>
      <c r="AG71" s="16">
        <f>IF('core data'!AH71&gt;0,1,0)</f>
        <v>0</v>
      </c>
      <c r="AH71" s="16">
        <f>IF('core data'!AI71&gt;0,1,0)</f>
        <v>0</v>
      </c>
      <c r="AI71" s="16">
        <f>IF('core data'!AJ71&gt;0,1,0)</f>
        <v>0</v>
      </c>
      <c r="AJ71" s="16">
        <f>IF('core data'!AK71&gt;0,1,0)</f>
        <v>0</v>
      </c>
      <c r="AK71" s="16">
        <f>IF('core data'!AL71&gt;0,1,0)</f>
        <v>0</v>
      </c>
      <c r="AL71" s="16">
        <f>IF('core data'!AM71&gt;0,1,0)</f>
        <v>0</v>
      </c>
      <c r="AM71" s="16">
        <f>IF('core data'!AN71&gt;0,1,0)</f>
        <v>0</v>
      </c>
      <c r="AN71" s="16">
        <f>IF('core data'!AO71&gt;0,1,0)</f>
        <v>0</v>
      </c>
      <c r="AO71" s="16">
        <f>IF('core data'!AP71&gt;0,1,0)</f>
        <v>0</v>
      </c>
      <c r="AP71" s="16">
        <f>IF('core data'!AQ71&gt;0,1,0)</f>
        <v>0</v>
      </c>
      <c r="AQ71" s="16">
        <f>IF('core data'!AR71&gt;0,1,0)</f>
        <v>0</v>
      </c>
      <c r="AR71" s="16">
        <f>IF('core data'!AS71&gt;0,1,0)</f>
        <v>0</v>
      </c>
      <c r="AS71" s="16">
        <f>IF('core data'!AT71&gt;0,1,0)</f>
        <v>0</v>
      </c>
      <c r="AT71" s="16">
        <f>IF('core data'!AU71&gt;0,1,0)</f>
        <v>0</v>
      </c>
      <c r="AU71" s="16">
        <f>IF('core data'!AV71&gt;0,1,0)</f>
        <v>0</v>
      </c>
      <c r="AV71" s="16">
        <f>IF('core data'!AW71&gt;0,1,0)</f>
        <v>0</v>
      </c>
      <c r="AW71" s="16">
        <f>IF('core data'!AX71&gt;0,1,0)</f>
        <v>0</v>
      </c>
      <c r="AX71" s="16">
        <f>IF('core data'!AY71&gt;0,1,0)</f>
        <v>0</v>
      </c>
      <c r="AY71" s="16">
        <f>IF('core data'!AZ71&gt;0,1,0)</f>
        <v>0</v>
      </c>
      <c r="AZ71" s="16">
        <f>IF('core data'!BA71&gt;0,1,0)</f>
        <v>0</v>
      </c>
      <c r="BA71" s="16">
        <f>IF('core data'!BB71&gt;0,1,0)</f>
        <v>0</v>
      </c>
      <c r="BB71" s="16">
        <f>IF('core data'!BC71&gt;0,1,0)</f>
        <v>0</v>
      </c>
      <c r="BC71" s="16">
        <f>IF('core data'!BD71&gt;0,1,0)</f>
        <v>0</v>
      </c>
      <c r="BD71" s="16">
        <f>IF('core data'!BE71&gt;0,1,0)</f>
        <v>0</v>
      </c>
      <c r="BE71" s="16">
        <f>IF('core data'!BF71&gt;0,1,0)</f>
        <v>0</v>
      </c>
      <c r="BF71" s="16">
        <f>IF('core data'!BG71&gt;0,1,0)</f>
        <v>0</v>
      </c>
      <c r="BG71" s="16">
        <f>IF('core data'!BH71&gt;0,1,0)</f>
        <v>0</v>
      </c>
      <c r="BH71" s="16">
        <f>IF('core data'!BI71&gt;0,1,0)</f>
        <v>0</v>
      </c>
      <c r="BI71" s="16">
        <f>IF('core data'!BJ71&gt;0,1,0)</f>
        <v>0</v>
      </c>
      <c r="BJ71" s="16">
        <f>IF('core data'!BK71&gt;0,1,0)</f>
        <v>0</v>
      </c>
      <c r="BK71" s="16">
        <f>IF('core data'!BL71&gt;0,1,0)</f>
        <v>0</v>
      </c>
      <c r="BL71" s="16">
        <f>IF('core data'!BM71&gt;0,1,0)</f>
        <v>0</v>
      </c>
      <c r="BM71" s="16">
        <f>IF('core data'!BN71&gt;0,1,0)</f>
        <v>0</v>
      </c>
      <c r="BN71" s="16">
        <f>IF('core data'!BO71&gt;0,1,0)</f>
        <v>0</v>
      </c>
      <c r="BO71" s="16">
        <f>IF('core data'!BP71&gt;0,1,0)</f>
        <v>0</v>
      </c>
      <c r="BP71" s="16">
        <f>IF('core data'!BQ71&gt;0,1,0)</f>
        <v>0</v>
      </c>
      <c r="BQ71" s="16">
        <f>IF('core data'!BR71&gt;0,1,0)</f>
        <v>0</v>
      </c>
      <c r="BR71" s="16">
        <f>IF('core data'!BS71&gt;0,1,0)</f>
        <v>0</v>
      </c>
      <c r="BS71" s="16">
        <f>IF('core data'!BT71&gt;0,1,0)</f>
        <v>0</v>
      </c>
      <c r="BT71" s="16">
        <f>IF('core data'!BU71&gt;0,1,0)</f>
        <v>0</v>
      </c>
      <c r="BU71" s="16">
        <f>IF('core data'!BV71&gt;0,1,0)</f>
        <v>0</v>
      </c>
      <c r="BV71" s="16">
        <f>IF('core data'!BW71&gt;0,1,0)</f>
        <v>0</v>
      </c>
      <c r="BW71" s="16">
        <f>IF('core data'!BX71&gt;0,1,0)</f>
        <v>0</v>
      </c>
      <c r="BX71" s="16">
        <f>IF('core data'!BY71&gt;0,1,0)</f>
        <v>0</v>
      </c>
      <c r="BY71" s="16">
        <f>IF('core data'!BZ71&gt;0,1,0)</f>
        <v>0</v>
      </c>
      <c r="BZ71" s="16">
        <f>IF('core data'!CA71&gt;0,1,0)</f>
        <v>0</v>
      </c>
      <c r="CA71" s="16">
        <f>IF('core data'!CB71&gt;0,1,0)</f>
        <v>0</v>
      </c>
      <c r="CB71" s="16">
        <f>IF('core data'!CC71&gt;0,1,0)</f>
        <v>0</v>
      </c>
      <c r="CC71" s="16">
        <f>IF('core data'!CD71&gt;0,1,0)</f>
        <v>0</v>
      </c>
      <c r="CD71" s="16">
        <f>IF('core data'!CE71&gt;0,1,0)</f>
        <v>0</v>
      </c>
      <c r="CE71" s="16">
        <f>IF('core data'!CF71&gt;0,1,0)</f>
        <v>0</v>
      </c>
      <c r="CF71" s="16">
        <f>IF('core data'!CG71&gt;0,1,0)</f>
        <v>1</v>
      </c>
      <c r="CG71" s="16">
        <f>IF('core data'!CH71&gt;0,1,0)</f>
        <v>0</v>
      </c>
      <c r="CH71" s="16">
        <f>IF('core data'!CI71&gt;0,1,0)</f>
        <v>0</v>
      </c>
      <c r="CI71" s="16">
        <f>IF('core data'!CJ71&gt;0,1,0)</f>
        <v>0</v>
      </c>
      <c r="CJ71" s="16">
        <f>IF('core data'!CK71&gt;0,1,0)</f>
        <v>0</v>
      </c>
      <c r="CK71" s="16">
        <f>IF('core data'!CL71&gt;0,1,0)</f>
        <v>0</v>
      </c>
      <c r="CL71" s="16">
        <f>IF('core data'!CM71&gt;0,1,0)</f>
        <v>0</v>
      </c>
      <c r="CM71" s="16">
        <f>IF('core data'!CN71&gt;0,1,0)</f>
        <v>0</v>
      </c>
      <c r="CN71" s="16">
        <f>IF('core data'!CO71&gt;0,1,0)</f>
        <v>0</v>
      </c>
      <c r="CO71" s="16">
        <f>IF('core data'!CP71&gt;0,1,0)</f>
        <v>0</v>
      </c>
      <c r="CP71" s="16">
        <f>IF('core data'!CQ71&gt;0,1,0)</f>
        <v>0</v>
      </c>
      <c r="CQ71" s="16">
        <f>IF('core data'!CR71&gt;0,1,0)</f>
        <v>0</v>
      </c>
      <c r="CR71" s="16">
        <f>IF('core data'!CS71&gt;0,1,0)</f>
        <v>1</v>
      </c>
      <c r="CS71" s="16">
        <f>IF('core data'!CT71&gt;0,1,0)</f>
        <v>0</v>
      </c>
      <c r="CT71" s="16">
        <f>IF('core data'!CU71&gt;0,1,0)</f>
        <v>0</v>
      </c>
      <c r="CU71" s="16">
        <f>IF('core data'!CV71&gt;0,1,0)</f>
        <v>0</v>
      </c>
      <c r="CV71" s="16">
        <f>IF('core data'!CW71&gt;0,1,0)</f>
        <v>1</v>
      </c>
      <c r="CW71" s="16">
        <f>IF('core data'!CX71&gt;0,1,0)</f>
        <v>1</v>
      </c>
      <c r="CX71" s="16">
        <f>IF('core data'!CY71&gt;0,1,0)</f>
        <v>0</v>
      </c>
      <c r="CY71" s="16">
        <f>IF('core data'!CZ71&gt;0,1,0)</f>
        <v>0</v>
      </c>
      <c r="CZ71" s="16">
        <f>IF('core data'!DA71&gt;0,1,0)</f>
        <v>0</v>
      </c>
      <c r="DA71" s="16">
        <f>IF('core data'!DB71&gt;0,1,0)</f>
        <v>0</v>
      </c>
      <c r="DB71" s="16">
        <f>IF('core data'!DC71&gt;0,1,0)</f>
        <v>0</v>
      </c>
      <c r="DC71" s="16">
        <f>IF('core data'!DD71&gt;0,1,0)</f>
        <v>0</v>
      </c>
      <c r="DD71" s="16">
        <f>IF('core data'!DE71&gt;0,1,0)</f>
        <v>0</v>
      </c>
      <c r="DE71" s="16">
        <f>IF('core data'!DF71&gt;0,1,0)</f>
        <v>0</v>
      </c>
      <c r="DF71" s="16">
        <f>IF('core data'!DG71&gt;0,1,0)</f>
        <v>0</v>
      </c>
      <c r="DG71" s="16">
        <f>IF('core data'!DH71&gt;0,1,0)</f>
        <v>0</v>
      </c>
      <c r="DH71" s="16">
        <f>IF('core data'!DI71&gt;0,1,0)</f>
        <v>0</v>
      </c>
      <c r="DI71" s="16">
        <f>IF('core data'!DJ71&gt;0,1,0)</f>
        <v>0</v>
      </c>
      <c r="DJ71" s="16">
        <f>IF('core data'!DK71&gt;0,1,0)</f>
        <v>0</v>
      </c>
      <c r="DK71" s="16">
        <f>IF('core data'!DL71&gt;0,1,0)</f>
        <v>0</v>
      </c>
      <c r="DL71" s="16">
        <f>IF('core data'!DM71&gt;0,1,0)</f>
        <v>0</v>
      </c>
      <c r="DM71" s="16">
        <f>IF('core data'!DN71&gt;0,1,0)</f>
        <v>0</v>
      </c>
      <c r="DN71" s="16">
        <f>IF('core data'!DO71&gt;0,1,0)</f>
        <v>0</v>
      </c>
      <c r="DO71" s="16">
        <f>IF('core data'!DP71&gt;0,1,0)</f>
        <v>0</v>
      </c>
      <c r="DP71" s="16">
        <f>IF('core data'!DQ71&gt;0,1,0)</f>
        <v>1</v>
      </c>
      <c r="DQ71" s="2">
        <v>0</v>
      </c>
      <c r="DR71">
        <v>0</v>
      </c>
      <c r="DS71" s="14"/>
      <c r="DT71" s="14"/>
    </row>
    <row r="72" spans="1:124">
      <c r="A72" s="14">
        <v>2012</v>
      </c>
      <c r="B72" s="20" t="s">
        <v>80</v>
      </c>
      <c r="C72" s="20">
        <v>1</v>
      </c>
      <c r="D72" s="20" t="s">
        <v>84</v>
      </c>
      <c r="E72" s="20">
        <v>3</v>
      </c>
      <c r="F72" s="16">
        <f>IF('core data'!G72&gt;0,1,0)</f>
        <v>0</v>
      </c>
      <c r="G72" s="16">
        <f>IF('core data'!H72&gt;0,1,0)</f>
        <v>0</v>
      </c>
      <c r="H72" s="16">
        <f>IF('core data'!I72&gt;0,1,0)</f>
        <v>0</v>
      </c>
      <c r="I72" s="16">
        <f>IF('core data'!J72&gt;0,1,0)</f>
        <v>0</v>
      </c>
      <c r="J72" s="16">
        <f>IF('core data'!K72&gt;0,1,0)</f>
        <v>1</v>
      </c>
      <c r="K72" s="16">
        <f>IF('core data'!L72&gt;0,1,0)</f>
        <v>0</v>
      </c>
      <c r="L72" s="16">
        <f>IF('core data'!M72&gt;0,1,0)</f>
        <v>0</v>
      </c>
      <c r="M72" s="16">
        <f>IF('core data'!N72&gt;0,1,0)</f>
        <v>0</v>
      </c>
      <c r="N72" s="16">
        <f>IF('core data'!O72&gt;0,1,0)</f>
        <v>0</v>
      </c>
      <c r="O72" s="16">
        <f>IF('core data'!P72&gt;0,1,0)</f>
        <v>0</v>
      </c>
      <c r="P72" s="16">
        <f>IF('core data'!Q72&gt;0,1,0)</f>
        <v>0</v>
      </c>
      <c r="Q72" s="16">
        <f>IF('core data'!R72&gt;0,1,0)</f>
        <v>0</v>
      </c>
      <c r="R72" s="16">
        <f>IF('core data'!S72&gt;0,1,0)</f>
        <v>0</v>
      </c>
      <c r="S72" s="16">
        <f>IF('core data'!T72&gt;0,1,0)</f>
        <v>0</v>
      </c>
      <c r="T72" s="16">
        <f>IF('core data'!U72&gt;0,1,0)</f>
        <v>0</v>
      </c>
      <c r="U72" s="16">
        <f>IF('core data'!V72&gt;0,1,0)</f>
        <v>1</v>
      </c>
      <c r="V72" s="16">
        <f>IF('core data'!W72&gt;0,1,0)</f>
        <v>1</v>
      </c>
      <c r="W72" s="16">
        <f>IF('core data'!X72&gt;0,1,0)</f>
        <v>0</v>
      </c>
      <c r="X72" s="16">
        <f>IF('core data'!Y72&gt;0,1,0)</f>
        <v>0</v>
      </c>
      <c r="Y72" s="16">
        <f>IF('core data'!Z72&gt;0,1,0)</f>
        <v>0</v>
      </c>
      <c r="Z72" s="16">
        <f>IF('core data'!AA72&gt;0,1,0)</f>
        <v>1</v>
      </c>
      <c r="AA72" s="16">
        <f>IF('core data'!AB72&gt;0,1,0)</f>
        <v>0</v>
      </c>
      <c r="AB72" s="16">
        <f>IF('core data'!AC72&gt;0,1,0)</f>
        <v>0</v>
      </c>
      <c r="AC72" s="16">
        <f>IF('core data'!AD72&gt;0,1,0)</f>
        <v>0</v>
      </c>
      <c r="AD72" s="16">
        <f>IF('core data'!AE72&gt;0,1,0)</f>
        <v>0</v>
      </c>
      <c r="AE72" s="16">
        <f>IF('core data'!AF72&gt;0,1,0)</f>
        <v>0</v>
      </c>
      <c r="AF72" s="16">
        <f>IF('core data'!AG72&gt;0,1,0)</f>
        <v>0</v>
      </c>
      <c r="AG72" s="16">
        <f>IF('core data'!AH72&gt;0,1,0)</f>
        <v>0</v>
      </c>
      <c r="AH72" s="16">
        <f>IF('core data'!AI72&gt;0,1,0)</f>
        <v>0</v>
      </c>
      <c r="AI72" s="16">
        <f>IF('core data'!AJ72&gt;0,1,0)</f>
        <v>1</v>
      </c>
      <c r="AJ72" s="16">
        <f>IF('core data'!AK72&gt;0,1,0)</f>
        <v>0</v>
      </c>
      <c r="AK72" s="16">
        <f>IF('core data'!AL72&gt;0,1,0)</f>
        <v>0</v>
      </c>
      <c r="AL72" s="16">
        <f>IF('core data'!AM72&gt;0,1,0)</f>
        <v>0</v>
      </c>
      <c r="AM72" s="16">
        <f>IF('core data'!AN72&gt;0,1,0)</f>
        <v>0</v>
      </c>
      <c r="AN72" s="16">
        <f>IF('core data'!AO72&gt;0,1,0)</f>
        <v>0</v>
      </c>
      <c r="AO72" s="16">
        <f>IF('core data'!AP72&gt;0,1,0)</f>
        <v>0</v>
      </c>
      <c r="AP72" s="16">
        <f>IF('core data'!AQ72&gt;0,1,0)</f>
        <v>0</v>
      </c>
      <c r="AQ72" s="16">
        <f>IF('core data'!AR72&gt;0,1,0)</f>
        <v>0</v>
      </c>
      <c r="AR72" s="16">
        <f>IF('core data'!AS72&gt;0,1,0)</f>
        <v>0</v>
      </c>
      <c r="AS72" s="16">
        <f>IF('core data'!AT72&gt;0,1,0)</f>
        <v>0</v>
      </c>
      <c r="AT72" s="16">
        <f>IF('core data'!AU72&gt;0,1,0)</f>
        <v>0</v>
      </c>
      <c r="AU72" s="16">
        <f>IF('core data'!AV72&gt;0,1,0)</f>
        <v>0</v>
      </c>
      <c r="AV72" s="16">
        <f>IF('core data'!AW72&gt;0,1,0)</f>
        <v>0</v>
      </c>
      <c r="AW72" s="16">
        <f>IF('core data'!AX72&gt;0,1,0)</f>
        <v>0</v>
      </c>
      <c r="AX72" s="16">
        <f>IF('core data'!AY72&gt;0,1,0)</f>
        <v>0</v>
      </c>
      <c r="AY72" s="16">
        <f>IF('core data'!AZ72&gt;0,1,0)</f>
        <v>0</v>
      </c>
      <c r="AZ72" s="16">
        <f>IF('core data'!BA72&gt;0,1,0)</f>
        <v>0</v>
      </c>
      <c r="BA72" s="16">
        <f>IF('core data'!BB72&gt;0,1,0)</f>
        <v>0</v>
      </c>
      <c r="BB72" s="16">
        <f>IF('core data'!BC72&gt;0,1,0)</f>
        <v>0</v>
      </c>
      <c r="BC72" s="16">
        <f>IF('core data'!BD72&gt;0,1,0)</f>
        <v>0</v>
      </c>
      <c r="BD72" s="16">
        <f>IF('core data'!BE72&gt;0,1,0)</f>
        <v>0</v>
      </c>
      <c r="BE72" s="16">
        <f>IF('core data'!BF72&gt;0,1,0)</f>
        <v>0</v>
      </c>
      <c r="BF72" s="16">
        <f>IF('core data'!BG72&gt;0,1,0)</f>
        <v>0</v>
      </c>
      <c r="BG72" s="16">
        <f>IF('core data'!BH72&gt;0,1,0)</f>
        <v>0</v>
      </c>
      <c r="BH72" s="16">
        <f>IF('core data'!BI72&gt;0,1,0)</f>
        <v>0</v>
      </c>
      <c r="BI72" s="16">
        <f>IF('core data'!BJ72&gt;0,1,0)</f>
        <v>0</v>
      </c>
      <c r="BJ72" s="16">
        <f>IF('core data'!BK72&gt;0,1,0)</f>
        <v>0</v>
      </c>
      <c r="BK72" s="16">
        <f>IF('core data'!BL72&gt;0,1,0)</f>
        <v>0</v>
      </c>
      <c r="BL72" s="16">
        <f>IF('core data'!BM72&gt;0,1,0)</f>
        <v>0</v>
      </c>
      <c r="BM72" s="16">
        <f>IF('core data'!BN72&gt;0,1,0)</f>
        <v>0</v>
      </c>
      <c r="BN72" s="16">
        <f>IF('core data'!BO72&gt;0,1,0)</f>
        <v>1</v>
      </c>
      <c r="BO72" s="16">
        <f>IF('core data'!BP72&gt;0,1,0)</f>
        <v>0</v>
      </c>
      <c r="BP72" s="16">
        <f>IF('core data'!BQ72&gt;0,1,0)</f>
        <v>0</v>
      </c>
      <c r="BQ72" s="16">
        <f>IF('core data'!BR72&gt;0,1,0)</f>
        <v>0</v>
      </c>
      <c r="BR72" s="16">
        <f>IF('core data'!BS72&gt;0,1,0)</f>
        <v>0</v>
      </c>
      <c r="BS72" s="16">
        <f>IF('core data'!BT72&gt;0,1,0)</f>
        <v>0</v>
      </c>
      <c r="BT72" s="16">
        <f>IF('core data'!BU72&gt;0,1,0)</f>
        <v>0</v>
      </c>
      <c r="BU72" s="16">
        <f>IF('core data'!BV72&gt;0,1,0)</f>
        <v>0</v>
      </c>
      <c r="BV72" s="16">
        <f>IF('core data'!BW72&gt;0,1,0)</f>
        <v>0</v>
      </c>
      <c r="BW72" s="16">
        <f>IF('core data'!BX72&gt;0,1,0)</f>
        <v>0</v>
      </c>
      <c r="BX72" s="16">
        <f>IF('core data'!BY72&gt;0,1,0)</f>
        <v>0</v>
      </c>
      <c r="BY72" s="16">
        <f>IF('core data'!BZ72&gt;0,1,0)</f>
        <v>0</v>
      </c>
      <c r="BZ72" s="16">
        <f>IF('core data'!CA72&gt;0,1,0)</f>
        <v>0</v>
      </c>
      <c r="CA72" s="16">
        <f>IF('core data'!CB72&gt;0,1,0)</f>
        <v>0</v>
      </c>
      <c r="CB72" s="16">
        <f>IF('core data'!CC72&gt;0,1,0)</f>
        <v>0</v>
      </c>
      <c r="CC72" s="16">
        <f>IF('core data'!CD72&gt;0,1,0)</f>
        <v>0</v>
      </c>
      <c r="CD72" s="16">
        <f>IF('core data'!CE72&gt;0,1,0)</f>
        <v>0</v>
      </c>
      <c r="CE72" s="16">
        <f>IF('core data'!CF72&gt;0,1,0)</f>
        <v>0</v>
      </c>
      <c r="CF72" s="16">
        <f>IF('core data'!CG72&gt;0,1,0)</f>
        <v>1</v>
      </c>
      <c r="CG72" s="16">
        <f>IF('core data'!CH72&gt;0,1,0)</f>
        <v>1</v>
      </c>
      <c r="CH72" s="16">
        <f>IF('core data'!CI72&gt;0,1,0)</f>
        <v>0</v>
      </c>
      <c r="CI72" s="16">
        <f>IF('core data'!CJ72&gt;0,1,0)</f>
        <v>0</v>
      </c>
      <c r="CJ72" s="16">
        <f>IF('core data'!CK72&gt;0,1,0)</f>
        <v>0</v>
      </c>
      <c r="CK72" s="16">
        <f>IF('core data'!CL72&gt;0,1,0)</f>
        <v>1</v>
      </c>
      <c r="CL72" s="16">
        <f>IF('core data'!CM72&gt;0,1,0)</f>
        <v>0</v>
      </c>
      <c r="CM72" s="16">
        <f>IF('core data'!CN72&gt;0,1,0)</f>
        <v>0</v>
      </c>
      <c r="CN72" s="16">
        <f>IF('core data'!CO72&gt;0,1,0)</f>
        <v>0</v>
      </c>
      <c r="CO72" s="16">
        <f>IF('core data'!CP72&gt;0,1,0)</f>
        <v>0</v>
      </c>
      <c r="CP72" s="16">
        <f>IF('core data'!CQ72&gt;0,1,0)</f>
        <v>0</v>
      </c>
      <c r="CQ72" s="16">
        <f>IF('core data'!CR72&gt;0,1,0)</f>
        <v>0</v>
      </c>
      <c r="CR72" s="16">
        <f>IF('core data'!CS72&gt;0,1,0)</f>
        <v>0</v>
      </c>
      <c r="CS72" s="16">
        <f>IF('core data'!CT72&gt;0,1,0)</f>
        <v>0</v>
      </c>
      <c r="CT72" s="16">
        <f>IF('core data'!CU72&gt;0,1,0)</f>
        <v>0</v>
      </c>
      <c r="CU72" s="16">
        <f>IF('core data'!CV72&gt;0,1,0)</f>
        <v>0</v>
      </c>
      <c r="CV72" s="16">
        <f>IF('core data'!CW72&gt;0,1,0)</f>
        <v>0</v>
      </c>
      <c r="CW72" s="16">
        <f>IF('core data'!CX72&gt;0,1,0)</f>
        <v>1</v>
      </c>
      <c r="CX72" s="16">
        <f>IF('core data'!CY72&gt;0,1,0)</f>
        <v>0</v>
      </c>
      <c r="CY72" s="16">
        <f>IF('core data'!CZ72&gt;0,1,0)</f>
        <v>0</v>
      </c>
      <c r="CZ72" s="16">
        <f>IF('core data'!DA72&gt;0,1,0)</f>
        <v>0</v>
      </c>
      <c r="DA72" s="16">
        <f>IF('core data'!DB72&gt;0,1,0)</f>
        <v>0</v>
      </c>
      <c r="DB72" s="16">
        <f>IF('core data'!DC72&gt;0,1,0)</f>
        <v>0</v>
      </c>
      <c r="DC72" s="16">
        <f>IF('core data'!DD72&gt;0,1,0)</f>
        <v>0</v>
      </c>
      <c r="DD72" s="16">
        <f>IF('core data'!DE72&gt;0,1,0)</f>
        <v>0</v>
      </c>
      <c r="DE72" s="16">
        <f>IF('core data'!DF72&gt;0,1,0)</f>
        <v>1</v>
      </c>
      <c r="DF72" s="16">
        <f>IF('core data'!DG72&gt;0,1,0)</f>
        <v>0</v>
      </c>
      <c r="DG72" s="16">
        <f>IF('core data'!DH72&gt;0,1,0)</f>
        <v>0</v>
      </c>
      <c r="DH72" s="16">
        <f>IF('core data'!DI72&gt;0,1,0)</f>
        <v>0</v>
      </c>
      <c r="DI72" s="16">
        <f>IF('core data'!DJ72&gt;0,1,0)</f>
        <v>0</v>
      </c>
      <c r="DJ72" s="16">
        <f>IF('core data'!DK72&gt;0,1,0)</f>
        <v>0</v>
      </c>
      <c r="DK72" s="16">
        <f>IF('core data'!DL72&gt;0,1,0)</f>
        <v>0</v>
      </c>
      <c r="DL72" s="16">
        <f>IF('core data'!DM72&gt;0,1,0)</f>
        <v>0</v>
      </c>
      <c r="DM72" s="16">
        <f>IF('core data'!DN72&gt;0,1,0)</f>
        <v>0</v>
      </c>
      <c r="DN72" s="16">
        <f>IF('core data'!DO72&gt;0,1,0)</f>
        <v>0</v>
      </c>
      <c r="DO72" s="16">
        <f>IF('core data'!DP72&gt;0,1,0)</f>
        <v>0</v>
      </c>
      <c r="DP72" s="16">
        <f>IF('core data'!DQ72&gt;0,1,0)</f>
        <v>0</v>
      </c>
      <c r="DQ72" s="2">
        <v>0</v>
      </c>
      <c r="DR72">
        <v>0</v>
      </c>
      <c r="DS72" s="14"/>
      <c r="DT72" s="14"/>
    </row>
    <row r="73" spans="1:124">
      <c r="A73" s="14">
        <v>2013</v>
      </c>
      <c r="B73" s="20" t="s">
        <v>80</v>
      </c>
      <c r="C73" s="20">
        <v>1</v>
      </c>
      <c r="D73" s="20" t="s">
        <v>84</v>
      </c>
      <c r="E73" s="20">
        <v>3</v>
      </c>
      <c r="F73" s="16">
        <f>IF('core data'!G73&gt;0,1,0)</f>
        <v>0</v>
      </c>
      <c r="G73" s="16">
        <f>IF('core data'!H73&gt;0,1,0)</f>
        <v>0</v>
      </c>
      <c r="H73" s="16">
        <f>IF('core data'!I73&gt;0,1,0)</f>
        <v>0</v>
      </c>
      <c r="I73" s="16">
        <f>IF('core data'!J73&gt;0,1,0)</f>
        <v>0</v>
      </c>
      <c r="J73" s="16">
        <f>IF('core data'!K73&gt;0,1,0)</f>
        <v>0</v>
      </c>
      <c r="K73" s="16">
        <f>IF('core data'!L73&gt;0,1,0)</f>
        <v>0</v>
      </c>
      <c r="L73" s="16">
        <f>IF('core data'!M73&gt;0,1,0)</f>
        <v>0</v>
      </c>
      <c r="M73" s="16">
        <f>IF('core data'!N73&gt;0,1,0)</f>
        <v>0</v>
      </c>
      <c r="N73" s="16">
        <f>IF('core data'!O73&gt;0,1,0)</f>
        <v>0</v>
      </c>
      <c r="O73" s="16">
        <f>IF('core data'!P73&gt;0,1,0)</f>
        <v>0</v>
      </c>
      <c r="P73" s="16">
        <f>IF('core data'!Q73&gt;0,1,0)</f>
        <v>0</v>
      </c>
      <c r="Q73" s="16">
        <f>IF('core data'!R73&gt;0,1,0)</f>
        <v>0</v>
      </c>
      <c r="R73" s="16">
        <f>IF('core data'!S73&gt;0,1,0)</f>
        <v>0</v>
      </c>
      <c r="S73" s="16">
        <f>IF('core data'!T73&gt;0,1,0)</f>
        <v>0</v>
      </c>
      <c r="T73" s="16">
        <f>IF('core data'!U73&gt;0,1,0)</f>
        <v>0</v>
      </c>
      <c r="U73" s="16">
        <f>IF('core data'!V73&gt;0,1,0)</f>
        <v>0</v>
      </c>
      <c r="V73" s="16">
        <f>IF('core data'!W73&gt;0,1,0)</f>
        <v>0</v>
      </c>
      <c r="W73" s="16">
        <f>IF('core data'!X73&gt;0,1,0)</f>
        <v>0</v>
      </c>
      <c r="X73" s="16">
        <f>IF('core data'!Y73&gt;0,1,0)</f>
        <v>0</v>
      </c>
      <c r="Y73" s="16">
        <f>IF('core data'!Z73&gt;0,1,0)</f>
        <v>0</v>
      </c>
      <c r="Z73" s="16">
        <f>IF('core data'!AA73&gt;0,1,0)</f>
        <v>1</v>
      </c>
      <c r="AA73" s="16">
        <f>IF('core data'!AB73&gt;0,1,0)</f>
        <v>0</v>
      </c>
      <c r="AB73" s="16">
        <f>IF('core data'!AC73&gt;0,1,0)</f>
        <v>0</v>
      </c>
      <c r="AC73" s="16">
        <f>IF('core data'!AD73&gt;0,1,0)</f>
        <v>0</v>
      </c>
      <c r="AD73" s="16">
        <f>IF('core data'!AE73&gt;0,1,0)</f>
        <v>0</v>
      </c>
      <c r="AE73" s="16">
        <f>IF('core data'!AF73&gt;0,1,0)</f>
        <v>0</v>
      </c>
      <c r="AF73" s="16">
        <f>IF('core data'!AG73&gt;0,1,0)</f>
        <v>0</v>
      </c>
      <c r="AG73" s="16">
        <f>IF('core data'!AH73&gt;0,1,0)</f>
        <v>0</v>
      </c>
      <c r="AH73" s="16">
        <f>IF('core data'!AI73&gt;0,1,0)</f>
        <v>0</v>
      </c>
      <c r="AI73" s="16">
        <f>IF('core data'!AJ73&gt;0,1,0)</f>
        <v>0</v>
      </c>
      <c r="AJ73" s="16">
        <f>IF('core data'!AK73&gt;0,1,0)</f>
        <v>0</v>
      </c>
      <c r="AK73" s="16">
        <f>IF('core data'!AL73&gt;0,1,0)</f>
        <v>0</v>
      </c>
      <c r="AL73" s="16">
        <f>IF('core data'!AM73&gt;0,1,0)</f>
        <v>0</v>
      </c>
      <c r="AM73" s="16">
        <f>IF('core data'!AN73&gt;0,1,0)</f>
        <v>0</v>
      </c>
      <c r="AN73" s="16">
        <f>IF('core data'!AO73&gt;0,1,0)</f>
        <v>0</v>
      </c>
      <c r="AO73" s="16">
        <f>IF('core data'!AP73&gt;0,1,0)</f>
        <v>0</v>
      </c>
      <c r="AP73" s="16">
        <f>IF('core data'!AQ73&gt;0,1,0)</f>
        <v>0</v>
      </c>
      <c r="AQ73" s="16">
        <f>IF('core data'!AR73&gt;0,1,0)</f>
        <v>0</v>
      </c>
      <c r="AR73" s="16">
        <f>IF('core data'!AS73&gt;0,1,0)</f>
        <v>0</v>
      </c>
      <c r="AS73" s="16">
        <f>IF('core data'!AT73&gt;0,1,0)</f>
        <v>0</v>
      </c>
      <c r="AT73" s="16">
        <f>IF('core data'!AU73&gt;0,1,0)</f>
        <v>0</v>
      </c>
      <c r="AU73" s="16">
        <f>IF('core data'!AV73&gt;0,1,0)</f>
        <v>0</v>
      </c>
      <c r="AV73" s="16">
        <f>IF('core data'!AW73&gt;0,1,0)</f>
        <v>0</v>
      </c>
      <c r="AW73" s="16">
        <f>IF('core data'!AX73&gt;0,1,0)</f>
        <v>0</v>
      </c>
      <c r="AX73" s="16">
        <f>IF('core data'!AY73&gt;0,1,0)</f>
        <v>0</v>
      </c>
      <c r="AY73" s="16">
        <f>IF('core data'!AZ73&gt;0,1,0)</f>
        <v>0</v>
      </c>
      <c r="AZ73" s="16">
        <f>IF('core data'!BA73&gt;0,1,0)</f>
        <v>0</v>
      </c>
      <c r="BA73" s="16">
        <f>IF('core data'!BB73&gt;0,1,0)</f>
        <v>0</v>
      </c>
      <c r="BB73" s="16">
        <f>IF('core data'!BC73&gt;0,1,0)</f>
        <v>0</v>
      </c>
      <c r="BC73" s="16">
        <f>IF('core data'!BD73&gt;0,1,0)</f>
        <v>0</v>
      </c>
      <c r="BD73" s="16">
        <f>IF('core data'!BE73&gt;0,1,0)</f>
        <v>0</v>
      </c>
      <c r="BE73" s="16">
        <f>IF('core data'!BF73&gt;0,1,0)</f>
        <v>0</v>
      </c>
      <c r="BF73" s="16">
        <f>IF('core data'!BG73&gt;0,1,0)</f>
        <v>0</v>
      </c>
      <c r="BG73" s="16">
        <f>IF('core data'!BH73&gt;0,1,0)</f>
        <v>0</v>
      </c>
      <c r="BH73" s="16">
        <f>IF('core data'!BI73&gt;0,1,0)</f>
        <v>0</v>
      </c>
      <c r="BI73" s="16">
        <f>IF('core data'!BJ73&gt;0,1,0)</f>
        <v>0</v>
      </c>
      <c r="BJ73" s="16">
        <f>IF('core data'!BK73&gt;0,1,0)</f>
        <v>0</v>
      </c>
      <c r="BK73" s="16">
        <f>IF('core data'!BL73&gt;0,1,0)</f>
        <v>0</v>
      </c>
      <c r="BL73" s="16">
        <f>IF('core data'!BM73&gt;0,1,0)</f>
        <v>0</v>
      </c>
      <c r="BM73" s="16">
        <f>IF('core data'!BN73&gt;0,1,0)</f>
        <v>0</v>
      </c>
      <c r="BN73" s="16">
        <f>IF('core data'!BO73&gt;0,1,0)</f>
        <v>0</v>
      </c>
      <c r="BO73" s="16">
        <f>IF('core data'!BP73&gt;0,1,0)</f>
        <v>0</v>
      </c>
      <c r="BP73" s="16">
        <f>IF('core data'!BQ73&gt;0,1,0)</f>
        <v>0</v>
      </c>
      <c r="BQ73" s="16">
        <f>IF('core data'!BR73&gt;0,1,0)</f>
        <v>0</v>
      </c>
      <c r="BR73" s="16">
        <f>IF('core data'!BS73&gt;0,1,0)</f>
        <v>0</v>
      </c>
      <c r="BS73" s="16">
        <f>IF('core data'!BT73&gt;0,1,0)</f>
        <v>0</v>
      </c>
      <c r="BT73" s="16">
        <f>IF('core data'!BU73&gt;0,1,0)</f>
        <v>0</v>
      </c>
      <c r="BU73" s="16">
        <f>IF('core data'!BV73&gt;0,1,0)</f>
        <v>0</v>
      </c>
      <c r="BV73" s="16">
        <f>IF('core data'!BW73&gt;0,1,0)</f>
        <v>0</v>
      </c>
      <c r="BW73" s="16">
        <f>IF('core data'!BX73&gt;0,1,0)</f>
        <v>0</v>
      </c>
      <c r="BX73" s="16">
        <f>IF('core data'!BY73&gt;0,1,0)</f>
        <v>0</v>
      </c>
      <c r="BY73" s="16">
        <f>IF('core data'!BZ73&gt;0,1,0)</f>
        <v>0</v>
      </c>
      <c r="BZ73" s="16">
        <f>IF('core data'!CA73&gt;0,1,0)</f>
        <v>0</v>
      </c>
      <c r="CA73" s="16">
        <f>IF('core data'!CB73&gt;0,1,0)</f>
        <v>0</v>
      </c>
      <c r="CB73" s="16">
        <f>IF('core data'!CC73&gt;0,1,0)</f>
        <v>0</v>
      </c>
      <c r="CC73" s="16">
        <f>IF('core data'!CD73&gt;0,1,0)</f>
        <v>0</v>
      </c>
      <c r="CD73" s="16">
        <f>IF('core data'!CE73&gt;0,1,0)</f>
        <v>0</v>
      </c>
      <c r="CE73" s="16">
        <f>IF('core data'!CF73&gt;0,1,0)</f>
        <v>0</v>
      </c>
      <c r="CF73" s="16">
        <f>IF('core data'!CG73&gt;0,1,0)</f>
        <v>0</v>
      </c>
      <c r="CG73" s="16">
        <f>IF('core data'!CH73&gt;0,1,0)</f>
        <v>0</v>
      </c>
      <c r="CH73" s="16">
        <f>IF('core data'!CI73&gt;0,1,0)</f>
        <v>0</v>
      </c>
      <c r="CI73" s="16">
        <f>IF('core data'!CJ73&gt;0,1,0)</f>
        <v>1</v>
      </c>
      <c r="CJ73" s="16">
        <f>IF('core data'!CK73&gt;0,1,0)</f>
        <v>0</v>
      </c>
      <c r="CK73" s="16">
        <f>IF('core data'!CL73&gt;0,1,0)</f>
        <v>0</v>
      </c>
      <c r="CL73" s="16">
        <f>IF('core data'!CM73&gt;0,1,0)</f>
        <v>0</v>
      </c>
      <c r="CM73" s="16">
        <f>IF('core data'!CN73&gt;0,1,0)</f>
        <v>1</v>
      </c>
      <c r="CN73" s="16">
        <f>IF('core data'!CO73&gt;0,1,0)</f>
        <v>0</v>
      </c>
      <c r="CO73" s="16">
        <f>IF('core data'!CP73&gt;0,1,0)</f>
        <v>0</v>
      </c>
      <c r="CP73" s="16">
        <f>IF('core data'!CQ73&gt;0,1,0)</f>
        <v>0</v>
      </c>
      <c r="CQ73" s="16">
        <f>IF('core data'!CR73&gt;0,1,0)</f>
        <v>0</v>
      </c>
      <c r="CR73" s="16">
        <f>IF('core data'!CS73&gt;0,1,0)</f>
        <v>0</v>
      </c>
      <c r="CS73" s="16">
        <f>IF('core data'!CT73&gt;0,1,0)</f>
        <v>0</v>
      </c>
      <c r="CT73" s="16">
        <f>IF('core data'!CU73&gt;0,1,0)</f>
        <v>0</v>
      </c>
      <c r="CU73" s="16">
        <f>IF('core data'!CV73&gt;0,1,0)</f>
        <v>0</v>
      </c>
      <c r="CV73" s="16">
        <f>IF('core data'!CW73&gt;0,1,0)</f>
        <v>0</v>
      </c>
      <c r="CW73" s="16">
        <f>IF('core data'!CX73&gt;0,1,0)</f>
        <v>1</v>
      </c>
      <c r="CX73" s="16">
        <f>IF('core data'!CY73&gt;0,1,0)</f>
        <v>0</v>
      </c>
      <c r="CY73" s="16">
        <f>IF('core data'!CZ73&gt;0,1,0)</f>
        <v>0</v>
      </c>
      <c r="CZ73" s="16">
        <f>IF('core data'!DA73&gt;0,1,0)</f>
        <v>0</v>
      </c>
      <c r="DA73" s="16">
        <f>IF('core data'!DB73&gt;0,1,0)</f>
        <v>0</v>
      </c>
      <c r="DB73" s="16">
        <f>IF('core data'!DC73&gt;0,1,0)</f>
        <v>0</v>
      </c>
      <c r="DC73" s="16">
        <f>IF('core data'!DD73&gt;0,1,0)</f>
        <v>0</v>
      </c>
      <c r="DD73" s="16">
        <f>IF('core data'!DE73&gt;0,1,0)</f>
        <v>0</v>
      </c>
      <c r="DE73" s="16">
        <f>IF('core data'!DF73&gt;0,1,0)</f>
        <v>0</v>
      </c>
      <c r="DF73" s="16">
        <f>IF('core data'!DG73&gt;0,1,0)</f>
        <v>0</v>
      </c>
      <c r="DG73" s="16">
        <f>IF('core data'!DH73&gt;0,1,0)</f>
        <v>0</v>
      </c>
      <c r="DH73" s="16">
        <f>IF('core data'!DI73&gt;0,1,0)</f>
        <v>0</v>
      </c>
      <c r="DI73" s="16">
        <f>IF('core data'!DJ73&gt;0,1,0)</f>
        <v>0</v>
      </c>
      <c r="DJ73" s="16">
        <f>IF('core data'!DK73&gt;0,1,0)</f>
        <v>0</v>
      </c>
      <c r="DK73" s="16">
        <f>IF('core data'!DL73&gt;0,1,0)</f>
        <v>0</v>
      </c>
      <c r="DL73" s="16">
        <f>IF('core data'!DM73&gt;0,1,0)</f>
        <v>0</v>
      </c>
      <c r="DM73" s="16">
        <f>IF('core data'!DN73&gt;0,1,0)</f>
        <v>0</v>
      </c>
      <c r="DN73" s="16">
        <f>IF('core data'!DO73&gt;0,1,0)</f>
        <v>0</v>
      </c>
      <c r="DO73" s="16">
        <f>IF('core data'!DP73&gt;0,1,0)</f>
        <v>0</v>
      </c>
      <c r="DP73" s="16">
        <f>IF('core data'!DQ73&gt;0,1,0)</f>
        <v>0</v>
      </c>
      <c r="DQ73" s="2">
        <v>0</v>
      </c>
      <c r="DR73">
        <v>0</v>
      </c>
      <c r="DS73" s="14"/>
      <c r="DT73" s="14"/>
    </row>
    <row r="74" spans="1:124">
      <c r="A74" s="14">
        <v>2010</v>
      </c>
      <c r="B74" s="20" t="s">
        <v>80</v>
      </c>
      <c r="C74" s="20">
        <v>1</v>
      </c>
      <c r="D74" s="20" t="s">
        <v>84</v>
      </c>
      <c r="E74" s="20">
        <v>4</v>
      </c>
      <c r="F74" s="16">
        <f>IF('core data'!G74&gt;0,1,0)</f>
        <v>0</v>
      </c>
      <c r="G74" s="16">
        <f>IF('core data'!H74&gt;0,1,0)</f>
        <v>0</v>
      </c>
      <c r="H74" s="16">
        <f>IF('core data'!I74&gt;0,1,0)</f>
        <v>0</v>
      </c>
      <c r="I74" s="16">
        <f>IF('core data'!J74&gt;0,1,0)</f>
        <v>0</v>
      </c>
      <c r="J74" s="16">
        <f>IF('core data'!K74&gt;0,1,0)</f>
        <v>0</v>
      </c>
      <c r="K74" s="16">
        <f>IF('core data'!L74&gt;0,1,0)</f>
        <v>0</v>
      </c>
      <c r="L74" s="16">
        <f>IF('core data'!M74&gt;0,1,0)</f>
        <v>0</v>
      </c>
      <c r="M74" s="16">
        <f>IF('core data'!N74&gt;0,1,0)</f>
        <v>0</v>
      </c>
      <c r="N74" s="16">
        <f>IF('core data'!O74&gt;0,1,0)</f>
        <v>0</v>
      </c>
      <c r="O74" s="16">
        <f>IF('core data'!P74&gt;0,1,0)</f>
        <v>0</v>
      </c>
      <c r="P74" s="16">
        <f>IF('core data'!Q74&gt;0,1,0)</f>
        <v>0</v>
      </c>
      <c r="Q74" s="16">
        <f>IF('core data'!R74&gt;0,1,0)</f>
        <v>0</v>
      </c>
      <c r="R74" s="16">
        <f>IF('core data'!S74&gt;0,1,0)</f>
        <v>0</v>
      </c>
      <c r="S74" s="16">
        <f>IF('core data'!T74&gt;0,1,0)</f>
        <v>0</v>
      </c>
      <c r="T74" s="16">
        <f>IF('core data'!U74&gt;0,1,0)</f>
        <v>0</v>
      </c>
      <c r="U74" s="16">
        <f>IF('core data'!V74&gt;0,1,0)</f>
        <v>0</v>
      </c>
      <c r="V74" s="16">
        <f>IF('core data'!W74&gt;0,1,0)</f>
        <v>0</v>
      </c>
      <c r="W74" s="16">
        <f>IF('core data'!X74&gt;0,1,0)</f>
        <v>0</v>
      </c>
      <c r="X74" s="16">
        <f>IF('core data'!Y74&gt;0,1,0)</f>
        <v>0</v>
      </c>
      <c r="Y74" s="16">
        <f>IF('core data'!Z74&gt;0,1,0)</f>
        <v>0</v>
      </c>
      <c r="Z74" s="16">
        <f>IF('core data'!AA74&gt;0,1,0)</f>
        <v>1</v>
      </c>
      <c r="AA74" s="16">
        <f>IF('core data'!AB74&gt;0,1,0)</f>
        <v>0</v>
      </c>
      <c r="AB74" s="16">
        <f>IF('core data'!AC74&gt;0,1,0)</f>
        <v>0</v>
      </c>
      <c r="AC74" s="16">
        <f>IF('core data'!AD74&gt;0,1,0)</f>
        <v>0</v>
      </c>
      <c r="AD74" s="16">
        <f>IF('core data'!AE74&gt;0,1,0)</f>
        <v>0</v>
      </c>
      <c r="AE74" s="16">
        <f>IF('core data'!AF74&gt;0,1,0)</f>
        <v>0</v>
      </c>
      <c r="AF74" s="16">
        <f>IF('core data'!AG74&gt;0,1,0)</f>
        <v>0</v>
      </c>
      <c r="AG74" s="16">
        <f>IF('core data'!AH74&gt;0,1,0)</f>
        <v>0</v>
      </c>
      <c r="AH74" s="16">
        <f>IF('core data'!AI74&gt;0,1,0)</f>
        <v>0</v>
      </c>
      <c r="AI74" s="16">
        <f>IF('core data'!AJ74&gt;0,1,0)</f>
        <v>1</v>
      </c>
      <c r="AJ74" s="16">
        <f>IF('core data'!AK74&gt;0,1,0)</f>
        <v>0</v>
      </c>
      <c r="AK74" s="16">
        <f>IF('core data'!AL74&gt;0,1,0)</f>
        <v>0</v>
      </c>
      <c r="AL74" s="16">
        <f>IF('core data'!AM74&gt;0,1,0)</f>
        <v>0</v>
      </c>
      <c r="AM74" s="16">
        <f>IF('core data'!AN74&gt;0,1,0)</f>
        <v>0</v>
      </c>
      <c r="AN74" s="16">
        <f>IF('core data'!AO74&gt;0,1,0)</f>
        <v>0</v>
      </c>
      <c r="AO74" s="16">
        <f>IF('core data'!AP74&gt;0,1,0)</f>
        <v>0</v>
      </c>
      <c r="AP74" s="16">
        <f>IF('core data'!AQ74&gt;0,1,0)</f>
        <v>0</v>
      </c>
      <c r="AQ74" s="16">
        <f>IF('core data'!AR74&gt;0,1,0)</f>
        <v>0</v>
      </c>
      <c r="AR74" s="16">
        <f>IF('core data'!AS74&gt;0,1,0)</f>
        <v>0</v>
      </c>
      <c r="AS74" s="16">
        <f>IF('core data'!AT74&gt;0,1,0)</f>
        <v>0</v>
      </c>
      <c r="AT74" s="16">
        <f>IF('core data'!AU74&gt;0,1,0)</f>
        <v>0</v>
      </c>
      <c r="AU74" s="16">
        <f>IF('core data'!AV74&gt;0,1,0)</f>
        <v>0</v>
      </c>
      <c r="AV74" s="16">
        <f>IF('core data'!AW74&gt;0,1,0)</f>
        <v>0</v>
      </c>
      <c r="AW74" s="16">
        <f>IF('core data'!AX74&gt;0,1,0)</f>
        <v>0</v>
      </c>
      <c r="AX74" s="16">
        <f>IF('core data'!AY74&gt;0,1,0)</f>
        <v>0</v>
      </c>
      <c r="AY74" s="16">
        <f>IF('core data'!AZ74&gt;0,1,0)</f>
        <v>0</v>
      </c>
      <c r="AZ74" s="16">
        <f>IF('core data'!BA74&gt;0,1,0)</f>
        <v>0</v>
      </c>
      <c r="BA74" s="16">
        <f>IF('core data'!BB74&gt;0,1,0)</f>
        <v>0</v>
      </c>
      <c r="BB74" s="16">
        <f>IF('core data'!BC74&gt;0,1,0)</f>
        <v>0</v>
      </c>
      <c r="BC74" s="16">
        <f>IF('core data'!BD74&gt;0,1,0)</f>
        <v>0</v>
      </c>
      <c r="BD74" s="16">
        <f>IF('core data'!BE74&gt;0,1,0)</f>
        <v>0</v>
      </c>
      <c r="BE74" s="16">
        <f>IF('core data'!BF74&gt;0,1,0)</f>
        <v>0</v>
      </c>
      <c r="BF74" s="16">
        <f>IF('core data'!BG74&gt;0,1,0)</f>
        <v>0</v>
      </c>
      <c r="BG74" s="16">
        <f>IF('core data'!BH74&gt;0,1,0)</f>
        <v>0</v>
      </c>
      <c r="BH74" s="16">
        <f>IF('core data'!BI74&gt;0,1,0)</f>
        <v>0</v>
      </c>
      <c r="BI74" s="16">
        <f>IF('core data'!BJ74&gt;0,1,0)</f>
        <v>0</v>
      </c>
      <c r="BJ74" s="16">
        <f>IF('core data'!BK74&gt;0,1,0)</f>
        <v>0</v>
      </c>
      <c r="BK74" s="16">
        <f>IF('core data'!BL74&gt;0,1,0)</f>
        <v>0</v>
      </c>
      <c r="BL74" s="16">
        <f>IF('core data'!BM74&gt;0,1,0)</f>
        <v>0</v>
      </c>
      <c r="BM74" s="16">
        <f>IF('core data'!BN74&gt;0,1,0)</f>
        <v>0</v>
      </c>
      <c r="BN74" s="16">
        <f>IF('core data'!BO74&gt;0,1,0)</f>
        <v>0</v>
      </c>
      <c r="BO74" s="16">
        <f>IF('core data'!BP74&gt;0,1,0)</f>
        <v>0</v>
      </c>
      <c r="BP74" s="16">
        <f>IF('core data'!BQ74&gt;0,1,0)</f>
        <v>0</v>
      </c>
      <c r="BQ74" s="16">
        <f>IF('core data'!BR74&gt;0,1,0)</f>
        <v>0</v>
      </c>
      <c r="BR74" s="16">
        <f>IF('core data'!BS74&gt;0,1,0)</f>
        <v>0</v>
      </c>
      <c r="BS74" s="16">
        <f>IF('core data'!BT74&gt;0,1,0)</f>
        <v>0</v>
      </c>
      <c r="BT74" s="16">
        <f>IF('core data'!BU74&gt;0,1,0)</f>
        <v>0</v>
      </c>
      <c r="BU74" s="16">
        <f>IF('core data'!BV74&gt;0,1,0)</f>
        <v>0</v>
      </c>
      <c r="BV74" s="16">
        <f>IF('core data'!BW74&gt;0,1,0)</f>
        <v>0</v>
      </c>
      <c r="BW74" s="16">
        <f>IF('core data'!BX74&gt;0,1,0)</f>
        <v>0</v>
      </c>
      <c r="BX74" s="16">
        <f>IF('core data'!BY74&gt;0,1,0)</f>
        <v>0</v>
      </c>
      <c r="BY74" s="16">
        <f>IF('core data'!BZ74&gt;0,1,0)</f>
        <v>0</v>
      </c>
      <c r="BZ74" s="16">
        <f>IF('core data'!CA74&gt;0,1,0)</f>
        <v>0</v>
      </c>
      <c r="CA74" s="16">
        <f>IF('core data'!CB74&gt;0,1,0)</f>
        <v>0</v>
      </c>
      <c r="CB74" s="16">
        <f>IF('core data'!CC74&gt;0,1,0)</f>
        <v>0</v>
      </c>
      <c r="CC74" s="16">
        <f>IF('core data'!CD74&gt;0,1,0)</f>
        <v>0</v>
      </c>
      <c r="CD74" s="16">
        <f>IF('core data'!CE74&gt;0,1,0)</f>
        <v>0</v>
      </c>
      <c r="CE74" s="16">
        <f>IF('core data'!CF74&gt;0,1,0)</f>
        <v>0</v>
      </c>
      <c r="CF74" s="16">
        <f>IF('core data'!CG74&gt;0,1,0)</f>
        <v>1</v>
      </c>
      <c r="CG74" s="16">
        <f>IF('core data'!CH74&gt;0,1,0)</f>
        <v>0</v>
      </c>
      <c r="CH74" s="16">
        <f>IF('core data'!CI74&gt;0,1,0)</f>
        <v>0</v>
      </c>
      <c r="CI74" s="16">
        <f>IF('core data'!CJ74&gt;0,1,0)</f>
        <v>0</v>
      </c>
      <c r="CJ74" s="16">
        <f>IF('core data'!CK74&gt;0,1,0)</f>
        <v>0</v>
      </c>
      <c r="CK74" s="16">
        <f>IF('core data'!CL74&gt;0,1,0)</f>
        <v>0</v>
      </c>
      <c r="CL74" s="16">
        <f>IF('core data'!CM74&gt;0,1,0)</f>
        <v>0</v>
      </c>
      <c r="CM74" s="16">
        <f>IF('core data'!CN74&gt;0,1,0)</f>
        <v>1</v>
      </c>
      <c r="CN74" s="16">
        <f>IF('core data'!CO74&gt;0,1,0)</f>
        <v>0</v>
      </c>
      <c r="CO74" s="16">
        <f>IF('core data'!CP74&gt;0,1,0)</f>
        <v>0</v>
      </c>
      <c r="CP74" s="16">
        <f>IF('core data'!CQ74&gt;0,1,0)</f>
        <v>0</v>
      </c>
      <c r="CQ74" s="16">
        <f>IF('core data'!CR74&gt;0,1,0)</f>
        <v>0</v>
      </c>
      <c r="CR74" s="16">
        <f>IF('core data'!CS74&gt;0,1,0)</f>
        <v>0</v>
      </c>
      <c r="CS74" s="16">
        <f>IF('core data'!CT74&gt;0,1,0)</f>
        <v>0</v>
      </c>
      <c r="CT74" s="16">
        <f>IF('core data'!CU74&gt;0,1,0)</f>
        <v>0</v>
      </c>
      <c r="CU74" s="16">
        <f>IF('core data'!CV74&gt;0,1,0)</f>
        <v>0</v>
      </c>
      <c r="CV74" s="16">
        <f>IF('core data'!CW74&gt;0,1,0)</f>
        <v>0</v>
      </c>
      <c r="CW74" s="16">
        <f>IF('core data'!CX74&gt;0,1,0)</f>
        <v>1</v>
      </c>
      <c r="CX74" s="16">
        <f>IF('core data'!CY74&gt;0,1,0)</f>
        <v>0</v>
      </c>
      <c r="CY74" s="16">
        <f>IF('core data'!CZ74&gt;0,1,0)</f>
        <v>0</v>
      </c>
      <c r="CZ74" s="16">
        <f>IF('core data'!DA74&gt;0,1,0)</f>
        <v>0</v>
      </c>
      <c r="DA74" s="16">
        <f>IF('core data'!DB74&gt;0,1,0)</f>
        <v>0</v>
      </c>
      <c r="DB74" s="16">
        <f>IF('core data'!DC74&gt;0,1,0)</f>
        <v>0</v>
      </c>
      <c r="DC74" s="16">
        <f>IF('core data'!DD74&gt;0,1,0)</f>
        <v>0</v>
      </c>
      <c r="DD74" s="16">
        <f>IF('core data'!DE74&gt;0,1,0)</f>
        <v>0</v>
      </c>
      <c r="DE74" s="16">
        <f>IF('core data'!DF74&gt;0,1,0)</f>
        <v>0</v>
      </c>
      <c r="DF74" s="16">
        <f>IF('core data'!DG74&gt;0,1,0)</f>
        <v>0</v>
      </c>
      <c r="DG74" s="16">
        <f>IF('core data'!DH74&gt;0,1,0)</f>
        <v>0</v>
      </c>
      <c r="DH74" s="16">
        <f>IF('core data'!DI74&gt;0,1,0)</f>
        <v>0</v>
      </c>
      <c r="DI74" s="16">
        <f>IF('core data'!DJ74&gt;0,1,0)</f>
        <v>0</v>
      </c>
      <c r="DJ74" s="16">
        <f>IF('core data'!DK74&gt;0,1,0)</f>
        <v>0</v>
      </c>
      <c r="DK74" s="16">
        <f>IF('core data'!DL74&gt;0,1,0)</f>
        <v>0</v>
      </c>
      <c r="DL74" s="16">
        <f>IF('core data'!DM74&gt;0,1,0)</f>
        <v>0</v>
      </c>
      <c r="DM74" s="16">
        <f>IF('core data'!DN74&gt;0,1,0)</f>
        <v>0</v>
      </c>
      <c r="DN74" s="16">
        <f>IF('core data'!DO74&gt;0,1,0)</f>
        <v>0</v>
      </c>
      <c r="DO74" s="16">
        <f>IF('core data'!DP74&gt;0,1,0)</f>
        <v>0</v>
      </c>
      <c r="DP74" s="16">
        <f>IF('core data'!DQ74&gt;0,1,0)</f>
        <v>0</v>
      </c>
      <c r="DQ74" s="2">
        <v>0</v>
      </c>
      <c r="DR74">
        <v>0</v>
      </c>
      <c r="DS74" s="14"/>
      <c r="DT74" s="14"/>
    </row>
    <row r="75" spans="1:124">
      <c r="A75" s="14">
        <v>2011</v>
      </c>
      <c r="B75" s="20" t="s">
        <v>80</v>
      </c>
      <c r="C75" s="20">
        <v>1</v>
      </c>
      <c r="D75" s="20" t="s">
        <v>84</v>
      </c>
      <c r="E75" s="20">
        <v>4</v>
      </c>
      <c r="F75" s="16">
        <f>IF('core data'!G75&gt;0,1,0)</f>
        <v>0</v>
      </c>
      <c r="G75" s="16">
        <f>IF('core data'!H75&gt;0,1,0)</f>
        <v>0</v>
      </c>
      <c r="H75" s="16">
        <f>IF('core data'!I75&gt;0,1,0)</f>
        <v>0</v>
      </c>
      <c r="I75" s="16">
        <f>IF('core data'!J75&gt;0,1,0)</f>
        <v>0</v>
      </c>
      <c r="J75" s="16">
        <f>IF('core data'!K75&gt;0,1,0)</f>
        <v>0</v>
      </c>
      <c r="K75" s="16">
        <f>IF('core data'!L75&gt;0,1,0)</f>
        <v>0</v>
      </c>
      <c r="L75" s="16">
        <f>IF('core data'!M75&gt;0,1,0)</f>
        <v>0</v>
      </c>
      <c r="M75" s="16">
        <f>IF('core data'!N75&gt;0,1,0)</f>
        <v>0</v>
      </c>
      <c r="N75" s="16">
        <f>IF('core data'!O75&gt;0,1,0)</f>
        <v>0</v>
      </c>
      <c r="O75" s="16">
        <f>IF('core data'!P75&gt;0,1,0)</f>
        <v>0</v>
      </c>
      <c r="P75" s="16">
        <f>IF('core data'!Q75&gt;0,1,0)</f>
        <v>0</v>
      </c>
      <c r="Q75" s="16">
        <f>IF('core data'!R75&gt;0,1,0)</f>
        <v>0</v>
      </c>
      <c r="R75" s="16">
        <f>IF('core data'!S75&gt;0,1,0)</f>
        <v>0</v>
      </c>
      <c r="S75" s="16">
        <f>IF('core data'!T75&gt;0,1,0)</f>
        <v>0</v>
      </c>
      <c r="T75" s="16">
        <f>IF('core data'!U75&gt;0,1,0)</f>
        <v>0</v>
      </c>
      <c r="U75" s="16">
        <f>IF('core data'!V75&gt;0,1,0)</f>
        <v>0</v>
      </c>
      <c r="V75" s="16">
        <f>IF('core data'!W75&gt;0,1,0)</f>
        <v>1</v>
      </c>
      <c r="W75" s="16">
        <f>IF('core data'!X75&gt;0,1,0)</f>
        <v>0</v>
      </c>
      <c r="X75" s="16">
        <f>IF('core data'!Y75&gt;0,1,0)</f>
        <v>0</v>
      </c>
      <c r="Y75" s="16">
        <f>IF('core data'!Z75&gt;0,1,0)</f>
        <v>0</v>
      </c>
      <c r="Z75" s="16">
        <f>IF('core data'!AA75&gt;0,1,0)</f>
        <v>1</v>
      </c>
      <c r="AA75" s="16">
        <f>IF('core data'!AB75&gt;0,1,0)</f>
        <v>0</v>
      </c>
      <c r="AB75" s="16">
        <f>IF('core data'!AC75&gt;0,1,0)</f>
        <v>0</v>
      </c>
      <c r="AC75" s="16">
        <f>IF('core data'!AD75&gt;0,1,0)</f>
        <v>0</v>
      </c>
      <c r="AD75" s="16">
        <f>IF('core data'!AE75&gt;0,1,0)</f>
        <v>0</v>
      </c>
      <c r="AE75" s="16">
        <f>IF('core data'!AF75&gt;0,1,0)</f>
        <v>0</v>
      </c>
      <c r="AF75" s="16">
        <f>IF('core data'!AG75&gt;0,1,0)</f>
        <v>0</v>
      </c>
      <c r="AG75" s="16">
        <f>IF('core data'!AH75&gt;0,1,0)</f>
        <v>0</v>
      </c>
      <c r="AH75" s="16">
        <f>IF('core data'!AI75&gt;0,1,0)</f>
        <v>0</v>
      </c>
      <c r="AI75" s="16">
        <f>IF('core data'!AJ75&gt;0,1,0)</f>
        <v>1</v>
      </c>
      <c r="AJ75" s="16">
        <f>IF('core data'!AK75&gt;0,1,0)</f>
        <v>0</v>
      </c>
      <c r="AK75" s="16">
        <f>IF('core data'!AL75&gt;0,1,0)</f>
        <v>0</v>
      </c>
      <c r="AL75" s="16">
        <f>IF('core data'!AM75&gt;0,1,0)</f>
        <v>0</v>
      </c>
      <c r="AM75" s="16">
        <f>IF('core data'!AN75&gt;0,1,0)</f>
        <v>0</v>
      </c>
      <c r="AN75" s="16">
        <f>IF('core data'!AO75&gt;0,1,0)</f>
        <v>0</v>
      </c>
      <c r="AO75" s="16">
        <f>IF('core data'!AP75&gt;0,1,0)</f>
        <v>0</v>
      </c>
      <c r="AP75" s="16">
        <f>IF('core data'!AQ75&gt;0,1,0)</f>
        <v>0</v>
      </c>
      <c r="AQ75" s="16">
        <f>IF('core data'!AR75&gt;0,1,0)</f>
        <v>0</v>
      </c>
      <c r="AR75" s="16">
        <f>IF('core data'!AS75&gt;0,1,0)</f>
        <v>0</v>
      </c>
      <c r="AS75" s="16">
        <f>IF('core data'!AT75&gt;0,1,0)</f>
        <v>0</v>
      </c>
      <c r="AT75" s="16">
        <f>IF('core data'!AU75&gt;0,1,0)</f>
        <v>0</v>
      </c>
      <c r="AU75" s="16">
        <f>IF('core data'!AV75&gt;0,1,0)</f>
        <v>0</v>
      </c>
      <c r="AV75" s="16">
        <f>IF('core data'!AW75&gt;0,1,0)</f>
        <v>0</v>
      </c>
      <c r="AW75" s="16">
        <f>IF('core data'!AX75&gt;0,1,0)</f>
        <v>0</v>
      </c>
      <c r="AX75" s="16">
        <f>IF('core data'!AY75&gt;0,1,0)</f>
        <v>0</v>
      </c>
      <c r="AY75" s="16">
        <f>IF('core data'!AZ75&gt;0,1,0)</f>
        <v>0</v>
      </c>
      <c r="AZ75" s="16">
        <f>IF('core data'!BA75&gt;0,1,0)</f>
        <v>0</v>
      </c>
      <c r="BA75" s="16">
        <f>IF('core data'!BB75&gt;0,1,0)</f>
        <v>0</v>
      </c>
      <c r="BB75" s="16">
        <f>IF('core data'!BC75&gt;0,1,0)</f>
        <v>0</v>
      </c>
      <c r="BC75" s="16">
        <f>IF('core data'!BD75&gt;0,1,0)</f>
        <v>0</v>
      </c>
      <c r="BD75" s="16">
        <f>IF('core data'!BE75&gt;0,1,0)</f>
        <v>0</v>
      </c>
      <c r="BE75" s="16">
        <f>IF('core data'!BF75&gt;0,1,0)</f>
        <v>0</v>
      </c>
      <c r="BF75" s="16">
        <f>IF('core data'!BG75&gt;0,1,0)</f>
        <v>0</v>
      </c>
      <c r="BG75" s="16">
        <f>IF('core data'!BH75&gt;0,1,0)</f>
        <v>0</v>
      </c>
      <c r="BH75" s="16">
        <f>IF('core data'!BI75&gt;0,1,0)</f>
        <v>0</v>
      </c>
      <c r="BI75" s="16">
        <f>IF('core data'!BJ75&gt;0,1,0)</f>
        <v>0</v>
      </c>
      <c r="BJ75" s="16">
        <f>IF('core data'!BK75&gt;0,1,0)</f>
        <v>0</v>
      </c>
      <c r="BK75" s="16">
        <f>IF('core data'!BL75&gt;0,1,0)</f>
        <v>0</v>
      </c>
      <c r="BL75" s="16">
        <f>IF('core data'!BM75&gt;0,1,0)</f>
        <v>0</v>
      </c>
      <c r="BM75" s="16">
        <f>IF('core data'!BN75&gt;0,1,0)</f>
        <v>0</v>
      </c>
      <c r="BN75" s="16">
        <f>IF('core data'!BO75&gt;0,1,0)</f>
        <v>0</v>
      </c>
      <c r="BO75" s="16">
        <f>IF('core data'!BP75&gt;0,1,0)</f>
        <v>0</v>
      </c>
      <c r="BP75" s="16">
        <f>IF('core data'!BQ75&gt;0,1,0)</f>
        <v>0</v>
      </c>
      <c r="BQ75" s="16">
        <f>IF('core data'!BR75&gt;0,1,0)</f>
        <v>0</v>
      </c>
      <c r="BR75" s="16">
        <f>IF('core data'!BS75&gt;0,1,0)</f>
        <v>0</v>
      </c>
      <c r="BS75" s="16">
        <f>IF('core data'!BT75&gt;0,1,0)</f>
        <v>0</v>
      </c>
      <c r="BT75" s="16">
        <f>IF('core data'!BU75&gt;0,1,0)</f>
        <v>0</v>
      </c>
      <c r="BU75" s="16">
        <f>IF('core data'!BV75&gt;0,1,0)</f>
        <v>0</v>
      </c>
      <c r="BV75" s="16">
        <f>IF('core data'!BW75&gt;0,1,0)</f>
        <v>0</v>
      </c>
      <c r="BW75" s="16">
        <f>IF('core data'!BX75&gt;0,1,0)</f>
        <v>0</v>
      </c>
      <c r="BX75" s="16">
        <f>IF('core data'!BY75&gt;0,1,0)</f>
        <v>0</v>
      </c>
      <c r="BY75" s="16">
        <f>IF('core data'!BZ75&gt;0,1,0)</f>
        <v>0</v>
      </c>
      <c r="BZ75" s="16">
        <f>IF('core data'!CA75&gt;0,1,0)</f>
        <v>0</v>
      </c>
      <c r="CA75" s="16">
        <f>IF('core data'!CB75&gt;0,1,0)</f>
        <v>0</v>
      </c>
      <c r="CB75" s="16">
        <f>IF('core data'!CC75&gt;0,1,0)</f>
        <v>0</v>
      </c>
      <c r="CC75" s="16">
        <f>IF('core data'!CD75&gt;0,1,0)</f>
        <v>0</v>
      </c>
      <c r="CD75" s="16">
        <f>IF('core data'!CE75&gt;0,1,0)</f>
        <v>0</v>
      </c>
      <c r="CE75" s="16">
        <f>IF('core data'!CF75&gt;0,1,0)</f>
        <v>0</v>
      </c>
      <c r="CF75" s="16">
        <f>IF('core data'!CG75&gt;0,1,0)</f>
        <v>1</v>
      </c>
      <c r="CG75" s="16">
        <f>IF('core data'!CH75&gt;0,1,0)</f>
        <v>0</v>
      </c>
      <c r="CH75" s="16">
        <f>IF('core data'!CI75&gt;0,1,0)</f>
        <v>0</v>
      </c>
      <c r="CI75" s="16">
        <f>IF('core data'!CJ75&gt;0,1,0)</f>
        <v>0</v>
      </c>
      <c r="CJ75" s="16">
        <f>IF('core data'!CK75&gt;0,1,0)</f>
        <v>0</v>
      </c>
      <c r="CK75" s="16">
        <f>IF('core data'!CL75&gt;0,1,0)</f>
        <v>0</v>
      </c>
      <c r="CL75" s="16">
        <f>IF('core data'!CM75&gt;0,1,0)</f>
        <v>0</v>
      </c>
      <c r="CM75" s="16">
        <f>IF('core data'!CN75&gt;0,1,0)</f>
        <v>1</v>
      </c>
      <c r="CN75" s="16">
        <f>IF('core data'!CO75&gt;0,1,0)</f>
        <v>0</v>
      </c>
      <c r="CO75" s="16">
        <f>IF('core data'!CP75&gt;0,1,0)</f>
        <v>0</v>
      </c>
      <c r="CP75" s="16">
        <f>IF('core data'!CQ75&gt;0,1,0)</f>
        <v>0</v>
      </c>
      <c r="CQ75" s="16">
        <f>IF('core data'!CR75&gt;0,1,0)</f>
        <v>0</v>
      </c>
      <c r="CR75" s="16">
        <f>IF('core data'!CS75&gt;0,1,0)</f>
        <v>0</v>
      </c>
      <c r="CS75" s="16">
        <f>IF('core data'!CT75&gt;0,1,0)</f>
        <v>0</v>
      </c>
      <c r="CT75" s="16">
        <f>IF('core data'!CU75&gt;0,1,0)</f>
        <v>0</v>
      </c>
      <c r="CU75" s="16">
        <f>IF('core data'!CV75&gt;0,1,0)</f>
        <v>0</v>
      </c>
      <c r="CV75" s="16">
        <f>IF('core data'!CW75&gt;0,1,0)</f>
        <v>0</v>
      </c>
      <c r="CW75" s="16">
        <f>IF('core data'!CX75&gt;0,1,0)</f>
        <v>1</v>
      </c>
      <c r="CX75" s="16">
        <f>IF('core data'!CY75&gt;0,1,0)</f>
        <v>0</v>
      </c>
      <c r="CY75" s="16">
        <f>IF('core data'!CZ75&gt;0,1,0)</f>
        <v>0</v>
      </c>
      <c r="CZ75" s="16">
        <f>IF('core data'!DA75&gt;0,1,0)</f>
        <v>0</v>
      </c>
      <c r="DA75" s="16">
        <f>IF('core data'!DB75&gt;0,1,0)</f>
        <v>0</v>
      </c>
      <c r="DB75" s="16">
        <f>IF('core data'!DC75&gt;0,1,0)</f>
        <v>0</v>
      </c>
      <c r="DC75" s="16">
        <f>IF('core data'!DD75&gt;0,1,0)</f>
        <v>0</v>
      </c>
      <c r="DD75" s="16">
        <f>IF('core data'!DE75&gt;0,1,0)</f>
        <v>0</v>
      </c>
      <c r="DE75" s="16">
        <f>IF('core data'!DF75&gt;0,1,0)</f>
        <v>0</v>
      </c>
      <c r="DF75" s="16">
        <f>IF('core data'!DG75&gt;0,1,0)</f>
        <v>0</v>
      </c>
      <c r="DG75" s="16">
        <f>IF('core data'!DH75&gt;0,1,0)</f>
        <v>0</v>
      </c>
      <c r="DH75" s="16">
        <f>IF('core data'!DI75&gt;0,1,0)</f>
        <v>0</v>
      </c>
      <c r="DI75" s="16">
        <f>IF('core data'!DJ75&gt;0,1,0)</f>
        <v>0</v>
      </c>
      <c r="DJ75" s="16">
        <f>IF('core data'!DK75&gt;0,1,0)</f>
        <v>0</v>
      </c>
      <c r="DK75" s="16">
        <f>IF('core data'!DL75&gt;0,1,0)</f>
        <v>0</v>
      </c>
      <c r="DL75" s="16">
        <f>IF('core data'!DM75&gt;0,1,0)</f>
        <v>0</v>
      </c>
      <c r="DM75" s="16">
        <f>IF('core data'!DN75&gt;0,1,0)</f>
        <v>0</v>
      </c>
      <c r="DN75" s="16">
        <f>IF('core data'!DO75&gt;0,1,0)</f>
        <v>0</v>
      </c>
      <c r="DO75" s="16">
        <f>IF('core data'!DP75&gt;0,1,0)</f>
        <v>0</v>
      </c>
      <c r="DP75" s="16">
        <f>IF('core data'!DQ75&gt;0,1,0)</f>
        <v>0</v>
      </c>
      <c r="DQ75" s="2">
        <v>0</v>
      </c>
      <c r="DR75">
        <v>0</v>
      </c>
      <c r="DS75" s="14"/>
      <c r="DT75" s="14"/>
    </row>
    <row r="76" spans="1:124">
      <c r="A76" s="14">
        <v>2012</v>
      </c>
      <c r="B76" s="20" t="s">
        <v>80</v>
      </c>
      <c r="C76" s="20">
        <v>1</v>
      </c>
      <c r="D76" s="20" t="s">
        <v>84</v>
      </c>
      <c r="E76" s="20">
        <v>4</v>
      </c>
      <c r="F76" s="16">
        <f>IF('core data'!G76&gt;0,1,0)</f>
        <v>0</v>
      </c>
      <c r="G76" s="16">
        <f>IF('core data'!H76&gt;0,1,0)</f>
        <v>0</v>
      </c>
      <c r="H76" s="16">
        <f>IF('core data'!I76&gt;0,1,0)</f>
        <v>0</v>
      </c>
      <c r="I76" s="16">
        <f>IF('core data'!J76&gt;0,1,0)</f>
        <v>0</v>
      </c>
      <c r="J76" s="16">
        <f>IF('core data'!K76&gt;0,1,0)</f>
        <v>0</v>
      </c>
      <c r="K76" s="16">
        <f>IF('core data'!L76&gt;0,1,0)</f>
        <v>0</v>
      </c>
      <c r="L76" s="16">
        <f>IF('core data'!M76&gt;0,1,0)</f>
        <v>0</v>
      </c>
      <c r="M76" s="16">
        <f>IF('core data'!N76&gt;0,1,0)</f>
        <v>0</v>
      </c>
      <c r="N76" s="16">
        <f>IF('core data'!O76&gt;0,1,0)</f>
        <v>0</v>
      </c>
      <c r="O76" s="16">
        <f>IF('core data'!P76&gt;0,1,0)</f>
        <v>0</v>
      </c>
      <c r="P76" s="16">
        <f>IF('core data'!Q76&gt;0,1,0)</f>
        <v>0</v>
      </c>
      <c r="Q76" s="16">
        <f>IF('core data'!R76&gt;0,1,0)</f>
        <v>0</v>
      </c>
      <c r="R76" s="16">
        <f>IF('core data'!S76&gt;0,1,0)</f>
        <v>0</v>
      </c>
      <c r="S76" s="16">
        <f>IF('core data'!T76&gt;0,1,0)</f>
        <v>0</v>
      </c>
      <c r="T76" s="16">
        <f>IF('core data'!U76&gt;0,1,0)</f>
        <v>0</v>
      </c>
      <c r="U76" s="16">
        <f>IF('core data'!V76&gt;0,1,0)</f>
        <v>0</v>
      </c>
      <c r="V76" s="16">
        <f>IF('core data'!W76&gt;0,1,0)</f>
        <v>0</v>
      </c>
      <c r="W76" s="16">
        <f>IF('core data'!X76&gt;0,1,0)</f>
        <v>0</v>
      </c>
      <c r="X76" s="16">
        <f>IF('core data'!Y76&gt;0,1,0)</f>
        <v>0</v>
      </c>
      <c r="Y76" s="16">
        <f>IF('core data'!Z76&gt;0,1,0)</f>
        <v>0</v>
      </c>
      <c r="Z76" s="16">
        <f>IF('core data'!AA76&gt;0,1,0)</f>
        <v>1</v>
      </c>
      <c r="AA76" s="16">
        <f>IF('core data'!AB76&gt;0,1,0)</f>
        <v>0</v>
      </c>
      <c r="AB76" s="16">
        <f>IF('core data'!AC76&gt;0,1,0)</f>
        <v>0</v>
      </c>
      <c r="AC76" s="16">
        <f>IF('core data'!AD76&gt;0,1,0)</f>
        <v>0</v>
      </c>
      <c r="AD76" s="16">
        <f>IF('core data'!AE76&gt;0,1,0)</f>
        <v>0</v>
      </c>
      <c r="AE76" s="16">
        <f>IF('core data'!AF76&gt;0,1,0)</f>
        <v>0</v>
      </c>
      <c r="AF76" s="16">
        <f>IF('core data'!AG76&gt;0,1,0)</f>
        <v>0</v>
      </c>
      <c r="AG76" s="16">
        <f>IF('core data'!AH76&gt;0,1,0)</f>
        <v>0</v>
      </c>
      <c r="AH76" s="16">
        <f>IF('core data'!AI76&gt;0,1,0)</f>
        <v>0</v>
      </c>
      <c r="AI76" s="16">
        <f>IF('core data'!AJ76&gt;0,1,0)</f>
        <v>1</v>
      </c>
      <c r="AJ76" s="16">
        <f>IF('core data'!AK76&gt;0,1,0)</f>
        <v>0</v>
      </c>
      <c r="AK76" s="16">
        <f>IF('core data'!AL76&gt;0,1,0)</f>
        <v>0</v>
      </c>
      <c r="AL76" s="16">
        <f>IF('core data'!AM76&gt;0,1,0)</f>
        <v>0</v>
      </c>
      <c r="AM76" s="16">
        <f>IF('core data'!AN76&gt;0,1,0)</f>
        <v>0</v>
      </c>
      <c r="AN76" s="16">
        <f>IF('core data'!AO76&gt;0,1,0)</f>
        <v>0</v>
      </c>
      <c r="AO76" s="16">
        <f>IF('core data'!AP76&gt;0,1,0)</f>
        <v>0</v>
      </c>
      <c r="AP76" s="16">
        <f>IF('core data'!AQ76&gt;0,1,0)</f>
        <v>0</v>
      </c>
      <c r="AQ76" s="16">
        <f>IF('core data'!AR76&gt;0,1,0)</f>
        <v>0</v>
      </c>
      <c r="AR76" s="16">
        <f>IF('core data'!AS76&gt;0,1,0)</f>
        <v>0</v>
      </c>
      <c r="AS76" s="16">
        <f>IF('core data'!AT76&gt;0,1,0)</f>
        <v>0</v>
      </c>
      <c r="AT76" s="16">
        <f>IF('core data'!AU76&gt;0,1,0)</f>
        <v>0</v>
      </c>
      <c r="AU76" s="16">
        <f>IF('core data'!AV76&gt;0,1,0)</f>
        <v>0</v>
      </c>
      <c r="AV76" s="16">
        <f>IF('core data'!AW76&gt;0,1,0)</f>
        <v>0</v>
      </c>
      <c r="AW76" s="16">
        <f>IF('core data'!AX76&gt;0,1,0)</f>
        <v>0</v>
      </c>
      <c r="AX76" s="16">
        <f>IF('core data'!AY76&gt;0,1,0)</f>
        <v>0</v>
      </c>
      <c r="AY76" s="16">
        <f>IF('core data'!AZ76&gt;0,1,0)</f>
        <v>0</v>
      </c>
      <c r="AZ76" s="16">
        <f>IF('core data'!BA76&gt;0,1,0)</f>
        <v>0</v>
      </c>
      <c r="BA76" s="16">
        <f>IF('core data'!BB76&gt;0,1,0)</f>
        <v>0</v>
      </c>
      <c r="BB76" s="16">
        <f>IF('core data'!BC76&gt;0,1,0)</f>
        <v>0</v>
      </c>
      <c r="BC76" s="16">
        <f>IF('core data'!BD76&gt;0,1,0)</f>
        <v>0</v>
      </c>
      <c r="BD76" s="16">
        <f>IF('core data'!BE76&gt;0,1,0)</f>
        <v>0</v>
      </c>
      <c r="BE76" s="16">
        <f>IF('core data'!BF76&gt;0,1,0)</f>
        <v>0</v>
      </c>
      <c r="BF76" s="16">
        <f>IF('core data'!BG76&gt;0,1,0)</f>
        <v>0</v>
      </c>
      <c r="BG76" s="16">
        <f>IF('core data'!BH76&gt;0,1,0)</f>
        <v>0</v>
      </c>
      <c r="BH76" s="16">
        <f>IF('core data'!BI76&gt;0,1,0)</f>
        <v>0</v>
      </c>
      <c r="BI76" s="16">
        <f>IF('core data'!BJ76&gt;0,1,0)</f>
        <v>0</v>
      </c>
      <c r="BJ76" s="16">
        <f>IF('core data'!BK76&gt;0,1,0)</f>
        <v>0</v>
      </c>
      <c r="BK76" s="16">
        <f>IF('core data'!BL76&gt;0,1,0)</f>
        <v>0</v>
      </c>
      <c r="BL76" s="16">
        <f>IF('core data'!BM76&gt;0,1,0)</f>
        <v>0</v>
      </c>
      <c r="BM76" s="16">
        <f>IF('core data'!BN76&gt;0,1,0)</f>
        <v>0</v>
      </c>
      <c r="BN76" s="16">
        <f>IF('core data'!BO76&gt;0,1,0)</f>
        <v>0</v>
      </c>
      <c r="BO76" s="16">
        <f>IF('core data'!BP76&gt;0,1,0)</f>
        <v>0</v>
      </c>
      <c r="BP76" s="16">
        <f>IF('core data'!BQ76&gt;0,1,0)</f>
        <v>0</v>
      </c>
      <c r="BQ76" s="16">
        <f>IF('core data'!BR76&gt;0,1,0)</f>
        <v>0</v>
      </c>
      <c r="BR76" s="16">
        <f>IF('core data'!BS76&gt;0,1,0)</f>
        <v>0</v>
      </c>
      <c r="BS76" s="16">
        <f>IF('core data'!BT76&gt;0,1,0)</f>
        <v>0</v>
      </c>
      <c r="BT76" s="16">
        <f>IF('core data'!BU76&gt;0,1,0)</f>
        <v>0</v>
      </c>
      <c r="BU76" s="16">
        <f>IF('core data'!BV76&gt;0,1,0)</f>
        <v>0</v>
      </c>
      <c r="BV76" s="16">
        <f>IF('core data'!BW76&gt;0,1,0)</f>
        <v>0</v>
      </c>
      <c r="BW76" s="16">
        <f>IF('core data'!BX76&gt;0,1,0)</f>
        <v>0</v>
      </c>
      <c r="BX76" s="16">
        <f>IF('core data'!BY76&gt;0,1,0)</f>
        <v>0</v>
      </c>
      <c r="BY76" s="16">
        <f>IF('core data'!BZ76&gt;0,1,0)</f>
        <v>0</v>
      </c>
      <c r="BZ76" s="16">
        <f>IF('core data'!CA76&gt;0,1,0)</f>
        <v>0</v>
      </c>
      <c r="CA76" s="16">
        <f>IF('core data'!CB76&gt;0,1,0)</f>
        <v>0</v>
      </c>
      <c r="CB76" s="16">
        <f>IF('core data'!CC76&gt;0,1,0)</f>
        <v>0</v>
      </c>
      <c r="CC76" s="16">
        <f>IF('core data'!CD76&gt;0,1,0)</f>
        <v>0</v>
      </c>
      <c r="CD76" s="16">
        <f>IF('core data'!CE76&gt;0,1,0)</f>
        <v>0</v>
      </c>
      <c r="CE76" s="16">
        <f>IF('core data'!CF76&gt;0,1,0)</f>
        <v>0</v>
      </c>
      <c r="CF76" s="16">
        <f>IF('core data'!CG76&gt;0,1,0)</f>
        <v>0</v>
      </c>
      <c r="CG76" s="16">
        <f>IF('core data'!CH76&gt;0,1,0)</f>
        <v>0</v>
      </c>
      <c r="CH76" s="16">
        <f>IF('core data'!CI76&gt;0,1,0)</f>
        <v>0</v>
      </c>
      <c r="CI76" s="16">
        <f>IF('core data'!CJ76&gt;0,1,0)</f>
        <v>0</v>
      </c>
      <c r="CJ76" s="16">
        <f>IF('core data'!CK76&gt;0,1,0)</f>
        <v>0</v>
      </c>
      <c r="CK76" s="16">
        <f>IF('core data'!CL76&gt;0,1,0)</f>
        <v>0</v>
      </c>
      <c r="CL76" s="16">
        <f>IF('core data'!CM76&gt;0,1,0)</f>
        <v>0</v>
      </c>
      <c r="CM76" s="16">
        <f>IF('core data'!CN76&gt;0,1,0)</f>
        <v>1</v>
      </c>
      <c r="CN76" s="16">
        <f>IF('core data'!CO76&gt;0,1,0)</f>
        <v>0</v>
      </c>
      <c r="CO76" s="16">
        <f>IF('core data'!CP76&gt;0,1,0)</f>
        <v>0</v>
      </c>
      <c r="CP76" s="16">
        <f>IF('core data'!CQ76&gt;0,1,0)</f>
        <v>0</v>
      </c>
      <c r="CQ76" s="16">
        <f>IF('core data'!CR76&gt;0,1,0)</f>
        <v>0</v>
      </c>
      <c r="CR76" s="16">
        <f>IF('core data'!CS76&gt;0,1,0)</f>
        <v>0</v>
      </c>
      <c r="CS76" s="16">
        <f>IF('core data'!CT76&gt;0,1,0)</f>
        <v>0</v>
      </c>
      <c r="CT76" s="16">
        <f>IF('core data'!CU76&gt;0,1,0)</f>
        <v>0</v>
      </c>
      <c r="CU76" s="16">
        <f>IF('core data'!CV76&gt;0,1,0)</f>
        <v>0</v>
      </c>
      <c r="CV76" s="16">
        <f>IF('core data'!CW76&gt;0,1,0)</f>
        <v>0</v>
      </c>
      <c r="CW76" s="16">
        <f>IF('core data'!CX76&gt;0,1,0)</f>
        <v>1</v>
      </c>
      <c r="CX76" s="16">
        <f>IF('core data'!CY76&gt;0,1,0)</f>
        <v>0</v>
      </c>
      <c r="CY76" s="16">
        <f>IF('core data'!CZ76&gt;0,1,0)</f>
        <v>0</v>
      </c>
      <c r="CZ76" s="16">
        <f>IF('core data'!DA76&gt;0,1,0)</f>
        <v>0</v>
      </c>
      <c r="DA76" s="16">
        <f>IF('core data'!DB76&gt;0,1,0)</f>
        <v>0</v>
      </c>
      <c r="DB76" s="16">
        <f>IF('core data'!DC76&gt;0,1,0)</f>
        <v>0</v>
      </c>
      <c r="DC76" s="16">
        <f>IF('core data'!DD76&gt;0,1,0)</f>
        <v>0</v>
      </c>
      <c r="DD76" s="16">
        <f>IF('core data'!DE76&gt;0,1,0)</f>
        <v>0</v>
      </c>
      <c r="DE76" s="16">
        <f>IF('core data'!DF76&gt;0,1,0)</f>
        <v>0</v>
      </c>
      <c r="DF76" s="16">
        <f>IF('core data'!DG76&gt;0,1,0)</f>
        <v>0</v>
      </c>
      <c r="DG76" s="16">
        <f>IF('core data'!DH76&gt;0,1,0)</f>
        <v>0</v>
      </c>
      <c r="DH76" s="16">
        <f>IF('core data'!DI76&gt;0,1,0)</f>
        <v>0</v>
      </c>
      <c r="DI76" s="16">
        <f>IF('core data'!DJ76&gt;0,1,0)</f>
        <v>0</v>
      </c>
      <c r="DJ76" s="16">
        <f>IF('core data'!DK76&gt;0,1,0)</f>
        <v>0</v>
      </c>
      <c r="DK76" s="16">
        <f>IF('core data'!DL76&gt;0,1,0)</f>
        <v>0</v>
      </c>
      <c r="DL76" s="16">
        <f>IF('core data'!DM76&gt;0,1,0)</f>
        <v>0</v>
      </c>
      <c r="DM76" s="16">
        <f>IF('core data'!DN76&gt;0,1,0)</f>
        <v>0</v>
      </c>
      <c r="DN76" s="16">
        <f>IF('core data'!DO76&gt;0,1,0)</f>
        <v>0</v>
      </c>
      <c r="DO76" s="16">
        <f>IF('core data'!DP76&gt;0,1,0)</f>
        <v>0</v>
      </c>
      <c r="DP76" s="16">
        <f>IF('core data'!DQ76&gt;0,1,0)</f>
        <v>0</v>
      </c>
      <c r="DQ76" s="2">
        <v>0</v>
      </c>
      <c r="DR76">
        <v>0</v>
      </c>
      <c r="DS76" s="14"/>
      <c r="DT76" s="14"/>
    </row>
    <row r="77" spans="1:124">
      <c r="A77" s="14">
        <v>2013</v>
      </c>
      <c r="B77" s="20" t="s">
        <v>80</v>
      </c>
      <c r="C77" s="20">
        <v>1</v>
      </c>
      <c r="D77" s="20" t="s">
        <v>84</v>
      </c>
      <c r="E77" s="20">
        <v>4</v>
      </c>
      <c r="F77" s="16">
        <f>IF('core data'!G77&gt;0,1,0)</f>
        <v>0</v>
      </c>
      <c r="G77" s="16">
        <f>IF('core data'!H77&gt;0,1,0)</f>
        <v>0</v>
      </c>
      <c r="H77" s="16">
        <f>IF('core data'!I77&gt;0,1,0)</f>
        <v>0</v>
      </c>
      <c r="I77" s="16">
        <f>IF('core data'!J77&gt;0,1,0)</f>
        <v>0</v>
      </c>
      <c r="J77" s="16">
        <f>IF('core data'!K77&gt;0,1,0)</f>
        <v>0</v>
      </c>
      <c r="K77" s="16">
        <f>IF('core data'!L77&gt;0,1,0)</f>
        <v>0</v>
      </c>
      <c r="L77" s="16">
        <f>IF('core data'!M77&gt;0,1,0)</f>
        <v>0</v>
      </c>
      <c r="M77" s="16">
        <f>IF('core data'!N77&gt;0,1,0)</f>
        <v>0</v>
      </c>
      <c r="N77" s="16">
        <f>IF('core data'!O77&gt;0,1,0)</f>
        <v>0</v>
      </c>
      <c r="O77" s="16">
        <f>IF('core data'!P77&gt;0,1,0)</f>
        <v>0</v>
      </c>
      <c r="P77" s="16">
        <f>IF('core data'!Q77&gt;0,1,0)</f>
        <v>0</v>
      </c>
      <c r="Q77" s="16">
        <f>IF('core data'!R77&gt;0,1,0)</f>
        <v>0</v>
      </c>
      <c r="R77" s="16">
        <f>IF('core data'!S77&gt;0,1,0)</f>
        <v>0</v>
      </c>
      <c r="S77" s="16">
        <f>IF('core data'!T77&gt;0,1,0)</f>
        <v>0</v>
      </c>
      <c r="T77" s="16">
        <f>IF('core data'!U77&gt;0,1,0)</f>
        <v>0</v>
      </c>
      <c r="U77" s="16">
        <f>IF('core data'!V77&gt;0,1,0)</f>
        <v>0</v>
      </c>
      <c r="V77" s="16">
        <f>IF('core data'!W77&gt;0,1,0)</f>
        <v>0</v>
      </c>
      <c r="W77" s="16">
        <f>IF('core data'!X77&gt;0,1,0)</f>
        <v>0</v>
      </c>
      <c r="X77" s="16">
        <f>IF('core data'!Y77&gt;0,1,0)</f>
        <v>0</v>
      </c>
      <c r="Y77" s="16">
        <f>IF('core data'!Z77&gt;0,1,0)</f>
        <v>0</v>
      </c>
      <c r="Z77" s="16">
        <f>IF('core data'!AA77&gt;0,1,0)</f>
        <v>0</v>
      </c>
      <c r="AA77" s="16">
        <f>IF('core data'!AB77&gt;0,1,0)</f>
        <v>0</v>
      </c>
      <c r="AB77" s="16">
        <f>IF('core data'!AC77&gt;0,1,0)</f>
        <v>0</v>
      </c>
      <c r="AC77" s="16">
        <f>IF('core data'!AD77&gt;0,1,0)</f>
        <v>0</v>
      </c>
      <c r="AD77" s="16">
        <f>IF('core data'!AE77&gt;0,1,0)</f>
        <v>0</v>
      </c>
      <c r="AE77" s="16">
        <f>IF('core data'!AF77&gt;0,1,0)</f>
        <v>0</v>
      </c>
      <c r="AF77" s="16">
        <f>IF('core data'!AG77&gt;0,1,0)</f>
        <v>0</v>
      </c>
      <c r="AG77" s="16">
        <f>IF('core data'!AH77&gt;0,1,0)</f>
        <v>0</v>
      </c>
      <c r="AH77" s="16">
        <f>IF('core data'!AI77&gt;0,1,0)</f>
        <v>0</v>
      </c>
      <c r="AI77" s="16">
        <f>IF('core data'!AJ77&gt;0,1,0)</f>
        <v>0</v>
      </c>
      <c r="AJ77" s="16">
        <f>IF('core data'!AK77&gt;0,1,0)</f>
        <v>0</v>
      </c>
      <c r="AK77" s="16">
        <f>IF('core data'!AL77&gt;0,1,0)</f>
        <v>0</v>
      </c>
      <c r="AL77" s="16">
        <f>IF('core data'!AM77&gt;0,1,0)</f>
        <v>0</v>
      </c>
      <c r="AM77" s="16">
        <f>IF('core data'!AN77&gt;0,1,0)</f>
        <v>0</v>
      </c>
      <c r="AN77" s="16">
        <f>IF('core data'!AO77&gt;0,1,0)</f>
        <v>0</v>
      </c>
      <c r="AO77" s="16">
        <f>IF('core data'!AP77&gt;0,1,0)</f>
        <v>0</v>
      </c>
      <c r="AP77" s="16">
        <f>IF('core data'!AQ77&gt;0,1,0)</f>
        <v>0</v>
      </c>
      <c r="AQ77" s="16">
        <f>IF('core data'!AR77&gt;0,1,0)</f>
        <v>0</v>
      </c>
      <c r="AR77" s="16">
        <f>IF('core data'!AS77&gt;0,1,0)</f>
        <v>0</v>
      </c>
      <c r="AS77" s="16">
        <f>IF('core data'!AT77&gt;0,1,0)</f>
        <v>0</v>
      </c>
      <c r="AT77" s="16">
        <f>IF('core data'!AU77&gt;0,1,0)</f>
        <v>0</v>
      </c>
      <c r="AU77" s="16">
        <f>IF('core data'!AV77&gt;0,1,0)</f>
        <v>0</v>
      </c>
      <c r="AV77" s="16">
        <f>IF('core data'!AW77&gt;0,1,0)</f>
        <v>0</v>
      </c>
      <c r="AW77" s="16">
        <f>IF('core data'!AX77&gt;0,1,0)</f>
        <v>0</v>
      </c>
      <c r="AX77" s="16">
        <f>IF('core data'!AY77&gt;0,1,0)</f>
        <v>0</v>
      </c>
      <c r="AY77" s="16">
        <f>IF('core data'!AZ77&gt;0,1,0)</f>
        <v>0</v>
      </c>
      <c r="AZ77" s="16">
        <f>IF('core data'!BA77&gt;0,1,0)</f>
        <v>0</v>
      </c>
      <c r="BA77" s="16">
        <f>IF('core data'!BB77&gt;0,1,0)</f>
        <v>0</v>
      </c>
      <c r="BB77" s="16">
        <f>IF('core data'!BC77&gt;0,1,0)</f>
        <v>0</v>
      </c>
      <c r="BC77" s="16">
        <f>IF('core data'!BD77&gt;0,1,0)</f>
        <v>1</v>
      </c>
      <c r="BD77" s="16">
        <f>IF('core data'!BE77&gt;0,1,0)</f>
        <v>0</v>
      </c>
      <c r="BE77" s="16">
        <f>IF('core data'!BF77&gt;0,1,0)</f>
        <v>0</v>
      </c>
      <c r="BF77" s="16">
        <f>IF('core data'!BG77&gt;0,1,0)</f>
        <v>0</v>
      </c>
      <c r="BG77" s="16">
        <f>IF('core data'!BH77&gt;0,1,0)</f>
        <v>0</v>
      </c>
      <c r="BH77" s="16">
        <f>IF('core data'!BI77&gt;0,1,0)</f>
        <v>0</v>
      </c>
      <c r="BI77" s="16">
        <f>IF('core data'!BJ77&gt;0,1,0)</f>
        <v>0</v>
      </c>
      <c r="BJ77" s="16">
        <f>IF('core data'!BK77&gt;0,1,0)</f>
        <v>0</v>
      </c>
      <c r="BK77" s="16">
        <f>IF('core data'!BL77&gt;0,1,0)</f>
        <v>0</v>
      </c>
      <c r="BL77" s="16">
        <f>IF('core data'!BM77&gt;0,1,0)</f>
        <v>0</v>
      </c>
      <c r="BM77" s="16">
        <f>IF('core data'!BN77&gt;0,1,0)</f>
        <v>0</v>
      </c>
      <c r="BN77" s="16">
        <f>IF('core data'!BO77&gt;0,1,0)</f>
        <v>0</v>
      </c>
      <c r="BO77" s="16">
        <f>IF('core data'!BP77&gt;0,1,0)</f>
        <v>0</v>
      </c>
      <c r="BP77" s="16">
        <f>IF('core data'!BQ77&gt;0,1,0)</f>
        <v>0</v>
      </c>
      <c r="BQ77" s="16">
        <f>IF('core data'!BR77&gt;0,1,0)</f>
        <v>0</v>
      </c>
      <c r="BR77" s="16">
        <f>IF('core data'!BS77&gt;0,1,0)</f>
        <v>0</v>
      </c>
      <c r="BS77" s="16">
        <f>IF('core data'!BT77&gt;0,1,0)</f>
        <v>0</v>
      </c>
      <c r="BT77" s="16">
        <f>IF('core data'!BU77&gt;0,1,0)</f>
        <v>0</v>
      </c>
      <c r="BU77" s="16">
        <f>IF('core data'!BV77&gt;0,1,0)</f>
        <v>0</v>
      </c>
      <c r="BV77" s="16">
        <f>IF('core data'!BW77&gt;0,1,0)</f>
        <v>0</v>
      </c>
      <c r="BW77" s="16">
        <f>IF('core data'!BX77&gt;0,1,0)</f>
        <v>0</v>
      </c>
      <c r="BX77" s="16">
        <f>IF('core data'!BY77&gt;0,1,0)</f>
        <v>0</v>
      </c>
      <c r="BY77" s="16">
        <f>IF('core data'!BZ77&gt;0,1,0)</f>
        <v>0</v>
      </c>
      <c r="BZ77" s="16">
        <f>IF('core data'!CA77&gt;0,1,0)</f>
        <v>0</v>
      </c>
      <c r="CA77" s="16">
        <f>IF('core data'!CB77&gt;0,1,0)</f>
        <v>0</v>
      </c>
      <c r="CB77" s="16">
        <f>IF('core data'!CC77&gt;0,1,0)</f>
        <v>0</v>
      </c>
      <c r="CC77" s="16">
        <f>IF('core data'!CD77&gt;0,1,0)</f>
        <v>1</v>
      </c>
      <c r="CD77" s="16">
        <f>IF('core data'!CE77&gt;0,1,0)</f>
        <v>0</v>
      </c>
      <c r="CE77" s="16">
        <f>IF('core data'!CF77&gt;0,1,0)</f>
        <v>0</v>
      </c>
      <c r="CF77" s="16">
        <f>IF('core data'!CG77&gt;0,1,0)</f>
        <v>0</v>
      </c>
      <c r="CG77" s="16">
        <f>IF('core data'!CH77&gt;0,1,0)</f>
        <v>0</v>
      </c>
      <c r="CH77" s="16">
        <f>IF('core data'!CI77&gt;0,1,0)</f>
        <v>0</v>
      </c>
      <c r="CI77" s="16">
        <f>IF('core data'!CJ77&gt;0,1,0)</f>
        <v>0</v>
      </c>
      <c r="CJ77" s="16">
        <f>IF('core data'!CK77&gt;0,1,0)</f>
        <v>0</v>
      </c>
      <c r="CK77" s="16">
        <f>IF('core data'!CL77&gt;0,1,0)</f>
        <v>0</v>
      </c>
      <c r="CL77" s="16">
        <f>IF('core data'!CM77&gt;0,1,0)</f>
        <v>0</v>
      </c>
      <c r="CM77" s="16">
        <f>IF('core data'!CN77&gt;0,1,0)</f>
        <v>0</v>
      </c>
      <c r="CN77" s="16">
        <f>IF('core data'!CO77&gt;0,1,0)</f>
        <v>0</v>
      </c>
      <c r="CO77" s="16">
        <f>IF('core data'!CP77&gt;0,1,0)</f>
        <v>0</v>
      </c>
      <c r="CP77" s="16">
        <f>IF('core data'!CQ77&gt;0,1,0)</f>
        <v>0</v>
      </c>
      <c r="CQ77" s="16">
        <f>IF('core data'!CR77&gt;0,1,0)</f>
        <v>0</v>
      </c>
      <c r="CR77" s="16">
        <f>IF('core data'!CS77&gt;0,1,0)</f>
        <v>0</v>
      </c>
      <c r="CS77" s="16">
        <f>IF('core data'!CT77&gt;0,1,0)</f>
        <v>0</v>
      </c>
      <c r="CT77" s="16">
        <f>IF('core data'!CU77&gt;0,1,0)</f>
        <v>0</v>
      </c>
      <c r="CU77" s="16">
        <f>IF('core data'!CV77&gt;0,1,0)</f>
        <v>0</v>
      </c>
      <c r="CV77" s="16">
        <f>IF('core data'!CW77&gt;0,1,0)</f>
        <v>0</v>
      </c>
      <c r="CW77" s="16">
        <f>IF('core data'!CX77&gt;0,1,0)</f>
        <v>0</v>
      </c>
      <c r="CX77" s="16">
        <f>IF('core data'!CY77&gt;0,1,0)</f>
        <v>0</v>
      </c>
      <c r="CY77" s="16">
        <f>IF('core data'!CZ77&gt;0,1,0)</f>
        <v>0</v>
      </c>
      <c r="CZ77" s="16">
        <f>IF('core data'!DA77&gt;0,1,0)</f>
        <v>0</v>
      </c>
      <c r="DA77" s="16">
        <f>IF('core data'!DB77&gt;0,1,0)</f>
        <v>0</v>
      </c>
      <c r="DB77" s="16">
        <f>IF('core data'!DC77&gt;0,1,0)</f>
        <v>0</v>
      </c>
      <c r="DC77" s="16">
        <f>IF('core data'!DD77&gt;0,1,0)</f>
        <v>0</v>
      </c>
      <c r="DD77" s="16">
        <f>IF('core data'!DE77&gt;0,1,0)</f>
        <v>0</v>
      </c>
      <c r="DE77" s="16">
        <f>IF('core data'!DF77&gt;0,1,0)</f>
        <v>0</v>
      </c>
      <c r="DF77" s="16">
        <f>IF('core data'!DG77&gt;0,1,0)</f>
        <v>0</v>
      </c>
      <c r="DG77" s="16">
        <f>IF('core data'!DH77&gt;0,1,0)</f>
        <v>0</v>
      </c>
      <c r="DH77" s="16">
        <f>IF('core data'!DI77&gt;0,1,0)</f>
        <v>0</v>
      </c>
      <c r="DI77" s="16">
        <f>IF('core data'!DJ77&gt;0,1,0)</f>
        <v>0</v>
      </c>
      <c r="DJ77" s="16">
        <f>IF('core data'!DK77&gt;0,1,0)</f>
        <v>0</v>
      </c>
      <c r="DK77" s="16">
        <f>IF('core data'!DL77&gt;0,1,0)</f>
        <v>0</v>
      </c>
      <c r="DL77" s="16">
        <f>IF('core data'!DM77&gt;0,1,0)</f>
        <v>0</v>
      </c>
      <c r="DM77" s="16">
        <f>IF('core data'!DN77&gt;0,1,0)</f>
        <v>1</v>
      </c>
      <c r="DN77" s="16">
        <f>IF('core data'!DO77&gt;0,1,0)</f>
        <v>0</v>
      </c>
      <c r="DO77" s="16">
        <f>IF('core data'!DP77&gt;0,1,0)</f>
        <v>0</v>
      </c>
      <c r="DP77" s="16">
        <f>IF('core data'!DQ77&gt;0,1,0)</f>
        <v>0</v>
      </c>
      <c r="DQ77" s="2">
        <v>0</v>
      </c>
      <c r="DR77">
        <v>0</v>
      </c>
      <c r="DS77" s="14"/>
      <c r="DT77" s="14"/>
    </row>
    <row r="78" spans="1:124">
      <c r="A78" s="14">
        <v>2010</v>
      </c>
      <c r="B78" s="20" t="s">
        <v>80</v>
      </c>
      <c r="C78" s="20">
        <v>1</v>
      </c>
      <c r="D78" s="20" t="s">
        <v>84</v>
      </c>
      <c r="E78" s="20">
        <v>5</v>
      </c>
      <c r="F78" s="16">
        <f>IF('core data'!G78&gt;0,1,0)</f>
        <v>0</v>
      </c>
      <c r="G78" s="16">
        <f>IF('core data'!H78&gt;0,1,0)</f>
        <v>0</v>
      </c>
      <c r="H78" s="16">
        <f>IF('core data'!I78&gt;0,1,0)</f>
        <v>0</v>
      </c>
      <c r="I78" s="16">
        <f>IF('core data'!J78&gt;0,1,0)</f>
        <v>0</v>
      </c>
      <c r="J78" s="16">
        <f>IF('core data'!K78&gt;0,1,0)</f>
        <v>0</v>
      </c>
      <c r="K78" s="16">
        <f>IF('core data'!L78&gt;0,1,0)</f>
        <v>0</v>
      </c>
      <c r="L78" s="16">
        <f>IF('core data'!M78&gt;0,1,0)</f>
        <v>0</v>
      </c>
      <c r="M78" s="16">
        <f>IF('core data'!N78&gt;0,1,0)</f>
        <v>0</v>
      </c>
      <c r="N78" s="16">
        <f>IF('core data'!O78&gt;0,1,0)</f>
        <v>0</v>
      </c>
      <c r="O78" s="16">
        <f>IF('core data'!P78&gt;0,1,0)</f>
        <v>0</v>
      </c>
      <c r="P78" s="16">
        <f>IF('core data'!Q78&gt;0,1,0)</f>
        <v>0</v>
      </c>
      <c r="Q78" s="16">
        <f>IF('core data'!R78&gt;0,1,0)</f>
        <v>0</v>
      </c>
      <c r="R78" s="16">
        <f>IF('core data'!S78&gt;0,1,0)</f>
        <v>0</v>
      </c>
      <c r="S78" s="16">
        <f>IF('core data'!T78&gt;0,1,0)</f>
        <v>0</v>
      </c>
      <c r="T78" s="16">
        <f>IF('core data'!U78&gt;0,1,0)</f>
        <v>0</v>
      </c>
      <c r="U78" s="16">
        <f>IF('core data'!V78&gt;0,1,0)</f>
        <v>0</v>
      </c>
      <c r="V78" s="16">
        <f>IF('core data'!W78&gt;0,1,0)</f>
        <v>0</v>
      </c>
      <c r="W78" s="16">
        <f>IF('core data'!X78&gt;0,1,0)</f>
        <v>0</v>
      </c>
      <c r="X78" s="16">
        <f>IF('core data'!Y78&gt;0,1,0)</f>
        <v>0</v>
      </c>
      <c r="Y78" s="16">
        <f>IF('core data'!Z78&gt;0,1,0)</f>
        <v>0</v>
      </c>
      <c r="Z78" s="16">
        <f>IF('core data'!AA78&gt;0,1,0)</f>
        <v>0</v>
      </c>
      <c r="AA78" s="16">
        <f>IF('core data'!AB78&gt;0,1,0)</f>
        <v>0</v>
      </c>
      <c r="AB78" s="16">
        <f>IF('core data'!AC78&gt;0,1,0)</f>
        <v>0</v>
      </c>
      <c r="AC78" s="16">
        <f>IF('core data'!AD78&gt;0,1,0)</f>
        <v>0</v>
      </c>
      <c r="AD78" s="16">
        <f>IF('core data'!AE78&gt;0,1,0)</f>
        <v>0</v>
      </c>
      <c r="AE78" s="16">
        <f>IF('core data'!AF78&gt;0,1,0)</f>
        <v>0</v>
      </c>
      <c r="AF78" s="16">
        <f>IF('core data'!AG78&gt;0,1,0)</f>
        <v>0</v>
      </c>
      <c r="AG78" s="16">
        <f>IF('core data'!AH78&gt;0,1,0)</f>
        <v>0</v>
      </c>
      <c r="AH78" s="16">
        <f>IF('core data'!AI78&gt;0,1,0)</f>
        <v>0</v>
      </c>
      <c r="AI78" s="16">
        <f>IF('core data'!AJ78&gt;0,1,0)</f>
        <v>0</v>
      </c>
      <c r="AJ78" s="16">
        <f>IF('core data'!AK78&gt;0,1,0)</f>
        <v>0</v>
      </c>
      <c r="AK78" s="16">
        <f>IF('core data'!AL78&gt;0,1,0)</f>
        <v>0</v>
      </c>
      <c r="AL78" s="16">
        <f>IF('core data'!AM78&gt;0,1,0)</f>
        <v>0</v>
      </c>
      <c r="AM78" s="16">
        <f>IF('core data'!AN78&gt;0,1,0)</f>
        <v>0</v>
      </c>
      <c r="AN78" s="16">
        <f>IF('core data'!AO78&gt;0,1,0)</f>
        <v>0</v>
      </c>
      <c r="AO78" s="16">
        <f>IF('core data'!AP78&gt;0,1,0)</f>
        <v>0</v>
      </c>
      <c r="AP78" s="16">
        <f>IF('core data'!AQ78&gt;0,1,0)</f>
        <v>0</v>
      </c>
      <c r="AQ78" s="16">
        <f>IF('core data'!AR78&gt;0,1,0)</f>
        <v>0</v>
      </c>
      <c r="AR78" s="16">
        <f>IF('core data'!AS78&gt;0,1,0)</f>
        <v>0</v>
      </c>
      <c r="AS78" s="16">
        <f>IF('core data'!AT78&gt;0,1,0)</f>
        <v>0</v>
      </c>
      <c r="AT78" s="16">
        <f>IF('core data'!AU78&gt;0,1,0)</f>
        <v>0</v>
      </c>
      <c r="AU78" s="16">
        <f>IF('core data'!AV78&gt;0,1,0)</f>
        <v>0</v>
      </c>
      <c r="AV78" s="16">
        <f>IF('core data'!AW78&gt;0,1,0)</f>
        <v>0</v>
      </c>
      <c r="AW78" s="16">
        <f>IF('core data'!AX78&gt;0,1,0)</f>
        <v>0</v>
      </c>
      <c r="AX78" s="16">
        <f>IF('core data'!AY78&gt;0,1,0)</f>
        <v>0</v>
      </c>
      <c r="AY78" s="16">
        <f>IF('core data'!AZ78&gt;0,1,0)</f>
        <v>0</v>
      </c>
      <c r="AZ78" s="16">
        <f>IF('core data'!BA78&gt;0,1,0)</f>
        <v>0</v>
      </c>
      <c r="BA78" s="16">
        <f>IF('core data'!BB78&gt;0,1,0)</f>
        <v>0</v>
      </c>
      <c r="BB78" s="16">
        <f>IF('core data'!BC78&gt;0,1,0)</f>
        <v>0</v>
      </c>
      <c r="BC78" s="16">
        <f>IF('core data'!BD78&gt;0,1,0)</f>
        <v>0</v>
      </c>
      <c r="BD78" s="16">
        <f>IF('core data'!BE78&gt;0,1,0)</f>
        <v>0</v>
      </c>
      <c r="BE78" s="16">
        <f>IF('core data'!BF78&gt;0,1,0)</f>
        <v>0</v>
      </c>
      <c r="BF78" s="16">
        <f>IF('core data'!BG78&gt;0,1,0)</f>
        <v>0</v>
      </c>
      <c r="BG78" s="16">
        <f>IF('core data'!BH78&gt;0,1,0)</f>
        <v>0</v>
      </c>
      <c r="BH78" s="16">
        <f>IF('core data'!BI78&gt;0,1,0)</f>
        <v>0</v>
      </c>
      <c r="BI78" s="16">
        <f>IF('core data'!BJ78&gt;0,1,0)</f>
        <v>0</v>
      </c>
      <c r="BJ78" s="16">
        <f>IF('core data'!BK78&gt;0,1,0)</f>
        <v>0</v>
      </c>
      <c r="BK78" s="16">
        <f>IF('core data'!BL78&gt;0,1,0)</f>
        <v>0</v>
      </c>
      <c r="BL78" s="16">
        <f>IF('core data'!BM78&gt;0,1,0)</f>
        <v>0</v>
      </c>
      <c r="BM78" s="16">
        <f>IF('core data'!BN78&gt;0,1,0)</f>
        <v>0</v>
      </c>
      <c r="BN78" s="16">
        <f>IF('core data'!BO78&gt;0,1,0)</f>
        <v>0</v>
      </c>
      <c r="BO78" s="16">
        <f>IF('core data'!BP78&gt;0,1,0)</f>
        <v>0</v>
      </c>
      <c r="BP78" s="16">
        <f>IF('core data'!BQ78&gt;0,1,0)</f>
        <v>0</v>
      </c>
      <c r="BQ78" s="16">
        <f>IF('core data'!BR78&gt;0,1,0)</f>
        <v>0</v>
      </c>
      <c r="BR78" s="16">
        <f>IF('core data'!BS78&gt;0,1,0)</f>
        <v>0</v>
      </c>
      <c r="BS78" s="16">
        <f>IF('core data'!BT78&gt;0,1,0)</f>
        <v>0</v>
      </c>
      <c r="BT78" s="16">
        <f>IF('core data'!BU78&gt;0,1,0)</f>
        <v>0</v>
      </c>
      <c r="BU78" s="16">
        <f>IF('core data'!BV78&gt;0,1,0)</f>
        <v>0</v>
      </c>
      <c r="BV78" s="16">
        <f>IF('core data'!BW78&gt;0,1,0)</f>
        <v>0</v>
      </c>
      <c r="BW78" s="16">
        <f>IF('core data'!BX78&gt;0,1,0)</f>
        <v>0</v>
      </c>
      <c r="BX78" s="16">
        <f>IF('core data'!BY78&gt;0,1,0)</f>
        <v>0</v>
      </c>
      <c r="BY78" s="16">
        <f>IF('core data'!BZ78&gt;0,1,0)</f>
        <v>0</v>
      </c>
      <c r="BZ78" s="16">
        <f>IF('core data'!CA78&gt;0,1,0)</f>
        <v>0</v>
      </c>
      <c r="CA78" s="16">
        <f>IF('core data'!CB78&gt;0,1,0)</f>
        <v>0</v>
      </c>
      <c r="CB78" s="16">
        <f>IF('core data'!CC78&gt;0,1,0)</f>
        <v>0</v>
      </c>
      <c r="CC78" s="16">
        <f>IF('core data'!CD78&gt;0,1,0)</f>
        <v>0</v>
      </c>
      <c r="CD78" s="16">
        <f>IF('core data'!CE78&gt;0,1,0)</f>
        <v>0</v>
      </c>
      <c r="CE78" s="16">
        <f>IF('core data'!CF78&gt;0,1,0)</f>
        <v>0</v>
      </c>
      <c r="CF78" s="16">
        <f>IF('core data'!CG78&gt;0,1,0)</f>
        <v>0</v>
      </c>
      <c r="CG78" s="16">
        <f>IF('core data'!CH78&gt;0,1,0)</f>
        <v>0</v>
      </c>
      <c r="CH78" s="16">
        <f>IF('core data'!CI78&gt;0,1,0)</f>
        <v>0</v>
      </c>
      <c r="CI78" s="16">
        <f>IF('core data'!CJ78&gt;0,1,0)</f>
        <v>0</v>
      </c>
      <c r="CJ78" s="16">
        <f>IF('core data'!CK78&gt;0,1,0)</f>
        <v>0</v>
      </c>
      <c r="CK78" s="16">
        <f>IF('core data'!CL78&gt;0,1,0)</f>
        <v>0</v>
      </c>
      <c r="CL78" s="16">
        <f>IF('core data'!CM78&gt;0,1,0)</f>
        <v>0</v>
      </c>
      <c r="CM78" s="16">
        <f>IF('core data'!CN78&gt;0,1,0)</f>
        <v>0</v>
      </c>
      <c r="CN78" s="16">
        <f>IF('core data'!CO78&gt;0,1,0)</f>
        <v>0</v>
      </c>
      <c r="CO78" s="16">
        <f>IF('core data'!CP78&gt;0,1,0)</f>
        <v>0</v>
      </c>
      <c r="CP78" s="16">
        <f>IF('core data'!CQ78&gt;0,1,0)</f>
        <v>0</v>
      </c>
      <c r="CQ78" s="16">
        <f>IF('core data'!CR78&gt;0,1,0)</f>
        <v>0</v>
      </c>
      <c r="CR78" s="16">
        <f>IF('core data'!CS78&gt;0,1,0)</f>
        <v>0</v>
      </c>
      <c r="CS78" s="16">
        <f>IF('core data'!CT78&gt;0,1,0)</f>
        <v>0</v>
      </c>
      <c r="CT78" s="16">
        <f>IF('core data'!CU78&gt;0,1,0)</f>
        <v>0</v>
      </c>
      <c r="CU78" s="16">
        <f>IF('core data'!CV78&gt;0,1,0)</f>
        <v>0</v>
      </c>
      <c r="CV78" s="16">
        <f>IF('core data'!CW78&gt;0,1,0)</f>
        <v>0</v>
      </c>
      <c r="CW78" s="16">
        <f>IF('core data'!CX78&gt;0,1,0)</f>
        <v>0</v>
      </c>
      <c r="CX78" s="16">
        <f>IF('core data'!CY78&gt;0,1,0)</f>
        <v>0</v>
      </c>
      <c r="CY78" s="16">
        <f>IF('core data'!CZ78&gt;0,1,0)</f>
        <v>0</v>
      </c>
      <c r="CZ78" s="16">
        <f>IF('core data'!DA78&gt;0,1,0)</f>
        <v>0</v>
      </c>
      <c r="DA78" s="16">
        <f>IF('core data'!DB78&gt;0,1,0)</f>
        <v>0</v>
      </c>
      <c r="DB78" s="16">
        <f>IF('core data'!DC78&gt;0,1,0)</f>
        <v>0</v>
      </c>
      <c r="DC78" s="16">
        <f>IF('core data'!DD78&gt;0,1,0)</f>
        <v>0</v>
      </c>
      <c r="DD78" s="16">
        <f>IF('core data'!DE78&gt;0,1,0)</f>
        <v>0</v>
      </c>
      <c r="DE78" s="16">
        <f>IF('core data'!DF78&gt;0,1,0)</f>
        <v>0</v>
      </c>
      <c r="DF78" s="16">
        <f>IF('core data'!DG78&gt;0,1,0)</f>
        <v>0</v>
      </c>
      <c r="DG78" s="16">
        <f>IF('core data'!DH78&gt;0,1,0)</f>
        <v>0</v>
      </c>
      <c r="DH78" s="16">
        <f>IF('core data'!DI78&gt;0,1,0)</f>
        <v>0</v>
      </c>
      <c r="DI78" s="16">
        <f>IF('core data'!DJ78&gt;0,1,0)</f>
        <v>0</v>
      </c>
      <c r="DJ78" s="16">
        <f>IF('core data'!DK78&gt;0,1,0)</f>
        <v>0</v>
      </c>
      <c r="DK78" s="16">
        <f>IF('core data'!DL78&gt;0,1,0)</f>
        <v>0</v>
      </c>
      <c r="DL78" s="16">
        <f>IF('core data'!DM78&gt;0,1,0)</f>
        <v>0</v>
      </c>
      <c r="DM78" s="16">
        <f>IF('core data'!DN78&gt;0,1,0)</f>
        <v>1</v>
      </c>
      <c r="DN78" s="16">
        <f>IF('core data'!DO78&gt;0,1,0)</f>
        <v>0</v>
      </c>
      <c r="DO78" s="16">
        <f>IF('core data'!DP78&gt;0,1,0)</f>
        <v>0</v>
      </c>
      <c r="DP78" s="16">
        <f>IF('core data'!DQ78&gt;0,1,0)</f>
        <v>0</v>
      </c>
      <c r="DQ78" s="2">
        <v>0</v>
      </c>
      <c r="DR78">
        <v>0</v>
      </c>
      <c r="DS78" s="14"/>
      <c r="DT78" s="14"/>
    </row>
    <row r="79" spans="1:124">
      <c r="A79" s="14">
        <v>2011</v>
      </c>
      <c r="B79" s="20" t="s">
        <v>80</v>
      </c>
      <c r="C79" s="20">
        <v>1</v>
      </c>
      <c r="D79" s="20" t="s">
        <v>84</v>
      </c>
      <c r="E79" s="20">
        <v>5</v>
      </c>
      <c r="F79" s="16">
        <f>IF('core data'!G79&gt;0,1,0)</f>
        <v>0</v>
      </c>
      <c r="G79" s="16">
        <f>IF('core data'!H79&gt;0,1,0)</f>
        <v>0</v>
      </c>
      <c r="H79" s="16">
        <f>IF('core data'!I79&gt;0,1,0)</f>
        <v>0</v>
      </c>
      <c r="I79" s="16">
        <f>IF('core data'!J79&gt;0,1,0)</f>
        <v>0</v>
      </c>
      <c r="J79" s="16">
        <f>IF('core data'!K79&gt;0,1,0)</f>
        <v>0</v>
      </c>
      <c r="K79" s="16">
        <f>IF('core data'!L79&gt;0,1,0)</f>
        <v>0</v>
      </c>
      <c r="L79" s="16">
        <f>IF('core data'!M79&gt;0,1,0)</f>
        <v>0</v>
      </c>
      <c r="M79" s="16">
        <f>IF('core data'!N79&gt;0,1,0)</f>
        <v>0</v>
      </c>
      <c r="N79" s="16">
        <f>IF('core data'!O79&gt;0,1,0)</f>
        <v>0</v>
      </c>
      <c r="O79" s="16">
        <f>IF('core data'!P79&gt;0,1,0)</f>
        <v>0</v>
      </c>
      <c r="P79" s="16">
        <f>IF('core data'!Q79&gt;0,1,0)</f>
        <v>0</v>
      </c>
      <c r="Q79" s="16">
        <f>IF('core data'!R79&gt;0,1,0)</f>
        <v>0</v>
      </c>
      <c r="R79" s="16">
        <f>IF('core data'!S79&gt;0,1,0)</f>
        <v>0</v>
      </c>
      <c r="S79" s="16">
        <f>IF('core data'!T79&gt;0,1,0)</f>
        <v>0</v>
      </c>
      <c r="T79" s="16">
        <f>IF('core data'!U79&gt;0,1,0)</f>
        <v>0</v>
      </c>
      <c r="U79" s="16">
        <f>IF('core data'!V79&gt;0,1,0)</f>
        <v>0</v>
      </c>
      <c r="V79" s="16">
        <f>IF('core data'!W79&gt;0,1,0)</f>
        <v>0</v>
      </c>
      <c r="W79" s="16">
        <f>IF('core data'!X79&gt;0,1,0)</f>
        <v>0</v>
      </c>
      <c r="X79" s="16">
        <f>IF('core data'!Y79&gt;0,1,0)</f>
        <v>0</v>
      </c>
      <c r="Y79" s="16">
        <f>IF('core data'!Z79&gt;0,1,0)</f>
        <v>0</v>
      </c>
      <c r="Z79" s="16">
        <f>IF('core data'!AA79&gt;0,1,0)</f>
        <v>0</v>
      </c>
      <c r="AA79" s="16">
        <f>IF('core data'!AB79&gt;0,1,0)</f>
        <v>0</v>
      </c>
      <c r="AB79" s="16">
        <f>IF('core data'!AC79&gt;0,1,0)</f>
        <v>0</v>
      </c>
      <c r="AC79" s="16">
        <f>IF('core data'!AD79&gt;0,1,0)</f>
        <v>0</v>
      </c>
      <c r="AD79" s="16">
        <f>IF('core data'!AE79&gt;0,1,0)</f>
        <v>0</v>
      </c>
      <c r="AE79" s="16">
        <f>IF('core data'!AF79&gt;0,1,0)</f>
        <v>0</v>
      </c>
      <c r="AF79" s="16">
        <f>IF('core data'!AG79&gt;0,1,0)</f>
        <v>0</v>
      </c>
      <c r="AG79" s="16">
        <f>IF('core data'!AH79&gt;0,1,0)</f>
        <v>0</v>
      </c>
      <c r="AH79" s="16">
        <f>IF('core data'!AI79&gt;0,1,0)</f>
        <v>0</v>
      </c>
      <c r="AI79" s="16">
        <f>IF('core data'!AJ79&gt;0,1,0)</f>
        <v>0</v>
      </c>
      <c r="AJ79" s="16">
        <f>IF('core data'!AK79&gt;0,1,0)</f>
        <v>0</v>
      </c>
      <c r="AK79" s="16">
        <f>IF('core data'!AL79&gt;0,1,0)</f>
        <v>0</v>
      </c>
      <c r="AL79" s="16">
        <f>IF('core data'!AM79&gt;0,1,0)</f>
        <v>0</v>
      </c>
      <c r="AM79" s="16">
        <f>IF('core data'!AN79&gt;0,1,0)</f>
        <v>0</v>
      </c>
      <c r="AN79" s="16">
        <f>IF('core data'!AO79&gt;0,1,0)</f>
        <v>0</v>
      </c>
      <c r="AO79" s="16">
        <f>IF('core data'!AP79&gt;0,1,0)</f>
        <v>0</v>
      </c>
      <c r="AP79" s="16">
        <f>IF('core data'!AQ79&gt;0,1,0)</f>
        <v>0</v>
      </c>
      <c r="AQ79" s="16">
        <f>IF('core data'!AR79&gt;0,1,0)</f>
        <v>0</v>
      </c>
      <c r="AR79" s="16">
        <f>IF('core data'!AS79&gt;0,1,0)</f>
        <v>0</v>
      </c>
      <c r="AS79" s="16">
        <f>IF('core data'!AT79&gt;0,1,0)</f>
        <v>0</v>
      </c>
      <c r="AT79" s="16">
        <f>IF('core data'!AU79&gt;0,1,0)</f>
        <v>0</v>
      </c>
      <c r="AU79" s="16">
        <f>IF('core data'!AV79&gt;0,1,0)</f>
        <v>0</v>
      </c>
      <c r="AV79" s="16">
        <f>IF('core data'!AW79&gt;0,1,0)</f>
        <v>0</v>
      </c>
      <c r="AW79" s="16">
        <f>IF('core data'!AX79&gt;0,1,0)</f>
        <v>0</v>
      </c>
      <c r="AX79" s="16">
        <f>IF('core data'!AY79&gt;0,1,0)</f>
        <v>0</v>
      </c>
      <c r="AY79" s="16">
        <f>IF('core data'!AZ79&gt;0,1,0)</f>
        <v>0</v>
      </c>
      <c r="AZ79" s="16">
        <f>IF('core data'!BA79&gt;0,1,0)</f>
        <v>0</v>
      </c>
      <c r="BA79" s="16">
        <f>IF('core data'!BB79&gt;0,1,0)</f>
        <v>0</v>
      </c>
      <c r="BB79" s="16">
        <f>IF('core data'!BC79&gt;0,1,0)</f>
        <v>0</v>
      </c>
      <c r="BC79" s="16">
        <f>IF('core data'!BD79&gt;0,1,0)</f>
        <v>0</v>
      </c>
      <c r="BD79" s="16">
        <f>IF('core data'!BE79&gt;0,1,0)</f>
        <v>0</v>
      </c>
      <c r="BE79" s="16">
        <f>IF('core data'!BF79&gt;0,1,0)</f>
        <v>0</v>
      </c>
      <c r="BF79" s="16">
        <f>IF('core data'!BG79&gt;0,1,0)</f>
        <v>0</v>
      </c>
      <c r="BG79" s="16">
        <f>IF('core data'!BH79&gt;0,1,0)</f>
        <v>0</v>
      </c>
      <c r="BH79" s="16">
        <f>IF('core data'!BI79&gt;0,1,0)</f>
        <v>0</v>
      </c>
      <c r="BI79" s="16">
        <f>IF('core data'!BJ79&gt;0,1,0)</f>
        <v>0</v>
      </c>
      <c r="BJ79" s="16">
        <f>IF('core data'!BK79&gt;0,1,0)</f>
        <v>0</v>
      </c>
      <c r="BK79" s="16">
        <f>IF('core data'!BL79&gt;0,1,0)</f>
        <v>0</v>
      </c>
      <c r="BL79" s="16">
        <f>IF('core data'!BM79&gt;0,1,0)</f>
        <v>0</v>
      </c>
      <c r="BM79" s="16">
        <f>IF('core data'!BN79&gt;0,1,0)</f>
        <v>0</v>
      </c>
      <c r="BN79" s="16">
        <f>IF('core data'!BO79&gt;0,1,0)</f>
        <v>0</v>
      </c>
      <c r="BO79" s="16">
        <f>IF('core data'!BP79&gt;0,1,0)</f>
        <v>0</v>
      </c>
      <c r="BP79" s="16">
        <f>IF('core data'!BQ79&gt;0,1,0)</f>
        <v>0</v>
      </c>
      <c r="BQ79" s="16">
        <f>IF('core data'!BR79&gt;0,1,0)</f>
        <v>0</v>
      </c>
      <c r="BR79" s="16">
        <f>IF('core data'!BS79&gt;0,1,0)</f>
        <v>0</v>
      </c>
      <c r="BS79" s="16">
        <f>IF('core data'!BT79&gt;0,1,0)</f>
        <v>0</v>
      </c>
      <c r="BT79" s="16">
        <f>IF('core data'!BU79&gt;0,1,0)</f>
        <v>0</v>
      </c>
      <c r="BU79" s="16">
        <f>IF('core data'!BV79&gt;0,1,0)</f>
        <v>0</v>
      </c>
      <c r="BV79" s="16">
        <f>IF('core data'!BW79&gt;0,1,0)</f>
        <v>0</v>
      </c>
      <c r="BW79" s="16">
        <f>IF('core data'!BX79&gt;0,1,0)</f>
        <v>0</v>
      </c>
      <c r="BX79" s="16">
        <f>IF('core data'!BY79&gt;0,1,0)</f>
        <v>0</v>
      </c>
      <c r="BY79" s="16">
        <f>IF('core data'!BZ79&gt;0,1,0)</f>
        <v>0</v>
      </c>
      <c r="BZ79" s="16">
        <f>IF('core data'!CA79&gt;0,1,0)</f>
        <v>0</v>
      </c>
      <c r="CA79" s="16">
        <f>IF('core data'!CB79&gt;0,1,0)</f>
        <v>0</v>
      </c>
      <c r="CB79" s="16">
        <f>IF('core data'!CC79&gt;0,1,0)</f>
        <v>0</v>
      </c>
      <c r="CC79" s="16">
        <f>IF('core data'!CD79&gt;0,1,0)</f>
        <v>0</v>
      </c>
      <c r="CD79" s="16">
        <f>IF('core data'!CE79&gt;0,1,0)</f>
        <v>0</v>
      </c>
      <c r="CE79" s="16">
        <f>IF('core data'!CF79&gt;0,1,0)</f>
        <v>0</v>
      </c>
      <c r="CF79" s="16">
        <f>IF('core data'!CG79&gt;0,1,0)</f>
        <v>0</v>
      </c>
      <c r="CG79" s="16">
        <f>IF('core data'!CH79&gt;0,1,0)</f>
        <v>0</v>
      </c>
      <c r="CH79" s="16">
        <f>IF('core data'!CI79&gt;0,1,0)</f>
        <v>0</v>
      </c>
      <c r="CI79" s="16">
        <f>IF('core data'!CJ79&gt;0,1,0)</f>
        <v>0</v>
      </c>
      <c r="CJ79" s="16">
        <f>IF('core data'!CK79&gt;0,1,0)</f>
        <v>0</v>
      </c>
      <c r="CK79" s="16">
        <f>IF('core data'!CL79&gt;0,1,0)</f>
        <v>0</v>
      </c>
      <c r="CL79" s="16">
        <f>IF('core data'!CM79&gt;0,1,0)</f>
        <v>0</v>
      </c>
      <c r="CM79" s="16">
        <f>IF('core data'!CN79&gt;0,1,0)</f>
        <v>0</v>
      </c>
      <c r="CN79" s="16">
        <f>IF('core data'!CO79&gt;0,1,0)</f>
        <v>0</v>
      </c>
      <c r="CO79" s="16">
        <f>IF('core data'!CP79&gt;0,1,0)</f>
        <v>0</v>
      </c>
      <c r="CP79" s="16">
        <f>IF('core data'!CQ79&gt;0,1,0)</f>
        <v>0</v>
      </c>
      <c r="CQ79" s="16">
        <f>IF('core data'!CR79&gt;0,1,0)</f>
        <v>0</v>
      </c>
      <c r="CR79" s="16">
        <f>IF('core data'!CS79&gt;0,1,0)</f>
        <v>0</v>
      </c>
      <c r="CS79" s="16">
        <f>IF('core data'!CT79&gt;0,1,0)</f>
        <v>0</v>
      </c>
      <c r="CT79" s="16">
        <f>IF('core data'!CU79&gt;0,1,0)</f>
        <v>0</v>
      </c>
      <c r="CU79" s="16">
        <f>IF('core data'!CV79&gt;0,1,0)</f>
        <v>0</v>
      </c>
      <c r="CV79" s="16">
        <f>IF('core data'!CW79&gt;0,1,0)</f>
        <v>0</v>
      </c>
      <c r="CW79" s="16">
        <f>IF('core data'!CX79&gt;0,1,0)</f>
        <v>0</v>
      </c>
      <c r="CX79" s="16">
        <f>IF('core data'!CY79&gt;0,1,0)</f>
        <v>0</v>
      </c>
      <c r="CY79" s="16">
        <f>IF('core data'!CZ79&gt;0,1,0)</f>
        <v>0</v>
      </c>
      <c r="CZ79" s="16">
        <f>IF('core data'!DA79&gt;0,1,0)</f>
        <v>0</v>
      </c>
      <c r="DA79" s="16">
        <f>IF('core data'!DB79&gt;0,1,0)</f>
        <v>0</v>
      </c>
      <c r="DB79" s="16">
        <f>IF('core data'!DC79&gt;0,1,0)</f>
        <v>0</v>
      </c>
      <c r="DC79" s="16">
        <f>IF('core data'!DD79&gt;0,1,0)</f>
        <v>0</v>
      </c>
      <c r="DD79" s="16">
        <f>IF('core data'!DE79&gt;0,1,0)</f>
        <v>0</v>
      </c>
      <c r="DE79" s="16">
        <f>IF('core data'!DF79&gt;0,1,0)</f>
        <v>0</v>
      </c>
      <c r="DF79" s="16">
        <f>IF('core data'!DG79&gt;0,1,0)</f>
        <v>0</v>
      </c>
      <c r="DG79" s="16">
        <f>IF('core data'!DH79&gt;0,1,0)</f>
        <v>0</v>
      </c>
      <c r="DH79" s="16">
        <f>IF('core data'!DI79&gt;0,1,0)</f>
        <v>0</v>
      </c>
      <c r="DI79" s="16">
        <f>IF('core data'!DJ79&gt;0,1,0)</f>
        <v>0</v>
      </c>
      <c r="DJ79" s="16">
        <f>IF('core data'!DK79&gt;0,1,0)</f>
        <v>0</v>
      </c>
      <c r="DK79" s="16">
        <f>IF('core data'!DL79&gt;0,1,0)</f>
        <v>0</v>
      </c>
      <c r="DL79" s="16">
        <f>IF('core data'!DM79&gt;0,1,0)</f>
        <v>0</v>
      </c>
      <c r="DM79" s="16">
        <f>IF('core data'!DN79&gt;0,1,0)</f>
        <v>1</v>
      </c>
      <c r="DN79" s="16">
        <f>IF('core data'!DO79&gt;0,1,0)</f>
        <v>0</v>
      </c>
      <c r="DO79" s="16">
        <f>IF('core data'!DP79&gt;0,1,0)</f>
        <v>0</v>
      </c>
      <c r="DP79" s="16">
        <f>IF('core data'!DQ79&gt;0,1,0)</f>
        <v>0</v>
      </c>
      <c r="DQ79" s="2">
        <v>0</v>
      </c>
      <c r="DR79">
        <v>0</v>
      </c>
      <c r="DS79" s="14"/>
      <c r="DT79" s="14"/>
    </row>
    <row r="80" spans="1:124">
      <c r="A80" s="14">
        <v>2012</v>
      </c>
      <c r="B80" s="20" t="s">
        <v>80</v>
      </c>
      <c r="C80" s="20">
        <v>1</v>
      </c>
      <c r="D80" s="20" t="s">
        <v>84</v>
      </c>
      <c r="E80" s="20">
        <v>5</v>
      </c>
      <c r="F80" s="16">
        <f>IF('core data'!G80&gt;0,1,0)</f>
        <v>0</v>
      </c>
      <c r="G80" s="16">
        <f>IF('core data'!H80&gt;0,1,0)</f>
        <v>0</v>
      </c>
      <c r="H80" s="16">
        <f>IF('core data'!I80&gt;0,1,0)</f>
        <v>0</v>
      </c>
      <c r="I80" s="16">
        <f>IF('core data'!J80&gt;0,1,0)</f>
        <v>0</v>
      </c>
      <c r="J80" s="16">
        <f>IF('core data'!K80&gt;0,1,0)</f>
        <v>0</v>
      </c>
      <c r="K80" s="16">
        <f>IF('core data'!L80&gt;0,1,0)</f>
        <v>0</v>
      </c>
      <c r="L80" s="16">
        <f>IF('core data'!M80&gt;0,1,0)</f>
        <v>0</v>
      </c>
      <c r="M80" s="16">
        <f>IF('core data'!N80&gt;0,1,0)</f>
        <v>0</v>
      </c>
      <c r="N80" s="16">
        <f>IF('core data'!O80&gt;0,1,0)</f>
        <v>0</v>
      </c>
      <c r="O80" s="16">
        <f>IF('core data'!P80&gt;0,1,0)</f>
        <v>0</v>
      </c>
      <c r="P80" s="16">
        <f>IF('core data'!Q80&gt;0,1,0)</f>
        <v>0</v>
      </c>
      <c r="Q80" s="16">
        <f>IF('core data'!R80&gt;0,1,0)</f>
        <v>0</v>
      </c>
      <c r="R80" s="16">
        <f>IF('core data'!S80&gt;0,1,0)</f>
        <v>0</v>
      </c>
      <c r="S80" s="16">
        <f>IF('core data'!T80&gt;0,1,0)</f>
        <v>0</v>
      </c>
      <c r="T80" s="16">
        <f>IF('core data'!U80&gt;0,1,0)</f>
        <v>0</v>
      </c>
      <c r="U80" s="16">
        <f>IF('core data'!V80&gt;0,1,0)</f>
        <v>0</v>
      </c>
      <c r="V80" s="16">
        <f>IF('core data'!W80&gt;0,1,0)</f>
        <v>0</v>
      </c>
      <c r="W80" s="16">
        <f>IF('core data'!X80&gt;0,1,0)</f>
        <v>0</v>
      </c>
      <c r="X80" s="16">
        <f>IF('core data'!Y80&gt;0,1,0)</f>
        <v>0</v>
      </c>
      <c r="Y80" s="16">
        <f>IF('core data'!Z80&gt;0,1,0)</f>
        <v>0</v>
      </c>
      <c r="Z80" s="16">
        <f>IF('core data'!AA80&gt;0,1,0)</f>
        <v>0</v>
      </c>
      <c r="AA80" s="16">
        <f>IF('core data'!AB80&gt;0,1,0)</f>
        <v>0</v>
      </c>
      <c r="AB80" s="16">
        <f>IF('core data'!AC80&gt;0,1,0)</f>
        <v>0</v>
      </c>
      <c r="AC80" s="16">
        <f>IF('core data'!AD80&gt;0,1,0)</f>
        <v>0</v>
      </c>
      <c r="AD80" s="16">
        <f>IF('core data'!AE80&gt;0,1,0)</f>
        <v>0</v>
      </c>
      <c r="AE80" s="16">
        <f>IF('core data'!AF80&gt;0,1,0)</f>
        <v>0</v>
      </c>
      <c r="AF80" s="16">
        <f>IF('core data'!AG80&gt;0,1,0)</f>
        <v>0</v>
      </c>
      <c r="AG80" s="16">
        <f>IF('core data'!AH80&gt;0,1,0)</f>
        <v>0</v>
      </c>
      <c r="AH80" s="16">
        <f>IF('core data'!AI80&gt;0,1,0)</f>
        <v>0</v>
      </c>
      <c r="AI80" s="16">
        <f>IF('core data'!AJ80&gt;0,1,0)</f>
        <v>0</v>
      </c>
      <c r="AJ80" s="16">
        <f>IF('core data'!AK80&gt;0,1,0)</f>
        <v>0</v>
      </c>
      <c r="AK80" s="16">
        <f>IF('core data'!AL80&gt;0,1,0)</f>
        <v>0</v>
      </c>
      <c r="AL80" s="16">
        <f>IF('core data'!AM80&gt;0,1,0)</f>
        <v>0</v>
      </c>
      <c r="AM80" s="16">
        <f>IF('core data'!AN80&gt;0,1,0)</f>
        <v>0</v>
      </c>
      <c r="AN80" s="16">
        <f>IF('core data'!AO80&gt;0,1,0)</f>
        <v>0</v>
      </c>
      <c r="AO80" s="16">
        <f>IF('core data'!AP80&gt;0,1,0)</f>
        <v>0</v>
      </c>
      <c r="AP80" s="16">
        <f>IF('core data'!AQ80&gt;0,1,0)</f>
        <v>0</v>
      </c>
      <c r="AQ80" s="16">
        <f>IF('core data'!AR80&gt;0,1,0)</f>
        <v>0</v>
      </c>
      <c r="AR80" s="16">
        <f>IF('core data'!AS80&gt;0,1,0)</f>
        <v>0</v>
      </c>
      <c r="AS80" s="16">
        <f>IF('core data'!AT80&gt;0,1,0)</f>
        <v>0</v>
      </c>
      <c r="AT80" s="16">
        <f>IF('core data'!AU80&gt;0,1,0)</f>
        <v>0</v>
      </c>
      <c r="AU80" s="16">
        <f>IF('core data'!AV80&gt;0,1,0)</f>
        <v>0</v>
      </c>
      <c r="AV80" s="16">
        <f>IF('core data'!AW80&gt;0,1,0)</f>
        <v>0</v>
      </c>
      <c r="AW80" s="16">
        <f>IF('core data'!AX80&gt;0,1,0)</f>
        <v>0</v>
      </c>
      <c r="AX80" s="16">
        <f>IF('core data'!AY80&gt;0,1,0)</f>
        <v>0</v>
      </c>
      <c r="AY80" s="16">
        <f>IF('core data'!AZ80&gt;0,1,0)</f>
        <v>0</v>
      </c>
      <c r="AZ80" s="16">
        <f>IF('core data'!BA80&gt;0,1,0)</f>
        <v>0</v>
      </c>
      <c r="BA80" s="16">
        <f>IF('core data'!BB80&gt;0,1,0)</f>
        <v>0</v>
      </c>
      <c r="BB80" s="16">
        <f>IF('core data'!BC80&gt;0,1,0)</f>
        <v>0</v>
      </c>
      <c r="BC80" s="16">
        <f>IF('core data'!BD80&gt;0,1,0)</f>
        <v>0</v>
      </c>
      <c r="BD80" s="16">
        <f>IF('core data'!BE80&gt;0,1,0)</f>
        <v>0</v>
      </c>
      <c r="BE80" s="16">
        <f>IF('core data'!BF80&gt;0,1,0)</f>
        <v>0</v>
      </c>
      <c r="BF80" s="16">
        <f>IF('core data'!BG80&gt;0,1,0)</f>
        <v>0</v>
      </c>
      <c r="BG80" s="16">
        <f>IF('core data'!BH80&gt;0,1,0)</f>
        <v>0</v>
      </c>
      <c r="BH80" s="16">
        <f>IF('core data'!BI80&gt;0,1,0)</f>
        <v>0</v>
      </c>
      <c r="BI80" s="16">
        <f>IF('core data'!BJ80&gt;0,1,0)</f>
        <v>0</v>
      </c>
      <c r="BJ80" s="16">
        <f>IF('core data'!BK80&gt;0,1,0)</f>
        <v>0</v>
      </c>
      <c r="BK80" s="16">
        <f>IF('core data'!BL80&gt;0,1,0)</f>
        <v>0</v>
      </c>
      <c r="BL80" s="16">
        <f>IF('core data'!BM80&gt;0,1,0)</f>
        <v>0</v>
      </c>
      <c r="BM80" s="16">
        <f>IF('core data'!BN80&gt;0,1,0)</f>
        <v>0</v>
      </c>
      <c r="BN80" s="16">
        <f>IF('core data'!BO80&gt;0,1,0)</f>
        <v>0</v>
      </c>
      <c r="BO80" s="16">
        <f>IF('core data'!BP80&gt;0,1,0)</f>
        <v>0</v>
      </c>
      <c r="BP80" s="16">
        <f>IF('core data'!BQ80&gt;0,1,0)</f>
        <v>0</v>
      </c>
      <c r="BQ80" s="16">
        <f>IF('core data'!BR80&gt;0,1,0)</f>
        <v>0</v>
      </c>
      <c r="BR80" s="16">
        <f>IF('core data'!BS80&gt;0,1,0)</f>
        <v>0</v>
      </c>
      <c r="BS80" s="16">
        <f>IF('core data'!BT80&gt;0,1,0)</f>
        <v>0</v>
      </c>
      <c r="BT80" s="16">
        <f>IF('core data'!BU80&gt;0,1,0)</f>
        <v>0</v>
      </c>
      <c r="BU80" s="16">
        <f>IF('core data'!BV80&gt;0,1,0)</f>
        <v>0</v>
      </c>
      <c r="BV80" s="16">
        <f>IF('core data'!BW80&gt;0,1,0)</f>
        <v>0</v>
      </c>
      <c r="BW80" s="16">
        <f>IF('core data'!BX80&gt;0,1,0)</f>
        <v>0</v>
      </c>
      <c r="BX80" s="16">
        <f>IF('core data'!BY80&gt;0,1,0)</f>
        <v>0</v>
      </c>
      <c r="BY80" s="16">
        <f>IF('core data'!BZ80&gt;0,1,0)</f>
        <v>0</v>
      </c>
      <c r="BZ80" s="16">
        <f>IF('core data'!CA80&gt;0,1,0)</f>
        <v>0</v>
      </c>
      <c r="CA80" s="16">
        <f>IF('core data'!CB80&gt;0,1,0)</f>
        <v>0</v>
      </c>
      <c r="CB80" s="16">
        <f>IF('core data'!CC80&gt;0,1,0)</f>
        <v>0</v>
      </c>
      <c r="CC80" s="16">
        <f>IF('core data'!CD80&gt;0,1,0)</f>
        <v>0</v>
      </c>
      <c r="CD80" s="16">
        <f>IF('core data'!CE80&gt;0,1,0)</f>
        <v>0</v>
      </c>
      <c r="CE80" s="16">
        <f>IF('core data'!CF80&gt;0,1,0)</f>
        <v>0</v>
      </c>
      <c r="CF80" s="16">
        <f>IF('core data'!CG80&gt;0,1,0)</f>
        <v>0</v>
      </c>
      <c r="CG80" s="16">
        <f>IF('core data'!CH80&gt;0,1,0)</f>
        <v>0</v>
      </c>
      <c r="CH80" s="16">
        <f>IF('core data'!CI80&gt;0,1,0)</f>
        <v>0</v>
      </c>
      <c r="CI80" s="16">
        <f>IF('core data'!CJ80&gt;0,1,0)</f>
        <v>0</v>
      </c>
      <c r="CJ80" s="16">
        <f>IF('core data'!CK80&gt;0,1,0)</f>
        <v>0</v>
      </c>
      <c r="CK80" s="16">
        <f>IF('core data'!CL80&gt;0,1,0)</f>
        <v>0</v>
      </c>
      <c r="CL80" s="16">
        <f>IF('core data'!CM80&gt;0,1,0)</f>
        <v>0</v>
      </c>
      <c r="CM80" s="16">
        <f>IF('core data'!CN80&gt;0,1,0)</f>
        <v>0</v>
      </c>
      <c r="CN80" s="16">
        <f>IF('core data'!CO80&gt;0,1,0)</f>
        <v>0</v>
      </c>
      <c r="CO80" s="16">
        <f>IF('core data'!CP80&gt;0,1,0)</f>
        <v>0</v>
      </c>
      <c r="CP80" s="16">
        <f>IF('core data'!CQ80&gt;0,1,0)</f>
        <v>0</v>
      </c>
      <c r="CQ80" s="16">
        <f>IF('core data'!CR80&gt;0,1,0)</f>
        <v>0</v>
      </c>
      <c r="CR80" s="16">
        <f>IF('core data'!CS80&gt;0,1,0)</f>
        <v>0</v>
      </c>
      <c r="CS80" s="16">
        <f>IF('core data'!CT80&gt;0,1,0)</f>
        <v>0</v>
      </c>
      <c r="CT80" s="16">
        <f>IF('core data'!CU80&gt;0,1,0)</f>
        <v>0</v>
      </c>
      <c r="CU80" s="16">
        <f>IF('core data'!CV80&gt;0,1,0)</f>
        <v>0</v>
      </c>
      <c r="CV80" s="16">
        <f>IF('core data'!CW80&gt;0,1,0)</f>
        <v>0</v>
      </c>
      <c r="CW80" s="16">
        <f>IF('core data'!CX80&gt;0,1,0)</f>
        <v>0</v>
      </c>
      <c r="CX80" s="16">
        <f>IF('core data'!CY80&gt;0,1,0)</f>
        <v>0</v>
      </c>
      <c r="CY80" s="16">
        <f>IF('core data'!CZ80&gt;0,1,0)</f>
        <v>0</v>
      </c>
      <c r="CZ80" s="16">
        <f>IF('core data'!DA80&gt;0,1,0)</f>
        <v>0</v>
      </c>
      <c r="DA80" s="16">
        <f>IF('core data'!DB80&gt;0,1,0)</f>
        <v>0</v>
      </c>
      <c r="DB80" s="16">
        <f>IF('core data'!DC80&gt;0,1,0)</f>
        <v>0</v>
      </c>
      <c r="DC80" s="16">
        <f>IF('core data'!DD80&gt;0,1,0)</f>
        <v>0</v>
      </c>
      <c r="DD80" s="16">
        <f>IF('core data'!DE80&gt;0,1,0)</f>
        <v>0</v>
      </c>
      <c r="DE80" s="16">
        <f>IF('core data'!DF80&gt;0,1,0)</f>
        <v>0</v>
      </c>
      <c r="DF80" s="16">
        <f>IF('core data'!DG80&gt;0,1,0)</f>
        <v>0</v>
      </c>
      <c r="DG80" s="16">
        <f>IF('core data'!DH80&gt;0,1,0)</f>
        <v>0</v>
      </c>
      <c r="DH80" s="16">
        <f>IF('core data'!DI80&gt;0,1,0)</f>
        <v>0</v>
      </c>
      <c r="DI80" s="16">
        <f>IF('core data'!DJ80&gt;0,1,0)</f>
        <v>0</v>
      </c>
      <c r="DJ80" s="16">
        <f>IF('core data'!DK80&gt;0,1,0)</f>
        <v>0</v>
      </c>
      <c r="DK80" s="16">
        <f>IF('core data'!DL80&gt;0,1,0)</f>
        <v>0</v>
      </c>
      <c r="DL80" s="16">
        <f>IF('core data'!DM80&gt;0,1,0)</f>
        <v>0</v>
      </c>
      <c r="DM80" s="16">
        <f>IF('core data'!DN80&gt;0,1,0)</f>
        <v>0</v>
      </c>
      <c r="DN80" s="16">
        <f>IF('core data'!DO80&gt;0,1,0)</f>
        <v>0</v>
      </c>
      <c r="DO80" s="16">
        <f>IF('core data'!DP80&gt;0,1,0)</f>
        <v>0</v>
      </c>
      <c r="DP80" s="16">
        <f>IF('core data'!DQ80&gt;0,1,0)</f>
        <v>0</v>
      </c>
      <c r="DQ80" s="2">
        <v>0</v>
      </c>
      <c r="DR80">
        <v>0</v>
      </c>
      <c r="DS80" s="14"/>
      <c r="DT80" s="14"/>
    </row>
    <row r="81" spans="1:124">
      <c r="A81" s="14">
        <v>2013</v>
      </c>
      <c r="B81" s="20" t="s">
        <v>80</v>
      </c>
      <c r="C81" s="20">
        <v>1</v>
      </c>
      <c r="D81" s="20" t="s">
        <v>84</v>
      </c>
      <c r="E81" s="20">
        <v>5</v>
      </c>
      <c r="F81" s="16">
        <f>IF('core data'!G81&gt;0,1,0)</f>
        <v>0</v>
      </c>
      <c r="G81" s="16">
        <f>IF('core data'!H81&gt;0,1,0)</f>
        <v>0</v>
      </c>
      <c r="H81" s="16">
        <f>IF('core data'!I81&gt;0,1,0)</f>
        <v>0</v>
      </c>
      <c r="I81" s="16">
        <f>IF('core data'!J81&gt;0,1,0)</f>
        <v>0</v>
      </c>
      <c r="J81" s="16">
        <f>IF('core data'!K81&gt;0,1,0)</f>
        <v>0</v>
      </c>
      <c r="K81" s="16">
        <f>IF('core data'!L81&gt;0,1,0)</f>
        <v>0</v>
      </c>
      <c r="L81" s="16">
        <f>IF('core data'!M81&gt;0,1,0)</f>
        <v>0</v>
      </c>
      <c r="M81" s="16">
        <f>IF('core data'!N81&gt;0,1,0)</f>
        <v>0</v>
      </c>
      <c r="N81" s="16">
        <f>IF('core data'!O81&gt;0,1,0)</f>
        <v>0</v>
      </c>
      <c r="O81" s="16">
        <f>IF('core data'!P81&gt;0,1,0)</f>
        <v>0</v>
      </c>
      <c r="P81" s="16">
        <f>IF('core data'!Q81&gt;0,1,0)</f>
        <v>0</v>
      </c>
      <c r="Q81" s="16">
        <f>IF('core data'!R81&gt;0,1,0)</f>
        <v>0</v>
      </c>
      <c r="R81" s="16">
        <f>IF('core data'!S81&gt;0,1,0)</f>
        <v>0</v>
      </c>
      <c r="S81" s="16">
        <f>IF('core data'!T81&gt;0,1,0)</f>
        <v>0</v>
      </c>
      <c r="T81" s="16">
        <f>IF('core data'!U81&gt;0,1,0)</f>
        <v>0</v>
      </c>
      <c r="U81" s="16">
        <f>IF('core data'!V81&gt;0,1,0)</f>
        <v>0</v>
      </c>
      <c r="V81" s="16">
        <f>IF('core data'!W81&gt;0,1,0)</f>
        <v>0</v>
      </c>
      <c r="W81" s="16">
        <f>IF('core data'!X81&gt;0,1,0)</f>
        <v>0</v>
      </c>
      <c r="X81" s="16">
        <f>IF('core data'!Y81&gt;0,1,0)</f>
        <v>0</v>
      </c>
      <c r="Y81" s="16">
        <f>IF('core data'!Z81&gt;0,1,0)</f>
        <v>0</v>
      </c>
      <c r="Z81" s="16">
        <f>IF('core data'!AA81&gt;0,1,0)</f>
        <v>0</v>
      </c>
      <c r="AA81" s="16">
        <f>IF('core data'!AB81&gt;0,1,0)</f>
        <v>0</v>
      </c>
      <c r="AB81" s="16">
        <f>IF('core data'!AC81&gt;0,1,0)</f>
        <v>0</v>
      </c>
      <c r="AC81" s="16">
        <f>IF('core data'!AD81&gt;0,1,0)</f>
        <v>0</v>
      </c>
      <c r="AD81" s="16">
        <f>IF('core data'!AE81&gt;0,1,0)</f>
        <v>0</v>
      </c>
      <c r="AE81" s="16">
        <f>IF('core data'!AF81&gt;0,1,0)</f>
        <v>0</v>
      </c>
      <c r="AF81" s="16">
        <f>IF('core data'!AG81&gt;0,1,0)</f>
        <v>0</v>
      </c>
      <c r="AG81" s="16">
        <f>IF('core data'!AH81&gt;0,1,0)</f>
        <v>0</v>
      </c>
      <c r="AH81" s="16">
        <f>IF('core data'!AI81&gt;0,1,0)</f>
        <v>0</v>
      </c>
      <c r="AI81" s="16">
        <f>IF('core data'!AJ81&gt;0,1,0)</f>
        <v>0</v>
      </c>
      <c r="AJ81" s="16">
        <f>IF('core data'!AK81&gt;0,1,0)</f>
        <v>0</v>
      </c>
      <c r="AK81" s="16">
        <f>IF('core data'!AL81&gt;0,1,0)</f>
        <v>0</v>
      </c>
      <c r="AL81" s="16">
        <f>IF('core data'!AM81&gt;0,1,0)</f>
        <v>0</v>
      </c>
      <c r="AM81" s="16">
        <f>IF('core data'!AN81&gt;0,1,0)</f>
        <v>0</v>
      </c>
      <c r="AN81" s="16">
        <f>IF('core data'!AO81&gt;0,1,0)</f>
        <v>0</v>
      </c>
      <c r="AO81" s="16">
        <f>IF('core data'!AP81&gt;0,1,0)</f>
        <v>0</v>
      </c>
      <c r="AP81" s="16">
        <f>IF('core data'!AQ81&gt;0,1,0)</f>
        <v>0</v>
      </c>
      <c r="AQ81" s="16">
        <f>IF('core data'!AR81&gt;0,1,0)</f>
        <v>0</v>
      </c>
      <c r="AR81" s="16">
        <f>IF('core data'!AS81&gt;0,1,0)</f>
        <v>0</v>
      </c>
      <c r="AS81" s="16">
        <f>IF('core data'!AT81&gt;0,1,0)</f>
        <v>0</v>
      </c>
      <c r="AT81" s="16">
        <f>IF('core data'!AU81&gt;0,1,0)</f>
        <v>0</v>
      </c>
      <c r="AU81" s="16">
        <f>IF('core data'!AV81&gt;0,1,0)</f>
        <v>0</v>
      </c>
      <c r="AV81" s="16">
        <f>IF('core data'!AW81&gt;0,1,0)</f>
        <v>0</v>
      </c>
      <c r="AW81" s="16">
        <f>IF('core data'!AX81&gt;0,1,0)</f>
        <v>0</v>
      </c>
      <c r="AX81" s="16">
        <f>IF('core data'!AY81&gt;0,1,0)</f>
        <v>0</v>
      </c>
      <c r="AY81" s="16">
        <f>IF('core data'!AZ81&gt;0,1,0)</f>
        <v>0</v>
      </c>
      <c r="AZ81" s="16">
        <f>IF('core data'!BA81&gt;0,1,0)</f>
        <v>0</v>
      </c>
      <c r="BA81" s="16">
        <f>IF('core data'!BB81&gt;0,1,0)</f>
        <v>0</v>
      </c>
      <c r="BB81" s="16">
        <f>IF('core data'!BC81&gt;0,1,0)</f>
        <v>0</v>
      </c>
      <c r="BC81" s="16">
        <f>IF('core data'!BD81&gt;0,1,0)</f>
        <v>0</v>
      </c>
      <c r="BD81" s="16">
        <f>IF('core data'!BE81&gt;0,1,0)</f>
        <v>0</v>
      </c>
      <c r="BE81" s="16">
        <f>IF('core data'!BF81&gt;0,1,0)</f>
        <v>0</v>
      </c>
      <c r="BF81" s="16">
        <f>IF('core data'!BG81&gt;0,1,0)</f>
        <v>0</v>
      </c>
      <c r="BG81" s="16">
        <f>IF('core data'!BH81&gt;0,1,0)</f>
        <v>0</v>
      </c>
      <c r="BH81" s="16">
        <f>IF('core data'!BI81&gt;0,1,0)</f>
        <v>0</v>
      </c>
      <c r="BI81" s="16">
        <f>IF('core data'!BJ81&gt;0,1,0)</f>
        <v>0</v>
      </c>
      <c r="BJ81" s="16">
        <f>IF('core data'!BK81&gt;0,1,0)</f>
        <v>0</v>
      </c>
      <c r="BK81" s="16">
        <f>IF('core data'!BL81&gt;0,1,0)</f>
        <v>0</v>
      </c>
      <c r="BL81" s="16">
        <f>IF('core data'!BM81&gt;0,1,0)</f>
        <v>0</v>
      </c>
      <c r="BM81" s="16">
        <f>IF('core data'!BN81&gt;0,1,0)</f>
        <v>0</v>
      </c>
      <c r="BN81" s="16">
        <f>IF('core data'!BO81&gt;0,1,0)</f>
        <v>0</v>
      </c>
      <c r="BO81" s="16">
        <f>IF('core data'!BP81&gt;0,1,0)</f>
        <v>0</v>
      </c>
      <c r="BP81" s="16">
        <f>IF('core data'!BQ81&gt;0,1,0)</f>
        <v>0</v>
      </c>
      <c r="BQ81" s="16">
        <f>IF('core data'!BR81&gt;0,1,0)</f>
        <v>0</v>
      </c>
      <c r="BR81" s="16">
        <f>IF('core data'!BS81&gt;0,1,0)</f>
        <v>0</v>
      </c>
      <c r="BS81" s="16">
        <f>IF('core data'!BT81&gt;0,1,0)</f>
        <v>0</v>
      </c>
      <c r="BT81" s="16">
        <f>IF('core data'!BU81&gt;0,1,0)</f>
        <v>0</v>
      </c>
      <c r="BU81" s="16">
        <f>IF('core data'!BV81&gt;0,1,0)</f>
        <v>0</v>
      </c>
      <c r="BV81" s="16">
        <f>IF('core data'!BW81&gt;0,1,0)</f>
        <v>0</v>
      </c>
      <c r="BW81" s="16">
        <f>IF('core data'!BX81&gt;0,1,0)</f>
        <v>0</v>
      </c>
      <c r="BX81" s="16">
        <f>IF('core data'!BY81&gt;0,1,0)</f>
        <v>0</v>
      </c>
      <c r="BY81" s="16">
        <f>IF('core data'!BZ81&gt;0,1,0)</f>
        <v>0</v>
      </c>
      <c r="BZ81" s="16">
        <f>IF('core data'!CA81&gt;0,1,0)</f>
        <v>0</v>
      </c>
      <c r="CA81" s="16">
        <f>IF('core data'!CB81&gt;0,1,0)</f>
        <v>0</v>
      </c>
      <c r="CB81" s="16">
        <f>IF('core data'!CC81&gt;0,1,0)</f>
        <v>0</v>
      </c>
      <c r="CC81" s="16">
        <f>IF('core data'!CD81&gt;0,1,0)</f>
        <v>0</v>
      </c>
      <c r="CD81" s="16">
        <f>IF('core data'!CE81&gt;0,1,0)</f>
        <v>0</v>
      </c>
      <c r="CE81" s="16">
        <f>IF('core data'!CF81&gt;0,1,0)</f>
        <v>0</v>
      </c>
      <c r="CF81" s="16">
        <f>IF('core data'!CG81&gt;0,1,0)</f>
        <v>0</v>
      </c>
      <c r="CG81" s="16">
        <f>IF('core data'!CH81&gt;0,1,0)</f>
        <v>0</v>
      </c>
      <c r="CH81" s="16">
        <f>IF('core data'!CI81&gt;0,1,0)</f>
        <v>0</v>
      </c>
      <c r="CI81" s="16">
        <f>IF('core data'!CJ81&gt;0,1,0)</f>
        <v>0</v>
      </c>
      <c r="CJ81" s="16">
        <f>IF('core data'!CK81&gt;0,1,0)</f>
        <v>0</v>
      </c>
      <c r="CK81" s="16">
        <f>IF('core data'!CL81&gt;0,1,0)</f>
        <v>0</v>
      </c>
      <c r="CL81" s="16">
        <f>IF('core data'!CM81&gt;0,1,0)</f>
        <v>0</v>
      </c>
      <c r="CM81" s="16">
        <f>IF('core data'!CN81&gt;0,1,0)</f>
        <v>0</v>
      </c>
      <c r="CN81" s="16">
        <f>IF('core data'!CO81&gt;0,1,0)</f>
        <v>0</v>
      </c>
      <c r="CO81" s="16">
        <f>IF('core data'!CP81&gt;0,1,0)</f>
        <v>0</v>
      </c>
      <c r="CP81" s="16">
        <f>IF('core data'!CQ81&gt;0,1,0)</f>
        <v>0</v>
      </c>
      <c r="CQ81" s="16">
        <f>IF('core data'!CR81&gt;0,1,0)</f>
        <v>0</v>
      </c>
      <c r="CR81" s="16">
        <f>IF('core data'!CS81&gt;0,1,0)</f>
        <v>0</v>
      </c>
      <c r="CS81" s="16">
        <f>IF('core data'!CT81&gt;0,1,0)</f>
        <v>0</v>
      </c>
      <c r="CT81" s="16">
        <f>IF('core data'!CU81&gt;0,1,0)</f>
        <v>0</v>
      </c>
      <c r="CU81" s="16">
        <f>IF('core data'!CV81&gt;0,1,0)</f>
        <v>0</v>
      </c>
      <c r="CV81" s="16">
        <f>IF('core data'!CW81&gt;0,1,0)</f>
        <v>0</v>
      </c>
      <c r="CW81" s="16">
        <f>IF('core data'!CX81&gt;0,1,0)</f>
        <v>0</v>
      </c>
      <c r="CX81" s="16">
        <f>IF('core data'!CY81&gt;0,1,0)</f>
        <v>0</v>
      </c>
      <c r="CY81" s="16">
        <f>IF('core data'!CZ81&gt;0,1,0)</f>
        <v>0</v>
      </c>
      <c r="CZ81" s="16">
        <f>IF('core data'!DA81&gt;0,1,0)</f>
        <v>0</v>
      </c>
      <c r="DA81" s="16">
        <f>IF('core data'!DB81&gt;0,1,0)</f>
        <v>0</v>
      </c>
      <c r="DB81" s="16">
        <f>IF('core data'!DC81&gt;0,1,0)</f>
        <v>0</v>
      </c>
      <c r="DC81" s="16">
        <f>IF('core data'!DD81&gt;0,1,0)</f>
        <v>0</v>
      </c>
      <c r="DD81" s="16">
        <f>IF('core data'!DE81&gt;0,1,0)</f>
        <v>0</v>
      </c>
      <c r="DE81" s="16">
        <f>IF('core data'!DF81&gt;0,1,0)</f>
        <v>0</v>
      </c>
      <c r="DF81" s="16">
        <f>IF('core data'!DG81&gt;0,1,0)</f>
        <v>0</v>
      </c>
      <c r="DG81" s="16">
        <f>IF('core data'!DH81&gt;0,1,0)</f>
        <v>0</v>
      </c>
      <c r="DH81" s="16">
        <f>IF('core data'!DI81&gt;0,1,0)</f>
        <v>0</v>
      </c>
      <c r="DI81" s="16">
        <f>IF('core data'!DJ81&gt;0,1,0)</f>
        <v>0</v>
      </c>
      <c r="DJ81" s="16">
        <f>IF('core data'!DK81&gt;0,1,0)</f>
        <v>0</v>
      </c>
      <c r="DK81" s="16">
        <f>IF('core data'!DL81&gt;0,1,0)</f>
        <v>0</v>
      </c>
      <c r="DL81" s="16">
        <f>IF('core data'!DM81&gt;0,1,0)</f>
        <v>0</v>
      </c>
      <c r="DM81" s="16">
        <f>IF('core data'!DN81&gt;0,1,0)</f>
        <v>1</v>
      </c>
      <c r="DN81" s="16">
        <f>IF('core data'!DO81&gt;0,1,0)</f>
        <v>0</v>
      </c>
      <c r="DO81" s="16">
        <f>IF('core data'!DP81&gt;0,1,0)</f>
        <v>0</v>
      </c>
      <c r="DP81" s="16">
        <f>IF('core data'!DQ81&gt;0,1,0)</f>
        <v>0</v>
      </c>
      <c r="DQ81" s="2">
        <v>0</v>
      </c>
      <c r="DR81">
        <v>0</v>
      </c>
      <c r="DS81" s="14"/>
      <c r="DT81" s="14"/>
    </row>
    <row r="82" spans="1:124">
      <c r="A82" s="14">
        <v>2010</v>
      </c>
      <c r="B82" s="20" t="s">
        <v>80</v>
      </c>
      <c r="C82" s="20">
        <v>1</v>
      </c>
      <c r="D82" s="20" t="s">
        <v>85</v>
      </c>
      <c r="E82" s="20">
        <v>1</v>
      </c>
      <c r="F82" s="16">
        <f>IF('core data'!G82&gt;0,1,0)</f>
        <v>0</v>
      </c>
      <c r="G82" s="16">
        <f>IF('core data'!H82&gt;0,1,0)</f>
        <v>0</v>
      </c>
      <c r="H82" s="16">
        <f>IF('core data'!I82&gt;0,1,0)</f>
        <v>0</v>
      </c>
      <c r="I82" s="16">
        <f>IF('core data'!J82&gt;0,1,0)</f>
        <v>0</v>
      </c>
      <c r="J82" s="16">
        <f>IF('core data'!K82&gt;0,1,0)</f>
        <v>0</v>
      </c>
      <c r="K82" s="16">
        <f>IF('core data'!L82&gt;0,1,0)</f>
        <v>0</v>
      </c>
      <c r="L82" s="16">
        <f>IF('core data'!M82&gt;0,1,0)</f>
        <v>0</v>
      </c>
      <c r="M82" s="16">
        <f>IF('core data'!N82&gt;0,1,0)</f>
        <v>0</v>
      </c>
      <c r="N82" s="16">
        <f>IF('core data'!O82&gt;0,1,0)</f>
        <v>0</v>
      </c>
      <c r="O82" s="16">
        <f>IF('core data'!P82&gt;0,1,0)</f>
        <v>0</v>
      </c>
      <c r="P82" s="16">
        <f>IF('core data'!Q82&gt;0,1,0)</f>
        <v>0</v>
      </c>
      <c r="Q82" s="16">
        <f>IF('core data'!R82&gt;0,1,0)</f>
        <v>0</v>
      </c>
      <c r="R82" s="16">
        <f>IF('core data'!S82&gt;0,1,0)</f>
        <v>0</v>
      </c>
      <c r="S82" s="16">
        <f>IF('core data'!T82&gt;0,1,0)</f>
        <v>0</v>
      </c>
      <c r="T82" s="16">
        <f>IF('core data'!U82&gt;0,1,0)</f>
        <v>0</v>
      </c>
      <c r="U82" s="16">
        <f>IF('core data'!V82&gt;0,1,0)</f>
        <v>0</v>
      </c>
      <c r="V82" s="16">
        <f>IF('core data'!W82&gt;0,1,0)</f>
        <v>0</v>
      </c>
      <c r="W82" s="16">
        <f>IF('core data'!X82&gt;0,1,0)</f>
        <v>0</v>
      </c>
      <c r="X82" s="16">
        <f>IF('core data'!Y82&gt;0,1,0)</f>
        <v>0</v>
      </c>
      <c r="Y82" s="16">
        <f>IF('core data'!Z82&gt;0,1,0)</f>
        <v>0</v>
      </c>
      <c r="Z82" s="16">
        <f>IF('core data'!AA82&gt;0,1,0)</f>
        <v>0</v>
      </c>
      <c r="AA82" s="16">
        <f>IF('core data'!AB82&gt;0,1,0)</f>
        <v>0</v>
      </c>
      <c r="AB82" s="16">
        <f>IF('core data'!AC82&gt;0,1,0)</f>
        <v>0</v>
      </c>
      <c r="AC82" s="16">
        <f>IF('core data'!AD82&gt;0,1,0)</f>
        <v>0</v>
      </c>
      <c r="AD82" s="16">
        <f>IF('core data'!AE82&gt;0,1,0)</f>
        <v>0</v>
      </c>
      <c r="AE82" s="16">
        <f>IF('core data'!AF82&gt;0,1,0)</f>
        <v>0</v>
      </c>
      <c r="AF82" s="16">
        <f>IF('core data'!AG82&gt;0,1,0)</f>
        <v>0</v>
      </c>
      <c r="AG82" s="16">
        <f>IF('core data'!AH82&gt;0,1,0)</f>
        <v>0</v>
      </c>
      <c r="AH82" s="16">
        <f>IF('core data'!AI82&gt;0,1,0)</f>
        <v>0</v>
      </c>
      <c r="AI82" s="16">
        <f>IF('core data'!AJ82&gt;0,1,0)</f>
        <v>0</v>
      </c>
      <c r="AJ82" s="16">
        <f>IF('core data'!AK82&gt;0,1,0)</f>
        <v>0</v>
      </c>
      <c r="AK82" s="16">
        <f>IF('core data'!AL82&gt;0,1,0)</f>
        <v>0</v>
      </c>
      <c r="AL82" s="16">
        <f>IF('core data'!AM82&gt;0,1,0)</f>
        <v>0</v>
      </c>
      <c r="AM82" s="16">
        <f>IF('core data'!AN82&gt;0,1,0)</f>
        <v>0</v>
      </c>
      <c r="AN82" s="16">
        <f>IF('core data'!AO82&gt;0,1,0)</f>
        <v>0</v>
      </c>
      <c r="AO82" s="16">
        <f>IF('core data'!AP82&gt;0,1,0)</f>
        <v>0</v>
      </c>
      <c r="AP82" s="16">
        <f>IF('core data'!AQ82&gt;0,1,0)</f>
        <v>0</v>
      </c>
      <c r="AQ82" s="16">
        <f>IF('core data'!AR82&gt;0,1,0)</f>
        <v>0</v>
      </c>
      <c r="AR82" s="16">
        <f>IF('core data'!AS82&gt;0,1,0)</f>
        <v>0</v>
      </c>
      <c r="AS82" s="16">
        <f>IF('core data'!AT82&gt;0,1,0)</f>
        <v>0</v>
      </c>
      <c r="AT82" s="16">
        <f>IF('core data'!AU82&gt;0,1,0)</f>
        <v>0</v>
      </c>
      <c r="AU82" s="16">
        <f>IF('core data'!AV82&gt;0,1,0)</f>
        <v>0</v>
      </c>
      <c r="AV82" s="16">
        <f>IF('core data'!AW82&gt;0,1,0)</f>
        <v>0</v>
      </c>
      <c r="AW82" s="16">
        <f>IF('core data'!AX82&gt;0,1,0)</f>
        <v>0</v>
      </c>
      <c r="AX82" s="16">
        <f>IF('core data'!AY82&gt;0,1,0)</f>
        <v>0</v>
      </c>
      <c r="AY82" s="16">
        <f>IF('core data'!AZ82&gt;0,1,0)</f>
        <v>0</v>
      </c>
      <c r="AZ82" s="16">
        <f>IF('core data'!BA82&gt;0,1,0)</f>
        <v>0</v>
      </c>
      <c r="BA82" s="16">
        <f>IF('core data'!BB82&gt;0,1,0)</f>
        <v>0</v>
      </c>
      <c r="BB82" s="16">
        <f>IF('core data'!BC82&gt;0,1,0)</f>
        <v>0</v>
      </c>
      <c r="BC82" s="16">
        <f>IF('core data'!BD82&gt;0,1,0)</f>
        <v>0</v>
      </c>
      <c r="BD82" s="16">
        <f>IF('core data'!BE82&gt;0,1,0)</f>
        <v>0</v>
      </c>
      <c r="BE82" s="16">
        <f>IF('core data'!BF82&gt;0,1,0)</f>
        <v>0</v>
      </c>
      <c r="BF82" s="16">
        <f>IF('core data'!BG82&gt;0,1,0)</f>
        <v>0</v>
      </c>
      <c r="BG82" s="16">
        <f>IF('core data'!BH82&gt;0,1,0)</f>
        <v>0</v>
      </c>
      <c r="BH82" s="16">
        <f>IF('core data'!BI82&gt;0,1,0)</f>
        <v>0</v>
      </c>
      <c r="BI82" s="16">
        <f>IF('core data'!BJ82&gt;0,1,0)</f>
        <v>0</v>
      </c>
      <c r="BJ82" s="16">
        <f>IF('core data'!BK82&gt;0,1,0)</f>
        <v>0</v>
      </c>
      <c r="BK82" s="16">
        <f>IF('core data'!BL82&gt;0,1,0)</f>
        <v>0</v>
      </c>
      <c r="BL82" s="16">
        <f>IF('core data'!BM82&gt;0,1,0)</f>
        <v>0</v>
      </c>
      <c r="BM82" s="16">
        <f>IF('core data'!BN82&gt;0,1,0)</f>
        <v>0</v>
      </c>
      <c r="BN82" s="16">
        <f>IF('core data'!BO82&gt;0,1,0)</f>
        <v>0</v>
      </c>
      <c r="BO82" s="16">
        <f>IF('core data'!BP82&gt;0,1,0)</f>
        <v>0</v>
      </c>
      <c r="BP82" s="16">
        <f>IF('core data'!BQ82&gt;0,1,0)</f>
        <v>0</v>
      </c>
      <c r="BQ82" s="16">
        <f>IF('core data'!BR82&gt;0,1,0)</f>
        <v>0</v>
      </c>
      <c r="BR82" s="16">
        <f>IF('core data'!BS82&gt;0,1,0)</f>
        <v>0</v>
      </c>
      <c r="BS82" s="16">
        <f>IF('core data'!BT82&gt;0,1,0)</f>
        <v>0</v>
      </c>
      <c r="BT82" s="16">
        <f>IF('core data'!BU82&gt;0,1,0)</f>
        <v>0</v>
      </c>
      <c r="BU82" s="16">
        <f>IF('core data'!BV82&gt;0,1,0)</f>
        <v>0</v>
      </c>
      <c r="BV82" s="16">
        <f>IF('core data'!BW82&gt;0,1,0)</f>
        <v>0</v>
      </c>
      <c r="BW82" s="16">
        <f>IF('core data'!BX82&gt;0,1,0)</f>
        <v>0</v>
      </c>
      <c r="BX82" s="16">
        <f>IF('core data'!BY82&gt;0,1,0)</f>
        <v>0</v>
      </c>
      <c r="BY82" s="16">
        <f>IF('core data'!BZ82&gt;0,1,0)</f>
        <v>0</v>
      </c>
      <c r="BZ82" s="16">
        <f>IF('core data'!CA82&gt;0,1,0)</f>
        <v>0</v>
      </c>
      <c r="CA82" s="16">
        <f>IF('core data'!CB82&gt;0,1,0)</f>
        <v>0</v>
      </c>
      <c r="CB82" s="16">
        <f>IF('core data'!CC82&gt;0,1,0)</f>
        <v>0</v>
      </c>
      <c r="CC82" s="16">
        <f>IF('core data'!CD82&gt;0,1,0)</f>
        <v>0</v>
      </c>
      <c r="CD82" s="16">
        <f>IF('core data'!CE82&gt;0,1,0)</f>
        <v>0</v>
      </c>
      <c r="CE82" s="16">
        <f>IF('core data'!CF82&gt;0,1,0)</f>
        <v>0</v>
      </c>
      <c r="CF82" s="16">
        <f>IF('core data'!CG82&gt;0,1,0)</f>
        <v>0</v>
      </c>
      <c r="CG82" s="16">
        <f>IF('core data'!CH82&gt;0,1,0)</f>
        <v>0</v>
      </c>
      <c r="CH82" s="16">
        <f>IF('core data'!CI82&gt;0,1,0)</f>
        <v>0</v>
      </c>
      <c r="CI82" s="16">
        <f>IF('core data'!CJ82&gt;0,1,0)</f>
        <v>0</v>
      </c>
      <c r="CJ82" s="16">
        <f>IF('core data'!CK82&gt;0,1,0)</f>
        <v>0</v>
      </c>
      <c r="CK82" s="16">
        <f>IF('core data'!CL82&gt;0,1,0)</f>
        <v>0</v>
      </c>
      <c r="CL82" s="16">
        <f>IF('core data'!CM82&gt;0,1,0)</f>
        <v>0</v>
      </c>
      <c r="CM82" s="16">
        <f>IF('core data'!CN82&gt;0,1,0)</f>
        <v>0</v>
      </c>
      <c r="CN82" s="16">
        <f>IF('core data'!CO82&gt;0,1,0)</f>
        <v>0</v>
      </c>
      <c r="CO82" s="16">
        <f>IF('core data'!CP82&gt;0,1,0)</f>
        <v>0</v>
      </c>
      <c r="CP82" s="16">
        <f>IF('core data'!CQ82&gt;0,1,0)</f>
        <v>0</v>
      </c>
      <c r="CQ82" s="16">
        <f>IF('core data'!CR82&gt;0,1,0)</f>
        <v>0</v>
      </c>
      <c r="CR82" s="16">
        <f>IF('core data'!CS82&gt;0,1,0)</f>
        <v>0</v>
      </c>
      <c r="CS82" s="16">
        <f>IF('core data'!CT82&gt;0,1,0)</f>
        <v>0</v>
      </c>
      <c r="CT82" s="16">
        <f>IF('core data'!CU82&gt;0,1,0)</f>
        <v>0</v>
      </c>
      <c r="CU82" s="16">
        <f>IF('core data'!CV82&gt;0,1,0)</f>
        <v>0</v>
      </c>
      <c r="CV82" s="16">
        <f>IF('core data'!CW82&gt;0,1,0)</f>
        <v>0</v>
      </c>
      <c r="CW82" s="16">
        <f>IF('core data'!CX82&gt;0,1,0)</f>
        <v>0</v>
      </c>
      <c r="CX82" s="16">
        <f>IF('core data'!CY82&gt;0,1,0)</f>
        <v>0</v>
      </c>
      <c r="CY82" s="16">
        <f>IF('core data'!CZ82&gt;0,1,0)</f>
        <v>0</v>
      </c>
      <c r="CZ82" s="16">
        <f>IF('core data'!DA82&gt;0,1,0)</f>
        <v>0</v>
      </c>
      <c r="DA82" s="16">
        <f>IF('core data'!DB82&gt;0,1,0)</f>
        <v>0</v>
      </c>
      <c r="DB82" s="16">
        <f>IF('core data'!DC82&gt;0,1,0)</f>
        <v>0</v>
      </c>
      <c r="DC82" s="16">
        <f>IF('core data'!DD82&gt;0,1,0)</f>
        <v>0</v>
      </c>
      <c r="DD82" s="16">
        <f>IF('core data'!DE82&gt;0,1,0)</f>
        <v>0</v>
      </c>
      <c r="DE82" s="16">
        <f>IF('core data'!DF82&gt;0,1,0)</f>
        <v>0</v>
      </c>
      <c r="DF82" s="16">
        <f>IF('core data'!DG82&gt;0,1,0)</f>
        <v>0</v>
      </c>
      <c r="DG82" s="16">
        <f>IF('core data'!DH82&gt;0,1,0)</f>
        <v>0</v>
      </c>
      <c r="DH82" s="16">
        <f>IF('core data'!DI82&gt;0,1,0)</f>
        <v>0</v>
      </c>
      <c r="DI82" s="16">
        <f>IF('core data'!DJ82&gt;0,1,0)</f>
        <v>0</v>
      </c>
      <c r="DJ82" s="16">
        <f>IF('core data'!DK82&gt;0,1,0)</f>
        <v>0</v>
      </c>
      <c r="DK82" s="16">
        <f>IF('core data'!DL82&gt;0,1,0)</f>
        <v>0</v>
      </c>
      <c r="DL82" s="16">
        <f>IF('core data'!DM82&gt;0,1,0)</f>
        <v>0</v>
      </c>
      <c r="DM82" s="16">
        <f>IF('core data'!DN82&gt;0,1,0)</f>
        <v>0</v>
      </c>
      <c r="DN82" s="16">
        <f>IF('core data'!DO82&gt;0,1,0)</f>
        <v>0</v>
      </c>
      <c r="DO82" s="16">
        <f>IF('core data'!DP82&gt;0,1,0)</f>
        <v>0</v>
      </c>
      <c r="DP82" s="16">
        <f>IF('core data'!DQ82&gt;0,1,0)</f>
        <v>0</v>
      </c>
      <c r="DQ82" s="2">
        <v>0</v>
      </c>
      <c r="DR82">
        <v>0</v>
      </c>
      <c r="DS82" s="14"/>
      <c r="DT82" s="14"/>
    </row>
    <row r="83" spans="1:124">
      <c r="A83" s="14">
        <v>2011</v>
      </c>
      <c r="B83" s="20" t="s">
        <v>80</v>
      </c>
      <c r="C83" s="20">
        <v>1</v>
      </c>
      <c r="D83" s="20" t="s">
        <v>85</v>
      </c>
      <c r="E83" s="20">
        <v>1</v>
      </c>
      <c r="F83" s="16">
        <f>IF('core data'!G83&gt;0,1,0)</f>
        <v>0</v>
      </c>
      <c r="G83" s="16">
        <f>IF('core data'!H83&gt;0,1,0)</f>
        <v>0</v>
      </c>
      <c r="H83" s="16">
        <f>IF('core data'!I83&gt;0,1,0)</f>
        <v>0</v>
      </c>
      <c r="I83" s="16">
        <f>IF('core data'!J83&gt;0,1,0)</f>
        <v>0</v>
      </c>
      <c r="J83" s="16">
        <f>IF('core data'!K83&gt;0,1,0)</f>
        <v>0</v>
      </c>
      <c r="K83" s="16">
        <f>IF('core data'!L83&gt;0,1,0)</f>
        <v>0</v>
      </c>
      <c r="L83" s="16">
        <f>IF('core data'!M83&gt;0,1,0)</f>
        <v>0</v>
      </c>
      <c r="M83" s="16">
        <f>IF('core data'!N83&gt;0,1,0)</f>
        <v>0</v>
      </c>
      <c r="N83" s="16">
        <f>IF('core data'!O83&gt;0,1,0)</f>
        <v>0</v>
      </c>
      <c r="O83" s="16">
        <f>IF('core data'!P83&gt;0,1,0)</f>
        <v>0</v>
      </c>
      <c r="P83" s="16">
        <f>IF('core data'!Q83&gt;0,1,0)</f>
        <v>0</v>
      </c>
      <c r="Q83" s="16">
        <f>IF('core data'!R83&gt;0,1,0)</f>
        <v>0</v>
      </c>
      <c r="R83" s="16">
        <f>IF('core data'!S83&gt;0,1,0)</f>
        <v>0</v>
      </c>
      <c r="S83" s="16">
        <f>IF('core data'!T83&gt;0,1,0)</f>
        <v>0</v>
      </c>
      <c r="T83" s="16">
        <f>IF('core data'!U83&gt;0,1,0)</f>
        <v>0</v>
      </c>
      <c r="U83" s="16">
        <f>IF('core data'!V83&gt;0,1,0)</f>
        <v>0</v>
      </c>
      <c r="V83" s="16">
        <f>IF('core data'!W83&gt;0,1,0)</f>
        <v>0</v>
      </c>
      <c r="W83" s="16">
        <f>IF('core data'!X83&gt;0,1,0)</f>
        <v>0</v>
      </c>
      <c r="X83" s="16">
        <f>IF('core data'!Y83&gt;0,1,0)</f>
        <v>0</v>
      </c>
      <c r="Y83" s="16">
        <f>IF('core data'!Z83&gt;0,1,0)</f>
        <v>0</v>
      </c>
      <c r="Z83" s="16">
        <f>IF('core data'!AA83&gt;0,1,0)</f>
        <v>0</v>
      </c>
      <c r="AA83" s="16">
        <f>IF('core data'!AB83&gt;0,1,0)</f>
        <v>0</v>
      </c>
      <c r="AB83" s="16">
        <f>IF('core data'!AC83&gt;0,1,0)</f>
        <v>0</v>
      </c>
      <c r="AC83" s="16">
        <f>IF('core data'!AD83&gt;0,1,0)</f>
        <v>0</v>
      </c>
      <c r="AD83" s="16">
        <f>IF('core data'!AE83&gt;0,1,0)</f>
        <v>0</v>
      </c>
      <c r="AE83" s="16">
        <f>IF('core data'!AF83&gt;0,1,0)</f>
        <v>0</v>
      </c>
      <c r="AF83" s="16">
        <f>IF('core data'!AG83&gt;0,1,0)</f>
        <v>0</v>
      </c>
      <c r="AG83" s="16">
        <f>IF('core data'!AH83&gt;0,1,0)</f>
        <v>0</v>
      </c>
      <c r="AH83" s="16">
        <f>IF('core data'!AI83&gt;0,1,0)</f>
        <v>0</v>
      </c>
      <c r="AI83" s="16">
        <f>IF('core data'!AJ83&gt;0,1,0)</f>
        <v>0</v>
      </c>
      <c r="AJ83" s="16">
        <f>IF('core data'!AK83&gt;0,1,0)</f>
        <v>0</v>
      </c>
      <c r="AK83" s="16">
        <f>IF('core data'!AL83&gt;0,1,0)</f>
        <v>0</v>
      </c>
      <c r="AL83" s="16">
        <f>IF('core data'!AM83&gt;0,1,0)</f>
        <v>0</v>
      </c>
      <c r="AM83" s="16">
        <f>IF('core data'!AN83&gt;0,1,0)</f>
        <v>0</v>
      </c>
      <c r="AN83" s="16">
        <f>IF('core data'!AO83&gt;0,1,0)</f>
        <v>0</v>
      </c>
      <c r="AO83" s="16">
        <f>IF('core data'!AP83&gt;0,1,0)</f>
        <v>0</v>
      </c>
      <c r="AP83" s="16">
        <f>IF('core data'!AQ83&gt;0,1,0)</f>
        <v>0</v>
      </c>
      <c r="AQ83" s="16">
        <f>IF('core data'!AR83&gt;0,1,0)</f>
        <v>0</v>
      </c>
      <c r="AR83" s="16">
        <f>IF('core data'!AS83&gt;0,1,0)</f>
        <v>0</v>
      </c>
      <c r="AS83" s="16">
        <f>IF('core data'!AT83&gt;0,1,0)</f>
        <v>0</v>
      </c>
      <c r="AT83" s="16">
        <f>IF('core data'!AU83&gt;0,1,0)</f>
        <v>0</v>
      </c>
      <c r="AU83" s="16">
        <f>IF('core data'!AV83&gt;0,1,0)</f>
        <v>0</v>
      </c>
      <c r="AV83" s="16">
        <f>IF('core data'!AW83&gt;0,1,0)</f>
        <v>0</v>
      </c>
      <c r="AW83" s="16">
        <f>IF('core data'!AX83&gt;0,1,0)</f>
        <v>0</v>
      </c>
      <c r="AX83" s="16">
        <f>IF('core data'!AY83&gt;0,1,0)</f>
        <v>0</v>
      </c>
      <c r="AY83" s="16">
        <f>IF('core data'!AZ83&gt;0,1,0)</f>
        <v>0</v>
      </c>
      <c r="AZ83" s="16">
        <f>IF('core data'!BA83&gt;0,1,0)</f>
        <v>0</v>
      </c>
      <c r="BA83" s="16">
        <f>IF('core data'!BB83&gt;0,1,0)</f>
        <v>0</v>
      </c>
      <c r="BB83" s="16">
        <f>IF('core data'!BC83&gt;0,1,0)</f>
        <v>0</v>
      </c>
      <c r="BC83" s="16">
        <f>IF('core data'!BD83&gt;0,1,0)</f>
        <v>0</v>
      </c>
      <c r="BD83" s="16">
        <f>IF('core data'!BE83&gt;0,1,0)</f>
        <v>0</v>
      </c>
      <c r="BE83" s="16">
        <f>IF('core data'!BF83&gt;0,1,0)</f>
        <v>0</v>
      </c>
      <c r="BF83" s="16">
        <f>IF('core data'!BG83&gt;0,1,0)</f>
        <v>0</v>
      </c>
      <c r="BG83" s="16">
        <f>IF('core data'!BH83&gt;0,1,0)</f>
        <v>0</v>
      </c>
      <c r="BH83" s="16">
        <f>IF('core data'!BI83&gt;0,1,0)</f>
        <v>0</v>
      </c>
      <c r="BI83" s="16">
        <f>IF('core data'!BJ83&gt;0,1,0)</f>
        <v>0</v>
      </c>
      <c r="BJ83" s="16">
        <f>IF('core data'!BK83&gt;0,1,0)</f>
        <v>0</v>
      </c>
      <c r="BK83" s="16">
        <f>IF('core data'!BL83&gt;0,1,0)</f>
        <v>0</v>
      </c>
      <c r="BL83" s="16">
        <f>IF('core data'!BM83&gt;0,1,0)</f>
        <v>0</v>
      </c>
      <c r="BM83" s="16">
        <f>IF('core data'!BN83&gt;0,1,0)</f>
        <v>0</v>
      </c>
      <c r="BN83" s="16">
        <f>IF('core data'!BO83&gt;0,1,0)</f>
        <v>0</v>
      </c>
      <c r="BO83" s="16">
        <f>IF('core data'!BP83&gt;0,1,0)</f>
        <v>0</v>
      </c>
      <c r="BP83" s="16">
        <f>IF('core data'!BQ83&gt;0,1,0)</f>
        <v>0</v>
      </c>
      <c r="BQ83" s="16">
        <f>IF('core data'!BR83&gt;0,1,0)</f>
        <v>0</v>
      </c>
      <c r="BR83" s="16">
        <f>IF('core data'!BS83&gt;0,1,0)</f>
        <v>0</v>
      </c>
      <c r="BS83" s="16">
        <f>IF('core data'!BT83&gt;0,1,0)</f>
        <v>0</v>
      </c>
      <c r="BT83" s="16">
        <f>IF('core data'!BU83&gt;0,1,0)</f>
        <v>0</v>
      </c>
      <c r="BU83" s="16">
        <f>IF('core data'!BV83&gt;0,1,0)</f>
        <v>0</v>
      </c>
      <c r="BV83" s="16">
        <f>IF('core data'!BW83&gt;0,1,0)</f>
        <v>0</v>
      </c>
      <c r="BW83" s="16">
        <f>IF('core data'!BX83&gt;0,1,0)</f>
        <v>0</v>
      </c>
      <c r="BX83" s="16">
        <f>IF('core data'!BY83&gt;0,1,0)</f>
        <v>0</v>
      </c>
      <c r="BY83" s="16">
        <f>IF('core data'!BZ83&gt;0,1,0)</f>
        <v>0</v>
      </c>
      <c r="BZ83" s="16">
        <f>IF('core data'!CA83&gt;0,1,0)</f>
        <v>0</v>
      </c>
      <c r="CA83" s="16">
        <f>IF('core data'!CB83&gt;0,1,0)</f>
        <v>0</v>
      </c>
      <c r="CB83" s="16">
        <f>IF('core data'!CC83&gt;0,1,0)</f>
        <v>0</v>
      </c>
      <c r="CC83" s="16">
        <f>IF('core data'!CD83&gt;0,1,0)</f>
        <v>0</v>
      </c>
      <c r="CD83" s="16">
        <f>IF('core data'!CE83&gt;0,1,0)</f>
        <v>0</v>
      </c>
      <c r="CE83" s="16">
        <f>IF('core data'!CF83&gt;0,1,0)</f>
        <v>0</v>
      </c>
      <c r="CF83" s="16">
        <f>IF('core data'!CG83&gt;0,1,0)</f>
        <v>1</v>
      </c>
      <c r="CG83" s="16">
        <f>IF('core data'!CH83&gt;0,1,0)</f>
        <v>0</v>
      </c>
      <c r="CH83" s="16">
        <f>IF('core data'!CI83&gt;0,1,0)</f>
        <v>0</v>
      </c>
      <c r="CI83" s="16">
        <f>IF('core data'!CJ83&gt;0,1,0)</f>
        <v>0</v>
      </c>
      <c r="CJ83" s="16">
        <f>IF('core data'!CK83&gt;0,1,0)</f>
        <v>0</v>
      </c>
      <c r="CK83" s="16">
        <f>IF('core data'!CL83&gt;0,1,0)</f>
        <v>1</v>
      </c>
      <c r="CL83" s="16">
        <f>IF('core data'!CM83&gt;0,1,0)</f>
        <v>0</v>
      </c>
      <c r="CM83" s="16">
        <f>IF('core data'!CN83&gt;0,1,0)</f>
        <v>0</v>
      </c>
      <c r="CN83" s="16">
        <f>IF('core data'!CO83&gt;0,1,0)</f>
        <v>0</v>
      </c>
      <c r="CO83" s="16">
        <f>IF('core data'!CP83&gt;0,1,0)</f>
        <v>0</v>
      </c>
      <c r="CP83" s="16">
        <f>IF('core data'!CQ83&gt;0,1,0)</f>
        <v>0</v>
      </c>
      <c r="CQ83" s="16">
        <f>IF('core data'!CR83&gt;0,1,0)</f>
        <v>0</v>
      </c>
      <c r="CR83" s="16">
        <f>IF('core data'!CS83&gt;0,1,0)</f>
        <v>0</v>
      </c>
      <c r="CS83" s="16">
        <f>IF('core data'!CT83&gt;0,1,0)</f>
        <v>0</v>
      </c>
      <c r="CT83" s="16">
        <f>IF('core data'!CU83&gt;0,1,0)</f>
        <v>0</v>
      </c>
      <c r="CU83" s="16">
        <f>IF('core data'!CV83&gt;0,1,0)</f>
        <v>0</v>
      </c>
      <c r="CV83" s="16">
        <f>IF('core data'!CW83&gt;0,1,0)</f>
        <v>0</v>
      </c>
      <c r="CW83" s="16">
        <f>IF('core data'!CX83&gt;0,1,0)</f>
        <v>0</v>
      </c>
      <c r="CX83" s="16">
        <f>IF('core data'!CY83&gt;0,1,0)</f>
        <v>0</v>
      </c>
      <c r="CY83" s="16">
        <f>IF('core data'!CZ83&gt;0,1,0)</f>
        <v>0</v>
      </c>
      <c r="CZ83" s="16">
        <f>IF('core data'!DA83&gt;0,1,0)</f>
        <v>0</v>
      </c>
      <c r="DA83" s="16">
        <f>IF('core data'!DB83&gt;0,1,0)</f>
        <v>0</v>
      </c>
      <c r="DB83" s="16">
        <f>IF('core data'!DC83&gt;0,1,0)</f>
        <v>0</v>
      </c>
      <c r="DC83" s="16">
        <f>IF('core data'!DD83&gt;0,1,0)</f>
        <v>0</v>
      </c>
      <c r="DD83" s="16">
        <f>IF('core data'!DE83&gt;0,1,0)</f>
        <v>0</v>
      </c>
      <c r="DE83" s="16">
        <f>IF('core data'!DF83&gt;0,1,0)</f>
        <v>0</v>
      </c>
      <c r="DF83" s="16">
        <f>IF('core data'!DG83&gt;0,1,0)</f>
        <v>0</v>
      </c>
      <c r="DG83" s="16">
        <f>IF('core data'!DH83&gt;0,1,0)</f>
        <v>0</v>
      </c>
      <c r="DH83" s="16">
        <f>IF('core data'!DI83&gt;0,1,0)</f>
        <v>0</v>
      </c>
      <c r="DI83" s="16">
        <f>IF('core data'!DJ83&gt;0,1,0)</f>
        <v>0</v>
      </c>
      <c r="DJ83" s="16">
        <f>IF('core data'!DK83&gt;0,1,0)</f>
        <v>0</v>
      </c>
      <c r="DK83" s="16">
        <f>IF('core data'!DL83&gt;0,1,0)</f>
        <v>0</v>
      </c>
      <c r="DL83" s="16">
        <f>IF('core data'!DM83&gt;0,1,0)</f>
        <v>0</v>
      </c>
      <c r="DM83" s="16">
        <f>IF('core data'!DN83&gt;0,1,0)</f>
        <v>1</v>
      </c>
      <c r="DN83" s="16">
        <f>IF('core data'!DO83&gt;0,1,0)</f>
        <v>0</v>
      </c>
      <c r="DO83" s="16">
        <f>IF('core data'!DP83&gt;0,1,0)</f>
        <v>0</v>
      </c>
      <c r="DP83" s="16">
        <f>IF('core data'!DQ83&gt;0,1,0)</f>
        <v>0</v>
      </c>
      <c r="DQ83" s="2">
        <v>0</v>
      </c>
      <c r="DR83">
        <v>0</v>
      </c>
      <c r="DS83" s="14"/>
      <c r="DT83" s="14"/>
    </row>
    <row r="84" spans="1:124">
      <c r="A84" s="14">
        <v>2012</v>
      </c>
      <c r="B84" s="20" t="s">
        <v>80</v>
      </c>
      <c r="C84" s="20">
        <v>1</v>
      </c>
      <c r="D84" s="20" t="s">
        <v>85</v>
      </c>
      <c r="E84" s="20">
        <v>1</v>
      </c>
      <c r="F84" s="16">
        <f>IF('core data'!G84&gt;0,1,0)</f>
        <v>0</v>
      </c>
      <c r="G84" s="16">
        <f>IF('core data'!H84&gt;0,1,0)</f>
        <v>0</v>
      </c>
      <c r="H84" s="16">
        <f>IF('core data'!I84&gt;0,1,0)</f>
        <v>0</v>
      </c>
      <c r="I84" s="16">
        <f>IF('core data'!J84&gt;0,1,0)</f>
        <v>0</v>
      </c>
      <c r="J84" s="16">
        <f>IF('core data'!K84&gt;0,1,0)</f>
        <v>0</v>
      </c>
      <c r="K84" s="16">
        <f>IF('core data'!L84&gt;0,1,0)</f>
        <v>0</v>
      </c>
      <c r="L84" s="16">
        <f>IF('core data'!M84&gt;0,1,0)</f>
        <v>0</v>
      </c>
      <c r="M84" s="16">
        <f>IF('core data'!N84&gt;0,1,0)</f>
        <v>0</v>
      </c>
      <c r="N84" s="16">
        <f>IF('core data'!O84&gt;0,1,0)</f>
        <v>0</v>
      </c>
      <c r="O84" s="16">
        <f>IF('core data'!P84&gt;0,1,0)</f>
        <v>0</v>
      </c>
      <c r="P84" s="16">
        <f>IF('core data'!Q84&gt;0,1,0)</f>
        <v>0</v>
      </c>
      <c r="Q84" s="16">
        <f>IF('core data'!R84&gt;0,1,0)</f>
        <v>0</v>
      </c>
      <c r="R84" s="16">
        <f>IF('core data'!S84&gt;0,1,0)</f>
        <v>0</v>
      </c>
      <c r="S84" s="16">
        <f>IF('core data'!T84&gt;0,1,0)</f>
        <v>0</v>
      </c>
      <c r="T84" s="16">
        <f>IF('core data'!U84&gt;0,1,0)</f>
        <v>0</v>
      </c>
      <c r="U84" s="16">
        <f>IF('core data'!V84&gt;0,1,0)</f>
        <v>0</v>
      </c>
      <c r="V84" s="16">
        <f>IF('core data'!W84&gt;0,1,0)</f>
        <v>0</v>
      </c>
      <c r="W84" s="16">
        <f>IF('core data'!X84&gt;0,1,0)</f>
        <v>0</v>
      </c>
      <c r="X84" s="16">
        <f>IF('core data'!Y84&gt;0,1,0)</f>
        <v>0</v>
      </c>
      <c r="Y84" s="16">
        <f>IF('core data'!Z84&gt;0,1,0)</f>
        <v>0</v>
      </c>
      <c r="Z84" s="16">
        <f>IF('core data'!AA84&gt;0,1,0)</f>
        <v>0</v>
      </c>
      <c r="AA84" s="16">
        <f>IF('core data'!AB84&gt;0,1,0)</f>
        <v>0</v>
      </c>
      <c r="AB84" s="16">
        <f>IF('core data'!AC84&gt;0,1,0)</f>
        <v>0</v>
      </c>
      <c r="AC84" s="16">
        <f>IF('core data'!AD84&gt;0,1,0)</f>
        <v>0</v>
      </c>
      <c r="AD84" s="16">
        <f>IF('core data'!AE84&gt;0,1,0)</f>
        <v>0</v>
      </c>
      <c r="AE84" s="16">
        <f>IF('core data'!AF84&gt;0,1,0)</f>
        <v>0</v>
      </c>
      <c r="AF84" s="16">
        <f>IF('core data'!AG84&gt;0,1,0)</f>
        <v>0</v>
      </c>
      <c r="AG84" s="16">
        <f>IF('core data'!AH84&gt;0,1,0)</f>
        <v>0</v>
      </c>
      <c r="AH84" s="16">
        <f>IF('core data'!AI84&gt;0,1,0)</f>
        <v>0</v>
      </c>
      <c r="AI84" s="16">
        <f>IF('core data'!AJ84&gt;0,1,0)</f>
        <v>1</v>
      </c>
      <c r="AJ84" s="16">
        <f>IF('core data'!AK84&gt;0,1,0)</f>
        <v>1</v>
      </c>
      <c r="AK84" s="16">
        <f>IF('core data'!AL84&gt;0,1,0)</f>
        <v>0</v>
      </c>
      <c r="AL84" s="16">
        <f>IF('core data'!AM84&gt;0,1,0)</f>
        <v>0</v>
      </c>
      <c r="AM84" s="16">
        <f>IF('core data'!AN84&gt;0,1,0)</f>
        <v>0</v>
      </c>
      <c r="AN84" s="16">
        <f>IF('core data'!AO84&gt;0,1,0)</f>
        <v>0</v>
      </c>
      <c r="AO84" s="16">
        <f>IF('core data'!AP84&gt;0,1,0)</f>
        <v>0</v>
      </c>
      <c r="AP84" s="16">
        <f>IF('core data'!AQ84&gt;0,1,0)</f>
        <v>0</v>
      </c>
      <c r="AQ84" s="16">
        <f>IF('core data'!AR84&gt;0,1,0)</f>
        <v>0</v>
      </c>
      <c r="AR84" s="16">
        <f>IF('core data'!AS84&gt;0,1,0)</f>
        <v>0</v>
      </c>
      <c r="AS84" s="16">
        <f>IF('core data'!AT84&gt;0,1,0)</f>
        <v>0</v>
      </c>
      <c r="AT84" s="16">
        <f>IF('core data'!AU84&gt;0,1,0)</f>
        <v>0</v>
      </c>
      <c r="AU84" s="16">
        <f>IF('core data'!AV84&gt;0,1,0)</f>
        <v>0</v>
      </c>
      <c r="AV84" s="16">
        <f>IF('core data'!AW84&gt;0,1,0)</f>
        <v>0</v>
      </c>
      <c r="AW84" s="16">
        <f>IF('core data'!AX84&gt;0,1,0)</f>
        <v>0</v>
      </c>
      <c r="AX84" s="16">
        <f>IF('core data'!AY84&gt;0,1,0)</f>
        <v>0</v>
      </c>
      <c r="AY84" s="16">
        <f>IF('core data'!AZ84&gt;0,1,0)</f>
        <v>0</v>
      </c>
      <c r="AZ84" s="16">
        <f>IF('core data'!BA84&gt;0,1,0)</f>
        <v>0</v>
      </c>
      <c r="BA84" s="16">
        <f>IF('core data'!BB84&gt;0,1,0)</f>
        <v>0</v>
      </c>
      <c r="BB84" s="16">
        <f>IF('core data'!BC84&gt;0,1,0)</f>
        <v>0</v>
      </c>
      <c r="BC84" s="16">
        <f>IF('core data'!BD84&gt;0,1,0)</f>
        <v>0</v>
      </c>
      <c r="BD84" s="16">
        <f>IF('core data'!BE84&gt;0,1,0)</f>
        <v>0</v>
      </c>
      <c r="BE84" s="16">
        <f>IF('core data'!BF84&gt;0,1,0)</f>
        <v>0</v>
      </c>
      <c r="BF84" s="16">
        <f>IF('core data'!BG84&gt;0,1,0)</f>
        <v>0</v>
      </c>
      <c r="BG84" s="16">
        <f>IF('core data'!BH84&gt;0,1,0)</f>
        <v>0</v>
      </c>
      <c r="BH84" s="16">
        <f>IF('core data'!BI84&gt;0,1,0)</f>
        <v>0</v>
      </c>
      <c r="BI84" s="16">
        <f>IF('core data'!BJ84&gt;0,1,0)</f>
        <v>0</v>
      </c>
      <c r="BJ84" s="16">
        <f>IF('core data'!BK84&gt;0,1,0)</f>
        <v>0</v>
      </c>
      <c r="BK84" s="16">
        <f>IF('core data'!BL84&gt;0,1,0)</f>
        <v>0</v>
      </c>
      <c r="BL84" s="16">
        <f>IF('core data'!BM84&gt;0,1,0)</f>
        <v>0</v>
      </c>
      <c r="BM84" s="16">
        <f>IF('core data'!BN84&gt;0,1,0)</f>
        <v>0</v>
      </c>
      <c r="BN84" s="16">
        <f>IF('core data'!BO84&gt;0,1,0)</f>
        <v>0</v>
      </c>
      <c r="BO84" s="16">
        <f>IF('core data'!BP84&gt;0,1,0)</f>
        <v>0</v>
      </c>
      <c r="BP84" s="16">
        <f>IF('core data'!BQ84&gt;0,1,0)</f>
        <v>0</v>
      </c>
      <c r="BQ84" s="16">
        <f>IF('core data'!BR84&gt;0,1,0)</f>
        <v>0</v>
      </c>
      <c r="BR84" s="16">
        <f>IF('core data'!BS84&gt;0,1,0)</f>
        <v>0</v>
      </c>
      <c r="BS84" s="16">
        <f>IF('core data'!BT84&gt;0,1,0)</f>
        <v>0</v>
      </c>
      <c r="BT84" s="16">
        <f>IF('core data'!BU84&gt;0,1,0)</f>
        <v>0</v>
      </c>
      <c r="BU84" s="16">
        <f>IF('core data'!BV84&gt;0,1,0)</f>
        <v>0</v>
      </c>
      <c r="BV84" s="16">
        <f>IF('core data'!BW84&gt;0,1,0)</f>
        <v>0</v>
      </c>
      <c r="BW84" s="16">
        <f>IF('core data'!BX84&gt;0,1,0)</f>
        <v>0</v>
      </c>
      <c r="BX84" s="16">
        <f>IF('core data'!BY84&gt;0,1,0)</f>
        <v>0</v>
      </c>
      <c r="BY84" s="16">
        <f>IF('core data'!BZ84&gt;0,1,0)</f>
        <v>0</v>
      </c>
      <c r="BZ84" s="16">
        <f>IF('core data'!CA84&gt;0,1,0)</f>
        <v>0</v>
      </c>
      <c r="CA84" s="16">
        <f>IF('core data'!CB84&gt;0,1,0)</f>
        <v>0</v>
      </c>
      <c r="CB84" s="16">
        <f>IF('core data'!CC84&gt;0,1,0)</f>
        <v>0</v>
      </c>
      <c r="CC84" s="16">
        <f>IF('core data'!CD84&gt;0,1,0)</f>
        <v>0</v>
      </c>
      <c r="CD84" s="16">
        <f>IF('core data'!CE84&gt;0,1,0)</f>
        <v>0</v>
      </c>
      <c r="CE84" s="16">
        <f>IF('core data'!CF84&gt;0,1,0)</f>
        <v>0</v>
      </c>
      <c r="CF84" s="16">
        <f>IF('core data'!CG84&gt;0,1,0)</f>
        <v>1</v>
      </c>
      <c r="CG84" s="16">
        <f>IF('core data'!CH84&gt;0,1,0)</f>
        <v>0</v>
      </c>
      <c r="CH84" s="16">
        <f>IF('core data'!CI84&gt;0,1,0)</f>
        <v>0</v>
      </c>
      <c r="CI84" s="16">
        <f>IF('core data'!CJ84&gt;0,1,0)</f>
        <v>0</v>
      </c>
      <c r="CJ84" s="16">
        <f>IF('core data'!CK84&gt;0,1,0)</f>
        <v>0</v>
      </c>
      <c r="CK84" s="16">
        <f>IF('core data'!CL84&gt;0,1,0)</f>
        <v>0</v>
      </c>
      <c r="CL84" s="16">
        <f>IF('core data'!CM84&gt;0,1,0)</f>
        <v>0</v>
      </c>
      <c r="CM84" s="16">
        <f>IF('core data'!CN84&gt;0,1,0)</f>
        <v>0</v>
      </c>
      <c r="CN84" s="16">
        <f>IF('core data'!CO84&gt;0,1,0)</f>
        <v>0</v>
      </c>
      <c r="CO84" s="16">
        <f>IF('core data'!CP84&gt;0,1,0)</f>
        <v>1</v>
      </c>
      <c r="CP84" s="16">
        <f>IF('core data'!CQ84&gt;0,1,0)</f>
        <v>0</v>
      </c>
      <c r="CQ84" s="16">
        <f>IF('core data'!CR84&gt;0,1,0)</f>
        <v>0</v>
      </c>
      <c r="CR84" s="16">
        <f>IF('core data'!CS84&gt;0,1,0)</f>
        <v>0</v>
      </c>
      <c r="CS84" s="16">
        <f>IF('core data'!CT84&gt;0,1,0)</f>
        <v>0</v>
      </c>
      <c r="CT84" s="16">
        <f>IF('core data'!CU84&gt;0,1,0)</f>
        <v>0</v>
      </c>
      <c r="CU84" s="16">
        <f>IF('core data'!CV84&gt;0,1,0)</f>
        <v>0</v>
      </c>
      <c r="CV84" s="16">
        <f>IF('core data'!CW84&gt;0,1,0)</f>
        <v>0</v>
      </c>
      <c r="CW84" s="16">
        <f>IF('core data'!CX84&gt;0,1,0)</f>
        <v>0</v>
      </c>
      <c r="CX84" s="16">
        <f>IF('core data'!CY84&gt;0,1,0)</f>
        <v>0</v>
      </c>
      <c r="CY84" s="16">
        <f>IF('core data'!CZ84&gt;0,1,0)</f>
        <v>0</v>
      </c>
      <c r="CZ84" s="16">
        <f>IF('core data'!DA84&gt;0,1,0)</f>
        <v>0</v>
      </c>
      <c r="DA84" s="16">
        <f>IF('core data'!DB84&gt;0,1,0)</f>
        <v>0</v>
      </c>
      <c r="DB84" s="16">
        <f>IF('core data'!DC84&gt;0,1,0)</f>
        <v>0</v>
      </c>
      <c r="DC84" s="16">
        <f>IF('core data'!DD84&gt;0,1,0)</f>
        <v>0</v>
      </c>
      <c r="DD84" s="16">
        <f>IF('core data'!DE84&gt;0,1,0)</f>
        <v>0</v>
      </c>
      <c r="DE84" s="16">
        <f>IF('core data'!DF84&gt;0,1,0)</f>
        <v>0</v>
      </c>
      <c r="DF84" s="16">
        <f>IF('core data'!DG84&gt;0,1,0)</f>
        <v>0</v>
      </c>
      <c r="DG84" s="16">
        <f>IF('core data'!DH84&gt;0,1,0)</f>
        <v>0</v>
      </c>
      <c r="DH84" s="16">
        <f>IF('core data'!DI84&gt;0,1,0)</f>
        <v>0</v>
      </c>
      <c r="DI84" s="16">
        <f>IF('core data'!DJ84&gt;0,1,0)</f>
        <v>0</v>
      </c>
      <c r="DJ84" s="16">
        <f>IF('core data'!DK84&gt;0,1,0)</f>
        <v>0</v>
      </c>
      <c r="DK84" s="16">
        <f>IF('core data'!DL84&gt;0,1,0)</f>
        <v>0</v>
      </c>
      <c r="DL84" s="16">
        <f>IF('core data'!DM84&gt;0,1,0)</f>
        <v>0</v>
      </c>
      <c r="DM84" s="16">
        <f>IF('core data'!DN84&gt;0,1,0)</f>
        <v>0</v>
      </c>
      <c r="DN84" s="16">
        <f>IF('core data'!DO84&gt;0,1,0)</f>
        <v>0</v>
      </c>
      <c r="DO84" s="16">
        <f>IF('core data'!DP84&gt;0,1,0)</f>
        <v>0</v>
      </c>
      <c r="DP84" s="16">
        <f>IF('core data'!DQ84&gt;0,1,0)</f>
        <v>0</v>
      </c>
      <c r="DQ84" s="2">
        <v>0</v>
      </c>
      <c r="DR84">
        <v>0</v>
      </c>
      <c r="DS84" s="14"/>
      <c r="DT84" s="14"/>
    </row>
    <row r="85" spans="1:124">
      <c r="A85" s="14">
        <v>2013</v>
      </c>
      <c r="B85" s="20" t="s">
        <v>80</v>
      </c>
      <c r="C85" s="20">
        <v>1</v>
      </c>
      <c r="D85" s="20" t="s">
        <v>85</v>
      </c>
      <c r="E85" s="20">
        <v>1</v>
      </c>
      <c r="F85" s="16">
        <f>IF('core data'!G85&gt;0,1,0)</f>
        <v>0</v>
      </c>
      <c r="G85" s="16">
        <f>IF('core data'!H85&gt;0,1,0)</f>
        <v>0</v>
      </c>
      <c r="H85" s="16">
        <f>IF('core data'!I85&gt;0,1,0)</f>
        <v>0</v>
      </c>
      <c r="I85" s="16">
        <f>IF('core data'!J85&gt;0,1,0)</f>
        <v>0</v>
      </c>
      <c r="J85" s="16">
        <f>IF('core data'!K85&gt;0,1,0)</f>
        <v>0</v>
      </c>
      <c r="K85" s="16">
        <f>IF('core data'!L85&gt;0,1,0)</f>
        <v>0</v>
      </c>
      <c r="L85" s="16">
        <f>IF('core data'!M85&gt;0,1,0)</f>
        <v>0</v>
      </c>
      <c r="M85" s="16">
        <f>IF('core data'!N85&gt;0,1,0)</f>
        <v>0</v>
      </c>
      <c r="N85" s="16">
        <f>IF('core data'!O85&gt;0,1,0)</f>
        <v>0</v>
      </c>
      <c r="O85" s="16">
        <f>IF('core data'!P85&gt;0,1,0)</f>
        <v>0</v>
      </c>
      <c r="P85" s="16">
        <f>IF('core data'!Q85&gt;0,1,0)</f>
        <v>0</v>
      </c>
      <c r="Q85" s="16">
        <f>IF('core data'!R85&gt;0,1,0)</f>
        <v>0</v>
      </c>
      <c r="R85" s="16">
        <f>IF('core data'!S85&gt;0,1,0)</f>
        <v>0</v>
      </c>
      <c r="S85" s="16">
        <f>IF('core data'!T85&gt;0,1,0)</f>
        <v>0</v>
      </c>
      <c r="T85" s="16">
        <f>IF('core data'!U85&gt;0,1,0)</f>
        <v>0</v>
      </c>
      <c r="U85" s="16">
        <f>IF('core data'!V85&gt;0,1,0)</f>
        <v>0</v>
      </c>
      <c r="V85" s="16">
        <f>IF('core data'!W85&gt;0,1,0)</f>
        <v>0</v>
      </c>
      <c r="W85" s="16">
        <f>IF('core data'!X85&gt;0,1,0)</f>
        <v>0</v>
      </c>
      <c r="X85" s="16">
        <f>IF('core data'!Y85&gt;0,1,0)</f>
        <v>0</v>
      </c>
      <c r="Y85" s="16">
        <f>IF('core data'!Z85&gt;0,1,0)</f>
        <v>0</v>
      </c>
      <c r="Z85" s="16">
        <f>IF('core data'!AA85&gt;0,1,0)</f>
        <v>0</v>
      </c>
      <c r="AA85" s="16">
        <f>IF('core data'!AB85&gt;0,1,0)</f>
        <v>0</v>
      </c>
      <c r="AB85" s="16">
        <f>IF('core data'!AC85&gt;0,1,0)</f>
        <v>0</v>
      </c>
      <c r="AC85" s="16">
        <f>IF('core data'!AD85&gt;0,1,0)</f>
        <v>0</v>
      </c>
      <c r="AD85" s="16">
        <f>IF('core data'!AE85&gt;0,1,0)</f>
        <v>0</v>
      </c>
      <c r="AE85" s="16">
        <f>IF('core data'!AF85&gt;0,1,0)</f>
        <v>0</v>
      </c>
      <c r="AF85" s="16">
        <f>IF('core data'!AG85&gt;0,1,0)</f>
        <v>0</v>
      </c>
      <c r="AG85" s="16">
        <f>IF('core data'!AH85&gt;0,1,0)</f>
        <v>0</v>
      </c>
      <c r="AH85" s="16">
        <f>IF('core data'!AI85&gt;0,1,0)</f>
        <v>0</v>
      </c>
      <c r="AI85" s="16">
        <f>IF('core data'!AJ85&gt;0,1,0)</f>
        <v>1</v>
      </c>
      <c r="AJ85" s="16">
        <f>IF('core data'!AK85&gt;0,1,0)</f>
        <v>1</v>
      </c>
      <c r="AK85" s="16">
        <f>IF('core data'!AL85&gt;0,1,0)</f>
        <v>0</v>
      </c>
      <c r="AL85" s="16">
        <f>IF('core data'!AM85&gt;0,1,0)</f>
        <v>0</v>
      </c>
      <c r="AM85" s="16">
        <f>IF('core data'!AN85&gt;0,1,0)</f>
        <v>0</v>
      </c>
      <c r="AN85" s="16">
        <f>IF('core data'!AO85&gt;0,1,0)</f>
        <v>0</v>
      </c>
      <c r="AO85" s="16">
        <f>IF('core data'!AP85&gt;0,1,0)</f>
        <v>0</v>
      </c>
      <c r="AP85" s="16">
        <f>IF('core data'!AQ85&gt;0,1,0)</f>
        <v>0</v>
      </c>
      <c r="AQ85" s="16">
        <f>IF('core data'!AR85&gt;0,1,0)</f>
        <v>0</v>
      </c>
      <c r="AR85" s="16">
        <f>IF('core data'!AS85&gt;0,1,0)</f>
        <v>0</v>
      </c>
      <c r="AS85" s="16">
        <f>IF('core data'!AT85&gt;0,1,0)</f>
        <v>0</v>
      </c>
      <c r="AT85" s="16">
        <f>IF('core data'!AU85&gt;0,1,0)</f>
        <v>0</v>
      </c>
      <c r="AU85" s="16">
        <f>IF('core data'!AV85&gt;0,1,0)</f>
        <v>0</v>
      </c>
      <c r="AV85" s="16">
        <f>IF('core data'!AW85&gt;0,1,0)</f>
        <v>0</v>
      </c>
      <c r="AW85" s="16">
        <f>IF('core data'!AX85&gt;0,1,0)</f>
        <v>0</v>
      </c>
      <c r="AX85" s="16">
        <f>IF('core data'!AY85&gt;0,1,0)</f>
        <v>0</v>
      </c>
      <c r="AY85" s="16">
        <f>IF('core data'!AZ85&gt;0,1,0)</f>
        <v>0</v>
      </c>
      <c r="AZ85" s="16">
        <f>IF('core data'!BA85&gt;0,1,0)</f>
        <v>0</v>
      </c>
      <c r="BA85" s="16">
        <f>IF('core data'!BB85&gt;0,1,0)</f>
        <v>0</v>
      </c>
      <c r="BB85" s="16">
        <f>IF('core data'!BC85&gt;0,1,0)</f>
        <v>0</v>
      </c>
      <c r="BC85" s="16">
        <f>IF('core data'!BD85&gt;0,1,0)</f>
        <v>0</v>
      </c>
      <c r="BD85" s="16">
        <f>IF('core data'!BE85&gt;0,1,0)</f>
        <v>0</v>
      </c>
      <c r="BE85" s="16">
        <f>IF('core data'!BF85&gt;0,1,0)</f>
        <v>0</v>
      </c>
      <c r="BF85" s="16">
        <f>IF('core data'!BG85&gt;0,1,0)</f>
        <v>0</v>
      </c>
      <c r="BG85" s="16">
        <f>IF('core data'!BH85&gt;0,1,0)</f>
        <v>0</v>
      </c>
      <c r="BH85" s="16">
        <f>IF('core data'!BI85&gt;0,1,0)</f>
        <v>0</v>
      </c>
      <c r="BI85" s="16">
        <f>IF('core data'!BJ85&gt;0,1,0)</f>
        <v>0</v>
      </c>
      <c r="BJ85" s="16">
        <f>IF('core data'!BK85&gt;0,1,0)</f>
        <v>0</v>
      </c>
      <c r="BK85" s="16">
        <f>IF('core data'!BL85&gt;0,1,0)</f>
        <v>0</v>
      </c>
      <c r="BL85" s="16">
        <f>IF('core data'!BM85&gt;0,1,0)</f>
        <v>0</v>
      </c>
      <c r="BM85" s="16">
        <f>IF('core data'!BN85&gt;0,1,0)</f>
        <v>0</v>
      </c>
      <c r="BN85" s="16">
        <f>IF('core data'!BO85&gt;0,1,0)</f>
        <v>1</v>
      </c>
      <c r="BO85" s="16">
        <f>IF('core data'!BP85&gt;0,1,0)</f>
        <v>0</v>
      </c>
      <c r="BP85" s="16">
        <f>IF('core data'!BQ85&gt;0,1,0)</f>
        <v>0</v>
      </c>
      <c r="BQ85" s="16">
        <f>IF('core data'!BR85&gt;0,1,0)</f>
        <v>0</v>
      </c>
      <c r="BR85" s="16">
        <f>IF('core data'!BS85&gt;0,1,0)</f>
        <v>0</v>
      </c>
      <c r="BS85" s="16">
        <f>IF('core data'!BT85&gt;0,1,0)</f>
        <v>0</v>
      </c>
      <c r="BT85" s="16">
        <f>IF('core data'!BU85&gt;0,1,0)</f>
        <v>0</v>
      </c>
      <c r="BU85" s="16">
        <f>IF('core data'!BV85&gt;0,1,0)</f>
        <v>0</v>
      </c>
      <c r="BV85" s="16">
        <f>IF('core data'!BW85&gt;0,1,0)</f>
        <v>0</v>
      </c>
      <c r="BW85" s="16">
        <f>IF('core data'!BX85&gt;0,1,0)</f>
        <v>0</v>
      </c>
      <c r="BX85" s="16">
        <f>IF('core data'!BY85&gt;0,1,0)</f>
        <v>0</v>
      </c>
      <c r="BY85" s="16">
        <f>IF('core data'!BZ85&gt;0,1,0)</f>
        <v>0</v>
      </c>
      <c r="BZ85" s="16">
        <f>IF('core data'!CA85&gt;0,1,0)</f>
        <v>0</v>
      </c>
      <c r="CA85" s="16">
        <f>IF('core data'!CB85&gt;0,1,0)</f>
        <v>0</v>
      </c>
      <c r="CB85" s="16">
        <f>IF('core data'!CC85&gt;0,1,0)</f>
        <v>0</v>
      </c>
      <c r="CC85" s="16">
        <f>IF('core data'!CD85&gt;0,1,0)</f>
        <v>0</v>
      </c>
      <c r="CD85" s="16">
        <f>IF('core data'!CE85&gt;0,1,0)</f>
        <v>0</v>
      </c>
      <c r="CE85" s="16">
        <f>IF('core data'!CF85&gt;0,1,0)</f>
        <v>0</v>
      </c>
      <c r="CF85" s="16">
        <f>IF('core data'!CG85&gt;0,1,0)</f>
        <v>1</v>
      </c>
      <c r="CG85" s="16">
        <f>IF('core data'!CH85&gt;0,1,0)</f>
        <v>0</v>
      </c>
      <c r="CH85" s="16">
        <f>IF('core data'!CI85&gt;0,1,0)</f>
        <v>0</v>
      </c>
      <c r="CI85" s="16">
        <f>IF('core data'!CJ85&gt;0,1,0)</f>
        <v>1</v>
      </c>
      <c r="CJ85" s="16">
        <f>IF('core data'!CK85&gt;0,1,0)</f>
        <v>0</v>
      </c>
      <c r="CK85" s="16">
        <f>IF('core data'!CL85&gt;0,1,0)</f>
        <v>0</v>
      </c>
      <c r="CL85" s="16">
        <f>IF('core data'!CM85&gt;0,1,0)</f>
        <v>0</v>
      </c>
      <c r="CM85" s="16">
        <f>IF('core data'!CN85&gt;0,1,0)</f>
        <v>0</v>
      </c>
      <c r="CN85" s="16">
        <f>IF('core data'!CO85&gt;0,1,0)</f>
        <v>0</v>
      </c>
      <c r="CO85" s="16">
        <f>IF('core data'!CP85&gt;0,1,0)</f>
        <v>1</v>
      </c>
      <c r="CP85" s="16">
        <f>IF('core data'!CQ85&gt;0,1,0)</f>
        <v>0</v>
      </c>
      <c r="CQ85" s="16">
        <f>IF('core data'!CR85&gt;0,1,0)</f>
        <v>0</v>
      </c>
      <c r="CR85" s="16">
        <f>IF('core data'!CS85&gt;0,1,0)</f>
        <v>0</v>
      </c>
      <c r="CS85" s="16">
        <f>IF('core data'!CT85&gt;0,1,0)</f>
        <v>0</v>
      </c>
      <c r="CT85" s="16">
        <f>IF('core data'!CU85&gt;0,1,0)</f>
        <v>0</v>
      </c>
      <c r="CU85" s="16">
        <f>IF('core data'!CV85&gt;0,1,0)</f>
        <v>0</v>
      </c>
      <c r="CV85" s="16">
        <f>IF('core data'!CW85&gt;0,1,0)</f>
        <v>0</v>
      </c>
      <c r="CW85" s="16">
        <f>IF('core data'!CX85&gt;0,1,0)</f>
        <v>0</v>
      </c>
      <c r="CX85" s="16">
        <f>IF('core data'!CY85&gt;0,1,0)</f>
        <v>0</v>
      </c>
      <c r="CY85" s="16">
        <f>IF('core data'!CZ85&gt;0,1,0)</f>
        <v>0</v>
      </c>
      <c r="CZ85" s="16">
        <f>IF('core data'!DA85&gt;0,1,0)</f>
        <v>0</v>
      </c>
      <c r="DA85" s="16">
        <f>IF('core data'!DB85&gt;0,1,0)</f>
        <v>0</v>
      </c>
      <c r="DB85" s="16">
        <f>IF('core data'!DC85&gt;0,1,0)</f>
        <v>0</v>
      </c>
      <c r="DC85" s="16">
        <f>IF('core data'!DD85&gt;0,1,0)</f>
        <v>0</v>
      </c>
      <c r="DD85" s="16">
        <f>IF('core data'!DE85&gt;0,1,0)</f>
        <v>0</v>
      </c>
      <c r="DE85" s="16">
        <f>IF('core data'!DF85&gt;0,1,0)</f>
        <v>0</v>
      </c>
      <c r="DF85" s="16">
        <f>IF('core data'!DG85&gt;0,1,0)</f>
        <v>0</v>
      </c>
      <c r="DG85" s="16">
        <f>IF('core data'!DH85&gt;0,1,0)</f>
        <v>0</v>
      </c>
      <c r="DH85" s="16">
        <f>IF('core data'!DI85&gt;0,1,0)</f>
        <v>0</v>
      </c>
      <c r="DI85" s="16">
        <f>IF('core data'!DJ85&gt;0,1,0)</f>
        <v>0</v>
      </c>
      <c r="DJ85" s="16">
        <f>IF('core data'!DK85&gt;0,1,0)</f>
        <v>0</v>
      </c>
      <c r="DK85" s="16">
        <f>IF('core data'!DL85&gt;0,1,0)</f>
        <v>0</v>
      </c>
      <c r="DL85" s="16">
        <f>IF('core data'!DM85&gt;0,1,0)</f>
        <v>0</v>
      </c>
      <c r="DM85" s="16">
        <f>IF('core data'!DN85&gt;0,1,0)</f>
        <v>0</v>
      </c>
      <c r="DN85" s="16">
        <f>IF('core data'!DO85&gt;0,1,0)</f>
        <v>0</v>
      </c>
      <c r="DO85" s="16">
        <f>IF('core data'!DP85&gt;0,1,0)</f>
        <v>0</v>
      </c>
      <c r="DP85" s="16">
        <f>IF('core data'!DQ85&gt;0,1,0)</f>
        <v>0</v>
      </c>
      <c r="DQ85" s="2">
        <v>0</v>
      </c>
      <c r="DR85">
        <v>0</v>
      </c>
      <c r="DS85" s="14"/>
      <c r="DT85" s="14"/>
    </row>
    <row r="86" spans="1:124">
      <c r="A86" s="14">
        <v>2010</v>
      </c>
      <c r="B86" s="20" t="s">
        <v>80</v>
      </c>
      <c r="C86" s="20">
        <v>1</v>
      </c>
      <c r="D86" s="20" t="s">
        <v>85</v>
      </c>
      <c r="E86" s="20">
        <v>2</v>
      </c>
      <c r="F86" s="16">
        <f>IF('core data'!G86&gt;0,1,0)</f>
        <v>0</v>
      </c>
      <c r="G86" s="16">
        <f>IF('core data'!H86&gt;0,1,0)</f>
        <v>0</v>
      </c>
      <c r="H86" s="16">
        <f>IF('core data'!I86&gt;0,1,0)</f>
        <v>0</v>
      </c>
      <c r="I86" s="16">
        <f>IF('core data'!J86&gt;0,1,0)</f>
        <v>0</v>
      </c>
      <c r="J86" s="16">
        <f>IF('core data'!K86&gt;0,1,0)</f>
        <v>0</v>
      </c>
      <c r="K86" s="16">
        <f>IF('core data'!L86&gt;0,1,0)</f>
        <v>0</v>
      </c>
      <c r="L86" s="16">
        <f>IF('core data'!M86&gt;0,1,0)</f>
        <v>0</v>
      </c>
      <c r="M86" s="16">
        <f>IF('core data'!N86&gt;0,1,0)</f>
        <v>0</v>
      </c>
      <c r="N86" s="16">
        <f>IF('core data'!O86&gt;0,1,0)</f>
        <v>0</v>
      </c>
      <c r="O86" s="16">
        <f>IF('core data'!P86&gt;0,1,0)</f>
        <v>0</v>
      </c>
      <c r="P86" s="16">
        <f>IF('core data'!Q86&gt;0,1,0)</f>
        <v>0</v>
      </c>
      <c r="Q86" s="16">
        <f>IF('core data'!R86&gt;0,1,0)</f>
        <v>0</v>
      </c>
      <c r="R86" s="16">
        <f>IF('core data'!S86&gt;0,1,0)</f>
        <v>0</v>
      </c>
      <c r="S86" s="16">
        <f>IF('core data'!T86&gt;0,1,0)</f>
        <v>0</v>
      </c>
      <c r="T86" s="16">
        <f>IF('core data'!U86&gt;0,1,0)</f>
        <v>0</v>
      </c>
      <c r="U86" s="16">
        <f>IF('core data'!V86&gt;0,1,0)</f>
        <v>0</v>
      </c>
      <c r="V86" s="16">
        <f>IF('core data'!W86&gt;0,1,0)</f>
        <v>0</v>
      </c>
      <c r="W86" s="16">
        <f>IF('core data'!X86&gt;0,1,0)</f>
        <v>0</v>
      </c>
      <c r="X86" s="16">
        <f>IF('core data'!Y86&gt;0,1,0)</f>
        <v>0</v>
      </c>
      <c r="Y86" s="16">
        <f>IF('core data'!Z86&gt;0,1,0)</f>
        <v>0</v>
      </c>
      <c r="Z86" s="16">
        <f>IF('core data'!AA86&gt;0,1,0)</f>
        <v>0</v>
      </c>
      <c r="AA86" s="16">
        <f>IF('core data'!AB86&gt;0,1,0)</f>
        <v>0</v>
      </c>
      <c r="AB86" s="16">
        <f>IF('core data'!AC86&gt;0,1,0)</f>
        <v>0</v>
      </c>
      <c r="AC86" s="16">
        <f>IF('core data'!AD86&gt;0,1,0)</f>
        <v>0</v>
      </c>
      <c r="AD86" s="16">
        <f>IF('core data'!AE86&gt;0,1,0)</f>
        <v>0</v>
      </c>
      <c r="AE86" s="16">
        <f>IF('core data'!AF86&gt;0,1,0)</f>
        <v>0</v>
      </c>
      <c r="AF86" s="16">
        <f>IF('core data'!AG86&gt;0,1,0)</f>
        <v>0</v>
      </c>
      <c r="AG86" s="16">
        <f>IF('core data'!AH86&gt;0,1,0)</f>
        <v>0</v>
      </c>
      <c r="AH86" s="16">
        <f>IF('core data'!AI86&gt;0,1,0)</f>
        <v>0</v>
      </c>
      <c r="AI86" s="16">
        <f>IF('core data'!AJ86&gt;0,1,0)</f>
        <v>0</v>
      </c>
      <c r="AJ86" s="16">
        <f>IF('core data'!AK86&gt;0,1,0)</f>
        <v>0</v>
      </c>
      <c r="AK86" s="16">
        <f>IF('core data'!AL86&gt;0,1,0)</f>
        <v>0</v>
      </c>
      <c r="AL86" s="16">
        <f>IF('core data'!AM86&gt;0,1,0)</f>
        <v>0</v>
      </c>
      <c r="AM86" s="16">
        <f>IF('core data'!AN86&gt;0,1,0)</f>
        <v>0</v>
      </c>
      <c r="AN86" s="16">
        <f>IF('core data'!AO86&gt;0,1,0)</f>
        <v>0</v>
      </c>
      <c r="AO86" s="16">
        <f>IF('core data'!AP86&gt;0,1,0)</f>
        <v>0</v>
      </c>
      <c r="AP86" s="16">
        <f>IF('core data'!AQ86&gt;0,1,0)</f>
        <v>0</v>
      </c>
      <c r="AQ86" s="16">
        <f>IF('core data'!AR86&gt;0,1,0)</f>
        <v>0</v>
      </c>
      <c r="AR86" s="16">
        <f>IF('core data'!AS86&gt;0,1,0)</f>
        <v>0</v>
      </c>
      <c r="AS86" s="16">
        <f>IF('core data'!AT86&gt;0,1,0)</f>
        <v>0</v>
      </c>
      <c r="AT86" s="16">
        <f>IF('core data'!AU86&gt;0,1,0)</f>
        <v>0</v>
      </c>
      <c r="AU86" s="16">
        <f>IF('core data'!AV86&gt;0,1,0)</f>
        <v>0</v>
      </c>
      <c r="AV86" s="16">
        <f>IF('core data'!AW86&gt;0,1,0)</f>
        <v>0</v>
      </c>
      <c r="AW86" s="16">
        <f>IF('core data'!AX86&gt;0,1,0)</f>
        <v>0</v>
      </c>
      <c r="AX86" s="16">
        <f>IF('core data'!AY86&gt;0,1,0)</f>
        <v>0</v>
      </c>
      <c r="AY86" s="16">
        <f>IF('core data'!AZ86&gt;0,1,0)</f>
        <v>0</v>
      </c>
      <c r="AZ86" s="16">
        <f>IF('core data'!BA86&gt;0,1,0)</f>
        <v>0</v>
      </c>
      <c r="BA86" s="16">
        <f>IF('core data'!BB86&gt;0,1,0)</f>
        <v>0</v>
      </c>
      <c r="BB86" s="16">
        <f>IF('core data'!BC86&gt;0,1,0)</f>
        <v>0</v>
      </c>
      <c r="BC86" s="16">
        <f>IF('core data'!BD86&gt;0,1,0)</f>
        <v>0</v>
      </c>
      <c r="BD86" s="16">
        <f>IF('core data'!BE86&gt;0,1,0)</f>
        <v>0</v>
      </c>
      <c r="BE86" s="16">
        <f>IF('core data'!BF86&gt;0,1,0)</f>
        <v>0</v>
      </c>
      <c r="BF86" s="16">
        <f>IF('core data'!BG86&gt;0,1,0)</f>
        <v>0</v>
      </c>
      <c r="BG86" s="16">
        <f>IF('core data'!BH86&gt;0,1,0)</f>
        <v>0</v>
      </c>
      <c r="BH86" s="16">
        <f>IF('core data'!BI86&gt;0,1,0)</f>
        <v>0</v>
      </c>
      <c r="BI86" s="16">
        <f>IF('core data'!BJ86&gt;0,1,0)</f>
        <v>0</v>
      </c>
      <c r="BJ86" s="16">
        <f>IF('core data'!BK86&gt;0,1,0)</f>
        <v>0</v>
      </c>
      <c r="BK86" s="16">
        <f>IF('core data'!BL86&gt;0,1,0)</f>
        <v>0</v>
      </c>
      <c r="BL86" s="16">
        <f>IF('core data'!BM86&gt;0,1,0)</f>
        <v>0</v>
      </c>
      <c r="BM86" s="16">
        <f>IF('core data'!BN86&gt;0,1,0)</f>
        <v>0</v>
      </c>
      <c r="BN86" s="16">
        <f>IF('core data'!BO86&gt;0,1,0)</f>
        <v>0</v>
      </c>
      <c r="BO86" s="16">
        <f>IF('core data'!BP86&gt;0,1,0)</f>
        <v>0</v>
      </c>
      <c r="BP86" s="16">
        <f>IF('core data'!BQ86&gt;0,1,0)</f>
        <v>0</v>
      </c>
      <c r="BQ86" s="16">
        <f>IF('core data'!BR86&gt;0,1,0)</f>
        <v>0</v>
      </c>
      <c r="BR86" s="16">
        <f>IF('core data'!BS86&gt;0,1,0)</f>
        <v>0</v>
      </c>
      <c r="BS86" s="16">
        <f>IF('core data'!BT86&gt;0,1,0)</f>
        <v>0</v>
      </c>
      <c r="BT86" s="16">
        <f>IF('core data'!BU86&gt;0,1,0)</f>
        <v>0</v>
      </c>
      <c r="BU86" s="16">
        <f>IF('core data'!BV86&gt;0,1,0)</f>
        <v>0</v>
      </c>
      <c r="BV86" s="16">
        <f>IF('core data'!BW86&gt;0,1,0)</f>
        <v>0</v>
      </c>
      <c r="BW86" s="16">
        <f>IF('core data'!BX86&gt;0,1,0)</f>
        <v>0</v>
      </c>
      <c r="BX86" s="16">
        <f>IF('core data'!BY86&gt;0,1,0)</f>
        <v>0</v>
      </c>
      <c r="BY86" s="16">
        <f>IF('core data'!BZ86&gt;0,1,0)</f>
        <v>0</v>
      </c>
      <c r="BZ86" s="16">
        <f>IF('core data'!CA86&gt;0,1,0)</f>
        <v>0</v>
      </c>
      <c r="CA86" s="16">
        <f>IF('core data'!CB86&gt;0,1,0)</f>
        <v>0</v>
      </c>
      <c r="CB86" s="16">
        <f>IF('core data'!CC86&gt;0,1,0)</f>
        <v>0</v>
      </c>
      <c r="CC86" s="16">
        <f>IF('core data'!CD86&gt;0,1,0)</f>
        <v>0</v>
      </c>
      <c r="CD86" s="16">
        <f>IF('core data'!CE86&gt;0,1,0)</f>
        <v>0</v>
      </c>
      <c r="CE86" s="16">
        <f>IF('core data'!CF86&gt;0,1,0)</f>
        <v>0</v>
      </c>
      <c r="CF86" s="16">
        <f>IF('core data'!CG86&gt;0,1,0)</f>
        <v>0</v>
      </c>
      <c r="CG86" s="16">
        <f>IF('core data'!CH86&gt;0,1,0)</f>
        <v>0</v>
      </c>
      <c r="CH86" s="16">
        <f>IF('core data'!CI86&gt;0,1,0)</f>
        <v>0</v>
      </c>
      <c r="CI86" s="16">
        <f>IF('core data'!CJ86&gt;0,1,0)</f>
        <v>0</v>
      </c>
      <c r="CJ86" s="16">
        <f>IF('core data'!CK86&gt;0,1,0)</f>
        <v>0</v>
      </c>
      <c r="CK86" s="16">
        <f>IF('core data'!CL86&gt;0,1,0)</f>
        <v>0</v>
      </c>
      <c r="CL86" s="16">
        <f>IF('core data'!CM86&gt;0,1,0)</f>
        <v>0</v>
      </c>
      <c r="CM86" s="16">
        <f>IF('core data'!CN86&gt;0,1,0)</f>
        <v>0</v>
      </c>
      <c r="CN86" s="16">
        <f>IF('core data'!CO86&gt;0,1,0)</f>
        <v>0</v>
      </c>
      <c r="CO86" s="16">
        <f>IF('core data'!CP86&gt;0,1,0)</f>
        <v>0</v>
      </c>
      <c r="CP86" s="16">
        <f>IF('core data'!CQ86&gt;0,1,0)</f>
        <v>0</v>
      </c>
      <c r="CQ86" s="16">
        <f>IF('core data'!CR86&gt;0,1,0)</f>
        <v>0</v>
      </c>
      <c r="CR86" s="16">
        <f>IF('core data'!CS86&gt;0,1,0)</f>
        <v>0</v>
      </c>
      <c r="CS86" s="16">
        <f>IF('core data'!CT86&gt;0,1,0)</f>
        <v>0</v>
      </c>
      <c r="CT86" s="16">
        <f>IF('core data'!CU86&gt;0,1,0)</f>
        <v>0</v>
      </c>
      <c r="CU86" s="16">
        <f>IF('core data'!CV86&gt;0,1,0)</f>
        <v>0</v>
      </c>
      <c r="CV86" s="16">
        <f>IF('core data'!CW86&gt;0,1,0)</f>
        <v>0</v>
      </c>
      <c r="CW86" s="16">
        <f>IF('core data'!CX86&gt;0,1,0)</f>
        <v>0</v>
      </c>
      <c r="CX86" s="16">
        <f>IF('core data'!CY86&gt;0,1,0)</f>
        <v>0</v>
      </c>
      <c r="CY86" s="16">
        <f>IF('core data'!CZ86&gt;0,1,0)</f>
        <v>0</v>
      </c>
      <c r="CZ86" s="16">
        <f>IF('core data'!DA86&gt;0,1,0)</f>
        <v>0</v>
      </c>
      <c r="DA86" s="16">
        <f>IF('core data'!DB86&gt;0,1,0)</f>
        <v>0</v>
      </c>
      <c r="DB86" s="16">
        <f>IF('core data'!DC86&gt;0,1,0)</f>
        <v>0</v>
      </c>
      <c r="DC86" s="16">
        <f>IF('core data'!DD86&gt;0,1,0)</f>
        <v>0</v>
      </c>
      <c r="DD86" s="16">
        <f>IF('core data'!DE86&gt;0,1,0)</f>
        <v>0</v>
      </c>
      <c r="DE86" s="16">
        <f>IF('core data'!DF86&gt;0,1,0)</f>
        <v>0</v>
      </c>
      <c r="DF86" s="16">
        <f>IF('core data'!DG86&gt;0,1,0)</f>
        <v>0</v>
      </c>
      <c r="DG86" s="16">
        <f>IF('core data'!DH86&gt;0,1,0)</f>
        <v>0</v>
      </c>
      <c r="DH86" s="16">
        <f>IF('core data'!DI86&gt;0,1,0)</f>
        <v>0</v>
      </c>
      <c r="DI86" s="16">
        <f>IF('core data'!DJ86&gt;0,1,0)</f>
        <v>0</v>
      </c>
      <c r="DJ86" s="16">
        <f>IF('core data'!DK86&gt;0,1,0)</f>
        <v>0</v>
      </c>
      <c r="DK86" s="16">
        <f>IF('core data'!DL86&gt;0,1,0)</f>
        <v>0</v>
      </c>
      <c r="DL86" s="16">
        <f>IF('core data'!DM86&gt;0,1,0)</f>
        <v>0</v>
      </c>
      <c r="DM86" s="16">
        <f>IF('core data'!DN86&gt;0,1,0)</f>
        <v>0</v>
      </c>
      <c r="DN86" s="16">
        <f>IF('core data'!DO86&gt;0,1,0)</f>
        <v>0</v>
      </c>
      <c r="DO86" s="16">
        <f>IF('core data'!DP86&gt;0,1,0)</f>
        <v>0</v>
      </c>
      <c r="DP86" s="16">
        <f>IF('core data'!DQ86&gt;0,1,0)</f>
        <v>0</v>
      </c>
      <c r="DQ86" s="2">
        <v>0</v>
      </c>
      <c r="DR86">
        <v>0</v>
      </c>
      <c r="DS86" s="14"/>
      <c r="DT86" s="14"/>
    </row>
    <row r="87" spans="1:124">
      <c r="A87" s="14">
        <v>2011</v>
      </c>
      <c r="B87" s="20" t="s">
        <v>80</v>
      </c>
      <c r="C87" s="20">
        <v>1</v>
      </c>
      <c r="D87" s="20" t="s">
        <v>85</v>
      </c>
      <c r="E87" s="20">
        <v>2</v>
      </c>
      <c r="F87" s="16">
        <f>IF('core data'!G87&gt;0,1,0)</f>
        <v>0</v>
      </c>
      <c r="G87" s="16">
        <f>IF('core data'!H87&gt;0,1,0)</f>
        <v>0</v>
      </c>
      <c r="H87" s="16">
        <f>IF('core data'!I87&gt;0,1,0)</f>
        <v>0</v>
      </c>
      <c r="I87" s="16">
        <f>IF('core data'!J87&gt;0,1,0)</f>
        <v>0</v>
      </c>
      <c r="J87" s="16">
        <f>IF('core data'!K87&gt;0,1,0)</f>
        <v>0</v>
      </c>
      <c r="K87" s="16">
        <f>IF('core data'!L87&gt;0,1,0)</f>
        <v>0</v>
      </c>
      <c r="L87" s="16">
        <f>IF('core data'!M87&gt;0,1,0)</f>
        <v>0</v>
      </c>
      <c r="M87" s="16">
        <f>IF('core data'!N87&gt;0,1,0)</f>
        <v>0</v>
      </c>
      <c r="N87" s="16">
        <f>IF('core data'!O87&gt;0,1,0)</f>
        <v>0</v>
      </c>
      <c r="O87" s="16">
        <f>IF('core data'!P87&gt;0,1,0)</f>
        <v>0</v>
      </c>
      <c r="P87" s="16">
        <f>IF('core data'!Q87&gt;0,1,0)</f>
        <v>0</v>
      </c>
      <c r="Q87" s="16">
        <f>IF('core data'!R87&gt;0,1,0)</f>
        <v>0</v>
      </c>
      <c r="R87" s="16">
        <f>IF('core data'!S87&gt;0,1,0)</f>
        <v>0</v>
      </c>
      <c r="S87" s="16">
        <f>IF('core data'!T87&gt;0,1,0)</f>
        <v>0</v>
      </c>
      <c r="T87" s="16">
        <f>IF('core data'!U87&gt;0,1,0)</f>
        <v>0</v>
      </c>
      <c r="U87" s="16">
        <f>IF('core data'!V87&gt;0,1,0)</f>
        <v>0</v>
      </c>
      <c r="V87" s="16">
        <f>IF('core data'!W87&gt;0,1,0)</f>
        <v>0</v>
      </c>
      <c r="W87" s="16">
        <f>IF('core data'!X87&gt;0,1,0)</f>
        <v>0</v>
      </c>
      <c r="X87" s="16">
        <f>IF('core data'!Y87&gt;0,1,0)</f>
        <v>0</v>
      </c>
      <c r="Y87" s="16">
        <f>IF('core data'!Z87&gt;0,1,0)</f>
        <v>0</v>
      </c>
      <c r="Z87" s="16">
        <f>IF('core data'!AA87&gt;0,1,0)</f>
        <v>0</v>
      </c>
      <c r="AA87" s="16">
        <f>IF('core data'!AB87&gt;0,1,0)</f>
        <v>0</v>
      </c>
      <c r="AB87" s="16">
        <f>IF('core data'!AC87&gt;0,1,0)</f>
        <v>0</v>
      </c>
      <c r="AC87" s="16">
        <f>IF('core data'!AD87&gt;0,1,0)</f>
        <v>0</v>
      </c>
      <c r="AD87" s="16">
        <f>IF('core data'!AE87&gt;0,1,0)</f>
        <v>0</v>
      </c>
      <c r="AE87" s="16">
        <f>IF('core data'!AF87&gt;0,1,0)</f>
        <v>0</v>
      </c>
      <c r="AF87" s="16">
        <f>IF('core data'!AG87&gt;0,1,0)</f>
        <v>0</v>
      </c>
      <c r="AG87" s="16">
        <f>IF('core data'!AH87&gt;0,1,0)</f>
        <v>0</v>
      </c>
      <c r="AH87" s="16">
        <f>IF('core data'!AI87&gt;0,1,0)</f>
        <v>0</v>
      </c>
      <c r="AI87" s="16">
        <f>IF('core data'!AJ87&gt;0,1,0)</f>
        <v>0</v>
      </c>
      <c r="AJ87" s="16">
        <f>IF('core data'!AK87&gt;0,1,0)</f>
        <v>0</v>
      </c>
      <c r="AK87" s="16">
        <f>IF('core data'!AL87&gt;0,1,0)</f>
        <v>0</v>
      </c>
      <c r="AL87" s="16">
        <f>IF('core data'!AM87&gt;0,1,0)</f>
        <v>0</v>
      </c>
      <c r="AM87" s="16">
        <f>IF('core data'!AN87&gt;0,1,0)</f>
        <v>0</v>
      </c>
      <c r="AN87" s="16">
        <f>IF('core data'!AO87&gt;0,1,0)</f>
        <v>0</v>
      </c>
      <c r="AO87" s="16">
        <f>IF('core data'!AP87&gt;0,1,0)</f>
        <v>0</v>
      </c>
      <c r="AP87" s="16">
        <f>IF('core data'!AQ87&gt;0,1,0)</f>
        <v>0</v>
      </c>
      <c r="AQ87" s="16">
        <f>IF('core data'!AR87&gt;0,1,0)</f>
        <v>0</v>
      </c>
      <c r="AR87" s="16">
        <f>IF('core data'!AS87&gt;0,1,0)</f>
        <v>0</v>
      </c>
      <c r="AS87" s="16">
        <f>IF('core data'!AT87&gt;0,1,0)</f>
        <v>0</v>
      </c>
      <c r="AT87" s="16">
        <f>IF('core data'!AU87&gt;0,1,0)</f>
        <v>0</v>
      </c>
      <c r="AU87" s="16">
        <f>IF('core data'!AV87&gt;0,1,0)</f>
        <v>0</v>
      </c>
      <c r="AV87" s="16">
        <f>IF('core data'!AW87&gt;0,1,0)</f>
        <v>0</v>
      </c>
      <c r="AW87" s="16">
        <f>IF('core data'!AX87&gt;0,1,0)</f>
        <v>0</v>
      </c>
      <c r="AX87" s="16">
        <f>IF('core data'!AY87&gt;0,1,0)</f>
        <v>0</v>
      </c>
      <c r="AY87" s="16">
        <f>IF('core data'!AZ87&gt;0,1,0)</f>
        <v>0</v>
      </c>
      <c r="AZ87" s="16">
        <f>IF('core data'!BA87&gt;0,1,0)</f>
        <v>0</v>
      </c>
      <c r="BA87" s="16">
        <f>IF('core data'!BB87&gt;0,1,0)</f>
        <v>0</v>
      </c>
      <c r="BB87" s="16">
        <f>IF('core data'!BC87&gt;0,1,0)</f>
        <v>0</v>
      </c>
      <c r="BC87" s="16">
        <f>IF('core data'!BD87&gt;0,1,0)</f>
        <v>0</v>
      </c>
      <c r="BD87" s="16">
        <f>IF('core data'!BE87&gt;0,1,0)</f>
        <v>0</v>
      </c>
      <c r="BE87" s="16">
        <f>IF('core data'!BF87&gt;0,1,0)</f>
        <v>0</v>
      </c>
      <c r="BF87" s="16">
        <f>IF('core data'!BG87&gt;0,1,0)</f>
        <v>0</v>
      </c>
      <c r="BG87" s="16">
        <f>IF('core data'!BH87&gt;0,1,0)</f>
        <v>0</v>
      </c>
      <c r="BH87" s="16">
        <f>IF('core data'!BI87&gt;0,1,0)</f>
        <v>0</v>
      </c>
      <c r="BI87" s="16">
        <f>IF('core data'!BJ87&gt;0,1,0)</f>
        <v>0</v>
      </c>
      <c r="BJ87" s="16">
        <f>IF('core data'!BK87&gt;0,1,0)</f>
        <v>0</v>
      </c>
      <c r="BK87" s="16">
        <f>IF('core data'!BL87&gt;0,1,0)</f>
        <v>0</v>
      </c>
      <c r="BL87" s="16">
        <f>IF('core data'!BM87&gt;0,1,0)</f>
        <v>0</v>
      </c>
      <c r="BM87" s="16">
        <f>IF('core data'!BN87&gt;0,1,0)</f>
        <v>0</v>
      </c>
      <c r="BN87" s="16">
        <f>IF('core data'!BO87&gt;0,1,0)</f>
        <v>0</v>
      </c>
      <c r="BO87" s="16">
        <f>IF('core data'!BP87&gt;0,1,0)</f>
        <v>0</v>
      </c>
      <c r="BP87" s="16">
        <f>IF('core data'!BQ87&gt;0,1,0)</f>
        <v>0</v>
      </c>
      <c r="BQ87" s="16">
        <f>IF('core data'!BR87&gt;0,1,0)</f>
        <v>0</v>
      </c>
      <c r="BR87" s="16">
        <f>IF('core data'!BS87&gt;0,1,0)</f>
        <v>0</v>
      </c>
      <c r="BS87" s="16">
        <f>IF('core data'!BT87&gt;0,1,0)</f>
        <v>0</v>
      </c>
      <c r="BT87" s="16">
        <f>IF('core data'!BU87&gt;0,1,0)</f>
        <v>0</v>
      </c>
      <c r="BU87" s="16">
        <f>IF('core data'!BV87&gt;0,1,0)</f>
        <v>0</v>
      </c>
      <c r="BV87" s="16">
        <f>IF('core data'!BW87&gt;0,1,0)</f>
        <v>0</v>
      </c>
      <c r="BW87" s="16">
        <f>IF('core data'!BX87&gt;0,1,0)</f>
        <v>0</v>
      </c>
      <c r="BX87" s="16">
        <f>IF('core data'!BY87&gt;0,1,0)</f>
        <v>0</v>
      </c>
      <c r="BY87" s="16">
        <f>IF('core data'!BZ87&gt;0,1,0)</f>
        <v>0</v>
      </c>
      <c r="BZ87" s="16">
        <f>IF('core data'!CA87&gt;0,1,0)</f>
        <v>0</v>
      </c>
      <c r="CA87" s="16">
        <f>IF('core data'!CB87&gt;0,1,0)</f>
        <v>0</v>
      </c>
      <c r="CB87" s="16">
        <f>IF('core data'!CC87&gt;0,1,0)</f>
        <v>0</v>
      </c>
      <c r="CC87" s="16">
        <f>IF('core data'!CD87&gt;0,1,0)</f>
        <v>0</v>
      </c>
      <c r="CD87" s="16">
        <f>IF('core data'!CE87&gt;0,1,0)</f>
        <v>0</v>
      </c>
      <c r="CE87" s="16">
        <f>IF('core data'!CF87&gt;0,1,0)</f>
        <v>0</v>
      </c>
      <c r="CF87" s="16">
        <f>IF('core data'!CG87&gt;0,1,0)</f>
        <v>0</v>
      </c>
      <c r="CG87" s="16">
        <f>IF('core data'!CH87&gt;0,1,0)</f>
        <v>0</v>
      </c>
      <c r="CH87" s="16">
        <f>IF('core data'!CI87&gt;0,1,0)</f>
        <v>0</v>
      </c>
      <c r="CI87" s="16">
        <f>IF('core data'!CJ87&gt;0,1,0)</f>
        <v>0</v>
      </c>
      <c r="CJ87" s="16">
        <f>IF('core data'!CK87&gt;0,1,0)</f>
        <v>0</v>
      </c>
      <c r="CK87" s="16">
        <f>IF('core data'!CL87&gt;0,1,0)</f>
        <v>0</v>
      </c>
      <c r="CL87" s="16">
        <f>IF('core data'!CM87&gt;0,1,0)</f>
        <v>0</v>
      </c>
      <c r="CM87" s="16">
        <f>IF('core data'!CN87&gt;0,1,0)</f>
        <v>0</v>
      </c>
      <c r="CN87" s="16">
        <f>IF('core data'!CO87&gt;0,1,0)</f>
        <v>0</v>
      </c>
      <c r="CO87" s="16">
        <f>IF('core data'!CP87&gt;0,1,0)</f>
        <v>0</v>
      </c>
      <c r="CP87" s="16">
        <f>IF('core data'!CQ87&gt;0,1,0)</f>
        <v>0</v>
      </c>
      <c r="CQ87" s="16">
        <f>IF('core data'!CR87&gt;0,1,0)</f>
        <v>0</v>
      </c>
      <c r="CR87" s="16">
        <f>IF('core data'!CS87&gt;0,1,0)</f>
        <v>0</v>
      </c>
      <c r="CS87" s="16">
        <f>IF('core data'!CT87&gt;0,1,0)</f>
        <v>0</v>
      </c>
      <c r="CT87" s="16">
        <f>IF('core data'!CU87&gt;0,1,0)</f>
        <v>0</v>
      </c>
      <c r="CU87" s="16">
        <f>IF('core data'!CV87&gt;0,1,0)</f>
        <v>0</v>
      </c>
      <c r="CV87" s="16">
        <f>IF('core data'!CW87&gt;0,1,0)</f>
        <v>0</v>
      </c>
      <c r="CW87" s="16">
        <f>IF('core data'!CX87&gt;0,1,0)</f>
        <v>0</v>
      </c>
      <c r="CX87" s="16">
        <f>IF('core data'!CY87&gt;0,1,0)</f>
        <v>0</v>
      </c>
      <c r="CY87" s="16">
        <f>IF('core data'!CZ87&gt;0,1,0)</f>
        <v>0</v>
      </c>
      <c r="CZ87" s="16">
        <f>IF('core data'!DA87&gt;0,1,0)</f>
        <v>0</v>
      </c>
      <c r="DA87" s="16">
        <f>IF('core data'!DB87&gt;0,1,0)</f>
        <v>0</v>
      </c>
      <c r="DB87" s="16">
        <f>IF('core data'!DC87&gt;0,1,0)</f>
        <v>0</v>
      </c>
      <c r="DC87" s="16">
        <f>IF('core data'!DD87&gt;0,1,0)</f>
        <v>0</v>
      </c>
      <c r="DD87" s="16">
        <f>IF('core data'!DE87&gt;0,1,0)</f>
        <v>0</v>
      </c>
      <c r="DE87" s="16">
        <f>IF('core data'!DF87&gt;0,1,0)</f>
        <v>0</v>
      </c>
      <c r="DF87" s="16">
        <f>IF('core data'!DG87&gt;0,1,0)</f>
        <v>0</v>
      </c>
      <c r="DG87" s="16">
        <f>IF('core data'!DH87&gt;0,1,0)</f>
        <v>0</v>
      </c>
      <c r="DH87" s="16">
        <f>IF('core data'!DI87&gt;0,1,0)</f>
        <v>0</v>
      </c>
      <c r="DI87" s="16">
        <f>IF('core data'!DJ87&gt;0,1,0)</f>
        <v>0</v>
      </c>
      <c r="DJ87" s="16">
        <f>IF('core data'!DK87&gt;0,1,0)</f>
        <v>0</v>
      </c>
      <c r="DK87" s="16">
        <f>IF('core data'!DL87&gt;0,1,0)</f>
        <v>0</v>
      </c>
      <c r="DL87" s="16">
        <f>IF('core data'!DM87&gt;0,1,0)</f>
        <v>0</v>
      </c>
      <c r="DM87" s="16">
        <f>IF('core data'!DN87&gt;0,1,0)</f>
        <v>1</v>
      </c>
      <c r="DN87" s="16">
        <f>IF('core data'!DO87&gt;0,1,0)</f>
        <v>0</v>
      </c>
      <c r="DO87" s="16">
        <f>IF('core data'!DP87&gt;0,1,0)</f>
        <v>0</v>
      </c>
      <c r="DP87" s="16">
        <f>IF('core data'!DQ87&gt;0,1,0)</f>
        <v>0</v>
      </c>
      <c r="DQ87" s="2">
        <v>0</v>
      </c>
      <c r="DR87">
        <v>0</v>
      </c>
      <c r="DS87" s="14"/>
      <c r="DT87" s="14"/>
    </row>
    <row r="88" spans="1:124">
      <c r="A88" s="14">
        <v>2012</v>
      </c>
      <c r="B88" s="20" t="s">
        <v>80</v>
      </c>
      <c r="C88" s="20">
        <v>1</v>
      </c>
      <c r="D88" s="20" t="s">
        <v>85</v>
      </c>
      <c r="E88" s="20">
        <v>2</v>
      </c>
      <c r="F88" s="16">
        <f>IF('core data'!G88&gt;0,1,0)</f>
        <v>0</v>
      </c>
      <c r="G88" s="16">
        <f>IF('core data'!H88&gt;0,1,0)</f>
        <v>0</v>
      </c>
      <c r="H88" s="16">
        <f>IF('core data'!I88&gt;0,1,0)</f>
        <v>0</v>
      </c>
      <c r="I88" s="16">
        <f>IF('core data'!J88&gt;0,1,0)</f>
        <v>0</v>
      </c>
      <c r="J88" s="16">
        <f>IF('core data'!K88&gt;0,1,0)</f>
        <v>0</v>
      </c>
      <c r="K88" s="16">
        <f>IF('core data'!L88&gt;0,1,0)</f>
        <v>0</v>
      </c>
      <c r="L88" s="16">
        <f>IF('core data'!M88&gt;0,1,0)</f>
        <v>0</v>
      </c>
      <c r="M88" s="16">
        <f>IF('core data'!N88&gt;0,1,0)</f>
        <v>0</v>
      </c>
      <c r="N88" s="16">
        <f>IF('core data'!O88&gt;0,1,0)</f>
        <v>0</v>
      </c>
      <c r="O88" s="16">
        <f>IF('core data'!P88&gt;0,1,0)</f>
        <v>0</v>
      </c>
      <c r="P88" s="16">
        <f>IF('core data'!Q88&gt;0,1,0)</f>
        <v>0</v>
      </c>
      <c r="Q88" s="16">
        <f>IF('core data'!R88&gt;0,1,0)</f>
        <v>0</v>
      </c>
      <c r="R88" s="16">
        <f>IF('core data'!S88&gt;0,1,0)</f>
        <v>0</v>
      </c>
      <c r="S88" s="16">
        <f>IF('core data'!T88&gt;0,1,0)</f>
        <v>0</v>
      </c>
      <c r="T88" s="16">
        <f>IF('core data'!U88&gt;0,1,0)</f>
        <v>0</v>
      </c>
      <c r="U88" s="16">
        <f>IF('core data'!V88&gt;0,1,0)</f>
        <v>0</v>
      </c>
      <c r="V88" s="16">
        <f>IF('core data'!W88&gt;0,1,0)</f>
        <v>0</v>
      </c>
      <c r="W88" s="16">
        <f>IF('core data'!X88&gt;0,1,0)</f>
        <v>0</v>
      </c>
      <c r="X88" s="16">
        <f>IF('core data'!Y88&gt;0,1,0)</f>
        <v>0</v>
      </c>
      <c r="Y88" s="16">
        <f>IF('core data'!Z88&gt;0,1,0)</f>
        <v>0</v>
      </c>
      <c r="Z88" s="16">
        <f>IF('core data'!AA88&gt;0,1,0)</f>
        <v>0</v>
      </c>
      <c r="AA88" s="16">
        <f>IF('core data'!AB88&gt;0,1,0)</f>
        <v>0</v>
      </c>
      <c r="AB88" s="16">
        <f>IF('core data'!AC88&gt;0,1,0)</f>
        <v>0</v>
      </c>
      <c r="AC88" s="16">
        <f>IF('core data'!AD88&gt;0,1,0)</f>
        <v>0</v>
      </c>
      <c r="AD88" s="16">
        <f>IF('core data'!AE88&gt;0,1,0)</f>
        <v>0</v>
      </c>
      <c r="AE88" s="16">
        <f>IF('core data'!AF88&gt;0,1,0)</f>
        <v>0</v>
      </c>
      <c r="AF88" s="16">
        <f>IF('core data'!AG88&gt;0,1,0)</f>
        <v>0</v>
      </c>
      <c r="AG88" s="16">
        <f>IF('core data'!AH88&gt;0,1,0)</f>
        <v>0</v>
      </c>
      <c r="AH88" s="16">
        <f>IF('core data'!AI88&gt;0,1,0)</f>
        <v>0</v>
      </c>
      <c r="AI88" s="16">
        <f>IF('core data'!AJ88&gt;0,1,0)</f>
        <v>0</v>
      </c>
      <c r="AJ88" s="16">
        <f>IF('core data'!AK88&gt;0,1,0)</f>
        <v>0</v>
      </c>
      <c r="AK88" s="16">
        <f>IF('core data'!AL88&gt;0,1,0)</f>
        <v>0</v>
      </c>
      <c r="AL88" s="16">
        <f>IF('core data'!AM88&gt;0,1,0)</f>
        <v>0</v>
      </c>
      <c r="AM88" s="16">
        <f>IF('core data'!AN88&gt;0,1,0)</f>
        <v>0</v>
      </c>
      <c r="AN88" s="16">
        <f>IF('core data'!AO88&gt;0,1,0)</f>
        <v>0</v>
      </c>
      <c r="AO88" s="16">
        <f>IF('core data'!AP88&gt;0,1,0)</f>
        <v>0</v>
      </c>
      <c r="AP88" s="16">
        <f>IF('core data'!AQ88&gt;0,1,0)</f>
        <v>0</v>
      </c>
      <c r="AQ88" s="16">
        <f>IF('core data'!AR88&gt;0,1,0)</f>
        <v>0</v>
      </c>
      <c r="AR88" s="16">
        <f>IF('core data'!AS88&gt;0,1,0)</f>
        <v>0</v>
      </c>
      <c r="AS88" s="16">
        <f>IF('core data'!AT88&gt;0,1,0)</f>
        <v>0</v>
      </c>
      <c r="AT88" s="16">
        <f>IF('core data'!AU88&gt;0,1,0)</f>
        <v>0</v>
      </c>
      <c r="AU88" s="16">
        <f>IF('core data'!AV88&gt;0,1,0)</f>
        <v>0</v>
      </c>
      <c r="AV88" s="16">
        <f>IF('core data'!AW88&gt;0,1,0)</f>
        <v>0</v>
      </c>
      <c r="AW88" s="16">
        <f>IF('core data'!AX88&gt;0,1,0)</f>
        <v>0</v>
      </c>
      <c r="AX88" s="16">
        <f>IF('core data'!AY88&gt;0,1,0)</f>
        <v>0</v>
      </c>
      <c r="AY88" s="16">
        <f>IF('core data'!AZ88&gt;0,1,0)</f>
        <v>0</v>
      </c>
      <c r="AZ88" s="16">
        <f>IF('core data'!BA88&gt;0,1,0)</f>
        <v>0</v>
      </c>
      <c r="BA88" s="16">
        <f>IF('core data'!BB88&gt;0,1,0)</f>
        <v>0</v>
      </c>
      <c r="BB88" s="16">
        <f>IF('core data'!BC88&gt;0,1,0)</f>
        <v>0</v>
      </c>
      <c r="BC88" s="16">
        <f>IF('core data'!BD88&gt;0,1,0)</f>
        <v>0</v>
      </c>
      <c r="BD88" s="16">
        <f>IF('core data'!BE88&gt;0,1,0)</f>
        <v>0</v>
      </c>
      <c r="BE88" s="16">
        <f>IF('core data'!BF88&gt;0,1,0)</f>
        <v>0</v>
      </c>
      <c r="BF88" s="16">
        <f>IF('core data'!BG88&gt;0,1,0)</f>
        <v>0</v>
      </c>
      <c r="BG88" s="16">
        <f>IF('core data'!BH88&gt;0,1,0)</f>
        <v>0</v>
      </c>
      <c r="BH88" s="16">
        <f>IF('core data'!BI88&gt;0,1,0)</f>
        <v>0</v>
      </c>
      <c r="BI88" s="16">
        <f>IF('core data'!BJ88&gt;0,1,0)</f>
        <v>0</v>
      </c>
      <c r="BJ88" s="16">
        <f>IF('core data'!BK88&gt;0,1,0)</f>
        <v>0</v>
      </c>
      <c r="BK88" s="16">
        <f>IF('core data'!BL88&gt;0,1,0)</f>
        <v>0</v>
      </c>
      <c r="BL88" s="16">
        <f>IF('core data'!BM88&gt;0,1,0)</f>
        <v>0</v>
      </c>
      <c r="BM88" s="16">
        <f>IF('core data'!BN88&gt;0,1,0)</f>
        <v>0</v>
      </c>
      <c r="BN88" s="16">
        <f>IF('core data'!BO88&gt;0,1,0)</f>
        <v>0</v>
      </c>
      <c r="BO88" s="16">
        <f>IF('core data'!BP88&gt;0,1,0)</f>
        <v>0</v>
      </c>
      <c r="BP88" s="16">
        <f>IF('core data'!BQ88&gt;0,1,0)</f>
        <v>0</v>
      </c>
      <c r="BQ88" s="16">
        <f>IF('core data'!BR88&gt;0,1,0)</f>
        <v>0</v>
      </c>
      <c r="BR88" s="16">
        <f>IF('core data'!BS88&gt;0,1,0)</f>
        <v>0</v>
      </c>
      <c r="BS88" s="16">
        <f>IF('core data'!BT88&gt;0,1,0)</f>
        <v>0</v>
      </c>
      <c r="BT88" s="16">
        <f>IF('core data'!BU88&gt;0,1,0)</f>
        <v>0</v>
      </c>
      <c r="BU88" s="16">
        <f>IF('core data'!BV88&gt;0,1,0)</f>
        <v>0</v>
      </c>
      <c r="BV88" s="16">
        <f>IF('core data'!BW88&gt;0,1,0)</f>
        <v>0</v>
      </c>
      <c r="BW88" s="16">
        <f>IF('core data'!BX88&gt;0,1,0)</f>
        <v>0</v>
      </c>
      <c r="BX88" s="16">
        <f>IF('core data'!BY88&gt;0,1,0)</f>
        <v>0</v>
      </c>
      <c r="BY88" s="16">
        <f>IF('core data'!BZ88&gt;0,1,0)</f>
        <v>0</v>
      </c>
      <c r="BZ88" s="16">
        <f>IF('core data'!CA88&gt;0,1,0)</f>
        <v>0</v>
      </c>
      <c r="CA88" s="16">
        <f>IF('core data'!CB88&gt;0,1,0)</f>
        <v>0</v>
      </c>
      <c r="CB88" s="16">
        <f>IF('core data'!CC88&gt;0,1,0)</f>
        <v>0</v>
      </c>
      <c r="CC88" s="16">
        <f>IF('core data'!CD88&gt;0,1,0)</f>
        <v>0</v>
      </c>
      <c r="CD88" s="16">
        <f>IF('core data'!CE88&gt;0,1,0)</f>
        <v>0</v>
      </c>
      <c r="CE88" s="16">
        <f>IF('core data'!CF88&gt;0,1,0)</f>
        <v>0</v>
      </c>
      <c r="CF88" s="16">
        <f>IF('core data'!CG88&gt;0,1,0)</f>
        <v>0</v>
      </c>
      <c r="CG88" s="16">
        <f>IF('core data'!CH88&gt;0,1,0)</f>
        <v>0</v>
      </c>
      <c r="CH88" s="16">
        <f>IF('core data'!CI88&gt;0,1,0)</f>
        <v>0</v>
      </c>
      <c r="CI88" s="16">
        <f>IF('core data'!CJ88&gt;0,1,0)</f>
        <v>0</v>
      </c>
      <c r="CJ88" s="16">
        <f>IF('core data'!CK88&gt;0,1,0)</f>
        <v>0</v>
      </c>
      <c r="CK88" s="16">
        <f>IF('core data'!CL88&gt;0,1,0)</f>
        <v>0</v>
      </c>
      <c r="CL88" s="16">
        <f>IF('core data'!CM88&gt;0,1,0)</f>
        <v>0</v>
      </c>
      <c r="CM88" s="16">
        <f>IF('core data'!CN88&gt;0,1,0)</f>
        <v>0</v>
      </c>
      <c r="CN88" s="16">
        <f>IF('core data'!CO88&gt;0,1,0)</f>
        <v>0</v>
      </c>
      <c r="CO88" s="16">
        <f>IF('core data'!CP88&gt;0,1,0)</f>
        <v>0</v>
      </c>
      <c r="CP88" s="16">
        <f>IF('core data'!CQ88&gt;0,1,0)</f>
        <v>0</v>
      </c>
      <c r="CQ88" s="16">
        <f>IF('core data'!CR88&gt;0,1,0)</f>
        <v>0</v>
      </c>
      <c r="CR88" s="16">
        <f>IF('core data'!CS88&gt;0,1,0)</f>
        <v>0</v>
      </c>
      <c r="CS88" s="16">
        <f>IF('core data'!CT88&gt;0,1,0)</f>
        <v>0</v>
      </c>
      <c r="CT88" s="16">
        <f>IF('core data'!CU88&gt;0,1,0)</f>
        <v>0</v>
      </c>
      <c r="CU88" s="16">
        <f>IF('core data'!CV88&gt;0,1,0)</f>
        <v>0</v>
      </c>
      <c r="CV88" s="16">
        <f>IF('core data'!CW88&gt;0,1,0)</f>
        <v>0</v>
      </c>
      <c r="CW88" s="16">
        <f>IF('core data'!CX88&gt;0,1,0)</f>
        <v>0</v>
      </c>
      <c r="CX88" s="16">
        <f>IF('core data'!CY88&gt;0,1,0)</f>
        <v>0</v>
      </c>
      <c r="CY88" s="16">
        <f>IF('core data'!CZ88&gt;0,1,0)</f>
        <v>0</v>
      </c>
      <c r="CZ88" s="16">
        <f>IF('core data'!DA88&gt;0,1,0)</f>
        <v>0</v>
      </c>
      <c r="DA88" s="16">
        <f>IF('core data'!DB88&gt;0,1,0)</f>
        <v>0</v>
      </c>
      <c r="DB88" s="16">
        <f>IF('core data'!DC88&gt;0,1,0)</f>
        <v>0</v>
      </c>
      <c r="DC88" s="16">
        <f>IF('core data'!DD88&gt;0,1,0)</f>
        <v>0</v>
      </c>
      <c r="DD88" s="16">
        <f>IF('core data'!DE88&gt;0,1,0)</f>
        <v>0</v>
      </c>
      <c r="DE88" s="16">
        <f>IF('core data'!DF88&gt;0,1,0)</f>
        <v>0</v>
      </c>
      <c r="DF88" s="16">
        <f>IF('core data'!DG88&gt;0,1,0)</f>
        <v>0</v>
      </c>
      <c r="DG88" s="16">
        <f>IF('core data'!DH88&gt;0,1,0)</f>
        <v>0</v>
      </c>
      <c r="DH88" s="16">
        <f>IF('core data'!DI88&gt;0,1,0)</f>
        <v>0</v>
      </c>
      <c r="DI88" s="16">
        <f>IF('core data'!DJ88&gt;0,1,0)</f>
        <v>0</v>
      </c>
      <c r="DJ88" s="16">
        <f>IF('core data'!DK88&gt;0,1,0)</f>
        <v>0</v>
      </c>
      <c r="DK88" s="16">
        <f>IF('core data'!DL88&gt;0,1,0)</f>
        <v>0</v>
      </c>
      <c r="DL88" s="16">
        <f>IF('core data'!DM88&gt;0,1,0)</f>
        <v>0</v>
      </c>
      <c r="DM88" s="16">
        <f>IF('core data'!DN88&gt;0,1,0)</f>
        <v>1</v>
      </c>
      <c r="DN88" s="16">
        <f>IF('core data'!DO88&gt;0,1,0)</f>
        <v>0</v>
      </c>
      <c r="DO88" s="16">
        <f>IF('core data'!DP88&gt;0,1,0)</f>
        <v>0</v>
      </c>
      <c r="DP88" s="16">
        <f>IF('core data'!DQ88&gt;0,1,0)</f>
        <v>0</v>
      </c>
      <c r="DQ88" s="2">
        <v>0</v>
      </c>
      <c r="DR88">
        <v>0</v>
      </c>
      <c r="DS88" s="14"/>
      <c r="DT88" s="14"/>
    </row>
    <row r="89" spans="1:124">
      <c r="A89" s="14">
        <v>2013</v>
      </c>
      <c r="B89" s="20" t="s">
        <v>80</v>
      </c>
      <c r="C89" s="20">
        <v>1</v>
      </c>
      <c r="D89" s="20" t="s">
        <v>85</v>
      </c>
      <c r="E89" s="20">
        <v>2</v>
      </c>
      <c r="F89" s="16">
        <f>IF('core data'!G89&gt;0,1,0)</f>
        <v>0</v>
      </c>
      <c r="G89" s="16">
        <f>IF('core data'!H89&gt;0,1,0)</f>
        <v>0</v>
      </c>
      <c r="H89" s="16">
        <f>IF('core data'!I89&gt;0,1,0)</f>
        <v>0</v>
      </c>
      <c r="I89" s="16">
        <f>IF('core data'!J89&gt;0,1,0)</f>
        <v>0</v>
      </c>
      <c r="J89" s="16">
        <f>IF('core data'!K89&gt;0,1,0)</f>
        <v>0</v>
      </c>
      <c r="K89" s="16">
        <f>IF('core data'!L89&gt;0,1,0)</f>
        <v>0</v>
      </c>
      <c r="L89" s="16">
        <f>IF('core data'!M89&gt;0,1,0)</f>
        <v>0</v>
      </c>
      <c r="M89" s="16">
        <f>IF('core data'!N89&gt;0,1,0)</f>
        <v>0</v>
      </c>
      <c r="N89" s="16">
        <f>IF('core data'!O89&gt;0,1,0)</f>
        <v>0</v>
      </c>
      <c r="O89" s="16">
        <f>IF('core data'!P89&gt;0,1,0)</f>
        <v>0</v>
      </c>
      <c r="P89" s="16">
        <f>IF('core data'!Q89&gt;0,1,0)</f>
        <v>0</v>
      </c>
      <c r="Q89" s="16">
        <f>IF('core data'!R89&gt;0,1,0)</f>
        <v>0</v>
      </c>
      <c r="R89" s="16">
        <f>IF('core data'!S89&gt;0,1,0)</f>
        <v>0</v>
      </c>
      <c r="S89" s="16">
        <f>IF('core data'!T89&gt;0,1,0)</f>
        <v>0</v>
      </c>
      <c r="T89" s="16">
        <f>IF('core data'!U89&gt;0,1,0)</f>
        <v>0</v>
      </c>
      <c r="U89" s="16">
        <f>IF('core data'!V89&gt;0,1,0)</f>
        <v>0</v>
      </c>
      <c r="V89" s="16">
        <f>IF('core data'!W89&gt;0,1,0)</f>
        <v>0</v>
      </c>
      <c r="W89" s="16">
        <f>IF('core data'!X89&gt;0,1,0)</f>
        <v>0</v>
      </c>
      <c r="X89" s="16">
        <f>IF('core data'!Y89&gt;0,1,0)</f>
        <v>0</v>
      </c>
      <c r="Y89" s="16">
        <f>IF('core data'!Z89&gt;0,1,0)</f>
        <v>0</v>
      </c>
      <c r="Z89" s="16">
        <f>IF('core data'!AA89&gt;0,1,0)</f>
        <v>0</v>
      </c>
      <c r="AA89" s="16">
        <f>IF('core data'!AB89&gt;0,1,0)</f>
        <v>0</v>
      </c>
      <c r="AB89" s="16">
        <f>IF('core data'!AC89&gt;0,1,0)</f>
        <v>0</v>
      </c>
      <c r="AC89" s="16">
        <f>IF('core data'!AD89&gt;0,1,0)</f>
        <v>0</v>
      </c>
      <c r="AD89" s="16">
        <f>IF('core data'!AE89&gt;0,1,0)</f>
        <v>0</v>
      </c>
      <c r="AE89" s="16">
        <f>IF('core data'!AF89&gt;0,1,0)</f>
        <v>0</v>
      </c>
      <c r="AF89" s="16">
        <f>IF('core data'!AG89&gt;0,1,0)</f>
        <v>0</v>
      </c>
      <c r="AG89" s="16">
        <f>IF('core data'!AH89&gt;0,1,0)</f>
        <v>0</v>
      </c>
      <c r="AH89" s="16">
        <f>IF('core data'!AI89&gt;0,1,0)</f>
        <v>0</v>
      </c>
      <c r="AI89" s="16">
        <f>IF('core data'!AJ89&gt;0,1,0)</f>
        <v>0</v>
      </c>
      <c r="AJ89" s="16">
        <f>IF('core data'!AK89&gt;0,1,0)</f>
        <v>0</v>
      </c>
      <c r="AK89" s="16">
        <f>IF('core data'!AL89&gt;0,1,0)</f>
        <v>0</v>
      </c>
      <c r="AL89" s="16">
        <f>IF('core data'!AM89&gt;0,1,0)</f>
        <v>0</v>
      </c>
      <c r="AM89" s="16">
        <f>IF('core data'!AN89&gt;0,1,0)</f>
        <v>0</v>
      </c>
      <c r="AN89" s="16">
        <f>IF('core data'!AO89&gt;0,1,0)</f>
        <v>0</v>
      </c>
      <c r="AO89" s="16">
        <f>IF('core data'!AP89&gt;0,1,0)</f>
        <v>0</v>
      </c>
      <c r="AP89" s="16">
        <f>IF('core data'!AQ89&gt;0,1,0)</f>
        <v>0</v>
      </c>
      <c r="AQ89" s="16">
        <f>IF('core data'!AR89&gt;0,1,0)</f>
        <v>0</v>
      </c>
      <c r="AR89" s="16">
        <f>IF('core data'!AS89&gt;0,1,0)</f>
        <v>0</v>
      </c>
      <c r="AS89" s="16">
        <f>IF('core data'!AT89&gt;0,1,0)</f>
        <v>0</v>
      </c>
      <c r="AT89" s="16">
        <f>IF('core data'!AU89&gt;0,1,0)</f>
        <v>0</v>
      </c>
      <c r="AU89" s="16">
        <f>IF('core data'!AV89&gt;0,1,0)</f>
        <v>0</v>
      </c>
      <c r="AV89" s="16">
        <f>IF('core data'!AW89&gt;0,1,0)</f>
        <v>0</v>
      </c>
      <c r="AW89" s="16">
        <f>IF('core data'!AX89&gt;0,1,0)</f>
        <v>0</v>
      </c>
      <c r="AX89" s="16">
        <f>IF('core data'!AY89&gt;0,1,0)</f>
        <v>0</v>
      </c>
      <c r="AY89" s="16">
        <f>IF('core data'!AZ89&gt;0,1,0)</f>
        <v>0</v>
      </c>
      <c r="AZ89" s="16">
        <f>IF('core data'!BA89&gt;0,1,0)</f>
        <v>0</v>
      </c>
      <c r="BA89" s="16">
        <f>IF('core data'!BB89&gt;0,1,0)</f>
        <v>0</v>
      </c>
      <c r="BB89" s="16">
        <f>IF('core data'!BC89&gt;0,1,0)</f>
        <v>0</v>
      </c>
      <c r="BC89" s="16">
        <f>IF('core data'!BD89&gt;0,1,0)</f>
        <v>0</v>
      </c>
      <c r="BD89" s="16">
        <f>IF('core data'!BE89&gt;0,1,0)</f>
        <v>0</v>
      </c>
      <c r="BE89" s="16">
        <f>IF('core data'!BF89&gt;0,1,0)</f>
        <v>0</v>
      </c>
      <c r="BF89" s="16">
        <f>IF('core data'!BG89&gt;0,1,0)</f>
        <v>0</v>
      </c>
      <c r="BG89" s="16">
        <f>IF('core data'!BH89&gt;0,1,0)</f>
        <v>0</v>
      </c>
      <c r="BH89" s="16">
        <f>IF('core data'!BI89&gt;0,1,0)</f>
        <v>0</v>
      </c>
      <c r="BI89" s="16">
        <f>IF('core data'!BJ89&gt;0,1,0)</f>
        <v>0</v>
      </c>
      <c r="BJ89" s="16">
        <f>IF('core data'!BK89&gt;0,1,0)</f>
        <v>0</v>
      </c>
      <c r="BK89" s="16">
        <f>IF('core data'!BL89&gt;0,1,0)</f>
        <v>0</v>
      </c>
      <c r="BL89" s="16">
        <f>IF('core data'!BM89&gt;0,1,0)</f>
        <v>0</v>
      </c>
      <c r="BM89" s="16">
        <f>IF('core data'!BN89&gt;0,1,0)</f>
        <v>0</v>
      </c>
      <c r="BN89" s="16">
        <f>IF('core data'!BO89&gt;0,1,0)</f>
        <v>0</v>
      </c>
      <c r="BO89" s="16">
        <f>IF('core data'!BP89&gt;0,1,0)</f>
        <v>0</v>
      </c>
      <c r="BP89" s="16">
        <f>IF('core data'!BQ89&gt;0,1,0)</f>
        <v>0</v>
      </c>
      <c r="BQ89" s="16">
        <f>IF('core data'!BR89&gt;0,1,0)</f>
        <v>0</v>
      </c>
      <c r="BR89" s="16">
        <f>IF('core data'!BS89&gt;0,1,0)</f>
        <v>0</v>
      </c>
      <c r="BS89" s="16">
        <f>IF('core data'!BT89&gt;0,1,0)</f>
        <v>0</v>
      </c>
      <c r="BT89" s="16">
        <f>IF('core data'!BU89&gt;0,1,0)</f>
        <v>0</v>
      </c>
      <c r="BU89" s="16">
        <f>IF('core data'!BV89&gt;0,1,0)</f>
        <v>0</v>
      </c>
      <c r="BV89" s="16">
        <f>IF('core data'!BW89&gt;0,1,0)</f>
        <v>0</v>
      </c>
      <c r="BW89" s="16">
        <f>IF('core data'!BX89&gt;0,1,0)</f>
        <v>0</v>
      </c>
      <c r="BX89" s="16">
        <f>IF('core data'!BY89&gt;0,1,0)</f>
        <v>0</v>
      </c>
      <c r="BY89" s="16">
        <f>IF('core data'!BZ89&gt;0,1,0)</f>
        <v>0</v>
      </c>
      <c r="BZ89" s="16">
        <f>IF('core data'!CA89&gt;0,1,0)</f>
        <v>0</v>
      </c>
      <c r="CA89" s="16">
        <f>IF('core data'!CB89&gt;0,1,0)</f>
        <v>0</v>
      </c>
      <c r="CB89" s="16">
        <f>IF('core data'!CC89&gt;0,1,0)</f>
        <v>0</v>
      </c>
      <c r="CC89" s="16">
        <f>IF('core data'!CD89&gt;0,1,0)</f>
        <v>0</v>
      </c>
      <c r="CD89" s="16">
        <f>IF('core data'!CE89&gt;0,1,0)</f>
        <v>0</v>
      </c>
      <c r="CE89" s="16">
        <f>IF('core data'!CF89&gt;0,1,0)</f>
        <v>0</v>
      </c>
      <c r="CF89" s="16">
        <f>IF('core data'!CG89&gt;0,1,0)</f>
        <v>0</v>
      </c>
      <c r="CG89" s="16">
        <f>IF('core data'!CH89&gt;0,1,0)</f>
        <v>0</v>
      </c>
      <c r="CH89" s="16">
        <f>IF('core data'!CI89&gt;0,1,0)</f>
        <v>0</v>
      </c>
      <c r="CI89" s="16">
        <f>IF('core data'!CJ89&gt;0,1,0)</f>
        <v>0</v>
      </c>
      <c r="CJ89" s="16">
        <f>IF('core data'!CK89&gt;0,1,0)</f>
        <v>0</v>
      </c>
      <c r="CK89" s="16">
        <f>IF('core data'!CL89&gt;0,1,0)</f>
        <v>0</v>
      </c>
      <c r="CL89" s="16">
        <f>IF('core data'!CM89&gt;0,1,0)</f>
        <v>0</v>
      </c>
      <c r="CM89" s="16">
        <f>IF('core data'!CN89&gt;0,1,0)</f>
        <v>0</v>
      </c>
      <c r="CN89" s="16">
        <f>IF('core data'!CO89&gt;0,1,0)</f>
        <v>0</v>
      </c>
      <c r="CO89" s="16">
        <f>IF('core data'!CP89&gt;0,1,0)</f>
        <v>0</v>
      </c>
      <c r="CP89" s="16">
        <f>IF('core data'!CQ89&gt;0,1,0)</f>
        <v>0</v>
      </c>
      <c r="CQ89" s="16">
        <f>IF('core data'!CR89&gt;0,1,0)</f>
        <v>0</v>
      </c>
      <c r="CR89" s="16">
        <f>IF('core data'!CS89&gt;0,1,0)</f>
        <v>0</v>
      </c>
      <c r="CS89" s="16">
        <f>IF('core data'!CT89&gt;0,1,0)</f>
        <v>0</v>
      </c>
      <c r="CT89" s="16">
        <f>IF('core data'!CU89&gt;0,1,0)</f>
        <v>0</v>
      </c>
      <c r="CU89" s="16">
        <f>IF('core data'!CV89&gt;0,1,0)</f>
        <v>0</v>
      </c>
      <c r="CV89" s="16">
        <f>IF('core data'!CW89&gt;0,1,0)</f>
        <v>0</v>
      </c>
      <c r="CW89" s="16">
        <f>IF('core data'!CX89&gt;0,1,0)</f>
        <v>0</v>
      </c>
      <c r="CX89" s="16">
        <f>IF('core data'!CY89&gt;0,1,0)</f>
        <v>0</v>
      </c>
      <c r="CY89" s="16">
        <f>IF('core data'!CZ89&gt;0,1,0)</f>
        <v>0</v>
      </c>
      <c r="CZ89" s="16">
        <f>IF('core data'!DA89&gt;0,1,0)</f>
        <v>0</v>
      </c>
      <c r="DA89" s="16">
        <f>IF('core data'!DB89&gt;0,1,0)</f>
        <v>0</v>
      </c>
      <c r="DB89" s="16">
        <f>IF('core data'!DC89&gt;0,1,0)</f>
        <v>0</v>
      </c>
      <c r="DC89" s="16">
        <f>IF('core data'!DD89&gt;0,1,0)</f>
        <v>0</v>
      </c>
      <c r="DD89" s="16">
        <f>IF('core data'!DE89&gt;0,1,0)</f>
        <v>0</v>
      </c>
      <c r="DE89" s="16">
        <f>IF('core data'!DF89&gt;0,1,0)</f>
        <v>0</v>
      </c>
      <c r="DF89" s="16">
        <f>IF('core data'!DG89&gt;0,1,0)</f>
        <v>0</v>
      </c>
      <c r="DG89" s="16">
        <f>IF('core data'!DH89&gt;0,1,0)</f>
        <v>0</v>
      </c>
      <c r="DH89" s="16">
        <f>IF('core data'!DI89&gt;0,1,0)</f>
        <v>0</v>
      </c>
      <c r="DI89" s="16">
        <f>IF('core data'!DJ89&gt;0,1,0)</f>
        <v>0</v>
      </c>
      <c r="DJ89" s="16">
        <f>IF('core data'!DK89&gt;0,1,0)</f>
        <v>0</v>
      </c>
      <c r="DK89" s="16">
        <f>IF('core data'!DL89&gt;0,1,0)</f>
        <v>0</v>
      </c>
      <c r="DL89" s="16">
        <f>IF('core data'!DM89&gt;0,1,0)</f>
        <v>0</v>
      </c>
      <c r="DM89" s="16">
        <f>IF('core data'!DN89&gt;0,1,0)</f>
        <v>1</v>
      </c>
      <c r="DN89" s="16">
        <f>IF('core data'!DO89&gt;0,1,0)</f>
        <v>0</v>
      </c>
      <c r="DO89" s="16">
        <f>IF('core data'!DP89&gt;0,1,0)</f>
        <v>0</v>
      </c>
      <c r="DP89" s="16">
        <f>IF('core data'!DQ89&gt;0,1,0)</f>
        <v>0</v>
      </c>
      <c r="DQ89" s="2">
        <v>0</v>
      </c>
      <c r="DR89">
        <v>0</v>
      </c>
      <c r="DS89" s="14"/>
      <c r="DT89" s="14"/>
    </row>
    <row r="90" spans="1:124">
      <c r="A90" s="14">
        <v>2010</v>
      </c>
      <c r="B90" s="20" t="s">
        <v>80</v>
      </c>
      <c r="C90" s="20">
        <v>1</v>
      </c>
      <c r="D90" s="20" t="s">
        <v>85</v>
      </c>
      <c r="E90" s="20">
        <v>3</v>
      </c>
      <c r="F90" s="16">
        <f>IF('core data'!G90&gt;0,1,0)</f>
        <v>0</v>
      </c>
      <c r="G90" s="16">
        <f>IF('core data'!H90&gt;0,1,0)</f>
        <v>0</v>
      </c>
      <c r="H90" s="16">
        <f>IF('core data'!I90&gt;0,1,0)</f>
        <v>0</v>
      </c>
      <c r="I90" s="16">
        <f>IF('core data'!J90&gt;0,1,0)</f>
        <v>0</v>
      </c>
      <c r="J90" s="16">
        <f>IF('core data'!K90&gt;0,1,0)</f>
        <v>0</v>
      </c>
      <c r="K90" s="16">
        <f>IF('core data'!L90&gt;0,1,0)</f>
        <v>0</v>
      </c>
      <c r="L90" s="16">
        <f>IF('core data'!M90&gt;0,1,0)</f>
        <v>0</v>
      </c>
      <c r="M90" s="16">
        <f>IF('core data'!N90&gt;0,1,0)</f>
        <v>0</v>
      </c>
      <c r="N90" s="16">
        <f>IF('core data'!O90&gt;0,1,0)</f>
        <v>0</v>
      </c>
      <c r="O90" s="16">
        <f>IF('core data'!P90&gt;0,1,0)</f>
        <v>0</v>
      </c>
      <c r="P90" s="16">
        <f>IF('core data'!Q90&gt;0,1,0)</f>
        <v>0</v>
      </c>
      <c r="Q90" s="16">
        <f>IF('core data'!R90&gt;0,1,0)</f>
        <v>0</v>
      </c>
      <c r="R90" s="16">
        <f>IF('core data'!S90&gt;0,1,0)</f>
        <v>0</v>
      </c>
      <c r="S90" s="16">
        <f>IF('core data'!T90&gt;0,1,0)</f>
        <v>0</v>
      </c>
      <c r="T90" s="16">
        <f>IF('core data'!U90&gt;0,1,0)</f>
        <v>0</v>
      </c>
      <c r="U90" s="16">
        <f>IF('core data'!V90&gt;0,1,0)</f>
        <v>0</v>
      </c>
      <c r="V90" s="16">
        <f>IF('core data'!W90&gt;0,1,0)</f>
        <v>0</v>
      </c>
      <c r="W90" s="16">
        <f>IF('core data'!X90&gt;0,1,0)</f>
        <v>0</v>
      </c>
      <c r="X90" s="16">
        <f>IF('core data'!Y90&gt;0,1,0)</f>
        <v>0</v>
      </c>
      <c r="Y90" s="16">
        <f>IF('core data'!Z90&gt;0,1,0)</f>
        <v>0</v>
      </c>
      <c r="Z90" s="16">
        <f>IF('core data'!AA90&gt;0,1,0)</f>
        <v>0</v>
      </c>
      <c r="AA90" s="16">
        <f>IF('core data'!AB90&gt;0,1,0)</f>
        <v>0</v>
      </c>
      <c r="AB90" s="16">
        <f>IF('core data'!AC90&gt;0,1,0)</f>
        <v>0</v>
      </c>
      <c r="AC90" s="16">
        <f>IF('core data'!AD90&gt;0,1,0)</f>
        <v>0</v>
      </c>
      <c r="AD90" s="16">
        <f>IF('core data'!AE90&gt;0,1,0)</f>
        <v>0</v>
      </c>
      <c r="AE90" s="16">
        <f>IF('core data'!AF90&gt;0,1,0)</f>
        <v>0</v>
      </c>
      <c r="AF90" s="16">
        <f>IF('core data'!AG90&gt;0,1,0)</f>
        <v>0</v>
      </c>
      <c r="AG90" s="16">
        <f>IF('core data'!AH90&gt;0,1,0)</f>
        <v>0</v>
      </c>
      <c r="AH90" s="16">
        <f>IF('core data'!AI90&gt;0,1,0)</f>
        <v>0</v>
      </c>
      <c r="AI90" s="16">
        <f>IF('core data'!AJ90&gt;0,1,0)</f>
        <v>0</v>
      </c>
      <c r="AJ90" s="16">
        <f>IF('core data'!AK90&gt;0,1,0)</f>
        <v>0</v>
      </c>
      <c r="AK90" s="16">
        <f>IF('core data'!AL90&gt;0,1,0)</f>
        <v>0</v>
      </c>
      <c r="AL90" s="16">
        <f>IF('core data'!AM90&gt;0,1,0)</f>
        <v>0</v>
      </c>
      <c r="AM90" s="16">
        <f>IF('core data'!AN90&gt;0,1,0)</f>
        <v>0</v>
      </c>
      <c r="AN90" s="16">
        <f>IF('core data'!AO90&gt;0,1,0)</f>
        <v>0</v>
      </c>
      <c r="AO90" s="16">
        <f>IF('core data'!AP90&gt;0,1,0)</f>
        <v>0</v>
      </c>
      <c r="AP90" s="16">
        <f>IF('core data'!AQ90&gt;0,1,0)</f>
        <v>0</v>
      </c>
      <c r="AQ90" s="16">
        <f>IF('core data'!AR90&gt;0,1,0)</f>
        <v>0</v>
      </c>
      <c r="AR90" s="16">
        <f>IF('core data'!AS90&gt;0,1,0)</f>
        <v>0</v>
      </c>
      <c r="AS90" s="16">
        <f>IF('core data'!AT90&gt;0,1,0)</f>
        <v>0</v>
      </c>
      <c r="AT90" s="16">
        <f>IF('core data'!AU90&gt;0,1,0)</f>
        <v>0</v>
      </c>
      <c r="AU90" s="16">
        <f>IF('core data'!AV90&gt;0,1,0)</f>
        <v>0</v>
      </c>
      <c r="AV90" s="16">
        <f>IF('core data'!AW90&gt;0,1,0)</f>
        <v>0</v>
      </c>
      <c r="AW90" s="16">
        <f>IF('core data'!AX90&gt;0,1,0)</f>
        <v>0</v>
      </c>
      <c r="AX90" s="16">
        <f>IF('core data'!AY90&gt;0,1,0)</f>
        <v>0</v>
      </c>
      <c r="AY90" s="16">
        <f>IF('core data'!AZ90&gt;0,1,0)</f>
        <v>0</v>
      </c>
      <c r="AZ90" s="16">
        <f>IF('core data'!BA90&gt;0,1,0)</f>
        <v>0</v>
      </c>
      <c r="BA90" s="16">
        <f>IF('core data'!BB90&gt;0,1,0)</f>
        <v>0</v>
      </c>
      <c r="BB90" s="16">
        <f>IF('core data'!BC90&gt;0,1,0)</f>
        <v>0</v>
      </c>
      <c r="BC90" s="16">
        <f>IF('core data'!BD90&gt;0,1,0)</f>
        <v>0</v>
      </c>
      <c r="BD90" s="16">
        <f>IF('core data'!BE90&gt;0,1,0)</f>
        <v>0</v>
      </c>
      <c r="BE90" s="16">
        <f>IF('core data'!BF90&gt;0,1,0)</f>
        <v>0</v>
      </c>
      <c r="BF90" s="16">
        <f>IF('core data'!BG90&gt;0,1,0)</f>
        <v>0</v>
      </c>
      <c r="BG90" s="16">
        <f>IF('core data'!BH90&gt;0,1,0)</f>
        <v>0</v>
      </c>
      <c r="BH90" s="16">
        <f>IF('core data'!BI90&gt;0,1,0)</f>
        <v>0</v>
      </c>
      <c r="BI90" s="16">
        <f>IF('core data'!BJ90&gt;0,1,0)</f>
        <v>0</v>
      </c>
      <c r="BJ90" s="16">
        <f>IF('core data'!BK90&gt;0,1,0)</f>
        <v>0</v>
      </c>
      <c r="BK90" s="16">
        <f>IF('core data'!BL90&gt;0,1,0)</f>
        <v>0</v>
      </c>
      <c r="BL90" s="16">
        <f>IF('core data'!BM90&gt;0,1,0)</f>
        <v>0</v>
      </c>
      <c r="BM90" s="16">
        <f>IF('core data'!BN90&gt;0,1,0)</f>
        <v>0</v>
      </c>
      <c r="BN90" s="16">
        <f>IF('core data'!BO90&gt;0,1,0)</f>
        <v>0</v>
      </c>
      <c r="BO90" s="16">
        <f>IF('core data'!BP90&gt;0,1,0)</f>
        <v>0</v>
      </c>
      <c r="BP90" s="16">
        <f>IF('core data'!BQ90&gt;0,1,0)</f>
        <v>0</v>
      </c>
      <c r="BQ90" s="16">
        <f>IF('core data'!BR90&gt;0,1,0)</f>
        <v>0</v>
      </c>
      <c r="BR90" s="16">
        <f>IF('core data'!BS90&gt;0,1,0)</f>
        <v>0</v>
      </c>
      <c r="BS90" s="16">
        <f>IF('core data'!BT90&gt;0,1,0)</f>
        <v>0</v>
      </c>
      <c r="BT90" s="16">
        <f>IF('core data'!BU90&gt;0,1,0)</f>
        <v>0</v>
      </c>
      <c r="BU90" s="16">
        <f>IF('core data'!BV90&gt;0,1,0)</f>
        <v>0</v>
      </c>
      <c r="BV90" s="16">
        <f>IF('core data'!BW90&gt;0,1,0)</f>
        <v>0</v>
      </c>
      <c r="BW90" s="16">
        <f>IF('core data'!BX90&gt;0,1,0)</f>
        <v>0</v>
      </c>
      <c r="BX90" s="16">
        <f>IF('core data'!BY90&gt;0,1,0)</f>
        <v>0</v>
      </c>
      <c r="BY90" s="16">
        <f>IF('core data'!BZ90&gt;0,1,0)</f>
        <v>0</v>
      </c>
      <c r="BZ90" s="16">
        <f>IF('core data'!CA90&gt;0,1,0)</f>
        <v>0</v>
      </c>
      <c r="CA90" s="16">
        <f>IF('core data'!CB90&gt;0,1,0)</f>
        <v>0</v>
      </c>
      <c r="CB90" s="16">
        <f>IF('core data'!CC90&gt;0,1,0)</f>
        <v>0</v>
      </c>
      <c r="CC90" s="16">
        <f>IF('core data'!CD90&gt;0,1,0)</f>
        <v>0</v>
      </c>
      <c r="CD90" s="16">
        <f>IF('core data'!CE90&gt;0,1,0)</f>
        <v>0</v>
      </c>
      <c r="CE90" s="16">
        <f>IF('core data'!CF90&gt;0,1,0)</f>
        <v>0</v>
      </c>
      <c r="CF90" s="16">
        <f>IF('core data'!CG90&gt;0,1,0)</f>
        <v>0</v>
      </c>
      <c r="CG90" s="16">
        <f>IF('core data'!CH90&gt;0,1,0)</f>
        <v>0</v>
      </c>
      <c r="CH90" s="16">
        <f>IF('core data'!CI90&gt;0,1,0)</f>
        <v>0</v>
      </c>
      <c r="CI90" s="16">
        <f>IF('core data'!CJ90&gt;0,1,0)</f>
        <v>0</v>
      </c>
      <c r="CJ90" s="16">
        <f>IF('core data'!CK90&gt;0,1,0)</f>
        <v>0</v>
      </c>
      <c r="CK90" s="16">
        <f>IF('core data'!CL90&gt;0,1,0)</f>
        <v>0</v>
      </c>
      <c r="CL90" s="16">
        <f>IF('core data'!CM90&gt;0,1,0)</f>
        <v>0</v>
      </c>
      <c r="CM90" s="16">
        <f>IF('core data'!CN90&gt;0,1,0)</f>
        <v>0</v>
      </c>
      <c r="CN90" s="16">
        <f>IF('core data'!CO90&gt;0,1,0)</f>
        <v>0</v>
      </c>
      <c r="CO90" s="16">
        <f>IF('core data'!CP90&gt;0,1,0)</f>
        <v>0</v>
      </c>
      <c r="CP90" s="16">
        <f>IF('core data'!CQ90&gt;0,1,0)</f>
        <v>0</v>
      </c>
      <c r="CQ90" s="16">
        <f>IF('core data'!CR90&gt;0,1,0)</f>
        <v>0</v>
      </c>
      <c r="CR90" s="16">
        <f>IF('core data'!CS90&gt;0,1,0)</f>
        <v>0</v>
      </c>
      <c r="CS90" s="16">
        <f>IF('core data'!CT90&gt;0,1,0)</f>
        <v>0</v>
      </c>
      <c r="CT90" s="16">
        <f>IF('core data'!CU90&gt;0,1,0)</f>
        <v>0</v>
      </c>
      <c r="CU90" s="16">
        <f>IF('core data'!CV90&gt;0,1,0)</f>
        <v>0</v>
      </c>
      <c r="CV90" s="16">
        <f>IF('core data'!CW90&gt;0,1,0)</f>
        <v>0</v>
      </c>
      <c r="CW90" s="16">
        <f>IF('core data'!CX90&gt;0,1,0)</f>
        <v>0</v>
      </c>
      <c r="CX90" s="16">
        <f>IF('core data'!CY90&gt;0,1,0)</f>
        <v>0</v>
      </c>
      <c r="CY90" s="16">
        <f>IF('core data'!CZ90&gt;0,1,0)</f>
        <v>0</v>
      </c>
      <c r="CZ90" s="16">
        <f>IF('core data'!DA90&gt;0,1,0)</f>
        <v>0</v>
      </c>
      <c r="DA90" s="16">
        <f>IF('core data'!DB90&gt;0,1,0)</f>
        <v>0</v>
      </c>
      <c r="DB90" s="16">
        <f>IF('core data'!DC90&gt;0,1,0)</f>
        <v>0</v>
      </c>
      <c r="DC90" s="16">
        <f>IF('core data'!DD90&gt;0,1,0)</f>
        <v>0</v>
      </c>
      <c r="DD90" s="16">
        <f>IF('core data'!DE90&gt;0,1,0)</f>
        <v>0</v>
      </c>
      <c r="DE90" s="16">
        <f>IF('core data'!DF90&gt;0,1,0)</f>
        <v>0</v>
      </c>
      <c r="DF90" s="16">
        <f>IF('core data'!DG90&gt;0,1,0)</f>
        <v>0</v>
      </c>
      <c r="DG90" s="16">
        <f>IF('core data'!DH90&gt;0,1,0)</f>
        <v>0</v>
      </c>
      <c r="DH90" s="16">
        <f>IF('core data'!DI90&gt;0,1,0)</f>
        <v>0</v>
      </c>
      <c r="DI90" s="16">
        <f>IF('core data'!DJ90&gt;0,1,0)</f>
        <v>0</v>
      </c>
      <c r="DJ90" s="16">
        <f>IF('core data'!DK90&gt;0,1,0)</f>
        <v>0</v>
      </c>
      <c r="DK90" s="16">
        <f>IF('core data'!DL90&gt;0,1,0)</f>
        <v>0</v>
      </c>
      <c r="DL90" s="16">
        <f>IF('core data'!DM90&gt;0,1,0)</f>
        <v>0</v>
      </c>
      <c r="DM90" s="16">
        <f>IF('core data'!DN90&gt;0,1,0)</f>
        <v>1</v>
      </c>
      <c r="DN90" s="16">
        <f>IF('core data'!DO90&gt;0,1,0)</f>
        <v>0</v>
      </c>
      <c r="DO90" s="16">
        <f>IF('core data'!DP90&gt;0,1,0)</f>
        <v>0</v>
      </c>
      <c r="DP90" s="16">
        <f>IF('core data'!DQ90&gt;0,1,0)</f>
        <v>0</v>
      </c>
      <c r="DQ90" s="2">
        <v>0</v>
      </c>
      <c r="DR90">
        <v>0</v>
      </c>
      <c r="DS90" s="14"/>
      <c r="DT90" s="14"/>
    </row>
    <row r="91" spans="1:124">
      <c r="A91" s="14">
        <v>2011</v>
      </c>
      <c r="B91" s="20" t="s">
        <v>80</v>
      </c>
      <c r="C91" s="20">
        <v>1</v>
      </c>
      <c r="D91" s="20" t="s">
        <v>85</v>
      </c>
      <c r="E91" s="20">
        <v>3</v>
      </c>
      <c r="F91" s="16">
        <f>IF('core data'!G91&gt;0,1,0)</f>
        <v>0</v>
      </c>
      <c r="G91" s="16">
        <f>IF('core data'!H91&gt;0,1,0)</f>
        <v>0</v>
      </c>
      <c r="H91" s="16">
        <f>IF('core data'!I91&gt;0,1,0)</f>
        <v>0</v>
      </c>
      <c r="I91" s="16">
        <f>IF('core data'!J91&gt;0,1,0)</f>
        <v>0</v>
      </c>
      <c r="J91" s="16">
        <f>IF('core data'!K91&gt;0,1,0)</f>
        <v>0</v>
      </c>
      <c r="K91" s="16">
        <f>IF('core data'!L91&gt;0,1,0)</f>
        <v>0</v>
      </c>
      <c r="L91" s="16">
        <f>IF('core data'!M91&gt;0,1,0)</f>
        <v>0</v>
      </c>
      <c r="M91" s="16">
        <f>IF('core data'!N91&gt;0,1,0)</f>
        <v>0</v>
      </c>
      <c r="N91" s="16">
        <f>IF('core data'!O91&gt;0,1,0)</f>
        <v>0</v>
      </c>
      <c r="O91" s="16">
        <f>IF('core data'!P91&gt;0,1,0)</f>
        <v>0</v>
      </c>
      <c r="P91" s="16">
        <f>IF('core data'!Q91&gt;0,1,0)</f>
        <v>0</v>
      </c>
      <c r="Q91" s="16">
        <f>IF('core data'!R91&gt;0,1,0)</f>
        <v>0</v>
      </c>
      <c r="R91" s="16">
        <f>IF('core data'!S91&gt;0,1,0)</f>
        <v>0</v>
      </c>
      <c r="S91" s="16">
        <f>IF('core data'!T91&gt;0,1,0)</f>
        <v>0</v>
      </c>
      <c r="T91" s="16">
        <f>IF('core data'!U91&gt;0,1,0)</f>
        <v>0</v>
      </c>
      <c r="U91" s="16">
        <f>IF('core data'!V91&gt;0,1,0)</f>
        <v>0</v>
      </c>
      <c r="V91" s="16">
        <f>IF('core data'!W91&gt;0,1,0)</f>
        <v>0</v>
      </c>
      <c r="W91" s="16">
        <f>IF('core data'!X91&gt;0,1,0)</f>
        <v>0</v>
      </c>
      <c r="X91" s="16">
        <f>IF('core data'!Y91&gt;0,1,0)</f>
        <v>0</v>
      </c>
      <c r="Y91" s="16">
        <f>IF('core data'!Z91&gt;0,1,0)</f>
        <v>0</v>
      </c>
      <c r="Z91" s="16">
        <f>IF('core data'!AA91&gt;0,1,0)</f>
        <v>0</v>
      </c>
      <c r="AA91" s="16">
        <f>IF('core data'!AB91&gt;0,1,0)</f>
        <v>0</v>
      </c>
      <c r="AB91" s="16">
        <f>IF('core data'!AC91&gt;0,1,0)</f>
        <v>0</v>
      </c>
      <c r="AC91" s="16">
        <f>IF('core data'!AD91&gt;0,1,0)</f>
        <v>0</v>
      </c>
      <c r="AD91" s="16">
        <f>IF('core data'!AE91&gt;0,1,0)</f>
        <v>0</v>
      </c>
      <c r="AE91" s="16">
        <f>IF('core data'!AF91&gt;0,1,0)</f>
        <v>0</v>
      </c>
      <c r="AF91" s="16">
        <f>IF('core data'!AG91&gt;0,1,0)</f>
        <v>0</v>
      </c>
      <c r="AG91" s="16">
        <f>IF('core data'!AH91&gt;0,1,0)</f>
        <v>0</v>
      </c>
      <c r="AH91" s="16">
        <f>IF('core data'!AI91&gt;0,1,0)</f>
        <v>0</v>
      </c>
      <c r="AI91" s="16">
        <f>IF('core data'!AJ91&gt;0,1,0)</f>
        <v>0</v>
      </c>
      <c r="AJ91" s="16">
        <f>IF('core data'!AK91&gt;0,1,0)</f>
        <v>0</v>
      </c>
      <c r="AK91" s="16">
        <f>IF('core data'!AL91&gt;0,1,0)</f>
        <v>0</v>
      </c>
      <c r="AL91" s="16">
        <f>IF('core data'!AM91&gt;0,1,0)</f>
        <v>0</v>
      </c>
      <c r="AM91" s="16">
        <f>IF('core data'!AN91&gt;0,1,0)</f>
        <v>0</v>
      </c>
      <c r="AN91" s="16">
        <f>IF('core data'!AO91&gt;0,1,0)</f>
        <v>0</v>
      </c>
      <c r="AO91" s="16">
        <f>IF('core data'!AP91&gt;0,1,0)</f>
        <v>0</v>
      </c>
      <c r="AP91" s="16">
        <f>IF('core data'!AQ91&gt;0,1,0)</f>
        <v>0</v>
      </c>
      <c r="AQ91" s="16">
        <f>IF('core data'!AR91&gt;0,1,0)</f>
        <v>0</v>
      </c>
      <c r="AR91" s="16">
        <f>IF('core data'!AS91&gt;0,1,0)</f>
        <v>0</v>
      </c>
      <c r="AS91" s="16">
        <f>IF('core data'!AT91&gt;0,1,0)</f>
        <v>0</v>
      </c>
      <c r="AT91" s="16">
        <f>IF('core data'!AU91&gt;0,1,0)</f>
        <v>0</v>
      </c>
      <c r="AU91" s="16">
        <f>IF('core data'!AV91&gt;0,1,0)</f>
        <v>0</v>
      </c>
      <c r="AV91" s="16">
        <f>IF('core data'!AW91&gt;0,1,0)</f>
        <v>0</v>
      </c>
      <c r="AW91" s="16">
        <f>IF('core data'!AX91&gt;0,1,0)</f>
        <v>0</v>
      </c>
      <c r="AX91" s="16">
        <f>IF('core data'!AY91&gt;0,1,0)</f>
        <v>0</v>
      </c>
      <c r="AY91" s="16">
        <f>IF('core data'!AZ91&gt;0,1,0)</f>
        <v>0</v>
      </c>
      <c r="AZ91" s="16">
        <f>IF('core data'!BA91&gt;0,1,0)</f>
        <v>0</v>
      </c>
      <c r="BA91" s="16">
        <f>IF('core data'!BB91&gt;0,1,0)</f>
        <v>0</v>
      </c>
      <c r="BB91" s="16">
        <f>IF('core data'!BC91&gt;0,1,0)</f>
        <v>0</v>
      </c>
      <c r="BC91" s="16">
        <f>IF('core data'!BD91&gt;0,1,0)</f>
        <v>0</v>
      </c>
      <c r="BD91" s="16">
        <f>IF('core data'!BE91&gt;0,1,0)</f>
        <v>0</v>
      </c>
      <c r="BE91" s="16">
        <f>IF('core data'!BF91&gt;0,1,0)</f>
        <v>0</v>
      </c>
      <c r="BF91" s="16">
        <f>IF('core data'!BG91&gt;0,1,0)</f>
        <v>0</v>
      </c>
      <c r="BG91" s="16">
        <f>IF('core data'!BH91&gt;0,1,0)</f>
        <v>0</v>
      </c>
      <c r="BH91" s="16">
        <f>IF('core data'!BI91&gt;0,1,0)</f>
        <v>0</v>
      </c>
      <c r="BI91" s="16">
        <f>IF('core data'!BJ91&gt;0,1,0)</f>
        <v>0</v>
      </c>
      <c r="BJ91" s="16">
        <f>IF('core data'!BK91&gt;0,1,0)</f>
        <v>0</v>
      </c>
      <c r="BK91" s="16">
        <f>IF('core data'!BL91&gt;0,1,0)</f>
        <v>0</v>
      </c>
      <c r="BL91" s="16">
        <f>IF('core data'!BM91&gt;0,1,0)</f>
        <v>0</v>
      </c>
      <c r="BM91" s="16">
        <f>IF('core data'!BN91&gt;0,1,0)</f>
        <v>0</v>
      </c>
      <c r="BN91" s="16">
        <f>IF('core data'!BO91&gt;0,1,0)</f>
        <v>0</v>
      </c>
      <c r="BO91" s="16">
        <f>IF('core data'!BP91&gt;0,1,0)</f>
        <v>0</v>
      </c>
      <c r="BP91" s="16">
        <f>IF('core data'!BQ91&gt;0,1,0)</f>
        <v>0</v>
      </c>
      <c r="BQ91" s="16">
        <f>IF('core data'!BR91&gt;0,1,0)</f>
        <v>0</v>
      </c>
      <c r="BR91" s="16">
        <f>IF('core data'!BS91&gt;0,1,0)</f>
        <v>0</v>
      </c>
      <c r="BS91" s="16">
        <f>IF('core data'!BT91&gt;0,1,0)</f>
        <v>0</v>
      </c>
      <c r="BT91" s="16">
        <f>IF('core data'!BU91&gt;0,1,0)</f>
        <v>0</v>
      </c>
      <c r="BU91" s="16">
        <f>IF('core data'!BV91&gt;0,1,0)</f>
        <v>0</v>
      </c>
      <c r="BV91" s="16">
        <f>IF('core data'!BW91&gt;0,1,0)</f>
        <v>0</v>
      </c>
      <c r="BW91" s="16">
        <f>IF('core data'!BX91&gt;0,1,0)</f>
        <v>0</v>
      </c>
      <c r="BX91" s="16">
        <f>IF('core data'!BY91&gt;0,1,0)</f>
        <v>0</v>
      </c>
      <c r="BY91" s="16">
        <f>IF('core data'!BZ91&gt;0,1,0)</f>
        <v>0</v>
      </c>
      <c r="BZ91" s="16">
        <f>IF('core data'!CA91&gt;0,1,0)</f>
        <v>0</v>
      </c>
      <c r="CA91" s="16">
        <f>IF('core data'!CB91&gt;0,1,0)</f>
        <v>0</v>
      </c>
      <c r="CB91" s="16">
        <f>IF('core data'!CC91&gt;0,1,0)</f>
        <v>0</v>
      </c>
      <c r="CC91" s="16">
        <f>IF('core data'!CD91&gt;0,1,0)</f>
        <v>0</v>
      </c>
      <c r="CD91" s="16">
        <f>IF('core data'!CE91&gt;0,1,0)</f>
        <v>0</v>
      </c>
      <c r="CE91" s="16">
        <f>IF('core data'!CF91&gt;0,1,0)</f>
        <v>0</v>
      </c>
      <c r="CF91" s="16">
        <f>IF('core data'!CG91&gt;0,1,0)</f>
        <v>0</v>
      </c>
      <c r="CG91" s="16">
        <f>IF('core data'!CH91&gt;0,1,0)</f>
        <v>0</v>
      </c>
      <c r="CH91" s="16">
        <f>IF('core data'!CI91&gt;0,1,0)</f>
        <v>0</v>
      </c>
      <c r="CI91" s="16">
        <f>IF('core data'!CJ91&gt;0,1,0)</f>
        <v>0</v>
      </c>
      <c r="CJ91" s="16">
        <f>IF('core data'!CK91&gt;0,1,0)</f>
        <v>0</v>
      </c>
      <c r="CK91" s="16">
        <f>IF('core data'!CL91&gt;0,1,0)</f>
        <v>0</v>
      </c>
      <c r="CL91" s="16">
        <f>IF('core data'!CM91&gt;0,1,0)</f>
        <v>0</v>
      </c>
      <c r="CM91" s="16">
        <f>IF('core data'!CN91&gt;0,1,0)</f>
        <v>0</v>
      </c>
      <c r="CN91" s="16">
        <f>IF('core data'!CO91&gt;0,1,0)</f>
        <v>0</v>
      </c>
      <c r="CO91" s="16">
        <f>IF('core data'!CP91&gt;0,1,0)</f>
        <v>0</v>
      </c>
      <c r="CP91" s="16">
        <f>IF('core data'!CQ91&gt;0,1,0)</f>
        <v>0</v>
      </c>
      <c r="CQ91" s="16">
        <f>IF('core data'!CR91&gt;0,1,0)</f>
        <v>0</v>
      </c>
      <c r="CR91" s="16">
        <f>IF('core data'!CS91&gt;0,1,0)</f>
        <v>0</v>
      </c>
      <c r="CS91" s="16">
        <f>IF('core data'!CT91&gt;0,1,0)</f>
        <v>0</v>
      </c>
      <c r="CT91" s="16">
        <f>IF('core data'!CU91&gt;0,1,0)</f>
        <v>0</v>
      </c>
      <c r="CU91" s="16">
        <f>IF('core data'!CV91&gt;0,1,0)</f>
        <v>0</v>
      </c>
      <c r="CV91" s="16">
        <f>IF('core data'!CW91&gt;0,1,0)</f>
        <v>0</v>
      </c>
      <c r="CW91" s="16">
        <f>IF('core data'!CX91&gt;0,1,0)</f>
        <v>0</v>
      </c>
      <c r="CX91" s="16">
        <f>IF('core data'!CY91&gt;0,1,0)</f>
        <v>0</v>
      </c>
      <c r="CY91" s="16">
        <f>IF('core data'!CZ91&gt;0,1,0)</f>
        <v>0</v>
      </c>
      <c r="CZ91" s="16">
        <f>IF('core data'!DA91&gt;0,1,0)</f>
        <v>0</v>
      </c>
      <c r="DA91" s="16">
        <f>IF('core data'!DB91&gt;0,1,0)</f>
        <v>0</v>
      </c>
      <c r="DB91" s="16">
        <f>IF('core data'!DC91&gt;0,1,0)</f>
        <v>0</v>
      </c>
      <c r="DC91" s="16">
        <f>IF('core data'!DD91&gt;0,1,0)</f>
        <v>0</v>
      </c>
      <c r="DD91" s="16">
        <f>IF('core data'!DE91&gt;0,1,0)</f>
        <v>0</v>
      </c>
      <c r="DE91" s="16">
        <f>IF('core data'!DF91&gt;0,1,0)</f>
        <v>0</v>
      </c>
      <c r="DF91" s="16">
        <f>IF('core data'!DG91&gt;0,1,0)</f>
        <v>0</v>
      </c>
      <c r="DG91" s="16">
        <f>IF('core data'!DH91&gt;0,1,0)</f>
        <v>0</v>
      </c>
      <c r="DH91" s="16">
        <f>IF('core data'!DI91&gt;0,1,0)</f>
        <v>0</v>
      </c>
      <c r="DI91" s="16">
        <f>IF('core data'!DJ91&gt;0,1,0)</f>
        <v>0</v>
      </c>
      <c r="DJ91" s="16">
        <f>IF('core data'!DK91&gt;0,1,0)</f>
        <v>0</v>
      </c>
      <c r="DK91" s="16">
        <f>IF('core data'!DL91&gt;0,1,0)</f>
        <v>0</v>
      </c>
      <c r="DL91" s="16">
        <f>IF('core data'!DM91&gt;0,1,0)</f>
        <v>0</v>
      </c>
      <c r="DM91" s="16">
        <f>IF('core data'!DN91&gt;0,1,0)</f>
        <v>1</v>
      </c>
      <c r="DN91" s="16">
        <f>IF('core data'!DO91&gt;0,1,0)</f>
        <v>0</v>
      </c>
      <c r="DO91" s="16">
        <f>IF('core data'!DP91&gt;0,1,0)</f>
        <v>0</v>
      </c>
      <c r="DP91" s="16">
        <f>IF('core data'!DQ91&gt;0,1,0)</f>
        <v>0</v>
      </c>
      <c r="DQ91" s="2">
        <v>0</v>
      </c>
      <c r="DR91">
        <v>0</v>
      </c>
      <c r="DS91" s="14"/>
      <c r="DT91" s="14"/>
    </row>
    <row r="92" spans="1:124">
      <c r="A92">
        <v>2012</v>
      </c>
      <c r="B92" s="13" t="s">
        <v>80</v>
      </c>
      <c r="C92" s="13">
        <v>1</v>
      </c>
      <c r="D92" s="13" t="s">
        <v>85</v>
      </c>
      <c r="E92" s="13">
        <v>3</v>
      </c>
      <c r="F92" s="16">
        <f>IF('core data'!G92&gt;0,1,0)</f>
        <v>0</v>
      </c>
      <c r="G92" s="16">
        <f>IF('core data'!H92&gt;0,1,0)</f>
        <v>0</v>
      </c>
      <c r="H92" s="16">
        <f>IF('core data'!I92&gt;0,1,0)</f>
        <v>0</v>
      </c>
      <c r="I92" s="16">
        <f>IF('core data'!J92&gt;0,1,0)</f>
        <v>0</v>
      </c>
      <c r="J92" s="16">
        <f>IF('core data'!K92&gt;0,1,0)</f>
        <v>0</v>
      </c>
      <c r="K92" s="16">
        <f>IF('core data'!L92&gt;0,1,0)</f>
        <v>0</v>
      </c>
      <c r="L92" s="16">
        <f>IF('core data'!M92&gt;0,1,0)</f>
        <v>0</v>
      </c>
      <c r="M92" s="16">
        <f>IF('core data'!N92&gt;0,1,0)</f>
        <v>0</v>
      </c>
      <c r="N92" s="16">
        <f>IF('core data'!O92&gt;0,1,0)</f>
        <v>0</v>
      </c>
      <c r="O92" s="16">
        <f>IF('core data'!P92&gt;0,1,0)</f>
        <v>0</v>
      </c>
      <c r="P92" s="16">
        <f>IF('core data'!Q92&gt;0,1,0)</f>
        <v>0</v>
      </c>
      <c r="Q92" s="16">
        <f>IF('core data'!R92&gt;0,1,0)</f>
        <v>0</v>
      </c>
      <c r="R92" s="16">
        <f>IF('core data'!S92&gt;0,1,0)</f>
        <v>0</v>
      </c>
      <c r="S92" s="16">
        <f>IF('core data'!T92&gt;0,1,0)</f>
        <v>0</v>
      </c>
      <c r="T92" s="16">
        <f>IF('core data'!U92&gt;0,1,0)</f>
        <v>0</v>
      </c>
      <c r="U92" s="16">
        <f>IF('core data'!V92&gt;0,1,0)</f>
        <v>0</v>
      </c>
      <c r="V92" s="16">
        <f>IF('core data'!W92&gt;0,1,0)</f>
        <v>0</v>
      </c>
      <c r="W92" s="16">
        <f>IF('core data'!X92&gt;0,1,0)</f>
        <v>0</v>
      </c>
      <c r="X92" s="16">
        <f>IF('core data'!Y92&gt;0,1,0)</f>
        <v>0</v>
      </c>
      <c r="Y92" s="16">
        <f>IF('core data'!Z92&gt;0,1,0)</f>
        <v>0</v>
      </c>
      <c r="Z92" s="16">
        <f>IF('core data'!AA92&gt;0,1,0)</f>
        <v>0</v>
      </c>
      <c r="AA92" s="16">
        <f>IF('core data'!AB92&gt;0,1,0)</f>
        <v>0</v>
      </c>
      <c r="AB92" s="16">
        <f>IF('core data'!AC92&gt;0,1,0)</f>
        <v>0</v>
      </c>
      <c r="AC92" s="16">
        <f>IF('core data'!AD92&gt;0,1,0)</f>
        <v>0</v>
      </c>
      <c r="AD92" s="16">
        <f>IF('core data'!AE92&gt;0,1,0)</f>
        <v>0</v>
      </c>
      <c r="AE92" s="16">
        <f>IF('core data'!AF92&gt;0,1,0)</f>
        <v>0</v>
      </c>
      <c r="AF92" s="16">
        <f>IF('core data'!AG92&gt;0,1,0)</f>
        <v>0</v>
      </c>
      <c r="AG92" s="16">
        <f>IF('core data'!AH92&gt;0,1,0)</f>
        <v>0</v>
      </c>
      <c r="AH92" s="16">
        <f>IF('core data'!AI92&gt;0,1,0)</f>
        <v>0</v>
      </c>
      <c r="AI92" s="16">
        <f>IF('core data'!AJ92&gt;0,1,0)</f>
        <v>0</v>
      </c>
      <c r="AJ92" s="16">
        <f>IF('core data'!AK92&gt;0,1,0)</f>
        <v>0</v>
      </c>
      <c r="AK92" s="16">
        <f>IF('core data'!AL92&gt;0,1,0)</f>
        <v>0</v>
      </c>
      <c r="AL92" s="16">
        <f>IF('core data'!AM92&gt;0,1,0)</f>
        <v>0</v>
      </c>
      <c r="AM92" s="16">
        <f>IF('core data'!AN92&gt;0,1,0)</f>
        <v>0</v>
      </c>
      <c r="AN92" s="16">
        <f>IF('core data'!AO92&gt;0,1,0)</f>
        <v>0</v>
      </c>
      <c r="AO92" s="16">
        <f>IF('core data'!AP92&gt;0,1,0)</f>
        <v>0</v>
      </c>
      <c r="AP92" s="16">
        <f>IF('core data'!AQ92&gt;0,1,0)</f>
        <v>0</v>
      </c>
      <c r="AQ92" s="16">
        <f>IF('core data'!AR92&gt;0,1,0)</f>
        <v>0</v>
      </c>
      <c r="AR92" s="16">
        <f>IF('core data'!AS92&gt;0,1,0)</f>
        <v>0</v>
      </c>
      <c r="AS92" s="16">
        <f>IF('core data'!AT92&gt;0,1,0)</f>
        <v>0</v>
      </c>
      <c r="AT92" s="16">
        <f>IF('core data'!AU92&gt;0,1,0)</f>
        <v>0</v>
      </c>
      <c r="AU92" s="16">
        <f>IF('core data'!AV92&gt;0,1,0)</f>
        <v>0</v>
      </c>
      <c r="AV92" s="16">
        <f>IF('core data'!AW92&gt;0,1,0)</f>
        <v>0</v>
      </c>
      <c r="AW92" s="16">
        <f>IF('core data'!AX92&gt;0,1,0)</f>
        <v>0</v>
      </c>
      <c r="AX92" s="16">
        <f>IF('core data'!AY92&gt;0,1,0)</f>
        <v>0</v>
      </c>
      <c r="AY92" s="16">
        <f>IF('core data'!AZ92&gt;0,1,0)</f>
        <v>0</v>
      </c>
      <c r="AZ92" s="16">
        <f>IF('core data'!BA92&gt;0,1,0)</f>
        <v>0</v>
      </c>
      <c r="BA92" s="16">
        <f>IF('core data'!BB92&gt;0,1,0)</f>
        <v>0</v>
      </c>
      <c r="BB92" s="16">
        <f>IF('core data'!BC92&gt;0,1,0)</f>
        <v>0</v>
      </c>
      <c r="BC92" s="16">
        <f>IF('core data'!BD92&gt;0,1,0)</f>
        <v>0</v>
      </c>
      <c r="BD92" s="16">
        <f>IF('core data'!BE92&gt;0,1,0)</f>
        <v>0</v>
      </c>
      <c r="BE92" s="16">
        <f>IF('core data'!BF92&gt;0,1,0)</f>
        <v>0</v>
      </c>
      <c r="BF92" s="16">
        <f>IF('core data'!BG92&gt;0,1,0)</f>
        <v>0</v>
      </c>
      <c r="BG92" s="16">
        <f>IF('core data'!BH92&gt;0,1,0)</f>
        <v>0</v>
      </c>
      <c r="BH92" s="16">
        <f>IF('core data'!BI92&gt;0,1,0)</f>
        <v>0</v>
      </c>
      <c r="BI92" s="16">
        <f>IF('core data'!BJ92&gt;0,1,0)</f>
        <v>0</v>
      </c>
      <c r="BJ92" s="16">
        <f>IF('core data'!BK92&gt;0,1,0)</f>
        <v>0</v>
      </c>
      <c r="BK92" s="16">
        <f>IF('core data'!BL92&gt;0,1,0)</f>
        <v>0</v>
      </c>
      <c r="BL92" s="16">
        <f>IF('core data'!BM92&gt;0,1,0)</f>
        <v>0</v>
      </c>
      <c r="BM92" s="16">
        <f>IF('core data'!BN92&gt;0,1,0)</f>
        <v>0</v>
      </c>
      <c r="BN92" s="16">
        <f>IF('core data'!BO92&gt;0,1,0)</f>
        <v>0</v>
      </c>
      <c r="BO92" s="16">
        <f>IF('core data'!BP92&gt;0,1,0)</f>
        <v>0</v>
      </c>
      <c r="BP92" s="16">
        <f>IF('core data'!BQ92&gt;0,1,0)</f>
        <v>0</v>
      </c>
      <c r="BQ92" s="16">
        <f>IF('core data'!BR92&gt;0,1,0)</f>
        <v>0</v>
      </c>
      <c r="BR92" s="16">
        <f>IF('core data'!BS92&gt;0,1,0)</f>
        <v>0</v>
      </c>
      <c r="BS92" s="16">
        <f>IF('core data'!BT92&gt;0,1,0)</f>
        <v>0</v>
      </c>
      <c r="BT92" s="16">
        <f>IF('core data'!BU92&gt;0,1,0)</f>
        <v>0</v>
      </c>
      <c r="BU92" s="16">
        <f>IF('core data'!BV92&gt;0,1,0)</f>
        <v>0</v>
      </c>
      <c r="BV92" s="16">
        <f>IF('core data'!BW92&gt;0,1,0)</f>
        <v>0</v>
      </c>
      <c r="BW92" s="16">
        <f>IF('core data'!BX92&gt;0,1,0)</f>
        <v>0</v>
      </c>
      <c r="BX92" s="16">
        <f>IF('core data'!BY92&gt;0,1,0)</f>
        <v>0</v>
      </c>
      <c r="BY92" s="16">
        <f>IF('core data'!BZ92&gt;0,1,0)</f>
        <v>0</v>
      </c>
      <c r="BZ92" s="16">
        <f>IF('core data'!CA92&gt;0,1,0)</f>
        <v>0</v>
      </c>
      <c r="CA92" s="16">
        <f>IF('core data'!CB92&gt;0,1,0)</f>
        <v>0</v>
      </c>
      <c r="CB92" s="16">
        <f>IF('core data'!CC92&gt;0,1,0)</f>
        <v>0</v>
      </c>
      <c r="CC92" s="16">
        <f>IF('core data'!CD92&gt;0,1,0)</f>
        <v>0</v>
      </c>
      <c r="CD92" s="16">
        <f>IF('core data'!CE92&gt;0,1,0)</f>
        <v>0</v>
      </c>
      <c r="CE92" s="16">
        <f>IF('core data'!CF92&gt;0,1,0)</f>
        <v>0</v>
      </c>
      <c r="CF92" s="16">
        <f>IF('core data'!CG92&gt;0,1,0)</f>
        <v>0</v>
      </c>
      <c r="CG92" s="16">
        <f>IF('core data'!CH92&gt;0,1,0)</f>
        <v>0</v>
      </c>
      <c r="CH92" s="16">
        <f>IF('core data'!CI92&gt;0,1,0)</f>
        <v>0</v>
      </c>
      <c r="CI92" s="16">
        <f>IF('core data'!CJ92&gt;0,1,0)</f>
        <v>0</v>
      </c>
      <c r="CJ92" s="16">
        <f>IF('core data'!CK92&gt;0,1,0)</f>
        <v>0</v>
      </c>
      <c r="CK92" s="16">
        <f>IF('core data'!CL92&gt;0,1,0)</f>
        <v>0</v>
      </c>
      <c r="CL92" s="16">
        <f>IF('core data'!CM92&gt;0,1,0)</f>
        <v>0</v>
      </c>
      <c r="CM92" s="16">
        <f>IF('core data'!CN92&gt;0,1,0)</f>
        <v>0</v>
      </c>
      <c r="CN92" s="16">
        <f>IF('core data'!CO92&gt;0,1,0)</f>
        <v>0</v>
      </c>
      <c r="CO92" s="16">
        <f>IF('core data'!CP92&gt;0,1,0)</f>
        <v>0</v>
      </c>
      <c r="CP92" s="16">
        <f>IF('core data'!CQ92&gt;0,1,0)</f>
        <v>0</v>
      </c>
      <c r="CQ92" s="16">
        <f>IF('core data'!CR92&gt;0,1,0)</f>
        <v>0</v>
      </c>
      <c r="CR92" s="16">
        <f>IF('core data'!CS92&gt;0,1,0)</f>
        <v>0</v>
      </c>
      <c r="CS92" s="16">
        <f>IF('core data'!CT92&gt;0,1,0)</f>
        <v>0</v>
      </c>
      <c r="CT92" s="16">
        <f>IF('core data'!CU92&gt;0,1,0)</f>
        <v>0</v>
      </c>
      <c r="CU92" s="16">
        <f>IF('core data'!CV92&gt;0,1,0)</f>
        <v>0</v>
      </c>
      <c r="CV92" s="16">
        <f>IF('core data'!CW92&gt;0,1,0)</f>
        <v>0</v>
      </c>
      <c r="CW92" s="16">
        <f>IF('core data'!CX92&gt;0,1,0)</f>
        <v>0</v>
      </c>
      <c r="CX92" s="16">
        <f>IF('core data'!CY92&gt;0,1,0)</f>
        <v>0</v>
      </c>
      <c r="CY92" s="16">
        <f>IF('core data'!CZ92&gt;0,1,0)</f>
        <v>0</v>
      </c>
      <c r="CZ92" s="16">
        <f>IF('core data'!DA92&gt;0,1,0)</f>
        <v>0</v>
      </c>
      <c r="DA92" s="16">
        <f>IF('core data'!DB92&gt;0,1,0)</f>
        <v>0</v>
      </c>
      <c r="DB92" s="16">
        <f>IF('core data'!DC92&gt;0,1,0)</f>
        <v>0</v>
      </c>
      <c r="DC92" s="16">
        <f>IF('core data'!DD92&gt;0,1,0)</f>
        <v>0</v>
      </c>
      <c r="DD92" s="16">
        <f>IF('core data'!DE92&gt;0,1,0)</f>
        <v>0</v>
      </c>
      <c r="DE92" s="16">
        <f>IF('core data'!DF92&gt;0,1,0)</f>
        <v>0</v>
      </c>
      <c r="DF92" s="16">
        <f>IF('core data'!DG92&gt;0,1,0)</f>
        <v>0</v>
      </c>
      <c r="DG92" s="16">
        <f>IF('core data'!DH92&gt;0,1,0)</f>
        <v>0</v>
      </c>
      <c r="DH92" s="16">
        <f>IF('core data'!DI92&gt;0,1,0)</f>
        <v>0</v>
      </c>
      <c r="DI92" s="16">
        <f>IF('core data'!DJ92&gt;0,1,0)</f>
        <v>0</v>
      </c>
      <c r="DJ92" s="16">
        <f>IF('core data'!DK92&gt;0,1,0)</f>
        <v>0</v>
      </c>
      <c r="DK92" s="16">
        <f>IF('core data'!DL92&gt;0,1,0)</f>
        <v>0</v>
      </c>
      <c r="DL92" s="16">
        <f>IF('core data'!DM92&gt;0,1,0)</f>
        <v>0</v>
      </c>
      <c r="DM92" s="16">
        <f>IF('core data'!DN92&gt;0,1,0)</f>
        <v>1</v>
      </c>
      <c r="DN92" s="16">
        <f>IF('core data'!DO92&gt;0,1,0)</f>
        <v>0</v>
      </c>
      <c r="DO92" s="16">
        <f>IF('core data'!DP92&gt;0,1,0)</f>
        <v>0</v>
      </c>
      <c r="DP92" s="16">
        <f>IF('core data'!DQ92&gt;0,1,0)</f>
        <v>0</v>
      </c>
      <c r="DQ92" s="2">
        <v>0</v>
      </c>
      <c r="DR92">
        <v>0</v>
      </c>
    </row>
    <row r="93" spans="1:124">
      <c r="A93">
        <v>2013</v>
      </c>
      <c r="B93" s="13" t="s">
        <v>80</v>
      </c>
      <c r="C93" s="13">
        <v>1</v>
      </c>
      <c r="D93" s="13" t="s">
        <v>85</v>
      </c>
      <c r="E93" s="13">
        <v>3</v>
      </c>
      <c r="F93" s="16">
        <f>IF('core data'!G93&gt;0,1,0)</f>
        <v>0</v>
      </c>
      <c r="G93" s="16">
        <f>IF('core data'!H93&gt;0,1,0)</f>
        <v>0</v>
      </c>
      <c r="H93" s="16">
        <f>IF('core data'!I93&gt;0,1,0)</f>
        <v>0</v>
      </c>
      <c r="I93" s="16">
        <f>IF('core data'!J93&gt;0,1,0)</f>
        <v>0</v>
      </c>
      <c r="J93" s="16">
        <f>IF('core data'!K93&gt;0,1,0)</f>
        <v>0</v>
      </c>
      <c r="K93" s="16">
        <f>IF('core data'!L93&gt;0,1,0)</f>
        <v>0</v>
      </c>
      <c r="L93" s="16">
        <f>IF('core data'!M93&gt;0,1,0)</f>
        <v>0</v>
      </c>
      <c r="M93" s="16">
        <f>IF('core data'!N93&gt;0,1,0)</f>
        <v>0</v>
      </c>
      <c r="N93" s="16">
        <f>IF('core data'!O93&gt;0,1,0)</f>
        <v>0</v>
      </c>
      <c r="O93" s="16">
        <f>IF('core data'!P93&gt;0,1,0)</f>
        <v>0</v>
      </c>
      <c r="P93" s="16">
        <f>IF('core data'!Q93&gt;0,1,0)</f>
        <v>0</v>
      </c>
      <c r="Q93" s="16">
        <f>IF('core data'!R93&gt;0,1,0)</f>
        <v>0</v>
      </c>
      <c r="R93" s="16">
        <f>IF('core data'!S93&gt;0,1,0)</f>
        <v>0</v>
      </c>
      <c r="S93" s="16">
        <f>IF('core data'!T93&gt;0,1,0)</f>
        <v>0</v>
      </c>
      <c r="T93" s="16">
        <f>IF('core data'!U93&gt;0,1,0)</f>
        <v>0</v>
      </c>
      <c r="U93" s="16">
        <f>IF('core data'!V93&gt;0,1,0)</f>
        <v>0</v>
      </c>
      <c r="V93" s="16">
        <f>IF('core data'!W93&gt;0,1,0)</f>
        <v>0</v>
      </c>
      <c r="W93" s="16">
        <f>IF('core data'!X93&gt;0,1,0)</f>
        <v>0</v>
      </c>
      <c r="X93" s="16">
        <f>IF('core data'!Y93&gt;0,1,0)</f>
        <v>0</v>
      </c>
      <c r="Y93" s="16">
        <f>IF('core data'!Z93&gt;0,1,0)</f>
        <v>0</v>
      </c>
      <c r="Z93" s="16">
        <f>IF('core data'!AA93&gt;0,1,0)</f>
        <v>0</v>
      </c>
      <c r="AA93" s="16">
        <f>IF('core data'!AB93&gt;0,1,0)</f>
        <v>0</v>
      </c>
      <c r="AB93" s="16">
        <f>IF('core data'!AC93&gt;0,1,0)</f>
        <v>0</v>
      </c>
      <c r="AC93" s="16">
        <f>IF('core data'!AD93&gt;0,1,0)</f>
        <v>0</v>
      </c>
      <c r="AD93" s="16">
        <f>IF('core data'!AE93&gt;0,1,0)</f>
        <v>0</v>
      </c>
      <c r="AE93" s="16">
        <f>IF('core data'!AF93&gt;0,1,0)</f>
        <v>0</v>
      </c>
      <c r="AF93" s="16">
        <f>IF('core data'!AG93&gt;0,1,0)</f>
        <v>0</v>
      </c>
      <c r="AG93" s="16">
        <f>IF('core data'!AH93&gt;0,1,0)</f>
        <v>0</v>
      </c>
      <c r="AH93" s="16">
        <f>IF('core data'!AI93&gt;0,1,0)</f>
        <v>0</v>
      </c>
      <c r="AI93" s="16">
        <f>IF('core data'!AJ93&gt;0,1,0)</f>
        <v>0</v>
      </c>
      <c r="AJ93" s="16">
        <f>IF('core data'!AK93&gt;0,1,0)</f>
        <v>0</v>
      </c>
      <c r="AK93" s="16">
        <f>IF('core data'!AL93&gt;0,1,0)</f>
        <v>0</v>
      </c>
      <c r="AL93" s="16">
        <f>IF('core data'!AM93&gt;0,1,0)</f>
        <v>0</v>
      </c>
      <c r="AM93" s="16">
        <f>IF('core data'!AN93&gt;0,1,0)</f>
        <v>0</v>
      </c>
      <c r="AN93" s="16">
        <f>IF('core data'!AO93&gt;0,1,0)</f>
        <v>0</v>
      </c>
      <c r="AO93" s="16">
        <f>IF('core data'!AP93&gt;0,1,0)</f>
        <v>0</v>
      </c>
      <c r="AP93" s="16">
        <f>IF('core data'!AQ93&gt;0,1,0)</f>
        <v>0</v>
      </c>
      <c r="AQ93" s="16">
        <f>IF('core data'!AR93&gt;0,1,0)</f>
        <v>0</v>
      </c>
      <c r="AR93" s="16">
        <f>IF('core data'!AS93&gt;0,1,0)</f>
        <v>0</v>
      </c>
      <c r="AS93" s="16">
        <f>IF('core data'!AT93&gt;0,1,0)</f>
        <v>0</v>
      </c>
      <c r="AT93" s="16">
        <f>IF('core data'!AU93&gt;0,1,0)</f>
        <v>0</v>
      </c>
      <c r="AU93" s="16">
        <f>IF('core data'!AV93&gt;0,1,0)</f>
        <v>0</v>
      </c>
      <c r="AV93" s="16">
        <f>IF('core data'!AW93&gt;0,1,0)</f>
        <v>0</v>
      </c>
      <c r="AW93" s="16">
        <f>IF('core data'!AX93&gt;0,1,0)</f>
        <v>0</v>
      </c>
      <c r="AX93" s="16">
        <f>IF('core data'!AY93&gt;0,1,0)</f>
        <v>0</v>
      </c>
      <c r="AY93" s="16">
        <f>IF('core data'!AZ93&gt;0,1,0)</f>
        <v>0</v>
      </c>
      <c r="AZ93" s="16">
        <f>IF('core data'!BA93&gt;0,1,0)</f>
        <v>0</v>
      </c>
      <c r="BA93" s="16">
        <f>IF('core data'!BB93&gt;0,1,0)</f>
        <v>0</v>
      </c>
      <c r="BB93" s="16">
        <f>IF('core data'!BC93&gt;0,1,0)</f>
        <v>0</v>
      </c>
      <c r="BC93" s="16">
        <f>IF('core data'!BD93&gt;0,1,0)</f>
        <v>0</v>
      </c>
      <c r="BD93" s="16">
        <f>IF('core data'!BE93&gt;0,1,0)</f>
        <v>0</v>
      </c>
      <c r="BE93" s="16">
        <f>IF('core data'!BF93&gt;0,1,0)</f>
        <v>0</v>
      </c>
      <c r="BF93" s="16">
        <f>IF('core data'!BG93&gt;0,1,0)</f>
        <v>0</v>
      </c>
      <c r="BG93" s="16">
        <f>IF('core data'!BH93&gt;0,1,0)</f>
        <v>0</v>
      </c>
      <c r="BH93" s="16">
        <f>IF('core data'!BI93&gt;0,1,0)</f>
        <v>0</v>
      </c>
      <c r="BI93" s="16">
        <f>IF('core data'!BJ93&gt;0,1,0)</f>
        <v>0</v>
      </c>
      <c r="BJ93" s="16">
        <f>IF('core data'!BK93&gt;0,1,0)</f>
        <v>0</v>
      </c>
      <c r="BK93" s="16">
        <f>IF('core data'!BL93&gt;0,1,0)</f>
        <v>0</v>
      </c>
      <c r="BL93" s="16">
        <f>IF('core data'!BM93&gt;0,1,0)</f>
        <v>0</v>
      </c>
      <c r="BM93" s="16">
        <f>IF('core data'!BN93&gt;0,1,0)</f>
        <v>0</v>
      </c>
      <c r="BN93" s="16">
        <f>IF('core data'!BO93&gt;0,1,0)</f>
        <v>0</v>
      </c>
      <c r="BO93" s="16">
        <f>IF('core data'!BP93&gt;0,1,0)</f>
        <v>0</v>
      </c>
      <c r="BP93" s="16">
        <f>IF('core data'!BQ93&gt;0,1,0)</f>
        <v>0</v>
      </c>
      <c r="BQ93" s="16">
        <f>IF('core data'!BR93&gt;0,1,0)</f>
        <v>0</v>
      </c>
      <c r="BR93" s="16">
        <f>IF('core data'!BS93&gt;0,1,0)</f>
        <v>0</v>
      </c>
      <c r="BS93" s="16">
        <f>IF('core data'!BT93&gt;0,1,0)</f>
        <v>0</v>
      </c>
      <c r="BT93" s="16">
        <f>IF('core data'!BU93&gt;0,1,0)</f>
        <v>0</v>
      </c>
      <c r="BU93" s="16">
        <f>IF('core data'!BV93&gt;0,1,0)</f>
        <v>0</v>
      </c>
      <c r="BV93" s="16">
        <f>IF('core data'!BW93&gt;0,1,0)</f>
        <v>0</v>
      </c>
      <c r="BW93" s="16">
        <f>IF('core data'!BX93&gt;0,1,0)</f>
        <v>0</v>
      </c>
      <c r="BX93" s="16">
        <f>IF('core data'!BY93&gt;0,1,0)</f>
        <v>0</v>
      </c>
      <c r="BY93" s="16">
        <f>IF('core data'!BZ93&gt;0,1,0)</f>
        <v>0</v>
      </c>
      <c r="BZ93" s="16">
        <f>IF('core data'!CA93&gt;0,1,0)</f>
        <v>0</v>
      </c>
      <c r="CA93" s="16">
        <f>IF('core data'!CB93&gt;0,1,0)</f>
        <v>0</v>
      </c>
      <c r="CB93" s="16">
        <f>IF('core data'!CC93&gt;0,1,0)</f>
        <v>0</v>
      </c>
      <c r="CC93" s="16">
        <f>IF('core data'!CD93&gt;0,1,0)</f>
        <v>0</v>
      </c>
      <c r="CD93" s="16">
        <f>IF('core data'!CE93&gt;0,1,0)</f>
        <v>0</v>
      </c>
      <c r="CE93" s="16">
        <f>IF('core data'!CF93&gt;0,1,0)</f>
        <v>0</v>
      </c>
      <c r="CF93" s="16">
        <f>IF('core data'!CG93&gt;0,1,0)</f>
        <v>0</v>
      </c>
      <c r="CG93" s="16">
        <f>IF('core data'!CH93&gt;0,1,0)</f>
        <v>1</v>
      </c>
      <c r="CH93" s="16">
        <f>IF('core data'!CI93&gt;0,1,0)</f>
        <v>0</v>
      </c>
      <c r="CI93" s="16">
        <f>IF('core data'!CJ93&gt;0,1,0)</f>
        <v>0</v>
      </c>
      <c r="CJ93" s="16">
        <f>IF('core data'!CK93&gt;0,1,0)</f>
        <v>0</v>
      </c>
      <c r="CK93" s="16">
        <f>IF('core data'!CL93&gt;0,1,0)</f>
        <v>0</v>
      </c>
      <c r="CL93" s="16">
        <f>IF('core data'!CM93&gt;0,1,0)</f>
        <v>0</v>
      </c>
      <c r="CM93" s="16">
        <f>IF('core data'!CN93&gt;0,1,0)</f>
        <v>0</v>
      </c>
      <c r="CN93" s="16">
        <f>IF('core data'!CO93&gt;0,1,0)</f>
        <v>0</v>
      </c>
      <c r="CO93" s="16">
        <f>IF('core data'!CP93&gt;0,1,0)</f>
        <v>0</v>
      </c>
      <c r="CP93" s="16">
        <f>IF('core data'!CQ93&gt;0,1,0)</f>
        <v>0</v>
      </c>
      <c r="CQ93" s="16">
        <f>IF('core data'!CR93&gt;0,1,0)</f>
        <v>0</v>
      </c>
      <c r="CR93" s="16">
        <f>IF('core data'!CS93&gt;0,1,0)</f>
        <v>0</v>
      </c>
      <c r="CS93" s="16">
        <f>IF('core data'!CT93&gt;0,1,0)</f>
        <v>0</v>
      </c>
      <c r="CT93" s="16">
        <f>IF('core data'!CU93&gt;0,1,0)</f>
        <v>0</v>
      </c>
      <c r="CU93" s="16">
        <f>IF('core data'!CV93&gt;0,1,0)</f>
        <v>0</v>
      </c>
      <c r="CV93" s="16">
        <f>IF('core data'!CW93&gt;0,1,0)</f>
        <v>0</v>
      </c>
      <c r="CW93" s="16">
        <f>IF('core data'!CX93&gt;0,1,0)</f>
        <v>0</v>
      </c>
      <c r="CX93" s="16">
        <f>IF('core data'!CY93&gt;0,1,0)</f>
        <v>0</v>
      </c>
      <c r="CY93" s="16">
        <f>IF('core data'!CZ93&gt;0,1,0)</f>
        <v>0</v>
      </c>
      <c r="CZ93" s="16">
        <f>IF('core data'!DA93&gt;0,1,0)</f>
        <v>0</v>
      </c>
      <c r="DA93" s="16">
        <f>IF('core data'!DB93&gt;0,1,0)</f>
        <v>0</v>
      </c>
      <c r="DB93" s="16">
        <f>IF('core data'!DC93&gt;0,1,0)</f>
        <v>0</v>
      </c>
      <c r="DC93" s="16">
        <f>IF('core data'!DD93&gt;0,1,0)</f>
        <v>0</v>
      </c>
      <c r="DD93" s="16">
        <f>IF('core data'!DE93&gt;0,1,0)</f>
        <v>0</v>
      </c>
      <c r="DE93" s="16">
        <f>IF('core data'!DF93&gt;0,1,0)</f>
        <v>0</v>
      </c>
      <c r="DF93" s="16">
        <f>IF('core data'!DG93&gt;0,1,0)</f>
        <v>0</v>
      </c>
      <c r="DG93" s="16">
        <f>IF('core data'!DH93&gt;0,1,0)</f>
        <v>0</v>
      </c>
      <c r="DH93" s="16">
        <f>IF('core data'!DI93&gt;0,1,0)</f>
        <v>0</v>
      </c>
      <c r="DI93" s="16">
        <f>IF('core data'!DJ93&gt;0,1,0)</f>
        <v>0</v>
      </c>
      <c r="DJ93" s="16">
        <f>IF('core data'!DK93&gt;0,1,0)</f>
        <v>0</v>
      </c>
      <c r="DK93" s="16">
        <f>IF('core data'!DL93&gt;0,1,0)</f>
        <v>0</v>
      </c>
      <c r="DL93" s="16">
        <f>IF('core data'!DM93&gt;0,1,0)</f>
        <v>0</v>
      </c>
      <c r="DM93" s="16">
        <f>IF('core data'!DN93&gt;0,1,0)</f>
        <v>1</v>
      </c>
      <c r="DN93" s="16">
        <f>IF('core data'!DO93&gt;0,1,0)</f>
        <v>0</v>
      </c>
      <c r="DO93" s="16">
        <f>IF('core data'!DP93&gt;0,1,0)</f>
        <v>0</v>
      </c>
      <c r="DP93" s="16">
        <f>IF('core data'!DQ93&gt;0,1,0)</f>
        <v>0</v>
      </c>
      <c r="DQ93" s="2">
        <v>0</v>
      </c>
      <c r="DR93">
        <v>0</v>
      </c>
    </row>
    <row r="94" spans="1:124">
      <c r="A94">
        <v>2010</v>
      </c>
      <c r="B94" s="13" t="s">
        <v>80</v>
      </c>
      <c r="C94" s="13">
        <v>1</v>
      </c>
      <c r="D94" s="13" t="s">
        <v>85</v>
      </c>
      <c r="E94" s="13">
        <v>4</v>
      </c>
      <c r="F94" s="16">
        <f>IF('core data'!G94&gt;0,1,0)</f>
        <v>0</v>
      </c>
      <c r="G94" s="16">
        <f>IF('core data'!H94&gt;0,1,0)</f>
        <v>0</v>
      </c>
      <c r="H94" s="16">
        <f>IF('core data'!I94&gt;0,1,0)</f>
        <v>0</v>
      </c>
      <c r="I94" s="16">
        <f>IF('core data'!J94&gt;0,1,0)</f>
        <v>0</v>
      </c>
      <c r="J94" s="16">
        <f>IF('core data'!K94&gt;0,1,0)</f>
        <v>0</v>
      </c>
      <c r="K94" s="16">
        <f>IF('core data'!L94&gt;0,1,0)</f>
        <v>0</v>
      </c>
      <c r="L94" s="16">
        <f>IF('core data'!M94&gt;0,1,0)</f>
        <v>0</v>
      </c>
      <c r="M94" s="16">
        <f>IF('core data'!N94&gt;0,1,0)</f>
        <v>0</v>
      </c>
      <c r="N94" s="16">
        <f>IF('core data'!O94&gt;0,1,0)</f>
        <v>0</v>
      </c>
      <c r="O94" s="16">
        <f>IF('core data'!P94&gt;0,1,0)</f>
        <v>0</v>
      </c>
      <c r="P94" s="16">
        <f>IF('core data'!Q94&gt;0,1,0)</f>
        <v>0</v>
      </c>
      <c r="Q94" s="16">
        <f>IF('core data'!R94&gt;0,1,0)</f>
        <v>0</v>
      </c>
      <c r="R94" s="16">
        <f>IF('core data'!S94&gt;0,1,0)</f>
        <v>0</v>
      </c>
      <c r="S94" s="16">
        <f>IF('core data'!T94&gt;0,1,0)</f>
        <v>0</v>
      </c>
      <c r="T94" s="16">
        <f>IF('core data'!U94&gt;0,1,0)</f>
        <v>0</v>
      </c>
      <c r="U94" s="16">
        <f>IF('core data'!V94&gt;0,1,0)</f>
        <v>0</v>
      </c>
      <c r="V94" s="16">
        <f>IF('core data'!W94&gt;0,1,0)</f>
        <v>0</v>
      </c>
      <c r="W94" s="16">
        <f>IF('core data'!X94&gt;0,1,0)</f>
        <v>0</v>
      </c>
      <c r="X94" s="16">
        <f>IF('core data'!Y94&gt;0,1,0)</f>
        <v>0</v>
      </c>
      <c r="Y94" s="16">
        <f>IF('core data'!Z94&gt;0,1,0)</f>
        <v>0</v>
      </c>
      <c r="Z94" s="16">
        <f>IF('core data'!AA94&gt;0,1,0)</f>
        <v>0</v>
      </c>
      <c r="AA94" s="16">
        <f>IF('core data'!AB94&gt;0,1,0)</f>
        <v>0</v>
      </c>
      <c r="AB94" s="16">
        <f>IF('core data'!AC94&gt;0,1,0)</f>
        <v>0</v>
      </c>
      <c r="AC94" s="16">
        <f>IF('core data'!AD94&gt;0,1,0)</f>
        <v>0</v>
      </c>
      <c r="AD94" s="16">
        <f>IF('core data'!AE94&gt;0,1,0)</f>
        <v>0</v>
      </c>
      <c r="AE94" s="16">
        <f>IF('core data'!AF94&gt;0,1,0)</f>
        <v>0</v>
      </c>
      <c r="AF94" s="16">
        <f>IF('core data'!AG94&gt;0,1,0)</f>
        <v>0</v>
      </c>
      <c r="AG94" s="16">
        <f>IF('core data'!AH94&gt;0,1,0)</f>
        <v>0</v>
      </c>
      <c r="AH94" s="16">
        <f>IF('core data'!AI94&gt;0,1,0)</f>
        <v>0</v>
      </c>
      <c r="AI94" s="16">
        <f>IF('core data'!AJ94&gt;0,1,0)</f>
        <v>0</v>
      </c>
      <c r="AJ94" s="16">
        <f>IF('core data'!AK94&gt;0,1,0)</f>
        <v>0</v>
      </c>
      <c r="AK94" s="16">
        <f>IF('core data'!AL94&gt;0,1,0)</f>
        <v>0</v>
      </c>
      <c r="AL94" s="16">
        <f>IF('core data'!AM94&gt;0,1,0)</f>
        <v>0</v>
      </c>
      <c r="AM94" s="16">
        <f>IF('core data'!AN94&gt;0,1,0)</f>
        <v>0</v>
      </c>
      <c r="AN94" s="16">
        <f>IF('core data'!AO94&gt;0,1,0)</f>
        <v>0</v>
      </c>
      <c r="AO94" s="16">
        <f>IF('core data'!AP94&gt;0,1,0)</f>
        <v>0</v>
      </c>
      <c r="AP94" s="16">
        <f>IF('core data'!AQ94&gt;0,1,0)</f>
        <v>0</v>
      </c>
      <c r="AQ94" s="16">
        <f>IF('core data'!AR94&gt;0,1,0)</f>
        <v>0</v>
      </c>
      <c r="AR94" s="16">
        <f>IF('core data'!AS94&gt;0,1,0)</f>
        <v>0</v>
      </c>
      <c r="AS94" s="16">
        <f>IF('core data'!AT94&gt;0,1,0)</f>
        <v>0</v>
      </c>
      <c r="AT94" s="16">
        <f>IF('core data'!AU94&gt;0,1,0)</f>
        <v>0</v>
      </c>
      <c r="AU94" s="16">
        <f>IF('core data'!AV94&gt;0,1,0)</f>
        <v>0</v>
      </c>
      <c r="AV94" s="16">
        <f>IF('core data'!AW94&gt;0,1,0)</f>
        <v>0</v>
      </c>
      <c r="AW94" s="16">
        <f>IF('core data'!AX94&gt;0,1,0)</f>
        <v>0</v>
      </c>
      <c r="AX94" s="16">
        <f>IF('core data'!AY94&gt;0,1,0)</f>
        <v>0</v>
      </c>
      <c r="AY94" s="16">
        <f>IF('core data'!AZ94&gt;0,1,0)</f>
        <v>0</v>
      </c>
      <c r="AZ94" s="16">
        <f>IF('core data'!BA94&gt;0,1,0)</f>
        <v>0</v>
      </c>
      <c r="BA94" s="16">
        <f>IF('core data'!BB94&gt;0,1,0)</f>
        <v>0</v>
      </c>
      <c r="BB94" s="16">
        <f>IF('core data'!BC94&gt;0,1,0)</f>
        <v>0</v>
      </c>
      <c r="BC94" s="16">
        <f>IF('core data'!BD94&gt;0,1,0)</f>
        <v>0</v>
      </c>
      <c r="BD94" s="16">
        <f>IF('core data'!BE94&gt;0,1,0)</f>
        <v>0</v>
      </c>
      <c r="BE94" s="16">
        <f>IF('core data'!BF94&gt;0,1,0)</f>
        <v>0</v>
      </c>
      <c r="BF94" s="16">
        <f>IF('core data'!BG94&gt;0,1,0)</f>
        <v>0</v>
      </c>
      <c r="BG94" s="16">
        <f>IF('core data'!BH94&gt;0,1,0)</f>
        <v>0</v>
      </c>
      <c r="BH94" s="16">
        <f>IF('core data'!BI94&gt;0,1,0)</f>
        <v>0</v>
      </c>
      <c r="BI94" s="16">
        <f>IF('core data'!BJ94&gt;0,1,0)</f>
        <v>0</v>
      </c>
      <c r="BJ94" s="16">
        <f>IF('core data'!BK94&gt;0,1,0)</f>
        <v>0</v>
      </c>
      <c r="BK94" s="16">
        <f>IF('core data'!BL94&gt;0,1,0)</f>
        <v>0</v>
      </c>
      <c r="BL94" s="16">
        <f>IF('core data'!BM94&gt;0,1,0)</f>
        <v>0</v>
      </c>
      <c r="BM94" s="16">
        <f>IF('core data'!BN94&gt;0,1,0)</f>
        <v>0</v>
      </c>
      <c r="BN94" s="16">
        <f>IF('core data'!BO94&gt;0,1,0)</f>
        <v>0</v>
      </c>
      <c r="BO94" s="16">
        <f>IF('core data'!BP94&gt;0,1,0)</f>
        <v>0</v>
      </c>
      <c r="BP94" s="16">
        <f>IF('core data'!BQ94&gt;0,1,0)</f>
        <v>0</v>
      </c>
      <c r="BQ94" s="16">
        <f>IF('core data'!BR94&gt;0,1,0)</f>
        <v>0</v>
      </c>
      <c r="BR94" s="16">
        <f>IF('core data'!BS94&gt;0,1,0)</f>
        <v>0</v>
      </c>
      <c r="BS94" s="16">
        <f>IF('core data'!BT94&gt;0,1,0)</f>
        <v>0</v>
      </c>
      <c r="BT94" s="16">
        <f>IF('core data'!BU94&gt;0,1,0)</f>
        <v>0</v>
      </c>
      <c r="BU94" s="16">
        <f>IF('core data'!BV94&gt;0,1,0)</f>
        <v>0</v>
      </c>
      <c r="BV94" s="16">
        <f>IF('core data'!BW94&gt;0,1,0)</f>
        <v>0</v>
      </c>
      <c r="BW94" s="16">
        <f>IF('core data'!BX94&gt;0,1,0)</f>
        <v>0</v>
      </c>
      <c r="BX94" s="16">
        <f>IF('core data'!BY94&gt;0,1,0)</f>
        <v>0</v>
      </c>
      <c r="BY94" s="16">
        <f>IF('core data'!BZ94&gt;0,1,0)</f>
        <v>0</v>
      </c>
      <c r="BZ94" s="16">
        <f>IF('core data'!CA94&gt;0,1,0)</f>
        <v>0</v>
      </c>
      <c r="CA94" s="16">
        <f>IF('core data'!CB94&gt;0,1,0)</f>
        <v>0</v>
      </c>
      <c r="CB94" s="16">
        <f>IF('core data'!CC94&gt;0,1,0)</f>
        <v>0</v>
      </c>
      <c r="CC94" s="16">
        <f>IF('core data'!CD94&gt;0,1,0)</f>
        <v>0</v>
      </c>
      <c r="CD94" s="16">
        <f>IF('core data'!CE94&gt;0,1,0)</f>
        <v>0</v>
      </c>
      <c r="CE94" s="16">
        <f>IF('core data'!CF94&gt;0,1,0)</f>
        <v>0</v>
      </c>
      <c r="CF94" s="16">
        <f>IF('core data'!CG94&gt;0,1,0)</f>
        <v>0</v>
      </c>
      <c r="CG94" s="16">
        <f>IF('core data'!CH94&gt;0,1,0)</f>
        <v>0</v>
      </c>
      <c r="CH94" s="16">
        <f>IF('core data'!CI94&gt;0,1,0)</f>
        <v>0</v>
      </c>
      <c r="CI94" s="16">
        <f>IF('core data'!CJ94&gt;0,1,0)</f>
        <v>0</v>
      </c>
      <c r="CJ94" s="16">
        <f>IF('core data'!CK94&gt;0,1,0)</f>
        <v>0</v>
      </c>
      <c r="CK94" s="16">
        <f>IF('core data'!CL94&gt;0,1,0)</f>
        <v>0</v>
      </c>
      <c r="CL94" s="16">
        <f>IF('core data'!CM94&gt;0,1,0)</f>
        <v>0</v>
      </c>
      <c r="CM94" s="16">
        <f>IF('core data'!CN94&gt;0,1,0)</f>
        <v>0</v>
      </c>
      <c r="CN94" s="16">
        <f>IF('core data'!CO94&gt;0,1,0)</f>
        <v>0</v>
      </c>
      <c r="CO94" s="16">
        <f>IF('core data'!CP94&gt;0,1,0)</f>
        <v>0</v>
      </c>
      <c r="CP94" s="16">
        <f>IF('core data'!CQ94&gt;0,1,0)</f>
        <v>0</v>
      </c>
      <c r="CQ94" s="16">
        <f>IF('core data'!CR94&gt;0,1,0)</f>
        <v>0</v>
      </c>
      <c r="CR94" s="16">
        <f>IF('core data'!CS94&gt;0,1,0)</f>
        <v>0</v>
      </c>
      <c r="CS94" s="16">
        <f>IF('core data'!CT94&gt;0,1,0)</f>
        <v>0</v>
      </c>
      <c r="CT94" s="16">
        <f>IF('core data'!CU94&gt;0,1,0)</f>
        <v>0</v>
      </c>
      <c r="CU94" s="16">
        <f>IF('core data'!CV94&gt;0,1,0)</f>
        <v>0</v>
      </c>
      <c r="CV94" s="16">
        <f>IF('core data'!CW94&gt;0,1,0)</f>
        <v>0</v>
      </c>
      <c r="CW94" s="16">
        <f>IF('core data'!CX94&gt;0,1,0)</f>
        <v>0</v>
      </c>
      <c r="CX94" s="16">
        <f>IF('core data'!CY94&gt;0,1,0)</f>
        <v>0</v>
      </c>
      <c r="CY94" s="16">
        <f>IF('core data'!CZ94&gt;0,1,0)</f>
        <v>0</v>
      </c>
      <c r="CZ94" s="16">
        <f>IF('core data'!DA94&gt;0,1,0)</f>
        <v>0</v>
      </c>
      <c r="DA94" s="16">
        <f>IF('core data'!DB94&gt;0,1,0)</f>
        <v>0</v>
      </c>
      <c r="DB94" s="16">
        <f>IF('core data'!DC94&gt;0,1,0)</f>
        <v>0</v>
      </c>
      <c r="DC94" s="16">
        <f>IF('core data'!DD94&gt;0,1,0)</f>
        <v>0</v>
      </c>
      <c r="DD94" s="16">
        <f>IF('core data'!DE94&gt;0,1,0)</f>
        <v>0</v>
      </c>
      <c r="DE94" s="16">
        <f>IF('core data'!DF94&gt;0,1,0)</f>
        <v>0</v>
      </c>
      <c r="DF94" s="16">
        <f>IF('core data'!DG94&gt;0,1,0)</f>
        <v>0</v>
      </c>
      <c r="DG94" s="16">
        <f>IF('core data'!DH94&gt;0,1,0)</f>
        <v>0</v>
      </c>
      <c r="DH94" s="16">
        <f>IF('core data'!DI94&gt;0,1,0)</f>
        <v>0</v>
      </c>
      <c r="DI94" s="16">
        <f>IF('core data'!DJ94&gt;0,1,0)</f>
        <v>0</v>
      </c>
      <c r="DJ94" s="16">
        <f>IF('core data'!DK94&gt;0,1,0)</f>
        <v>0</v>
      </c>
      <c r="DK94" s="16">
        <f>IF('core data'!DL94&gt;0,1,0)</f>
        <v>0</v>
      </c>
      <c r="DL94" s="16">
        <f>IF('core data'!DM94&gt;0,1,0)</f>
        <v>0</v>
      </c>
      <c r="DM94" s="16">
        <f>IF('core data'!DN94&gt;0,1,0)</f>
        <v>1</v>
      </c>
      <c r="DN94" s="16">
        <f>IF('core data'!DO94&gt;0,1,0)</f>
        <v>0</v>
      </c>
      <c r="DO94" s="16">
        <f>IF('core data'!DP94&gt;0,1,0)</f>
        <v>0</v>
      </c>
      <c r="DP94" s="16">
        <f>IF('core data'!DQ94&gt;0,1,0)</f>
        <v>0</v>
      </c>
      <c r="DQ94" s="2">
        <v>0</v>
      </c>
      <c r="DR94">
        <v>0</v>
      </c>
    </row>
    <row r="95" spans="1:124">
      <c r="A95">
        <v>2011</v>
      </c>
      <c r="B95" s="13" t="s">
        <v>80</v>
      </c>
      <c r="C95" s="13">
        <v>1</v>
      </c>
      <c r="D95" s="13" t="s">
        <v>85</v>
      </c>
      <c r="E95" s="13">
        <v>4</v>
      </c>
      <c r="F95" s="16">
        <f>IF('core data'!G95&gt;0,1,0)</f>
        <v>0</v>
      </c>
      <c r="G95" s="16">
        <f>IF('core data'!H95&gt;0,1,0)</f>
        <v>0</v>
      </c>
      <c r="H95" s="16">
        <f>IF('core data'!I95&gt;0,1,0)</f>
        <v>0</v>
      </c>
      <c r="I95" s="16">
        <f>IF('core data'!J95&gt;0,1,0)</f>
        <v>0</v>
      </c>
      <c r="J95" s="16">
        <f>IF('core data'!K95&gt;0,1,0)</f>
        <v>0</v>
      </c>
      <c r="K95" s="16">
        <f>IF('core data'!L95&gt;0,1,0)</f>
        <v>0</v>
      </c>
      <c r="L95" s="16">
        <f>IF('core data'!M95&gt;0,1,0)</f>
        <v>0</v>
      </c>
      <c r="M95" s="16">
        <f>IF('core data'!N95&gt;0,1,0)</f>
        <v>0</v>
      </c>
      <c r="N95" s="16">
        <f>IF('core data'!O95&gt;0,1,0)</f>
        <v>0</v>
      </c>
      <c r="O95" s="16">
        <f>IF('core data'!P95&gt;0,1,0)</f>
        <v>0</v>
      </c>
      <c r="P95" s="16">
        <f>IF('core data'!Q95&gt;0,1,0)</f>
        <v>0</v>
      </c>
      <c r="Q95" s="16">
        <f>IF('core data'!R95&gt;0,1,0)</f>
        <v>0</v>
      </c>
      <c r="R95" s="16">
        <f>IF('core data'!S95&gt;0,1,0)</f>
        <v>0</v>
      </c>
      <c r="S95" s="16">
        <f>IF('core data'!T95&gt;0,1,0)</f>
        <v>0</v>
      </c>
      <c r="T95" s="16">
        <f>IF('core data'!U95&gt;0,1,0)</f>
        <v>0</v>
      </c>
      <c r="U95" s="16">
        <f>IF('core data'!V95&gt;0,1,0)</f>
        <v>0</v>
      </c>
      <c r="V95" s="16">
        <f>IF('core data'!W95&gt;0,1,0)</f>
        <v>0</v>
      </c>
      <c r="W95" s="16">
        <f>IF('core data'!X95&gt;0,1,0)</f>
        <v>0</v>
      </c>
      <c r="X95" s="16">
        <f>IF('core data'!Y95&gt;0,1,0)</f>
        <v>0</v>
      </c>
      <c r="Y95" s="16">
        <f>IF('core data'!Z95&gt;0,1,0)</f>
        <v>0</v>
      </c>
      <c r="Z95" s="16">
        <f>IF('core data'!AA95&gt;0,1,0)</f>
        <v>0</v>
      </c>
      <c r="AA95" s="16">
        <f>IF('core data'!AB95&gt;0,1,0)</f>
        <v>0</v>
      </c>
      <c r="AB95" s="16">
        <f>IF('core data'!AC95&gt;0,1,0)</f>
        <v>0</v>
      </c>
      <c r="AC95" s="16">
        <f>IF('core data'!AD95&gt;0,1,0)</f>
        <v>0</v>
      </c>
      <c r="AD95" s="16">
        <f>IF('core data'!AE95&gt;0,1,0)</f>
        <v>0</v>
      </c>
      <c r="AE95" s="16">
        <f>IF('core data'!AF95&gt;0,1,0)</f>
        <v>0</v>
      </c>
      <c r="AF95" s="16">
        <f>IF('core data'!AG95&gt;0,1,0)</f>
        <v>0</v>
      </c>
      <c r="AG95" s="16">
        <f>IF('core data'!AH95&gt;0,1,0)</f>
        <v>0</v>
      </c>
      <c r="AH95" s="16">
        <f>IF('core data'!AI95&gt;0,1,0)</f>
        <v>0</v>
      </c>
      <c r="AI95" s="16">
        <f>IF('core data'!AJ95&gt;0,1,0)</f>
        <v>0</v>
      </c>
      <c r="AJ95" s="16">
        <f>IF('core data'!AK95&gt;0,1,0)</f>
        <v>0</v>
      </c>
      <c r="AK95" s="16">
        <f>IF('core data'!AL95&gt;0,1,0)</f>
        <v>0</v>
      </c>
      <c r="AL95" s="16">
        <f>IF('core data'!AM95&gt;0,1,0)</f>
        <v>0</v>
      </c>
      <c r="AM95" s="16">
        <f>IF('core data'!AN95&gt;0,1,0)</f>
        <v>0</v>
      </c>
      <c r="AN95" s="16">
        <f>IF('core data'!AO95&gt;0,1,0)</f>
        <v>0</v>
      </c>
      <c r="AO95" s="16">
        <f>IF('core data'!AP95&gt;0,1,0)</f>
        <v>0</v>
      </c>
      <c r="AP95" s="16">
        <f>IF('core data'!AQ95&gt;0,1,0)</f>
        <v>0</v>
      </c>
      <c r="AQ95" s="16">
        <f>IF('core data'!AR95&gt;0,1,0)</f>
        <v>0</v>
      </c>
      <c r="AR95" s="16">
        <f>IF('core data'!AS95&gt;0,1,0)</f>
        <v>0</v>
      </c>
      <c r="AS95" s="16">
        <f>IF('core data'!AT95&gt;0,1,0)</f>
        <v>0</v>
      </c>
      <c r="AT95" s="16">
        <f>IF('core data'!AU95&gt;0,1,0)</f>
        <v>0</v>
      </c>
      <c r="AU95" s="16">
        <f>IF('core data'!AV95&gt;0,1,0)</f>
        <v>0</v>
      </c>
      <c r="AV95" s="16">
        <f>IF('core data'!AW95&gt;0,1,0)</f>
        <v>0</v>
      </c>
      <c r="AW95" s="16">
        <f>IF('core data'!AX95&gt;0,1,0)</f>
        <v>0</v>
      </c>
      <c r="AX95" s="16">
        <f>IF('core data'!AY95&gt;0,1,0)</f>
        <v>0</v>
      </c>
      <c r="AY95" s="16">
        <f>IF('core data'!AZ95&gt;0,1,0)</f>
        <v>0</v>
      </c>
      <c r="AZ95" s="16">
        <f>IF('core data'!BA95&gt;0,1,0)</f>
        <v>0</v>
      </c>
      <c r="BA95" s="16">
        <f>IF('core data'!BB95&gt;0,1,0)</f>
        <v>0</v>
      </c>
      <c r="BB95" s="16">
        <f>IF('core data'!BC95&gt;0,1,0)</f>
        <v>0</v>
      </c>
      <c r="BC95" s="16">
        <f>IF('core data'!BD95&gt;0,1,0)</f>
        <v>0</v>
      </c>
      <c r="BD95" s="16">
        <f>IF('core data'!BE95&gt;0,1,0)</f>
        <v>0</v>
      </c>
      <c r="BE95" s="16">
        <f>IF('core data'!BF95&gt;0,1,0)</f>
        <v>0</v>
      </c>
      <c r="BF95" s="16">
        <f>IF('core data'!BG95&gt;0,1,0)</f>
        <v>0</v>
      </c>
      <c r="BG95" s="16">
        <f>IF('core data'!BH95&gt;0,1,0)</f>
        <v>0</v>
      </c>
      <c r="BH95" s="16">
        <f>IF('core data'!BI95&gt;0,1,0)</f>
        <v>0</v>
      </c>
      <c r="BI95" s="16">
        <f>IF('core data'!BJ95&gt;0,1,0)</f>
        <v>0</v>
      </c>
      <c r="BJ95" s="16">
        <f>IF('core data'!BK95&gt;0,1,0)</f>
        <v>0</v>
      </c>
      <c r="BK95" s="16">
        <f>IF('core data'!BL95&gt;0,1,0)</f>
        <v>0</v>
      </c>
      <c r="BL95" s="16">
        <f>IF('core data'!BM95&gt;0,1,0)</f>
        <v>0</v>
      </c>
      <c r="BM95" s="16">
        <f>IF('core data'!BN95&gt;0,1,0)</f>
        <v>0</v>
      </c>
      <c r="BN95" s="16">
        <f>IF('core data'!BO95&gt;0,1,0)</f>
        <v>0</v>
      </c>
      <c r="BO95" s="16">
        <f>IF('core data'!BP95&gt;0,1,0)</f>
        <v>0</v>
      </c>
      <c r="BP95" s="16">
        <f>IF('core data'!BQ95&gt;0,1,0)</f>
        <v>0</v>
      </c>
      <c r="BQ95" s="16">
        <f>IF('core data'!BR95&gt;0,1,0)</f>
        <v>0</v>
      </c>
      <c r="BR95" s="16">
        <f>IF('core data'!BS95&gt;0,1,0)</f>
        <v>0</v>
      </c>
      <c r="BS95" s="16">
        <f>IF('core data'!BT95&gt;0,1,0)</f>
        <v>0</v>
      </c>
      <c r="BT95" s="16">
        <f>IF('core data'!BU95&gt;0,1,0)</f>
        <v>0</v>
      </c>
      <c r="BU95" s="16">
        <f>IF('core data'!BV95&gt;0,1,0)</f>
        <v>0</v>
      </c>
      <c r="BV95" s="16">
        <f>IF('core data'!BW95&gt;0,1,0)</f>
        <v>0</v>
      </c>
      <c r="BW95" s="16">
        <f>IF('core data'!BX95&gt;0,1,0)</f>
        <v>0</v>
      </c>
      <c r="BX95" s="16">
        <f>IF('core data'!BY95&gt;0,1,0)</f>
        <v>0</v>
      </c>
      <c r="BY95" s="16">
        <f>IF('core data'!BZ95&gt;0,1,0)</f>
        <v>0</v>
      </c>
      <c r="BZ95" s="16">
        <f>IF('core data'!CA95&gt;0,1,0)</f>
        <v>0</v>
      </c>
      <c r="CA95" s="16">
        <f>IF('core data'!CB95&gt;0,1,0)</f>
        <v>0</v>
      </c>
      <c r="CB95" s="16">
        <f>IF('core data'!CC95&gt;0,1,0)</f>
        <v>0</v>
      </c>
      <c r="CC95" s="16">
        <f>IF('core data'!CD95&gt;0,1,0)</f>
        <v>0</v>
      </c>
      <c r="CD95" s="16">
        <f>IF('core data'!CE95&gt;0,1,0)</f>
        <v>0</v>
      </c>
      <c r="CE95" s="16">
        <f>IF('core data'!CF95&gt;0,1,0)</f>
        <v>0</v>
      </c>
      <c r="CF95" s="16">
        <f>IF('core data'!CG95&gt;0,1,0)</f>
        <v>0</v>
      </c>
      <c r="CG95" s="16">
        <f>IF('core data'!CH95&gt;0,1,0)</f>
        <v>1</v>
      </c>
      <c r="CH95" s="16">
        <f>IF('core data'!CI95&gt;0,1,0)</f>
        <v>0</v>
      </c>
      <c r="CI95" s="16">
        <f>IF('core data'!CJ95&gt;0,1,0)</f>
        <v>0</v>
      </c>
      <c r="CJ95" s="16">
        <f>IF('core data'!CK95&gt;0,1,0)</f>
        <v>0</v>
      </c>
      <c r="CK95" s="16">
        <f>IF('core data'!CL95&gt;0,1,0)</f>
        <v>0</v>
      </c>
      <c r="CL95" s="16">
        <f>IF('core data'!CM95&gt;0,1,0)</f>
        <v>0</v>
      </c>
      <c r="CM95" s="16">
        <f>IF('core data'!CN95&gt;0,1,0)</f>
        <v>0</v>
      </c>
      <c r="CN95" s="16">
        <f>IF('core data'!CO95&gt;0,1,0)</f>
        <v>0</v>
      </c>
      <c r="CO95" s="16">
        <f>IF('core data'!CP95&gt;0,1,0)</f>
        <v>0</v>
      </c>
      <c r="CP95" s="16">
        <f>IF('core data'!CQ95&gt;0,1,0)</f>
        <v>0</v>
      </c>
      <c r="CQ95" s="16">
        <f>IF('core data'!CR95&gt;0,1,0)</f>
        <v>0</v>
      </c>
      <c r="CR95" s="16">
        <f>IF('core data'!CS95&gt;0,1,0)</f>
        <v>0</v>
      </c>
      <c r="CS95" s="16">
        <f>IF('core data'!CT95&gt;0,1,0)</f>
        <v>0</v>
      </c>
      <c r="CT95" s="16">
        <f>IF('core data'!CU95&gt;0,1,0)</f>
        <v>0</v>
      </c>
      <c r="CU95" s="16">
        <f>IF('core data'!CV95&gt;0,1,0)</f>
        <v>0</v>
      </c>
      <c r="CV95" s="16">
        <f>IF('core data'!CW95&gt;0,1,0)</f>
        <v>0</v>
      </c>
      <c r="CW95" s="16">
        <f>IF('core data'!CX95&gt;0,1,0)</f>
        <v>0</v>
      </c>
      <c r="CX95" s="16">
        <f>IF('core data'!CY95&gt;0,1,0)</f>
        <v>0</v>
      </c>
      <c r="CY95" s="16">
        <f>IF('core data'!CZ95&gt;0,1,0)</f>
        <v>0</v>
      </c>
      <c r="CZ95" s="16">
        <f>IF('core data'!DA95&gt;0,1,0)</f>
        <v>0</v>
      </c>
      <c r="DA95" s="16">
        <f>IF('core data'!DB95&gt;0,1,0)</f>
        <v>0</v>
      </c>
      <c r="DB95" s="16">
        <f>IF('core data'!DC95&gt;0,1,0)</f>
        <v>0</v>
      </c>
      <c r="DC95" s="16">
        <f>IF('core data'!DD95&gt;0,1,0)</f>
        <v>0</v>
      </c>
      <c r="DD95" s="16">
        <f>IF('core data'!DE95&gt;0,1,0)</f>
        <v>0</v>
      </c>
      <c r="DE95" s="16">
        <f>IF('core data'!DF95&gt;0,1,0)</f>
        <v>0</v>
      </c>
      <c r="DF95" s="16">
        <f>IF('core data'!DG95&gt;0,1,0)</f>
        <v>0</v>
      </c>
      <c r="DG95" s="16">
        <f>IF('core data'!DH95&gt;0,1,0)</f>
        <v>0</v>
      </c>
      <c r="DH95" s="16">
        <f>IF('core data'!DI95&gt;0,1,0)</f>
        <v>0</v>
      </c>
      <c r="DI95" s="16">
        <f>IF('core data'!DJ95&gt;0,1,0)</f>
        <v>0</v>
      </c>
      <c r="DJ95" s="16">
        <f>IF('core data'!DK95&gt;0,1,0)</f>
        <v>0</v>
      </c>
      <c r="DK95" s="16">
        <f>IF('core data'!DL95&gt;0,1,0)</f>
        <v>0</v>
      </c>
      <c r="DL95" s="16">
        <f>IF('core data'!DM95&gt;0,1,0)</f>
        <v>0</v>
      </c>
      <c r="DM95" s="16">
        <f>IF('core data'!DN95&gt;0,1,0)</f>
        <v>1</v>
      </c>
      <c r="DN95" s="16">
        <f>IF('core data'!DO95&gt;0,1,0)</f>
        <v>0</v>
      </c>
      <c r="DO95" s="16">
        <f>IF('core data'!DP95&gt;0,1,0)</f>
        <v>0</v>
      </c>
      <c r="DP95" s="16">
        <f>IF('core data'!DQ95&gt;0,1,0)</f>
        <v>0</v>
      </c>
      <c r="DQ95" s="2">
        <v>0</v>
      </c>
      <c r="DR95">
        <v>0</v>
      </c>
    </row>
    <row r="96" spans="1:124">
      <c r="A96">
        <v>2012</v>
      </c>
      <c r="B96" s="13" t="s">
        <v>80</v>
      </c>
      <c r="C96" s="13">
        <v>1</v>
      </c>
      <c r="D96" s="13" t="s">
        <v>85</v>
      </c>
      <c r="E96" s="13">
        <v>4</v>
      </c>
      <c r="F96" s="16">
        <f>IF('core data'!G96&gt;0,1,0)</f>
        <v>0</v>
      </c>
      <c r="G96" s="16">
        <f>IF('core data'!H96&gt;0,1,0)</f>
        <v>0</v>
      </c>
      <c r="H96" s="16">
        <f>IF('core data'!I96&gt;0,1,0)</f>
        <v>0</v>
      </c>
      <c r="I96" s="16">
        <f>IF('core data'!J96&gt;0,1,0)</f>
        <v>0</v>
      </c>
      <c r="J96" s="16">
        <f>IF('core data'!K96&gt;0,1,0)</f>
        <v>0</v>
      </c>
      <c r="K96" s="16">
        <f>IF('core data'!L96&gt;0,1,0)</f>
        <v>0</v>
      </c>
      <c r="L96" s="16">
        <f>IF('core data'!M96&gt;0,1,0)</f>
        <v>0</v>
      </c>
      <c r="M96" s="16">
        <f>IF('core data'!N96&gt;0,1,0)</f>
        <v>0</v>
      </c>
      <c r="N96" s="16">
        <f>IF('core data'!O96&gt;0,1,0)</f>
        <v>0</v>
      </c>
      <c r="O96" s="16">
        <f>IF('core data'!P96&gt;0,1,0)</f>
        <v>0</v>
      </c>
      <c r="P96" s="16">
        <f>IF('core data'!Q96&gt;0,1,0)</f>
        <v>0</v>
      </c>
      <c r="Q96" s="16">
        <f>IF('core data'!R96&gt;0,1,0)</f>
        <v>0</v>
      </c>
      <c r="R96" s="16">
        <f>IF('core data'!S96&gt;0,1,0)</f>
        <v>0</v>
      </c>
      <c r="S96" s="16">
        <f>IF('core data'!T96&gt;0,1,0)</f>
        <v>0</v>
      </c>
      <c r="T96" s="16">
        <f>IF('core data'!U96&gt;0,1,0)</f>
        <v>0</v>
      </c>
      <c r="U96" s="16">
        <f>IF('core data'!V96&gt;0,1,0)</f>
        <v>0</v>
      </c>
      <c r="V96" s="16">
        <f>IF('core data'!W96&gt;0,1,0)</f>
        <v>0</v>
      </c>
      <c r="W96" s="16">
        <f>IF('core data'!X96&gt;0,1,0)</f>
        <v>0</v>
      </c>
      <c r="X96" s="16">
        <f>IF('core data'!Y96&gt;0,1,0)</f>
        <v>0</v>
      </c>
      <c r="Y96" s="16">
        <f>IF('core data'!Z96&gt;0,1,0)</f>
        <v>0</v>
      </c>
      <c r="Z96" s="16">
        <f>IF('core data'!AA96&gt;0,1,0)</f>
        <v>0</v>
      </c>
      <c r="AA96" s="16">
        <f>IF('core data'!AB96&gt;0,1,0)</f>
        <v>0</v>
      </c>
      <c r="AB96" s="16">
        <f>IF('core data'!AC96&gt;0,1,0)</f>
        <v>0</v>
      </c>
      <c r="AC96" s="16">
        <f>IF('core data'!AD96&gt;0,1,0)</f>
        <v>0</v>
      </c>
      <c r="AD96" s="16">
        <f>IF('core data'!AE96&gt;0,1,0)</f>
        <v>0</v>
      </c>
      <c r="AE96" s="16">
        <f>IF('core data'!AF96&gt;0,1,0)</f>
        <v>0</v>
      </c>
      <c r="AF96" s="16">
        <f>IF('core data'!AG96&gt;0,1,0)</f>
        <v>0</v>
      </c>
      <c r="AG96" s="16">
        <f>IF('core data'!AH96&gt;0,1,0)</f>
        <v>0</v>
      </c>
      <c r="AH96" s="16">
        <f>IF('core data'!AI96&gt;0,1,0)</f>
        <v>0</v>
      </c>
      <c r="AI96" s="16">
        <f>IF('core data'!AJ96&gt;0,1,0)</f>
        <v>0</v>
      </c>
      <c r="AJ96" s="16">
        <f>IF('core data'!AK96&gt;0,1,0)</f>
        <v>0</v>
      </c>
      <c r="AK96" s="16">
        <f>IF('core data'!AL96&gt;0,1,0)</f>
        <v>0</v>
      </c>
      <c r="AL96" s="16">
        <f>IF('core data'!AM96&gt;0,1,0)</f>
        <v>0</v>
      </c>
      <c r="AM96" s="16">
        <f>IF('core data'!AN96&gt;0,1,0)</f>
        <v>0</v>
      </c>
      <c r="AN96" s="16">
        <f>IF('core data'!AO96&gt;0,1,0)</f>
        <v>0</v>
      </c>
      <c r="AO96" s="16">
        <f>IF('core data'!AP96&gt;0,1,0)</f>
        <v>0</v>
      </c>
      <c r="AP96" s="16">
        <f>IF('core data'!AQ96&gt;0,1,0)</f>
        <v>0</v>
      </c>
      <c r="AQ96" s="16">
        <f>IF('core data'!AR96&gt;0,1,0)</f>
        <v>0</v>
      </c>
      <c r="AR96" s="16">
        <f>IF('core data'!AS96&gt;0,1,0)</f>
        <v>0</v>
      </c>
      <c r="AS96" s="16">
        <f>IF('core data'!AT96&gt;0,1,0)</f>
        <v>0</v>
      </c>
      <c r="AT96" s="16">
        <f>IF('core data'!AU96&gt;0,1,0)</f>
        <v>0</v>
      </c>
      <c r="AU96" s="16">
        <f>IF('core data'!AV96&gt;0,1,0)</f>
        <v>0</v>
      </c>
      <c r="AV96" s="16">
        <f>IF('core data'!AW96&gt;0,1,0)</f>
        <v>0</v>
      </c>
      <c r="AW96" s="16">
        <f>IF('core data'!AX96&gt;0,1,0)</f>
        <v>0</v>
      </c>
      <c r="AX96" s="16">
        <f>IF('core data'!AY96&gt;0,1,0)</f>
        <v>0</v>
      </c>
      <c r="AY96" s="16">
        <f>IF('core data'!AZ96&gt;0,1,0)</f>
        <v>0</v>
      </c>
      <c r="AZ96" s="16">
        <f>IF('core data'!BA96&gt;0,1,0)</f>
        <v>0</v>
      </c>
      <c r="BA96" s="16">
        <f>IF('core data'!BB96&gt;0,1,0)</f>
        <v>0</v>
      </c>
      <c r="BB96" s="16">
        <f>IF('core data'!BC96&gt;0,1,0)</f>
        <v>0</v>
      </c>
      <c r="BC96" s="16">
        <f>IF('core data'!BD96&gt;0,1,0)</f>
        <v>0</v>
      </c>
      <c r="BD96" s="16">
        <f>IF('core data'!BE96&gt;0,1,0)</f>
        <v>0</v>
      </c>
      <c r="BE96" s="16">
        <f>IF('core data'!BF96&gt;0,1,0)</f>
        <v>0</v>
      </c>
      <c r="BF96" s="16">
        <f>IF('core data'!BG96&gt;0,1,0)</f>
        <v>0</v>
      </c>
      <c r="BG96" s="16">
        <f>IF('core data'!BH96&gt;0,1,0)</f>
        <v>0</v>
      </c>
      <c r="BH96" s="16">
        <f>IF('core data'!BI96&gt;0,1,0)</f>
        <v>0</v>
      </c>
      <c r="BI96" s="16">
        <f>IF('core data'!BJ96&gt;0,1,0)</f>
        <v>0</v>
      </c>
      <c r="BJ96" s="16">
        <f>IF('core data'!BK96&gt;0,1,0)</f>
        <v>0</v>
      </c>
      <c r="BK96" s="16">
        <f>IF('core data'!BL96&gt;0,1,0)</f>
        <v>0</v>
      </c>
      <c r="BL96" s="16">
        <f>IF('core data'!BM96&gt;0,1,0)</f>
        <v>0</v>
      </c>
      <c r="BM96" s="16">
        <f>IF('core data'!BN96&gt;0,1,0)</f>
        <v>0</v>
      </c>
      <c r="BN96" s="16">
        <f>IF('core data'!BO96&gt;0,1,0)</f>
        <v>0</v>
      </c>
      <c r="BO96" s="16">
        <f>IF('core data'!BP96&gt;0,1,0)</f>
        <v>0</v>
      </c>
      <c r="BP96" s="16">
        <f>IF('core data'!BQ96&gt;0,1,0)</f>
        <v>0</v>
      </c>
      <c r="BQ96" s="16">
        <f>IF('core data'!BR96&gt;0,1,0)</f>
        <v>0</v>
      </c>
      <c r="BR96" s="16">
        <f>IF('core data'!BS96&gt;0,1,0)</f>
        <v>0</v>
      </c>
      <c r="BS96" s="16">
        <f>IF('core data'!BT96&gt;0,1,0)</f>
        <v>0</v>
      </c>
      <c r="BT96" s="16">
        <f>IF('core data'!BU96&gt;0,1,0)</f>
        <v>0</v>
      </c>
      <c r="BU96" s="16">
        <f>IF('core data'!BV96&gt;0,1,0)</f>
        <v>0</v>
      </c>
      <c r="BV96" s="16">
        <f>IF('core data'!BW96&gt;0,1,0)</f>
        <v>0</v>
      </c>
      <c r="BW96" s="16">
        <f>IF('core data'!BX96&gt;0,1,0)</f>
        <v>0</v>
      </c>
      <c r="BX96" s="16">
        <f>IF('core data'!BY96&gt;0,1,0)</f>
        <v>0</v>
      </c>
      <c r="BY96" s="16">
        <f>IF('core data'!BZ96&gt;0,1,0)</f>
        <v>0</v>
      </c>
      <c r="BZ96" s="16">
        <f>IF('core data'!CA96&gt;0,1,0)</f>
        <v>0</v>
      </c>
      <c r="CA96" s="16">
        <f>IF('core data'!CB96&gt;0,1,0)</f>
        <v>0</v>
      </c>
      <c r="CB96" s="16">
        <f>IF('core data'!CC96&gt;0,1,0)</f>
        <v>0</v>
      </c>
      <c r="CC96" s="16">
        <f>IF('core data'!CD96&gt;0,1,0)</f>
        <v>0</v>
      </c>
      <c r="CD96" s="16">
        <f>IF('core data'!CE96&gt;0,1,0)</f>
        <v>0</v>
      </c>
      <c r="CE96" s="16">
        <f>IF('core data'!CF96&gt;0,1,0)</f>
        <v>0</v>
      </c>
      <c r="CF96" s="16">
        <f>IF('core data'!CG96&gt;0,1,0)</f>
        <v>0</v>
      </c>
      <c r="CG96" s="16">
        <f>IF('core data'!CH96&gt;0,1,0)</f>
        <v>0</v>
      </c>
      <c r="CH96" s="16">
        <f>IF('core data'!CI96&gt;0,1,0)</f>
        <v>0</v>
      </c>
      <c r="CI96" s="16">
        <f>IF('core data'!CJ96&gt;0,1,0)</f>
        <v>0</v>
      </c>
      <c r="CJ96" s="16">
        <f>IF('core data'!CK96&gt;0,1,0)</f>
        <v>0</v>
      </c>
      <c r="CK96" s="16">
        <f>IF('core data'!CL96&gt;0,1,0)</f>
        <v>0</v>
      </c>
      <c r="CL96" s="16">
        <f>IF('core data'!CM96&gt;0,1,0)</f>
        <v>0</v>
      </c>
      <c r="CM96" s="16">
        <f>IF('core data'!CN96&gt;0,1,0)</f>
        <v>0</v>
      </c>
      <c r="CN96" s="16">
        <f>IF('core data'!CO96&gt;0,1,0)</f>
        <v>0</v>
      </c>
      <c r="CO96" s="16">
        <f>IF('core data'!CP96&gt;0,1,0)</f>
        <v>0</v>
      </c>
      <c r="CP96" s="16">
        <f>IF('core data'!CQ96&gt;0,1,0)</f>
        <v>0</v>
      </c>
      <c r="CQ96" s="16">
        <f>IF('core data'!CR96&gt;0,1,0)</f>
        <v>0</v>
      </c>
      <c r="CR96" s="16">
        <f>IF('core data'!CS96&gt;0,1,0)</f>
        <v>0</v>
      </c>
      <c r="CS96" s="16">
        <f>IF('core data'!CT96&gt;0,1,0)</f>
        <v>0</v>
      </c>
      <c r="CT96" s="16">
        <f>IF('core data'!CU96&gt;0,1,0)</f>
        <v>0</v>
      </c>
      <c r="CU96" s="16">
        <f>IF('core data'!CV96&gt;0,1,0)</f>
        <v>0</v>
      </c>
      <c r="CV96" s="16">
        <f>IF('core data'!CW96&gt;0,1,0)</f>
        <v>0</v>
      </c>
      <c r="CW96" s="16">
        <f>IF('core data'!CX96&gt;0,1,0)</f>
        <v>0</v>
      </c>
      <c r="CX96" s="16">
        <f>IF('core data'!CY96&gt;0,1,0)</f>
        <v>0</v>
      </c>
      <c r="CY96" s="16">
        <f>IF('core data'!CZ96&gt;0,1,0)</f>
        <v>0</v>
      </c>
      <c r="CZ96" s="16">
        <f>IF('core data'!DA96&gt;0,1,0)</f>
        <v>0</v>
      </c>
      <c r="DA96" s="16">
        <f>IF('core data'!DB96&gt;0,1,0)</f>
        <v>0</v>
      </c>
      <c r="DB96" s="16">
        <f>IF('core data'!DC96&gt;0,1,0)</f>
        <v>0</v>
      </c>
      <c r="DC96" s="16">
        <f>IF('core data'!DD96&gt;0,1,0)</f>
        <v>0</v>
      </c>
      <c r="DD96" s="16">
        <f>IF('core data'!DE96&gt;0,1,0)</f>
        <v>0</v>
      </c>
      <c r="DE96" s="16">
        <f>IF('core data'!DF96&gt;0,1,0)</f>
        <v>0</v>
      </c>
      <c r="DF96" s="16">
        <f>IF('core data'!DG96&gt;0,1,0)</f>
        <v>0</v>
      </c>
      <c r="DG96" s="16">
        <f>IF('core data'!DH96&gt;0,1,0)</f>
        <v>0</v>
      </c>
      <c r="DH96" s="16">
        <f>IF('core data'!DI96&gt;0,1,0)</f>
        <v>0</v>
      </c>
      <c r="DI96" s="16">
        <f>IF('core data'!DJ96&gt;0,1,0)</f>
        <v>0</v>
      </c>
      <c r="DJ96" s="16">
        <f>IF('core data'!DK96&gt;0,1,0)</f>
        <v>0</v>
      </c>
      <c r="DK96" s="16">
        <f>IF('core data'!DL96&gt;0,1,0)</f>
        <v>0</v>
      </c>
      <c r="DL96" s="16">
        <f>IF('core data'!DM96&gt;0,1,0)</f>
        <v>0</v>
      </c>
      <c r="DM96" s="16">
        <f>IF('core data'!DN96&gt;0,1,0)</f>
        <v>1</v>
      </c>
      <c r="DN96" s="16">
        <f>IF('core data'!DO96&gt;0,1,0)</f>
        <v>0</v>
      </c>
      <c r="DO96" s="16">
        <f>IF('core data'!DP96&gt;0,1,0)</f>
        <v>0</v>
      </c>
      <c r="DP96" s="16">
        <f>IF('core data'!DQ96&gt;0,1,0)</f>
        <v>0</v>
      </c>
      <c r="DQ96" s="2">
        <v>0</v>
      </c>
      <c r="DR96">
        <v>0</v>
      </c>
    </row>
    <row r="97" spans="1:122">
      <c r="A97">
        <v>2013</v>
      </c>
      <c r="B97" s="13" t="s">
        <v>80</v>
      </c>
      <c r="C97" s="13">
        <v>1</v>
      </c>
      <c r="D97" s="13" t="s">
        <v>85</v>
      </c>
      <c r="E97" s="13">
        <v>4</v>
      </c>
      <c r="F97" s="16">
        <f>IF('core data'!G97&gt;0,1,0)</f>
        <v>0</v>
      </c>
      <c r="G97" s="16">
        <f>IF('core data'!H97&gt;0,1,0)</f>
        <v>0</v>
      </c>
      <c r="H97" s="16">
        <f>IF('core data'!I97&gt;0,1,0)</f>
        <v>0</v>
      </c>
      <c r="I97" s="16">
        <f>IF('core data'!J97&gt;0,1,0)</f>
        <v>0</v>
      </c>
      <c r="J97" s="16">
        <f>IF('core data'!K97&gt;0,1,0)</f>
        <v>0</v>
      </c>
      <c r="K97" s="16">
        <f>IF('core data'!L97&gt;0,1,0)</f>
        <v>0</v>
      </c>
      <c r="L97" s="16">
        <f>IF('core data'!M97&gt;0,1,0)</f>
        <v>0</v>
      </c>
      <c r="M97" s="16">
        <f>IF('core data'!N97&gt;0,1,0)</f>
        <v>0</v>
      </c>
      <c r="N97" s="16">
        <f>IF('core data'!O97&gt;0,1,0)</f>
        <v>0</v>
      </c>
      <c r="O97" s="16">
        <f>IF('core data'!P97&gt;0,1,0)</f>
        <v>0</v>
      </c>
      <c r="P97" s="16">
        <f>IF('core data'!Q97&gt;0,1,0)</f>
        <v>0</v>
      </c>
      <c r="Q97" s="16">
        <f>IF('core data'!R97&gt;0,1,0)</f>
        <v>0</v>
      </c>
      <c r="R97" s="16">
        <f>IF('core data'!S97&gt;0,1,0)</f>
        <v>0</v>
      </c>
      <c r="S97" s="16">
        <f>IF('core data'!T97&gt;0,1,0)</f>
        <v>0</v>
      </c>
      <c r="T97" s="16">
        <f>IF('core data'!U97&gt;0,1,0)</f>
        <v>0</v>
      </c>
      <c r="U97" s="16">
        <f>IF('core data'!V97&gt;0,1,0)</f>
        <v>0</v>
      </c>
      <c r="V97" s="16">
        <f>IF('core data'!W97&gt;0,1,0)</f>
        <v>0</v>
      </c>
      <c r="W97" s="16">
        <f>IF('core data'!X97&gt;0,1,0)</f>
        <v>0</v>
      </c>
      <c r="X97" s="16">
        <f>IF('core data'!Y97&gt;0,1,0)</f>
        <v>0</v>
      </c>
      <c r="Y97" s="16">
        <f>IF('core data'!Z97&gt;0,1,0)</f>
        <v>0</v>
      </c>
      <c r="Z97" s="16">
        <f>IF('core data'!AA97&gt;0,1,0)</f>
        <v>0</v>
      </c>
      <c r="AA97" s="16">
        <f>IF('core data'!AB97&gt;0,1,0)</f>
        <v>0</v>
      </c>
      <c r="AB97" s="16">
        <f>IF('core data'!AC97&gt;0,1,0)</f>
        <v>0</v>
      </c>
      <c r="AC97" s="16">
        <f>IF('core data'!AD97&gt;0,1,0)</f>
        <v>0</v>
      </c>
      <c r="AD97" s="16">
        <f>IF('core data'!AE97&gt;0,1,0)</f>
        <v>0</v>
      </c>
      <c r="AE97" s="16">
        <f>IF('core data'!AF97&gt;0,1,0)</f>
        <v>0</v>
      </c>
      <c r="AF97" s="16">
        <f>IF('core data'!AG97&gt;0,1,0)</f>
        <v>0</v>
      </c>
      <c r="AG97" s="16">
        <f>IF('core data'!AH97&gt;0,1,0)</f>
        <v>0</v>
      </c>
      <c r="AH97" s="16">
        <f>IF('core data'!AI97&gt;0,1,0)</f>
        <v>0</v>
      </c>
      <c r="AI97" s="16">
        <f>IF('core data'!AJ97&gt;0,1,0)</f>
        <v>0</v>
      </c>
      <c r="AJ97" s="16">
        <f>IF('core data'!AK97&gt;0,1,0)</f>
        <v>0</v>
      </c>
      <c r="AK97" s="16">
        <f>IF('core data'!AL97&gt;0,1,0)</f>
        <v>0</v>
      </c>
      <c r="AL97" s="16">
        <f>IF('core data'!AM97&gt;0,1,0)</f>
        <v>0</v>
      </c>
      <c r="AM97" s="16">
        <f>IF('core data'!AN97&gt;0,1,0)</f>
        <v>0</v>
      </c>
      <c r="AN97" s="16">
        <f>IF('core data'!AO97&gt;0,1,0)</f>
        <v>0</v>
      </c>
      <c r="AO97" s="16">
        <f>IF('core data'!AP97&gt;0,1,0)</f>
        <v>0</v>
      </c>
      <c r="AP97" s="16">
        <f>IF('core data'!AQ97&gt;0,1,0)</f>
        <v>0</v>
      </c>
      <c r="AQ97" s="16">
        <f>IF('core data'!AR97&gt;0,1,0)</f>
        <v>0</v>
      </c>
      <c r="AR97" s="16">
        <f>IF('core data'!AS97&gt;0,1,0)</f>
        <v>0</v>
      </c>
      <c r="AS97" s="16">
        <f>IF('core data'!AT97&gt;0,1,0)</f>
        <v>0</v>
      </c>
      <c r="AT97" s="16">
        <f>IF('core data'!AU97&gt;0,1,0)</f>
        <v>0</v>
      </c>
      <c r="AU97" s="16">
        <f>IF('core data'!AV97&gt;0,1,0)</f>
        <v>0</v>
      </c>
      <c r="AV97" s="16">
        <f>IF('core data'!AW97&gt;0,1,0)</f>
        <v>0</v>
      </c>
      <c r="AW97" s="16">
        <f>IF('core data'!AX97&gt;0,1,0)</f>
        <v>0</v>
      </c>
      <c r="AX97" s="16">
        <f>IF('core data'!AY97&gt;0,1,0)</f>
        <v>0</v>
      </c>
      <c r="AY97" s="16">
        <f>IF('core data'!AZ97&gt;0,1,0)</f>
        <v>0</v>
      </c>
      <c r="AZ97" s="16">
        <f>IF('core data'!BA97&gt;0,1,0)</f>
        <v>0</v>
      </c>
      <c r="BA97" s="16">
        <f>IF('core data'!BB97&gt;0,1,0)</f>
        <v>0</v>
      </c>
      <c r="BB97" s="16">
        <f>IF('core data'!BC97&gt;0,1,0)</f>
        <v>0</v>
      </c>
      <c r="BC97" s="16">
        <f>IF('core data'!BD97&gt;0,1,0)</f>
        <v>0</v>
      </c>
      <c r="BD97" s="16">
        <f>IF('core data'!BE97&gt;0,1,0)</f>
        <v>0</v>
      </c>
      <c r="BE97" s="16">
        <f>IF('core data'!BF97&gt;0,1,0)</f>
        <v>0</v>
      </c>
      <c r="BF97" s="16">
        <f>IF('core data'!BG97&gt;0,1,0)</f>
        <v>0</v>
      </c>
      <c r="BG97" s="16">
        <f>IF('core data'!BH97&gt;0,1,0)</f>
        <v>0</v>
      </c>
      <c r="BH97" s="16">
        <f>IF('core data'!BI97&gt;0,1,0)</f>
        <v>0</v>
      </c>
      <c r="BI97" s="16">
        <f>IF('core data'!BJ97&gt;0,1,0)</f>
        <v>0</v>
      </c>
      <c r="BJ97" s="16">
        <f>IF('core data'!BK97&gt;0,1,0)</f>
        <v>0</v>
      </c>
      <c r="BK97" s="16">
        <f>IF('core data'!BL97&gt;0,1,0)</f>
        <v>0</v>
      </c>
      <c r="BL97" s="16">
        <f>IF('core data'!BM97&gt;0,1,0)</f>
        <v>0</v>
      </c>
      <c r="BM97" s="16">
        <f>IF('core data'!BN97&gt;0,1,0)</f>
        <v>0</v>
      </c>
      <c r="BN97" s="16">
        <f>IF('core data'!BO97&gt;0,1,0)</f>
        <v>0</v>
      </c>
      <c r="BO97" s="16">
        <f>IF('core data'!BP97&gt;0,1,0)</f>
        <v>0</v>
      </c>
      <c r="BP97" s="16">
        <f>IF('core data'!BQ97&gt;0,1,0)</f>
        <v>0</v>
      </c>
      <c r="BQ97" s="16">
        <f>IF('core data'!BR97&gt;0,1,0)</f>
        <v>0</v>
      </c>
      <c r="BR97" s="16">
        <f>IF('core data'!BS97&gt;0,1,0)</f>
        <v>0</v>
      </c>
      <c r="BS97" s="16">
        <f>IF('core data'!BT97&gt;0,1,0)</f>
        <v>0</v>
      </c>
      <c r="BT97" s="16">
        <f>IF('core data'!BU97&gt;0,1,0)</f>
        <v>0</v>
      </c>
      <c r="BU97" s="16">
        <f>IF('core data'!BV97&gt;0,1,0)</f>
        <v>0</v>
      </c>
      <c r="BV97" s="16">
        <f>IF('core data'!BW97&gt;0,1,0)</f>
        <v>0</v>
      </c>
      <c r="BW97" s="16">
        <f>IF('core data'!BX97&gt;0,1,0)</f>
        <v>0</v>
      </c>
      <c r="BX97" s="16">
        <f>IF('core data'!BY97&gt;0,1,0)</f>
        <v>0</v>
      </c>
      <c r="BY97" s="16">
        <f>IF('core data'!BZ97&gt;0,1,0)</f>
        <v>0</v>
      </c>
      <c r="BZ97" s="16">
        <f>IF('core data'!CA97&gt;0,1,0)</f>
        <v>0</v>
      </c>
      <c r="CA97" s="16">
        <f>IF('core data'!CB97&gt;0,1,0)</f>
        <v>0</v>
      </c>
      <c r="CB97" s="16">
        <f>IF('core data'!CC97&gt;0,1,0)</f>
        <v>0</v>
      </c>
      <c r="CC97" s="16">
        <f>IF('core data'!CD97&gt;0,1,0)</f>
        <v>0</v>
      </c>
      <c r="CD97" s="16">
        <f>IF('core data'!CE97&gt;0,1,0)</f>
        <v>0</v>
      </c>
      <c r="CE97" s="16">
        <f>IF('core data'!CF97&gt;0,1,0)</f>
        <v>0</v>
      </c>
      <c r="CF97" s="16">
        <f>IF('core data'!CG97&gt;0,1,0)</f>
        <v>0</v>
      </c>
      <c r="CG97" s="16">
        <f>IF('core data'!CH97&gt;0,1,0)</f>
        <v>0</v>
      </c>
      <c r="CH97" s="16">
        <f>IF('core data'!CI97&gt;0,1,0)</f>
        <v>0</v>
      </c>
      <c r="CI97" s="16">
        <f>IF('core data'!CJ97&gt;0,1,0)</f>
        <v>0</v>
      </c>
      <c r="CJ97" s="16">
        <f>IF('core data'!CK97&gt;0,1,0)</f>
        <v>0</v>
      </c>
      <c r="CK97" s="16">
        <f>IF('core data'!CL97&gt;0,1,0)</f>
        <v>0</v>
      </c>
      <c r="CL97" s="16">
        <f>IF('core data'!CM97&gt;0,1,0)</f>
        <v>0</v>
      </c>
      <c r="CM97" s="16">
        <f>IF('core data'!CN97&gt;0,1,0)</f>
        <v>0</v>
      </c>
      <c r="CN97" s="16">
        <f>IF('core data'!CO97&gt;0,1,0)</f>
        <v>0</v>
      </c>
      <c r="CO97" s="16">
        <f>IF('core data'!CP97&gt;0,1,0)</f>
        <v>0</v>
      </c>
      <c r="CP97" s="16">
        <f>IF('core data'!CQ97&gt;0,1,0)</f>
        <v>0</v>
      </c>
      <c r="CQ97" s="16">
        <f>IF('core data'!CR97&gt;0,1,0)</f>
        <v>0</v>
      </c>
      <c r="CR97" s="16">
        <f>IF('core data'!CS97&gt;0,1,0)</f>
        <v>0</v>
      </c>
      <c r="CS97" s="16">
        <f>IF('core data'!CT97&gt;0,1,0)</f>
        <v>0</v>
      </c>
      <c r="CT97" s="16">
        <f>IF('core data'!CU97&gt;0,1,0)</f>
        <v>0</v>
      </c>
      <c r="CU97" s="16">
        <f>IF('core data'!CV97&gt;0,1,0)</f>
        <v>0</v>
      </c>
      <c r="CV97" s="16">
        <f>IF('core data'!CW97&gt;0,1,0)</f>
        <v>0</v>
      </c>
      <c r="CW97" s="16">
        <f>IF('core data'!CX97&gt;0,1,0)</f>
        <v>0</v>
      </c>
      <c r="CX97" s="16">
        <f>IF('core data'!CY97&gt;0,1,0)</f>
        <v>0</v>
      </c>
      <c r="CY97" s="16">
        <f>IF('core data'!CZ97&gt;0,1,0)</f>
        <v>0</v>
      </c>
      <c r="CZ97" s="16">
        <f>IF('core data'!DA97&gt;0,1,0)</f>
        <v>0</v>
      </c>
      <c r="DA97" s="16">
        <f>IF('core data'!DB97&gt;0,1,0)</f>
        <v>0</v>
      </c>
      <c r="DB97" s="16">
        <f>IF('core data'!DC97&gt;0,1,0)</f>
        <v>0</v>
      </c>
      <c r="DC97" s="16">
        <f>IF('core data'!DD97&gt;0,1,0)</f>
        <v>0</v>
      </c>
      <c r="DD97" s="16">
        <f>IF('core data'!DE97&gt;0,1,0)</f>
        <v>0</v>
      </c>
      <c r="DE97" s="16">
        <f>IF('core data'!DF97&gt;0,1,0)</f>
        <v>0</v>
      </c>
      <c r="DF97" s="16">
        <f>IF('core data'!DG97&gt;0,1,0)</f>
        <v>0</v>
      </c>
      <c r="DG97" s="16">
        <f>IF('core data'!DH97&gt;0,1,0)</f>
        <v>0</v>
      </c>
      <c r="DH97" s="16">
        <f>IF('core data'!DI97&gt;0,1,0)</f>
        <v>0</v>
      </c>
      <c r="DI97" s="16">
        <f>IF('core data'!DJ97&gt;0,1,0)</f>
        <v>0</v>
      </c>
      <c r="DJ97" s="16">
        <f>IF('core data'!DK97&gt;0,1,0)</f>
        <v>0</v>
      </c>
      <c r="DK97" s="16">
        <f>IF('core data'!DL97&gt;0,1,0)</f>
        <v>0</v>
      </c>
      <c r="DL97" s="16">
        <f>IF('core data'!DM97&gt;0,1,0)</f>
        <v>0</v>
      </c>
      <c r="DM97" s="16">
        <f>IF('core data'!DN97&gt;0,1,0)</f>
        <v>0</v>
      </c>
      <c r="DN97" s="16">
        <f>IF('core data'!DO97&gt;0,1,0)</f>
        <v>0</v>
      </c>
      <c r="DO97" s="16">
        <f>IF('core data'!DP97&gt;0,1,0)</f>
        <v>0</v>
      </c>
      <c r="DP97" s="16">
        <f>IF('core data'!DQ97&gt;0,1,0)</f>
        <v>0</v>
      </c>
      <c r="DQ97" s="2">
        <v>0</v>
      </c>
      <c r="DR97">
        <v>0</v>
      </c>
    </row>
    <row r="98" spans="1:122">
      <c r="A98">
        <v>2010</v>
      </c>
      <c r="B98" s="13" t="s">
        <v>80</v>
      </c>
      <c r="C98" s="13">
        <v>1</v>
      </c>
      <c r="D98" s="13" t="s">
        <v>85</v>
      </c>
      <c r="E98" s="13">
        <v>5</v>
      </c>
      <c r="F98" s="16">
        <f>IF('core data'!G98&gt;0,1,0)</f>
        <v>0</v>
      </c>
      <c r="G98" s="16">
        <f>IF('core data'!H98&gt;0,1,0)</f>
        <v>0</v>
      </c>
      <c r="H98" s="16">
        <f>IF('core data'!I98&gt;0,1,0)</f>
        <v>0</v>
      </c>
      <c r="I98" s="16">
        <f>IF('core data'!J98&gt;0,1,0)</f>
        <v>0</v>
      </c>
      <c r="J98" s="16">
        <f>IF('core data'!K98&gt;0,1,0)</f>
        <v>0</v>
      </c>
      <c r="K98" s="16">
        <f>IF('core data'!L98&gt;0,1,0)</f>
        <v>0</v>
      </c>
      <c r="L98" s="16">
        <f>IF('core data'!M98&gt;0,1,0)</f>
        <v>0</v>
      </c>
      <c r="M98" s="16">
        <f>IF('core data'!N98&gt;0,1,0)</f>
        <v>0</v>
      </c>
      <c r="N98" s="16">
        <f>IF('core data'!O98&gt;0,1,0)</f>
        <v>0</v>
      </c>
      <c r="O98" s="16">
        <f>IF('core data'!P98&gt;0,1,0)</f>
        <v>0</v>
      </c>
      <c r="P98" s="16">
        <f>IF('core data'!Q98&gt;0,1,0)</f>
        <v>0</v>
      </c>
      <c r="Q98" s="16">
        <f>IF('core data'!R98&gt;0,1,0)</f>
        <v>0</v>
      </c>
      <c r="R98" s="16">
        <f>IF('core data'!S98&gt;0,1,0)</f>
        <v>0</v>
      </c>
      <c r="S98" s="16">
        <f>IF('core data'!T98&gt;0,1,0)</f>
        <v>0</v>
      </c>
      <c r="T98" s="16">
        <f>IF('core data'!U98&gt;0,1,0)</f>
        <v>0</v>
      </c>
      <c r="U98" s="16">
        <f>IF('core data'!V98&gt;0,1,0)</f>
        <v>0</v>
      </c>
      <c r="V98" s="16">
        <f>IF('core data'!W98&gt;0,1,0)</f>
        <v>0</v>
      </c>
      <c r="W98" s="16">
        <f>IF('core data'!X98&gt;0,1,0)</f>
        <v>0</v>
      </c>
      <c r="X98" s="16">
        <f>IF('core data'!Y98&gt;0,1,0)</f>
        <v>0</v>
      </c>
      <c r="Y98" s="16">
        <f>IF('core data'!Z98&gt;0,1,0)</f>
        <v>0</v>
      </c>
      <c r="Z98" s="16">
        <f>IF('core data'!AA98&gt;0,1,0)</f>
        <v>0</v>
      </c>
      <c r="AA98" s="16">
        <f>IF('core data'!AB98&gt;0,1,0)</f>
        <v>0</v>
      </c>
      <c r="AB98" s="16">
        <f>IF('core data'!AC98&gt;0,1,0)</f>
        <v>0</v>
      </c>
      <c r="AC98" s="16">
        <f>IF('core data'!AD98&gt;0,1,0)</f>
        <v>0</v>
      </c>
      <c r="AD98" s="16">
        <f>IF('core data'!AE98&gt;0,1,0)</f>
        <v>0</v>
      </c>
      <c r="AE98" s="16">
        <f>IF('core data'!AF98&gt;0,1,0)</f>
        <v>0</v>
      </c>
      <c r="AF98" s="16">
        <f>IF('core data'!AG98&gt;0,1,0)</f>
        <v>0</v>
      </c>
      <c r="AG98" s="16">
        <f>IF('core data'!AH98&gt;0,1,0)</f>
        <v>0</v>
      </c>
      <c r="AH98" s="16">
        <f>IF('core data'!AI98&gt;0,1,0)</f>
        <v>0</v>
      </c>
      <c r="AI98" s="16">
        <f>IF('core data'!AJ98&gt;0,1,0)</f>
        <v>0</v>
      </c>
      <c r="AJ98" s="16">
        <f>IF('core data'!AK98&gt;0,1,0)</f>
        <v>0</v>
      </c>
      <c r="AK98" s="16">
        <f>IF('core data'!AL98&gt;0,1,0)</f>
        <v>0</v>
      </c>
      <c r="AL98" s="16">
        <f>IF('core data'!AM98&gt;0,1,0)</f>
        <v>0</v>
      </c>
      <c r="AM98" s="16">
        <f>IF('core data'!AN98&gt;0,1,0)</f>
        <v>0</v>
      </c>
      <c r="AN98" s="16">
        <f>IF('core data'!AO98&gt;0,1,0)</f>
        <v>0</v>
      </c>
      <c r="AO98" s="16">
        <f>IF('core data'!AP98&gt;0,1,0)</f>
        <v>0</v>
      </c>
      <c r="AP98" s="16">
        <f>IF('core data'!AQ98&gt;0,1,0)</f>
        <v>0</v>
      </c>
      <c r="AQ98" s="16">
        <f>IF('core data'!AR98&gt;0,1,0)</f>
        <v>0</v>
      </c>
      <c r="AR98" s="16">
        <f>IF('core data'!AS98&gt;0,1,0)</f>
        <v>0</v>
      </c>
      <c r="AS98" s="16">
        <f>IF('core data'!AT98&gt;0,1,0)</f>
        <v>0</v>
      </c>
      <c r="AT98" s="16">
        <f>IF('core data'!AU98&gt;0,1,0)</f>
        <v>0</v>
      </c>
      <c r="AU98" s="16">
        <f>IF('core data'!AV98&gt;0,1,0)</f>
        <v>0</v>
      </c>
      <c r="AV98" s="16">
        <f>IF('core data'!AW98&gt;0,1,0)</f>
        <v>0</v>
      </c>
      <c r="AW98" s="16">
        <f>IF('core data'!AX98&gt;0,1,0)</f>
        <v>0</v>
      </c>
      <c r="AX98" s="16">
        <f>IF('core data'!AY98&gt;0,1,0)</f>
        <v>0</v>
      </c>
      <c r="AY98" s="16">
        <f>IF('core data'!AZ98&gt;0,1,0)</f>
        <v>0</v>
      </c>
      <c r="AZ98" s="16">
        <f>IF('core data'!BA98&gt;0,1,0)</f>
        <v>0</v>
      </c>
      <c r="BA98" s="16">
        <f>IF('core data'!BB98&gt;0,1,0)</f>
        <v>0</v>
      </c>
      <c r="BB98" s="16">
        <f>IF('core data'!BC98&gt;0,1,0)</f>
        <v>0</v>
      </c>
      <c r="BC98" s="16">
        <f>IF('core data'!BD98&gt;0,1,0)</f>
        <v>0</v>
      </c>
      <c r="BD98" s="16">
        <f>IF('core data'!BE98&gt;0,1,0)</f>
        <v>0</v>
      </c>
      <c r="BE98" s="16">
        <f>IF('core data'!BF98&gt;0,1,0)</f>
        <v>0</v>
      </c>
      <c r="BF98" s="16">
        <f>IF('core data'!BG98&gt;0,1,0)</f>
        <v>0</v>
      </c>
      <c r="BG98" s="16">
        <f>IF('core data'!BH98&gt;0,1,0)</f>
        <v>0</v>
      </c>
      <c r="BH98" s="16">
        <f>IF('core data'!BI98&gt;0,1,0)</f>
        <v>0</v>
      </c>
      <c r="BI98" s="16">
        <f>IF('core data'!BJ98&gt;0,1,0)</f>
        <v>0</v>
      </c>
      <c r="BJ98" s="16">
        <f>IF('core data'!BK98&gt;0,1,0)</f>
        <v>0</v>
      </c>
      <c r="BK98" s="16">
        <f>IF('core data'!BL98&gt;0,1,0)</f>
        <v>0</v>
      </c>
      <c r="BL98" s="16">
        <f>IF('core data'!BM98&gt;0,1,0)</f>
        <v>0</v>
      </c>
      <c r="BM98" s="16">
        <f>IF('core data'!BN98&gt;0,1,0)</f>
        <v>0</v>
      </c>
      <c r="BN98" s="16">
        <f>IF('core data'!BO98&gt;0,1,0)</f>
        <v>0</v>
      </c>
      <c r="BO98" s="16">
        <f>IF('core data'!BP98&gt;0,1,0)</f>
        <v>0</v>
      </c>
      <c r="BP98" s="16">
        <f>IF('core data'!BQ98&gt;0,1,0)</f>
        <v>0</v>
      </c>
      <c r="BQ98" s="16">
        <f>IF('core data'!BR98&gt;0,1,0)</f>
        <v>0</v>
      </c>
      <c r="BR98" s="16">
        <f>IF('core data'!BS98&gt;0,1,0)</f>
        <v>0</v>
      </c>
      <c r="BS98" s="16">
        <f>IF('core data'!BT98&gt;0,1,0)</f>
        <v>0</v>
      </c>
      <c r="BT98" s="16">
        <f>IF('core data'!BU98&gt;0,1,0)</f>
        <v>0</v>
      </c>
      <c r="BU98" s="16">
        <f>IF('core data'!BV98&gt;0,1,0)</f>
        <v>0</v>
      </c>
      <c r="BV98" s="16">
        <f>IF('core data'!BW98&gt;0,1,0)</f>
        <v>0</v>
      </c>
      <c r="BW98" s="16">
        <f>IF('core data'!BX98&gt;0,1,0)</f>
        <v>0</v>
      </c>
      <c r="BX98" s="16">
        <f>IF('core data'!BY98&gt;0,1,0)</f>
        <v>0</v>
      </c>
      <c r="BY98" s="16">
        <f>IF('core data'!BZ98&gt;0,1,0)</f>
        <v>0</v>
      </c>
      <c r="BZ98" s="16">
        <f>IF('core data'!CA98&gt;0,1,0)</f>
        <v>0</v>
      </c>
      <c r="CA98" s="16">
        <f>IF('core data'!CB98&gt;0,1,0)</f>
        <v>0</v>
      </c>
      <c r="CB98" s="16">
        <f>IF('core data'!CC98&gt;0,1,0)</f>
        <v>0</v>
      </c>
      <c r="CC98" s="16">
        <f>IF('core data'!CD98&gt;0,1,0)</f>
        <v>0</v>
      </c>
      <c r="CD98" s="16">
        <f>IF('core data'!CE98&gt;0,1,0)</f>
        <v>0</v>
      </c>
      <c r="CE98" s="16">
        <f>IF('core data'!CF98&gt;0,1,0)</f>
        <v>0</v>
      </c>
      <c r="CF98" s="16">
        <f>IF('core data'!CG98&gt;0,1,0)</f>
        <v>0</v>
      </c>
      <c r="CG98" s="16">
        <f>IF('core data'!CH98&gt;0,1,0)</f>
        <v>0</v>
      </c>
      <c r="CH98" s="16">
        <f>IF('core data'!CI98&gt;0,1,0)</f>
        <v>0</v>
      </c>
      <c r="CI98" s="16">
        <f>IF('core data'!CJ98&gt;0,1,0)</f>
        <v>0</v>
      </c>
      <c r="CJ98" s="16">
        <f>IF('core data'!CK98&gt;0,1,0)</f>
        <v>0</v>
      </c>
      <c r="CK98" s="16">
        <f>IF('core data'!CL98&gt;0,1,0)</f>
        <v>0</v>
      </c>
      <c r="CL98" s="16">
        <f>IF('core data'!CM98&gt;0,1,0)</f>
        <v>0</v>
      </c>
      <c r="CM98" s="16">
        <f>IF('core data'!CN98&gt;0,1,0)</f>
        <v>0</v>
      </c>
      <c r="CN98" s="16">
        <f>IF('core data'!CO98&gt;0,1,0)</f>
        <v>0</v>
      </c>
      <c r="CO98" s="16">
        <f>IF('core data'!CP98&gt;0,1,0)</f>
        <v>0</v>
      </c>
      <c r="CP98" s="16">
        <f>IF('core data'!CQ98&gt;0,1,0)</f>
        <v>0</v>
      </c>
      <c r="CQ98" s="16">
        <f>IF('core data'!CR98&gt;0,1,0)</f>
        <v>0</v>
      </c>
      <c r="CR98" s="16">
        <f>IF('core data'!CS98&gt;0,1,0)</f>
        <v>0</v>
      </c>
      <c r="CS98" s="16">
        <f>IF('core data'!CT98&gt;0,1,0)</f>
        <v>0</v>
      </c>
      <c r="CT98" s="16">
        <f>IF('core data'!CU98&gt;0,1,0)</f>
        <v>0</v>
      </c>
      <c r="CU98" s="16">
        <f>IF('core data'!CV98&gt;0,1,0)</f>
        <v>0</v>
      </c>
      <c r="CV98" s="16">
        <f>IF('core data'!CW98&gt;0,1,0)</f>
        <v>0</v>
      </c>
      <c r="CW98" s="16">
        <f>IF('core data'!CX98&gt;0,1,0)</f>
        <v>0</v>
      </c>
      <c r="CX98" s="16">
        <f>IF('core data'!CY98&gt;0,1,0)</f>
        <v>0</v>
      </c>
      <c r="CY98" s="16">
        <f>IF('core data'!CZ98&gt;0,1,0)</f>
        <v>0</v>
      </c>
      <c r="CZ98" s="16">
        <f>IF('core data'!DA98&gt;0,1,0)</f>
        <v>0</v>
      </c>
      <c r="DA98" s="16">
        <f>IF('core data'!DB98&gt;0,1,0)</f>
        <v>0</v>
      </c>
      <c r="DB98" s="16">
        <f>IF('core data'!DC98&gt;0,1,0)</f>
        <v>0</v>
      </c>
      <c r="DC98" s="16">
        <f>IF('core data'!DD98&gt;0,1,0)</f>
        <v>0</v>
      </c>
      <c r="DD98" s="16">
        <f>IF('core data'!DE98&gt;0,1,0)</f>
        <v>0</v>
      </c>
      <c r="DE98" s="16">
        <f>IF('core data'!DF98&gt;0,1,0)</f>
        <v>0</v>
      </c>
      <c r="DF98" s="16">
        <f>IF('core data'!DG98&gt;0,1,0)</f>
        <v>0</v>
      </c>
      <c r="DG98" s="16">
        <f>IF('core data'!DH98&gt;0,1,0)</f>
        <v>0</v>
      </c>
      <c r="DH98" s="16">
        <f>IF('core data'!DI98&gt;0,1,0)</f>
        <v>0</v>
      </c>
      <c r="DI98" s="16">
        <f>IF('core data'!DJ98&gt;0,1,0)</f>
        <v>0</v>
      </c>
      <c r="DJ98" s="16">
        <f>IF('core data'!DK98&gt;0,1,0)</f>
        <v>0</v>
      </c>
      <c r="DK98" s="16">
        <f>IF('core data'!DL98&gt;0,1,0)</f>
        <v>0</v>
      </c>
      <c r="DL98" s="16">
        <f>IF('core data'!DM98&gt;0,1,0)</f>
        <v>0</v>
      </c>
      <c r="DM98" s="16">
        <f>IF('core data'!DN98&gt;0,1,0)</f>
        <v>0</v>
      </c>
      <c r="DN98" s="16">
        <f>IF('core data'!DO98&gt;0,1,0)</f>
        <v>0</v>
      </c>
      <c r="DO98" s="16">
        <f>IF('core data'!DP98&gt;0,1,0)</f>
        <v>0</v>
      </c>
      <c r="DP98" s="16">
        <f>IF('core data'!DQ98&gt;0,1,0)</f>
        <v>0</v>
      </c>
      <c r="DQ98" s="2">
        <v>0</v>
      </c>
      <c r="DR98">
        <v>0</v>
      </c>
    </row>
    <row r="99" spans="1:122">
      <c r="A99">
        <v>2011</v>
      </c>
      <c r="B99" s="13" t="s">
        <v>80</v>
      </c>
      <c r="C99" s="13">
        <v>1</v>
      </c>
      <c r="D99" s="13" t="s">
        <v>85</v>
      </c>
      <c r="E99" s="13">
        <v>5</v>
      </c>
      <c r="F99" s="16">
        <f>IF('core data'!G99&gt;0,1,0)</f>
        <v>0</v>
      </c>
      <c r="G99" s="16">
        <f>IF('core data'!H99&gt;0,1,0)</f>
        <v>0</v>
      </c>
      <c r="H99" s="16">
        <f>IF('core data'!I99&gt;0,1,0)</f>
        <v>0</v>
      </c>
      <c r="I99" s="16">
        <f>IF('core data'!J99&gt;0,1,0)</f>
        <v>0</v>
      </c>
      <c r="J99" s="16">
        <f>IF('core data'!K99&gt;0,1,0)</f>
        <v>0</v>
      </c>
      <c r="K99" s="16">
        <f>IF('core data'!L99&gt;0,1,0)</f>
        <v>0</v>
      </c>
      <c r="L99" s="16">
        <f>IF('core data'!M99&gt;0,1,0)</f>
        <v>0</v>
      </c>
      <c r="M99" s="16">
        <f>IF('core data'!N99&gt;0,1,0)</f>
        <v>0</v>
      </c>
      <c r="N99" s="16">
        <f>IF('core data'!O99&gt;0,1,0)</f>
        <v>0</v>
      </c>
      <c r="O99" s="16">
        <f>IF('core data'!P99&gt;0,1,0)</f>
        <v>0</v>
      </c>
      <c r="P99" s="16">
        <f>IF('core data'!Q99&gt;0,1,0)</f>
        <v>0</v>
      </c>
      <c r="Q99" s="16">
        <f>IF('core data'!R99&gt;0,1,0)</f>
        <v>0</v>
      </c>
      <c r="R99" s="16">
        <f>IF('core data'!S99&gt;0,1,0)</f>
        <v>0</v>
      </c>
      <c r="S99" s="16">
        <f>IF('core data'!T99&gt;0,1,0)</f>
        <v>0</v>
      </c>
      <c r="T99" s="16">
        <f>IF('core data'!U99&gt;0,1,0)</f>
        <v>0</v>
      </c>
      <c r="U99" s="16">
        <f>IF('core data'!V99&gt;0,1,0)</f>
        <v>0</v>
      </c>
      <c r="V99" s="16">
        <f>IF('core data'!W99&gt;0,1,0)</f>
        <v>0</v>
      </c>
      <c r="W99" s="16">
        <f>IF('core data'!X99&gt;0,1,0)</f>
        <v>0</v>
      </c>
      <c r="X99" s="16">
        <f>IF('core data'!Y99&gt;0,1,0)</f>
        <v>0</v>
      </c>
      <c r="Y99" s="16">
        <f>IF('core data'!Z99&gt;0,1,0)</f>
        <v>0</v>
      </c>
      <c r="Z99" s="16">
        <f>IF('core data'!AA99&gt;0,1,0)</f>
        <v>0</v>
      </c>
      <c r="AA99" s="16">
        <f>IF('core data'!AB99&gt;0,1,0)</f>
        <v>0</v>
      </c>
      <c r="AB99" s="16">
        <f>IF('core data'!AC99&gt;0,1,0)</f>
        <v>0</v>
      </c>
      <c r="AC99" s="16">
        <f>IF('core data'!AD99&gt;0,1,0)</f>
        <v>0</v>
      </c>
      <c r="AD99" s="16">
        <f>IF('core data'!AE99&gt;0,1,0)</f>
        <v>0</v>
      </c>
      <c r="AE99" s="16">
        <f>IF('core data'!AF99&gt;0,1,0)</f>
        <v>0</v>
      </c>
      <c r="AF99" s="16">
        <f>IF('core data'!AG99&gt;0,1,0)</f>
        <v>0</v>
      </c>
      <c r="AG99" s="16">
        <f>IF('core data'!AH99&gt;0,1,0)</f>
        <v>0</v>
      </c>
      <c r="AH99" s="16">
        <f>IF('core data'!AI99&gt;0,1,0)</f>
        <v>0</v>
      </c>
      <c r="AI99" s="16">
        <f>IF('core data'!AJ99&gt;0,1,0)</f>
        <v>0</v>
      </c>
      <c r="AJ99" s="16">
        <f>IF('core data'!AK99&gt;0,1,0)</f>
        <v>0</v>
      </c>
      <c r="AK99" s="16">
        <f>IF('core data'!AL99&gt;0,1,0)</f>
        <v>0</v>
      </c>
      <c r="AL99" s="16">
        <f>IF('core data'!AM99&gt;0,1,0)</f>
        <v>0</v>
      </c>
      <c r="AM99" s="16">
        <f>IF('core data'!AN99&gt;0,1,0)</f>
        <v>0</v>
      </c>
      <c r="AN99" s="16">
        <f>IF('core data'!AO99&gt;0,1,0)</f>
        <v>0</v>
      </c>
      <c r="AO99" s="16">
        <f>IF('core data'!AP99&gt;0,1,0)</f>
        <v>0</v>
      </c>
      <c r="AP99" s="16">
        <f>IF('core data'!AQ99&gt;0,1,0)</f>
        <v>0</v>
      </c>
      <c r="AQ99" s="16">
        <f>IF('core data'!AR99&gt;0,1,0)</f>
        <v>0</v>
      </c>
      <c r="AR99" s="16">
        <f>IF('core data'!AS99&gt;0,1,0)</f>
        <v>0</v>
      </c>
      <c r="AS99" s="16">
        <f>IF('core data'!AT99&gt;0,1,0)</f>
        <v>0</v>
      </c>
      <c r="AT99" s="16">
        <f>IF('core data'!AU99&gt;0,1,0)</f>
        <v>0</v>
      </c>
      <c r="AU99" s="16">
        <f>IF('core data'!AV99&gt;0,1,0)</f>
        <v>0</v>
      </c>
      <c r="AV99" s="16">
        <f>IF('core data'!AW99&gt;0,1,0)</f>
        <v>0</v>
      </c>
      <c r="AW99" s="16">
        <f>IF('core data'!AX99&gt;0,1,0)</f>
        <v>0</v>
      </c>
      <c r="AX99" s="16">
        <f>IF('core data'!AY99&gt;0,1,0)</f>
        <v>0</v>
      </c>
      <c r="AY99" s="16">
        <f>IF('core data'!AZ99&gt;0,1,0)</f>
        <v>0</v>
      </c>
      <c r="AZ99" s="16">
        <f>IF('core data'!BA99&gt;0,1,0)</f>
        <v>0</v>
      </c>
      <c r="BA99" s="16">
        <f>IF('core data'!BB99&gt;0,1,0)</f>
        <v>0</v>
      </c>
      <c r="BB99" s="16">
        <f>IF('core data'!BC99&gt;0,1,0)</f>
        <v>0</v>
      </c>
      <c r="BC99" s="16">
        <f>IF('core data'!BD99&gt;0,1,0)</f>
        <v>0</v>
      </c>
      <c r="BD99" s="16">
        <f>IF('core data'!BE99&gt;0,1,0)</f>
        <v>0</v>
      </c>
      <c r="BE99" s="16">
        <f>IF('core data'!BF99&gt;0,1,0)</f>
        <v>0</v>
      </c>
      <c r="BF99" s="16">
        <f>IF('core data'!BG99&gt;0,1,0)</f>
        <v>0</v>
      </c>
      <c r="BG99" s="16">
        <f>IF('core data'!BH99&gt;0,1,0)</f>
        <v>0</v>
      </c>
      <c r="BH99" s="16">
        <f>IF('core data'!BI99&gt;0,1,0)</f>
        <v>0</v>
      </c>
      <c r="BI99" s="16">
        <f>IF('core data'!BJ99&gt;0,1,0)</f>
        <v>0</v>
      </c>
      <c r="BJ99" s="16">
        <f>IF('core data'!BK99&gt;0,1,0)</f>
        <v>0</v>
      </c>
      <c r="BK99" s="16">
        <f>IF('core data'!BL99&gt;0,1,0)</f>
        <v>0</v>
      </c>
      <c r="BL99" s="16">
        <f>IF('core data'!BM99&gt;0,1,0)</f>
        <v>0</v>
      </c>
      <c r="BM99" s="16">
        <f>IF('core data'!BN99&gt;0,1,0)</f>
        <v>0</v>
      </c>
      <c r="BN99" s="16">
        <f>IF('core data'!BO99&gt;0,1,0)</f>
        <v>0</v>
      </c>
      <c r="BO99" s="16">
        <f>IF('core data'!BP99&gt;0,1,0)</f>
        <v>0</v>
      </c>
      <c r="BP99" s="16">
        <f>IF('core data'!BQ99&gt;0,1,0)</f>
        <v>0</v>
      </c>
      <c r="BQ99" s="16">
        <f>IF('core data'!BR99&gt;0,1,0)</f>
        <v>0</v>
      </c>
      <c r="BR99" s="16">
        <f>IF('core data'!BS99&gt;0,1,0)</f>
        <v>0</v>
      </c>
      <c r="BS99" s="16">
        <f>IF('core data'!BT99&gt;0,1,0)</f>
        <v>0</v>
      </c>
      <c r="BT99" s="16">
        <f>IF('core data'!BU99&gt;0,1,0)</f>
        <v>0</v>
      </c>
      <c r="BU99" s="16">
        <f>IF('core data'!BV99&gt;0,1,0)</f>
        <v>0</v>
      </c>
      <c r="BV99" s="16">
        <f>IF('core data'!BW99&gt;0,1,0)</f>
        <v>0</v>
      </c>
      <c r="BW99" s="16">
        <f>IF('core data'!BX99&gt;0,1,0)</f>
        <v>0</v>
      </c>
      <c r="BX99" s="16">
        <f>IF('core data'!BY99&gt;0,1,0)</f>
        <v>0</v>
      </c>
      <c r="BY99" s="16">
        <f>IF('core data'!BZ99&gt;0,1,0)</f>
        <v>0</v>
      </c>
      <c r="BZ99" s="16">
        <f>IF('core data'!CA99&gt;0,1,0)</f>
        <v>0</v>
      </c>
      <c r="CA99" s="16">
        <f>IF('core data'!CB99&gt;0,1,0)</f>
        <v>0</v>
      </c>
      <c r="CB99" s="16">
        <f>IF('core data'!CC99&gt;0,1,0)</f>
        <v>0</v>
      </c>
      <c r="CC99" s="16">
        <f>IF('core data'!CD99&gt;0,1,0)</f>
        <v>0</v>
      </c>
      <c r="CD99" s="16">
        <f>IF('core data'!CE99&gt;0,1,0)</f>
        <v>0</v>
      </c>
      <c r="CE99" s="16">
        <f>IF('core data'!CF99&gt;0,1,0)</f>
        <v>0</v>
      </c>
      <c r="CF99" s="16">
        <f>IF('core data'!CG99&gt;0,1,0)</f>
        <v>0</v>
      </c>
      <c r="CG99" s="16">
        <f>IF('core data'!CH99&gt;0,1,0)</f>
        <v>0</v>
      </c>
      <c r="CH99" s="16">
        <f>IF('core data'!CI99&gt;0,1,0)</f>
        <v>0</v>
      </c>
      <c r="CI99" s="16">
        <f>IF('core data'!CJ99&gt;0,1,0)</f>
        <v>0</v>
      </c>
      <c r="CJ99" s="16">
        <f>IF('core data'!CK99&gt;0,1,0)</f>
        <v>0</v>
      </c>
      <c r="CK99" s="16">
        <f>IF('core data'!CL99&gt;0,1,0)</f>
        <v>0</v>
      </c>
      <c r="CL99" s="16">
        <f>IF('core data'!CM99&gt;0,1,0)</f>
        <v>0</v>
      </c>
      <c r="CM99" s="16">
        <f>IF('core data'!CN99&gt;0,1,0)</f>
        <v>0</v>
      </c>
      <c r="CN99" s="16">
        <f>IF('core data'!CO99&gt;0,1,0)</f>
        <v>0</v>
      </c>
      <c r="CO99" s="16">
        <f>IF('core data'!CP99&gt;0,1,0)</f>
        <v>0</v>
      </c>
      <c r="CP99" s="16">
        <f>IF('core data'!CQ99&gt;0,1,0)</f>
        <v>0</v>
      </c>
      <c r="CQ99" s="16">
        <f>IF('core data'!CR99&gt;0,1,0)</f>
        <v>0</v>
      </c>
      <c r="CR99" s="16">
        <f>IF('core data'!CS99&gt;0,1,0)</f>
        <v>0</v>
      </c>
      <c r="CS99" s="16">
        <f>IF('core data'!CT99&gt;0,1,0)</f>
        <v>0</v>
      </c>
      <c r="CT99" s="16">
        <f>IF('core data'!CU99&gt;0,1,0)</f>
        <v>0</v>
      </c>
      <c r="CU99" s="16">
        <f>IF('core data'!CV99&gt;0,1,0)</f>
        <v>0</v>
      </c>
      <c r="CV99" s="16">
        <f>IF('core data'!CW99&gt;0,1,0)</f>
        <v>0</v>
      </c>
      <c r="CW99" s="16">
        <f>IF('core data'!CX99&gt;0,1,0)</f>
        <v>0</v>
      </c>
      <c r="CX99" s="16">
        <f>IF('core data'!CY99&gt;0,1,0)</f>
        <v>0</v>
      </c>
      <c r="CY99" s="16">
        <f>IF('core data'!CZ99&gt;0,1,0)</f>
        <v>0</v>
      </c>
      <c r="CZ99" s="16">
        <f>IF('core data'!DA99&gt;0,1,0)</f>
        <v>0</v>
      </c>
      <c r="DA99" s="16">
        <f>IF('core data'!DB99&gt;0,1,0)</f>
        <v>0</v>
      </c>
      <c r="DB99" s="16">
        <f>IF('core data'!DC99&gt;0,1,0)</f>
        <v>0</v>
      </c>
      <c r="DC99" s="16">
        <f>IF('core data'!DD99&gt;0,1,0)</f>
        <v>0</v>
      </c>
      <c r="DD99" s="16">
        <f>IF('core data'!DE99&gt;0,1,0)</f>
        <v>0</v>
      </c>
      <c r="DE99" s="16">
        <f>IF('core data'!DF99&gt;0,1,0)</f>
        <v>0</v>
      </c>
      <c r="DF99" s="16">
        <f>IF('core data'!DG99&gt;0,1,0)</f>
        <v>0</v>
      </c>
      <c r="DG99" s="16">
        <f>IF('core data'!DH99&gt;0,1,0)</f>
        <v>0</v>
      </c>
      <c r="DH99" s="16">
        <f>IF('core data'!DI99&gt;0,1,0)</f>
        <v>0</v>
      </c>
      <c r="DI99" s="16">
        <f>IF('core data'!DJ99&gt;0,1,0)</f>
        <v>0</v>
      </c>
      <c r="DJ99" s="16">
        <f>IF('core data'!DK99&gt;0,1,0)</f>
        <v>0</v>
      </c>
      <c r="DK99" s="16">
        <f>IF('core data'!DL99&gt;0,1,0)</f>
        <v>0</v>
      </c>
      <c r="DL99" s="16">
        <f>IF('core data'!DM99&gt;0,1,0)</f>
        <v>0</v>
      </c>
      <c r="DM99" s="16">
        <f>IF('core data'!DN99&gt;0,1,0)</f>
        <v>0</v>
      </c>
      <c r="DN99" s="16">
        <f>IF('core data'!DO99&gt;0,1,0)</f>
        <v>0</v>
      </c>
      <c r="DO99" s="16">
        <f>IF('core data'!DP99&gt;0,1,0)</f>
        <v>0</v>
      </c>
      <c r="DP99" s="16">
        <f>IF('core data'!DQ99&gt;0,1,0)</f>
        <v>0</v>
      </c>
      <c r="DQ99" s="2">
        <v>0</v>
      </c>
      <c r="DR99">
        <v>0</v>
      </c>
    </row>
    <row r="100" spans="1:122">
      <c r="A100">
        <v>2012</v>
      </c>
      <c r="B100" s="13" t="s">
        <v>80</v>
      </c>
      <c r="C100" s="13">
        <v>1</v>
      </c>
      <c r="D100" s="13" t="s">
        <v>85</v>
      </c>
      <c r="E100" s="13">
        <v>5</v>
      </c>
      <c r="F100" s="16">
        <f>IF('core data'!G100&gt;0,1,0)</f>
        <v>0</v>
      </c>
      <c r="G100" s="16">
        <f>IF('core data'!H100&gt;0,1,0)</f>
        <v>0</v>
      </c>
      <c r="H100" s="16">
        <f>IF('core data'!I100&gt;0,1,0)</f>
        <v>0</v>
      </c>
      <c r="I100" s="16">
        <f>IF('core data'!J100&gt;0,1,0)</f>
        <v>0</v>
      </c>
      <c r="J100" s="16">
        <f>IF('core data'!K100&gt;0,1,0)</f>
        <v>0</v>
      </c>
      <c r="K100" s="16">
        <f>IF('core data'!L100&gt;0,1,0)</f>
        <v>0</v>
      </c>
      <c r="L100" s="16">
        <f>IF('core data'!M100&gt;0,1,0)</f>
        <v>0</v>
      </c>
      <c r="M100" s="16">
        <f>IF('core data'!N100&gt;0,1,0)</f>
        <v>0</v>
      </c>
      <c r="N100" s="16">
        <f>IF('core data'!O100&gt;0,1,0)</f>
        <v>0</v>
      </c>
      <c r="O100" s="16">
        <f>IF('core data'!P100&gt;0,1,0)</f>
        <v>0</v>
      </c>
      <c r="P100" s="16">
        <f>IF('core data'!Q100&gt;0,1,0)</f>
        <v>0</v>
      </c>
      <c r="Q100" s="16">
        <f>IF('core data'!R100&gt;0,1,0)</f>
        <v>0</v>
      </c>
      <c r="R100" s="16">
        <f>IF('core data'!S100&gt;0,1,0)</f>
        <v>0</v>
      </c>
      <c r="S100" s="16">
        <f>IF('core data'!T100&gt;0,1,0)</f>
        <v>0</v>
      </c>
      <c r="T100" s="16">
        <f>IF('core data'!U100&gt;0,1,0)</f>
        <v>0</v>
      </c>
      <c r="U100" s="16">
        <f>IF('core data'!V100&gt;0,1,0)</f>
        <v>0</v>
      </c>
      <c r="V100" s="16">
        <f>IF('core data'!W100&gt;0,1,0)</f>
        <v>0</v>
      </c>
      <c r="W100" s="16">
        <f>IF('core data'!X100&gt;0,1,0)</f>
        <v>0</v>
      </c>
      <c r="X100" s="16">
        <f>IF('core data'!Y100&gt;0,1,0)</f>
        <v>0</v>
      </c>
      <c r="Y100" s="16">
        <f>IF('core data'!Z100&gt;0,1,0)</f>
        <v>0</v>
      </c>
      <c r="Z100" s="16">
        <f>IF('core data'!AA100&gt;0,1,0)</f>
        <v>0</v>
      </c>
      <c r="AA100" s="16">
        <f>IF('core data'!AB100&gt;0,1,0)</f>
        <v>0</v>
      </c>
      <c r="AB100" s="16">
        <f>IF('core data'!AC100&gt;0,1,0)</f>
        <v>0</v>
      </c>
      <c r="AC100" s="16">
        <f>IF('core data'!AD100&gt;0,1,0)</f>
        <v>0</v>
      </c>
      <c r="AD100" s="16">
        <f>IF('core data'!AE100&gt;0,1,0)</f>
        <v>0</v>
      </c>
      <c r="AE100" s="16">
        <f>IF('core data'!AF100&gt;0,1,0)</f>
        <v>0</v>
      </c>
      <c r="AF100" s="16">
        <f>IF('core data'!AG100&gt;0,1,0)</f>
        <v>0</v>
      </c>
      <c r="AG100" s="16">
        <f>IF('core data'!AH100&gt;0,1,0)</f>
        <v>0</v>
      </c>
      <c r="AH100" s="16">
        <f>IF('core data'!AI100&gt;0,1,0)</f>
        <v>0</v>
      </c>
      <c r="AI100" s="16">
        <f>IF('core data'!AJ100&gt;0,1,0)</f>
        <v>0</v>
      </c>
      <c r="AJ100" s="16">
        <f>IF('core data'!AK100&gt;0,1,0)</f>
        <v>0</v>
      </c>
      <c r="AK100" s="16">
        <f>IF('core data'!AL100&gt;0,1,0)</f>
        <v>0</v>
      </c>
      <c r="AL100" s="16">
        <f>IF('core data'!AM100&gt;0,1,0)</f>
        <v>0</v>
      </c>
      <c r="AM100" s="16">
        <f>IF('core data'!AN100&gt;0,1,0)</f>
        <v>0</v>
      </c>
      <c r="AN100" s="16">
        <f>IF('core data'!AO100&gt;0,1,0)</f>
        <v>0</v>
      </c>
      <c r="AO100" s="16">
        <f>IF('core data'!AP100&gt;0,1,0)</f>
        <v>0</v>
      </c>
      <c r="AP100" s="16">
        <f>IF('core data'!AQ100&gt;0,1,0)</f>
        <v>0</v>
      </c>
      <c r="AQ100" s="16">
        <f>IF('core data'!AR100&gt;0,1,0)</f>
        <v>0</v>
      </c>
      <c r="AR100" s="16">
        <f>IF('core data'!AS100&gt;0,1,0)</f>
        <v>0</v>
      </c>
      <c r="AS100" s="16">
        <f>IF('core data'!AT100&gt;0,1,0)</f>
        <v>0</v>
      </c>
      <c r="AT100" s="16">
        <f>IF('core data'!AU100&gt;0,1,0)</f>
        <v>0</v>
      </c>
      <c r="AU100" s="16">
        <f>IF('core data'!AV100&gt;0,1,0)</f>
        <v>0</v>
      </c>
      <c r="AV100" s="16">
        <f>IF('core data'!AW100&gt;0,1,0)</f>
        <v>0</v>
      </c>
      <c r="AW100" s="16">
        <f>IF('core data'!AX100&gt;0,1,0)</f>
        <v>0</v>
      </c>
      <c r="AX100" s="16">
        <f>IF('core data'!AY100&gt;0,1,0)</f>
        <v>0</v>
      </c>
      <c r="AY100" s="16">
        <f>IF('core data'!AZ100&gt;0,1,0)</f>
        <v>0</v>
      </c>
      <c r="AZ100" s="16">
        <f>IF('core data'!BA100&gt;0,1,0)</f>
        <v>0</v>
      </c>
      <c r="BA100" s="16">
        <f>IF('core data'!BB100&gt;0,1,0)</f>
        <v>0</v>
      </c>
      <c r="BB100" s="16">
        <f>IF('core data'!BC100&gt;0,1,0)</f>
        <v>0</v>
      </c>
      <c r="BC100" s="16">
        <f>IF('core data'!BD100&gt;0,1,0)</f>
        <v>0</v>
      </c>
      <c r="BD100" s="16">
        <f>IF('core data'!BE100&gt;0,1,0)</f>
        <v>0</v>
      </c>
      <c r="BE100" s="16">
        <f>IF('core data'!BF100&gt;0,1,0)</f>
        <v>0</v>
      </c>
      <c r="BF100" s="16">
        <f>IF('core data'!BG100&gt;0,1,0)</f>
        <v>0</v>
      </c>
      <c r="BG100" s="16">
        <f>IF('core data'!BH100&gt;0,1,0)</f>
        <v>0</v>
      </c>
      <c r="BH100" s="16">
        <f>IF('core data'!BI100&gt;0,1,0)</f>
        <v>0</v>
      </c>
      <c r="BI100" s="16">
        <f>IF('core data'!BJ100&gt;0,1,0)</f>
        <v>0</v>
      </c>
      <c r="BJ100" s="16">
        <f>IF('core data'!BK100&gt;0,1,0)</f>
        <v>0</v>
      </c>
      <c r="BK100" s="16">
        <f>IF('core data'!BL100&gt;0,1,0)</f>
        <v>0</v>
      </c>
      <c r="BL100" s="16">
        <f>IF('core data'!BM100&gt;0,1,0)</f>
        <v>0</v>
      </c>
      <c r="BM100" s="16">
        <f>IF('core data'!BN100&gt;0,1,0)</f>
        <v>0</v>
      </c>
      <c r="BN100" s="16">
        <f>IF('core data'!BO100&gt;0,1,0)</f>
        <v>0</v>
      </c>
      <c r="BO100" s="16">
        <f>IF('core data'!BP100&gt;0,1,0)</f>
        <v>0</v>
      </c>
      <c r="BP100" s="16">
        <f>IF('core data'!BQ100&gt;0,1,0)</f>
        <v>0</v>
      </c>
      <c r="BQ100" s="16">
        <f>IF('core data'!BR100&gt;0,1,0)</f>
        <v>0</v>
      </c>
      <c r="BR100" s="16">
        <f>IF('core data'!BS100&gt;0,1,0)</f>
        <v>0</v>
      </c>
      <c r="BS100" s="16">
        <f>IF('core data'!BT100&gt;0,1,0)</f>
        <v>0</v>
      </c>
      <c r="BT100" s="16">
        <f>IF('core data'!BU100&gt;0,1,0)</f>
        <v>0</v>
      </c>
      <c r="BU100" s="16">
        <f>IF('core data'!BV100&gt;0,1,0)</f>
        <v>0</v>
      </c>
      <c r="BV100" s="16">
        <f>IF('core data'!BW100&gt;0,1,0)</f>
        <v>0</v>
      </c>
      <c r="BW100" s="16">
        <f>IF('core data'!BX100&gt;0,1,0)</f>
        <v>0</v>
      </c>
      <c r="BX100" s="16">
        <f>IF('core data'!BY100&gt;0,1,0)</f>
        <v>0</v>
      </c>
      <c r="BY100" s="16">
        <f>IF('core data'!BZ100&gt;0,1,0)</f>
        <v>0</v>
      </c>
      <c r="BZ100" s="16">
        <f>IF('core data'!CA100&gt;0,1,0)</f>
        <v>0</v>
      </c>
      <c r="CA100" s="16">
        <f>IF('core data'!CB100&gt;0,1,0)</f>
        <v>0</v>
      </c>
      <c r="CB100" s="16">
        <f>IF('core data'!CC100&gt;0,1,0)</f>
        <v>0</v>
      </c>
      <c r="CC100" s="16">
        <f>IF('core data'!CD100&gt;0,1,0)</f>
        <v>0</v>
      </c>
      <c r="CD100" s="16">
        <f>IF('core data'!CE100&gt;0,1,0)</f>
        <v>0</v>
      </c>
      <c r="CE100" s="16">
        <f>IF('core data'!CF100&gt;0,1,0)</f>
        <v>0</v>
      </c>
      <c r="CF100" s="16">
        <f>IF('core data'!CG100&gt;0,1,0)</f>
        <v>0</v>
      </c>
      <c r="CG100" s="16">
        <f>IF('core data'!CH100&gt;0,1,0)</f>
        <v>0</v>
      </c>
      <c r="CH100" s="16">
        <f>IF('core data'!CI100&gt;0,1,0)</f>
        <v>0</v>
      </c>
      <c r="CI100" s="16">
        <f>IF('core data'!CJ100&gt;0,1,0)</f>
        <v>0</v>
      </c>
      <c r="CJ100" s="16">
        <f>IF('core data'!CK100&gt;0,1,0)</f>
        <v>0</v>
      </c>
      <c r="CK100" s="16">
        <f>IF('core data'!CL100&gt;0,1,0)</f>
        <v>0</v>
      </c>
      <c r="CL100" s="16">
        <f>IF('core data'!CM100&gt;0,1,0)</f>
        <v>0</v>
      </c>
      <c r="CM100" s="16">
        <f>IF('core data'!CN100&gt;0,1,0)</f>
        <v>0</v>
      </c>
      <c r="CN100" s="16">
        <f>IF('core data'!CO100&gt;0,1,0)</f>
        <v>0</v>
      </c>
      <c r="CO100" s="16">
        <f>IF('core data'!CP100&gt;0,1,0)</f>
        <v>0</v>
      </c>
      <c r="CP100" s="16">
        <f>IF('core data'!CQ100&gt;0,1,0)</f>
        <v>0</v>
      </c>
      <c r="CQ100" s="16">
        <f>IF('core data'!CR100&gt;0,1,0)</f>
        <v>0</v>
      </c>
      <c r="CR100" s="16">
        <f>IF('core data'!CS100&gt;0,1,0)</f>
        <v>0</v>
      </c>
      <c r="CS100" s="16">
        <f>IF('core data'!CT100&gt;0,1,0)</f>
        <v>0</v>
      </c>
      <c r="CT100" s="16">
        <f>IF('core data'!CU100&gt;0,1,0)</f>
        <v>0</v>
      </c>
      <c r="CU100" s="16">
        <f>IF('core data'!CV100&gt;0,1,0)</f>
        <v>0</v>
      </c>
      <c r="CV100" s="16">
        <f>IF('core data'!CW100&gt;0,1,0)</f>
        <v>0</v>
      </c>
      <c r="CW100" s="16">
        <f>IF('core data'!CX100&gt;0,1,0)</f>
        <v>0</v>
      </c>
      <c r="CX100" s="16">
        <f>IF('core data'!CY100&gt;0,1,0)</f>
        <v>0</v>
      </c>
      <c r="CY100" s="16">
        <f>IF('core data'!CZ100&gt;0,1,0)</f>
        <v>0</v>
      </c>
      <c r="CZ100" s="16">
        <f>IF('core data'!DA100&gt;0,1,0)</f>
        <v>0</v>
      </c>
      <c r="DA100" s="16">
        <f>IF('core data'!DB100&gt;0,1,0)</f>
        <v>0</v>
      </c>
      <c r="DB100" s="16">
        <f>IF('core data'!DC100&gt;0,1,0)</f>
        <v>0</v>
      </c>
      <c r="DC100" s="16">
        <f>IF('core data'!DD100&gt;0,1,0)</f>
        <v>0</v>
      </c>
      <c r="DD100" s="16">
        <f>IF('core data'!DE100&gt;0,1,0)</f>
        <v>0</v>
      </c>
      <c r="DE100" s="16">
        <f>IF('core data'!DF100&gt;0,1,0)</f>
        <v>0</v>
      </c>
      <c r="DF100" s="16">
        <f>IF('core data'!DG100&gt;0,1,0)</f>
        <v>0</v>
      </c>
      <c r="DG100" s="16">
        <f>IF('core data'!DH100&gt;0,1,0)</f>
        <v>0</v>
      </c>
      <c r="DH100" s="16">
        <f>IF('core data'!DI100&gt;0,1,0)</f>
        <v>0</v>
      </c>
      <c r="DI100" s="16">
        <f>IF('core data'!DJ100&gt;0,1,0)</f>
        <v>0</v>
      </c>
      <c r="DJ100" s="16">
        <f>IF('core data'!DK100&gt;0,1,0)</f>
        <v>0</v>
      </c>
      <c r="DK100" s="16">
        <f>IF('core data'!DL100&gt;0,1,0)</f>
        <v>0</v>
      </c>
      <c r="DL100" s="16">
        <f>IF('core data'!DM100&gt;0,1,0)</f>
        <v>0</v>
      </c>
      <c r="DM100" s="16">
        <f>IF('core data'!DN100&gt;0,1,0)</f>
        <v>0</v>
      </c>
      <c r="DN100" s="16">
        <f>IF('core data'!DO100&gt;0,1,0)</f>
        <v>0</v>
      </c>
      <c r="DO100" s="16">
        <f>IF('core data'!DP100&gt;0,1,0)</f>
        <v>0</v>
      </c>
      <c r="DP100" s="16">
        <f>IF('core data'!DQ100&gt;0,1,0)</f>
        <v>0</v>
      </c>
      <c r="DQ100" s="2">
        <v>0</v>
      </c>
      <c r="DR100">
        <v>0</v>
      </c>
    </row>
    <row r="101" spans="1:122">
      <c r="A101">
        <v>2013</v>
      </c>
      <c r="B101" s="13" t="s">
        <v>80</v>
      </c>
      <c r="C101" s="13">
        <v>1</v>
      </c>
      <c r="D101" s="13" t="s">
        <v>85</v>
      </c>
      <c r="E101" s="13">
        <v>5</v>
      </c>
      <c r="F101" s="16">
        <f>IF('core data'!G101&gt;0,1,0)</f>
        <v>0</v>
      </c>
      <c r="G101" s="16">
        <f>IF('core data'!H101&gt;0,1,0)</f>
        <v>0</v>
      </c>
      <c r="H101" s="16">
        <f>IF('core data'!I101&gt;0,1,0)</f>
        <v>0</v>
      </c>
      <c r="I101" s="16">
        <f>IF('core data'!J101&gt;0,1,0)</f>
        <v>0</v>
      </c>
      <c r="J101" s="16">
        <f>IF('core data'!K101&gt;0,1,0)</f>
        <v>0</v>
      </c>
      <c r="K101" s="16">
        <f>IF('core data'!L101&gt;0,1,0)</f>
        <v>0</v>
      </c>
      <c r="L101" s="16">
        <f>IF('core data'!M101&gt;0,1,0)</f>
        <v>0</v>
      </c>
      <c r="M101" s="16">
        <f>IF('core data'!N101&gt;0,1,0)</f>
        <v>0</v>
      </c>
      <c r="N101" s="16">
        <f>IF('core data'!O101&gt;0,1,0)</f>
        <v>0</v>
      </c>
      <c r="O101" s="16">
        <f>IF('core data'!P101&gt;0,1,0)</f>
        <v>0</v>
      </c>
      <c r="P101" s="16">
        <f>IF('core data'!Q101&gt;0,1,0)</f>
        <v>0</v>
      </c>
      <c r="Q101" s="16">
        <f>IF('core data'!R101&gt;0,1,0)</f>
        <v>0</v>
      </c>
      <c r="R101" s="16">
        <f>IF('core data'!S101&gt;0,1,0)</f>
        <v>0</v>
      </c>
      <c r="S101" s="16">
        <f>IF('core data'!T101&gt;0,1,0)</f>
        <v>0</v>
      </c>
      <c r="T101" s="16">
        <f>IF('core data'!U101&gt;0,1,0)</f>
        <v>0</v>
      </c>
      <c r="U101" s="16">
        <f>IF('core data'!V101&gt;0,1,0)</f>
        <v>0</v>
      </c>
      <c r="V101" s="16">
        <f>IF('core data'!W101&gt;0,1,0)</f>
        <v>0</v>
      </c>
      <c r="W101" s="16">
        <f>IF('core data'!X101&gt;0,1,0)</f>
        <v>0</v>
      </c>
      <c r="X101" s="16">
        <f>IF('core data'!Y101&gt;0,1,0)</f>
        <v>0</v>
      </c>
      <c r="Y101" s="16">
        <f>IF('core data'!Z101&gt;0,1,0)</f>
        <v>0</v>
      </c>
      <c r="Z101" s="16">
        <f>IF('core data'!AA101&gt;0,1,0)</f>
        <v>0</v>
      </c>
      <c r="AA101" s="16">
        <f>IF('core data'!AB101&gt;0,1,0)</f>
        <v>0</v>
      </c>
      <c r="AB101" s="16">
        <f>IF('core data'!AC101&gt;0,1,0)</f>
        <v>0</v>
      </c>
      <c r="AC101" s="16">
        <f>IF('core data'!AD101&gt;0,1,0)</f>
        <v>0</v>
      </c>
      <c r="AD101" s="16">
        <f>IF('core data'!AE101&gt;0,1,0)</f>
        <v>0</v>
      </c>
      <c r="AE101" s="16">
        <f>IF('core data'!AF101&gt;0,1,0)</f>
        <v>0</v>
      </c>
      <c r="AF101" s="16">
        <f>IF('core data'!AG101&gt;0,1,0)</f>
        <v>0</v>
      </c>
      <c r="AG101" s="16">
        <f>IF('core data'!AH101&gt;0,1,0)</f>
        <v>0</v>
      </c>
      <c r="AH101" s="16">
        <f>IF('core data'!AI101&gt;0,1,0)</f>
        <v>0</v>
      </c>
      <c r="AI101" s="16">
        <f>IF('core data'!AJ101&gt;0,1,0)</f>
        <v>0</v>
      </c>
      <c r="AJ101" s="16">
        <f>IF('core data'!AK101&gt;0,1,0)</f>
        <v>0</v>
      </c>
      <c r="AK101" s="16">
        <f>IF('core data'!AL101&gt;0,1,0)</f>
        <v>0</v>
      </c>
      <c r="AL101" s="16">
        <f>IF('core data'!AM101&gt;0,1,0)</f>
        <v>0</v>
      </c>
      <c r="AM101" s="16">
        <f>IF('core data'!AN101&gt;0,1,0)</f>
        <v>0</v>
      </c>
      <c r="AN101" s="16">
        <f>IF('core data'!AO101&gt;0,1,0)</f>
        <v>0</v>
      </c>
      <c r="AO101" s="16">
        <f>IF('core data'!AP101&gt;0,1,0)</f>
        <v>0</v>
      </c>
      <c r="AP101" s="16">
        <f>IF('core data'!AQ101&gt;0,1,0)</f>
        <v>0</v>
      </c>
      <c r="AQ101" s="16">
        <f>IF('core data'!AR101&gt;0,1,0)</f>
        <v>0</v>
      </c>
      <c r="AR101" s="16">
        <f>IF('core data'!AS101&gt;0,1,0)</f>
        <v>0</v>
      </c>
      <c r="AS101" s="16">
        <f>IF('core data'!AT101&gt;0,1,0)</f>
        <v>0</v>
      </c>
      <c r="AT101" s="16">
        <f>IF('core data'!AU101&gt;0,1,0)</f>
        <v>0</v>
      </c>
      <c r="AU101" s="16">
        <f>IF('core data'!AV101&gt;0,1,0)</f>
        <v>0</v>
      </c>
      <c r="AV101" s="16">
        <f>IF('core data'!AW101&gt;0,1,0)</f>
        <v>0</v>
      </c>
      <c r="AW101" s="16">
        <f>IF('core data'!AX101&gt;0,1,0)</f>
        <v>0</v>
      </c>
      <c r="AX101" s="16">
        <f>IF('core data'!AY101&gt;0,1,0)</f>
        <v>0</v>
      </c>
      <c r="AY101" s="16">
        <f>IF('core data'!AZ101&gt;0,1,0)</f>
        <v>0</v>
      </c>
      <c r="AZ101" s="16">
        <f>IF('core data'!BA101&gt;0,1,0)</f>
        <v>0</v>
      </c>
      <c r="BA101" s="16">
        <f>IF('core data'!BB101&gt;0,1,0)</f>
        <v>0</v>
      </c>
      <c r="BB101" s="16">
        <f>IF('core data'!BC101&gt;0,1,0)</f>
        <v>0</v>
      </c>
      <c r="BC101" s="16">
        <f>IF('core data'!BD101&gt;0,1,0)</f>
        <v>0</v>
      </c>
      <c r="BD101" s="16">
        <f>IF('core data'!BE101&gt;0,1,0)</f>
        <v>0</v>
      </c>
      <c r="BE101" s="16">
        <f>IF('core data'!BF101&gt;0,1,0)</f>
        <v>0</v>
      </c>
      <c r="BF101" s="16">
        <f>IF('core data'!BG101&gt;0,1,0)</f>
        <v>0</v>
      </c>
      <c r="BG101" s="16">
        <f>IF('core data'!BH101&gt;0,1,0)</f>
        <v>0</v>
      </c>
      <c r="BH101" s="16">
        <f>IF('core data'!BI101&gt;0,1,0)</f>
        <v>0</v>
      </c>
      <c r="BI101" s="16">
        <f>IF('core data'!BJ101&gt;0,1,0)</f>
        <v>0</v>
      </c>
      <c r="BJ101" s="16">
        <f>IF('core data'!BK101&gt;0,1,0)</f>
        <v>0</v>
      </c>
      <c r="BK101" s="16">
        <f>IF('core data'!BL101&gt;0,1,0)</f>
        <v>0</v>
      </c>
      <c r="BL101" s="16">
        <f>IF('core data'!BM101&gt;0,1,0)</f>
        <v>0</v>
      </c>
      <c r="BM101" s="16">
        <f>IF('core data'!BN101&gt;0,1,0)</f>
        <v>0</v>
      </c>
      <c r="BN101" s="16">
        <f>IF('core data'!BO101&gt;0,1,0)</f>
        <v>0</v>
      </c>
      <c r="BO101" s="16">
        <f>IF('core data'!BP101&gt;0,1,0)</f>
        <v>0</v>
      </c>
      <c r="BP101" s="16">
        <f>IF('core data'!BQ101&gt;0,1,0)</f>
        <v>0</v>
      </c>
      <c r="BQ101" s="16">
        <f>IF('core data'!BR101&gt;0,1,0)</f>
        <v>0</v>
      </c>
      <c r="BR101" s="16">
        <f>IF('core data'!BS101&gt;0,1,0)</f>
        <v>0</v>
      </c>
      <c r="BS101" s="16">
        <f>IF('core data'!BT101&gt;0,1,0)</f>
        <v>0</v>
      </c>
      <c r="BT101" s="16">
        <f>IF('core data'!BU101&gt;0,1,0)</f>
        <v>0</v>
      </c>
      <c r="BU101" s="16">
        <f>IF('core data'!BV101&gt;0,1,0)</f>
        <v>0</v>
      </c>
      <c r="BV101" s="16">
        <f>IF('core data'!BW101&gt;0,1,0)</f>
        <v>0</v>
      </c>
      <c r="BW101" s="16">
        <f>IF('core data'!BX101&gt;0,1,0)</f>
        <v>0</v>
      </c>
      <c r="BX101" s="16">
        <f>IF('core data'!BY101&gt;0,1,0)</f>
        <v>0</v>
      </c>
      <c r="BY101" s="16">
        <f>IF('core data'!BZ101&gt;0,1,0)</f>
        <v>0</v>
      </c>
      <c r="BZ101" s="16">
        <f>IF('core data'!CA101&gt;0,1,0)</f>
        <v>0</v>
      </c>
      <c r="CA101" s="16">
        <f>IF('core data'!CB101&gt;0,1,0)</f>
        <v>0</v>
      </c>
      <c r="CB101" s="16">
        <f>IF('core data'!CC101&gt;0,1,0)</f>
        <v>0</v>
      </c>
      <c r="CC101" s="16">
        <f>IF('core data'!CD101&gt;0,1,0)</f>
        <v>0</v>
      </c>
      <c r="CD101" s="16">
        <f>IF('core data'!CE101&gt;0,1,0)</f>
        <v>0</v>
      </c>
      <c r="CE101" s="16">
        <f>IF('core data'!CF101&gt;0,1,0)</f>
        <v>0</v>
      </c>
      <c r="CF101" s="16">
        <f>IF('core data'!CG101&gt;0,1,0)</f>
        <v>0</v>
      </c>
      <c r="CG101" s="16">
        <f>IF('core data'!CH101&gt;0,1,0)</f>
        <v>0</v>
      </c>
      <c r="CH101" s="16">
        <f>IF('core data'!CI101&gt;0,1,0)</f>
        <v>0</v>
      </c>
      <c r="CI101" s="16">
        <f>IF('core data'!CJ101&gt;0,1,0)</f>
        <v>0</v>
      </c>
      <c r="CJ101" s="16">
        <f>IF('core data'!CK101&gt;0,1,0)</f>
        <v>0</v>
      </c>
      <c r="CK101" s="16">
        <f>IF('core data'!CL101&gt;0,1,0)</f>
        <v>0</v>
      </c>
      <c r="CL101" s="16">
        <f>IF('core data'!CM101&gt;0,1,0)</f>
        <v>0</v>
      </c>
      <c r="CM101" s="16">
        <f>IF('core data'!CN101&gt;0,1,0)</f>
        <v>0</v>
      </c>
      <c r="CN101" s="16">
        <f>IF('core data'!CO101&gt;0,1,0)</f>
        <v>0</v>
      </c>
      <c r="CO101" s="16">
        <f>IF('core data'!CP101&gt;0,1,0)</f>
        <v>0</v>
      </c>
      <c r="CP101" s="16">
        <f>IF('core data'!CQ101&gt;0,1,0)</f>
        <v>0</v>
      </c>
      <c r="CQ101" s="16">
        <f>IF('core data'!CR101&gt;0,1,0)</f>
        <v>0</v>
      </c>
      <c r="CR101" s="16">
        <f>IF('core data'!CS101&gt;0,1,0)</f>
        <v>0</v>
      </c>
      <c r="CS101" s="16">
        <f>IF('core data'!CT101&gt;0,1,0)</f>
        <v>0</v>
      </c>
      <c r="CT101" s="16">
        <f>IF('core data'!CU101&gt;0,1,0)</f>
        <v>0</v>
      </c>
      <c r="CU101" s="16">
        <f>IF('core data'!CV101&gt;0,1,0)</f>
        <v>0</v>
      </c>
      <c r="CV101" s="16">
        <f>IF('core data'!CW101&gt;0,1,0)</f>
        <v>0</v>
      </c>
      <c r="CW101" s="16">
        <f>IF('core data'!CX101&gt;0,1,0)</f>
        <v>0</v>
      </c>
      <c r="CX101" s="16">
        <f>IF('core data'!CY101&gt;0,1,0)</f>
        <v>0</v>
      </c>
      <c r="CY101" s="16">
        <f>IF('core data'!CZ101&gt;0,1,0)</f>
        <v>0</v>
      </c>
      <c r="CZ101" s="16">
        <f>IF('core data'!DA101&gt;0,1,0)</f>
        <v>0</v>
      </c>
      <c r="DA101" s="16">
        <f>IF('core data'!DB101&gt;0,1,0)</f>
        <v>0</v>
      </c>
      <c r="DB101" s="16">
        <f>IF('core data'!DC101&gt;0,1,0)</f>
        <v>0</v>
      </c>
      <c r="DC101" s="16">
        <f>IF('core data'!DD101&gt;0,1,0)</f>
        <v>0</v>
      </c>
      <c r="DD101" s="16">
        <f>IF('core data'!DE101&gt;0,1,0)</f>
        <v>0</v>
      </c>
      <c r="DE101" s="16">
        <f>IF('core data'!DF101&gt;0,1,0)</f>
        <v>0</v>
      </c>
      <c r="DF101" s="16">
        <f>IF('core data'!DG101&gt;0,1,0)</f>
        <v>0</v>
      </c>
      <c r="DG101" s="16">
        <f>IF('core data'!DH101&gt;0,1,0)</f>
        <v>0</v>
      </c>
      <c r="DH101" s="16">
        <f>IF('core data'!DI101&gt;0,1,0)</f>
        <v>0</v>
      </c>
      <c r="DI101" s="16">
        <f>IF('core data'!DJ101&gt;0,1,0)</f>
        <v>0</v>
      </c>
      <c r="DJ101" s="16">
        <f>IF('core data'!DK101&gt;0,1,0)</f>
        <v>0</v>
      </c>
      <c r="DK101" s="16">
        <f>IF('core data'!DL101&gt;0,1,0)</f>
        <v>0</v>
      </c>
      <c r="DL101" s="16">
        <f>IF('core data'!DM101&gt;0,1,0)</f>
        <v>0</v>
      </c>
      <c r="DM101" s="16">
        <f>IF('core data'!DN101&gt;0,1,0)</f>
        <v>0</v>
      </c>
      <c r="DN101" s="16">
        <f>IF('core data'!DO101&gt;0,1,0)</f>
        <v>0</v>
      </c>
      <c r="DO101" s="16">
        <f>IF('core data'!DP101&gt;0,1,0)</f>
        <v>0</v>
      </c>
      <c r="DP101" s="16">
        <f>IF('core data'!DQ101&gt;0,1,0)</f>
        <v>0</v>
      </c>
      <c r="DQ101" s="2">
        <v>0</v>
      </c>
      <c r="DR101">
        <v>0</v>
      </c>
    </row>
    <row r="102" spans="1:122">
      <c r="A102">
        <v>2010</v>
      </c>
      <c r="B102" s="13" t="s">
        <v>80</v>
      </c>
      <c r="C102" s="13">
        <v>2</v>
      </c>
      <c r="D102" s="13" t="s">
        <v>81</v>
      </c>
      <c r="E102" s="13">
        <v>1</v>
      </c>
      <c r="F102" s="16">
        <f>IF('core data'!G102&gt;0,1,0)</f>
        <v>0</v>
      </c>
      <c r="G102" s="16">
        <f>IF('core data'!H102&gt;0,1,0)</f>
        <v>0</v>
      </c>
      <c r="H102" s="16">
        <f>IF('core data'!I102&gt;0,1,0)</f>
        <v>0</v>
      </c>
      <c r="I102" s="16">
        <f>IF('core data'!J102&gt;0,1,0)</f>
        <v>0</v>
      </c>
      <c r="J102" s="16">
        <f>IF('core data'!K102&gt;0,1,0)</f>
        <v>0</v>
      </c>
      <c r="K102" s="16">
        <f>IF('core data'!L102&gt;0,1,0)</f>
        <v>0</v>
      </c>
      <c r="L102" s="16">
        <f>IF('core data'!M102&gt;0,1,0)</f>
        <v>0</v>
      </c>
      <c r="M102" s="16">
        <f>IF('core data'!N102&gt;0,1,0)</f>
        <v>0</v>
      </c>
      <c r="N102" s="16">
        <f>IF('core data'!O102&gt;0,1,0)</f>
        <v>0</v>
      </c>
      <c r="O102" s="16">
        <f>IF('core data'!P102&gt;0,1,0)</f>
        <v>0</v>
      </c>
      <c r="P102" s="16">
        <f>IF('core data'!Q102&gt;0,1,0)</f>
        <v>0</v>
      </c>
      <c r="Q102" s="16">
        <f>IF('core data'!R102&gt;0,1,0)</f>
        <v>0</v>
      </c>
      <c r="R102" s="16">
        <f>IF('core data'!S102&gt;0,1,0)</f>
        <v>0</v>
      </c>
      <c r="S102" s="16">
        <f>IF('core data'!T102&gt;0,1,0)</f>
        <v>0</v>
      </c>
      <c r="T102" s="16">
        <f>IF('core data'!U102&gt;0,1,0)</f>
        <v>0</v>
      </c>
      <c r="U102" s="16">
        <f>IF('core data'!V102&gt;0,1,0)</f>
        <v>0</v>
      </c>
      <c r="V102" s="16">
        <f>IF('core data'!W102&gt;0,1,0)</f>
        <v>0</v>
      </c>
      <c r="W102" s="16">
        <f>IF('core data'!X102&gt;0,1,0)</f>
        <v>0</v>
      </c>
      <c r="X102" s="16">
        <f>IF('core data'!Y102&gt;0,1,0)</f>
        <v>0</v>
      </c>
      <c r="Y102" s="16">
        <f>IF('core data'!Z102&gt;0,1,0)</f>
        <v>0</v>
      </c>
      <c r="Z102" s="16">
        <f>IF('core data'!AA102&gt;0,1,0)</f>
        <v>0</v>
      </c>
      <c r="AA102" s="16">
        <f>IF('core data'!AB102&gt;0,1,0)</f>
        <v>0</v>
      </c>
      <c r="AB102" s="16">
        <f>IF('core data'!AC102&gt;0,1,0)</f>
        <v>0</v>
      </c>
      <c r="AC102" s="16">
        <f>IF('core data'!AD102&gt;0,1,0)</f>
        <v>0</v>
      </c>
      <c r="AD102" s="16">
        <f>IF('core data'!AE102&gt;0,1,0)</f>
        <v>0</v>
      </c>
      <c r="AE102" s="16">
        <f>IF('core data'!AF102&gt;0,1,0)</f>
        <v>0</v>
      </c>
      <c r="AF102" s="16">
        <f>IF('core data'!AG102&gt;0,1,0)</f>
        <v>0</v>
      </c>
      <c r="AG102" s="16">
        <f>IF('core data'!AH102&gt;0,1,0)</f>
        <v>0</v>
      </c>
      <c r="AH102" s="16">
        <f>IF('core data'!AI102&gt;0,1,0)</f>
        <v>0</v>
      </c>
      <c r="AI102" s="16">
        <f>IF('core data'!AJ102&gt;0,1,0)</f>
        <v>0</v>
      </c>
      <c r="AJ102" s="16">
        <f>IF('core data'!AK102&gt;0,1,0)</f>
        <v>0</v>
      </c>
      <c r="AK102" s="16">
        <f>IF('core data'!AL102&gt;0,1,0)</f>
        <v>0</v>
      </c>
      <c r="AL102" s="16">
        <f>IF('core data'!AM102&gt;0,1,0)</f>
        <v>0</v>
      </c>
      <c r="AM102" s="16">
        <f>IF('core data'!AN102&gt;0,1,0)</f>
        <v>0</v>
      </c>
      <c r="AN102" s="16">
        <f>IF('core data'!AO102&gt;0,1,0)</f>
        <v>0</v>
      </c>
      <c r="AO102" s="16">
        <f>IF('core data'!AP102&gt;0,1,0)</f>
        <v>0</v>
      </c>
      <c r="AP102" s="16">
        <f>IF('core data'!AQ102&gt;0,1,0)</f>
        <v>0</v>
      </c>
      <c r="AQ102" s="16">
        <f>IF('core data'!AR102&gt;0,1,0)</f>
        <v>0</v>
      </c>
      <c r="AR102" s="16">
        <f>IF('core data'!AS102&gt;0,1,0)</f>
        <v>0</v>
      </c>
      <c r="AS102" s="16">
        <f>IF('core data'!AT102&gt;0,1,0)</f>
        <v>0</v>
      </c>
      <c r="AT102" s="16">
        <f>IF('core data'!AU102&gt;0,1,0)</f>
        <v>0</v>
      </c>
      <c r="AU102" s="16">
        <f>IF('core data'!AV102&gt;0,1,0)</f>
        <v>0</v>
      </c>
      <c r="AV102" s="16">
        <f>IF('core data'!AW102&gt;0,1,0)</f>
        <v>0</v>
      </c>
      <c r="AW102" s="16">
        <f>IF('core data'!AX102&gt;0,1,0)</f>
        <v>0</v>
      </c>
      <c r="AX102" s="16">
        <f>IF('core data'!AY102&gt;0,1,0)</f>
        <v>0</v>
      </c>
      <c r="AY102" s="16">
        <f>IF('core data'!AZ102&gt;0,1,0)</f>
        <v>0</v>
      </c>
      <c r="AZ102" s="16">
        <f>IF('core data'!BA102&gt;0,1,0)</f>
        <v>0</v>
      </c>
      <c r="BA102" s="16">
        <f>IF('core data'!BB102&gt;0,1,0)</f>
        <v>0</v>
      </c>
      <c r="BB102" s="16">
        <f>IF('core data'!BC102&gt;0,1,0)</f>
        <v>0</v>
      </c>
      <c r="BC102" s="16">
        <f>IF('core data'!BD102&gt;0,1,0)</f>
        <v>0</v>
      </c>
      <c r="BD102" s="16">
        <f>IF('core data'!BE102&gt;0,1,0)</f>
        <v>0</v>
      </c>
      <c r="BE102" s="16">
        <f>IF('core data'!BF102&gt;0,1,0)</f>
        <v>0</v>
      </c>
      <c r="BF102" s="16">
        <f>IF('core data'!BG102&gt;0,1,0)</f>
        <v>0</v>
      </c>
      <c r="BG102" s="16">
        <f>IF('core data'!BH102&gt;0,1,0)</f>
        <v>0</v>
      </c>
      <c r="BH102" s="16">
        <f>IF('core data'!BI102&gt;0,1,0)</f>
        <v>0</v>
      </c>
      <c r="BI102" s="16">
        <f>IF('core data'!BJ102&gt;0,1,0)</f>
        <v>0</v>
      </c>
      <c r="BJ102" s="16">
        <f>IF('core data'!BK102&gt;0,1,0)</f>
        <v>0</v>
      </c>
      <c r="BK102" s="16">
        <f>IF('core data'!BL102&gt;0,1,0)</f>
        <v>0</v>
      </c>
      <c r="BL102" s="16">
        <f>IF('core data'!BM102&gt;0,1,0)</f>
        <v>0</v>
      </c>
      <c r="BM102" s="16">
        <f>IF('core data'!BN102&gt;0,1,0)</f>
        <v>0</v>
      </c>
      <c r="BN102" s="16">
        <f>IF('core data'!BO102&gt;0,1,0)</f>
        <v>0</v>
      </c>
      <c r="BO102" s="16">
        <f>IF('core data'!BP102&gt;0,1,0)</f>
        <v>0</v>
      </c>
      <c r="BP102" s="16">
        <f>IF('core data'!BQ102&gt;0,1,0)</f>
        <v>0</v>
      </c>
      <c r="BQ102" s="16">
        <f>IF('core data'!BR102&gt;0,1,0)</f>
        <v>0</v>
      </c>
      <c r="BR102" s="16">
        <f>IF('core data'!BS102&gt;0,1,0)</f>
        <v>0</v>
      </c>
      <c r="BS102" s="16">
        <f>IF('core data'!BT102&gt;0,1,0)</f>
        <v>0</v>
      </c>
      <c r="BT102" s="16">
        <f>IF('core data'!BU102&gt;0,1,0)</f>
        <v>0</v>
      </c>
      <c r="BU102" s="16">
        <f>IF('core data'!BV102&gt;0,1,0)</f>
        <v>0</v>
      </c>
      <c r="BV102" s="16">
        <f>IF('core data'!BW102&gt;0,1,0)</f>
        <v>0</v>
      </c>
      <c r="BW102" s="16">
        <f>IF('core data'!BX102&gt;0,1,0)</f>
        <v>0</v>
      </c>
      <c r="BX102" s="16">
        <f>IF('core data'!BY102&gt;0,1,0)</f>
        <v>0</v>
      </c>
      <c r="BY102" s="16">
        <f>IF('core data'!BZ102&gt;0,1,0)</f>
        <v>0</v>
      </c>
      <c r="BZ102" s="16">
        <f>IF('core data'!CA102&gt;0,1,0)</f>
        <v>0</v>
      </c>
      <c r="CA102" s="16">
        <f>IF('core data'!CB102&gt;0,1,0)</f>
        <v>0</v>
      </c>
      <c r="CB102" s="16">
        <f>IF('core data'!CC102&gt;0,1,0)</f>
        <v>0</v>
      </c>
      <c r="CC102" s="16">
        <f>IF('core data'!CD102&gt;0,1,0)</f>
        <v>0</v>
      </c>
      <c r="CD102" s="16">
        <f>IF('core data'!CE102&gt;0,1,0)</f>
        <v>0</v>
      </c>
      <c r="CE102" s="16">
        <f>IF('core data'!CF102&gt;0,1,0)</f>
        <v>0</v>
      </c>
      <c r="CF102" s="16">
        <f>IF('core data'!CG102&gt;0,1,0)</f>
        <v>0</v>
      </c>
      <c r="CG102" s="16">
        <f>IF('core data'!CH102&gt;0,1,0)</f>
        <v>0</v>
      </c>
      <c r="CH102" s="16">
        <f>IF('core data'!CI102&gt;0,1,0)</f>
        <v>0</v>
      </c>
      <c r="CI102" s="16">
        <f>IF('core data'!CJ102&gt;0,1,0)</f>
        <v>0</v>
      </c>
      <c r="CJ102" s="16">
        <f>IF('core data'!CK102&gt;0,1,0)</f>
        <v>0</v>
      </c>
      <c r="CK102" s="16">
        <f>IF('core data'!CL102&gt;0,1,0)</f>
        <v>0</v>
      </c>
      <c r="CL102" s="16">
        <f>IF('core data'!CM102&gt;0,1,0)</f>
        <v>0</v>
      </c>
      <c r="CM102" s="16">
        <f>IF('core data'!CN102&gt;0,1,0)</f>
        <v>0</v>
      </c>
      <c r="CN102" s="16">
        <f>IF('core data'!CO102&gt;0,1,0)</f>
        <v>0</v>
      </c>
      <c r="CO102" s="16">
        <f>IF('core data'!CP102&gt;0,1,0)</f>
        <v>0</v>
      </c>
      <c r="CP102" s="16">
        <f>IF('core data'!CQ102&gt;0,1,0)</f>
        <v>0</v>
      </c>
      <c r="CQ102" s="16">
        <f>IF('core data'!CR102&gt;0,1,0)</f>
        <v>0</v>
      </c>
      <c r="CR102" s="16">
        <f>IF('core data'!CS102&gt;0,1,0)</f>
        <v>0</v>
      </c>
      <c r="CS102" s="16">
        <f>IF('core data'!CT102&gt;0,1,0)</f>
        <v>0</v>
      </c>
      <c r="CT102" s="16">
        <f>IF('core data'!CU102&gt;0,1,0)</f>
        <v>0</v>
      </c>
      <c r="CU102" s="16">
        <f>IF('core data'!CV102&gt;0,1,0)</f>
        <v>0</v>
      </c>
      <c r="CV102" s="16">
        <f>IF('core data'!CW102&gt;0,1,0)</f>
        <v>0</v>
      </c>
      <c r="CW102" s="16">
        <f>IF('core data'!CX102&gt;0,1,0)</f>
        <v>0</v>
      </c>
      <c r="CX102" s="16">
        <f>IF('core data'!CY102&gt;0,1,0)</f>
        <v>0</v>
      </c>
      <c r="CY102" s="16">
        <f>IF('core data'!CZ102&gt;0,1,0)</f>
        <v>0</v>
      </c>
      <c r="CZ102" s="16">
        <f>IF('core data'!DA102&gt;0,1,0)</f>
        <v>0</v>
      </c>
      <c r="DA102" s="16">
        <f>IF('core data'!DB102&gt;0,1,0)</f>
        <v>0</v>
      </c>
      <c r="DB102" s="16">
        <f>IF('core data'!DC102&gt;0,1,0)</f>
        <v>0</v>
      </c>
      <c r="DC102" s="16">
        <f>IF('core data'!DD102&gt;0,1,0)</f>
        <v>0</v>
      </c>
      <c r="DD102" s="16">
        <f>IF('core data'!DE102&gt;0,1,0)</f>
        <v>0</v>
      </c>
      <c r="DE102" s="16">
        <f>IF('core data'!DF102&gt;0,1,0)</f>
        <v>0</v>
      </c>
      <c r="DF102" s="16">
        <f>IF('core data'!DG102&gt;0,1,0)</f>
        <v>0</v>
      </c>
      <c r="DG102" s="16">
        <f>IF('core data'!DH102&gt;0,1,0)</f>
        <v>0</v>
      </c>
      <c r="DH102" s="16">
        <f>IF('core data'!DI102&gt;0,1,0)</f>
        <v>0</v>
      </c>
      <c r="DI102" s="16">
        <f>IF('core data'!DJ102&gt;0,1,0)</f>
        <v>0</v>
      </c>
      <c r="DJ102" s="16">
        <f>IF('core data'!DK102&gt;0,1,0)</f>
        <v>0</v>
      </c>
      <c r="DK102" s="16">
        <f>IF('core data'!DL102&gt;0,1,0)</f>
        <v>0</v>
      </c>
      <c r="DL102" s="16">
        <f>IF('core data'!DM102&gt;0,1,0)</f>
        <v>0</v>
      </c>
      <c r="DM102" s="16">
        <f>IF('core data'!DN102&gt;0,1,0)</f>
        <v>1</v>
      </c>
      <c r="DN102" s="16">
        <f>IF('core data'!DO102&gt;0,1,0)</f>
        <v>0</v>
      </c>
      <c r="DO102" s="16">
        <f>IF('core data'!DP102&gt;0,1,0)</f>
        <v>0</v>
      </c>
      <c r="DP102" s="16">
        <f>IF('core data'!DQ102&gt;0,1,0)</f>
        <v>0</v>
      </c>
      <c r="DQ102" s="2">
        <v>0</v>
      </c>
      <c r="DR102">
        <v>0</v>
      </c>
    </row>
    <row r="103" spans="1:122">
      <c r="A103">
        <v>2011</v>
      </c>
      <c r="B103" s="13" t="s">
        <v>80</v>
      </c>
      <c r="C103" s="13">
        <v>2</v>
      </c>
      <c r="D103" s="13" t="s">
        <v>81</v>
      </c>
      <c r="E103" s="13">
        <v>1</v>
      </c>
      <c r="F103" s="16">
        <f>IF('core data'!G103&gt;0,1,0)</f>
        <v>0</v>
      </c>
      <c r="G103" s="16">
        <f>IF('core data'!H103&gt;0,1,0)</f>
        <v>0</v>
      </c>
      <c r="H103" s="16">
        <f>IF('core data'!I103&gt;0,1,0)</f>
        <v>0</v>
      </c>
      <c r="I103" s="16">
        <f>IF('core data'!J103&gt;0,1,0)</f>
        <v>0</v>
      </c>
      <c r="J103" s="16">
        <f>IF('core data'!K103&gt;0,1,0)</f>
        <v>0</v>
      </c>
      <c r="K103" s="16">
        <f>IF('core data'!L103&gt;0,1,0)</f>
        <v>0</v>
      </c>
      <c r="L103" s="16">
        <f>IF('core data'!M103&gt;0,1,0)</f>
        <v>0</v>
      </c>
      <c r="M103" s="16">
        <f>IF('core data'!N103&gt;0,1,0)</f>
        <v>0</v>
      </c>
      <c r="N103" s="16">
        <f>IF('core data'!O103&gt;0,1,0)</f>
        <v>0</v>
      </c>
      <c r="O103" s="16">
        <f>IF('core data'!P103&gt;0,1,0)</f>
        <v>0</v>
      </c>
      <c r="P103" s="16">
        <f>IF('core data'!Q103&gt;0,1,0)</f>
        <v>0</v>
      </c>
      <c r="Q103" s="16">
        <f>IF('core data'!R103&gt;0,1,0)</f>
        <v>0</v>
      </c>
      <c r="R103" s="16">
        <f>IF('core data'!S103&gt;0,1,0)</f>
        <v>0</v>
      </c>
      <c r="S103" s="16">
        <f>IF('core data'!T103&gt;0,1,0)</f>
        <v>0</v>
      </c>
      <c r="T103" s="16">
        <f>IF('core data'!U103&gt;0,1,0)</f>
        <v>0</v>
      </c>
      <c r="U103" s="16">
        <f>IF('core data'!V103&gt;0,1,0)</f>
        <v>0</v>
      </c>
      <c r="V103" s="16">
        <f>IF('core data'!W103&gt;0,1,0)</f>
        <v>0</v>
      </c>
      <c r="W103" s="16">
        <f>IF('core data'!X103&gt;0,1,0)</f>
        <v>0</v>
      </c>
      <c r="X103" s="16">
        <f>IF('core data'!Y103&gt;0,1,0)</f>
        <v>0</v>
      </c>
      <c r="Y103" s="16">
        <f>IF('core data'!Z103&gt;0,1,0)</f>
        <v>0</v>
      </c>
      <c r="Z103" s="16">
        <f>IF('core data'!AA103&gt;0,1,0)</f>
        <v>0</v>
      </c>
      <c r="AA103" s="16">
        <f>IF('core data'!AB103&gt;0,1,0)</f>
        <v>0</v>
      </c>
      <c r="AB103" s="16">
        <f>IF('core data'!AC103&gt;0,1,0)</f>
        <v>0</v>
      </c>
      <c r="AC103" s="16">
        <f>IF('core data'!AD103&gt;0,1,0)</f>
        <v>0</v>
      </c>
      <c r="AD103" s="16">
        <f>IF('core data'!AE103&gt;0,1,0)</f>
        <v>0</v>
      </c>
      <c r="AE103" s="16">
        <f>IF('core data'!AF103&gt;0,1,0)</f>
        <v>0</v>
      </c>
      <c r="AF103" s="16">
        <f>IF('core data'!AG103&gt;0,1,0)</f>
        <v>0</v>
      </c>
      <c r="AG103" s="16">
        <f>IF('core data'!AH103&gt;0,1,0)</f>
        <v>0</v>
      </c>
      <c r="AH103" s="16">
        <f>IF('core data'!AI103&gt;0,1,0)</f>
        <v>0</v>
      </c>
      <c r="AI103" s="16">
        <f>IF('core data'!AJ103&gt;0,1,0)</f>
        <v>0</v>
      </c>
      <c r="AJ103" s="16">
        <f>IF('core data'!AK103&gt;0,1,0)</f>
        <v>0</v>
      </c>
      <c r="AK103" s="16">
        <f>IF('core data'!AL103&gt;0,1,0)</f>
        <v>0</v>
      </c>
      <c r="AL103" s="16">
        <f>IF('core data'!AM103&gt;0,1,0)</f>
        <v>0</v>
      </c>
      <c r="AM103" s="16">
        <f>IF('core data'!AN103&gt;0,1,0)</f>
        <v>0</v>
      </c>
      <c r="AN103" s="16">
        <f>IF('core data'!AO103&gt;0,1,0)</f>
        <v>0</v>
      </c>
      <c r="AO103" s="16">
        <f>IF('core data'!AP103&gt;0,1,0)</f>
        <v>0</v>
      </c>
      <c r="AP103" s="16">
        <f>IF('core data'!AQ103&gt;0,1,0)</f>
        <v>0</v>
      </c>
      <c r="AQ103" s="16">
        <f>IF('core data'!AR103&gt;0,1,0)</f>
        <v>0</v>
      </c>
      <c r="AR103" s="16">
        <f>IF('core data'!AS103&gt;0,1,0)</f>
        <v>0</v>
      </c>
      <c r="AS103" s="16">
        <f>IF('core data'!AT103&gt;0,1,0)</f>
        <v>0</v>
      </c>
      <c r="AT103" s="16">
        <f>IF('core data'!AU103&gt;0,1,0)</f>
        <v>0</v>
      </c>
      <c r="AU103" s="16">
        <f>IF('core data'!AV103&gt;0,1,0)</f>
        <v>0</v>
      </c>
      <c r="AV103" s="16">
        <f>IF('core data'!AW103&gt;0,1,0)</f>
        <v>0</v>
      </c>
      <c r="AW103" s="16">
        <f>IF('core data'!AX103&gt;0,1,0)</f>
        <v>0</v>
      </c>
      <c r="AX103" s="16">
        <f>IF('core data'!AY103&gt;0,1,0)</f>
        <v>0</v>
      </c>
      <c r="AY103" s="16">
        <f>IF('core data'!AZ103&gt;0,1,0)</f>
        <v>0</v>
      </c>
      <c r="AZ103" s="16">
        <f>IF('core data'!BA103&gt;0,1,0)</f>
        <v>0</v>
      </c>
      <c r="BA103" s="16">
        <f>IF('core data'!BB103&gt;0,1,0)</f>
        <v>0</v>
      </c>
      <c r="BB103" s="16">
        <f>IF('core data'!BC103&gt;0,1,0)</f>
        <v>0</v>
      </c>
      <c r="BC103" s="16">
        <f>IF('core data'!BD103&gt;0,1,0)</f>
        <v>0</v>
      </c>
      <c r="BD103" s="16">
        <f>IF('core data'!BE103&gt;0,1,0)</f>
        <v>0</v>
      </c>
      <c r="BE103" s="16">
        <f>IF('core data'!BF103&gt;0,1,0)</f>
        <v>0</v>
      </c>
      <c r="BF103" s="16">
        <f>IF('core data'!BG103&gt;0,1,0)</f>
        <v>0</v>
      </c>
      <c r="BG103" s="16">
        <f>IF('core data'!BH103&gt;0,1,0)</f>
        <v>0</v>
      </c>
      <c r="BH103" s="16">
        <f>IF('core data'!BI103&gt;0,1,0)</f>
        <v>0</v>
      </c>
      <c r="BI103" s="16">
        <f>IF('core data'!BJ103&gt;0,1,0)</f>
        <v>0</v>
      </c>
      <c r="BJ103" s="16">
        <f>IF('core data'!BK103&gt;0,1,0)</f>
        <v>0</v>
      </c>
      <c r="BK103" s="16">
        <f>IF('core data'!BL103&gt;0,1,0)</f>
        <v>0</v>
      </c>
      <c r="BL103" s="16">
        <f>IF('core data'!BM103&gt;0,1,0)</f>
        <v>0</v>
      </c>
      <c r="BM103" s="16">
        <f>IF('core data'!BN103&gt;0,1,0)</f>
        <v>0</v>
      </c>
      <c r="BN103" s="16">
        <f>IF('core data'!BO103&gt;0,1,0)</f>
        <v>0</v>
      </c>
      <c r="BO103" s="16">
        <f>IF('core data'!BP103&gt;0,1,0)</f>
        <v>0</v>
      </c>
      <c r="BP103" s="16">
        <f>IF('core data'!BQ103&gt;0,1,0)</f>
        <v>0</v>
      </c>
      <c r="BQ103" s="16">
        <f>IF('core data'!BR103&gt;0,1,0)</f>
        <v>0</v>
      </c>
      <c r="BR103" s="16">
        <f>IF('core data'!BS103&gt;0,1,0)</f>
        <v>0</v>
      </c>
      <c r="BS103" s="16">
        <f>IF('core data'!BT103&gt;0,1,0)</f>
        <v>0</v>
      </c>
      <c r="BT103" s="16">
        <f>IF('core data'!BU103&gt;0,1,0)</f>
        <v>0</v>
      </c>
      <c r="BU103" s="16">
        <f>IF('core data'!BV103&gt;0,1,0)</f>
        <v>0</v>
      </c>
      <c r="BV103" s="16">
        <f>IF('core data'!BW103&gt;0,1,0)</f>
        <v>0</v>
      </c>
      <c r="BW103" s="16">
        <f>IF('core data'!BX103&gt;0,1,0)</f>
        <v>0</v>
      </c>
      <c r="BX103" s="16">
        <f>IF('core data'!BY103&gt;0,1,0)</f>
        <v>0</v>
      </c>
      <c r="BY103" s="16">
        <f>IF('core data'!BZ103&gt;0,1,0)</f>
        <v>0</v>
      </c>
      <c r="BZ103" s="16">
        <f>IF('core data'!CA103&gt;0,1,0)</f>
        <v>0</v>
      </c>
      <c r="CA103" s="16">
        <f>IF('core data'!CB103&gt;0,1,0)</f>
        <v>0</v>
      </c>
      <c r="CB103" s="16">
        <f>IF('core data'!CC103&gt;0,1,0)</f>
        <v>0</v>
      </c>
      <c r="CC103" s="16">
        <f>IF('core data'!CD103&gt;0,1,0)</f>
        <v>0</v>
      </c>
      <c r="CD103" s="16">
        <f>IF('core data'!CE103&gt;0,1,0)</f>
        <v>0</v>
      </c>
      <c r="CE103" s="16">
        <f>IF('core data'!CF103&gt;0,1,0)</f>
        <v>0</v>
      </c>
      <c r="CF103" s="16">
        <f>IF('core data'!CG103&gt;0,1,0)</f>
        <v>0</v>
      </c>
      <c r="CG103" s="16">
        <f>IF('core data'!CH103&gt;0,1,0)</f>
        <v>0</v>
      </c>
      <c r="CH103" s="16">
        <f>IF('core data'!CI103&gt;0,1,0)</f>
        <v>0</v>
      </c>
      <c r="CI103" s="16">
        <f>IF('core data'!CJ103&gt;0,1,0)</f>
        <v>0</v>
      </c>
      <c r="CJ103" s="16">
        <f>IF('core data'!CK103&gt;0,1,0)</f>
        <v>0</v>
      </c>
      <c r="CK103" s="16">
        <f>IF('core data'!CL103&gt;0,1,0)</f>
        <v>0</v>
      </c>
      <c r="CL103" s="16">
        <f>IF('core data'!CM103&gt;0,1,0)</f>
        <v>0</v>
      </c>
      <c r="CM103" s="16">
        <f>IF('core data'!CN103&gt;0,1,0)</f>
        <v>0</v>
      </c>
      <c r="CN103" s="16">
        <f>IF('core data'!CO103&gt;0,1,0)</f>
        <v>0</v>
      </c>
      <c r="CO103" s="16">
        <f>IF('core data'!CP103&gt;0,1,0)</f>
        <v>0</v>
      </c>
      <c r="CP103" s="16">
        <f>IF('core data'!CQ103&gt;0,1,0)</f>
        <v>0</v>
      </c>
      <c r="CQ103" s="16">
        <f>IF('core data'!CR103&gt;0,1,0)</f>
        <v>0</v>
      </c>
      <c r="CR103" s="16">
        <f>IF('core data'!CS103&gt;0,1,0)</f>
        <v>0</v>
      </c>
      <c r="CS103" s="16">
        <f>IF('core data'!CT103&gt;0,1,0)</f>
        <v>0</v>
      </c>
      <c r="CT103" s="16">
        <f>IF('core data'!CU103&gt;0,1,0)</f>
        <v>0</v>
      </c>
      <c r="CU103" s="16">
        <f>IF('core data'!CV103&gt;0,1,0)</f>
        <v>0</v>
      </c>
      <c r="CV103" s="16">
        <f>IF('core data'!CW103&gt;0,1,0)</f>
        <v>0</v>
      </c>
      <c r="CW103" s="16">
        <f>IF('core data'!CX103&gt;0,1,0)</f>
        <v>0</v>
      </c>
      <c r="CX103" s="16">
        <f>IF('core data'!CY103&gt;0,1,0)</f>
        <v>0</v>
      </c>
      <c r="CY103" s="16">
        <f>IF('core data'!CZ103&gt;0,1,0)</f>
        <v>0</v>
      </c>
      <c r="CZ103" s="16">
        <f>IF('core data'!DA103&gt;0,1,0)</f>
        <v>0</v>
      </c>
      <c r="DA103" s="16">
        <f>IF('core data'!DB103&gt;0,1,0)</f>
        <v>0</v>
      </c>
      <c r="DB103" s="16">
        <f>IF('core data'!DC103&gt;0,1,0)</f>
        <v>0</v>
      </c>
      <c r="DC103" s="16">
        <f>IF('core data'!DD103&gt;0,1,0)</f>
        <v>0</v>
      </c>
      <c r="DD103" s="16">
        <f>IF('core data'!DE103&gt;0,1,0)</f>
        <v>0</v>
      </c>
      <c r="DE103" s="16">
        <f>IF('core data'!DF103&gt;0,1,0)</f>
        <v>0</v>
      </c>
      <c r="DF103" s="16">
        <f>IF('core data'!DG103&gt;0,1,0)</f>
        <v>0</v>
      </c>
      <c r="DG103" s="16">
        <f>IF('core data'!DH103&gt;0,1,0)</f>
        <v>0</v>
      </c>
      <c r="DH103" s="16">
        <f>IF('core data'!DI103&gt;0,1,0)</f>
        <v>0</v>
      </c>
      <c r="DI103" s="16">
        <f>IF('core data'!DJ103&gt;0,1,0)</f>
        <v>0</v>
      </c>
      <c r="DJ103" s="16">
        <f>IF('core data'!DK103&gt;0,1,0)</f>
        <v>0</v>
      </c>
      <c r="DK103" s="16">
        <f>IF('core data'!DL103&gt;0,1,0)</f>
        <v>0</v>
      </c>
      <c r="DL103" s="16">
        <f>IF('core data'!DM103&gt;0,1,0)</f>
        <v>0</v>
      </c>
      <c r="DM103" s="16">
        <f>IF('core data'!DN103&gt;0,1,0)</f>
        <v>0</v>
      </c>
      <c r="DN103" s="16">
        <f>IF('core data'!DO103&gt;0,1,0)</f>
        <v>0</v>
      </c>
      <c r="DO103" s="16">
        <f>IF('core data'!DP103&gt;0,1,0)</f>
        <v>0</v>
      </c>
      <c r="DP103" s="16">
        <f>IF('core data'!DQ103&gt;0,1,0)</f>
        <v>0</v>
      </c>
      <c r="DQ103" s="2">
        <v>0</v>
      </c>
      <c r="DR103">
        <v>0</v>
      </c>
    </row>
    <row r="104" spans="1:122">
      <c r="A104">
        <v>2012</v>
      </c>
      <c r="B104" s="13" t="s">
        <v>80</v>
      </c>
      <c r="C104" s="13">
        <v>2</v>
      </c>
      <c r="D104" s="13" t="s">
        <v>81</v>
      </c>
      <c r="E104" s="13">
        <v>1</v>
      </c>
      <c r="F104" s="16">
        <f>IF('core data'!G104&gt;0,1,0)</f>
        <v>0</v>
      </c>
      <c r="G104" s="16">
        <f>IF('core data'!H104&gt;0,1,0)</f>
        <v>0</v>
      </c>
      <c r="H104" s="16">
        <f>IF('core data'!I104&gt;0,1,0)</f>
        <v>0</v>
      </c>
      <c r="I104" s="16">
        <f>IF('core data'!J104&gt;0,1,0)</f>
        <v>0</v>
      </c>
      <c r="J104" s="16">
        <f>IF('core data'!K104&gt;0,1,0)</f>
        <v>0</v>
      </c>
      <c r="K104" s="16">
        <f>IF('core data'!L104&gt;0,1,0)</f>
        <v>0</v>
      </c>
      <c r="L104" s="16">
        <f>IF('core data'!M104&gt;0,1,0)</f>
        <v>0</v>
      </c>
      <c r="M104" s="16">
        <f>IF('core data'!N104&gt;0,1,0)</f>
        <v>0</v>
      </c>
      <c r="N104" s="16">
        <f>IF('core data'!O104&gt;0,1,0)</f>
        <v>0</v>
      </c>
      <c r="O104" s="16">
        <f>IF('core data'!P104&gt;0,1,0)</f>
        <v>0</v>
      </c>
      <c r="P104" s="16">
        <f>IF('core data'!Q104&gt;0,1,0)</f>
        <v>0</v>
      </c>
      <c r="Q104" s="16">
        <f>IF('core data'!R104&gt;0,1,0)</f>
        <v>0</v>
      </c>
      <c r="R104" s="16">
        <f>IF('core data'!S104&gt;0,1,0)</f>
        <v>0</v>
      </c>
      <c r="S104" s="16">
        <f>IF('core data'!T104&gt;0,1,0)</f>
        <v>0</v>
      </c>
      <c r="T104" s="16">
        <f>IF('core data'!U104&gt;0,1,0)</f>
        <v>0</v>
      </c>
      <c r="U104" s="16">
        <f>IF('core data'!V104&gt;0,1,0)</f>
        <v>0</v>
      </c>
      <c r="V104" s="16">
        <f>IF('core data'!W104&gt;0,1,0)</f>
        <v>0</v>
      </c>
      <c r="W104" s="16">
        <f>IF('core data'!X104&gt;0,1,0)</f>
        <v>0</v>
      </c>
      <c r="X104" s="16">
        <f>IF('core data'!Y104&gt;0,1,0)</f>
        <v>0</v>
      </c>
      <c r="Y104" s="16">
        <f>IF('core data'!Z104&gt;0,1,0)</f>
        <v>0</v>
      </c>
      <c r="Z104" s="16">
        <f>IF('core data'!AA104&gt;0,1,0)</f>
        <v>0</v>
      </c>
      <c r="AA104" s="16">
        <f>IF('core data'!AB104&gt;0,1,0)</f>
        <v>0</v>
      </c>
      <c r="AB104" s="16">
        <f>IF('core data'!AC104&gt;0,1,0)</f>
        <v>0</v>
      </c>
      <c r="AC104" s="16">
        <f>IF('core data'!AD104&gt;0,1,0)</f>
        <v>0</v>
      </c>
      <c r="AD104" s="16">
        <f>IF('core data'!AE104&gt;0,1,0)</f>
        <v>0</v>
      </c>
      <c r="AE104" s="16">
        <f>IF('core data'!AF104&gt;0,1,0)</f>
        <v>0</v>
      </c>
      <c r="AF104" s="16">
        <f>IF('core data'!AG104&gt;0,1,0)</f>
        <v>0</v>
      </c>
      <c r="AG104" s="16">
        <f>IF('core data'!AH104&gt;0,1,0)</f>
        <v>0</v>
      </c>
      <c r="AH104" s="16">
        <f>IF('core data'!AI104&gt;0,1,0)</f>
        <v>0</v>
      </c>
      <c r="AI104" s="16">
        <f>IF('core data'!AJ104&gt;0,1,0)</f>
        <v>0</v>
      </c>
      <c r="AJ104" s="16">
        <f>IF('core data'!AK104&gt;0,1,0)</f>
        <v>0</v>
      </c>
      <c r="AK104" s="16">
        <f>IF('core data'!AL104&gt;0,1,0)</f>
        <v>0</v>
      </c>
      <c r="AL104" s="16">
        <f>IF('core data'!AM104&gt;0,1,0)</f>
        <v>0</v>
      </c>
      <c r="AM104" s="16">
        <f>IF('core data'!AN104&gt;0,1,0)</f>
        <v>0</v>
      </c>
      <c r="AN104" s="16">
        <f>IF('core data'!AO104&gt;0,1,0)</f>
        <v>0</v>
      </c>
      <c r="AO104" s="16">
        <f>IF('core data'!AP104&gt;0,1,0)</f>
        <v>0</v>
      </c>
      <c r="AP104" s="16">
        <f>IF('core data'!AQ104&gt;0,1,0)</f>
        <v>0</v>
      </c>
      <c r="AQ104" s="16">
        <f>IF('core data'!AR104&gt;0,1,0)</f>
        <v>0</v>
      </c>
      <c r="AR104" s="16">
        <f>IF('core data'!AS104&gt;0,1,0)</f>
        <v>0</v>
      </c>
      <c r="AS104" s="16">
        <f>IF('core data'!AT104&gt;0,1,0)</f>
        <v>0</v>
      </c>
      <c r="AT104" s="16">
        <f>IF('core data'!AU104&gt;0,1,0)</f>
        <v>0</v>
      </c>
      <c r="AU104" s="16">
        <f>IF('core data'!AV104&gt;0,1,0)</f>
        <v>0</v>
      </c>
      <c r="AV104" s="16">
        <f>IF('core data'!AW104&gt;0,1,0)</f>
        <v>0</v>
      </c>
      <c r="AW104" s="16">
        <f>IF('core data'!AX104&gt;0,1,0)</f>
        <v>0</v>
      </c>
      <c r="AX104" s="16">
        <f>IF('core data'!AY104&gt;0,1,0)</f>
        <v>0</v>
      </c>
      <c r="AY104" s="16">
        <f>IF('core data'!AZ104&gt;0,1,0)</f>
        <v>0</v>
      </c>
      <c r="AZ104" s="16">
        <f>IF('core data'!BA104&gt;0,1,0)</f>
        <v>0</v>
      </c>
      <c r="BA104" s="16">
        <f>IF('core data'!BB104&gt;0,1,0)</f>
        <v>0</v>
      </c>
      <c r="BB104" s="16">
        <f>IF('core data'!BC104&gt;0,1,0)</f>
        <v>0</v>
      </c>
      <c r="BC104" s="16">
        <f>IF('core data'!BD104&gt;0,1,0)</f>
        <v>0</v>
      </c>
      <c r="BD104" s="16">
        <f>IF('core data'!BE104&gt;0,1,0)</f>
        <v>0</v>
      </c>
      <c r="BE104" s="16">
        <f>IF('core data'!BF104&gt;0,1,0)</f>
        <v>0</v>
      </c>
      <c r="BF104" s="16">
        <f>IF('core data'!BG104&gt;0,1,0)</f>
        <v>0</v>
      </c>
      <c r="BG104" s="16">
        <f>IF('core data'!BH104&gt;0,1,0)</f>
        <v>0</v>
      </c>
      <c r="BH104" s="16">
        <f>IF('core data'!BI104&gt;0,1,0)</f>
        <v>0</v>
      </c>
      <c r="BI104" s="16">
        <f>IF('core data'!BJ104&gt;0,1,0)</f>
        <v>0</v>
      </c>
      <c r="BJ104" s="16">
        <f>IF('core data'!BK104&gt;0,1,0)</f>
        <v>0</v>
      </c>
      <c r="BK104" s="16">
        <f>IF('core data'!BL104&gt;0,1,0)</f>
        <v>0</v>
      </c>
      <c r="BL104" s="16">
        <f>IF('core data'!BM104&gt;0,1,0)</f>
        <v>0</v>
      </c>
      <c r="BM104" s="16">
        <f>IF('core data'!BN104&gt;0,1,0)</f>
        <v>0</v>
      </c>
      <c r="BN104" s="16">
        <f>IF('core data'!BO104&gt;0,1,0)</f>
        <v>0</v>
      </c>
      <c r="BO104" s="16">
        <f>IF('core data'!BP104&gt;0,1,0)</f>
        <v>0</v>
      </c>
      <c r="BP104" s="16">
        <f>IF('core data'!BQ104&gt;0,1,0)</f>
        <v>0</v>
      </c>
      <c r="BQ104" s="16">
        <f>IF('core data'!BR104&gt;0,1,0)</f>
        <v>0</v>
      </c>
      <c r="BR104" s="16">
        <f>IF('core data'!BS104&gt;0,1,0)</f>
        <v>0</v>
      </c>
      <c r="BS104" s="16">
        <f>IF('core data'!BT104&gt;0,1,0)</f>
        <v>0</v>
      </c>
      <c r="BT104" s="16">
        <f>IF('core data'!BU104&gt;0,1,0)</f>
        <v>0</v>
      </c>
      <c r="BU104" s="16">
        <f>IF('core data'!BV104&gt;0,1,0)</f>
        <v>0</v>
      </c>
      <c r="BV104" s="16">
        <f>IF('core data'!BW104&gt;0,1,0)</f>
        <v>0</v>
      </c>
      <c r="BW104" s="16">
        <f>IF('core data'!BX104&gt;0,1,0)</f>
        <v>0</v>
      </c>
      <c r="BX104" s="16">
        <f>IF('core data'!BY104&gt;0,1,0)</f>
        <v>0</v>
      </c>
      <c r="BY104" s="16">
        <f>IF('core data'!BZ104&gt;0,1,0)</f>
        <v>0</v>
      </c>
      <c r="BZ104" s="16">
        <f>IF('core data'!CA104&gt;0,1,0)</f>
        <v>0</v>
      </c>
      <c r="CA104" s="16">
        <f>IF('core data'!CB104&gt;0,1,0)</f>
        <v>0</v>
      </c>
      <c r="CB104" s="16">
        <f>IF('core data'!CC104&gt;0,1,0)</f>
        <v>0</v>
      </c>
      <c r="CC104" s="16">
        <f>IF('core data'!CD104&gt;0,1,0)</f>
        <v>0</v>
      </c>
      <c r="CD104" s="16">
        <f>IF('core data'!CE104&gt;0,1,0)</f>
        <v>0</v>
      </c>
      <c r="CE104" s="16">
        <f>IF('core data'!CF104&gt;0,1,0)</f>
        <v>0</v>
      </c>
      <c r="CF104" s="16">
        <f>IF('core data'!CG104&gt;0,1,0)</f>
        <v>0</v>
      </c>
      <c r="CG104" s="16">
        <f>IF('core data'!CH104&gt;0,1,0)</f>
        <v>0</v>
      </c>
      <c r="CH104" s="16">
        <f>IF('core data'!CI104&gt;0,1,0)</f>
        <v>0</v>
      </c>
      <c r="CI104" s="16">
        <f>IF('core data'!CJ104&gt;0,1,0)</f>
        <v>0</v>
      </c>
      <c r="CJ104" s="16">
        <f>IF('core data'!CK104&gt;0,1,0)</f>
        <v>0</v>
      </c>
      <c r="CK104" s="16">
        <f>IF('core data'!CL104&gt;0,1,0)</f>
        <v>0</v>
      </c>
      <c r="CL104" s="16">
        <f>IF('core data'!CM104&gt;0,1,0)</f>
        <v>0</v>
      </c>
      <c r="CM104" s="16">
        <f>IF('core data'!CN104&gt;0,1,0)</f>
        <v>0</v>
      </c>
      <c r="CN104" s="16">
        <f>IF('core data'!CO104&gt;0,1,0)</f>
        <v>0</v>
      </c>
      <c r="CO104" s="16">
        <f>IF('core data'!CP104&gt;0,1,0)</f>
        <v>0</v>
      </c>
      <c r="CP104" s="16">
        <f>IF('core data'!CQ104&gt;0,1,0)</f>
        <v>0</v>
      </c>
      <c r="CQ104" s="16">
        <f>IF('core data'!CR104&gt;0,1,0)</f>
        <v>0</v>
      </c>
      <c r="CR104" s="16">
        <f>IF('core data'!CS104&gt;0,1,0)</f>
        <v>0</v>
      </c>
      <c r="CS104" s="16">
        <f>IF('core data'!CT104&gt;0,1,0)</f>
        <v>0</v>
      </c>
      <c r="CT104" s="16">
        <f>IF('core data'!CU104&gt;0,1,0)</f>
        <v>0</v>
      </c>
      <c r="CU104" s="16">
        <f>IF('core data'!CV104&gt;0,1,0)</f>
        <v>0</v>
      </c>
      <c r="CV104" s="16">
        <f>IF('core data'!CW104&gt;0,1,0)</f>
        <v>0</v>
      </c>
      <c r="CW104" s="16">
        <f>IF('core data'!CX104&gt;0,1,0)</f>
        <v>0</v>
      </c>
      <c r="CX104" s="16">
        <f>IF('core data'!CY104&gt;0,1,0)</f>
        <v>0</v>
      </c>
      <c r="CY104" s="16">
        <f>IF('core data'!CZ104&gt;0,1,0)</f>
        <v>0</v>
      </c>
      <c r="CZ104" s="16">
        <f>IF('core data'!DA104&gt;0,1,0)</f>
        <v>0</v>
      </c>
      <c r="DA104" s="16">
        <f>IF('core data'!DB104&gt;0,1,0)</f>
        <v>0</v>
      </c>
      <c r="DB104" s="16">
        <f>IF('core data'!DC104&gt;0,1,0)</f>
        <v>0</v>
      </c>
      <c r="DC104" s="16">
        <f>IF('core data'!DD104&gt;0,1,0)</f>
        <v>0</v>
      </c>
      <c r="DD104" s="16">
        <f>IF('core data'!DE104&gt;0,1,0)</f>
        <v>0</v>
      </c>
      <c r="DE104" s="16">
        <f>IF('core data'!DF104&gt;0,1,0)</f>
        <v>0</v>
      </c>
      <c r="DF104" s="16">
        <f>IF('core data'!DG104&gt;0,1,0)</f>
        <v>0</v>
      </c>
      <c r="DG104" s="16">
        <f>IF('core data'!DH104&gt;0,1,0)</f>
        <v>0</v>
      </c>
      <c r="DH104" s="16">
        <f>IF('core data'!DI104&gt;0,1,0)</f>
        <v>0</v>
      </c>
      <c r="DI104" s="16">
        <f>IF('core data'!DJ104&gt;0,1,0)</f>
        <v>0</v>
      </c>
      <c r="DJ104" s="16">
        <f>IF('core data'!DK104&gt;0,1,0)</f>
        <v>0</v>
      </c>
      <c r="DK104" s="16">
        <f>IF('core data'!DL104&gt;0,1,0)</f>
        <v>0</v>
      </c>
      <c r="DL104" s="16">
        <f>IF('core data'!DM104&gt;0,1,0)</f>
        <v>0</v>
      </c>
      <c r="DM104" s="16">
        <f>IF('core data'!DN104&gt;0,1,0)</f>
        <v>0</v>
      </c>
      <c r="DN104" s="16">
        <f>IF('core data'!DO104&gt;0,1,0)</f>
        <v>0</v>
      </c>
      <c r="DO104" s="16">
        <f>IF('core data'!DP104&gt;0,1,0)</f>
        <v>0</v>
      </c>
      <c r="DP104" s="16">
        <f>IF('core data'!DQ104&gt;0,1,0)</f>
        <v>0</v>
      </c>
      <c r="DQ104" s="2">
        <v>0</v>
      </c>
      <c r="DR104">
        <v>0</v>
      </c>
    </row>
    <row r="105" spans="1:122">
      <c r="A105">
        <v>2013</v>
      </c>
      <c r="B105" s="13" t="s">
        <v>80</v>
      </c>
      <c r="C105" s="13">
        <v>2</v>
      </c>
      <c r="D105" s="13" t="s">
        <v>81</v>
      </c>
      <c r="E105" s="13">
        <v>1</v>
      </c>
      <c r="F105" s="16">
        <f>IF('core data'!G105&gt;0,1,0)</f>
        <v>0</v>
      </c>
      <c r="G105" s="16">
        <f>IF('core data'!H105&gt;0,1,0)</f>
        <v>0</v>
      </c>
      <c r="H105" s="16">
        <f>IF('core data'!I105&gt;0,1,0)</f>
        <v>0</v>
      </c>
      <c r="I105" s="16">
        <f>IF('core data'!J105&gt;0,1,0)</f>
        <v>0</v>
      </c>
      <c r="J105" s="16">
        <f>IF('core data'!K105&gt;0,1,0)</f>
        <v>0</v>
      </c>
      <c r="K105" s="16">
        <f>IF('core data'!L105&gt;0,1,0)</f>
        <v>0</v>
      </c>
      <c r="L105" s="16">
        <f>IF('core data'!M105&gt;0,1,0)</f>
        <v>0</v>
      </c>
      <c r="M105" s="16">
        <f>IF('core data'!N105&gt;0,1,0)</f>
        <v>0</v>
      </c>
      <c r="N105" s="16">
        <f>IF('core data'!O105&gt;0,1,0)</f>
        <v>0</v>
      </c>
      <c r="O105" s="16">
        <f>IF('core data'!P105&gt;0,1,0)</f>
        <v>0</v>
      </c>
      <c r="P105" s="16">
        <f>IF('core data'!Q105&gt;0,1,0)</f>
        <v>0</v>
      </c>
      <c r="Q105" s="16">
        <f>IF('core data'!R105&gt;0,1,0)</f>
        <v>0</v>
      </c>
      <c r="R105" s="16">
        <f>IF('core data'!S105&gt;0,1,0)</f>
        <v>0</v>
      </c>
      <c r="S105" s="16">
        <f>IF('core data'!T105&gt;0,1,0)</f>
        <v>0</v>
      </c>
      <c r="T105" s="16">
        <f>IF('core data'!U105&gt;0,1,0)</f>
        <v>0</v>
      </c>
      <c r="U105" s="16">
        <f>IF('core data'!V105&gt;0,1,0)</f>
        <v>0</v>
      </c>
      <c r="V105" s="16">
        <f>IF('core data'!W105&gt;0,1,0)</f>
        <v>0</v>
      </c>
      <c r="W105" s="16">
        <f>IF('core data'!X105&gt;0,1,0)</f>
        <v>0</v>
      </c>
      <c r="X105" s="16">
        <f>IF('core data'!Y105&gt;0,1,0)</f>
        <v>0</v>
      </c>
      <c r="Y105" s="16">
        <f>IF('core data'!Z105&gt;0,1,0)</f>
        <v>0</v>
      </c>
      <c r="Z105" s="16">
        <f>IF('core data'!AA105&gt;0,1,0)</f>
        <v>1</v>
      </c>
      <c r="AA105" s="16">
        <f>IF('core data'!AB105&gt;0,1,0)</f>
        <v>0</v>
      </c>
      <c r="AB105" s="16">
        <f>IF('core data'!AC105&gt;0,1,0)</f>
        <v>0</v>
      </c>
      <c r="AC105" s="16">
        <f>IF('core data'!AD105&gt;0,1,0)</f>
        <v>0</v>
      </c>
      <c r="AD105" s="16">
        <f>IF('core data'!AE105&gt;0,1,0)</f>
        <v>0</v>
      </c>
      <c r="AE105" s="16">
        <f>IF('core data'!AF105&gt;0,1,0)</f>
        <v>0</v>
      </c>
      <c r="AF105" s="16">
        <f>IF('core data'!AG105&gt;0,1,0)</f>
        <v>0</v>
      </c>
      <c r="AG105" s="16">
        <f>IF('core data'!AH105&gt;0,1,0)</f>
        <v>0</v>
      </c>
      <c r="AH105" s="16">
        <f>IF('core data'!AI105&gt;0,1,0)</f>
        <v>0</v>
      </c>
      <c r="AI105" s="16">
        <f>IF('core data'!AJ105&gt;0,1,0)</f>
        <v>0</v>
      </c>
      <c r="AJ105" s="16">
        <f>IF('core data'!AK105&gt;0,1,0)</f>
        <v>0</v>
      </c>
      <c r="AK105" s="16">
        <f>IF('core data'!AL105&gt;0,1,0)</f>
        <v>0</v>
      </c>
      <c r="AL105" s="16">
        <f>IF('core data'!AM105&gt;0,1,0)</f>
        <v>0</v>
      </c>
      <c r="AM105" s="16">
        <f>IF('core data'!AN105&gt;0,1,0)</f>
        <v>0</v>
      </c>
      <c r="AN105" s="16">
        <f>IF('core data'!AO105&gt;0,1,0)</f>
        <v>0</v>
      </c>
      <c r="AO105" s="16">
        <f>IF('core data'!AP105&gt;0,1,0)</f>
        <v>0</v>
      </c>
      <c r="AP105" s="16">
        <f>IF('core data'!AQ105&gt;0,1,0)</f>
        <v>0</v>
      </c>
      <c r="AQ105" s="16">
        <f>IF('core data'!AR105&gt;0,1,0)</f>
        <v>0</v>
      </c>
      <c r="AR105" s="16">
        <f>IF('core data'!AS105&gt;0,1,0)</f>
        <v>0</v>
      </c>
      <c r="AS105" s="16">
        <f>IF('core data'!AT105&gt;0,1,0)</f>
        <v>0</v>
      </c>
      <c r="AT105" s="16">
        <f>IF('core data'!AU105&gt;0,1,0)</f>
        <v>0</v>
      </c>
      <c r="AU105" s="16">
        <f>IF('core data'!AV105&gt;0,1,0)</f>
        <v>0</v>
      </c>
      <c r="AV105" s="16">
        <f>IF('core data'!AW105&gt;0,1,0)</f>
        <v>0</v>
      </c>
      <c r="AW105" s="16">
        <f>IF('core data'!AX105&gt;0,1,0)</f>
        <v>0</v>
      </c>
      <c r="AX105" s="16">
        <f>IF('core data'!AY105&gt;0,1,0)</f>
        <v>0</v>
      </c>
      <c r="AY105" s="16">
        <f>IF('core data'!AZ105&gt;0,1,0)</f>
        <v>0</v>
      </c>
      <c r="AZ105" s="16">
        <f>IF('core data'!BA105&gt;0,1,0)</f>
        <v>0</v>
      </c>
      <c r="BA105" s="16">
        <f>IF('core data'!BB105&gt;0,1,0)</f>
        <v>0</v>
      </c>
      <c r="BB105" s="16">
        <f>IF('core data'!BC105&gt;0,1,0)</f>
        <v>0</v>
      </c>
      <c r="BC105" s="16">
        <f>IF('core data'!BD105&gt;0,1,0)</f>
        <v>1</v>
      </c>
      <c r="BD105" s="16">
        <f>IF('core data'!BE105&gt;0,1,0)</f>
        <v>0</v>
      </c>
      <c r="BE105" s="16">
        <f>IF('core data'!BF105&gt;0,1,0)</f>
        <v>0</v>
      </c>
      <c r="BF105" s="16">
        <f>IF('core data'!BG105&gt;0,1,0)</f>
        <v>0</v>
      </c>
      <c r="BG105" s="16">
        <f>IF('core data'!BH105&gt;0,1,0)</f>
        <v>0</v>
      </c>
      <c r="BH105" s="16">
        <f>IF('core data'!BI105&gt;0,1,0)</f>
        <v>0</v>
      </c>
      <c r="BI105" s="16">
        <f>IF('core data'!BJ105&gt;0,1,0)</f>
        <v>0</v>
      </c>
      <c r="BJ105" s="16">
        <f>IF('core data'!BK105&gt;0,1,0)</f>
        <v>0</v>
      </c>
      <c r="BK105" s="16">
        <f>IF('core data'!BL105&gt;0,1,0)</f>
        <v>0</v>
      </c>
      <c r="BL105" s="16">
        <f>IF('core data'!BM105&gt;0,1,0)</f>
        <v>0</v>
      </c>
      <c r="BM105" s="16">
        <f>IF('core data'!BN105&gt;0,1,0)</f>
        <v>0</v>
      </c>
      <c r="BN105" s="16">
        <f>IF('core data'!BO105&gt;0,1,0)</f>
        <v>0</v>
      </c>
      <c r="BO105" s="16">
        <f>IF('core data'!BP105&gt;0,1,0)</f>
        <v>0</v>
      </c>
      <c r="BP105" s="16">
        <f>IF('core data'!BQ105&gt;0,1,0)</f>
        <v>0</v>
      </c>
      <c r="BQ105" s="16">
        <f>IF('core data'!BR105&gt;0,1,0)</f>
        <v>0</v>
      </c>
      <c r="BR105" s="16">
        <f>IF('core data'!BS105&gt;0,1,0)</f>
        <v>0</v>
      </c>
      <c r="BS105" s="16">
        <f>IF('core data'!BT105&gt;0,1,0)</f>
        <v>0</v>
      </c>
      <c r="BT105" s="16">
        <f>IF('core data'!BU105&gt;0,1,0)</f>
        <v>0</v>
      </c>
      <c r="BU105" s="16">
        <f>IF('core data'!BV105&gt;0,1,0)</f>
        <v>0</v>
      </c>
      <c r="BV105" s="16">
        <f>IF('core data'!BW105&gt;0,1,0)</f>
        <v>0</v>
      </c>
      <c r="BW105" s="16">
        <f>IF('core data'!BX105&gt;0,1,0)</f>
        <v>0</v>
      </c>
      <c r="BX105" s="16">
        <f>IF('core data'!BY105&gt;0,1,0)</f>
        <v>0</v>
      </c>
      <c r="BY105" s="16">
        <f>IF('core data'!BZ105&gt;0,1,0)</f>
        <v>0</v>
      </c>
      <c r="BZ105" s="16">
        <f>IF('core data'!CA105&gt;0,1,0)</f>
        <v>0</v>
      </c>
      <c r="CA105" s="16">
        <f>IF('core data'!CB105&gt;0,1,0)</f>
        <v>0</v>
      </c>
      <c r="CB105" s="16">
        <f>IF('core data'!CC105&gt;0,1,0)</f>
        <v>0</v>
      </c>
      <c r="CC105" s="16">
        <f>IF('core data'!CD105&gt;0,1,0)</f>
        <v>0</v>
      </c>
      <c r="CD105" s="16">
        <f>IF('core data'!CE105&gt;0,1,0)</f>
        <v>0</v>
      </c>
      <c r="CE105" s="16">
        <f>IF('core data'!CF105&gt;0,1,0)</f>
        <v>0</v>
      </c>
      <c r="CF105" s="16">
        <f>IF('core data'!CG105&gt;0,1,0)</f>
        <v>0</v>
      </c>
      <c r="CG105" s="16">
        <f>IF('core data'!CH105&gt;0,1,0)</f>
        <v>0</v>
      </c>
      <c r="CH105" s="16">
        <f>IF('core data'!CI105&gt;0,1,0)</f>
        <v>0</v>
      </c>
      <c r="CI105" s="16">
        <f>IF('core data'!CJ105&gt;0,1,0)</f>
        <v>0</v>
      </c>
      <c r="CJ105" s="16">
        <f>IF('core data'!CK105&gt;0,1,0)</f>
        <v>0</v>
      </c>
      <c r="CK105" s="16">
        <f>IF('core data'!CL105&gt;0,1,0)</f>
        <v>0</v>
      </c>
      <c r="CL105" s="16">
        <f>IF('core data'!CM105&gt;0,1,0)</f>
        <v>0</v>
      </c>
      <c r="CM105" s="16">
        <f>IF('core data'!CN105&gt;0,1,0)</f>
        <v>0</v>
      </c>
      <c r="CN105" s="16">
        <f>IF('core data'!CO105&gt;0,1,0)</f>
        <v>0</v>
      </c>
      <c r="CO105" s="16">
        <f>IF('core data'!CP105&gt;0,1,0)</f>
        <v>0</v>
      </c>
      <c r="CP105" s="16">
        <f>IF('core data'!CQ105&gt;0,1,0)</f>
        <v>0</v>
      </c>
      <c r="CQ105" s="16">
        <f>IF('core data'!CR105&gt;0,1,0)</f>
        <v>0</v>
      </c>
      <c r="CR105" s="16">
        <f>IF('core data'!CS105&gt;0,1,0)</f>
        <v>0</v>
      </c>
      <c r="CS105" s="16">
        <f>IF('core data'!CT105&gt;0,1,0)</f>
        <v>0</v>
      </c>
      <c r="CT105" s="16">
        <f>IF('core data'!CU105&gt;0,1,0)</f>
        <v>0</v>
      </c>
      <c r="CU105" s="16">
        <f>IF('core data'!CV105&gt;0,1,0)</f>
        <v>0</v>
      </c>
      <c r="CV105" s="16">
        <f>IF('core data'!CW105&gt;0,1,0)</f>
        <v>0</v>
      </c>
      <c r="CW105" s="16">
        <f>IF('core data'!CX105&gt;0,1,0)</f>
        <v>1</v>
      </c>
      <c r="CX105" s="16">
        <f>IF('core data'!CY105&gt;0,1,0)</f>
        <v>0</v>
      </c>
      <c r="CY105" s="16">
        <f>IF('core data'!CZ105&gt;0,1,0)</f>
        <v>0</v>
      </c>
      <c r="CZ105" s="16">
        <f>IF('core data'!DA105&gt;0,1,0)</f>
        <v>0</v>
      </c>
      <c r="DA105" s="16">
        <f>IF('core data'!DB105&gt;0,1,0)</f>
        <v>0</v>
      </c>
      <c r="DB105" s="16">
        <f>IF('core data'!DC105&gt;0,1,0)</f>
        <v>0</v>
      </c>
      <c r="DC105" s="16">
        <f>IF('core data'!DD105&gt;0,1,0)</f>
        <v>0</v>
      </c>
      <c r="DD105" s="16">
        <f>IF('core data'!DE105&gt;0,1,0)</f>
        <v>0</v>
      </c>
      <c r="DE105" s="16">
        <f>IF('core data'!DF105&gt;0,1,0)</f>
        <v>0</v>
      </c>
      <c r="DF105" s="16">
        <f>IF('core data'!DG105&gt;0,1,0)</f>
        <v>0</v>
      </c>
      <c r="DG105" s="16">
        <f>IF('core data'!DH105&gt;0,1,0)</f>
        <v>0</v>
      </c>
      <c r="DH105" s="16">
        <f>IF('core data'!DI105&gt;0,1,0)</f>
        <v>0</v>
      </c>
      <c r="DI105" s="16">
        <f>IF('core data'!DJ105&gt;0,1,0)</f>
        <v>1</v>
      </c>
      <c r="DJ105" s="16">
        <f>IF('core data'!DK105&gt;0,1,0)</f>
        <v>0</v>
      </c>
      <c r="DK105" s="16">
        <f>IF('core data'!DL105&gt;0,1,0)</f>
        <v>0</v>
      </c>
      <c r="DL105" s="16">
        <f>IF('core data'!DM105&gt;0,1,0)</f>
        <v>0</v>
      </c>
      <c r="DM105" s="16">
        <f>IF('core data'!DN105&gt;0,1,0)</f>
        <v>1</v>
      </c>
      <c r="DN105" s="16">
        <f>IF('core data'!DO105&gt;0,1,0)</f>
        <v>0</v>
      </c>
      <c r="DO105" s="16">
        <f>IF('core data'!DP105&gt;0,1,0)</f>
        <v>0</v>
      </c>
      <c r="DP105" s="16">
        <f>IF('core data'!DQ105&gt;0,1,0)</f>
        <v>0</v>
      </c>
      <c r="DQ105" s="2">
        <v>0</v>
      </c>
      <c r="DR105">
        <v>0</v>
      </c>
    </row>
    <row r="106" spans="1:122">
      <c r="A106">
        <v>2010</v>
      </c>
      <c r="B106" s="13" t="s">
        <v>80</v>
      </c>
      <c r="C106" s="13">
        <v>2</v>
      </c>
      <c r="D106" s="13" t="s">
        <v>81</v>
      </c>
      <c r="E106" s="13">
        <v>2</v>
      </c>
      <c r="F106" s="16">
        <f>IF('core data'!G106&gt;0,1,0)</f>
        <v>0</v>
      </c>
      <c r="G106" s="16">
        <f>IF('core data'!H106&gt;0,1,0)</f>
        <v>0</v>
      </c>
      <c r="H106" s="16">
        <f>IF('core data'!I106&gt;0,1,0)</f>
        <v>0</v>
      </c>
      <c r="I106" s="16">
        <f>IF('core data'!J106&gt;0,1,0)</f>
        <v>0</v>
      </c>
      <c r="J106" s="16">
        <f>IF('core data'!K106&gt;0,1,0)</f>
        <v>0</v>
      </c>
      <c r="K106" s="16">
        <f>IF('core data'!L106&gt;0,1,0)</f>
        <v>0</v>
      </c>
      <c r="L106" s="16">
        <f>IF('core data'!M106&gt;0,1,0)</f>
        <v>0</v>
      </c>
      <c r="M106" s="16">
        <f>IF('core data'!N106&gt;0,1,0)</f>
        <v>0</v>
      </c>
      <c r="N106" s="16">
        <f>IF('core data'!O106&gt;0,1,0)</f>
        <v>0</v>
      </c>
      <c r="O106" s="16">
        <f>IF('core data'!P106&gt;0,1,0)</f>
        <v>0</v>
      </c>
      <c r="P106" s="16">
        <f>IF('core data'!Q106&gt;0,1,0)</f>
        <v>0</v>
      </c>
      <c r="Q106" s="16">
        <f>IF('core data'!R106&gt;0,1,0)</f>
        <v>0</v>
      </c>
      <c r="R106" s="16">
        <f>IF('core data'!S106&gt;0,1,0)</f>
        <v>0</v>
      </c>
      <c r="S106" s="16">
        <f>IF('core data'!T106&gt;0,1,0)</f>
        <v>0</v>
      </c>
      <c r="T106" s="16">
        <f>IF('core data'!U106&gt;0,1,0)</f>
        <v>0</v>
      </c>
      <c r="U106" s="16">
        <f>IF('core data'!V106&gt;0,1,0)</f>
        <v>0</v>
      </c>
      <c r="V106" s="16">
        <f>IF('core data'!W106&gt;0,1,0)</f>
        <v>0</v>
      </c>
      <c r="W106" s="16">
        <f>IF('core data'!X106&gt;0,1,0)</f>
        <v>0</v>
      </c>
      <c r="X106" s="16">
        <f>IF('core data'!Y106&gt;0,1,0)</f>
        <v>0</v>
      </c>
      <c r="Y106" s="16">
        <f>IF('core data'!Z106&gt;0,1,0)</f>
        <v>0</v>
      </c>
      <c r="Z106" s="16">
        <f>IF('core data'!AA106&gt;0,1,0)</f>
        <v>0</v>
      </c>
      <c r="AA106" s="16">
        <f>IF('core data'!AB106&gt;0,1,0)</f>
        <v>0</v>
      </c>
      <c r="AB106" s="16">
        <f>IF('core data'!AC106&gt;0,1,0)</f>
        <v>0</v>
      </c>
      <c r="AC106" s="16">
        <f>IF('core data'!AD106&gt;0,1,0)</f>
        <v>0</v>
      </c>
      <c r="AD106" s="16">
        <f>IF('core data'!AE106&gt;0,1,0)</f>
        <v>0</v>
      </c>
      <c r="AE106" s="16">
        <f>IF('core data'!AF106&gt;0,1,0)</f>
        <v>0</v>
      </c>
      <c r="AF106" s="16">
        <f>IF('core data'!AG106&gt;0,1,0)</f>
        <v>0</v>
      </c>
      <c r="AG106" s="16">
        <f>IF('core data'!AH106&gt;0,1,0)</f>
        <v>0</v>
      </c>
      <c r="AH106" s="16">
        <f>IF('core data'!AI106&gt;0,1,0)</f>
        <v>0</v>
      </c>
      <c r="AI106" s="16">
        <f>IF('core data'!AJ106&gt;0,1,0)</f>
        <v>0</v>
      </c>
      <c r="AJ106" s="16">
        <f>IF('core data'!AK106&gt;0,1,0)</f>
        <v>0</v>
      </c>
      <c r="AK106" s="16">
        <f>IF('core data'!AL106&gt;0,1,0)</f>
        <v>0</v>
      </c>
      <c r="AL106" s="16">
        <f>IF('core data'!AM106&gt;0,1,0)</f>
        <v>0</v>
      </c>
      <c r="AM106" s="16">
        <f>IF('core data'!AN106&gt;0,1,0)</f>
        <v>0</v>
      </c>
      <c r="AN106" s="16">
        <f>IF('core data'!AO106&gt;0,1,0)</f>
        <v>0</v>
      </c>
      <c r="AO106" s="16">
        <f>IF('core data'!AP106&gt;0,1,0)</f>
        <v>0</v>
      </c>
      <c r="AP106" s="16">
        <f>IF('core data'!AQ106&gt;0,1,0)</f>
        <v>0</v>
      </c>
      <c r="AQ106" s="16">
        <f>IF('core data'!AR106&gt;0,1,0)</f>
        <v>0</v>
      </c>
      <c r="AR106" s="16">
        <f>IF('core data'!AS106&gt;0,1,0)</f>
        <v>0</v>
      </c>
      <c r="AS106" s="16">
        <f>IF('core data'!AT106&gt;0,1,0)</f>
        <v>0</v>
      </c>
      <c r="AT106" s="16">
        <f>IF('core data'!AU106&gt;0,1,0)</f>
        <v>0</v>
      </c>
      <c r="AU106" s="16">
        <f>IF('core data'!AV106&gt;0,1,0)</f>
        <v>0</v>
      </c>
      <c r="AV106" s="16">
        <f>IF('core data'!AW106&gt;0,1,0)</f>
        <v>0</v>
      </c>
      <c r="AW106" s="16">
        <f>IF('core data'!AX106&gt;0,1,0)</f>
        <v>0</v>
      </c>
      <c r="AX106" s="16">
        <f>IF('core data'!AY106&gt;0,1,0)</f>
        <v>0</v>
      </c>
      <c r="AY106" s="16">
        <f>IF('core data'!AZ106&gt;0,1,0)</f>
        <v>0</v>
      </c>
      <c r="AZ106" s="16">
        <f>IF('core data'!BA106&gt;0,1,0)</f>
        <v>0</v>
      </c>
      <c r="BA106" s="16">
        <f>IF('core data'!BB106&gt;0,1,0)</f>
        <v>0</v>
      </c>
      <c r="BB106" s="16">
        <f>IF('core data'!BC106&gt;0,1,0)</f>
        <v>0</v>
      </c>
      <c r="BC106" s="16">
        <f>IF('core data'!BD106&gt;0,1,0)</f>
        <v>1</v>
      </c>
      <c r="BD106" s="16">
        <f>IF('core data'!BE106&gt;0,1,0)</f>
        <v>0</v>
      </c>
      <c r="BE106" s="16">
        <f>IF('core data'!BF106&gt;0,1,0)</f>
        <v>0</v>
      </c>
      <c r="BF106" s="16">
        <f>IF('core data'!BG106&gt;0,1,0)</f>
        <v>0</v>
      </c>
      <c r="BG106" s="16">
        <f>IF('core data'!BH106&gt;0,1,0)</f>
        <v>0</v>
      </c>
      <c r="BH106" s="16">
        <f>IF('core data'!BI106&gt;0,1,0)</f>
        <v>0</v>
      </c>
      <c r="BI106" s="16">
        <f>IF('core data'!BJ106&gt;0,1,0)</f>
        <v>0</v>
      </c>
      <c r="BJ106" s="16">
        <f>IF('core data'!BK106&gt;0,1,0)</f>
        <v>0</v>
      </c>
      <c r="BK106" s="16">
        <f>IF('core data'!BL106&gt;0,1,0)</f>
        <v>0</v>
      </c>
      <c r="BL106" s="16">
        <f>IF('core data'!BM106&gt;0,1,0)</f>
        <v>0</v>
      </c>
      <c r="BM106" s="16">
        <f>IF('core data'!BN106&gt;0,1,0)</f>
        <v>0</v>
      </c>
      <c r="BN106" s="16">
        <f>IF('core data'!BO106&gt;0,1,0)</f>
        <v>0</v>
      </c>
      <c r="BO106" s="16">
        <f>IF('core data'!BP106&gt;0,1,0)</f>
        <v>0</v>
      </c>
      <c r="BP106" s="16">
        <f>IF('core data'!BQ106&gt;0,1,0)</f>
        <v>0</v>
      </c>
      <c r="BQ106" s="16">
        <f>IF('core data'!BR106&gt;0,1,0)</f>
        <v>0</v>
      </c>
      <c r="BR106" s="16">
        <f>IF('core data'!BS106&gt;0,1,0)</f>
        <v>0</v>
      </c>
      <c r="BS106" s="16">
        <f>IF('core data'!BT106&gt;0,1,0)</f>
        <v>0</v>
      </c>
      <c r="BT106" s="16">
        <f>IF('core data'!BU106&gt;0,1,0)</f>
        <v>0</v>
      </c>
      <c r="BU106" s="16">
        <f>IF('core data'!BV106&gt;0,1,0)</f>
        <v>0</v>
      </c>
      <c r="BV106" s="16">
        <f>IF('core data'!BW106&gt;0,1,0)</f>
        <v>0</v>
      </c>
      <c r="BW106" s="16">
        <f>IF('core data'!BX106&gt;0,1,0)</f>
        <v>0</v>
      </c>
      <c r="BX106" s="16">
        <f>IF('core data'!BY106&gt;0,1,0)</f>
        <v>0</v>
      </c>
      <c r="BY106" s="16">
        <f>IF('core data'!BZ106&gt;0,1,0)</f>
        <v>0</v>
      </c>
      <c r="BZ106" s="16">
        <f>IF('core data'!CA106&gt;0,1,0)</f>
        <v>0</v>
      </c>
      <c r="CA106" s="16">
        <f>IF('core data'!CB106&gt;0,1,0)</f>
        <v>0</v>
      </c>
      <c r="CB106" s="16">
        <f>IF('core data'!CC106&gt;0,1,0)</f>
        <v>0</v>
      </c>
      <c r="CC106" s="16">
        <f>IF('core data'!CD106&gt;0,1,0)</f>
        <v>0</v>
      </c>
      <c r="CD106" s="16">
        <f>IF('core data'!CE106&gt;0,1,0)</f>
        <v>0</v>
      </c>
      <c r="CE106" s="16">
        <f>IF('core data'!CF106&gt;0,1,0)</f>
        <v>0</v>
      </c>
      <c r="CF106" s="16">
        <f>IF('core data'!CG106&gt;0,1,0)</f>
        <v>0</v>
      </c>
      <c r="CG106" s="16">
        <f>IF('core data'!CH106&gt;0,1,0)</f>
        <v>0</v>
      </c>
      <c r="CH106" s="16">
        <f>IF('core data'!CI106&gt;0,1,0)</f>
        <v>0</v>
      </c>
      <c r="CI106" s="16">
        <f>IF('core data'!CJ106&gt;0,1,0)</f>
        <v>1</v>
      </c>
      <c r="CJ106" s="16">
        <f>IF('core data'!CK106&gt;0,1,0)</f>
        <v>0</v>
      </c>
      <c r="CK106" s="16">
        <f>IF('core data'!CL106&gt;0,1,0)</f>
        <v>0</v>
      </c>
      <c r="CL106" s="16">
        <f>IF('core data'!CM106&gt;0,1,0)</f>
        <v>0</v>
      </c>
      <c r="CM106" s="16">
        <f>IF('core data'!CN106&gt;0,1,0)</f>
        <v>0</v>
      </c>
      <c r="CN106" s="16">
        <f>IF('core data'!CO106&gt;0,1,0)</f>
        <v>0</v>
      </c>
      <c r="CO106" s="16">
        <f>IF('core data'!CP106&gt;0,1,0)</f>
        <v>0</v>
      </c>
      <c r="CP106" s="16">
        <f>IF('core data'!CQ106&gt;0,1,0)</f>
        <v>0</v>
      </c>
      <c r="CQ106" s="16">
        <f>IF('core data'!CR106&gt;0,1,0)</f>
        <v>0</v>
      </c>
      <c r="CR106" s="16">
        <f>IF('core data'!CS106&gt;0,1,0)</f>
        <v>0</v>
      </c>
      <c r="CS106" s="16">
        <f>IF('core data'!CT106&gt;0,1,0)</f>
        <v>0</v>
      </c>
      <c r="CT106" s="16">
        <f>IF('core data'!CU106&gt;0,1,0)</f>
        <v>0</v>
      </c>
      <c r="CU106" s="16">
        <f>IF('core data'!CV106&gt;0,1,0)</f>
        <v>0</v>
      </c>
      <c r="CV106" s="16">
        <f>IF('core data'!CW106&gt;0,1,0)</f>
        <v>0</v>
      </c>
      <c r="CW106" s="16">
        <f>IF('core data'!CX106&gt;0,1,0)</f>
        <v>1</v>
      </c>
      <c r="CX106" s="16">
        <f>IF('core data'!CY106&gt;0,1,0)</f>
        <v>0</v>
      </c>
      <c r="CY106" s="16">
        <f>IF('core data'!CZ106&gt;0,1,0)</f>
        <v>0</v>
      </c>
      <c r="CZ106" s="16">
        <f>IF('core data'!DA106&gt;0,1,0)</f>
        <v>0</v>
      </c>
      <c r="DA106" s="16">
        <f>IF('core data'!DB106&gt;0,1,0)</f>
        <v>0</v>
      </c>
      <c r="DB106" s="16">
        <f>IF('core data'!DC106&gt;0,1,0)</f>
        <v>0</v>
      </c>
      <c r="DC106" s="16">
        <f>IF('core data'!DD106&gt;0,1,0)</f>
        <v>0</v>
      </c>
      <c r="DD106" s="16">
        <f>IF('core data'!DE106&gt;0,1,0)</f>
        <v>0</v>
      </c>
      <c r="DE106" s="16">
        <f>IF('core data'!DF106&gt;0,1,0)</f>
        <v>0</v>
      </c>
      <c r="DF106" s="16">
        <f>IF('core data'!DG106&gt;0,1,0)</f>
        <v>0</v>
      </c>
      <c r="DG106" s="16">
        <f>IF('core data'!DH106&gt;0,1,0)</f>
        <v>0</v>
      </c>
      <c r="DH106" s="16">
        <f>IF('core data'!DI106&gt;0,1,0)</f>
        <v>0</v>
      </c>
      <c r="DI106" s="16">
        <f>IF('core data'!DJ106&gt;0,1,0)</f>
        <v>1</v>
      </c>
      <c r="DJ106" s="16">
        <f>IF('core data'!DK106&gt;0,1,0)</f>
        <v>0</v>
      </c>
      <c r="DK106" s="16">
        <f>IF('core data'!DL106&gt;0,1,0)</f>
        <v>0</v>
      </c>
      <c r="DL106" s="16">
        <f>IF('core data'!DM106&gt;0,1,0)</f>
        <v>0</v>
      </c>
      <c r="DM106" s="16">
        <f>IF('core data'!DN106&gt;0,1,0)</f>
        <v>1</v>
      </c>
      <c r="DN106" s="16">
        <f>IF('core data'!DO106&gt;0,1,0)</f>
        <v>0</v>
      </c>
      <c r="DO106" s="16">
        <f>IF('core data'!DP106&gt;0,1,0)</f>
        <v>0</v>
      </c>
      <c r="DP106" s="16">
        <f>IF('core data'!DQ106&gt;0,1,0)</f>
        <v>0</v>
      </c>
      <c r="DQ106" s="2">
        <v>0</v>
      </c>
      <c r="DR106">
        <v>0</v>
      </c>
    </row>
    <row r="107" spans="1:122">
      <c r="A107">
        <v>2011</v>
      </c>
      <c r="B107" s="13" t="s">
        <v>80</v>
      </c>
      <c r="C107" s="13">
        <v>2</v>
      </c>
      <c r="D107" s="13" t="s">
        <v>81</v>
      </c>
      <c r="E107" s="13">
        <v>2</v>
      </c>
      <c r="F107" s="16">
        <f>IF('core data'!G107&gt;0,1,0)</f>
        <v>0</v>
      </c>
      <c r="G107" s="16">
        <f>IF('core data'!H107&gt;0,1,0)</f>
        <v>0</v>
      </c>
      <c r="H107" s="16">
        <f>IF('core data'!I107&gt;0,1,0)</f>
        <v>0</v>
      </c>
      <c r="I107" s="16">
        <f>IF('core data'!J107&gt;0,1,0)</f>
        <v>0</v>
      </c>
      <c r="J107" s="16">
        <f>IF('core data'!K107&gt;0,1,0)</f>
        <v>0</v>
      </c>
      <c r="K107" s="16">
        <f>IF('core data'!L107&gt;0,1,0)</f>
        <v>0</v>
      </c>
      <c r="L107" s="16">
        <f>IF('core data'!M107&gt;0,1,0)</f>
        <v>0</v>
      </c>
      <c r="M107" s="16">
        <f>IF('core data'!N107&gt;0,1,0)</f>
        <v>0</v>
      </c>
      <c r="N107" s="16">
        <f>IF('core data'!O107&gt;0,1,0)</f>
        <v>0</v>
      </c>
      <c r="O107" s="16">
        <f>IF('core data'!P107&gt;0,1,0)</f>
        <v>0</v>
      </c>
      <c r="P107" s="16">
        <f>IF('core data'!Q107&gt;0,1,0)</f>
        <v>0</v>
      </c>
      <c r="Q107" s="16">
        <f>IF('core data'!R107&gt;0,1,0)</f>
        <v>0</v>
      </c>
      <c r="R107" s="16">
        <f>IF('core data'!S107&gt;0,1,0)</f>
        <v>0</v>
      </c>
      <c r="S107" s="16">
        <f>IF('core data'!T107&gt;0,1,0)</f>
        <v>0</v>
      </c>
      <c r="T107" s="16">
        <f>IF('core data'!U107&gt;0,1,0)</f>
        <v>0</v>
      </c>
      <c r="U107" s="16">
        <f>IF('core data'!V107&gt;0,1,0)</f>
        <v>0</v>
      </c>
      <c r="V107" s="16">
        <f>IF('core data'!W107&gt;0,1,0)</f>
        <v>0</v>
      </c>
      <c r="W107" s="16">
        <f>IF('core data'!X107&gt;0,1,0)</f>
        <v>0</v>
      </c>
      <c r="X107" s="16">
        <f>IF('core data'!Y107&gt;0,1,0)</f>
        <v>0</v>
      </c>
      <c r="Y107" s="16">
        <f>IF('core data'!Z107&gt;0,1,0)</f>
        <v>0</v>
      </c>
      <c r="Z107" s="16">
        <f>IF('core data'!AA107&gt;0,1,0)</f>
        <v>0</v>
      </c>
      <c r="AA107" s="16">
        <f>IF('core data'!AB107&gt;0,1,0)</f>
        <v>0</v>
      </c>
      <c r="AB107" s="16">
        <f>IF('core data'!AC107&gt;0,1,0)</f>
        <v>0</v>
      </c>
      <c r="AC107" s="16">
        <f>IF('core data'!AD107&gt;0,1,0)</f>
        <v>0</v>
      </c>
      <c r="AD107" s="16">
        <f>IF('core data'!AE107&gt;0,1,0)</f>
        <v>0</v>
      </c>
      <c r="AE107" s="16">
        <f>IF('core data'!AF107&gt;0,1,0)</f>
        <v>0</v>
      </c>
      <c r="AF107" s="16">
        <f>IF('core data'!AG107&gt;0,1,0)</f>
        <v>0</v>
      </c>
      <c r="AG107" s="16">
        <f>IF('core data'!AH107&gt;0,1,0)</f>
        <v>0</v>
      </c>
      <c r="AH107" s="16">
        <f>IF('core data'!AI107&gt;0,1,0)</f>
        <v>0</v>
      </c>
      <c r="AI107" s="16">
        <f>IF('core data'!AJ107&gt;0,1,0)</f>
        <v>0</v>
      </c>
      <c r="AJ107" s="16">
        <f>IF('core data'!AK107&gt;0,1,0)</f>
        <v>0</v>
      </c>
      <c r="AK107" s="16">
        <f>IF('core data'!AL107&gt;0,1,0)</f>
        <v>0</v>
      </c>
      <c r="AL107" s="16">
        <f>IF('core data'!AM107&gt;0,1,0)</f>
        <v>0</v>
      </c>
      <c r="AM107" s="16">
        <f>IF('core data'!AN107&gt;0,1,0)</f>
        <v>0</v>
      </c>
      <c r="AN107" s="16">
        <f>IF('core data'!AO107&gt;0,1,0)</f>
        <v>0</v>
      </c>
      <c r="AO107" s="16">
        <f>IF('core data'!AP107&gt;0,1,0)</f>
        <v>0</v>
      </c>
      <c r="AP107" s="16">
        <f>IF('core data'!AQ107&gt;0,1,0)</f>
        <v>0</v>
      </c>
      <c r="AQ107" s="16">
        <f>IF('core data'!AR107&gt;0,1,0)</f>
        <v>0</v>
      </c>
      <c r="AR107" s="16">
        <f>IF('core data'!AS107&gt;0,1,0)</f>
        <v>0</v>
      </c>
      <c r="AS107" s="16">
        <f>IF('core data'!AT107&gt;0,1,0)</f>
        <v>0</v>
      </c>
      <c r="AT107" s="16">
        <f>IF('core data'!AU107&gt;0,1,0)</f>
        <v>0</v>
      </c>
      <c r="AU107" s="16">
        <f>IF('core data'!AV107&gt;0,1,0)</f>
        <v>0</v>
      </c>
      <c r="AV107" s="16">
        <f>IF('core data'!AW107&gt;0,1,0)</f>
        <v>0</v>
      </c>
      <c r="AW107" s="16">
        <f>IF('core data'!AX107&gt;0,1,0)</f>
        <v>0</v>
      </c>
      <c r="AX107" s="16">
        <f>IF('core data'!AY107&gt;0,1,0)</f>
        <v>0</v>
      </c>
      <c r="AY107" s="16">
        <f>IF('core data'!AZ107&gt;0,1,0)</f>
        <v>0</v>
      </c>
      <c r="AZ107" s="16">
        <f>IF('core data'!BA107&gt;0,1,0)</f>
        <v>0</v>
      </c>
      <c r="BA107" s="16">
        <f>IF('core data'!BB107&gt;0,1,0)</f>
        <v>0</v>
      </c>
      <c r="BB107" s="16">
        <f>IF('core data'!BC107&gt;0,1,0)</f>
        <v>0</v>
      </c>
      <c r="BC107" s="16">
        <f>IF('core data'!BD107&gt;0,1,0)</f>
        <v>1</v>
      </c>
      <c r="BD107" s="16">
        <f>IF('core data'!BE107&gt;0,1,0)</f>
        <v>0</v>
      </c>
      <c r="BE107" s="16">
        <f>IF('core data'!BF107&gt;0,1,0)</f>
        <v>0</v>
      </c>
      <c r="BF107" s="16">
        <f>IF('core data'!BG107&gt;0,1,0)</f>
        <v>0</v>
      </c>
      <c r="BG107" s="16">
        <f>IF('core data'!BH107&gt;0,1,0)</f>
        <v>0</v>
      </c>
      <c r="BH107" s="16">
        <f>IF('core data'!BI107&gt;0,1,0)</f>
        <v>0</v>
      </c>
      <c r="BI107" s="16">
        <f>IF('core data'!BJ107&gt;0,1,0)</f>
        <v>0</v>
      </c>
      <c r="BJ107" s="16">
        <f>IF('core data'!BK107&gt;0,1,0)</f>
        <v>0</v>
      </c>
      <c r="BK107" s="16">
        <f>IF('core data'!BL107&gt;0,1,0)</f>
        <v>0</v>
      </c>
      <c r="BL107" s="16">
        <f>IF('core data'!BM107&gt;0,1,0)</f>
        <v>0</v>
      </c>
      <c r="BM107" s="16">
        <f>IF('core data'!BN107&gt;0,1,0)</f>
        <v>0</v>
      </c>
      <c r="BN107" s="16">
        <f>IF('core data'!BO107&gt;0,1,0)</f>
        <v>0</v>
      </c>
      <c r="BO107" s="16">
        <f>IF('core data'!BP107&gt;0,1,0)</f>
        <v>0</v>
      </c>
      <c r="BP107" s="16">
        <f>IF('core data'!BQ107&gt;0,1,0)</f>
        <v>0</v>
      </c>
      <c r="BQ107" s="16">
        <f>IF('core data'!BR107&gt;0,1,0)</f>
        <v>0</v>
      </c>
      <c r="BR107" s="16">
        <f>IF('core data'!BS107&gt;0,1,0)</f>
        <v>0</v>
      </c>
      <c r="BS107" s="16">
        <f>IF('core data'!BT107&gt;0,1,0)</f>
        <v>0</v>
      </c>
      <c r="BT107" s="16">
        <f>IF('core data'!BU107&gt;0,1,0)</f>
        <v>0</v>
      </c>
      <c r="BU107" s="16">
        <f>IF('core data'!BV107&gt;0,1,0)</f>
        <v>0</v>
      </c>
      <c r="BV107" s="16">
        <f>IF('core data'!BW107&gt;0,1,0)</f>
        <v>0</v>
      </c>
      <c r="BW107" s="16">
        <f>IF('core data'!BX107&gt;0,1,0)</f>
        <v>0</v>
      </c>
      <c r="BX107" s="16">
        <f>IF('core data'!BY107&gt;0,1,0)</f>
        <v>0</v>
      </c>
      <c r="BY107" s="16">
        <f>IF('core data'!BZ107&gt;0,1,0)</f>
        <v>0</v>
      </c>
      <c r="BZ107" s="16">
        <f>IF('core data'!CA107&gt;0,1,0)</f>
        <v>0</v>
      </c>
      <c r="CA107" s="16">
        <f>IF('core data'!CB107&gt;0,1,0)</f>
        <v>0</v>
      </c>
      <c r="CB107" s="16">
        <f>IF('core data'!CC107&gt;0,1,0)</f>
        <v>0</v>
      </c>
      <c r="CC107" s="16">
        <f>IF('core data'!CD107&gt;0,1,0)</f>
        <v>0</v>
      </c>
      <c r="CD107" s="16">
        <f>IF('core data'!CE107&gt;0,1,0)</f>
        <v>0</v>
      </c>
      <c r="CE107" s="16">
        <f>IF('core data'!CF107&gt;0,1,0)</f>
        <v>0</v>
      </c>
      <c r="CF107" s="16">
        <f>IF('core data'!CG107&gt;0,1,0)</f>
        <v>0</v>
      </c>
      <c r="CG107" s="16">
        <f>IF('core data'!CH107&gt;0,1,0)</f>
        <v>0</v>
      </c>
      <c r="CH107" s="16">
        <f>IF('core data'!CI107&gt;0,1,0)</f>
        <v>0</v>
      </c>
      <c r="CI107" s="16">
        <f>IF('core data'!CJ107&gt;0,1,0)</f>
        <v>1</v>
      </c>
      <c r="CJ107" s="16">
        <f>IF('core data'!CK107&gt;0,1,0)</f>
        <v>0</v>
      </c>
      <c r="CK107" s="16">
        <f>IF('core data'!CL107&gt;0,1,0)</f>
        <v>0</v>
      </c>
      <c r="CL107" s="16">
        <f>IF('core data'!CM107&gt;0,1,0)</f>
        <v>0</v>
      </c>
      <c r="CM107" s="16">
        <f>IF('core data'!CN107&gt;0,1,0)</f>
        <v>0</v>
      </c>
      <c r="CN107" s="16">
        <f>IF('core data'!CO107&gt;0,1,0)</f>
        <v>0</v>
      </c>
      <c r="CO107" s="16">
        <f>IF('core data'!CP107&gt;0,1,0)</f>
        <v>0</v>
      </c>
      <c r="CP107" s="16">
        <f>IF('core data'!CQ107&gt;0,1,0)</f>
        <v>0</v>
      </c>
      <c r="CQ107" s="16">
        <f>IF('core data'!CR107&gt;0,1,0)</f>
        <v>0</v>
      </c>
      <c r="CR107" s="16">
        <f>IF('core data'!CS107&gt;0,1,0)</f>
        <v>0</v>
      </c>
      <c r="CS107" s="16">
        <f>IF('core data'!CT107&gt;0,1,0)</f>
        <v>0</v>
      </c>
      <c r="CT107" s="16">
        <f>IF('core data'!CU107&gt;0,1,0)</f>
        <v>0</v>
      </c>
      <c r="CU107" s="16">
        <f>IF('core data'!CV107&gt;0,1,0)</f>
        <v>0</v>
      </c>
      <c r="CV107" s="16">
        <f>IF('core data'!CW107&gt;0,1,0)</f>
        <v>0</v>
      </c>
      <c r="CW107" s="16">
        <f>IF('core data'!CX107&gt;0,1,0)</f>
        <v>1</v>
      </c>
      <c r="CX107" s="16">
        <f>IF('core data'!CY107&gt;0,1,0)</f>
        <v>0</v>
      </c>
      <c r="CY107" s="16">
        <f>IF('core data'!CZ107&gt;0,1,0)</f>
        <v>0</v>
      </c>
      <c r="CZ107" s="16">
        <f>IF('core data'!DA107&gt;0,1,0)</f>
        <v>0</v>
      </c>
      <c r="DA107" s="16">
        <f>IF('core data'!DB107&gt;0,1,0)</f>
        <v>0</v>
      </c>
      <c r="DB107" s="16">
        <f>IF('core data'!DC107&gt;0,1,0)</f>
        <v>0</v>
      </c>
      <c r="DC107" s="16">
        <f>IF('core data'!DD107&gt;0,1,0)</f>
        <v>0</v>
      </c>
      <c r="DD107" s="16">
        <f>IF('core data'!DE107&gt;0,1,0)</f>
        <v>0</v>
      </c>
      <c r="DE107" s="16">
        <f>IF('core data'!DF107&gt;0,1,0)</f>
        <v>0</v>
      </c>
      <c r="DF107" s="16">
        <f>IF('core data'!DG107&gt;0,1,0)</f>
        <v>0</v>
      </c>
      <c r="DG107" s="16">
        <f>IF('core data'!DH107&gt;0,1,0)</f>
        <v>0</v>
      </c>
      <c r="DH107" s="16">
        <f>IF('core data'!DI107&gt;0,1,0)</f>
        <v>0</v>
      </c>
      <c r="DI107" s="16">
        <f>IF('core data'!DJ107&gt;0,1,0)</f>
        <v>0</v>
      </c>
      <c r="DJ107" s="16">
        <f>IF('core data'!DK107&gt;0,1,0)</f>
        <v>0</v>
      </c>
      <c r="DK107" s="16">
        <f>IF('core data'!DL107&gt;0,1,0)</f>
        <v>0</v>
      </c>
      <c r="DL107" s="16">
        <f>IF('core data'!DM107&gt;0,1,0)</f>
        <v>0</v>
      </c>
      <c r="DM107" s="16">
        <f>IF('core data'!DN107&gt;0,1,0)</f>
        <v>1</v>
      </c>
      <c r="DN107" s="16">
        <f>IF('core data'!DO107&gt;0,1,0)</f>
        <v>0</v>
      </c>
      <c r="DO107" s="16">
        <f>IF('core data'!DP107&gt;0,1,0)</f>
        <v>0</v>
      </c>
      <c r="DP107" s="16">
        <f>IF('core data'!DQ107&gt;0,1,0)</f>
        <v>0</v>
      </c>
      <c r="DQ107" s="2">
        <v>0</v>
      </c>
      <c r="DR107">
        <v>0</v>
      </c>
    </row>
    <row r="108" spans="1:122">
      <c r="A108">
        <v>2012</v>
      </c>
      <c r="B108" s="13" t="s">
        <v>80</v>
      </c>
      <c r="C108" s="13">
        <v>2</v>
      </c>
      <c r="D108" s="13" t="s">
        <v>81</v>
      </c>
      <c r="E108" s="13">
        <v>2</v>
      </c>
      <c r="F108" s="16">
        <f>IF('core data'!G108&gt;0,1,0)</f>
        <v>0</v>
      </c>
      <c r="G108" s="16">
        <f>IF('core data'!H108&gt;0,1,0)</f>
        <v>0</v>
      </c>
      <c r="H108" s="16">
        <f>IF('core data'!I108&gt;0,1,0)</f>
        <v>0</v>
      </c>
      <c r="I108" s="16">
        <f>IF('core data'!J108&gt;0,1,0)</f>
        <v>0</v>
      </c>
      <c r="J108" s="16">
        <f>IF('core data'!K108&gt;0,1,0)</f>
        <v>0</v>
      </c>
      <c r="K108" s="16">
        <f>IF('core data'!L108&gt;0,1,0)</f>
        <v>1</v>
      </c>
      <c r="L108" s="16">
        <f>IF('core data'!M108&gt;0,1,0)</f>
        <v>0</v>
      </c>
      <c r="M108" s="16">
        <f>IF('core data'!N108&gt;0,1,0)</f>
        <v>0</v>
      </c>
      <c r="N108" s="16">
        <f>IF('core data'!O108&gt;0,1,0)</f>
        <v>0</v>
      </c>
      <c r="O108" s="16">
        <f>IF('core data'!P108&gt;0,1,0)</f>
        <v>0</v>
      </c>
      <c r="P108" s="16">
        <f>IF('core data'!Q108&gt;0,1,0)</f>
        <v>0</v>
      </c>
      <c r="Q108" s="16">
        <f>IF('core data'!R108&gt;0,1,0)</f>
        <v>0</v>
      </c>
      <c r="R108" s="16">
        <f>IF('core data'!S108&gt;0,1,0)</f>
        <v>0</v>
      </c>
      <c r="S108" s="16">
        <f>IF('core data'!T108&gt;0,1,0)</f>
        <v>0</v>
      </c>
      <c r="T108" s="16">
        <f>IF('core data'!U108&gt;0,1,0)</f>
        <v>0</v>
      </c>
      <c r="U108" s="16">
        <f>IF('core data'!V108&gt;0,1,0)</f>
        <v>0</v>
      </c>
      <c r="V108" s="16">
        <f>IF('core data'!W108&gt;0,1,0)</f>
        <v>0</v>
      </c>
      <c r="W108" s="16">
        <f>IF('core data'!X108&gt;0,1,0)</f>
        <v>0</v>
      </c>
      <c r="X108" s="16">
        <f>IF('core data'!Y108&gt;0,1,0)</f>
        <v>0</v>
      </c>
      <c r="Y108" s="16">
        <f>IF('core data'!Z108&gt;0,1,0)</f>
        <v>0</v>
      </c>
      <c r="Z108" s="16">
        <f>IF('core data'!AA108&gt;0,1,0)</f>
        <v>1</v>
      </c>
      <c r="AA108" s="16">
        <f>IF('core data'!AB108&gt;0,1,0)</f>
        <v>0</v>
      </c>
      <c r="AB108" s="16">
        <f>IF('core data'!AC108&gt;0,1,0)</f>
        <v>0</v>
      </c>
      <c r="AC108" s="16">
        <f>IF('core data'!AD108&gt;0,1,0)</f>
        <v>0</v>
      </c>
      <c r="AD108" s="16">
        <f>IF('core data'!AE108&gt;0,1,0)</f>
        <v>0</v>
      </c>
      <c r="AE108" s="16">
        <f>IF('core data'!AF108&gt;0,1,0)</f>
        <v>0</v>
      </c>
      <c r="AF108" s="16">
        <f>IF('core data'!AG108&gt;0,1,0)</f>
        <v>0</v>
      </c>
      <c r="AG108" s="16">
        <f>IF('core data'!AH108&gt;0,1,0)</f>
        <v>0</v>
      </c>
      <c r="AH108" s="16">
        <f>IF('core data'!AI108&gt;0,1,0)</f>
        <v>0</v>
      </c>
      <c r="AI108" s="16">
        <f>IF('core data'!AJ108&gt;0,1,0)</f>
        <v>0</v>
      </c>
      <c r="AJ108" s="16">
        <f>IF('core data'!AK108&gt;0,1,0)</f>
        <v>0</v>
      </c>
      <c r="AK108" s="16">
        <f>IF('core data'!AL108&gt;0,1,0)</f>
        <v>0</v>
      </c>
      <c r="AL108" s="16">
        <f>IF('core data'!AM108&gt;0,1,0)</f>
        <v>0</v>
      </c>
      <c r="AM108" s="16">
        <f>IF('core data'!AN108&gt;0,1,0)</f>
        <v>0</v>
      </c>
      <c r="AN108" s="16">
        <f>IF('core data'!AO108&gt;0,1,0)</f>
        <v>0</v>
      </c>
      <c r="AO108" s="16">
        <f>IF('core data'!AP108&gt;0,1,0)</f>
        <v>0</v>
      </c>
      <c r="AP108" s="16">
        <f>IF('core data'!AQ108&gt;0,1,0)</f>
        <v>0</v>
      </c>
      <c r="AQ108" s="16">
        <f>IF('core data'!AR108&gt;0,1,0)</f>
        <v>0</v>
      </c>
      <c r="AR108" s="16">
        <f>IF('core data'!AS108&gt;0,1,0)</f>
        <v>0</v>
      </c>
      <c r="AS108" s="16">
        <f>IF('core data'!AT108&gt;0,1,0)</f>
        <v>0</v>
      </c>
      <c r="AT108" s="16">
        <f>IF('core data'!AU108&gt;0,1,0)</f>
        <v>0</v>
      </c>
      <c r="AU108" s="16">
        <f>IF('core data'!AV108&gt;0,1,0)</f>
        <v>0</v>
      </c>
      <c r="AV108" s="16">
        <f>IF('core data'!AW108&gt;0,1,0)</f>
        <v>0</v>
      </c>
      <c r="AW108" s="16">
        <f>IF('core data'!AX108&gt;0,1,0)</f>
        <v>0</v>
      </c>
      <c r="AX108" s="16">
        <f>IF('core data'!AY108&gt;0,1,0)</f>
        <v>0</v>
      </c>
      <c r="AY108" s="16">
        <f>IF('core data'!AZ108&gt;0,1,0)</f>
        <v>0</v>
      </c>
      <c r="AZ108" s="16">
        <f>IF('core data'!BA108&gt;0,1,0)</f>
        <v>0</v>
      </c>
      <c r="BA108" s="16">
        <f>IF('core data'!BB108&gt;0,1,0)</f>
        <v>0</v>
      </c>
      <c r="BB108" s="16">
        <f>IF('core data'!BC108&gt;0,1,0)</f>
        <v>0</v>
      </c>
      <c r="BC108" s="16">
        <f>IF('core data'!BD108&gt;0,1,0)</f>
        <v>0</v>
      </c>
      <c r="BD108" s="16">
        <f>IF('core data'!BE108&gt;0,1,0)</f>
        <v>0</v>
      </c>
      <c r="BE108" s="16">
        <f>IF('core data'!BF108&gt;0,1,0)</f>
        <v>0</v>
      </c>
      <c r="BF108" s="16">
        <f>IF('core data'!BG108&gt;0,1,0)</f>
        <v>0</v>
      </c>
      <c r="BG108" s="16">
        <f>IF('core data'!BH108&gt;0,1,0)</f>
        <v>0</v>
      </c>
      <c r="BH108" s="16">
        <f>IF('core data'!BI108&gt;0,1,0)</f>
        <v>0</v>
      </c>
      <c r="BI108" s="16">
        <f>IF('core data'!BJ108&gt;0,1,0)</f>
        <v>0</v>
      </c>
      <c r="BJ108" s="16">
        <f>IF('core data'!BK108&gt;0,1,0)</f>
        <v>0</v>
      </c>
      <c r="BK108" s="16">
        <f>IF('core data'!BL108&gt;0,1,0)</f>
        <v>0</v>
      </c>
      <c r="BL108" s="16">
        <f>IF('core data'!BM108&gt;0,1,0)</f>
        <v>0</v>
      </c>
      <c r="BM108" s="16">
        <f>IF('core data'!BN108&gt;0,1,0)</f>
        <v>0</v>
      </c>
      <c r="BN108" s="16">
        <f>IF('core data'!BO108&gt;0,1,0)</f>
        <v>0</v>
      </c>
      <c r="BO108" s="16">
        <f>IF('core data'!BP108&gt;0,1,0)</f>
        <v>0</v>
      </c>
      <c r="BP108" s="16">
        <f>IF('core data'!BQ108&gt;0,1,0)</f>
        <v>0</v>
      </c>
      <c r="BQ108" s="16">
        <f>IF('core data'!BR108&gt;0,1,0)</f>
        <v>0</v>
      </c>
      <c r="BR108" s="16">
        <f>IF('core data'!BS108&gt;0,1,0)</f>
        <v>0</v>
      </c>
      <c r="BS108" s="16">
        <f>IF('core data'!BT108&gt;0,1,0)</f>
        <v>0</v>
      </c>
      <c r="BT108" s="16">
        <f>IF('core data'!BU108&gt;0,1,0)</f>
        <v>0</v>
      </c>
      <c r="BU108" s="16">
        <f>IF('core data'!BV108&gt;0,1,0)</f>
        <v>0</v>
      </c>
      <c r="BV108" s="16">
        <f>IF('core data'!BW108&gt;0,1,0)</f>
        <v>0</v>
      </c>
      <c r="BW108" s="16">
        <f>IF('core data'!BX108&gt;0,1,0)</f>
        <v>0</v>
      </c>
      <c r="BX108" s="16">
        <f>IF('core data'!BY108&gt;0,1,0)</f>
        <v>0</v>
      </c>
      <c r="BY108" s="16">
        <f>IF('core data'!BZ108&gt;0,1,0)</f>
        <v>0</v>
      </c>
      <c r="BZ108" s="16">
        <f>IF('core data'!CA108&gt;0,1,0)</f>
        <v>0</v>
      </c>
      <c r="CA108" s="16">
        <f>IF('core data'!CB108&gt;0,1,0)</f>
        <v>0</v>
      </c>
      <c r="CB108" s="16">
        <f>IF('core data'!CC108&gt;0,1,0)</f>
        <v>0</v>
      </c>
      <c r="CC108" s="16">
        <f>IF('core data'!CD108&gt;0,1,0)</f>
        <v>0</v>
      </c>
      <c r="CD108" s="16">
        <f>IF('core data'!CE108&gt;0,1,0)</f>
        <v>0</v>
      </c>
      <c r="CE108" s="16">
        <f>IF('core data'!CF108&gt;0,1,0)</f>
        <v>0</v>
      </c>
      <c r="CF108" s="16">
        <f>IF('core data'!CG108&gt;0,1,0)</f>
        <v>0</v>
      </c>
      <c r="CG108" s="16">
        <f>IF('core data'!CH108&gt;0,1,0)</f>
        <v>1</v>
      </c>
      <c r="CH108" s="16">
        <f>IF('core data'!CI108&gt;0,1,0)</f>
        <v>0</v>
      </c>
      <c r="CI108" s="16">
        <f>IF('core data'!CJ108&gt;0,1,0)</f>
        <v>0</v>
      </c>
      <c r="CJ108" s="16">
        <f>IF('core data'!CK108&gt;0,1,0)</f>
        <v>0</v>
      </c>
      <c r="CK108" s="16">
        <f>IF('core data'!CL108&gt;0,1,0)</f>
        <v>0</v>
      </c>
      <c r="CL108" s="16">
        <f>IF('core data'!CM108&gt;0,1,0)</f>
        <v>0</v>
      </c>
      <c r="CM108" s="16">
        <f>IF('core data'!CN108&gt;0,1,0)</f>
        <v>0</v>
      </c>
      <c r="CN108" s="16">
        <f>IF('core data'!CO108&gt;0,1,0)</f>
        <v>0</v>
      </c>
      <c r="CO108" s="16">
        <f>IF('core data'!CP108&gt;0,1,0)</f>
        <v>0</v>
      </c>
      <c r="CP108" s="16">
        <f>IF('core data'!CQ108&gt;0,1,0)</f>
        <v>0</v>
      </c>
      <c r="CQ108" s="16">
        <f>IF('core data'!CR108&gt;0,1,0)</f>
        <v>0</v>
      </c>
      <c r="CR108" s="16">
        <f>IF('core data'!CS108&gt;0,1,0)</f>
        <v>0</v>
      </c>
      <c r="CS108" s="16">
        <f>IF('core data'!CT108&gt;0,1,0)</f>
        <v>0</v>
      </c>
      <c r="CT108" s="16">
        <f>IF('core data'!CU108&gt;0,1,0)</f>
        <v>0</v>
      </c>
      <c r="CU108" s="16">
        <f>IF('core data'!CV108&gt;0,1,0)</f>
        <v>0</v>
      </c>
      <c r="CV108" s="16">
        <f>IF('core data'!CW108&gt;0,1,0)</f>
        <v>0</v>
      </c>
      <c r="CW108" s="16">
        <f>IF('core data'!CX108&gt;0,1,0)</f>
        <v>1</v>
      </c>
      <c r="CX108" s="16">
        <f>IF('core data'!CY108&gt;0,1,0)</f>
        <v>0</v>
      </c>
      <c r="CY108" s="16">
        <f>IF('core data'!CZ108&gt;0,1,0)</f>
        <v>0</v>
      </c>
      <c r="CZ108" s="16">
        <f>IF('core data'!DA108&gt;0,1,0)</f>
        <v>0</v>
      </c>
      <c r="DA108" s="16">
        <f>IF('core data'!DB108&gt;0,1,0)</f>
        <v>0</v>
      </c>
      <c r="DB108" s="16">
        <f>IF('core data'!DC108&gt;0,1,0)</f>
        <v>0</v>
      </c>
      <c r="DC108" s="16">
        <f>IF('core data'!DD108&gt;0,1,0)</f>
        <v>0</v>
      </c>
      <c r="DD108" s="16">
        <f>IF('core data'!DE108&gt;0,1,0)</f>
        <v>0</v>
      </c>
      <c r="DE108" s="16">
        <f>IF('core data'!DF108&gt;0,1,0)</f>
        <v>0</v>
      </c>
      <c r="DF108" s="16">
        <f>IF('core data'!DG108&gt;0,1,0)</f>
        <v>0</v>
      </c>
      <c r="DG108" s="16">
        <f>IF('core data'!DH108&gt;0,1,0)</f>
        <v>0</v>
      </c>
      <c r="DH108" s="16">
        <f>IF('core data'!DI108&gt;0,1,0)</f>
        <v>0</v>
      </c>
      <c r="DI108" s="16">
        <f>IF('core data'!DJ108&gt;0,1,0)</f>
        <v>0</v>
      </c>
      <c r="DJ108" s="16">
        <f>IF('core data'!DK108&gt;0,1,0)</f>
        <v>0</v>
      </c>
      <c r="DK108" s="16">
        <f>IF('core data'!DL108&gt;0,1,0)</f>
        <v>0</v>
      </c>
      <c r="DL108" s="16">
        <f>IF('core data'!DM108&gt;0,1,0)</f>
        <v>0</v>
      </c>
      <c r="DM108" s="16">
        <f>IF('core data'!DN108&gt;0,1,0)</f>
        <v>1</v>
      </c>
      <c r="DN108" s="16">
        <f>IF('core data'!DO108&gt;0,1,0)</f>
        <v>0</v>
      </c>
      <c r="DO108" s="16">
        <f>IF('core data'!DP108&gt;0,1,0)</f>
        <v>0</v>
      </c>
      <c r="DP108" s="16">
        <f>IF('core data'!DQ108&gt;0,1,0)</f>
        <v>0</v>
      </c>
      <c r="DQ108" s="2">
        <v>0</v>
      </c>
      <c r="DR108">
        <v>0</v>
      </c>
    </row>
    <row r="109" spans="1:122">
      <c r="A109">
        <v>2013</v>
      </c>
      <c r="B109" s="13" t="s">
        <v>80</v>
      </c>
      <c r="C109" s="13">
        <v>2</v>
      </c>
      <c r="D109" s="13" t="s">
        <v>81</v>
      </c>
      <c r="E109" s="13">
        <v>2</v>
      </c>
      <c r="F109" s="16">
        <f>IF('core data'!G109&gt;0,1,0)</f>
        <v>0</v>
      </c>
      <c r="G109" s="16">
        <f>IF('core data'!H109&gt;0,1,0)</f>
        <v>0</v>
      </c>
      <c r="H109" s="16">
        <f>IF('core data'!I109&gt;0,1,0)</f>
        <v>0</v>
      </c>
      <c r="I109" s="16">
        <f>IF('core data'!J109&gt;0,1,0)</f>
        <v>0</v>
      </c>
      <c r="J109" s="16">
        <f>IF('core data'!K109&gt;0,1,0)</f>
        <v>0</v>
      </c>
      <c r="K109" s="16">
        <f>IF('core data'!L109&gt;0,1,0)</f>
        <v>0</v>
      </c>
      <c r="L109" s="16">
        <f>IF('core data'!M109&gt;0,1,0)</f>
        <v>0</v>
      </c>
      <c r="M109" s="16">
        <f>IF('core data'!N109&gt;0,1,0)</f>
        <v>0</v>
      </c>
      <c r="N109" s="16">
        <f>IF('core data'!O109&gt;0,1,0)</f>
        <v>0</v>
      </c>
      <c r="O109" s="16">
        <f>IF('core data'!P109&gt;0,1,0)</f>
        <v>0</v>
      </c>
      <c r="P109" s="16">
        <f>IF('core data'!Q109&gt;0,1,0)</f>
        <v>0</v>
      </c>
      <c r="Q109" s="16">
        <f>IF('core data'!R109&gt;0,1,0)</f>
        <v>0</v>
      </c>
      <c r="R109" s="16">
        <f>IF('core data'!S109&gt;0,1,0)</f>
        <v>0</v>
      </c>
      <c r="S109" s="16">
        <f>IF('core data'!T109&gt;0,1,0)</f>
        <v>0</v>
      </c>
      <c r="T109" s="16">
        <f>IF('core data'!U109&gt;0,1,0)</f>
        <v>0</v>
      </c>
      <c r="U109" s="16">
        <f>IF('core data'!V109&gt;0,1,0)</f>
        <v>0</v>
      </c>
      <c r="V109" s="16">
        <f>IF('core data'!W109&gt;0,1,0)</f>
        <v>1</v>
      </c>
      <c r="W109" s="16">
        <f>IF('core data'!X109&gt;0,1,0)</f>
        <v>0</v>
      </c>
      <c r="X109" s="16">
        <f>IF('core data'!Y109&gt;0,1,0)</f>
        <v>0</v>
      </c>
      <c r="Y109" s="16">
        <f>IF('core data'!Z109&gt;0,1,0)</f>
        <v>0</v>
      </c>
      <c r="Z109" s="16">
        <f>IF('core data'!AA109&gt;0,1,0)</f>
        <v>0</v>
      </c>
      <c r="AA109" s="16">
        <f>IF('core data'!AB109&gt;0,1,0)</f>
        <v>0</v>
      </c>
      <c r="AB109" s="16">
        <f>IF('core data'!AC109&gt;0,1,0)</f>
        <v>0</v>
      </c>
      <c r="AC109" s="16">
        <f>IF('core data'!AD109&gt;0,1,0)</f>
        <v>0</v>
      </c>
      <c r="AD109" s="16">
        <f>IF('core data'!AE109&gt;0,1,0)</f>
        <v>0</v>
      </c>
      <c r="AE109" s="16">
        <f>IF('core data'!AF109&gt;0,1,0)</f>
        <v>0</v>
      </c>
      <c r="AF109" s="16">
        <f>IF('core data'!AG109&gt;0,1,0)</f>
        <v>0</v>
      </c>
      <c r="AG109" s="16">
        <f>IF('core data'!AH109&gt;0,1,0)</f>
        <v>0</v>
      </c>
      <c r="AH109" s="16">
        <f>IF('core data'!AI109&gt;0,1,0)</f>
        <v>0</v>
      </c>
      <c r="AI109" s="16">
        <f>IF('core data'!AJ109&gt;0,1,0)</f>
        <v>0</v>
      </c>
      <c r="AJ109" s="16">
        <f>IF('core data'!AK109&gt;0,1,0)</f>
        <v>0</v>
      </c>
      <c r="AK109" s="16">
        <f>IF('core data'!AL109&gt;0,1,0)</f>
        <v>0</v>
      </c>
      <c r="AL109" s="16">
        <f>IF('core data'!AM109&gt;0,1,0)</f>
        <v>0</v>
      </c>
      <c r="AM109" s="16">
        <f>IF('core data'!AN109&gt;0,1,0)</f>
        <v>0</v>
      </c>
      <c r="AN109" s="16">
        <f>IF('core data'!AO109&gt;0,1,0)</f>
        <v>0</v>
      </c>
      <c r="AO109" s="16">
        <f>IF('core data'!AP109&gt;0,1,0)</f>
        <v>0</v>
      </c>
      <c r="AP109" s="16">
        <f>IF('core data'!AQ109&gt;0,1,0)</f>
        <v>0</v>
      </c>
      <c r="AQ109" s="16">
        <f>IF('core data'!AR109&gt;0,1,0)</f>
        <v>0</v>
      </c>
      <c r="AR109" s="16">
        <f>IF('core data'!AS109&gt;0,1,0)</f>
        <v>0</v>
      </c>
      <c r="AS109" s="16">
        <f>IF('core data'!AT109&gt;0,1,0)</f>
        <v>0</v>
      </c>
      <c r="AT109" s="16">
        <f>IF('core data'!AU109&gt;0,1,0)</f>
        <v>0</v>
      </c>
      <c r="AU109" s="16">
        <f>IF('core data'!AV109&gt;0,1,0)</f>
        <v>0</v>
      </c>
      <c r="AV109" s="16">
        <f>IF('core data'!AW109&gt;0,1,0)</f>
        <v>0</v>
      </c>
      <c r="AW109" s="16">
        <f>IF('core data'!AX109&gt;0,1,0)</f>
        <v>0</v>
      </c>
      <c r="AX109" s="16">
        <f>IF('core data'!AY109&gt;0,1,0)</f>
        <v>0</v>
      </c>
      <c r="AY109" s="16">
        <f>IF('core data'!AZ109&gt;0,1,0)</f>
        <v>0</v>
      </c>
      <c r="AZ109" s="16">
        <f>IF('core data'!BA109&gt;0,1,0)</f>
        <v>0</v>
      </c>
      <c r="BA109" s="16">
        <f>IF('core data'!BB109&gt;0,1,0)</f>
        <v>0</v>
      </c>
      <c r="BB109" s="16">
        <f>IF('core data'!BC109&gt;0,1,0)</f>
        <v>0</v>
      </c>
      <c r="BC109" s="16">
        <f>IF('core data'!BD109&gt;0,1,0)</f>
        <v>0</v>
      </c>
      <c r="BD109" s="16">
        <f>IF('core data'!BE109&gt;0,1,0)</f>
        <v>0</v>
      </c>
      <c r="BE109" s="16">
        <f>IF('core data'!BF109&gt;0,1,0)</f>
        <v>0</v>
      </c>
      <c r="BF109" s="16">
        <f>IF('core data'!BG109&gt;0,1,0)</f>
        <v>0</v>
      </c>
      <c r="BG109" s="16">
        <f>IF('core data'!BH109&gt;0,1,0)</f>
        <v>0</v>
      </c>
      <c r="BH109" s="16">
        <f>IF('core data'!BI109&gt;0,1,0)</f>
        <v>0</v>
      </c>
      <c r="BI109" s="16">
        <f>IF('core data'!BJ109&gt;0,1,0)</f>
        <v>0</v>
      </c>
      <c r="BJ109" s="16">
        <f>IF('core data'!BK109&gt;0,1,0)</f>
        <v>0</v>
      </c>
      <c r="BK109" s="16">
        <f>IF('core data'!BL109&gt;0,1,0)</f>
        <v>0</v>
      </c>
      <c r="BL109" s="16">
        <f>IF('core data'!BM109&gt;0,1,0)</f>
        <v>0</v>
      </c>
      <c r="BM109" s="16">
        <f>IF('core data'!BN109&gt;0,1,0)</f>
        <v>0</v>
      </c>
      <c r="BN109" s="16">
        <f>IF('core data'!BO109&gt;0,1,0)</f>
        <v>0</v>
      </c>
      <c r="BO109" s="16">
        <f>IF('core data'!BP109&gt;0,1,0)</f>
        <v>0</v>
      </c>
      <c r="BP109" s="16">
        <f>IF('core data'!BQ109&gt;0,1,0)</f>
        <v>0</v>
      </c>
      <c r="BQ109" s="16">
        <f>IF('core data'!BR109&gt;0,1,0)</f>
        <v>0</v>
      </c>
      <c r="BR109" s="16">
        <f>IF('core data'!BS109&gt;0,1,0)</f>
        <v>0</v>
      </c>
      <c r="BS109" s="16">
        <f>IF('core data'!BT109&gt;0,1,0)</f>
        <v>0</v>
      </c>
      <c r="BT109" s="16">
        <f>IF('core data'!BU109&gt;0,1,0)</f>
        <v>0</v>
      </c>
      <c r="BU109" s="16">
        <f>IF('core data'!BV109&gt;0,1,0)</f>
        <v>0</v>
      </c>
      <c r="BV109" s="16">
        <f>IF('core data'!BW109&gt;0,1,0)</f>
        <v>0</v>
      </c>
      <c r="BW109" s="16">
        <f>IF('core data'!BX109&gt;0,1,0)</f>
        <v>0</v>
      </c>
      <c r="BX109" s="16">
        <f>IF('core data'!BY109&gt;0,1,0)</f>
        <v>0</v>
      </c>
      <c r="BY109" s="16">
        <f>IF('core data'!BZ109&gt;0,1,0)</f>
        <v>0</v>
      </c>
      <c r="BZ109" s="16">
        <f>IF('core data'!CA109&gt;0,1,0)</f>
        <v>0</v>
      </c>
      <c r="CA109" s="16">
        <f>IF('core data'!CB109&gt;0,1,0)</f>
        <v>0</v>
      </c>
      <c r="CB109" s="16">
        <f>IF('core data'!CC109&gt;0,1,0)</f>
        <v>0</v>
      </c>
      <c r="CC109" s="16">
        <f>IF('core data'!CD109&gt;0,1,0)</f>
        <v>1</v>
      </c>
      <c r="CD109" s="16">
        <f>IF('core data'!CE109&gt;0,1,0)</f>
        <v>0</v>
      </c>
      <c r="CE109" s="16">
        <f>IF('core data'!CF109&gt;0,1,0)</f>
        <v>0</v>
      </c>
      <c r="CF109" s="16">
        <f>IF('core data'!CG109&gt;0,1,0)</f>
        <v>0</v>
      </c>
      <c r="CG109" s="16">
        <f>IF('core data'!CH109&gt;0,1,0)</f>
        <v>0</v>
      </c>
      <c r="CH109" s="16">
        <f>IF('core data'!CI109&gt;0,1,0)</f>
        <v>0</v>
      </c>
      <c r="CI109" s="16">
        <f>IF('core data'!CJ109&gt;0,1,0)</f>
        <v>0</v>
      </c>
      <c r="CJ109" s="16">
        <f>IF('core data'!CK109&gt;0,1,0)</f>
        <v>0</v>
      </c>
      <c r="CK109" s="16">
        <f>IF('core data'!CL109&gt;0,1,0)</f>
        <v>0</v>
      </c>
      <c r="CL109" s="16">
        <f>IF('core data'!CM109&gt;0,1,0)</f>
        <v>0</v>
      </c>
      <c r="CM109" s="16">
        <f>IF('core data'!CN109&gt;0,1,0)</f>
        <v>0</v>
      </c>
      <c r="CN109" s="16">
        <f>IF('core data'!CO109&gt;0,1,0)</f>
        <v>0</v>
      </c>
      <c r="CO109" s="16">
        <f>IF('core data'!CP109&gt;0,1,0)</f>
        <v>0</v>
      </c>
      <c r="CP109" s="16">
        <f>IF('core data'!CQ109&gt;0,1,0)</f>
        <v>0</v>
      </c>
      <c r="CQ109" s="16">
        <f>IF('core data'!CR109&gt;0,1,0)</f>
        <v>0</v>
      </c>
      <c r="CR109" s="16">
        <f>IF('core data'!CS109&gt;0,1,0)</f>
        <v>0</v>
      </c>
      <c r="CS109" s="16">
        <f>IF('core data'!CT109&gt;0,1,0)</f>
        <v>0</v>
      </c>
      <c r="CT109" s="16">
        <f>IF('core data'!CU109&gt;0,1,0)</f>
        <v>0</v>
      </c>
      <c r="CU109" s="16">
        <f>IF('core data'!CV109&gt;0,1,0)</f>
        <v>0</v>
      </c>
      <c r="CV109" s="16">
        <f>IF('core data'!CW109&gt;0,1,0)</f>
        <v>0</v>
      </c>
      <c r="CW109" s="16">
        <f>IF('core data'!CX109&gt;0,1,0)</f>
        <v>1</v>
      </c>
      <c r="CX109" s="16">
        <f>IF('core data'!CY109&gt;0,1,0)</f>
        <v>0</v>
      </c>
      <c r="CY109" s="16">
        <f>IF('core data'!CZ109&gt;0,1,0)</f>
        <v>0</v>
      </c>
      <c r="CZ109" s="16">
        <f>IF('core data'!DA109&gt;0,1,0)</f>
        <v>0</v>
      </c>
      <c r="DA109" s="16">
        <f>IF('core data'!DB109&gt;0,1,0)</f>
        <v>0</v>
      </c>
      <c r="DB109" s="16">
        <f>IF('core data'!DC109&gt;0,1,0)</f>
        <v>0</v>
      </c>
      <c r="DC109" s="16">
        <f>IF('core data'!DD109&gt;0,1,0)</f>
        <v>0</v>
      </c>
      <c r="DD109" s="16">
        <f>IF('core data'!DE109&gt;0,1,0)</f>
        <v>0</v>
      </c>
      <c r="DE109" s="16">
        <f>IF('core data'!DF109&gt;0,1,0)</f>
        <v>0</v>
      </c>
      <c r="DF109" s="16">
        <f>IF('core data'!DG109&gt;0,1,0)</f>
        <v>0</v>
      </c>
      <c r="DG109" s="16">
        <f>IF('core data'!DH109&gt;0,1,0)</f>
        <v>0</v>
      </c>
      <c r="DH109" s="16">
        <f>IF('core data'!DI109&gt;0,1,0)</f>
        <v>0</v>
      </c>
      <c r="DI109" s="16">
        <f>IF('core data'!DJ109&gt;0,1,0)</f>
        <v>0</v>
      </c>
      <c r="DJ109" s="16">
        <f>IF('core data'!DK109&gt;0,1,0)</f>
        <v>0</v>
      </c>
      <c r="DK109" s="16">
        <f>IF('core data'!DL109&gt;0,1,0)</f>
        <v>0</v>
      </c>
      <c r="DL109" s="16">
        <f>IF('core data'!DM109&gt;0,1,0)</f>
        <v>0</v>
      </c>
      <c r="DM109" s="16">
        <f>IF('core data'!DN109&gt;0,1,0)</f>
        <v>0</v>
      </c>
      <c r="DN109" s="16">
        <f>IF('core data'!DO109&gt;0,1,0)</f>
        <v>0</v>
      </c>
      <c r="DO109" s="16">
        <f>IF('core data'!DP109&gt;0,1,0)</f>
        <v>0</v>
      </c>
      <c r="DP109" s="16">
        <f>IF('core data'!DQ109&gt;0,1,0)</f>
        <v>0</v>
      </c>
      <c r="DQ109" s="2">
        <v>0</v>
      </c>
      <c r="DR109">
        <v>0</v>
      </c>
    </row>
    <row r="110" spans="1:122">
      <c r="A110">
        <v>2010</v>
      </c>
      <c r="B110" s="13" t="s">
        <v>80</v>
      </c>
      <c r="C110" s="13">
        <v>2</v>
      </c>
      <c r="D110" s="13" t="s">
        <v>81</v>
      </c>
      <c r="E110" s="13">
        <v>3</v>
      </c>
      <c r="F110" s="16">
        <f>IF('core data'!G110&gt;0,1,0)</f>
        <v>0</v>
      </c>
      <c r="G110" s="16">
        <f>IF('core data'!H110&gt;0,1,0)</f>
        <v>0</v>
      </c>
      <c r="H110" s="16">
        <f>IF('core data'!I110&gt;0,1,0)</f>
        <v>0</v>
      </c>
      <c r="I110" s="16">
        <f>IF('core data'!J110&gt;0,1,0)</f>
        <v>0</v>
      </c>
      <c r="J110" s="16">
        <f>IF('core data'!K110&gt;0,1,0)</f>
        <v>0</v>
      </c>
      <c r="K110" s="16">
        <f>IF('core data'!L110&gt;0,1,0)</f>
        <v>0</v>
      </c>
      <c r="L110" s="16">
        <f>IF('core data'!M110&gt;0,1,0)</f>
        <v>0</v>
      </c>
      <c r="M110" s="16">
        <f>IF('core data'!N110&gt;0,1,0)</f>
        <v>0</v>
      </c>
      <c r="N110" s="16">
        <f>IF('core data'!O110&gt;0,1,0)</f>
        <v>0</v>
      </c>
      <c r="O110" s="16">
        <f>IF('core data'!P110&gt;0,1,0)</f>
        <v>0</v>
      </c>
      <c r="P110" s="16">
        <f>IF('core data'!Q110&gt;0,1,0)</f>
        <v>0</v>
      </c>
      <c r="Q110" s="16">
        <f>IF('core data'!R110&gt;0,1,0)</f>
        <v>0</v>
      </c>
      <c r="R110" s="16">
        <f>IF('core data'!S110&gt;0,1,0)</f>
        <v>0</v>
      </c>
      <c r="S110" s="16">
        <f>IF('core data'!T110&gt;0,1,0)</f>
        <v>0</v>
      </c>
      <c r="T110" s="16">
        <f>IF('core data'!U110&gt;0,1,0)</f>
        <v>0</v>
      </c>
      <c r="U110" s="16">
        <f>IF('core data'!V110&gt;0,1,0)</f>
        <v>0</v>
      </c>
      <c r="V110" s="16">
        <f>IF('core data'!W110&gt;0,1,0)</f>
        <v>0</v>
      </c>
      <c r="W110" s="16">
        <f>IF('core data'!X110&gt;0,1,0)</f>
        <v>0</v>
      </c>
      <c r="X110" s="16">
        <f>IF('core data'!Y110&gt;0,1,0)</f>
        <v>0</v>
      </c>
      <c r="Y110" s="16">
        <f>IF('core data'!Z110&gt;0,1,0)</f>
        <v>0</v>
      </c>
      <c r="Z110" s="16">
        <f>IF('core data'!AA110&gt;0,1,0)</f>
        <v>0</v>
      </c>
      <c r="AA110" s="16">
        <f>IF('core data'!AB110&gt;0,1,0)</f>
        <v>0</v>
      </c>
      <c r="AB110" s="16">
        <f>IF('core data'!AC110&gt;0,1,0)</f>
        <v>0</v>
      </c>
      <c r="AC110" s="16">
        <f>IF('core data'!AD110&gt;0,1,0)</f>
        <v>0</v>
      </c>
      <c r="AD110" s="16">
        <f>IF('core data'!AE110&gt;0,1,0)</f>
        <v>0</v>
      </c>
      <c r="AE110" s="16">
        <f>IF('core data'!AF110&gt;0,1,0)</f>
        <v>0</v>
      </c>
      <c r="AF110" s="16">
        <f>IF('core data'!AG110&gt;0,1,0)</f>
        <v>0</v>
      </c>
      <c r="AG110" s="16">
        <f>IF('core data'!AH110&gt;0,1,0)</f>
        <v>0</v>
      </c>
      <c r="AH110" s="16">
        <f>IF('core data'!AI110&gt;0,1,0)</f>
        <v>0</v>
      </c>
      <c r="AI110" s="16">
        <f>IF('core data'!AJ110&gt;0,1,0)</f>
        <v>0</v>
      </c>
      <c r="AJ110" s="16">
        <f>IF('core data'!AK110&gt;0,1,0)</f>
        <v>0</v>
      </c>
      <c r="AK110" s="16">
        <f>IF('core data'!AL110&gt;0,1,0)</f>
        <v>0</v>
      </c>
      <c r="AL110" s="16">
        <f>IF('core data'!AM110&gt;0,1,0)</f>
        <v>0</v>
      </c>
      <c r="AM110" s="16">
        <f>IF('core data'!AN110&gt;0,1,0)</f>
        <v>0</v>
      </c>
      <c r="AN110" s="16">
        <f>IF('core data'!AO110&gt;0,1,0)</f>
        <v>0</v>
      </c>
      <c r="AO110" s="16">
        <f>IF('core data'!AP110&gt;0,1,0)</f>
        <v>0</v>
      </c>
      <c r="AP110" s="16">
        <f>IF('core data'!AQ110&gt;0,1,0)</f>
        <v>0</v>
      </c>
      <c r="AQ110" s="16">
        <f>IF('core data'!AR110&gt;0,1,0)</f>
        <v>0</v>
      </c>
      <c r="AR110" s="16">
        <f>IF('core data'!AS110&gt;0,1,0)</f>
        <v>0</v>
      </c>
      <c r="AS110" s="16">
        <f>IF('core data'!AT110&gt;0,1,0)</f>
        <v>0</v>
      </c>
      <c r="AT110" s="16">
        <f>IF('core data'!AU110&gt;0,1,0)</f>
        <v>0</v>
      </c>
      <c r="AU110" s="16">
        <f>IF('core data'!AV110&gt;0,1,0)</f>
        <v>0</v>
      </c>
      <c r="AV110" s="16">
        <f>IF('core data'!AW110&gt;0,1,0)</f>
        <v>0</v>
      </c>
      <c r="AW110" s="16">
        <f>IF('core data'!AX110&gt;0,1,0)</f>
        <v>0</v>
      </c>
      <c r="AX110" s="16">
        <f>IF('core data'!AY110&gt;0,1,0)</f>
        <v>0</v>
      </c>
      <c r="AY110" s="16">
        <f>IF('core data'!AZ110&gt;0,1,0)</f>
        <v>0</v>
      </c>
      <c r="AZ110" s="16">
        <f>IF('core data'!BA110&gt;0,1,0)</f>
        <v>0</v>
      </c>
      <c r="BA110" s="16">
        <f>IF('core data'!BB110&gt;0,1,0)</f>
        <v>0</v>
      </c>
      <c r="BB110" s="16">
        <f>IF('core data'!BC110&gt;0,1,0)</f>
        <v>0</v>
      </c>
      <c r="BC110" s="16">
        <f>IF('core data'!BD110&gt;0,1,0)</f>
        <v>0</v>
      </c>
      <c r="BD110" s="16">
        <f>IF('core data'!BE110&gt;0,1,0)</f>
        <v>0</v>
      </c>
      <c r="BE110" s="16">
        <f>IF('core data'!BF110&gt;0,1,0)</f>
        <v>0</v>
      </c>
      <c r="BF110" s="16">
        <f>IF('core data'!BG110&gt;0,1,0)</f>
        <v>0</v>
      </c>
      <c r="BG110" s="16">
        <f>IF('core data'!BH110&gt;0,1,0)</f>
        <v>0</v>
      </c>
      <c r="BH110" s="16">
        <f>IF('core data'!BI110&gt;0,1,0)</f>
        <v>0</v>
      </c>
      <c r="BI110" s="16">
        <f>IF('core data'!BJ110&gt;0,1,0)</f>
        <v>0</v>
      </c>
      <c r="BJ110" s="16">
        <f>IF('core data'!BK110&gt;0,1,0)</f>
        <v>0</v>
      </c>
      <c r="BK110" s="16">
        <f>IF('core data'!BL110&gt;0,1,0)</f>
        <v>0</v>
      </c>
      <c r="BL110" s="16">
        <f>IF('core data'!BM110&gt;0,1,0)</f>
        <v>0</v>
      </c>
      <c r="BM110" s="16">
        <f>IF('core data'!BN110&gt;0,1,0)</f>
        <v>0</v>
      </c>
      <c r="BN110" s="16">
        <f>IF('core data'!BO110&gt;0,1,0)</f>
        <v>0</v>
      </c>
      <c r="BO110" s="16">
        <f>IF('core data'!BP110&gt;0,1,0)</f>
        <v>0</v>
      </c>
      <c r="BP110" s="16">
        <f>IF('core data'!BQ110&gt;0,1,0)</f>
        <v>0</v>
      </c>
      <c r="BQ110" s="16">
        <f>IF('core data'!BR110&gt;0,1,0)</f>
        <v>0</v>
      </c>
      <c r="BR110" s="16">
        <f>IF('core data'!BS110&gt;0,1,0)</f>
        <v>0</v>
      </c>
      <c r="BS110" s="16">
        <f>IF('core data'!BT110&gt;0,1,0)</f>
        <v>0</v>
      </c>
      <c r="BT110" s="16">
        <f>IF('core data'!BU110&gt;0,1,0)</f>
        <v>0</v>
      </c>
      <c r="BU110" s="16">
        <f>IF('core data'!BV110&gt;0,1,0)</f>
        <v>0</v>
      </c>
      <c r="BV110" s="16">
        <f>IF('core data'!BW110&gt;0,1,0)</f>
        <v>0</v>
      </c>
      <c r="BW110" s="16">
        <f>IF('core data'!BX110&gt;0,1,0)</f>
        <v>0</v>
      </c>
      <c r="BX110" s="16">
        <f>IF('core data'!BY110&gt;0,1,0)</f>
        <v>0</v>
      </c>
      <c r="BY110" s="16">
        <f>IF('core data'!BZ110&gt;0,1,0)</f>
        <v>0</v>
      </c>
      <c r="BZ110" s="16">
        <f>IF('core data'!CA110&gt;0,1,0)</f>
        <v>0</v>
      </c>
      <c r="CA110" s="16">
        <f>IF('core data'!CB110&gt;0,1,0)</f>
        <v>0</v>
      </c>
      <c r="CB110" s="16">
        <f>IF('core data'!CC110&gt;0,1,0)</f>
        <v>0</v>
      </c>
      <c r="CC110" s="16">
        <f>IF('core data'!CD110&gt;0,1,0)</f>
        <v>0</v>
      </c>
      <c r="CD110" s="16">
        <f>IF('core data'!CE110&gt;0,1,0)</f>
        <v>0</v>
      </c>
      <c r="CE110" s="16">
        <f>IF('core data'!CF110&gt;0,1,0)</f>
        <v>0</v>
      </c>
      <c r="CF110" s="16">
        <f>IF('core data'!CG110&gt;0,1,0)</f>
        <v>0</v>
      </c>
      <c r="CG110" s="16">
        <f>IF('core data'!CH110&gt;0,1,0)</f>
        <v>0</v>
      </c>
      <c r="CH110" s="16">
        <f>IF('core data'!CI110&gt;0,1,0)</f>
        <v>0</v>
      </c>
      <c r="CI110" s="16">
        <f>IF('core data'!CJ110&gt;0,1,0)</f>
        <v>0</v>
      </c>
      <c r="CJ110" s="16">
        <f>IF('core data'!CK110&gt;0,1,0)</f>
        <v>0</v>
      </c>
      <c r="CK110" s="16">
        <f>IF('core data'!CL110&gt;0,1,0)</f>
        <v>0</v>
      </c>
      <c r="CL110" s="16">
        <f>IF('core data'!CM110&gt;0,1,0)</f>
        <v>0</v>
      </c>
      <c r="CM110" s="16">
        <f>IF('core data'!CN110&gt;0,1,0)</f>
        <v>0</v>
      </c>
      <c r="CN110" s="16">
        <f>IF('core data'!CO110&gt;0,1,0)</f>
        <v>0</v>
      </c>
      <c r="CO110" s="16">
        <f>IF('core data'!CP110&gt;0,1,0)</f>
        <v>0</v>
      </c>
      <c r="CP110" s="16">
        <f>IF('core data'!CQ110&gt;0,1,0)</f>
        <v>0</v>
      </c>
      <c r="CQ110" s="16">
        <f>IF('core data'!CR110&gt;0,1,0)</f>
        <v>0</v>
      </c>
      <c r="CR110" s="16">
        <f>IF('core data'!CS110&gt;0,1,0)</f>
        <v>0</v>
      </c>
      <c r="CS110" s="16">
        <f>IF('core data'!CT110&gt;0,1,0)</f>
        <v>0</v>
      </c>
      <c r="CT110" s="16">
        <f>IF('core data'!CU110&gt;0,1,0)</f>
        <v>0</v>
      </c>
      <c r="CU110" s="16">
        <f>IF('core data'!CV110&gt;0,1,0)</f>
        <v>0</v>
      </c>
      <c r="CV110" s="16">
        <f>IF('core data'!CW110&gt;0,1,0)</f>
        <v>0</v>
      </c>
      <c r="CW110" s="16">
        <f>IF('core data'!CX110&gt;0,1,0)</f>
        <v>0</v>
      </c>
      <c r="CX110" s="16">
        <f>IF('core data'!CY110&gt;0,1,0)</f>
        <v>0</v>
      </c>
      <c r="CY110" s="16">
        <f>IF('core data'!CZ110&gt;0,1,0)</f>
        <v>0</v>
      </c>
      <c r="CZ110" s="16">
        <f>IF('core data'!DA110&gt;0,1,0)</f>
        <v>0</v>
      </c>
      <c r="DA110" s="16">
        <f>IF('core data'!DB110&gt;0,1,0)</f>
        <v>0</v>
      </c>
      <c r="DB110" s="16">
        <f>IF('core data'!DC110&gt;0,1,0)</f>
        <v>0</v>
      </c>
      <c r="DC110" s="16">
        <f>IF('core data'!DD110&gt;0,1,0)</f>
        <v>0</v>
      </c>
      <c r="DD110" s="16">
        <f>IF('core data'!DE110&gt;0,1,0)</f>
        <v>0</v>
      </c>
      <c r="DE110" s="16">
        <f>IF('core data'!DF110&gt;0,1,0)</f>
        <v>0</v>
      </c>
      <c r="DF110" s="16">
        <f>IF('core data'!DG110&gt;0,1,0)</f>
        <v>0</v>
      </c>
      <c r="DG110" s="16">
        <f>IF('core data'!DH110&gt;0,1,0)</f>
        <v>0</v>
      </c>
      <c r="DH110" s="16">
        <f>IF('core data'!DI110&gt;0,1,0)</f>
        <v>0</v>
      </c>
      <c r="DI110" s="16">
        <f>IF('core data'!DJ110&gt;0,1,0)</f>
        <v>0</v>
      </c>
      <c r="DJ110" s="16">
        <f>IF('core data'!DK110&gt;0,1,0)</f>
        <v>0</v>
      </c>
      <c r="DK110" s="16">
        <f>IF('core data'!DL110&gt;0,1,0)</f>
        <v>0</v>
      </c>
      <c r="DL110" s="16">
        <f>IF('core data'!DM110&gt;0,1,0)</f>
        <v>0</v>
      </c>
      <c r="DM110" s="16">
        <f>IF('core data'!DN110&gt;0,1,0)</f>
        <v>1</v>
      </c>
      <c r="DN110" s="16">
        <f>IF('core data'!DO110&gt;0,1,0)</f>
        <v>0</v>
      </c>
      <c r="DO110" s="16">
        <f>IF('core data'!DP110&gt;0,1,0)</f>
        <v>0</v>
      </c>
      <c r="DP110" s="16">
        <f>IF('core data'!DQ110&gt;0,1,0)</f>
        <v>0</v>
      </c>
      <c r="DQ110" s="2">
        <v>0</v>
      </c>
      <c r="DR110">
        <v>0</v>
      </c>
    </row>
    <row r="111" spans="1:122">
      <c r="A111">
        <v>2011</v>
      </c>
      <c r="B111" s="13" t="s">
        <v>80</v>
      </c>
      <c r="C111" s="13">
        <v>2</v>
      </c>
      <c r="D111" s="13" t="s">
        <v>81</v>
      </c>
      <c r="E111" s="13">
        <v>3</v>
      </c>
      <c r="F111" s="16">
        <f>IF('core data'!G111&gt;0,1,0)</f>
        <v>0</v>
      </c>
      <c r="G111" s="16">
        <f>IF('core data'!H111&gt;0,1,0)</f>
        <v>0</v>
      </c>
      <c r="H111" s="16">
        <f>IF('core data'!I111&gt;0,1,0)</f>
        <v>0</v>
      </c>
      <c r="I111" s="16">
        <f>IF('core data'!J111&gt;0,1,0)</f>
        <v>0</v>
      </c>
      <c r="J111" s="16">
        <f>IF('core data'!K111&gt;0,1,0)</f>
        <v>0</v>
      </c>
      <c r="K111" s="16">
        <f>IF('core data'!L111&gt;0,1,0)</f>
        <v>0</v>
      </c>
      <c r="L111" s="16">
        <f>IF('core data'!M111&gt;0,1,0)</f>
        <v>0</v>
      </c>
      <c r="M111" s="16">
        <f>IF('core data'!N111&gt;0,1,0)</f>
        <v>0</v>
      </c>
      <c r="N111" s="16">
        <f>IF('core data'!O111&gt;0,1,0)</f>
        <v>0</v>
      </c>
      <c r="O111" s="16">
        <f>IF('core data'!P111&gt;0,1,0)</f>
        <v>0</v>
      </c>
      <c r="P111" s="16">
        <f>IF('core data'!Q111&gt;0,1,0)</f>
        <v>0</v>
      </c>
      <c r="Q111" s="16">
        <f>IF('core data'!R111&gt;0,1,0)</f>
        <v>0</v>
      </c>
      <c r="R111" s="16">
        <f>IF('core data'!S111&gt;0,1,0)</f>
        <v>0</v>
      </c>
      <c r="S111" s="16">
        <f>IF('core data'!T111&gt;0,1,0)</f>
        <v>0</v>
      </c>
      <c r="T111" s="16">
        <f>IF('core data'!U111&gt;0,1,0)</f>
        <v>0</v>
      </c>
      <c r="U111" s="16">
        <f>IF('core data'!V111&gt;0,1,0)</f>
        <v>0</v>
      </c>
      <c r="V111" s="16">
        <f>IF('core data'!W111&gt;0,1,0)</f>
        <v>0</v>
      </c>
      <c r="W111" s="16">
        <f>IF('core data'!X111&gt;0,1,0)</f>
        <v>0</v>
      </c>
      <c r="X111" s="16">
        <f>IF('core data'!Y111&gt;0,1,0)</f>
        <v>0</v>
      </c>
      <c r="Y111" s="16">
        <f>IF('core data'!Z111&gt;0,1,0)</f>
        <v>0</v>
      </c>
      <c r="Z111" s="16">
        <f>IF('core data'!AA111&gt;0,1,0)</f>
        <v>0</v>
      </c>
      <c r="AA111" s="16">
        <f>IF('core data'!AB111&gt;0,1,0)</f>
        <v>0</v>
      </c>
      <c r="AB111" s="16">
        <f>IF('core data'!AC111&gt;0,1,0)</f>
        <v>0</v>
      </c>
      <c r="AC111" s="16">
        <f>IF('core data'!AD111&gt;0,1,0)</f>
        <v>0</v>
      </c>
      <c r="AD111" s="16">
        <f>IF('core data'!AE111&gt;0,1,0)</f>
        <v>0</v>
      </c>
      <c r="AE111" s="16">
        <f>IF('core data'!AF111&gt;0,1,0)</f>
        <v>0</v>
      </c>
      <c r="AF111" s="16">
        <f>IF('core data'!AG111&gt;0,1,0)</f>
        <v>0</v>
      </c>
      <c r="AG111" s="16">
        <f>IF('core data'!AH111&gt;0,1,0)</f>
        <v>0</v>
      </c>
      <c r="AH111" s="16">
        <f>IF('core data'!AI111&gt;0,1,0)</f>
        <v>0</v>
      </c>
      <c r="AI111" s="16">
        <f>IF('core data'!AJ111&gt;0,1,0)</f>
        <v>0</v>
      </c>
      <c r="AJ111" s="16">
        <f>IF('core data'!AK111&gt;0,1,0)</f>
        <v>0</v>
      </c>
      <c r="AK111" s="16">
        <f>IF('core data'!AL111&gt;0,1,0)</f>
        <v>0</v>
      </c>
      <c r="AL111" s="16">
        <f>IF('core data'!AM111&gt;0,1,0)</f>
        <v>0</v>
      </c>
      <c r="AM111" s="16">
        <f>IF('core data'!AN111&gt;0,1,0)</f>
        <v>0</v>
      </c>
      <c r="AN111" s="16">
        <f>IF('core data'!AO111&gt;0,1,0)</f>
        <v>0</v>
      </c>
      <c r="AO111" s="16">
        <f>IF('core data'!AP111&gt;0,1,0)</f>
        <v>0</v>
      </c>
      <c r="AP111" s="16">
        <f>IF('core data'!AQ111&gt;0,1,0)</f>
        <v>0</v>
      </c>
      <c r="AQ111" s="16">
        <f>IF('core data'!AR111&gt;0,1,0)</f>
        <v>0</v>
      </c>
      <c r="AR111" s="16">
        <f>IF('core data'!AS111&gt;0,1,0)</f>
        <v>0</v>
      </c>
      <c r="AS111" s="16">
        <f>IF('core data'!AT111&gt;0,1,0)</f>
        <v>0</v>
      </c>
      <c r="AT111" s="16">
        <f>IF('core data'!AU111&gt;0,1,0)</f>
        <v>0</v>
      </c>
      <c r="AU111" s="16">
        <f>IF('core data'!AV111&gt;0,1,0)</f>
        <v>0</v>
      </c>
      <c r="AV111" s="16">
        <f>IF('core data'!AW111&gt;0,1,0)</f>
        <v>0</v>
      </c>
      <c r="AW111" s="16">
        <f>IF('core data'!AX111&gt;0,1,0)</f>
        <v>0</v>
      </c>
      <c r="AX111" s="16">
        <f>IF('core data'!AY111&gt;0,1,0)</f>
        <v>0</v>
      </c>
      <c r="AY111" s="16">
        <f>IF('core data'!AZ111&gt;0,1,0)</f>
        <v>0</v>
      </c>
      <c r="AZ111" s="16">
        <f>IF('core data'!BA111&gt;0,1,0)</f>
        <v>0</v>
      </c>
      <c r="BA111" s="16">
        <f>IF('core data'!BB111&gt;0,1,0)</f>
        <v>0</v>
      </c>
      <c r="BB111" s="16">
        <f>IF('core data'!BC111&gt;0,1,0)</f>
        <v>0</v>
      </c>
      <c r="BC111" s="16">
        <f>IF('core data'!BD111&gt;0,1,0)</f>
        <v>1</v>
      </c>
      <c r="BD111" s="16">
        <f>IF('core data'!BE111&gt;0,1,0)</f>
        <v>0</v>
      </c>
      <c r="BE111" s="16">
        <f>IF('core data'!BF111&gt;0,1,0)</f>
        <v>0</v>
      </c>
      <c r="BF111" s="16">
        <f>IF('core data'!BG111&gt;0,1,0)</f>
        <v>0</v>
      </c>
      <c r="BG111" s="16">
        <f>IF('core data'!BH111&gt;0,1,0)</f>
        <v>0</v>
      </c>
      <c r="BH111" s="16">
        <f>IF('core data'!BI111&gt;0,1,0)</f>
        <v>0</v>
      </c>
      <c r="BI111" s="16">
        <f>IF('core data'!BJ111&gt;0,1,0)</f>
        <v>0</v>
      </c>
      <c r="BJ111" s="16">
        <f>IF('core data'!BK111&gt;0,1,0)</f>
        <v>0</v>
      </c>
      <c r="BK111" s="16">
        <f>IF('core data'!BL111&gt;0,1,0)</f>
        <v>0</v>
      </c>
      <c r="BL111" s="16">
        <f>IF('core data'!BM111&gt;0,1,0)</f>
        <v>0</v>
      </c>
      <c r="BM111" s="16">
        <f>IF('core data'!BN111&gt;0,1,0)</f>
        <v>0</v>
      </c>
      <c r="BN111" s="16">
        <f>IF('core data'!BO111&gt;0,1,0)</f>
        <v>0</v>
      </c>
      <c r="BO111" s="16">
        <f>IF('core data'!BP111&gt;0,1,0)</f>
        <v>0</v>
      </c>
      <c r="BP111" s="16">
        <f>IF('core data'!BQ111&gt;0,1,0)</f>
        <v>0</v>
      </c>
      <c r="BQ111" s="16">
        <f>IF('core data'!BR111&gt;0,1,0)</f>
        <v>0</v>
      </c>
      <c r="BR111" s="16">
        <f>IF('core data'!BS111&gt;0,1,0)</f>
        <v>0</v>
      </c>
      <c r="BS111" s="16">
        <f>IF('core data'!BT111&gt;0,1,0)</f>
        <v>0</v>
      </c>
      <c r="BT111" s="16">
        <f>IF('core data'!BU111&gt;0,1,0)</f>
        <v>0</v>
      </c>
      <c r="BU111" s="16">
        <f>IF('core data'!BV111&gt;0,1,0)</f>
        <v>0</v>
      </c>
      <c r="BV111" s="16">
        <f>IF('core data'!BW111&gt;0,1,0)</f>
        <v>0</v>
      </c>
      <c r="BW111" s="16">
        <f>IF('core data'!BX111&gt;0,1,0)</f>
        <v>0</v>
      </c>
      <c r="BX111" s="16">
        <f>IF('core data'!BY111&gt;0,1,0)</f>
        <v>0</v>
      </c>
      <c r="BY111" s="16">
        <f>IF('core data'!BZ111&gt;0,1,0)</f>
        <v>0</v>
      </c>
      <c r="BZ111" s="16">
        <f>IF('core data'!CA111&gt;0,1,0)</f>
        <v>0</v>
      </c>
      <c r="CA111" s="16">
        <f>IF('core data'!CB111&gt;0,1,0)</f>
        <v>0</v>
      </c>
      <c r="CB111" s="16">
        <f>IF('core data'!CC111&gt;0,1,0)</f>
        <v>0</v>
      </c>
      <c r="CC111" s="16">
        <f>IF('core data'!CD111&gt;0,1,0)</f>
        <v>0</v>
      </c>
      <c r="CD111" s="16">
        <f>IF('core data'!CE111&gt;0,1,0)</f>
        <v>0</v>
      </c>
      <c r="CE111" s="16">
        <f>IF('core data'!CF111&gt;0,1,0)</f>
        <v>0</v>
      </c>
      <c r="CF111" s="16">
        <f>IF('core data'!CG111&gt;0,1,0)</f>
        <v>0</v>
      </c>
      <c r="CG111" s="16">
        <f>IF('core data'!CH111&gt;0,1,0)</f>
        <v>0</v>
      </c>
      <c r="CH111" s="16">
        <f>IF('core data'!CI111&gt;0,1,0)</f>
        <v>0</v>
      </c>
      <c r="CI111" s="16">
        <f>IF('core data'!CJ111&gt;0,1,0)</f>
        <v>0</v>
      </c>
      <c r="CJ111" s="16">
        <f>IF('core data'!CK111&gt;0,1,0)</f>
        <v>0</v>
      </c>
      <c r="CK111" s="16">
        <f>IF('core data'!CL111&gt;0,1,0)</f>
        <v>0</v>
      </c>
      <c r="CL111" s="16">
        <f>IF('core data'!CM111&gt;0,1,0)</f>
        <v>0</v>
      </c>
      <c r="CM111" s="16">
        <f>IF('core data'!CN111&gt;0,1,0)</f>
        <v>0</v>
      </c>
      <c r="CN111" s="16">
        <f>IF('core data'!CO111&gt;0,1,0)</f>
        <v>0</v>
      </c>
      <c r="CO111" s="16">
        <f>IF('core data'!CP111&gt;0,1,0)</f>
        <v>0</v>
      </c>
      <c r="CP111" s="16">
        <f>IF('core data'!CQ111&gt;0,1,0)</f>
        <v>0</v>
      </c>
      <c r="CQ111" s="16">
        <f>IF('core data'!CR111&gt;0,1,0)</f>
        <v>0</v>
      </c>
      <c r="CR111" s="16">
        <f>IF('core data'!CS111&gt;0,1,0)</f>
        <v>0</v>
      </c>
      <c r="CS111" s="16">
        <f>IF('core data'!CT111&gt;0,1,0)</f>
        <v>0</v>
      </c>
      <c r="CT111" s="16">
        <f>IF('core data'!CU111&gt;0,1,0)</f>
        <v>0</v>
      </c>
      <c r="CU111" s="16">
        <f>IF('core data'!CV111&gt;0,1,0)</f>
        <v>0</v>
      </c>
      <c r="CV111" s="16">
        <f>IF('core data'!CW111&gt;0,1,0)</f>
        <v>0</v>
      </c>
      <c r="CW111" s="16">
        <f>IF('core data'!CX111&gt;0,1,0)</f>
        <v>0</v>
      </c>
      <c r="CX111" s="16">
        <f>IF('core data'!CY111&gt;0,1,0)</f>
        <v>0</v>
      </c>
      <c r="CY111" s="16">
        <f>IF('core data'!CZ111&gt;0,1,0)</f>
        <v>0</v>
      </c>
      <c r="CZ111" s="16">
        <f>IF('core data'!DA111&gt;0,1,0)</f>
        <v>0</v>
      </c>
      <c r="DA111" s="16">
        <f>IF('core data'!DB111&gt;0,1,0)</f>
        <v>0</v>
      </c>
      <c r="DB111" s="16">
        <f>IF('core data'!DC111&gt;0,1,0)</f>
        <v>0</v>
      </c>
      <c r="DC111" s="16">
        <f>IF('core data'!DD111&gt;0,1,0)</f>
        <v>0</v>
      </c>
      <c r="DD111" s="16">
        <f>IF('core data'!DE111&gt;0,1,0)</f>
        <v>0</v>
      </c>
      <c r="DE111" s="16">
        <f>IF('core data'!DF111&gt;0,1,0)</f>
        <v>0</v>
      </c>
      <c r="DF111" s="16">
        <f>IF('core data'!DG111&gt;0,1,0)</f>
        <v>0</v>
      </c>
      <c r="DG111" s="16">
        <f>IF('core data'!DH111&gt;0,1,0)</f>
        <v>0</v>
      </c>
      <c r="DH111" s="16">
        <f>IF('core data'!DI111&gt;0,1,0)</f>
        <v>0</v>
      </c>
      <c r="DI111" s="16">
        <f>IF('core data'!DJ111&gt;0,1,0)</f>
        <v>0</v>
      </c>
      <c r="DJ111" s="16">
        <f>IF('core data'!DK111&gt;0,1,0)</f>
        <v>0</v>
      </c>
      <c r="DK111" s="16">
        <f>IF('core data'!DL111&gt;0,1,0)</f>
        <v>0</v>
      </c>
      <c r="DL111" s="16">
        <f>IF('core data'!DM111&gt;0,1,0)</f>
        <v>0</v>
      </c>
      <c r="DM111" s="16">
        <f>IF('core data'!DN111&gt;0,1,0)</f>
        <v>1</v>
      </c>
      <c r="DN111" s="16">
        <f>IF('core data'!DO111&gt;0,1,0)</f>
        <v>0</v>
      </c>
      <c r="DO111" s="16">
        <f>IF('core data'!DP111&gt;0,1,0)</f>
        <v>0</v>
      </c>
      <c r="DP111" s="16">
        <f>IF('core data'!DQ111&gt;0,1,0)</f>
        <v>0</v>
      </c>
      <c r="DQ111" s="2">
        <v>0</v>
      </c>
      <c r="DR111">
        <v>0</v>
      </c>
    </row>
    <row r="112" spans="1:122">
      <c r="A112">
        <v>2012</v>
      </c>
      <c r="B112" s="13" t="s">
        <v>80</v>
      </c>
      <c r="C112" s="13">
        <v>2</v>
      </c>
      <c r="D112" s="13" t="s">
        <v>81</v>
      </c>
      <c r="E112" s="13">
        <v>3</v>
      </c>
      <c r="F112" s="16">
        <f>IF('core data'!G112&gt;0,1,0)</f>
        <v>0</v>
      </c>
      <c r="G112" s="16">
        <f>IF('core data'!H112&gt;0,1,0)</f>
        <v>0</v>
      </c>
      <c r="H112" s="16">
        <f>IF('core data'!I112&gt;0,1,0)</f>
        <v>0</v>
      </c>
      <c r="I112" s="16">
        <f>IF('core data'!J112&gt;0,1,0)</f>
        <v>0</v>
      </c>
      <c r="J112" s="16">
        <f>IF('core data'!K112&gt;0,1,0)</f>
        <v>0</v>
      </c>
      <c r="K112" s="16">
        <f>IF('core data'!L112&gt;0,1,0)</f>
        <v>0</v>
      </c>
      <c r="L112" s="16">
        <f>IF('core data'!M112&gt;0,1,0)</f>
        <v>0</v>
      </c>
      <c r="M112" s="16">
        <f>IF('core data'!N112&gt;0,1,0)</f>
        <v>0</v>
      </c>
      <c r="N112" s="16">
        <f>IF('core data'!O112&gt;0,1,0)</f>
        <v>0</v>
      </c>
      <c r="O112" s="16">
        <f>IF('core data'!P112&gt;0,1,0)</f>
        <v>0</v>
      </c>
      <c r="P112" s="16">
        <f>IF('core data'!Q112&gt;0,1,0)</f>
        <v>0</v>
      </c>
      <c r="Q112" s="16">
        <f>IF('core data'!R112&gt;0,1,0)</f>
        <v>0</v>
      </c>
      <c r="R112" s="16">
        <f>IF('core data'!S112&gt;0,1,0)</f>
        <v>0</v>
      </c>
      <c r="S112" s="16">
        <f>IF('core data'!T112&gt;0,1,0)</f>
        <v>0</v>
      </c>
      <c r="T112" s="16">
        <f>IF('core data'!U112&gt;0,1,0)</f>
        <v>0</v>
      </c>
      <c r="U112" s="16">
        <f>IF('core data'!V112&gt;0,1,0)</f>
        <v>0</v>
      </c>
      <c r="V112" s="16">
        <f>IF('core data'!W112&gt;0,1,0)</f>
        <v>0</v>
      </c>
      <c r="W112" s="16">
        <f>IF('core data'!X112&gt;0,1,0)</f>
        <v>0</v>
      </c>
      <c r="X112" s="16">
        <f>IF('core data'!Y112&gt;0,1,0)</f>
        <v>0</v>
      </c>
      <c r="Y112" s="16">
        <f>IF('core data'!Z112&gt;0,1,0)</f>
        <v>0</v>
      </c>
      <c r="Z112" s="16">
        <f>IF('core data'!AA112&gt;0,1,0)</f>
        <v>1</v>
      </c>
      <c r="AA112" s="16">
        <f>IF('core data'!AB112&gt;0,1,0)</f>
        <v>0</v>
      </c>
      <c r="AB112" s="16">
        <f>IF('core data'!AC112&gt;0,1,0)</f>
        <v>0</v>
      </c>
      <c r="AC112" s="16">
        <f>IF('core data'!AD112&gt;0,1,0)</f>
        <v>0</v>
      </c>
      <c r="AD112" s="16">
        <f>IF('core data'!AE112&gt;0,1,0)</f>
        <v>0</v>
      </c>
      <c r="AE112" s="16">
        <f>IF('core data'!AF112&gt;0,1,0)</f>
        <v>0</v>
      </c>
      <c r="AF112" s="16">
        <f>IF('core data'!AG112&gt;0,1,0)</f>
        <v>0</v>
      </c>
      <c r="AG112" s="16">
        <f>IF('core data'!AH112&gt;0,1,0)</f>
        <v>0</v>
      </c>
      <c r="AH112" s="16">
        <f>IF('core data'!AI112&gt;0,1,0)</f>
        <v>0</v>
      </c>
      <c r="AI112" s="16">
        <f>IF('core data'!AJ112&gt;0,1,0)</f>
        <v>0</v>
      </c>
      <c r="AJ112" s="16">
        <f>IF('core data'!AK112&gt;0,1,0)</f>
        <v>0</v>
      </c>
      <c r="AK112" s="16">
        <f>IF('core data'!AL112&gt;0,1,0)</f>
        <v>0</v>
      </c>
      <c r="AL112" s="16">
        <f>IF('core data'!AM112&gt;0,1,0)</f>
        <v>0</v>
      </c>
      <c r="AM112" s="16">
        <f>IF('core data'!AN112&gt;0,1,0)</f>
        <v>0</v>
      </c>
      <c r="AN112" s="16">
        <f>IF('core data'!AO112&gt;0,1,0)</f>
        <v>0</v>
      </c>
      <c r="AO112" s="16">
        <f>IF('core data'!AP112&gt;0,1,0)</f>
        <v>0</v>
      </c>
      <c r="AP112" s="16">
        <f>IF('core data'!AQ112&gt;0,1,0)</f>
        <v>0</v>
      </c>
      <c r="AQ112" s="16">
        <f>IF('core data'!AR112&gt;0,1,0)</f>
        <v>0</v>
      </c>
      <c r="AR112" s="16">
        <f>IF('core data'!AS112&gt;0,1,0)</f>
        <v>0</v>
      </c>
      <c r="AS112" s="16">
        <f>IF('core data'!AT112&gt;0,1,0)</f>
        <v>0</v>
      </c>
      <c r="AT112" s="16">
        <f>IF('core data'!AU112&gt;0,1,0)</f>
        <v>0</v>
      </c>
      <c r="AU112" s="16">
        <f>IF('core data'!AV112&gt;0,1,0)</f>
        <v>0</v>
      </c>
      <c r="AV112" s="16">
        <f>IF('core data'!AW112&gt;0,1,0)</f>
        <v>0</v>
      </c>
      <c r="AW112" s="16">
        <f>IF('core data'!AX112&gt;0,1,0)</f>
        <v>0</v>
      </c>
      <c r="AX112" s="16">
        <f>IF('core data'!AY112&gt;0,1,0)</f>
        <v>0</v>
      </c>
      <c r="AY112" s="16">
        <f>IF('core data'!AZ112&gt;0,1,0)</f>
        <v>0</v>
      </c>
      <c r="AZ112" s="16">
        <f>IF('core data'!BA112&gt;0,1,0)</f>
        <v>0</v>
      </c>
      <c r="BA112" s="16">
        <f>IF('core data'!BB112&gt;0,1,0)</f>
        <v>0</v>
      </c>
      <c r="BB112" s="16">
        <f>IF('core data'!BC112&gt;0,1,0)</f>
        <v>0</v>
      </c>
      <c r="BC112" s="16">
        <f>IF('core data'!BD112&gt;0,1,0)</f>
        <v>1</v>
      </c>
      <c r="BD112" s="16">
        <f>IF('core data'!BE112&gt;0,1,0)</f>
        <v>0</v>
      </c>
      <c r="BE112" s="16">
        <f>IF('core data'!BF112&gt;0,1,0)</f>
        <v>0</v>
      </c>
      <c r="BF112" s="16">
        <f>IF('core data'!BG112&gt;0,1,0)</f>
        <v>0</v>
      </c>
      <c r="BG112" s="16">
        <f>IF('core data'!BH112&gt;0,1,0)</f>
        <v>0</v>
      </c>
      <c r="BH112" s="16">
        <f>IF('core data'!BI112&gt;0,1,0)</f>
        <v>0</v>
      </c>
      <c r="BI112" s="16">
        <f>IF('core data'!BJ112&gt;0,1,0)</f>
        <v>0</v>
      </c>
      <c r="BJ112" s="16">
        <f>IF('core data'!BK112&gt;0,1,0)</f>
        <v>0</v>
      </c>
      <c r="BK112" s="16">
        <f>IF('core data'!BL112&gt;0,1,0)</f>
        <v>0</v>
      </c>
      <c r="BL112" s="16">
        <f>IF('core data'!BM112&gt;0,1,0)</f>
        <v>0</v>
      </c>
      <c r="BM112" s="16">
        <f>IF('core data'!BN112&gt;0,1,0)</f>
        <v>0</v>
      </c>
      <c r="BN112" s="16">
        <f>IF('core data'!BO112&gt;0,1,0)</f>
        <v>0</v>
      </c>
      <c r="BO112" s="16">
        <f>IF('core data'!BP112&gt;0,1,0)</f>
        <v>0</v>
      </c>
      <c r="BP112" s="16">
        <f>IF('core data'!BQ112&gt;0,1,0)</f>
        <v>0</v>
      </c>
      <c r="BQ112" s="16">
        <f>IF('core data'!BR112&gt;0,1,0)</f>
        <v>0</v>
      </c>
      <c r="BR112" s="16">
        <f>IF('core data'!BS112&gt;0,1,0)</f>
        <v>0</v>
      </c>
      <c r="BS112" s="16">
        <f>IF('core data'!BT112&gt;0,1,0)</f>
        <v>0</v>
      </c>
      <c r="BT112" s="16">
        <f>IF('core data'!BU112&gt;0,1,0)</f>
        <v>0</v>
      </c>
      <c r="BU112" s="16">
        <f>IF('core data'!BV112&gt;0,1,0)</f>
        <v>0</v>
      </c>
      <c r="BV112" s="16">
        <f>IF('core data'!BW112&gt;0,1,0)</f>
        <v>0</v>
      </c>
      <c r="BW112" s="16">
        <f>IF('core data'!BX112&gt;0,1,0)</f>
        <v>0</v>
      </c>
      <c r="BX112" s="16">
        <f>IF('core data'!BY112&gt;0,1,0)</f>
        <v>0</v>
      </c>
      <c r="BY112" s="16">
        <f>IF('core data'!BZ112&gt;0,1,0)</f>
        <v>0</v>
      </c>
      <c r="BZ112" s="16">
        <f>IF('core data'!CA112&gt;0,1,0)</f>
        <v>0</v>
      </c>
      <c r="CA112" s="16">
        <f>IF('core data'!CB112&gt;0,1,0)</f>
        <v>0</v>
      </c>
      <c r="CB112" s="16">
        <f>IF('core data'!CC112&gt;0,1,0)</f>
        <v>0</v>
      </c>
      <c r="CC112" s="16">
        <f>IF('core data'!CD112&gt;0,1,0)</f>
        <v>0</v>
      </c>
      <c r="CD112" s="16">
        <f>IF('core data'!CE112&gt;0,1,0)</f>
        <v>0</v>
      </c>
      <c r="CE112" s="16">
        <f>IF('core data'!CF112&gt;0,1,0)</f>
        <v>0</v>
      </c>
      <c r="CF112" s="16">
        <f>IF('core data'!CG112&gt;0,1,0)</f>
        <v>0</v>
      </c>
      <c r="CG112" s="16">
        <f>IF('core data'!CH112&gt;0,1,0)</f>
        <v>0</v>
      </c>
      <c r="CH112" s="16">
        <f>IF('core data'!CI112&gt;0,1,0)</f>
        <v>0</v>
      </c>
      <c r="CI112" s="16">
        <f>IF('core data'!CJ112&gt;0,1,0)</f>
        <v>1</v>
      </c>
      <c r="CJ112" s="16">
        <f>IF('core data'!CK112&gt;0,1,0)</f>
        <v>0</v>
      </c>
      <c r="CK112" s="16">
        <f>IF('core data'!CL112&gt;0,1,0)</f>
        <v>0</v>
      </c>
      <c r="CL112" s="16">
        <f>IF('core data'!CM112&gt;0,1,0)</f>
        <v>0</v>
      </c>
      <c r="CM112" s="16">
        <f>IF('core data'!CN112&gt;0,1,0)</f>
        <v>0</v>
      </c>
      <c r="CN112" s="16">
        <f>IF('core data'!CO112&gt;0,1,0)</f>
        <v>0</v>
      </c>
      <c r="CO112" s="16">
        <f>IF('core data'!CP112&gt;0,1,0)</f>
        <v>0</v>
      </c>
      <c r="CP112" s="16">
        <f>IF('core data'!CQ112&gt;0,1,0)</f>
        <v>0</v>
      </c>
      <c r="CQ112" s="16">
        <f>IF('core data'!CR112&gt;0,1,0)</f>
        <v>0</v>
      </c>
      <c r="CR112" s="16">
        <f>IF('core data'!CS112&gt;0,1,0)</f>
        <v>0</v>
      </c>
      <c r="CS112" s="16">
        <f>IF('core data'!CT112&gt;0,1,0)</f>
        <v>0</v>
      </c>
      <c r="CT112" s="16">
        <f>IF('core data'!CU112&gt;0,1,0)</f>
        <v>0</v>
      </c>
      <c r="CU112" s="16">
        <f>IF('core data'!CV112&gt;0,1,0)</f>
        <v>0</v>
      </c>
      <c r="CV112" s="16">
        <f>IF('core data'!CW112&gt;0,1,0)</f>
        <v>0</v>
      </c>
      <c r="CW112" s="16">
        <f>IF('core data'!CX112&gt;0,1,0)</f>
        <v>0</v>
      </c>
      <c r="CX112" s="16">
        <f>IF('core data'!CY112&gt;0,1,0)</f>
        <v>0</v>
      </c>
      <c r="CY112" s="16">
        <f>IF('core data'!CZ112&gt;0,1,0)</f>
        <v>0</v>
      </c>
      <c r="CZ112" s="16">
        <f>IF('core data'!DA112&gt;0,1,0)</f>
        <v>0</v>
      </c>
      <c r="DA112" s="16">
        <f>IF('core data'!DB112&gt;0,1,0)</f>
        <v>0</v>
      </c>
      <c r="DB112" s="16">
        <f>IF('core data'!DC112&gt;0,1,0)</f>
        <v>0</v>
      </c>
      <c r="DC112" s="16">
        <f>IF('core data'!DD112&gt;0,1,0)</f>
        <v>0</v>
      </c>
      <c r="DD112" s="16">
        <f>IF('core data'!DE112&gt;0,1,0)</f>
        <v>0</v>
      </c>
      <c r="DE112" s="16">
        <f>IF('core data'!DF112&gt;0,1,0)</f>
        <v>0</v>
      </c>
      <c r="DF112" s="16">
        <f>IF('core data'!DG112&gt;0,1,0)</f>
        <v>0</v>
      </c>
      <c r="DG112" s="16">
        <f>IF('core data'!DH112&gt;0,1,0)</f>
        <v>0</v>
      </c>
      <c r="DH112" s="16">
        <f>IF('core data'!DI112&gt;0,1,0)</f>
        <v>0</v>
      </c>
      <c r="DI112" s="16">
        <f>IF('core data'!DJ112&gt;0,1,0)</f>
        <v>0</v>
      </c>
      <c r="DJ112" s="16">
        <f>IF('core data'!DK112&gt;0,1,0)</f>
        <v>0</v>
      </c>
      <c r="DK112" s="16">
        <f>IF('core data'!DL112&gt;0,1,0)</f>
        <v>0</v>
      </c>
      <c r="DL112" s="16">
        <f>IF('core data'!DM112&gt;0,1,0)</f>
        <v>0</v>
      </c>
      <c r="DM112" s="16">
        <f>IF('core data'!DN112&gt;0,1,0)</f>
        <v>1</v>
      </c>
      <c r="DN112" s="16">
        <f>IF('core data'!DO112&gt;0,1,0)</f>
        <v>0</v>
      </c>
      <c r="DO112" s="16">
        <f>IF('core data'!DP112&gt;0,1,0)</f>
        <v>0</v>
      </c>
      <c r="DP112" s="16">
        <f>IF('core data'!DQ112&gt;0,1,0)</f>
        <v>0</v>
      </c>
      <c r="DQ112" s="2">
        <v>0</v>
      </c>
      <c r="DR112">
        <v>0</v>
      </c>
    </row>
    <row r="113" spans="1:122">
      <c r="A113">
        <v>2013</v>
      </c>
      <c r="B113" s="13" t="s">
        <v>80</v>
      </c>
      <c r="C113" s="13">
        <v>2</v>
      </c>
      <c r="D113" s="13" t="s">
        <v>81</v>
      </c>
      <c r="E113" s="13">
        <v>3</v>
      </c>
      <c r="F113" s="16">
        <f>IF('core data'!G113&gt;0,1,0)</f>
        <v>0</v>
      </c>
      <c r="G113" s="16">
        <f>IF('core data'!H113&gt;0,1,0)</f>
        <v>0</v>
      </c>
      <c r="H113" s="16">
        <f>IF('core data'!I113&gt;0,1,0)</f>
        <v>0</v>
      </c>
      <c r="I113" s="16">
        <f>IF('core data'!J113&gt;0,1,0)</f>
        <v>0</v>
      </c>
      <c r="J113" s="16">
        <f>IF('core data'!K113&gt;0,1,0)</f>
        <v>0</v>
      </c>
      <c r="K113" s="16">
        <f>IF('core data'!L113&gt;0,1,0)</f>
        <v>1</v>
      </c>
      <c r="L113" s="16">
        <f>IF('core data'!M113&gt;0,1,0)</f>
        <v>0</v>
      </c>
      <c r="M113" s="16">
        <f>IF('core data'!N113&gt;0,1,0)</f>
        <v>0</v>
      </c>
      <c r="N113" s="16">
        <f>IF('core data'!O113&gt;0,1,0)</f>
        <v>0</v>
      </c>
      <c r="O113" s="16">
        <f>IF('core data'!P113&gt;0,1,0)</f>
        <v>0</v>
      </c>
      <c r="P113" s="16">
        <f>IF('core data'!Q113&gt;0,1,0)</f>
        <v>0</v>
      </c>
      <c r="Q113" s="16">
        <f>IF('core data'!R113&gt;0,1,0)</f>
        <v>0</v>
      </c>
      <c r="R113" s="16">
        <f>IF('core data'!S113&gt;0,1,0)</f>
        <v>0</v>
      </c>
      <c r="S113" s="16">
        <f>IF('core data'!T113&gt;0,1,0)</f>
        <v>0</v>
      </c>
      <c r="T113" s="16">
        <f>IF('core data'!U113&gt;0,1,0)</f>
        <v>0</v>
      </c>
      <c r="U113" s="16">
        <f>IF('core data'!V113&gt;0,1,0)</f>
        <v>0</v>
      </c>
      <c r="V113" s="16">
        <f>IF('core data'!W113&gt;0,1,0)</f>
        <v>0</v>
      </c>
      <c r="W113" s="16">
        <f>IF('core data'!X113&gt;0,1,0)</f>
        <v>0</v>
      </c>
      <c r="X113" s="16">
        <f>IF('core data'!Y113&gt;0,1,0)</f>
        <v>0</v>
      </c>
      <c r="Y113" s="16">
        <f>IF('core data'!Z113&gt;0,1,0)</f>
        <v>0</v>
      </c>
      <c r="Z113" s="16">
        <f>IF('core data'!AA113&gt;0,1,0)</f>
        <v>0</v>
      </c>
      <c r="AA113" s="16">
        <f>IF('core data'!AB113&gt;0,1,0)</f>
        <v>0</v>
      </c>
      <c r="AB113" s="16">
        <f>IF('core data'!AC113&gt;0,1,0)</f>
        <v>0</v>
      </c>
      <c r="AC113" s="16">
        <f>IF('core data'!AD113&gt;0,1,0)</f>
        <v>0</v>
      </c>
      <c r="AD113" s="16">
        <f>IF('core data'!AE113&gt;0,1,0)</f>
        <v>0</v>
      </c>
      <c r="AE113" s="16">
        <f>IF('core data'!AF113&gt;0,1,0)</f>
        <v>0</v>
      </c>
      <c r="AF113" s="16">
        <f>IF('core data'!AG113&gt;0,1,0)</f>
        <v>0</v>
      </c>
      <c r="AG113" s="16">
        <f>IF('core data'!AH113&gt;0,1,0)</f>
        <v>0</v>
      </c>
      <c r="AH113" s="16">
        <f>IF('core data'!AI113&gt;0,1,0)</f>
        <v>0</v>
      </c>
      <c r="AI113" s="16">
        <f>IF('core data'!AJ113&gt;0,1,0)</f>
        <v>0</v>
      </c>
      <c r="AJ113" s="16">
        <f>IF('core data'!AK113&gt;0,1,0)</f>
        <v>0</v>
      </c>
      <c r="AK113" s="16">
        <f>IF('core data'!AL113&gt;0,1,0)</f>
        <v>0</v>
      </c>
      <c r="AL113" s="16">
        <f>IF('core data'!AM113&gt;0,1,0)</f>
        <v>0</v>
      </c>
      <c r="AM113" s="16">
        <f>IF('core data'!AN113&gt;0,1,0)</f>
        <v>0</v>
      </c>
      <c r="AN113" s="16">
        <f>IF('core data'!AO113&gt;0,1,0)</f>
        <v>0</v>
      </c>
      <c r="AO113" s="16">
        <f>IF('core data'!AP113&gt;0,1,0)</f>
        <v>0</v>
      </c>
      <c r="AP113" s="16">
        <f>IF('core data'!AQ113&gt;0,1,0)</f>
        <v>0</v>
      </c>
      <c r="AQ113" s="16">
        <f>IF('core data'!AR113&gt;0,1,0)</f>
        <v>0</v>
      </c>
      <c r="AR113" s="16">
        <f>IF('core data'!AS113&gt;0,1,0)</f>
        <v>0</v>
      </c>
      <c r="AS113" s="16">
        <f>IF('core data'!AT113&gt;0,1,0)</f>
        <v>0</v>
      </c>
      <c r="AT113" s="16">
        <f>IF('core data'!AU113&gt;0,1,0)</f>
        <v>0</v>
      </c>
      <c r="AU113" s="16">
        <f>IF('core data'!AV113&gt;0,1,0)</f>
        <v>0</v>
      </c>
      <c r="AV113" s="16">
        <f>IF('core data'!AW113&gt;0,1,0)</f>
        <v>0</v>
      </c>
      <c r="AW113" s="16">
        <f>IF('core data'!AX113&gt;0,1,0)</f>
        <v>0</v>
      </c>
      <c r="AX113" s="16">
        <f>IF('core data'!AY113&gt;0,1,0)</f>
        <v>0</v>
      </c>
      <c r="AY113" s="16">
        <f>IF('core data'!AZ113&gt;0,1,0)</f>
        <v>0</v>
      </c>
      <c r="AZ113" s="16">
        <f>IF('core data'!BA113&gt;0,1,0)</f>
        <v>0</v>
      </c>
      <c r="BA113" s="16">
        <f>IF('core data'!BB113&gt;0,1,0)</f>
        <v>0</v>
      </c>
      <c r="BB113" s="16">
        <f>IF('core data'!BC113&gt;0,1,0)</f>
        <v>0</v>
      </c>
      <c r="BC113" s="16">
        <f>IF('core data'!BD113&gt;0,1,0)</f>
        <v>1</v>
      </c>
      <c r="BD113" s="16">
        <f>IF('core data'!BE113&gt;0,1,0)</f>
        <v>0</v>
      </c>
      <c r="BE113" s="16">
        <f>IF('core data'!BF113&gt;0,1,0)</f>
        <v>0</v>
      </c>
      <c r="BF113" s="16">
        <f>IF('core data'!BG113&gt;0,1,0)</f>
        <v>0</v>
      </c>
      <c r="BG113" s="16">
        <f>IF('core data'!BH113&gt;0,1,0)</f>
        <v>0</v>
      </c>
      <c r="BH113" s="16">
        <f>IF('core data'!BI113&gt;0,1,0)</f>
        <v>0</v>
      </c>
      <c r="BI113" s="16">
        <f>IF('core data'!BJ113&gt;0,1,0)</f>
        <v>0</v>
      </c>
      <c r="BJ113" s="16">
        <f>IF('core data'!BK113&gt;0,1,0)</f>
        <v>0</v>
      </c>
      <c r="BK113" s="16">
        <f>IF('core data'!BL113&gt;0,1,0)</f>
        <v>0</v>
      </c>
      <c r="BL113" s="16">
        <f>IF('core data'!BM113&gt;0,1,0)</f>
        <v>0</v>
      </c>
      <c r="BM113" s="16">
        <f>IF('core data'!BN113&gt;0,1,0)</f>
        <v>0</v>
      </c>
      <c r="BN113" s="16">
        <f>IF('core data'!BO113&gt;0,1,0)</f>
        <v>0</v>
      </c>
      <c r="BO113" s="16">
        <f>IF('core data'!BP113&gt;0,1,0)</f>
        <v>0</v>
      </c>
      <c r="BP113" s="16">
        <f>IF('core data'!BQ113&gt;0,1,0)</f>
        <v>0</v>
      </c>
      <c r="BQ113" s="16">
        <f>IF('core data'!BR113&gt;0,1,0)</f>
        <v>0</v>
      </c>
      <c r="BR113" s="16">
        <f>IF('core data'!BS113&gt;0,1,0)</f>
        <v>0</v>
      </c>
      <c r="BS113" s="16">
        <f>IF('core data'!BT113&gt;0,1,0)</f>
        <v>0</v>
      </c>
      <c r="BT113" s="16">
        <f>IF('core data'!BU113&gt;0,1,0)</f>
        <v>0</v>
      </c>
      <c r="BU113" s="16">
        <f>IF('core data'!BV113&gt;0,1,0)</f>
        <v>0</v>
      </c>
      <c r="BV113" s="16">
        <f>IF('core data'!BW113&gt;0,1,0)</f>
        <v>0</v>
      </c>
      <c r="BW113" s="16">
        <f>IF('core data'!BX113&gt;0,1,0)</f>
        <v>0</v>
      </c>
      <c r="BX113" s="16">
        <f>IF('core data'!BY113&gt;0,1,0)</f>
        <v>0</v>
      </c>
      <c r="BY113" s="16">
        <f>IF('core data'!BZ113&gt;0,1,0)</f>
        <v>0</v>
      </c>
      <c r="BZ113" s="16">
        <f>IF('core data'!CA113&gt;0,1,0)</f>
        <v>0</v>
      </c>
      <c r="CA113" s="16">
        <f>IF('core data'!CB113&gt;0,1,0)</f>
        <v>0</v>
      </c>
      <c r="CB113" s="16">
        <f>IF('core data'!CC113&gt;0,1,0)</f>
        <v>0</v>
      </c>
      <c r="CC113" s="16">
        <f>IF('core data'!CD113&gt;0,1,0)</f>
        <v>0</v>
      </c>
      <c r="CD113" s="16">
        <f>IF('core data'!CE113&gt;0,1,0)</f>
        <v>0</v>
      </c>
      <c r="CE113" s="16">
        <f>IF('core data'!CF113&gt;0,1,0)</f>
        <v>0</v>
      </c>
      <c r="CF113" s="16">
        <f>IF('core data'!CG113&gt;0,1,0)</f>
        <v>0</v>
      </c>
      <c r="CG113" s="16">
        <f>IF('core data'!CH113&gt;0,1,0)</f>
        <v>0</v>
      </c>
      <c r="CH113" s="16">
        <f>IF('core data'!CI113&gt;0,1,0)</f>
        <v>0</v>
      </c>
      <c r="CI113" s="16">
        <f>IF('core data'!CJ113&gt;0,1,0)</f>
        <v>1</v>
      </c>
      <c r="CJ113" s="16">
        <f>IF('core data'!CK113&gt;0,1,0)</f>
        <v>0</v>
      </c>
      <c r="CK113" s="16">
        <f>IF('core data'!CL113&gt;0,1,0)</f>
        <v>0</v>
      </c>
      <c r="CL113" s="16">
        <f>IF('core data'!CM113&gt;0,1,0)</f>
        <v>0</v>
      </c>
      <c r="CM113" s="16">
        <f>IF('core data'!CN113&gt;0,1,0)</f>
        <v>0</v>
      </c>
      <c r="CN113" s="16">
        <f>IF('core data'!CO113&gt;0,1,0)</f>
        <v>0</v>
      </c>
      <c r="CO113" s="16">
        <f>IF('core data'!CP113&gt;0,1,0)</f>
        <v>0</v>
      </c>
      <c r="CP113" s="16">
        <f>IF('core data'!CQ113&gt;0,1,0)</f>
        <v>0</v>
      </c>
      <c r="CQ113" s="16">
        <f>IF('core data'!CR113&gt;0,1,0)</f>
        <v>0</v>
      </c>
      <c r="CR113" s="16">
        <f>IF('core data'!CS113&gt;0,1,0)</f>
        <v>0</v>
      </c>
      <c r="CS113" s="16">
        <f>IF('core data'!CT113&gt;0,1,0)</f>
        <v>0</v>
      </c>
      <c r="CT113" s="16">
        <f>IF('core data'!CU113&gt;0,1,0)</f>
        <v>0</v>
      </c>
      <c r="CU113" s="16">
        <f>IF('core data'!CV113&gt;0,1,0)</f>
        <v>0</v>
      </c>
      <c r="CV113" s="16">
        <f>IF('core data'!CW113&gt;0,1,0)</f>
        <v>0</v>
      </c>
      <c r="CW113" s="16">
        <f>IF('core data'!CX113&gt;0,1,0)</f>
        <v>0</v>
      </c>
      <c r="CX113" s="16">
        <f>IF('core data'!CY113&gt;0,1,0)</f>
        <v>0</v>
      </c>
      <c r="CY113" s="16">
        <f>IF('core data'!CZ113&gt;0,1,0)</f>
        <v>0</v>
      </c>
      <c r="CZ113" s="16">
        <f>IF('core data'!DA113&gt;0,1,0)</f>
        <v>0</v>
      </c>
      <c r="DA113" s="16">
        <f>IF('core data'!DB113&gt;0,1,0)</f>
        <v>0</v>
      </c>
      <c r="DB113" s="16">
        <f>IF('core data'!DC113&gt;0,1,0)</f>
        <v>0</v>
      </c>
      <c r="DC113" s="16">
        <f>IF('core data'!DD113&gt;0,1,0)</f>
        <v>0</v>
      </c>
      <c r="DD113" s="16">
        <f>IF('core data'!DE113&gt;0,1,0)</f>
        <v>0</v>
      </c>
      <c r="DE113" s="16">
        <f>IF('core data'!DF113&gt;0,1,0)</f>
        <v>0</v>
      </c>
      <c r="DF113" s="16">
        <f>IF('core data'!DG113&gt;0,1,0)</f>
        <v>0</v>
      </c>
      <c r="DG113" s="16">
        <f>IF('core data'!DH113&gt;0,1,0)</f>
        <v>0</v>
      </c>
      <c r="DH113" s="16">
        <f>IF('core data'!DI113&gt;0,1,0)</f>
        <v>0</v>
      </c>
      <c r="DI113" s="16">
        <f>IF('core data'!DJ113&gt;0,1,0)</f>
        <v>0</v>
      </c>
      <c r="DJ113" s="16">
        <f>IF('core data'!DK113&gt;0,1,0)</f>
        <v>0</v>
      </c>
      <c r="DK113" s="16">
        <f>IF('core data'!DL113&gt;0,1,0)</f>
        <v>0</v>
      </c>
      <c r="DL113" s="16">
        <f>IF('core data'!DM113&gt;0,1,0)</f>
        <v>0</v>
      </c>
      <c r="DM113" s="16">
        <f>IF('core data'!DN113&gt;0,1,0)</f>
        <v>1</v>
      </c>
      <c r="DN113" s="16">
        <f>IF('core data'!DO113&gt;0,1,0)</f>
        <v>0</v>
      </c>
      <c r="DO113" s="16">
        <f>IF('core data'!DP113&gt;0,1,0)</f>
        <v>0</v>
      </c>
      <c r="DP113" s="16">
        <f>IF('core data'!DQ113&gt;0,1,0)</f>
        <v>0</v>
      </c>
      <c r="DQ113" s="2">
        <v>0</v>
      </c>
      <c r="DR113">
        <v>0</v>
      </c>
    </row>
    <row r="114" spans="1:122">
      <c r="A114">
        <v>2010</v>
      </c>
      <c r="B114" s="13" t="s">
        <v>80</v>
      </c>
      <c r="C114" s="13">
        <v>2</v>
      </c>
      <c r="D114" s="13" t="s">
        <v>81</v>
      </c>
      <c r="E114" s="13">
        <v>4</v>
      </c>
      <c r="F114" s="16">
        <f>IF('core data'!G114&gt;0,1,0)</f>
        <v>0</v>
      </c>
      <c r="G114" s="16">
        <f>IF('core data'!H114&gt;0,1,0)</f>
        <v>0</v>
      </c>
      <c r="H114" s="16">
        <f>IF('core data'!I114&gt;0,1,0)</f>
        <v>0</v>
      </c>
      <c r="I114" s="16">
        <f>IF('core data'!J114&gt;0,1,0)</f>
        <v>0</v>
      </c>
      <c r="J114" s="16">
        <f>IF('core data'!K114&gt;0,1,0)</f>
        <v>0</v>
      </c>
      <c r="K114" s="16">
        <f>IF('core data'!L114&gt;0,1,0)</f>
        <v>0</v>
      </c>
      <c r="L114" s="16">
        <f>IF('core data'!M114&gt;0,1,0)</f>
        <v>0</v>
      </c>
      <c r="M114" s="16">
        <f>IF('core data'!N114&gt;0,1,0)</f>
        <v>0</v>
      </c>
      <c r="N114" s="16">
        <f>IF('core data'!O114&gt;0,1,0)</f>
        <v>0</v>
      </c>
      <c r="O114" s="16">
        <f>IF('core data'!P114&gt;0,1,0)</f>
        <v>0</v>
      </c>
      <c r="P114" s="16">
        <f>IF('core data'!Q114&gt;0,1,0)</f>
        <v>0</v>
      </c>
      <c r="Q114" s="16">
        <f>IF('core data'!R114&gt;0,1,0)</f>
        <v>0</v>
      </c>
      <c r="R114" s="16">
        <f>IF('core data'!S114&gt;0,1,0)</f>
        <v>0</v>
      </c>
      <c r="S114" s="16">
        <f>IF('core data'!T114&gt;0,1,0)</f>
        <v>0</v>
      </c>
      <c r="T114" s="16">
        <f>IF('core data'!U114&gt;0,1,0)</f>
        <v>0</v>
      </c>
      <c r="U114" s="16">
        <f>IF('core data'!V114&gt;0,1,0)</f>
        <v>0</v>
      </c>
      <c r="V114" s="16">
        <f>IF('core data'!W114&gt;0,1,0)</f>
        <v>0</v>
      </c>
      <c r="W114" s="16">
        <f>IF('core data'!X114&gt;0,1,0)</f>
        <v>0</v>
      </c>
      <c r="X114" s="16">
        <f>IF('core data'!Y114&gt;0,1,0)</f>
        <v>0</v>
      </c>
      <c r="Y114" s="16">
        <f>IF('core data'!Z114&gt;0,1,0)</f>
        <v>0</v>
      </c>
      <c r="Z114" s="16">
        <f>IF('core data'!AA114&gt;0,1,0)</f>
        <v>0</v>
      </c>
      <c r="AA114" s="16">
        <f>IF('core data'!AB114&gt;0,1,0)</f>
        <v>0</v>
      </c>
      <c r="AB114" s="16">
        <f>IF('core data'!AC114&gt;0,1,0)</f>
        <v>0</v>
      </c>
      <c r="AC114" s="16">
        <f>IF('core data'!AD114&gt;0,1,0)</f>
        <v>0</v>
      </c>
      <c r="AD114" s="16">
        <f>IF('core data'!AE114&gt;0,1,0)</f>
        <v>0</v>
      </c>
      <c r="AE114" s="16">
        <f>IF('core data'!AF114&gt;0,1,0)</f>
        <v>0</v>
      </c>
      <c r="AF114" s="16">
        <f>IF('core data'!AG114&gt;0,1,0)</f>
        <v>0</v>
      </c>
      <c r="AG114" s="16">
        <f>IF('core data'!AH114&gt;0,1,0)</f>
        <v>0</v>
      </c>
      <c r="AH114" s="16">
        <f>IF('core data'!AI114&gt;0,1,0)</f>
        <v>0</v>
      </c>
      <c r="AI114" s="16">
        <f>IF('core data'!AJ114&gt;0,1,0)</f>
        <v>0</v>
      </c>
      <c r="AJ114" s="16">
        <f>IF('core data'!AK114&gt;0,1,0)</f>
        <v>0</v>
      </c>
      <c r="AK114" s="16">
        <f>IF('core data'!AL114&gt;0,1,0)</f>
        <v>0</v>
      </c>
      <c r="AL114" s="16">
        <f>IF('core data'!AM114&gt;0,1,0)</f>
        <v>0</v>
      </c>
      <c r="AM114" s="16">
        <f>IF('core data'!AN114&gt;0,1,0)</f>
        <v>0</v>
      </c>
      <c r="AN114" s="16">
        <f>IF('core data'!AO114&gt;0,1,0)</f>
        <v>0</v>
      </c>
      <c r="AO114" s="16">
        <f>IF('core data'!AP114&gt;0,1,0)</f>
        <v>0</v>
      </c>
      <c r="AP114" s="16">
        <f>IF('core data'!AQ114&gt;0,1,0)</f>
        <v>0</v>
      </c>
      <c r="AQ114" s="16">
        <f>IF('core data'!AR114&gt;0,1,0)</f>
        <v>0</v>
      </c>
      <c r="AR114" s="16">
        <f>IF('core data'!AS114&gt;0,1,0)</f>
        <v>0</v>
      </c>
      <c r="AS114" s="16">
        <f>IF('core data'!AT114&gt;0,1,0)</f>
        <v>0</v>
      </c>
      <c r="AT114" s="16">
        <f>IF('core data'!AU114&gt;0,1,0)</f>
        <v>0</v>
      </c>
      <c r="AU114" s="16">
        <f>IF('core data'!AV114&gt;0,1,0)</f>
        <v>0</v>
      </c>
      <c r="AV114" s="16">
        <f>IF('core data'!AW114&gt;0,1,0)</f>
        <v>0</v>
      </c>
      <c r="AW114" s="16">
        <f>IF('core data'!AX114&gt;0,1,0)</f>
        <v>0</v>
      </c>
      <c r="AX114" s="16">
        <f>IF('core data'!AY114&gt;0,1,0)</f>
        <v>0</v>
      </c>
      <c r="AY114" s="16">
        <f>IF('core data'!AZ114&gt;0,1,0)</f>
        <v>0</v>
      </c>
      <c r="AZ114" s="16">
        <f>IF('core data'!BA114&gt;0,1,0)</f>
        <v>0</v>
      </c>
      <c r="BA114" s="16">
        <f>IF('core data'!BB114&gt;0,1,0)</f>
        <v>0</v>
      </c>
      <c r="BB114" s="16">
        <f>IF('core data'!BC114&gt;0,1,0)</f>
        <v>0</v>
      </c>
      <c r="BC114" s="16">
        <f>IF('core data'!BD114&gt;0,1,0)</f>
        <v>0</v>
      </c>
      <c r="BD114" s="16">
        <f>IF('core data'!BE114&gt;0,1,0)</f>
        <v>0</v>
      </c>
      <c r="BE114" s="16">
        <f>IF('core data'!BF114&gt;0,1,0)</f>
        <v>0</v>
      </c>
      <c r="BF114" s="16">
        <f>IF('core data'!BG114&gt;0,1,0)</f>
        <v>0</v>
      </c>
      <c r="BG114" s="16">
        <f>IF('core data'!BH114&gt;0,1,0)</f>
        <v>0</v>
      </c>
      <c r="BH114" s="16">
        <f>IF('core data'!BI114&gt;0,1,0)</f>
        <v>0</v>
      </c>
      <c r="BI114" s="16">
        <f>IF('core data'!BJ114&gt;0,1,0)</f>
        <v>0</v>
      </c>
      <c r="BJ114" s="16">
        <f>IF('core data'!BK114&gt;0,1,0)</f>
        <v>0</v>
      </c>
      <c r="BK114" s="16">
        <f>IF('core data'!BL114&gt;0,1,0)</f>
        <v>0</v>
      </c>
      <c r="BL114" s="16">
        <f>IF('core data'!BM114&gt;0,1,0)</f>
        <v>0</v>
      </c>
      <c r="BM114" s="16">
        <f>IF('core data'!BN114&gt;0,1,0)</f>
        <v>0</v>
      </c>
      <c r="BN114" s="16">
        <f>IF('core data'!BO114&gt;0,1,0)</f>
        <v>0</v>
      </c>
      <c r="BO114" s="16">
        <f>IF('core data'!BP114&gt;0,1,0)</f>
        <v>0</v>
      </c>
      <c r="BP114" s="16">
        <f>IF('core data'!BQ114&gt;0,1,0)</f>
        <v>0</v>
      </c>
      <c r="BQ114" s="16">
        <f>IF('core data'!BR114&gt;0,1,0)</f>
        <v>0</v>
      </c>
      <c r="BR114" s="16">
        <f>IF('core data'!BS114&gt;0,1,0)</f>
        <v>0</v>
      </c>
      <c r="BS114" s="16">
        <f>IF('core data'!BT114&gt;0,1,0)</f>
        <v>0</v>
      </c>
      <c r="BT114" s="16">
        <f>IF('core data'!BU114&gt;0,1,0)</f>
        <v>0</v>
      </c>
      <c r="BU114" s="16">
        <f>IF('core data'!BV114&gt;0,1,0)</f>
        <v>0</v>
      </c>
      <c r="BV114" s="16">
        <f>IF('core data'!BW114&gt;0,1,0)</f>
        <v>0</v>
      </c>
      <c r="BW114" s="16">
        <f>IF('core data'!BX114&gt;0,1,0)</f>
        <v>0</v>
      </c>
      <c r="BX114" s="16">
        <f>IF('core data'!BY114&gt;0,1,0)</f>
        <v>0</v>
      </c>
      <c r="BY114" s="16">
        <f>IF('core data'!BZ114&gt;0,1,0)</f>
        <v>0</v>
      </c>
      <c r="BZ114" s="16">
        <f>IF('core data'!CA114&gt;0,1,0)</f>
        <v>0</v>
      </c>
      <c r="CA114" s="16">
        <f>IF('core data'!CB114&gt;0,1,0)</f>
        <v>0</v>
      </c>
      <c r="CB114" s="16">
        <f>IF('core data'!CC114&gt;0,1,0)</f>
        <v>0</v>
      </c>
      <c r="CC114" s="16">
        <f>IF('core data'!CD114&gt;0,1,0)</f>
        <v>0</v>
      </c>
      <c r="CD114" s="16">
        <f>IF('core data'!CE114&gt;0,1,0)</f>
        <v>0</v>
      </c>
      <c r="CE114" s="16">
        <f>IF('core data'!CF114&gt;0,1,0)</f>
        <v>0</v>
      </c>
      <c r="CF114" s="16">
        <f>IF('core data'!CG114&gt;0,1,0)</f>
        <v>0</v>
      </c>
      <c r="CG114" s="16">
        <f>IF('core data'!CH114&gt;0,1,0)</f>
        <v>0</v>
      </c>
      <c r="CH114" s="16">
        <f>IF('core data'!CI114&gt;0,1,0)</f>
        <v>0</v>
      </c>
      <c r="CI114" s="16">
        <f>IF('core data'!CJ114&gt;0,1,0)</f>
        <v>0</v>
      </c>
      <c r="CJ114" s="16">
        <f>IF('core data'!CK114&gt;0,1,0)</f>
        <v>0</v>
      </c>
      <c r="CK114" s="16">
        <f>IF('core data'!CL114&gt;0,1,0)</f>
        <v>0</v>
      </c>
      <c r="CL114" s="16">
        <f>IF('core data'!CM114&gt;0,1,0)</f>
        <v>0</v>
      </c>
      <c r="CM114" s="16">
        <f>IF('core data'!CN114&gt;0,1,0)</f>
        <v>0</v>
      </c>
      <c r="CN114" s="16">
        <f>IF('core data'!CO114&gt;0,1,0)</f>
        <v>0</v>
      </c>
      <c r="CO114" s="16">
        <f>IF('core data'!CP114&gt;0,1,0)</f>
        <v>0</v>
      </c>
      <c r="CP114" s="16">
        <f>IF('core data'!CQ114&gt;0,1,0)</f>
        <v>0</v>
      </c>
      <c r="CQ114" s="16">
        <f>IF('core data'!CR114&gt;0,1,0)</f>
        <v>0</v>
      </c>
      <c r="CR114" s="16">
        <f>IF('core data'!CS114&gt;0,1,0)</f>
        <v>0</v>
      </c>
      <c r="CS114" s="16">
        <f>IF('core data'!CT114&gt;0,1,0)</f>
        <v>0</v>
      </c>
      <c r="CT114" s="16">
        <f>IF('core data'!CU114&gt;0,1,0)</f>
        <v>0</v>
      </c>
      <c r="CU114" s="16">
        <f>IF('core data'!CV114&gt;0,1,0)</f>
        <v>0</v>
      </c>
      <c r="CV114" s="16">
        <f>IF('core data'!CW114&gt;0,1,0)</f>
        <v>0</v>
      </c>
      <c r="CW114" s="16">
        <f>IF('core data'!CX114&gt;0,1,0)</f>
        <v>0</v>
      </c>
      <c r="CX114" s="16">
        <f>IF('core data'!CY114&gt;0,1,0)</f>
        <v>0</v>
      </c>
      <c r="CY114" s="16">
        <f>IF('core data'!CZ114&gt;0,1,0)</f>
        <v>0</v>
      </c>
      <c r="CZ114" s="16">
        <f>IF('core data'!DA114&gt;0,1,0)</f>
        <v>0</v>
      </c>
      <c r="DA114" s="16">
        <f>IF('core data'!DB114&gt;0,1,0)</f>
        <v>0</v>
      </c>
      <c r="DB114" s="16">
        <f>IF('core data'!DC114&gt;0,1,0)</f>
        <v>0</v>
      </c>
      <c r="DC114" s="16">
        <f>IF('core data'!DD114&gt;0,1,0)</f>
        <v>0</v>
      </c>
      <c r="DD114" s="16">
        <f>IF('core data'!DE114&gt;0,1,0)</f>
        <v>0</v>
      </c>
      <c r="DE114" s="16">
        <f>IF('core data'!DF114&gt;0,1,0)</f>
        <v>0</v>
      </c>
      <c r="DF114" s="16">
        <f>IF('core data'!DG114&gt;0,1,0)</f>
        <v>0</v>
      </c>
      <c r="DG114" s="16">
        <f>IF('core data'!DH114&gt;0,1,0)</f>
        <v>0</v>
      </c>
      <c r="DH114" s="16">
        <f>IF('core data'!DI114&gt;0,1,0)</f>
        <v>0</v>
      </c>
      <c r="DI114" s="16">
        <f>IF('core data'!DJ114&gt;0,1,0)</f>
        <v>0</v>
      </c>
      <c r="DJ114" s="16">
        <f>IF('core data'!DK114&gt;0,1,0)</f>
        <v>0</v>
      </c>
      <c r="DK114" s="16">
        <f>IF('core data'!DL114&gt;0,1,0)</f>
        <v>0</v>
      </c>
      <c r="DL114" s="16">
        <f>IF('core data'!DM114&gt;0,1,0)</f>
        <v>0</v>
      </c>
      <c r="DM114" s="16">
        <f>IF('core data'!DN114&gt;0,1,0)</f>
        <v>1</v>
      </c>
      <c r="DN114" s="16">
        <f>IF('core data'!DO114&gt;0,1,0)</f>
        <v>0</v>
      </c>
      <c r="DO114" s="16">
        <f>IF('core data'!DP114&gt;0,1,0)</f>
        <v>0</v>
      </c>
      <c r="DP114" s="16">
        <f>IF('core data'!DQ114&gt;0,1,0)</f>
        <v>0</v>
      </c>
      <c r="DQ114" s="2">
        <v>0</v>
      </c>
      <c r="DR114">
        <v>0</v>
      </c>
    </row>
    <row r="115" spans="1:122">
      <c r="A115">
        <v>2011</v>
      </c>
      <c r="B115" s="13" t="s">
        <v>80</v>
      </c>
      <c r="C115" s="13">
        <v>2</v>
      </c>
      <c r="D115" s="13" t="s">
        <v>81</v>
      </c>
      <c r="E115" s="13">
        <v>4</v>
      </c>
      <c r="F115" s="16">
        <f>IF('core data'!G115&gt;0,1,0)</f>
        <v>0</v>
      </c>
      <c r="G115" s="16">
        <f>IF('core data'!H115&gt;0,1,0)</f>
        <v>0</v>
      </c>
      <c r="H115" s="16">
        <f>IF('core data'!I115&gt;0,1,0)</f>
        <v>0</v>
      </c>
      <c r="I115" s="16">
        <f>IF('core data'!J115&gt;0,1,0)</f>
        <v>0</v>
      </c>
      <c r="J115" s="16">
        <f>IF('core data'!K115&gt;0,1,0)</f>
        <v>0</v>
      </c>
      <c r="K115" s="16">
        <f>IF('core data'!L115&gt;0,1,0)</f>
        <v>0</v>
      </c>
      <c r="L115" s="16">
        <f>IF('core data'!M115&gt;0,1,0)</f>
        <v>0</v>
      </c>
      <c r="M115" s="16">
        <f>IF('core data'!N115&gt;0,1,0)</f>
        <v>0</v>
      </c>
      <c r="N115" s="16">
        <f>IF('core data'!O115&gt;0,1,0)</f>
        <v>0</v>
      </c>
      <c r="O115" s="16">
        <f>IF('core data'!P115&gt;0,1,0)</f>
        <v>0</v>
      </c>
      <c r="P115" s="16">
        <f>IF('core data'!Q115&gt;0,1,0)</f>
        <v>0</v>
      </c>
      <c r="Q115" s="16">
        <f>IF('core data'!R115&gt;0,1,0)</f>
        <v>0</v>
      </c>
      <c r="R115" s="16">
        <f>IF('core data'!S115&gt;0,1,0)</f>
        <v>0</v>
      </c>
      <c r="S115" s="16">
        <f>IF('core data'!T115&gt;0,1,0)</f>
        <v>0</v>
      </c>
      <c r="T115" s="16">
        <f>IF('core data'!U115&gt;0,1,0)</f>
        <v>0</v>
      </c>
      <c r="U115" s="16">
        <f>IF('core data'!V115&gt;0,1,0)</f>
        <v>0</v>
      </c>
      <c r="V115" s="16">
        <f>IF('core data'!W115&gt;0,1,0)</f>
        <v>0</v>
      </c>
      <c r="W115" s="16">
        <f>IF('core data'!X115&gt;0,1,0)</f>
        <v>0</v>
      </c>
      <c r="X115" s="16">
        <f>IF('core data'!Y115&gt;0,1,0)</f>
        <v>0</v>
      </c>
      <c r="Y115" s="16">
        <f>IF('core data'!Z115&gt;0,1,0)</f>
        <v>0</v>
      </c>
      <c r="Z115" s="16">
        <f>IF('core data'!AA115&gt;0,1,0)</f>
        <v>1</v>
      </c>
      <c r="AA115" s="16">
        <f>IF('core data'!AB115&gt;0,1,0)</f>
        <v>0</v>
      </c>
      <c r="AB115" s="16">
        <f>IF('core data'!AC115&gt;0,1,0)</f>
        <v>0</v>
      </c>
      <c r="AC115" s="16">
        <f>IF('core data'!AD115&gt;0,1,0)</f>
        <v>0</v>
      </c>
      <c r="AD115" s="16">
        <f>IF('core data'!AE115&gt;0,1,0)</f>
        <v>0</v>
      </c>
      <c r="AE115" s="16">
        <f>IF('core data'!AF115&gt;0,1,0)</f>
        <v>0</v>
      </c>
      <c r="AF115" s="16">
        <f>IF('core data'!AG115&gt;0,1,0)</f>
        <v>0</v>
      </c>
      <c r="AG115" s="16">
        <f>IF('core data'!AH115&gt;0,1,0)</f>
        <v>0</v>
      </c>
      <c r="AH115" s="16">
        <f>IF('core data'!AI115&gt;0,1,0)</f>
        <v>0</v>
      </c>
      <c r="AI115" s="16">
        <f>IF('core data'!AJ115&gt;0,1,0)</f>
        <v>0</v>
      </c>
      <c r="AJ115" s="16">
        <f>IF('core data'!AK115&gt;0,1,0)</f>
        <v>0</v>
      </c>
      <c r="AK115" s="16">
        <f>IF('core data'!AL115&gt;0,1,0)</f>
        <v>0</v>
      </c>
      <c r="AL115" s="16">
        <f>IF('core data'!AM115&gt;0,1,0)</f>
        <v>0</v>
      </c>
      <c r="AM115" s="16">
        <f>IF('core data'!AN115&gt;0,1,0)</f>
        <v>0</v>
      </c>
      <c r="AN115" s="16">
        <f>IF('core data'!AO115&gt;0,1,0)</f>
        <v>0</v>
      </c>
      <c r="AO115" s="16">
        <f>IF('core data'!AP115&gt;0,1,0)</f>
        <v>0</v>
      </c>
      <c r="AP115" s="16">
        <f>IF('core data'!AQ115&gt;0,1,0)</f>
        <v>0</v>
      </c>
      <c r="AQ115" s="16">
        <f>IF('core data'!AR115&gt;0,1,0)</f>
        <v>0</v>
      </c>
      <c r="AR115" s="16">
        <f>IF('core data'!AS115&gt;0,1,0)</f>
        <v>0</v>
      </c>
      <c r="AS115" s="16">
        <f>IF('core data'!AT115&gt;0,1,0)</f>
        <v>0</v>
      </c>
      <c r="AT115" s="16">
        <f>IF('core data'!AU115&gt;0,1,0)</f>
        <v>0</v>
      </c>
      <c r="AU115" s="16">
        <f>IF('core data'!AV115&gt;0,1,0)</f>
        <v>0</v>
      </c>
      <c r="AV115" s="16">
        <f>IF('core data'!AW115&gt;0,1,0)</f>
        <v>0</v>
      </c>
      <c r="AW115" s="16">
        <f>IF('core data'!AX115&gt;0,1,0)</f>
        <v>0</v>
      </c>
      <c r="AX115" s="16">
        <f>IF('core data'!AY115&gt;0,1,0)</f>
        <v>0</v>
      </c>
      <c r="AY115" s="16">
        <f>IF('core data'!AZ115&gt;0,1,0)</f>
        <v>0</v>
      </c>
      <c r="AZ115" s="16">
        <f>IF('core data'!BA115&gt;0,1,0)</f>
        <v>0</v>
      </c>
      <c r="BA115" s="16">
        <f>IF('core data'!BB115&gt;0,1,0)</f>
        <v>0</v>
      </c>
      <c r="BB115" s="16">
        <f>IF('core data'!BC115&gt;0,1,0)</f>
        <v>0</v>
      </c>
      <c r="BC115" s="16">
        <f>IF('core data'!BD115&gt;0,1,0)</f>
        <v>0</v>
      </c>
      <c r="BD115" s="16">
        <f>IF('core data'!BE115&gt;0,1,0)</f>
        <v>0</v>
      </c>
      <c r="BE115" s="16">
        <f>IF('core data'!BF115&gt;0,1,0)</f>
        <v>0</v>
      </c>
      <c r="BF115" s="16">
        <f>IF('core data'!BG115&gt;0,1,0)</f>
        <v>0</v>
      </c>
      <c r="BG115" s="16">
        <f>IF('core data'!BH115&gt;0,1,0)</f>
        <v>0</v>
      </c>
      <c r="BH115" s="16">
        <f>IF('core data'!BI115&gt;0,1,0)</f>
        <v>0</v>
      </c>
      <c r="BI115" s="16">
        <f>IF('core data'!BJ115&gt;0,1,0)</f>
        <v>0</v>
      </c>
      <c r="BJ115" s="16">
        <f>IF('core data'!BK115&gt;0,1,0)</f>
        <v>0</v>
      </c>
      <c r="BK115" s="16">
        <f>IF('core data'!BL115&gt;0,1,0)</f>
        <v>0</v>
      </c>
      <c r="BL115" s="16">
        <f>IF('core data'!BM115&gt;0,1,0)</f>
        <v>0</v>
      </c>
      <c r="BM115" s="16">
        <f>IF('core data'!BN115&gt;0,1,0)</f>
        <v>0</v>
      </c>
      <c r="BN115" s="16">
        <f>IF('core data'!BO115&gt;0,1,0)</f>
        <v>0</v>
      </c>
      <c r="BO115" s="16">
        <f>IF('core data'!BP115&gt;0,1,0)</f>
        <v>0</v>
      </c>
      <c r="BP115" s="16">
        <f>IF('core data'!BQ115&gt;0,1,0)</f>
        <v>0</v>
      </c>
      <c r="BQ115" s="16">
        <f>IF('core data'!BR115&gt;0,1,0)</f>
        <v>0</v>
      </c>
      <c r="BR115" s="16">
        <f>IF('core data'!BS115&gt;0,1,0)</f>
        <v>0</v>
      </c>
      <c r="BS115" s="16">
        <f>IF('core data'!BT115&gt;0,1,0)</f>
        <v>0</v>
      </c>
      <c r="BT115" s="16">
        <f>IF('core data'!BU115&gt;0,1,0)</f>
        <v>0</v>
      </c>
      <c r="BU115" s="16">
        <f>IF('core data'!BV115&gt;0,1,0)</f>
        <v>0</v>
      </c>
      <c r="BV115" s="16">
        <f>IF('core data'!BW115&gt;0,1,0)</f>
        <v>0</v>
      </c>
      <c r="BW115" s="16">
        <f>IF('core data'!BX115&gt;0,1,0)</f>
        <v>0</v>
      </c>
      <c r="BX115" s="16">
        <f>IF('core data'!BY115&gt;0,1,0)</f>
        <v>0</v>
      </c>
      <c r="BY115" s="16">
        <f>IF('core data'!BZ115&gt;0,1,0)</f>
        <v>0</v>
      </c>
      <c r="BZ115" s="16">
        <f>IF('core data'!CA115&gt;0,1,0)</f>
        <v>0</v>
      </c>
      <c r="CA115" s="16">
        <f>IF('core data'!CB115&gt;0,1,0)</f>
        <v>0</v>
      </c>
      <c r="CB115" s="16">
        <f>IF('core data'!CC115&gt;0,1,0)</f>
        <v>0</v>
      </c>
      <c r="CC115" s="16">
        <f>IF('core data'!CD115&gt;0,1,0)</f>
        <v>0</v>
      </c>
      <c r="CD115" s="16">
        <f>IF('core data'!CE115&gt;0,1,0)</f>
        <v>0</v>
      </c>
      <c r="CE115" s="16">
        <f>IF('core data'!CF115&gt;0,1,0)</f>
        <v>0</v>
      </c>
      <c r="CF115" s="16">
        <f>IF('core data'!CG115&gt;0,1,0)</f>
        <v>0</v>
      </c>
      <c r="CG115" s="16">
        <f>IF('core data'!CH115&gt;0,1,0)</f>
        <v>0</v>
      </c>
      <c r="CH115" s="16">
        <f>IF('core data'!CI115&gt;0,1,0)</f>
        <v>0</v>
      </c>
      <c r="CI115" s="16">
        <f>IF('core data'!CJ115&gt;0,1,0)</f>
        <v>0</v>
      </c>
      <c r="CJ115" s="16">
        <f>IF('core data'!CK115&gt;0,1,0)</f>
        <v>0</v>
      </c>
      <c r="CK115" s="16">
        <f>IF('core data'!CL115&gt;0,1,0)</f>
        <v>0</v>
      </c>
      <c r="CL115" s="16">
        <f>IF('core data'!CM115&gt;0,1,0)</f>
        <v>0</v>
      </c>
      <c r="CM115" s="16">
        <f>IF('core data'!CN115&gt;0,1,0)</f>
        <v>0</v>
      </c>
      <c r="CN115" s="16">
        <f>IF('core data'!CO115&gt;0,1,0)</f>
        <v>0</v>
      </c>
      <c r="CO115" s="16">
        <f>IF('core data'!CP115&gt;0,1,0)</f>
        <v>0</v>
      </c>
      <c r="CP115" s="16">
        <f>IF('core data'!CQ115&gt;0,1,0)</f>
        <v>0</v>
      </c>
      <c r="CQ115" s="16">
        <f>IF('core data'!CR115&gt;0,1,0)</f>
        <v>0</v>
      </c>
      <c r="CR115" s="16">
        <f>IF('core data'!CS115&gt;0,1,0)</f>
        <v>0</v>
      </c>
      <c r="CS115" s="16">
        <f>IF('core data'!CT115&gt;0,1,0)</f>
        <v>0</v>
      </c>
      <c r="CT115" s="16">
        <f>IF('core data'!CU115&gt;0,1,0)</f>
        <v>0</v>
      </c>
      <c r="CU115" s="16">
        <f>IF('core data'!CV115&gt;0,1,0)</f>
        <v>0</v>
      </c>
      <c r="CV115" s="16">
        <f>IF('core data'!CW115&gt;0,1,0)</f>
        <v>0</v>
      </c>
      <c r="CW115" s="16">
        <f>IF('core data'!CX115&gt;0,1,0)</f>
        <v>0</v>
      </c>
      <c r="CX115" s="16">
        <f>IF('core data'!CY115&gt;0,1,0)</f>
        <v>0</v>
      </c>
      <c r="CY115" s="16">
        <f>IF('core data'!CZ115&gt;0,1,0)</f>
        <v>0</v>
      </c>
      <c r="CZ115" s="16">
        <f>IF('core data'!DA115&gt;0,1,0)</f>
        <v>0</v>
      </c>
      <c r="DA115" s="16">
        <f>IF('core data'!DB115&gt;0,1,0)</f>
        <v>0</v>
      </c>
      <c r="DB115" s="16">
        <f>IF('core data'!DC115&gt;0,1,0)</f>
        <v>0</v>
      </c>
      <c r="DC115" s="16">
        <f>IF('core data'!DD115&gt;0,1,0)</f>
        <v>0</v>
      </c>
      <c r="DD115" s="16">
        <f>IF('core data'!DE115&gt;0,1,0)</f>
        <v>0</v>
      </c>
      <c r="DE115" s="16">
        <f>IF('core data'!DF115&gt;0,1,0)</f>
        <v>0</v>
      </c>
      <c r="DF115" s="16">
        <f>IF('core data'!DG115&gt;0,1,0)</f>
        <v>0</v>
      </c>
      <c r="DG115" s="16">
        <f>IF('core data'!DH115&gt;0,1,0)</f>
        <v>0</v>
      </c>
      <c r="DH115" s="16">
        <f>IF('core data'!DI115&gt;0,1,0)</f>
        <v>0</v>
      </c>
      <c r="DI115" s="16">
        <f>IF('core data'!DJ115&gt;0,1,0)</f>
        <v>0</v>
      </c>
      <c r="DJ115" s="16">
        <f>IF('core data'!DK115&gt;0,1,0)</f>
        <v>0</v>
      </c>
      <c r="DK115" s="16">
        <f>IF('core data'!DL115&gt;0,1,0)</f>
        <v>0</v>
      </c>
      <c r="DL115" s="16">
        <f>IF('core data'!DM115&gt;0,1,0)</f>
        <v>0</v>
      </c>
      <c r="DM115" s="16">
        <f>IF('core data'!DN115&gt;0,1,0)</f>
        <v>1</v>
      </c>
      <c r="DN115" s="16">
        <f>IF('core data'!DO115&gt;0,1,0)</f>
        <v>0</v>
      </c>
      <c r="DO115" s="16">
        <f>IF('core data'!DP115&gt;0,1,0)</f>
        <v>0</v>
      </c>
      <c r="DP115" s="16">
        <f>IF('core data'!DQ115&gt;0,1,0)</f>
        <v>0</v>
      </c>
      <c r="DQ115" s="2">
        <v>0</v>
      </c>
      <c r="DR115">
        <v>0</v>
      </c>
    </row>
    <row r="116" spans="1:122">
      <c r="A116">
        <v>2012</v>
      </c>
      <c r="B116" s="13" t="s">
        <v>80</v>
      </c>
      <c r="C116" s="13">
        <v>2</v>
      </c>
      <c r="D116" s="13" t="s">
        <v>81</v>
      </c>
      <c r="E116" s="13">
        <v>4</v>
      </c>
      <c r="F116" s="16">
        <f>IF('core data'!G116&gt;0,1,0)</f>
        <v>0</v>
      </c>
      <c r="G116" s="16">
        <f>IF('core data'!H116&gt;0,1,0)</f>
        <v>0</v>
      </c>
      <c r="H116" s="16">
        <f>IF('core data'!I116&gt;0,1,0)</f>
        <v>0</v>
      </c>
      <c r="I116" s="16">
        <f>IF('core data'!J116&gt;0,1,0)</f>
        <v>0</v>
      </c>
      <c r="J116" s="16">
        <f>IF('core data'!K116&gt;0,1,0)</f>
        <v>0</v>
      </c>
      <c r="K116" s="16">
        <f>IF('core data'!L116&gt;0,1,0)</f>
        <v>0</v>
      </c>
      <c r="L116" s="16">
        <f>IF('core data'!M116&gt;0,1,0)</f>
        <v>0</v>
      </c>
      <c r="M116" s="16">
        <f>IF('core data'!N116&gt;0,1,0)</f>
        <v>0</v>
      </c>
      <c r="N116" s="16">
        <f>IF('core data'!O116&gt;0,1,0)</f>
        <v>0</v>
      </c>
      <c r="O116" s="16">
        <f>IF('core data'!P116&gt;0,1,0)</f>
        <v>0</v>
      </c>
      <c r="P116" s="16">
        <f>IF('core data'!Q116&gt;0,1,0)</f>
        <v>0</v>
      </c>
      <c r="Q116" s="16">
        <f>IF('core data'!R116&gt;0,1,0)</f>
        <v>0</v>
      </c>
      <c r="R116" s="16">
        <f>IF('core data'!S116&gt;0,1,0)</f>
        <v>0</v>
      </c>
      <c r="S116" s="16">
        <f>IF('core data'!T116&gt;0,1,0)</f>
        <v>0</v>
      </c>
      <c r="T116" s="16">
        <f>IF('core data'!U116&gt;0,1,0)</f>
        <v>0</v>
      </c>
      <c r="U116" s="16">
        <f>IF('core data'!V116&gt;0,1,0)</f>
        <v>0</v>
      </c>
      <c r="V116" s="16">
        <f>IF('core data'!W116&gt;0,1,0)</f>
        <v>1</v>
      </c>
      <c r="W116" s="16">
        <f>IF('core data'!X116&gt;0,1,0)</f>
        <v>0</v>
      </c>
      <c r="X116" s="16">
        <f>IF('core data'!Y116&gt;0,1,0)</f>
        <v>0</v>
      </c>
      <c r="Y116" s="16">
        <f>IF('core data'!Z116&gt;0,1,0)</f>
        <v>0</v>
      </c>
      <c r="Z116" s="16">
        <f>IF('core data'!AA116&gt;0,1,0)</f>
        <v>0</v>
      </c>
      <c r="AA116" s="16">
        <f>IF('core data'!AB116&gt;0,1,0)</f>
        <v>0</v>
      </c>
      <c r="AB116" s="16">
        <f>IF('core data'!AC116&gt;0,1,0)</f>
        <v>0</v>
      </c>
      <c r="AC116" s="16">
        <f>IF('core data'!AD116&gt;0,1,0)</f>
        <v>0</v>
      </c>
      <c r="AD116" s="16">
        <f>IF('core data'!AE116&gt;0,1,0)</f>
        <v>0</v>
      </c>
      <c r="AE116" s="16">
        <f>IF('core data'!AF116&gt;0,1,0)</f>
        <v>0</v>
      </c>
      <c r="AF116" s="16">
        <f>IF('core data'!AG116&gt;0,1,0)</f>
        <v>0</v>
      </c>
      <c r="AG116" s="16">
        <f>IF('core data'!AH116&gt;0,1,0)</f>
        <v>0</v>
      </c>
      <c r="AH116" s="16">
        <f>IF('core data'!AI116&gt;0,1,0)</f>
        <v>0</v>
      </c>
      <c r="AI116" s="16">
        <f>IF('core data'!AJ116&gt;0,1,0)</f>
        <v>0</v>
      </c>
      <c r="AJ116" s="16">
        <f>IF('core data'!AK116&gt;0,1,0)</f>
        <v>0</v>
      </c>
      <c r="AK116" s="16">
        <f>IF('core data'!AL116&gt;0,1,0)</f>
        <v>0</v>
      </c>
      <c r="AL116" s="16">
        <f>IF('core data'!AM116&gt;0,1,0)</f>
        <v>0</v>
      </c>
      <c r="AM116" s="16">
        <f>IF('core data'!AN116&gt;0,1,0)</f>
        <v>0</v>
      </c>
      <c r="AN116" s="16">
        <f>IF('core data'!AO116&gt;0,1,0)</f>
        <v>0</v>
      </c>
      <c r="AO116" s="16">
        <f>IF('core data'!AP116&gt;0,1,0)</f>
        <v>0</v>
      </c>
      <c r="AP116" s="16">
        <f>IF('core data'!AQ116&gt;0,1,0)</f>
        <v>0</v>
      </c>
      <c r="AQ116" s="16">
        <f>IF('core data'!AR116&gt;0,1,0)</f>
        <v>0</v>
      </c>
      <c r="AR116" s="16">
        <f>IF('core data'!AS116&gt;0,1,0)</f>
        <v>0</v>
      </c>
      <c r="AS116" s="16">
        <f>IF('core data'!AT116&gt;0,1,0)</f>
        <v>0</v>
      </c>
      <c r="AT116" s="16">
        <f>IF('core data'!AU116&gt;0,1,0)</f>
        <v>0</v>
      </c>
      <c r="AU116" s="16">
        <f>IF('core data'!AV116&gt;0,1,0)</f>
        <v>0</v>
      </c>
      <c r="AV116" s="16">
        <f>IF('core data'!AW116&gt;0,1,0)</f>
        <v>0</v>
      </c>
      <c r="AW116" s="16">
        <f>IF('core data'!AX116&gt;0,1,0)</f>
        <v>0</v>
      </c>
      <c r="AX116" s="16">
        <f>IF('core data'!AY116&gt;0,1,0)</f>
        <v>0</v>
      </c>
      <c r="AY116" s="16">
        <f>IF('core data'!AZ116&gt;0,1,0)</f>
        <v>0</v>
      </c>
      <c r="AZ116" s="16">
        <f>IF('core data'!BA116&gt;0,1,0)</f>
        <v>0</v>
      </c>
      <c r="BA116" s="16">
        <f>IF('core data'!BB116&gt;0,1,0)</f>
        <v>0</v>
      </c>
      <c r="BB116" s="16">
        <f>IF('core data'!BC116&gt;0,1,0)</f>
        <v>0</v>
      </c>
      <c r="BC116" s="16">
        <f>IF('core data'!BD116&gt;0,1,0)</f>
        <v>1</v>
      </c>
      <c r="BD116" s="16">
        <f>IF('core data'!BE116&gt;0,1,0)</f>
        <v>0</v>
      </c>
      <c r="BE116" s="16">
        <f>IF('core data'!BF116&gt;0,1,0)</f>
        <v>0</v>
      </c>
      <c r="BF116" s="16">
        <f>IF('core data'!BG116&gt;0,1,0)</f>
        <v>0</v>
      </c>
      <c r="BG116" s="16">
        <f>IF('core data'!BH116&gt;0,1,0)</f>
        <v>0</v>
      </c>
      <c r="BH116" s="16">
        <f>IF('core data'!BI116&gt;0,1,0)</f>
        <v>0</v>
      </c>
      <c r="BI116" s="16">
        <f>IF('core data'!BJ116&gt;0,1,0)</f>
        <v>0</v>
      </c>
      <c r="BJ116" s="16">
        <f>IF('core data'!BK116&gt;0,1,0)</f>
        <v>0</v>
      </c>
      <c r="BK116" s="16">
        <f>IF('core data'!BL116&gt;0,1,0)</f>
        <v>0</v>
      </c>
      <c r="BL116" s="16">
        <f>IF('core data'!BM116&gt;0,1,0)</f>
        <v>0</v>
      </c>
      <c r="BM116" s="16">
        <f>IF('core data'!BN116&gt;0,1,0)</f>
        <v>0</v>
      </c>
      <c r="BN116" s="16">
        <f>IF('core data'!BO116&gt;0,1,0)</f>
        <v>0</v>
      </c>
      <c r="BO116" s="16">
        <f>IF('core data'!BP116&gt;0,1,0)</f>
        <v>0</v>
      </c>
      <c r="BP116" s="16">
        <f>IF('core data'!BQ116&gt;0,1,0)</f>
        <v>0</v>
      </c>
      <c r="BQ116" s="16">
        <f>IF('core data'!BR116&gt;0,1,0)</f>
        <v>0</v>
      </c>
      <c r="BR116" s="16">
        <f>IF('core data'!BS116&gt;0,1,0)</f>
        <v>0</v>
      </c>
      <c r="BS116" s="16">
        <f>IF('core data'!BT116&gt;0,1,0)</f>
        <v>0</v>
      </c>
      <c r="BT116" s="16">
        <f>IF('core data'!BU116&gt;0,1,0)</f>
        <v>0</v>
      </c>
      <c r="BU116" s="16">
        <f>IF('core data'!BV116&gt;0,1,0)</f>
        <v>0</v>
      </c>
      <c r="BV116" s="16">
        <f>IF('core data'!BW116&gt;0,1,0)</f>
        <v>0</v>
      </c>
      <c r="BW116" s="16">
        <f>IF('core data'!BX116&gt;0,1,0)</f>
        <v>0</v>
      </c>
      <c r="BX116" s="16">
        <f>IF('core data'!BY116&gt;0,1,0)</f>
        <v>0</v>
      </c>
      <c r="BY116" s="16">
        <f>IF('core data'!BZ116&gt;0,1,0)</f>
        <v>0</v>
      </c>
      <c r="BZ116" s="16">
        <f>IF('core data'!CA116&gt;0,1,0)</f>
        <v>0</v>
      </c>
      <c r="CA116" s="16">
        <f>IF('core data'!CB116&gt;0,1,0)</f>
        <v>0</v>
      </c>
      <c r="CB116" s="16">
        <f>IF('core data'!CC116&gt;0,1,0)</f>
        <v>0</v>
      </c>
      <c r="CC116" s="16">
        <f>IF('core data'!CD116&gt;0,1,0)</f>
        <v>0</v>
      </c>
      <c r="CD116" s="16">
        <f>IF('core data'!CE116&gt;0,1,0)</f>
        <v>0</v>
      </c>
      <c r="CE116" s="16">
        <f>IF('core data'!CF116&gt;0,1,0)</f>
        <v>0</v>
      </c>
      <c r="CF116" s="16">
        <f>IF('core data'!CG116&gt;0,1,0)</f>
        <v>0</v>
      </c>
      <c r="CG116" s="16">
        <f>IF('core data'!CH116&gt;0,1,0)</f>
        <v>0</v>
      </c>
      <c r="CH116" s="16">
        <f>IF('core data'!CI116&gt;0,1,0)</f>
        <v>0</v>
      </c>
      <c r="CI116" s="16">
        <f>IF('core data'!CJ116&gt;0,1,0)</f>
        <v>0</v>
      </c>
      <c r="CJ116" s="16">
        <f>IF('core data'!CK116&gt;0,1,0)</f>
        <v>0</v>
      </c>
      <c r="CK116" s="16">
        <f>IF('core data'!CL116&gt;0,1,0)</f>
        <v>0</v>
      </c>
      <c r="CL116" s="16">
        <f>IF('core data'!CM116&gt;0,1,0)</f>
        <v>0</v>
      </c>
      <c r="CM116" s="16">
        <f>IF('core data'!CN116&gt;0,1,0)</f>
        <v>0</v>
      </c>
      <c r="CN116" s="16">
        <f>IF('core data'!CO116&gt;0,1,0)</f>
        <v>0</v>
      </c>
      <c r="CO116" s="16">
        <f>IF('core data'!CP116&gt;0,1,0)</f>
        <v>0</v>
      </c>
      <c r="CP116" s="16">
        <f>IF('core data'!CQ116&gt;0,1,0)</f>
        <v>0</v>
      </c>
      <c r="CQ116" s="16">
        <f>IF('core data'!CR116&gt;0,1,0)</f>
        <v>0</v>
      </c>
      <c r="CR116" s="16">
        <f>IF('core data'!CS116&gt;0,1,0)</f>
        <v>0</v>
      </c>
      <c r="CS116" s="16">
        <f>IF('core data'!CT116&gt;0,1,0)</f>
        <v>0</v>
      </c>
      <c r="CT116" s="16">
        <f>IF('core data'!CU116&gt;0,1,0)</f>
        <v>0</v>
      </c>
      <c r="CU116" s="16">
        <f>IF('core data'!CV116&gt;0,1,0)</f>
        <v>0</v>
      </c>
      <c r="CV116" s="16">
        <f>IF('core data'!CW116&gt;0,1,0)</f>
        <v>0</v>
      </c>
      <c r="CW116" s="16">
        <f>IF('core data'!CX116&gt;0,1,0)</f>
        <v>0</v>
      </c>
      <c r="CX116" s="16">
        <f>IF('core data'!CY116&gt;0,1,0)</f>
        <v>0</v>
      </c>
      <c r="CY116" s="16">
        <f>IF('core data'!CZ116&gt;0,1,0)</f>
        <v>0</v>
      </c>
      <c r="CZ116" s="16">
        <f>IF('core data'!DA116&gt;0,1,0)</f>
        <v>0</v>
      </c>
      <c r="DA116" s="16">
        <f>IF('core data'!DB116&gt;0,1,0)</f>
        <v>0</v>
      </c>
      <c r="DB116" s="16">
        <f>IF('core data'!DC116&gt;0,1,0)</f>
        <v>0</v>
      </c>
      <c r="DC116" s="16">
        <f>IF('core data'!DD116&gt;0,1,0)</f>
        <v>0</v>
      </c>
      <c r="DD116" s="16">
        <f>IF('core data'!DE116&gt;0,1,0)</f>
        <v>0</v>
      </c>
      <c r="DE116" s="16">
        <f>IF('core data'!DF116&gt;0,1,0)</f>
        <v>0</v>
      </c>
      <c r="DF116" s="16">
        <f>IF('core data'!DG116&gt;0,1,0)</f>
        <v>0</v>
      </c>
      <c r="DG116" s="16">
        <f>IF('core data'!DH116&gt;0,1,0)</f>
        <v>0</v>
      </c>
      <c r="DH116" s="16">
        <f>IF('core data'!DI116&gt;0,1,0)</f>
        <v>0</v>
      </c>
      <c r="DI116" s="16">
        <f>IF('core data'!DJ116&gt;0,1,0)</f>
        <v>0</v>
      </c>
      <c r="DJ116" s="16">
        <f>IF('core data'!DK116&gt;0,1,0)</f>
        <v>0</v>
      </c>
      <c r="DK116" s="16">
        <f>IF('core data'!DL116&gt;0,1,0)</f>
        <v>0</v>
      </c>
      <c r="DL116" s="16">
        <f>IF('core data'!DM116&gt;0,1,0)</f>
        <v>0</v>
      </c>
      <c r="DM116" s="16">
        <f>IF('core data'!DN116&gt;0,1,0)</f>
        <v>1</v>
      </c>
      <c r="DN116" s="16">
        <f>IF('core data'!DO116&gt;0,1,0)</f>
        <v>0</v>
      </c>
      <c r="DO116" s="16">
        <f>IF('core data'!DP116&gt;0,1,0)</f>
        <v>0</v>
      </c>
      <c r="DP116" s="16">
        <f>IF('core data'!DQ116&gt;0,1,0)</f>
        <v>0</v>
      </c>
      <c r="DQ116" s="2">
        <v>0</v>
      </c>
      <c r="DR116">
        <v>0</v>
      </c>
    </row>
    <row r="117" spans="1:122">
      <c r="A117">
        <v>2013</v>
      </c>
      <c r="B117" s="13" t="s">
        <v>80</v>
      </c>
      <c r="C117" s="13">
        <v>2</v>
      </c>
      <c r="D117" s="13" t="s">
        <v>81</v>
      </c>
      <c r="E117" s="13">
        <v>4</v>
      </c>
      <c r="F117" s="16">
        <f>IF('core data'!G117&gt;0,1,0)</f>
        <v>0</v>
      </c>
      <c r="G117" s="16">
        <f>IF('core data'!H117&gt;0,1,0)</f>
        <v>0</v>
      </c>
      <c r="H117" s="16">
        <f>IF('core data'!I117&gt;0,1,0)</f>
        <v>0</v>
      </c>
      <c r="I117" s="16">
        <f>IF('core data'!J117&gt;0,1,0)</f>
        <v>0</v>
      </c>
      <c r="J117" s="16">
        <f>IF('core data'!K117&gt;0,1,0)</f>
        <v>0</v>
      </c>
      <c r="K117" s="16">
        <f>IF('core data'!L117&gt;0,1,0)</f>
        <v>0</v>
      </c>
      <c r="L117" s="16">
        <f>IF('core data'!M117&gt;0,1,0)</f>
        <v>0</v>
      </c>
      <c r="M117" s="16">
        <f>IF('core data'!N117&gt;0,1,0)</f>
        <v>0</v>
      </c>
      <c r="N117" s="16">
        <f>IF('core data'!O117&gt;0,1,0)</f>
        <v>0</v>
      </c>
      <c r="O117" s="16">
        <f>IF('core data'!P117&gt;0,1,0)</f>
        <v>0</v>
      </c>
      <c r="P117" s="16">
        <f>IF('core data'!Q117&gt;0,1,0)</f>
        <v>0</v>
      </c>
      <c r="Q117" s="16">
        <f>IF('core data'!R117&gt;0,1,0)</f>
        <v>0</v>
      </c>
      <c r="R117" s="16">
        <f>IF('core data'!S117&gt;0,1,0)</f>
        <v>0</v>
      </c>
      <c r="S117" s="16">
        <f>IF('core data'!T117&gt;0,1,0)</f>
        <v>0</v>
      </c>
      <c r="T117" s="16">
        <f>IF('core data'!U117&gt;0,1,0)</f>
        <v>0</v>
      </c>
      <c r="U117" s="16">
        <f>IF('core data'!V117&gt;0,1,0)</f>
        <v>0</v>
      </c>
      <c r="V117" s="16">
        <f>IF('core data'!W117&gt;0,1,0)</f>
        <v>0</v>
      </c>
      <c r="W117" s="16">
        <f>IF('core data'!X117&gt;0,1,0)</f>
        <v>0</v>
      </c>
      <c r="X117" s="16">
        <f>IF('core data'!Y117&gt;0,1,0)</f>
        <v>0</v>
      </c>
      <c r="Y117" s="16">
        <f>IF('core data'!Z117&gt;0,1,0)</f>
        <v>0</v>
      </c>
      <c r="Z117" s="16">
        <f>IF('core data'!AA117&gt;0,1,0)</f>
        <v>0</v>
      </c>
      <c r="AA117" s="16">
        <f>IF('core data'!AB117&gt;0,1,0)</f>
        <v>0</v>
      </c>
      <c r="AB117" s="16">
        <f>IF('core data'!AC117&gt;0,1,0)</f>
        <v>0</v>
      </c>
      <c r="AC117" s="16">
        <f>IF('core data'!AD117&gt;0,1,0)</f>
        <v>0</v>
      </c>
      <c r="AD117" s="16">
        <f>IF('core data'!AE117&gt;0,1,0)</f>
        <v>0</v>
      </c>
      <c r="AE117" s="16">
        <f>IF('core data'!AF117&gt;0,1,0)</f>
        <v>0</v>
      </c>
      <c r="AF117" s="16">
        <f>IF('core data'!AG117&gt;0,1,0)</f>
        <v>0</v>
      </c>
      <c r="AG117" s="16">
        <f>IF('core data'!AH117&gt;0,1,0)</f>
        <v>0</v>
      </c>
      <c r="AH117" s="16">
        <f>IF('core data'!AI117&gt;0,1,0)</f>
        <v>0</v>
      </c>
      <c r="AI117" s="16">
        <f>IF('core data'!AJ117&gt;0,1,0)</f>
        <v>0</v>
      </c>
      <c r="AJ117" s="16">
        <f>IF('core data'!AK117&gt;0,1,0)</f>
        <v>0</v>
      </c>
      <c r="AK117" s="16">
        <f>IF('core data'!AL117&gt;0,1,0)</f>
        <v>0</v>
      </c>
      <c r="AL117" s="16">
        <f>IF('core data'!AM117&gt;0,1,0)</f>
        <v>0</v>
      </c>
      <c r="AM117" s="16">
        <f>IF('core data'!AN117&gt;0,1,0)</f>
        <v>0</v>
      </c>
      <c r="AN117" s="16">
        <f>IF('core data'!AO117&gt;0,1,0)</f>
        <v>0</v>
      </c>
      <c r="AO117" s="16">
        <f>IF('core data'!AP117&gt;0,1,0)</f>
        <v>0</v>
      </c>
      <c r="AP117" s="16">
        <f>IF('core data'!AQ117&gt;0,1,0)</f>
        <v>0</v>
      </c>
      <c r="AQ117" s="16">
        <f>IF('core data'!AR117&gt;0,1,0)</f>
        <v>0</v>
      </c>
      <c r="AR117" s="16">
        <f>IF('core data'!AS117&gt;0,1,0)</f>
        <v>0</v>
      </c>
      <c r="AS117" s="16">
        <f>IF('core data'!AT117&gt;0,1,0)</f>
        <v>0</v>
      </c>
      <c r="AT117" s="16">
        <f>IF('core data'!AU117&gt;0,1,0)</f>
        <v>0</v>
      </c>
      <c r="AU117" s="16">
        <f>IF('core data'!AV117&gt;0,1,0)</f>
        <v>0</v>
      </c>
      <c r="AV117" s="16">
        <f>IF('core data'!AW117&gt;0,1,0)</f>
        <v>0</v>
      </c>
      <c r="AW117" s="16">
        <f>IF('core data'!AX117&gt;0,1,0)</f>
        <v>0</v>
      </c>
      <c r="AX117" s="16">
        <f>IF('core data'!AY117&gt;0,1,0)</f>
        <v>0</v>
      </c>
      <c r="AY117" s="16">
        <f>IF('core data'!AZ117&gt;0,1,0)</f>
        <v>0</v>
      </c>
      <c r="AZ117" s="16">
        <f>IF('core data'!BA117&gt;0,1,0)</f>
        <v>0</v>
      </c>
      <c r="BA117" s="16">
        <f>IF('core data'!BB117&gt;0,1,0)</f>
        <v>0</v>
      </c>
      <c r="BB117" s="16">
        <f>IF('core data'!BC117&gt;0,1,0)</f>
        <v>0</v>
      </c>
      <c r="BC117" s="16">
        <f>IF('core data'!BD117&gt;0,1,0)</f>
        <v>0</v>
      </c>
      <c r="BD117" s="16">
        <f>IF('core data'!BE117&gt;0,1,0)</f>
        <v>0</v>
      </c>
      <c r="BE117" s="16">
        <f>IF('core data'!BF117&gt;0,1,0)</f>
        <v>0</v>
      </c>
      <c r="BF117" s="16">
        <f>IF('core data'!BG117&gt;0,1,0)</f>
        <v>0</v>
      </c>
      <c r="BG117" s="16">
        <f>IF('core data'!BH117&gt;0,1,0)</f>
        <v>0</v>
      </c>
      <c r="BH117" s="16">
        <f>IF('core data'!BI117&gt;0,1,0)</f>
        <v>0</v>
      </c>
      <c r="BI117" s="16">
        <f>IF('core data'!BJ117&gt;0,1,0)</f>
        <v>0</v>
      </c>
      <c r="BJ117" s="16">
        <f>IF('core data'!BK117&gt;0,1,0)</f>
        <v>0</v>
      </c>
      <c r="BK117" s="16">
        <f>IF('core data'!BL117&gt;0,1,0)</f>
        <v>0</v>
      </c>
      <c r="BL117" s="16">
        <f>IF('core data'!BM117&gt;0,1,0)</f>
        <v>0</v>
      </c>
      <c r="BM117" s="16">
        <f>IF('core data'!BN117&gt;0,1,0)</f>
        <v>0</v>
      </c>
      <c r="BN117" s="16">
        <f>IF('core data'!BO117&gt;0,1,0)</f>
        <v>0</v>
      </c>
      <c r="BO117" s="16">
        <f>IF('core data'!BP117&gt;0,1,0)</f>
        <v>0</v>
      </c>
      <c r="BP117" s="16">
        <f>IF('core data'!BQ117&gt;0,1,0)</f>
        <v>0</v>
      </c>
      <c r="BQ117" s="16">
        <f>IF('core data'!BR117&gt;0,1,0)</f>
        <v>0</v>
      </c>
      <c r="BR117" s="16">
        <f>IF('core data'!BS117&gt;0,1,0)</f>
        <v>0</v>
      </c>
      <c r="BS117" s="16">
        <f>IF('core data'!BT117&gt;0,1,0)</f>
        <v>0</v>
      </c>
      <c r="BT117" s="16">
        <f>IF('core data'!BU117&gt;0,1,0)</f>
        <v>0</v>
      </c>
      <c r="BU117" s="16">
        <f>IF('core data'!BV117&gt;0,1,0)</f>
        <v>0</v>
      </c>
      <c r="BV117" s="16">
        <f>IF('core data'!BW117&gt;0,1,0)</f>
        <v>0</v>
      </c>
      <c r="BW117" s="16">
        <f>IF('core data'!BX117&gt;0,1,0)</f>
        <v>0</v>
      </c>
      <c r="BX117" s="16">
        <f>IF('core data'!BY117&gt;0,1,0)</f>
        <v>0</v>
      </c>
      <c r="BY117" s="16">
        <f>IF('core data'!BZ117&gt;0,1,0)</f>
        <v>0</v>
      </c>
      <c r="BZ117" s="16">
        <f>IF('core data'!CA117&gt;0,1,0)</f>
        <v>0</v>
      </c>
      <c r="CA117" s="16">
        <f>IF('core data'!CB117&gt;0,1,0)</f>
        <v>0</v>
      </c>
      <c r="CB117" s="16">
        <f>IF('core data'!CC117&gt;0,1,0)</f>
        <v>0</v>
      </c>
      <c r="CC117" s="16">
        <f>IF('core data'!CD117&gt;0,1,0)</f>
        <v>0</v>
      </c>
      <c r="CD117" s="16">
        <f>IF('core data'!CE117&gt;0,1,0)</f>
        <v>0</v>
      </c>
      <c r="CE117" s="16">
        <f>IF('core data'!CF117&gt;0,1,0)</f>
        <v>0</v>
      </c>
      <c r="CF117" s="16">
        <f>IF('core data'!CG117&gt;0,1,0)</f>
        <v>0</v>
      </c>
      <c r="CG117" s="16">
        <f>IF('core data'!CH117&gt;0,1,0)</f>
        <v>1</v>
      </c>
      <c r="CH117" s="16">
        <f>IF('core data'!CI117&gt;0,1,0)</f>
        <v>0</v>
      </c>
      <c r="CI117" s="16">
        <f>IF('core data'!CJ117&gt;0,1,0)</f>
        <v>0</v>
      </c>
      <c r="CJ117" s="16">
        <f>IF('core data'!CK117&gt;0,1,0)</f>
        <v>0</v>
      </c>
      <c r="CK117" s="16">
        <f>IF('core data'!CL117&gt;0,1,0)</f>
        <v>0</v>
      </c>
      <c r="CL117" s="16">
        <f>IF('core data'!CM117&gt;0,1,0)</f>
        <v>0</v>
      </c>
      <c r="CM117" s="16">
        <f>IF('core data'!CN117&gt;0,1,0)</f>
        <v>0</v>
      </c>
      <c r="CN117" s="16">
        <f>IF('core data'!CO117&gt;0,1,0)</f>
        <v>0</v>
      </c>
      <c r="CO117" s="16">
        <f>IF('core data'!CP117&gt;0,1,0)</f>
        <v>0</v>
      </c>
      <c r="CP117" s="16">
        <f>IF('core data'!CQ117&gt;0,1,0)</f>
        <v>0</v>
      </c>
      <c r="CQ117" s="16">
        <f>IF('core data'!CR117&gt;0,1,0)</f>
        <v>0</v>
      </c>
      <c r="CR117" s="16">
        <f>IF('core data'!CS117&gt;0,1,0)</f>
        <v>0</v>
      </c>
      <c r="CS117" s="16">
        <f>IF('core data'!CT117&gt;0,1,0)</f>
        <v>0</v>
      </c>
      <c r="CT117" s="16">
        <f>IF('core data'!CU117&gt;0,1,0)</f>
        <v>0</v>
      </c>
      <c r="CU117" s="16">
        <f>IF('core data'!CV117&gt;0,1,0)</f>
        <v>0</v>
      </c>
      <c r="CV117" s="16">
        <f>IF('core data'!CW117&gt;0,1,0)</f>
        <v>0</v>
      </c>
      <c r="CW117" s="16">
        <f>IF('core data'!CX117&gt;0,1,0)</f>
        <v>1</v>
      </c>
      <c r="CX117" s="16">
        <f>IF('core data'!CY117&gt;0,1,0)</f>
        <v>0</v>
      </c>
      <c r="CY117" s="16">
        <f>IF('core data'!CZ117&gt;0,1,0)</f>
        <v>0</v>
      </c>
      <c r="CZ117" s="16">
        <f>IF('core data'!DA117&gt;0,1,0)</f>
        <v>0</v>
      </c>
      <c r="DA117" s="16">
        <f>IF('core data'!DB117&gt;0,1,0)</f>
        <v>0</v>
      </c>
      <c r="DB117" s="16">
        <f>IF('core data'!DC117&gt;0,1,0)</f>
        <v>0</v>
      </c>
      <c r="DC117" s="16">
        <f>IF('core data'!DD117&gt;0,1,0)</f>
        <v>0</v>
      </c>
      <c r="DD117" s="16">
        <f>IF('core data'!DE117&gt;0,1,0)</f>
        <v>0</v>
      </c>
      <c r="DE117" s="16">
        <f>IF('core data'!DF117&gt;0,1,0)</f>
        <v>0</v>
      </c>
      <c r="DF117" s="16">
        <f>IF('core data'!DG117&gt;0,1,0)</f>
        <v>0</v>
      </c>
      <c r="DG117" s="16">
        <f>IF('core data'!DH117&gt;0,1,0)</f>
        <v>0</v>
      </c>
      <c r="DH117" s="16">
        <f>IF('core data'!DI117&gt;0,1,0)</f>
        <v>0</v>
      </c>
      <c r="DI117" s="16">
        <f>IF('core data'!DJ117&gt;0,1,0)</f>
        <v>0</v>
      </c>
      <c r="DJ117" s="16">
        <f>IF('core data'!DK117&gt;0,1,0)</f>
        <v>0</v>
      </c>
      <c r="DK117" s="16">
        <f>IF('core data'!DL117&gt;0,1,0)</f>
        <v>0</v>
      </c>
      <c r="DL117" s="16">
        <f>IF('core data'!DM117&gt;0,1,0)</f>
        <v>0</v>
      </c>
      <c r="DM117" s="16">
        <f>IF('core data'!DN117&gt;0,1,0)</f>
        <v>1</v>
      </c>
      <c r="DN117" s="16">
        <f>IF('core data'!DO117&gt;0,1,0)</f>
        <v>0</v>
      </c>
      <c r="DO117" s="16">
        <f>IF('core data'!DP117&gt;0,1,0)</f>
        <v>0</v>
      </c>
      <c r="DP117" s="16">
        <f>IF('core data'!DQ117&gt;0,1,0)</f>
        <v>0</v>
      </c>
      <c r="DQ117" s="2">
        <v>0</v>
      </c>
      <c r="DR117">
        <v>0</v>
      </c>
    </row>
    <row r="118" spans="1:122">
      <c r="A118">
        <v>2010</v>
      </c>
      <c r="B118" s="13" t="s">
        <v>80</v>
      </c>
      <c r="C118" s="13">
        <v>2</v>
      </c>
      <c r="D118" s="13" t="s">
        <v>81</v>
      </c>
      <c r="E118" s="13">
        <v>5</v>
      </c>
      <c r="F118" s="16">
        <f>IF('core data'!G118&gt;0,1,0)</f>
        <v>0</v>
      </c>
      <c r="G118" s="16">
        <f>IF('core data'!H118&gt;0,1,0)</f>
        <v>0</v>
      </c>
      <c r="H118" s="16">
        <f>IF('core data'!I118&gt;0,1,0)</f>
        <v>0</v>
      </c>
      <c r="I118" s="16">
        <f>IF('core data'!J118&gt;0,1,0)</f>
        <v>0</v>
      </c>
      <c r="J118" s="16">
        <f>IF('core data'!K118&gt;0,1,0)</f>
        <v>0</v>
      </c>
      <c r="K118" s="16">
        <f>IF('core data'!L118&gt;0,1,0)</f>
        <v>0</v>
      </c>
      <c r="L118" s="16">
        <f>IF('core data'!M118&gt;0,1,0)</f>
        <v>0</v>
      </c>
      <c r="M118" s="16">
        <f>IF('core data'!N118&gt;0,1,0)</f>
        <v>0</v>
      </c>
      <c r="N118" s="16">
        <f>IF('core data'!O118&gt;0,1,0)</f>
        <v>0</v>
      </c>
      <c r="O118" s="16">
        <f>IF('core data'!P118&gt;0,1,0)</f>
        <v>0</v>
      </c>
      <c r="P118" s="16">
        <f>IF('core data'!Q118&gt;0,1,0)</f>
        <v>0</v>
      </c>
      <c r="Q118" s="16">
        <f>IF('core data'!R118&gt;0,1,0)</f>
        <v>0</v>
      </c>
      <c r="R118" s="16">
        <f>IF('core data'!S118&gt;0,1,0)</f>
        <v>0</v>
      </c>
      <c r="S118" s="16">
        <f>IF('core data'!T118&gt;0,1,0)</f>
        <v>0</v>
      </c>
      <c r="T118" s="16">
        <f>IF('core data'!U118&gt;0,1,0)</f>
        <v>0</v>
      </c>
      <c r="U118" s="16">
        <f>IF('core data'!V118&gt;0,1,0)</f>
        <v>0</v>
      </c>
      <c r="V118" s="16">
        <f>IF('core data'!W118&gt;0,1,0)</f>
        <v>0</v>
      </c>
      <c r="W118" s="16">
        <f>IF('core data'!X118&gt;0,1,0)</f>
        <v>0</v>
      </c>
      <c r="X118" s="16">
        <f>IF('core data'!Y118&gt;0,1,0)</f>
        <v>0</v>
      </c>
      <c r="Y118" s="16">
        <f>IF('core data'!Z118&gt;0,1,0)</f>
        <v>0</v>
      </c>
      <c r="Z118" s="16">
        <f>IF('core data'!AA118&gt;0,1,0)</f>
        <v>0</v>
      </c>
      <c r="AA118" s="16">
        <f>IF('core data'!AB118&gt;0,1,0)</f>
        <v>0</v>
      </c>
      <c r="AB118" s="16">
        <f>IF('core data'!AC118&gt;0,1,0)</f>
        <v>0</v>
      </c>
      <c r="AC118" s="16">
        <f>IF('core data'!AD118&gt;0,1,0)</f>
        <v>0</v>
      </c>
      <c r="AD118" s="16">
        <f>IF('core data'!AE118&gt;0,1,0)</f>
        <v>0</v>
      </c>
      <c r="AE118" s="16">
        <f>IF('core data'!AF118&gt;0,1,0)</f>
        <v>0</v>
      </c>
      <c r="AF118" s="16">
        <f>IF('core data'!AG118&gt;0,1,0)</f>
        <v>0</v>
      </c>
      <c r="AG118" s="16">
        <f>IF('core data'!AH118&gt;0,1,0)</f>
        <v>0</v>
      </c>
      <c r="AH118" s="16">
        <f>IF('core data'!AI118&gt;0,1,0)</f>
        <v>0</v>
      </c>
      <c r="AI118" s="16">
        <f>IF('core data'!AJ118&gt;0,1,0)</f>
        <v>0</v>
      </c>
      <c r="AJ118" s="16">
        <f>IF('core data'!AK118&gt;0,1,0)</f>
        <v>0</v>
      </c>
      <c r="AK118" s="16">
        <f>IF('core data'!AL118&gt;0,1,0)</f>
        <v>0</v>
      </c>
      <c r="AL118" s="16">
        <f>IF('core data'!AM118&gt;0,1,0)</f>
        <v>0</v>
      </c>
      <c r="AM118" s="16">
        <f>IF('core data'!AN118&gt;0,1,0)</f>
        <v>0</v>
      </c>
      <c r="AN118" s="16">
        <f>IF('core data'!AO118&gt;0,1,0)</f>
        <v>0</v>
      </c>
      <c r="AO118" s="16">
        <f>IF('core data'!AP118&gt;0,1,0)</f>
        <v>0</v>
      </c>
      <c r="AP118" s="16">
        <f>IF('core data'!AQ118&gt;0,1,0)</f>
        <v>0</v>
      </c>
      <c r="AQ118" s="16">
        <f>IF('core data'!AR118&gt;0,1,0)</f>
        <v>0</v>
      </c>
      <c r="AR118" s="16">
        <f>IF('core data'!AS118&gt;0,1,0)</f>
        <v>0</v>
      </c>
      <c r="AS118" s="16">
        <f>IF('core data'!AT118&gt;0,1,0)</f>
        <v>0</v>
      </c>
      <c r="AT118" s="16">
        <f>IF('core data'!AU118&gt;0,1,0)</f>
        <v>0</v>
      </c>
      <c r="AU118" s="16">
        <f>IF('core data'!AV118&gt;0,1,0)</f>
        <v>0</v>
      </c>
      <c r="AV118" s="16">
        <f>IF('core data'!AW118&gt;0,1,0)</f>
        <v>0</v>
      </c>
      <c r="AW118" s="16">
        <f>IF('core data'!AX118&gt;0,1,0)</f>
        <v>0</v>
      </c>
      <c r="AX118" s="16">
        <f>IF('core data'!AY118&gt;0,1,0)</f>
        <v>0</v>
      </c>
      <c r="AY118" s="16">
        <f>IF('core data'!AZ118&gt;0,1,0)</f>
        <v>0</v>
      </c>
      <c r="AZ118" s="16">
        <f>IF('core data'!BA118&gt;0,1,0)</f>
        <v>0</v>
      </c>
      <c r="BA118" s="16">
        <f>IF('core data'!BB118&gt;0,1,0)</f>
        <v>0</v>
      </c>
      <c r="BB118" s="16">
        <f>IF('core data'!BC118&gt;0,1,0)</f>
        <v>0</v>
      </c>
      <c r="BC118" s="16">
        <f>IF('core data'!BD118&gt;0,1,0)</f>
        <v>0</v>
      </c>
      <c r="BD118" s="16">
        <f>IF('core data'!BE118&gt;0,1,0)</f>
        <v>0</v>
      </c>
      <c r="BE118" s="16">
        <f>IF('core data'!BF118&gt;0,1,0)</f>
        <v>0</v>
      </c>
      <c r="BF118" s="16">
        <f>IF('core data'!BG118&gt;0,1,0)</f>
        <v>0</v>
      </c>
      <c r="BG118" s="16">
        <f>IF('core data'!BH118&gt;0,1,0)</f>
        <v>0</v>
      </c>
      <c r="BH118" s="16">
        <f>IF('core data'!BI118&gt;0,1,0)</f>
        <v>0</v>
      </c>
      <c r="BI118" s="16">
        <f>IF('core data'!BJ118&gt;0,1,0)</f>
        <v>0</v>
      </c>
      <c r="BJ118" s="16">
        <f>IF('core data'!BK118&gt;0,1,0)</f>
        <v>0</v>
      </c>
      <c r="BK118" s="16">
        <f>IF('core data'!BL118&gt;0,1,0)</f>
        <v>0</v>
      </c>
      <c r="BL118" s="16">
        <f>IF('core data'!BM118&gt;0,1,0)</f>
        <v>0</v>
      </c>
      <c r="BM118" s="16">
        <f>IF('core data'!BN118&gt;0,1,0)</f>
        <v>0</v>
      </c>
      <c r="BN118" s="16">
        <f>IF('core data'!BO118&gt;0,1,0)</f>
        <v>0</v>
      </c>
      <c r="BO118" s="16">
        <f>IF('core data'!BP118&gt;0,1,0)</f>
        <v>0</v>
      </c>
      <c r="BP118" s="16">
        <f>IF('core data'!BQ118&gt;0,1,0)</f>
        <v>0</v>
      </c>
      <c r="BQ118" s="16">
        <f>IF('core data'!BR118&gt;0,1,0)</f>
        <v>0</v>
      </c>
      <c r="BR118" s="16">
        <f>IF('core data'!BS118&gt;0,1,0)</f>
        <v>0</v>
      </c>
      <c r="BS118" s="16">
        <f>IF('core data'!BT118&gt;0,1,0)</f>
        <v>0</v>
      </c>
      <c r="BT118" s="16">
        <f>IF('core data'!BU118&gt;0,1,0)</f>
        <v>0</v>
      </c>
      <c r="BU118" s="16">
        <f>IF('core data'!BV118&gt;0,1,0)</f>
        <v>0</v>
      </c>
      <c r="BV118" s="16">
        <f>IF('core data'!BW118&gt;0,1,0)</f>
        <v>0</v>
      </c>
      <c r="BW118" s="16">
        <f>IF('core data'!BX118&gt;0,1,0)</f>
        <v>0</v>
      </c>
      <c r="BX118" s="16">
        <f>IF('core data'!BY118&gt;0,1,0)</f>
        <v>0</v>
      </c>
      <c r="BY118" s="16">
        <f>IF('core data'!BZ118&gt;0,1,0)</f>
        <v>0</v>
      </c>
      <c r="BZ118" s="16">
        <f>IF('core data'!CA118&gt;0,1,0)</f>
        <v>0</v>
      </c>
      <c r="CA118" s="16">
        <f>IF('core data'!CB118&gt;0,1,0)</f>
        <v>0</v>
      </c>
      <c r="CB118" s="16">
        <f>IF('core data'!CC118&gt;0,1,0)</f>
        <v>0</v>
      </c>
      <c r="CC118" s="16">
        <f>IF('core data'!CD118&gt;0,1,0)</f>
        <v>0</v>
      </c>
      <c r="CD118" s="16">
        <f>IF('core data'!CE118&gt;0,1,0)</f>
        <v>0</v>
      </c>
      <c r="CE118" s="16">
        <f>IF('core data'!CF118&gt;0,1,0)</f>
        <v>0</v>
      </c>
      <c r="CF118" s="16">
        <f>IF('core data'!CG118&gt;0,1,0)</f>
        <v>0</v>
      </c>
      <c r="CG118" s="16">
        <f>IF('core data'!CH118&gt;0,1,0)</f>
        <v>0</v>
      </c>
      <c r="CH118" s="16">
        <f>IF('core data'!CI118&gt;0,1,0)</f>
        <v>0</v>
      </c>
      <c r="CI118" s="16">
        <f>IF('core data'!CJ118&gt;0,1,0)</f>
        <v>0</v>
      </c>
      <c r="CJ118" s="16">
        <f>IF('core data'!CK118&gt;0,1,0)</f>
        <v>0</v>
      </c>
      <c r="CK118" s="16">
        <f>IF('core data'!CL118&gt;0,1,0)</f>
        <v>0</v>
      </c>
      <c r="CL118" s="16">
        <f>IF('core data'!CM118&gt;0,1,0)</f>
        <v>0</v>
      </c>
      <c r="CM118" s="16">
        <f>IF('core data'!CN118&gt;0,1,0)</f>
        <v>0</v>
      </c>
      <c r="CN118" s="16">
        <f>IF('core data'!CO118&gt;0,1,0)</f>
        <v>0</v>
      </c>
      <c r="CO118" s="16">
        <f>IF('core data'!CP118&gt;0,1,0)</f>
        <v>0</v>
      </c>
      <c r="CP118" s="16">
        <f>IF('core data'!CQ118&gt;0,1,0)</f>
        <v>0</v>
      </c>
      <c r="CQ118" s="16">
        <f>IF('core data'!CR118&gt;0,1,0)</f>
        <v>0</v>
      </c>
      <c r="CR118" s="16">
        <f>IF('core data'!CS118&gt;0,1,0)</f>
        <v>0</v>
      </c>
      <c r="CS118" s="16">
        <f>IF('core data'!CT118&gt;0,1,0)</f>
        <v>0</v>
      </c>
      <c r="CT118" s="16">
        <f>IF('core data'!CU118&gt;0,1,0)</f>
        <v>0</v>
      </c>
      <c r="CU118" s="16">
        <f>IF('core data'!CV118&gt;0,1,0)</f>
        <v>0</v>
      </c>
      <c r="CV118" s="16">
        <f>IF('core data'!CW118&gt;0,1,0)</f>
        <v>0</v>
      </c>
      <c r="CW118" s="16">
        <f>IF('core data'!CX118&gt;0,1,0)</f>
        <v>0</v>
      </c>
      <c r="CX118" s="16">
        <f>IF('core data'!CY118&gt;0,1,0)</f>
        <v>0</v>
      </c>
      <c r="CY118" s="16">
        <f>IF('core data'!CZ118&gt;0,1,0)</f>
        <v>0</v>
      </c>
      <c r="CZ118" s="16">
        <f>IF('core data'!DA118&gt;0,1,0)</f>
        <v>0</v>
      </c>
      <c r="DA118" s="16">
        <f>IF('core data'!DB118&gt;0,1,0)</f>
        <v>0</v>
      </c>
      <c r="DB118" s="16">
        <f>IF('core data'!DC118&gt;0,1,0)</f>
        <v>0</v>
      </c>
      <c r="DC118" s="16">
        <f>IF('core data'!DD118&gt;0,1,0)</f>
        <v>0</v>
      </c>
      <c r="DD118" s="16">
        <f>IF('core data'!DE118&gt;0,1,0)</f>
        <v>0</v>
      </c>
      <c r="DE118" s="16">
        <f>IF('core data'!DF118&gt;0,1,0)</f>
        <v>0</v>
      </c>
      <c r="DF118" s="16">
        <f>IF('core data'!DG118&gt;0,1,0)</f>
        <v>0</v>
      </c>
      <c r="DG118" s="16">
        <f>IF('core data'!DH118&gt;0,1,0)</f>
        <v>0</v>
      </c>
      <c r="DH118" s="16">
        <f>IF('core data'!DI118&gt;0,1,0)</f>
        <v>0</v>
      </c>
      <c r="DI118" s="16">
        <f>IF('core data'!DJ118&gt;0,1,0)</f>
        <v>0</v>
      </c>
      <c r="DJ118" s="16">
        <f>IF('core data'!DK118&gt;0,1,0)</f>
        <v>0</v>
      </c>
      <c r="DK118" s="16">
        <f>IF('core data'!DL118&gt;0,1,0)</f>
        <v>0</v>
      </c>
      <c r="DL118" s="16">
        <f>IF('core data'!DM118&gt;0,1,0)</f>
        <v>0</v>
      </c>
      <c r="DM118" s="16">
        <f>IF('core data'!DN118&gt;0,1,0)</f>
        <v>1</v>
      </c>
      <c r="DN118" s="16">
        <f>IF('core data'!DO118&gt;0,1,0)</f>
        <v>0</v>
      </c>
      <c r="DO118" s="16">
        <f>IF('core data'!DP118&gt;0,1,0)</f>
        <v>0</v>
      </c>
      <c r="DP118" s="16">
        <f>IF('core data'!DQ118&gt;0,1,0)</f>
        <v>0</v>
      </c>
      <c r="DQ118" s="2">
        <v>0</v>
      </c>
      <c r="DR118">
        <v>0</v>
      </c>
    </row>
    <row r="119" spans="1:122">
      <c r="A119">
        <v>2011</v>
      </c>
      <c r="B119" s="13" t="s">
        <v>80</v>
      </c>
      <c r="C119" s="13">
        <v>2</v>
      </c>
      <c r="D119" s="13" t="s">
        <v>81</v>
      </c>
      <c r="E119" s="13">
        <v>5</v>
      </c>
      <c r="F119" s="16">
        <f>IF('core data'!G119&gt;0,1,0)</f>
        <v>0</v>
      </c>
      <c r="G119" s="16">
        <f>IF('core data'!H119&gt;0,1,0)</f>
        <v>0</v>
      </c>
      <c r="H119" s="16">
        <f>IF('core data'!I119&gt;0,1,0)</f>
        <v>0</v>
      </c>
      <c r="I119" s="16">
        <f>IF('core data'!J119&gt;0,1,0)</f>
        <v>0</v>
      </c>
      <c r="J119" s="16">
        <f>IF('core data'!K119&gt;0,1,0)</f>
        <v>0</v>
      </c>
      <c r="K119" s="16">
        <f>IF('core data'!L119&gt;0,1,0)</f>
        <v>0</v>
      </c>
      <c r="L119" s="16">
        <f>IF('core data'!M119&gt;0,1,0)</f>
        <v>0</v>
      </c>
      <c r="M119" s="16">
        <f>IF('core data'!N119&gt;0,1,0)</f>
        <v>0</v>
      </c>
      <c r="N119" s="16">
        <f>IF('core data'!O119&gt;0,1,0)</f>
        <v>0</v>
      </c>
      <c r="O119" s="16">
        <f>IF('core data'!P119&gt;0,1,0)</f>
        <v>0</v>
      </c>
      <c r="P119" s="16">
        <f>IF('core data'!Q119&gt;0,1,0)</f>
        <v>0</v>
      </c>
      <c r="Q119" s="16">
        <f>IF('core data'!R119&gt;0,1,0)</f>
        <v>0</v>
      </c>
      <c r="R119" s="16">
        <f>IF('core data'!S119&gt;0,1,0)</f>
        <v>0</v>
      </c>
      <c r="S119" s="16">
        <f>IF('core data'!T119&gt;0,1,0)</f>
        <v>0</v>
      </c>
      <c r="T119" s="16">
        <f>IF('core data'!U119&gt;0,1,0)</f>
        <v>0</v>
      </c>
      <c r="U119" s="16">
        <f>IF('core data'!V119&gt;0,1,0)</f>
        <v>0</v>
      </c>
      <c r="V119" s="16">
        <f>IF('core data'!W119&gt;0,1,0)</f>
        <v>0</v>
      </c>
      <c r="W119" s="16">
        <f>IF('core data'!X119&gt;0,1,0)</f>
        <v>0</v>
      </c>
      <c r="X119" s="16">
        <f>IF('core data'!Y119&gt;0,1,0)</f>
        <v>0</v>
      </c>
      <c r="Y119" s="16">
        <f>IF('core data'!Z119&gt;0,1,0)</f>
        <v>0</v>
      </c>
      <c r="Z119" s="16">
        <f>IF('core data'!AA119&gt;0,1,0)</f>
        <v>0</v>
      </c>
      <c r="AA119" s="16">
        <f>IF('core data'!AB119&gt;0,1,0)</f>
        <v>0</v>
      </c>
      <c r="AB119" s="16">
        <f>IF('core data'!AC119&gt;0,1,0)</f>
        <v>0</v>
      </c>
      <c r="AC119" s="16">
        <f>IF('core data'!AD119&gt;0,1,0)</f>
        <v>0</v>
      </c>
      <c r="AD119" s="16">
        <f>IF('core data'!AE119&gt;0,1,0)</f>
        <v>0</v>
      </c>
      <c r="AE119" s="16">
        <f>IF('core data'!AF119&gt;0,1,0)</f>
        <v>0</v>
      </c>
      <c r="AF119" s="16">
        <f>IF('core data'!AG119&gt;0,1,0)</f>
        <v>0</v>
      </c>
      <c r="AG119" s="16">
        <f>IF('core data'!AH119&gt;0,1,0)</f>
        <v>0</v>
      </c>
      <c r="AH119" s="16">
        <f>IF('core data'!AI119&gt;0,1,0)</f>
        <v>0</v>
      </c>
      <c r="AI119" s="16">
        <f>IF('core data'!AJ119&gt;0,1,0)</f>
        <v>0</v>
      </c>
      <c r="AJ119" s="16">
        <f>IF('core data'!AK119&gt;0,1,0)</f>
        <v>0</v>
      </c>
      <c r="AK119" s="16">
        <f>IF('core data'!AL119&gt;0,1,0)</f>
        <v>0</v>
      </c>
      <c r="AL119" s="16">
        <f>IF('core data'!AM119&gt;0,1,0)</f>
        <v>0</v>
      </c>
      <c r="AM119" s="16">
        <f>IF('core data'!AN119&gt;0,1,0)</f>
        <v>0</v>
      </c>
      <c r="AN119" s="16">
        <f>IF('core data'!AO119&gt;0,1,0)</f>
        <v>0</v>
      </c>
      <c r="AO119" s="16">
        <f>IF('core data'!AP119&gt;0,1,0)</f>
        <v>0</v>
      </c>
      <c r="AP119" s="16">
        <f>IF('core data'!AQ119&gt;0,1,0)</f>
        <v>0</v>
      </c>
      <c r="AQ119" s="16">
        <f>IF('core data'!AR119&gt;0,1,0)</f>
        <v>0</v>
      </c>
      <c r="AR119" s="16">
        <f>IF('core data'!AS119&gt;0,1,0)</f>
        <v>0</v>
      </c>
      <c r="AS119" s="16">
        <f>IF('core data'!AT119&gt;0,1,0)</f>
        <v>0</v>
      </c>
      <c r="AT119" s="16">
        <f>IF('core data'!AU119&gt;0,1,0)</f>
        <v>0</v>
      </c>
      <c r="AU119" s="16">
        <f>IF('core data'!AV119&gt;0,1,0)</f>
        <v>0</v>
      </c>
      <c r="AV119" s="16">
        <f>IF('core data'!AW119&gt;0,1,0)</f>
        <v>0</v>
      </c>
      <c r="AW119" s="16">
        <f>IF('core data'!AX119&gt;0,1,0)</f>
        <v>0</v>
      </c>
      <c r="AX119" s="16">
        <f>IF('core data'!AY119&gt;0,1,0)</f>
        <v>0</v>
      </c>
      <c r="AY119" s="16">
        <f>IF('core data'!AZ119&gt;0,1,0)</f>
        <v>0</v>
      </c>
      <c r="AZ119" s="16">
        <f>IF('core data'!BA119&gt;0,1,0)</f>
        <v>0</v>
      </c>
      <c r="BA119" s="16">
        <f>IF('core data'!BB119&gt;0,1,0)</f>
        <v>0</v>
      </c>
      <c r="BB119" s="16">
        <f>IF('core data'!BC119&gt;0,1,0)</f>
        <v>0</v>
      </c>
      <c r="BC119" s="16">
        <f>IF('core data'!BD119&gt;0,1,0)</f>
        <v>0</v>
      </c>
      <c r="BD119" s="16">
        <f>IF('core data'!BE119&gt;0,1,0)</f>
        <v>0</v>
      </c>
      <c r="BE119" s="16">
        <f>IF('core data'!BF119&gt;0,1,0)</f>
        <v>0</v>
      </c>
      <c r="BF119" s="16">
        <f>IF('core data'!BG119&gt;0,1,0)</f>
        <v>0</v>
      </c>
      <c r="BG119" s="16">
        <f>IF('core data'!BH119&gt;0,1,0)</f>
        <v>0</v>
      </c>
      <c r="BH119" s="16">
        <f>IF('core data'!BI119&gt;0,1,0)</f>
        <v>0</v>
      </c>
      <c r="BI119" s="16">
        <f>IF('core data'!BJ119&gt;0,1,0)</f>
        <v>0</v>
      </c>
      <c r="BJ119" s="16">
        <f>IF('core data'!BK119&gt;0,1,0)</f>
        <v>0</v>
      </c>
      <c r="BK119" s="16">
        <f>IF('core data'!BL119&gt;0,1,0)</f>
        <v>0</v>
      </c>
      <c r="BL119" s="16">
        <f>IF('core data'!BM119&gt;0,1,0)</f>
        <v>0</v>
      </c>
      <c r="BM119" s="16">
        <f>IF('core data'!BN119&gt;0,1,0)</f>
        <v>0</v>
      </c>
      <c r="BN119" s="16">
        <f>IF('core data'!BO119&gt;0,1,0)</f>
        <v>0</v>
      </c>
      <c r="BO119" s="16">
        <f>IF('core data'!BP119&gt;0,1,0)</f>
        <v>0</v>
      </c>
      <c r="BP119" s="16">
        <f>IF('core data'!BQ119&gt;0,1,0)</f>
        <v>0</v>
      </c>
      <c r="BQ119" s="16">
        <f>IF('core data'!BR119&gt;0,1,0)</f>
        <v>0</v>
      </c>
      <c r="BR119" s="16">
        <f>IF('core data'!BS119&gt;0,1,0)</f>
        <v>0</v>
      </c>
      <c r="BS119" s="16">
        <f>IF('core data'!BT119&gt;0,1,0)</f>
        <v>0</v>
      </c>
      <c r="BT119" s="16">
        <f>IF('core data'!BU119&gt;0,1,0)</f>
        <v>0</v>
      </c>
      <c r="BU119" s="16">
        <f>IF('core data'!BV119&gt;0,1,0)</f>
        <v>0</v>
      </c>
      <c r="BV119" s="16">
        <f>IF('core data'!BW119&gt;0,1,0)</f>
        <v>0</v>
      </c>
      <c r="BW119" s="16">
        <f>IF('core data'!BX119&gt;0,1,0)</f>
        <v>0</v>
      </c>
      <c r="BX119" s="16">
        <f>IF('core data'!BY119&gt;0,1,0)</f>
        <v>0</v>
      </c>
      <c r="BY119" s="16">
        <f>IF('core data'!BZ119&gt;0,1,0)</f>
        <v>0</v>
      </c>
      <c r="BZ119" s="16">
        <f>IF('core data'!CA119&gt;0,1,0)</f>
        <v>0</v>
      </c>
      <c r="CA119" s="16">
        <f>IF('core data'!CB119&gt;0,1,0)</f>
        <v>0</v>
      </c>
      <c r="CB119" s="16">
        <f>IF('core data'!CC119&gt;0,1,0)</f>
        <v>0</v>
      </c>
      <c r="CC119" s="16">
        <f>IF('core data'!CD119&gt;0,1,0)</f>
        <v>0</v>
      </c>
      <c r="CD119" s="16">
        <f>IF('core data'!CE119&gt;0,1,0)</f>
        <v>0</v>
      </c>
      <c r="CE119" s="16">
        <f>IF('core data'!CF119&gt;0,1,0)</f>
        <v>0</v>
      </c>
      <c r="CF119" s="16">
        <f>IF('core data'!CG119&gt;0,1,0)</f>
        <v>0</v>
      </c>
      <c r="CG119" s="16">
        <f>IF('core data'!CH119&gt;0,1,0)</f>
        <v>0</v>
      </c>
      <c r="CH119" s="16">
        <f>IF('core data'!CI119&gt;0,1,0)</f>
        <v>0</v>
      </c>
      <c r="CI119" s="16">
        <f>IF('core data'!CJ119&gt;0,1,0)</f>
        <v>0</v>
      </c>
      <c r="CJ119" s="16">
        <f>IF('core data'!CK119&gt;0,1,0)</f>
        <v>0</v>
      </c>
      <c r="CK119" s="16">
        <f>IF('core data'!CL119&gt;0,1,0)</f>
        <v>0</v>
      </c>
      <c r="CL119" s="16">
        <f>IF('core data'!CM119&gt;0,1,0)</f>
        <v>0</v>
      </c>
      <c r="CM119" s="16">
        <f>IF('core data'!CN119&gt;0,1,0)</f>
        <v>0</v>
      </c>
      <c r="CN119" s="16">
        <f>IF('core data'!CO119&gt;0,1,0)</f>
        <v>0</v>
      </c>
      <c r="CO119" s="16">
        <f>IF('core data'!CP119&gt;0,1,0)</f>
        <v>0</v>
      </c>
      <c r="CP119" s="16">
        <f>IF('core data'!CQ119&gt;0,1,0)</f>
        <v>0</v>
      </c>
      <c r="CQ119" s="16">
        <f>IF('core data'!CR119&gt;0,1,0)</f>
        <v>0</v>
      </c>
      <c r="CR119" s="16">
        <f>IF('core data'!CS119&gt;0,1,0)</f>
        <v>0</v>
      </c>
      <c r="CS119" s="16">
        <f>IF('core data'!CT119&gt;0,1,0)</f>
        <v>0</v>
      </c>
      <c r="CT119" s="16">
        <f>IF('core data'!CU119&gt;0,1,0)</f>
        <v>0</v>
      </c>
      <c r="CU119" s="16">
        <f>IF('core data'!CV119&gt;0,1,0)</f>
        <v>0</v>
      </c>
      <c r="CV119" s="16">
        <f>IF('core data'!CW119&gt;0,1,0)</f>
        <v>0</v>
      </c>
      <c r="CW119" s="16">
        <f>IF('core data'!CX119&gt;0,1,0)</f>
        <v>0</v>
      </c>
      <c r="CX119" s="16">
        <f>IF('core data'!CY119&gt;0,1,0)</f>
        <v>0</v>
      </c>
      <c r="CY119" s="16">
        <f>IF('core data'!CZ119&gt;0,1,0)</f>
        <v>0</v>
      </c>
      <c r="CZ119" s="16">
        <f>IF('core data'!DA119&gt;0,1,0)</f>
        <v>0</v>
      </c>
      <c r="DA119" s="16">
        <f>IF('core data'!DB119&gt;0,1,0)</f>
        <v>0</v>
      </c>
      <c r="DB119" s="16">
        <f>IF('core data'!DC119&gt;0,1,0)</f>
        <v>0</v>
      </c>
      <c r="DC119" s="16">
        <f>IF('core data'!DD119&gt;0,1,0)</f>
        <v>0</v>
      </c>
      <c r="DD119" s="16">
        <f>IF('core data'!DE119&gt;0,1,0)</f>
        <v>0</v>
      </c>
      <c r="DE119" s="16">
        <f>IF('core data'!DF119&gt;0,1,0)</f>
        <v>0</v>
      </c>
      <c r="DF119" s="16">
        <f>IF('core data'!DG119&gt;0,1,0)</f>
        <v>0</v>
      </c>
      <c r="DG119" s="16">
        <f>IF('core data'!DH119&gt;0,1,0)</f>
        <v>0</v>
      </c>
      <c r="DH119" s="16">
        <f>IF('core data'!DI119&gt;0,1,0)</f>
        <v>0</v>
      </c>
      <c r="DI119" s="16">
        <f>IF('core data'!DJ119&gt;0,1,0)</f>
        <v>0</v>
      </c>
      <c r="DJ119" s="16">
        <f>IF('core data'!DK119&gt;0,1,0)</f>
        <v>0</v>
      </c>
      <c r="DK119" s="16">
        <f>IF('core data'!DL119&gt;0,1,0)</f>
        <v>0</v>
      </c>
      <c r="DL119" s="16">
        <f>IF('core data'!DM119&gt;0,1,0)</f>
        <v>0</v>
      </c>
      <c r="DM119" s="16">
        <f>IF('core data'!DN119&gt;0,1,0)</f>
        <v>1</v>
      </c>
      <c r="DN119" s="16">
        <f>IF('core data'!DO119&gt;0,1,0)</f>
        <v>0</v>
      </c>
      <c r="DO119" s="16">
        <f>IF('core data'!DP119&gt;0,1,0)</f>
        <v>0</v>
      </c>
      <c r="DP119" s="16">
        <f>IF('core data'!DQ119&gt;0,1,0)</f>
        <v>0</v>
      </c>
      <c r="DQ119" s="2">
        <v>0</v>
      </c>
      <c r="DR119">
        <v>0</v>
      </c>
    </row>
    <row r="120" spans="1:122">
      <c r="A120">
        <v>2012</v>
      </c>
      <c r="B120" s="13" t="s">
        <v>80</v>
      </c>
      <c r="C120" s="13">
        <v>2</v>
      </c>
      <c r="D120" s="13" t="s">
        <v>81</v>
      </c>
      <c r="E120" s="13">
        <v>5</v>
      </c>
      <c r="F120" s="16">
        <f>IF('core data'!G120&gt;0,1,0)</f>
        <v>0</v>
      </c>
      <c r="G120" s="16">
        <f>IF('core data'!H120&gt;0,1,0)</f>
        <v>0</v>
      </c>
      <c r="H120" s="16">
        <f>IF('core data'!I120&gt;0,1,0)</f>
        <v>0</v>
      </c>
      <c r="I120" s="16">
        <f>IF('core data'!J120&gt;0,1,0)</f>
        <v>0</v>
      </c>
      <c r="J120" s="16">
        <f>IF('core data'!K120&gt;0,1,0)</f>
        <v>0</v>
      </c>
      <c r="K120" s="16">
        <f>IF('core data'!L120&gt;0,1,0)</f>
        <v>0</v>
      </c>
      <c r="L120" s="16">
        <f>IF('core data'!M120&gt;0,1,0)</f>
        <v>0</v>
      </c>
      <c r="M120" s="16">
        <f>IF('core data'!N120&gt;0,1,0)</f>
        <v>0</v>
      </c>
      <c r="N120" s="16">
        <f>IF('core data'!O120&gt;0,1,0)</f>
        <v>0</v>
      </c>
      <c r="O120" s="16">
        <f>IF('core data'!P120&gt;0,1,0)</f>
        <v>0</v>
      </c>
      <c r="P120" s="16">
        <f>IF('core data'!Q120&gt;0,1,0)</f>
        <v>0</v>
      </c>
      <c r="Q120" s="16">
        <f>IF('core data'!R120&gt;0,1,0)</f>
        <v>0</v>
      </c>
      <c r="R120" s="16">
        <f>IF('core data'!S120&gt;0,1,0)</f>
        <v>0</v>
      </c>
      <c r="S120" s="16">
        <f>IF('core data'!T120&gt;0,1,0)</f>
        <v>0</v>
      </c>
      <c r="T120" s="16">
        <f>IF('core data'!U120&gt;0,1,0)</f>
        <v>0</v>
      </c>
      <c r="U120" s="16">
        <f>IF('core data'!V120&gt;0,1,0)</f>
        <v>0</v>
      </c>
      <c r="V120" s="16">
        <f>IF('core data'!W120&gt;0,1,0)</f>
        <v>0</v>
      </c>
      <c r="W120" s="16">
        <f>IF('core data'!X120&gt;0,1,0)</f>
        <v>0</v>
      </c>
      <c r="X120" s="16">
        <f>IF('core data'!Y120&gt;0,1,0)</f>
        <v>0</v>
      </c>
      <c r="Y120" s="16">
        <f>IF('core data'!Z120&gt;0,1,0)</f>
        <v>0</v>
      </c>
      <c r="Z120" s="16">
        <f>IF('core data'!AA120&gt;0,1,0)</f>
        <v>0</v>
      </c>
      <c r="AA120" s="16">
        <f>IF('core data'!AB120&gt;0,1,0)</f>
        <v>0</v>
      </c>
      <c r="AB120" s="16">
        <f>IF('core data'!AC120&gt;0,1,0)</f>
        <v>0</v>
      </c>
      <c r="AC120" s="16">
        <f>IF('core data'!AD120&gt;0,1,0)</f>
        <v>0</v>
      </c>
      <c r="AD120" s="16">
        <f>IF('core data'!AE120&gt;0,1,0)</f>
        <v>0</v>
      </c>
      <c r="AE120" s="16">
        <f>IF('core data'!AF120&gt;0,1,0)</f>
        <v>0</v>
      </c>
      <c r="AF120" s="16">
        <f>IF('core data'!AG120&gt;0,1,0)</f>
        <v>0</v>
      </c>
      <c r="AG120" s="16">
        <f>IF('core data'!AH120&gt;0,1,0)</f>
        <v>0</v>
      </c>
      <c r="AH120" s="16">
        <f>IF('core data'!AI120&gt;0,1,0)</f>
        <v>0</v>
      </c>
      <c r="AI120" s="16">
        <f>IF('core data'!AJ120&gt;0,1,0)</f>
        <v>0</v>
      </c>
      <c r="AJ120" s="16">
        <f>IF('core data'!AK120&gt;0,1,0)</f>
        <v>0</v>
      </c>
      <c r="AK120" s="16">
        <f>IF('core data'!AL120&gt;0,1,0)</f>
        <v>0</v>
      </c>
      <c r="AL120" s="16">
        <f>IF('core data'!AM120&gt;0,1,0)</f>
        <v>0</v>
      </c>
      <c r="AM120" s="16">
        <f>IF('core data'!AN120&gt;0,1,0)</f>
        <v>0</v>
      </c>
      <c r="AN120" s="16">
        <f>IF('core data'!AO120&gt;0,1,0)</f>
        <v>0</v>
      </c>
      <c r="AO120" s="16">
        <f>IF('core data'!AP120&gt;0,1,0)</f>
        <v>0</v>
      </c>
      <c r="AP120" s="16">
        <f>IF('core data'!AQ120&gt;0,1,0)</f>
        <v>0</v>
      </c>
      <c r="AQ120" s="16">
        <f>IF('core data'!AR120&gt;0,1,0)</f>
        <v>0</v>
      </c>
      <c r="AR120" s="16">
        <f>IF('core data'!AS120&gt;0,1,0)</f>
        <v>0</v>
      </c>
      <c r="AS120" s="16">
        <f>IF('core data'!AT120&gt;0,1,0)</f>
        <v>0</v>
      </c>
      <c r="AT120" s="16">
        <f>IF('core data'!AU120&gt;0,1,0)</f>
        <v>0</v>
      </c>
      <c r="AU120" s="16">
        <f>IF('core data'!AV120&gt;0,1,0)</f>
        <v>0</v>
      </c>
      <c r="AV120" s="16">
        <f>IF('core data'!AW120&gt;0,1,0)</f>
        <v>0</v>
      </c>
      <c r="AW120" s="16">
        <f>IF('core data'!AX120&gt;0,1,0)</f>
        <v>0</v>
      </c>
      <c r="AX120" s="16">
        <f>IF('core data'!AY120&gt;0,1,0)</f>
        <v>0</v>
      </c>
      <c r="AY120" s="16">
        <f>IF('core data'!AZ120&gt;0,1,0)</f>
        <v>0</v>
      </c>
      <c r="AZ120" s="16">
        <f>IF('core data'!BA120&gt;0,1,0)</f>
        <v>0</v>
      </c>
      <c r="BA120" s="16">
        <f>IF('core data'!BB120&gt;0,1,0)</f>
        <v>0</v>
      </c>
      <c r="BB120" s="16">
        <f>IF('core data'!BC120&gt;0,1,0)</f>
        <v>0</v>
      </c>
      <c r="BC120" s="16">
        <f>IF('core data'!BD120&gt;0,1,0)</f>
        <v>0</v>
      </c>
      <c r="BD120" s="16">
        <f>IF('core data'!BE120&gt;0,1,0)</f>
        <v>0</v>
      </c>
      <c r="BE120" s="16">
        <f>IF('core data'!BF120&gt;0,1,0)</f>
        <v>0</v>
      </c>
      <c r="BF120" s="16">
        <f>IF('core data'!BG120&gt;0,1,0)</f>
        <v>0</v>
      </c>
      <c r="BG120" s="16">
        <f>IF('core data'!BH120&gt;0,1,0)</f>
        <v>0</v>
      </c>
      <c r="BH120" s="16">
        <f>IF('core data'!BI120&gt;0,1,0)</f>
        <v>0</v>
      </c>
      <c r="BI120" s="16">
        <f>IF('core data'!BJ120&gt;0,1,0)</f>
        <v>0</v>
      </c>
      <c r="BJ120" s="16">
        <f>IF('core data'!BK120&gt;0,1,0)</f>
        <v>0</v>
      </c>
      <c r="BK120" s="16">
        <f>IF('core data'!BL120&gt;0,1,0)</f>
        <v>0</v>
      </c>
      <c r="BL120" s="16">
        <f>IF('core data'!BM120&gt;0,1,0)</f>
        <v>0</v>
      </c>
      <c r="BM120" s="16">
        <f>IF('core data'!BN120&gt;0,1,0)</f>
        <v>0</v>
      </c>
      <c r="BN120" s="16">
        <f>IF('core data'!BO120&gt;0,1,0)</f>
        <v>0</v>
      </c>
      <c r="BO120" s="16">
        <f>IF('core data'!BP120&gt;0,1,0)</f>
        <v>0</v>
      </c>
      <c r="BP120" s="16">
        <f>IF('core data'!BQ120&gt;0,1,0)</f>
        <v>0</v>
      </c>
      <c r="BQ120" s="16">
        <f>IF('core data'!BR120&gt;0,1,0)</f>
        <v>0</v>
      </c>
      <c r="BR120" s="16">
        <f>IF('core data'!BS120&gt;0,1,0)</f>
        <v>0</v>
      </c>
      <c r="BS120" s="16">
        <f>IF('core data'!BT120&gt;0,1,0)</f>
        <v>0</v>
      </c>
      <c r="BT120" s="16">
        <f>IF('core data'!BU120&gt;0,1,0)</f>
        <v>0</v>
      </c>
      <c r="BU120" s="16">
        <f>IF('core data'!BV120&gt;0,1,0)</f>
        <v>0</v>
      </c>
      <c r="BV120" s="16">
        <f>IF('core data'!BW120&gt;0,1,0)</f>
        <v>0</v>
      </c>
      <c r="BW120" s="16">
        <f>IF('core data'!BX120&gt;0,1,0)</f>
        <v>0</v>
      </c>
      <c r="BX120" s="16">
        <f>IF('core data'!BY120&gt;0,1,0)</f>
        <v>0</v>
      </c>
      <c r="BY120" s="16">
        <f>IF('core data'!BZ120&gt;0,1,0)</f>
        <v>0</v>
      </c>
      <c r="BZ120" s="16">
        <f>IF('core data'!CA120&gt;0,1,0)</f>
        <v>0</v>
      </c>
      <c r="CA120" s="16">
        <f>IF('core data'!CB120&gt;0,1,0)</f>
        <v>0</v>
      </c>
      <c r="CB120" s="16">
        <f>IF('core data'!CC120&gt;0,1,0)</f>
        <v>0</v>
      </c>
      <c r="CC120" s="16">
        <f>IF('core data'!CD120&gt;0,1,0)</f>
        <v>0</v>
      </c>
      <c r="CD120" s="16">
        <f>IF('core data'!CE120&gt;0,1,0)</f>
        <v>0</v>
      </c>
      <c r="CE120" s="16">
        <f>IF('core data'!CF120&gt;0,1,0)</f>
        <v>0</v>
      </c>
      <c r="CF120" s="16">
        <f>IF('core data'!CG120&gt;0,1,0)</f>
        <v>0</v>
      </c>
      <c r="CG120" s="16">
        <f>IF('core data'!CH120&gt;0,1,0)</f>
        <v>0</v>
      </c>
      <c r="CH120" s="16">
        <f>IF('core data'!CI120&gt;0,1,0)</f>
        <v>0</v>
      </c>
      <c r="CI120" s="16">
        <f>IF('core data'!CJ120&gt;0,1,0)</f>
        <v>0</v>
      </c>
      <c r="CJ120" s="16">
        <f>IF('core data'!CK120&gt;0,1,0)</f>
        <v>0</v>
      </c>
      <c r="CK120" s="16">
        <f>IF('core data'!CL120&gt;0,1,0)</f>
        <v>0</v>
      </c>
      <c r="CL120" s="16">
        <f>IF('core data'!CM120&gt;0,1,0)</f>
        <v>0</v>
      </c>
      <c r="CM120" s="16">
        <f>IF('core data'!CN120&gt;0,1,0)</f>
        <v>0</v>
      </c>
      <c r="CN120" s="16">
        <f>IF('core data'!CO120&gt;0,1,0)</f>
        <v>0</v>
      </c>
      <c r="CO120" s="16">
        <f>IF('core data'!CP120&gt;0,1,0)</f>
        <v>0</v>
      </c>
      <c r="CP120" s="16">
        <f>IF('core data'!CQ120&gt;0,1,0)</f>
        <v>0</v>
      </c>
      <c r="CQ120" s="16">
        <f>IF('core data'!CR120&gt;0,1,0)</f>
        <v>0</v>
      </c>
      <c r="CR120" s="16">
        <f>IF('core data'!CS120&gt;0,1,0)</f>
        <v>0</v>
      </c>
      <c r="CS120" s="16">
        <f>IF('core data'!CT120&gt;0,1,0)</f>
        <v>0</v>
      </c>
      <c r="CT120" s="16">
        <f>IF('core data'!CU120&gt;0,1,0)</f>
        <v>0</v>
      </c>
      <c r="CU120" s="16">
        <f>IF('core data'!CV120&gt;0,1,0)</f>
        <v>0</v>
      </c>
      <c r="CV120" s="16">
        <f>IF('core data'!CW120&gt;0,1,0)</f>
        <v>0</v>
      </c>
      <c r="CW120" s="16">
        <f>IF('core data'!CX120&gt;0,1,0)</f>
        <v>0</v>
      </c>
      <c r="CX120" s="16">
        <f>IF('core data'!CY120&gt;0,1,0)</f>
        <v>0</v>
      </c>
      <c r="CY120" s="16">
        <f>IF('core data'!CZ120&gt;0,1,0)</f>
        <v>0</v>
      </c>
      <c r="CZ120" s="16">
        <f>IF('core data'!DA120&gt;0,1,0)</f>
        <v>0</v>
      </c>
      <c r="DA120" s="16">
        <f>IF('core data'!DB120&gt;0,1,0)</f>
        <v>0</v>
      </c>
      <c r="DB120" s="16">
        <f>IF('core data'!DC120&gt;0,1,0)</f>
        <v>0</v>
      </c>
      <c r="DC120" s="16">
        <f>IF('core data'!DD120&gt;0,1,0)</f>
        <v>0</v>
      </c>
      <c r="DD120" s="16">
        <f>IF('core data'!DE120&gt;0,1,0)</f>
        <v>0</v>
      </c>
      <c r="DE120" s="16">
        <f>IF('core data'!DF120&gt;0,1,0)</f>
        <v>0</v>
      </c>
      <c r="DF120" s="16">
        <f>IF('core data'!DG120&gt;0,1,0)</f>
        <v>0</v>
      </c>
      <c r="DG120" s="16">
        <f>IF('core data'!DH120&gt;0,1,0)</f>
        <v>0</v>
      </c>
      <c r="DH120" s="16">
        <f>IF('core data'!DI120&gt;0,1,0)</f>
        <v>0</v>
      </c>
      <c r="DI120" s="16">
        <f>IF('core data'!DJ120&gt;0,1,0)</f>
        <v>0</v>
      </c>
      <c r="DJ120" s="16">
        <f>IF('core data'!DK120&gt;0,1,0)</f>
        <v>0</v>
      </c>
      <c r="DK120" s="16">
        <f>IF('core data'!DL120&gt;0,1,0)</f>
        <v>0</v>
      </c>
      <c r="DL120" s="16">
        <f>IF('core data'!DM120&gt;0,1,0)</f>
        <v>0</v>
      </c>
      <c r="DM120" s="16">
        <f>IF('core data'!DN120&gt;0,1,0)</f>
        <v>1</v>
      </c>
      <c r="DN120" s="16">
        <f>IF('core data'!DO120&gt;0,1,0)</f>
        <v>0</v>
      </c>
      <c r="DO120" s="16">
        <f>IF('core data'!DP120&gt;0,1,0)</f>
        <v>0</v>
      </c>
      <c r="DP120" s="16">
        <f>IF('core data'!DQ120&gt;0,1,0)</f>
        <v>0</v>
      </c>
      <c r="DQ120" s="2">
        <v>0</v>
      </c>
      <c r="DR120">
        <v>0</v>
      </c>
    </row>
    <row r="121" spans="1:122">
      <c r="A121">
        <v>2013</v>
      </c>
      <c r="B121" s="13" t="s">
        <v>80</v>
      </c>
      <c r="C121" s="13">
        <v>2</v>
      </c>
      <c r="D121" s="13" t="s">
        <v>81</v>
      </c>
      <c r="E121" s="13">
        <v>5</v>
      </c>
      <c r="F121" s="16">
        <f>IF('core data'!G121&gt;0,1,0)</f>
        <v>0</v>
      </c>
      <c r="G121" s="16">
        <f>IF('core data'!H121&gt;0,1,0)</f>
        <v>0</v>
      </c>
      <c r="H121" s="16">
        <f>IF('core data'!I121&gt;0,1,0)</f>
        <v>0</v>
      </c>
      <c r="I121" s="16">
        <f>IF('core data'!J121&gt;0,1,0)</f>
        <v>0</v>
      </c>
      <c r="J121" s="16">
        <f>IF('core data'!K121&gt;0,1,0)</f>
        <v>0</v>
      </c>
      <c r="K121" s="16">
        <f>IF('core data'!L121&gt;0,1,0)</f>
        <v>0</v>
      </c>
      <c r="L121" s="16">
        <f>IF('core data'!M121&gt;0,1,0)</f>
        <v>0</v>
      </c>
      <c r="M121" s="16">
        <f>IF('core data'!N121&gt;0,1,0)</f>
        <v>0</v>
      </c>
      <c r="N121" s="16">
        <f>IF('core data'!O121&gt;0,1,0)</f>
        <v>0</v>
      </c>
      <c r="O121" s="16">
        <f>IF('core data'!P121&gt;0,1,0)</f>
        <v>0</v>
      </c>
      <c r="P121" s="16">
        <f>IF('core data'!Q121&gt;0,1,0)</f>
        <v>0</v>
      </c>
      <c r="Q121" s="16">
        <f>IF('core data'!R121&gt;0,1,0)</f>
        <v>0</v>
      </c>
      <c r="R121" s="16">
        <f>IF('core data'!S121&gt;0,1,0)</f>
        <v>0</v>
      </c>
      <c r="S121" s="16">
        <f>IF('core data'!T121&gt;0,1,0)</f>
        <v>0</v>
      </c>
      <c r="T121" s="16">
        <f>IF('core data'!U121&gt;0,1,0)</f>
        <v>0</v>
      </c>
      <c r="U121" s="16">
        <f>IF('core data'!V121&gt;0,1,0)</f>
        <v>0</v>
      </c>
      <c r="V121" s="16">
        <f>IF('core data'!W121&gt;0,1,0)</f>
        <v>0</v>
      </c>
      <c r="W121" s="16">
        <f>IF('core data'!X121&gt;0,1,0)</f>
        <v>0</v>
      </c>
      <c r="X121" s="16">
        <f>IF('core data'!Y121&gt;0,1,0)</f>
        <v>0</v>
      </c>
      <c r="Y121" s="16">
        <f>IF('core data'!Z121&gt;0,1,0)</f>
        <v>0</v>
      </c>
      <c r="Z121" s="16">
        <f>IF('core data'!AA121&gt;0,1,0)</f>
        <v>0</v>
      </c>
      <c r="AA121" s="16">
        <f>IF('core data'!AB121&gt;0,1,0)</f>
        <v>0</v>
      </c>
      <c r="AB121" s="16">
        <f>IF('core data'!AC121&gt;0,1,0)</f>
        <v>0</v>
      </c>
      <c r="AC121" s="16">
        <f>IF('core data'!AD121&gt;0,1,0)</f>
        <v>0</v>
      </c>
      <c r="AD121" s="16">
        <f>IF('core data'!AE121&gt;0,1,0)</f>
        <v>0</v>
      </c>
      <c r="AE121" s="16">
        <f>IF('core data'!AF121&gt;0,1,0)</f>
        <v>0</v>
      </c>
      <c r="AF121" s="16">
        <f>IF('core data'!AG121&gt;0,1,0)</f>
        <v>0</v>
      </c>
      <c r="AG121" s="16">
        <f>IF('core data'!AH121&gt;0,1,0)</f>
        <v>0</v>
      </c>
      <c r="AH121" s="16">
        <f>IF('core data'!AI121&gt;0,1,0)</f>
        <v>0</v>
      </c>
      <c r="AI121" s="16">
        <f>IF('core data'!AJ121&gt;0,1,0)</f>
        <v>0</v>
      </c>
      <c r="AJ121" s="16">
        <f>IF('core data'!AK121&gt;0,1,0)</f>
        <v>0</v>
      </c>
      <c r="AK121" s="16">
        <f>IF('core data'!AL121&gt;0,1,0)</f>
        <v>0</v>
      </c>
      <c r="AL121" s="16">
        <f>IF('core data'!AM121&gt;0,1,0)</f>
        <v>0</v>
      </c>
      <c r="AM121" s="16">
        <f>IF('core data'!AN121&gt;0,1,0)</f>
        <v>0</v>
      </c>
      <c r="AN121" s="16">
        <f>IF('core data'!AO121&gt;0,1,0)</f>
        <v>0</v>
      </c>
      <c r="AO121" s="16">
        <f>IF('core data'!AP121&gt;0,1,0)</f>
        <v>0</v>
      </c>
      <c r="AP121" s="16">
        <f>IF('core data'!AQ121&gt;0,1,0)</f>
        <v>0</v>
      </c>
      <c r="AQ121" s="16">
        <f>IF('core data'!AR121&gt;0,1,0)</f>
        <v>0</v>
      </c>
      <c r="AR121" s="16">
        <f>IF('core data'!AS121&gt;0,1,0)</f>
        <v>0</v>
      </c>
      <c r="AS121" s="16">
        <f>IF('core data'!AT121&gt;0,1,0)</f>
        <v>0</v>
      </c>
      <c r="AT121" s="16">
        <f>IF('core data'!AU121&gt;0,1,0)</f>
        <v>0</v>
      </c>
      <c r="AU121" s="16">
        <f>IF('core data'!AV121&gt;0,1,0)</f>
        <v>0</v>
      </c>
      <c r="AV121" s="16">
        <f>IF('core data'!AW121&gt;0,1,0)</f>
        <v>0</v>
      </c>
      <c r="AW121" s="16">
        <f>IF('core data'!AX121&gt;0,1,0)</f>
        <v>0</v>
      </c>
      <c r="AX121" s="16">
        <f>IF('core data'!AY121&gt;0,1,0)</f>
        <v>0</v>
      </c>
      <c r="AY121" s="16">
        <f>IF('core data'!AZ121&gt;0,1,0)</f>
        <v>0</v>
      </c>
      <c r="AZ121" s="16">
        <f>IF('core data'!BA121&gt;0,1,0)</f>
        <v>0</v>
      </c>
      <c r="BA121" s="16">
        <f>IF('core data'!BB121&gt;0,1,0)</f>
        <v>0</v>
      </c>
      <c r="BB121" s="16">
        <f>IF('core data'!BC121&gt;0,1,0)</f>
        <v>0</v>
      </c>
      <c r="BC121" s="16">
        <f>IF('core data'!BD121&gt;0,1,0)</f>
        <v>0</v>
      </c>
      <c r="BD121" s="16">
        <f>IF('core data'!BE121&gt;0,1,0)</f>
        <v>0</v>
      </c>
      <c r="BE121" s="16">
        <f>IF('core data'!BF121&gt;0,1,0)</f>
        <v>0</v>
      </c>
      <c r="BF121" s="16">
        <f>IF('core data'!BG121&gt;0,1,0)</f>
        <v>0</v>
      </c>
      <c r="BG121" s="16">
        <f>IF('core data'!BH121&gt;0,1,0)</f>
        <v>0</v>
      </c>
      <c r="BH121" s="16">
        <f>IF('core data'!BI121&gt;0,1,0)</f>
        <v>0</v>
      </c>
      <c r="BI121" s="16">
        <f>IF('core data'!BJ121&gt;0,1,0)</f>
        <v>0</v>
      </c>
      <c r="BJ121" s="16">
        <f>IF('core data'!BK121&gt;0,1,0)</f>
        <v>0</v>
      </c>
      <c r="BK121" s="16">
        <f>IF('core data'!BL121&gt;0,1,0)</f>
        <v>0</v>
      </c>
      <c r="BL121" s="16">
        <f>IF('core data'!BM121&gt;0,1,0)</f>
        <v>0</v>
      </c>
      <c r="BM121" s="16">
        <f>IF('core data'!BN121&gt;0,1,0)</f>
        <v>0</v>
      </c>
      <c r="BN121" s="16">
        <f>IF('core data'!BO121&gt;0,1,0)</f>
        <v>0</v>
      </c>
      <c r="BO121" s="16">
        <f>IF('core data'!BP121&gt;0,1,0)</f>
        <v>0</v>
      </c>
      <c r="BP121" s="16">
        <f>IF('core data'!BQ121&gt;0,1,0)</f>
        <v>0</v>
      </c>
      <c r="BQ121" s="16">
        <f>IF('core data'!BR121&gt;0,1,0)</f>
        <v>0</v>
      </c>
      <c r="BR121" s="16">
        <f>IF('core data'!BS121&gt;0,1,0)</f>
        <v>0</v>
      </c>
      <c r="BS121" s="16">
        <f>IF('core data'!BT121&gt;0,1,0)</f>
        <v>0</v>
      </c>
      <c r="BT121" s="16">
        <f>IF('core data'!BU121&gt;0,1,0)</f>
        <v>0</v>
      </c>
      <c r="BU121" s="16">
        <f>IF('core data'!BV121&gt;0,1,0)</f>
        <v>0</v>
      </c>
      <c r="BV121" s="16">
        <f>IF('core data'!BW121&gt;0,1,0)</f>
        <v>0</v>
      </c>
      <c r="BW121" s="16">
        <f>IF('core data'!BX121&gt;0,1,0)</f>
        <v>0</v>
      </c>
      <c r="BX121" s="16">
        <f>IF('core data'!BY121&gt;0,1,0)</f>
        <v>0</v>
      </c>
      <c r="BY121" s="16">
        <f>IF('core data'!BZ121&gt;0,1,0)</f>
        <v>0</v>
      </c>
      <c r="BZ121" s="16">
        <f>IF('core data'!CA121&gt;0,1,0)</f>
        <v>0</v>
      </c>
      <c r="CA121" s="16">
        <f>IF('core data'!CB121&gt;0,1,0)</f>
        <v>0</v>
      </c>
      <c r="CB121" s="16">
        <f>IF('core data'!CC121&gt;0,1,0)</f>
        <v>0</v>
      </c>
      <c r="CC121" s="16">
        <f>IF('core data'!CD121&gt;0,1,0)</f>
        <v>0</v>
      </c>
      <c r="CD121" s="16">
        <f>IF('core data'!CE121&gt;0,1,0)</f>
        <v>0</v>
      </c>
      <c r="CE121" s="16">
        <f>IF('core data'!CF121&gt;0,1,0)</f>
        <v>0</v>
      </c>
      <c r="CF121" s="16">
        <f>IF('core data'!CG121&gt;0,1,0)</f>
        <v>0</v>
      </c>
      <c r="CG121" s="16">
        <f>IF('core data'!CH121&gt;0,1,0)</f>
        <v>0</v>
      </c>
      <c r="CH121" s="16">
        <f>IF('core data'!CI121&gt;0,1,0)</f>
        <v>0</v>
      </c>
      <c r="CI121" s="16">
        <f>IF('core data'!CJ121&gt;0,1,0)</f>
        <v>0</v>
      </c>
      <c r="CJ121" s="16">
        <f>IF('core data'!CK121&gt;0,1,0)</f>
        <v>0</v>
      </c>
      <c r="CK121" s="16">
        <f>IF('core data'!CL121&gt;0,1,0)</f>
        <v>0</v>
      </c>
      <c r="CL121" s="16">
        <f>IF('core data'!CM121&gt;0,1,0)</f>
        <v>0</v>
      </c>
      <c r="CM121" s="16">
        <f>IF('core data'!CN121&gt;0,1,0)</f>
        <v>0</v>
      </c>
      <c r="CN121" s="16">
        <f>IF('core data'!CO121&gt;0,1,0)</f>
        <v>0</v>
      </c>
      <c r="CO121" s="16">
        <f>IF('core data'!CP121&gt;0,1,0)</f>
        <v>0</v>
      </c>
      <c r="CP121" s="16">
        <f>IF('core data'!CQ121&gt;0,1,0)</f>
        <v>0</v>
      </c>
      <c r="CQ121" s="16">
        <f>IF('core data'!CR121&gt;0,1,0)</f>
        <v>0</v>
      </c>
      <c r="CR121" s="16">
        <f>IF('core data'!CS121&gt;0,1,0)</f>
        <v>0</v>
      </c>
      <c r="CS121" s="16">
        <f>IF('core data'!CT121&gt;0,1,0)</f>
        <v>0</v>
      </c>
      <c r="CT121" s="16">
        <f>IF('core data'!CU121&gt;0,1,0)</f>
        <v>0</v>
      </c>
      <c r="CU121" s="16">
        <f>IF('core data'!CV121&gt;0,1,0)</f>
        <v>0</v>
      </c>
      <c r="CV121" s="16">
        <f>IF('core data'!CW121&gt;0,1,0)</f>
        <v>0</v>
      </c>
      <c r="CW121" s="16">
        <f>IF('core data'!CX121&gt;0,1,0)</f>
        <v>0</v>
      </c>
      <c r="CX121" s="16">
        <f>IF('core data'!CY121&gt;0,1,0)</f>
        <v>0</v>
      </c>
      <c r="CY121" s="16">
        <f>IF('core data'!CZ121&gt;0,1,0)</f>
        <v>0</v>
      </c>
      <c r="CZ121" s="16">
        <f>IF('core data'!DA121&gt;0,1,0)</f>
        <v>0</v>
      </c>
      <c r="DA121" s="16">
        <f>IF('core data'!DB121&gt;0,1,0)</f>
        <v>0</v>
      </c>
      <c r="DB121" s="16">
        <f>IF('core data'!DC121&gt;0,1,0)</f>
        <v>0</v>
      </c>
      <c r="DC121" s="16">
        <f>IF('core data'!DD121&gt;0,1,0)</f>
        <v>0</v>
      </c>
      <c r="DD121" s="16">
        <f>IF('core data'!DE121&gt;0,1,0)</f>
        <v>0</v>
      </c>
      <c r="DE121" s="16">
        <f>IF('core data'!DF121&gt;0,1,0)</f>
        <v>0</v>
      </c>
      <c r="DF121" s="16">
        <f>IF('core data'!DG121&gt;0,1,0)</f>
        <v>0</v>
      </c>
      <c r="DG121" s="16">
        <f>IF('core data'!DH121&gt;0,1,0)</f>
        <v>0</v>
      </c>
      <c r="DH121" s="16">
        <f>IF('core data'!DI121&gt;0,1,0)</f>
        <v>0</v>
      </c>
      <c r="DI121" s="16">
        <f>IF('core data'!DJ121&gt;0,1,0)</f>
        <v>0</v>
      </c>
      <c r="DJ121" s="16">
        <f>IF('core data'!DK121&gt;0,1,0)</f>
        <v>0</v>
      </c>
      <c r="DK121" s="16">
        <f>IF('core data'!DL121&gt;0,1,0)</f>
        <v>0</v>
      </c>
      <c r="DL121" s="16">
        <f>IF('core data'!DM121&gt;0,1,0)</f>
        <v>0</v>
      </c>
      <c r="DM121" s="16">
        <f>IF('core data'!DN121&gt;0,1,0)</f>
        <v>1</v>
      </c>
      <c r="DN121" s="16">
        <f>IF('core data'!DO121&gt;0,1,0)</f>
        <v>0</v>
      </c>
      <c r="DO121" s="16">
        <f>IF('core data'!DP121&gt;0,1,0)</f>
        <v>0</v>
      </c>
      <c r="DP121" s="16">
        <f>IF('core data'!DQ121&gt;0,1,0)</f>
        <v>0</v>
      </c>
      <c r="DQ121" s="2">
        <v>0</v>
      </c>
      <c r="DR121">
        <v>0</v>
      </c>
    </row>
    <row r="122" spans="1:122">
      <c r="A122">
        <v>2010</v>
      </c>
      <c r="B122" s="13" t="s">
        <v>80</v>
      </c>
      <c r="C122" s="13">
        <v>2</v>
      </c>
      <c r="D122" s="13" t="s">
        <v>80</v>
      </c>
      <c r="E122" s="13">
        <v>1</v>
      </c>
      <c r="F122" s="16">
        <f>IF('core data'!G122&gt;0,1,0)</f>
        <v>0</v>
      </c>
      <c r="G122" s="16">
        <f>IF('core data'!H122&gt;0,1,0)</f>
        <v>0</v>
      </c>
      <c r="H122" s="16">
        <f>IF('core data'!I122&gt;0,1,0)</f>
        <v>0</v>
      </c>
      <c r="I122" s="16">
        <f>IF('core data'!J122&gt;0,1,0)</f>
        <v>0</v>
      </c>
      <c r="J122" s="16">
        <f>IF('core data'!K122&gt;0,1,0)</f>
        <v>0</v>
      </c>
      <c r="K122" s="16">
        <f>IF('core data'!L122&gt;0,1,0)</f>
        <v>0</v>
      </c>
      <c r="L122" s="16">
        <f>IF('core data'!M122&gt;0,1,0)</f>
        <v>0</v>
      </c>
      <c r="M122" s="16">
        <f>IF('core data'!N122&gt;0,1,0)</f>
        <v>0</v>
      </c>
      <c r="N122" s="16">
        <f>IF('core data'!O122&gt;0,1,0)</f>
        <v>0</v>
      </c>
      <c r="O122" s="16">
        <f>IF('core data'!P122&gt;0,1,0)</f>
        <v>0</v>
      </c>
      <c r="P122" s="16">
        <f>IF('core data'!Q122&gt;0,1,0)</f>
        <v>0</v>
      </c>
      <c r="Q122" s="16">
        <f>IF('core data'!R122&gt;0,1,0)</f>
        <v>0</v>
      </c>
      <c r="R122" s="16">
        <f>IF('core data'!S122&gt;0,1,0)</f>
        <v>0</v>
      </c>
      <c r="S122" s="16">
        <f>IF('core data'!T122&gt;0,1,0)</f>
        <v>0</v>
      </c>
      <c r="T122" s="16">
        <f>IF('core data'!U122&gt;0,1,0)</f>
        <v>0</v>
      </c>
      <c r="U122" s="16">
        <f>IF('core data'!V122&gt;0,1,0)</f>
        <v>0</v>
      </c>
      <c r="V122" s="16">
        <f>IF('core data'!W122&gt;0,1,0)</f>
        <v>0</v>
      </c>
      <c r="W122" s="16">
        <f>IF('core data'!X122&gt;0,1,0)</f>
        <v>0</v>
      </c>
      <c r="X122" s="16">
        <f>IF('core data'!Y122&gt;0,1,0)</f>
        <v>0</v>
      </c>
      <c r="Y122" s="16">
        <f>IF('core data'!Z122&gt;0,1,0)</f>
        <v>0</v>
      </c>
      <c r="Z122" s="16">
        <f>IF('core data'!AA122&gt;0,1,0)</f>
        <v>0</v>
      </c>
      <c r="AA122" s="16">
        <f>IF('core data'!AB122&gt;0,1,0)</f>
        <v>0</v>
      </c>
      <c r="AB122" s="16">
        <f>IF('core data'!AC122&gt;0,1,0)</f>
        <v>0</v>
      </c>
      <c r="AC122" s="16">
        <f>IF('core data'!AD122&gt;0,1,0)</f>
        <v>0</v>
      </c>
      <c r="AD122" s="16">
        <f>IF('core data'!AE122&gt;0,1,0)</f>
        <v>0</v>
      </c>
      <c r="AE122" s="16">
        <f>IF('core data'!AF122&gt;0,1,0)</f>
        <v>0</v>
      </c>
      <c r="AF122" s="16">
        <f>IF('core data'!AG122&gt;0,1,0)</f>
        <v>0</v>
      </c>
      <c r="AG122" s="16">
        <f>IF('core data'!AH122&gt;0,1,0)</f>
        <v>0</v>
      </c>
      <c r="AH122" s="16">
        <f>IF('core data'!AI122&gt;0,1,0)</f>
        <v>0</v>
      </c>
      <c r="AI122" s="16">
        <f>IF('core data'!AJ122&gt;0,1,0)</f>
        <v>0</v>
      </c>
      <c r="AJ122" s="16">
        <f>IF('core data'!AK122&gt;0,1,0)</f>
        <v>0</v>
      </c>
      <c r="AK122" s="16">
        <f>IF('core data'!AL122&gt;0,1,0)</f>
        <v>0</v>
      </c>
      <c r="AL122" s="16">
        <f>IF('core data'!AM122&gt;0,1,0)</f>
        <v>0</v>
      </c>
      <c r="AM122" s="16">
        <f>IF('core data'!AN122&gt;0,1,0)</f>
        <v>0</v>
      </c>
      <c r="AN122" s="16">
        <f>IF('core data'!AO122&gt;0,1,0)</f>
        <v>0</v>
      </c>
      <c r="AO122" s="16">
        <f>IF('core data'!AP122&gt;0,1,0)</f>
        <v>0</v>
      </c>
      <c r="AP122" s="16">
        <f>IF('core data'!AQ122&gt;0,1,0)</f>
        <v>0</v>
      </c>
      <c r="AQ122" s="16">
        <f>IF('core data'!AR122&gt;0,1,0)</f>
        <v>0</v>
      </c>
      <c r="AR122" s="16">
        <f>IF('core data'!AS122&gt;0,1,0)</f>
        <v>0</v>
      </c>
      <c r="AS122" s="16">
        <f>IF('core data'!AT122&gt;0,1,0)</f>
        <v>0</v>
      </c>
      <c r="AT122" s="16">
        <f>IF('core data'!AU122&gt;0,1,0)</f>
        <v>0</v>
      </c>
      <c r="AU122" s="16">
        <f>IF('core data'!AV122&gt;0,1,0)</f>
        <v>0</v>
      </c>
      <c r="AV122" s="16">
        <f>IF('core data'!AW122&gt;0,1,0)</f>
        <v>0</v>
      </c>
      <c r="AW122" s="16">
        <f>IF('core data'!AX122&gt;0,1,0)</f>
        <v>0</v>
      </c>
      <c r="AX122" s="16">
        <f>IF('core data'!AY122&gt;0,1,0)</f>
        <v>0</v>
      </c>
      <c r="AY122" s="16">
        <f>IF('core data'!AZ122&gt;0,1,0)</f>
        <v>0</v>
      </c>
      <c r="AZ122" s="16">
        <f>IF('core data'!BA122&gt;0,1,0)</f>
        <v>0</v>
      </c>
      <c r="BA122" s="16">
        <f>IF('core data'!BB122&gt;0,1,0)</f>
        <v>0</v>
      </c>
      <c r="BB122" s="16">
        <f>IF('core data'!BC122&gt;0,1,0)</f>
        <v>0</v>
      </c>
      <c r="BC122" s="16">
        <f>IF('core data'!BD122&gt;0,1,0)</f>
        <v>0</v>
      </c>
      <c r="BD122" s="16">
        <f>IF('core data'!BE122&gt;0,1,0)</f>
        <v>0</v>
      </c>
      <c r="BE122" s="16">
        <f>IF('core data'!BF122&gt;0,1,0)</f>
        <v>0</v>
      </c>
      <c r="BF122" s="16">
        <f>IF('core data'!BG122&gt;0,1,0)</f>
        <v>0</v>
      </c>
      <c r="BG122" s="16">
        <f>IF('core data'!BH122&gt;0,1,0)</f>
        <v>0</v>
      </c>
      <c r="BH122" s="16">
        <f>IF('core data'!BI122&gt;0,1,0)</f>
        <v>0</v>
      </c>
      <c r="BI122" s="16">
        <f>IF('core data'!BJ122&gt;0,1,0)</f>
        <v>0</v>
      </c>
      <c r="BJ122" s="16">
        <f>IF('core data'!BK122&gt;0,1,0)</f>
        <v>0</v>
      </c>
      <c r="BK122" s="16">
        <f>IF('core data'!BL122&gt;0,1,0)</f>
        <v>0</v>
      </c>
      <c r="BL122" s="16">
        <f>IF('core data'!BM122&gt;0,1,0)</f>
        <v>0</v>
      </c>
      <c r="BM122" s="16">
        <f>IF('core data'!BN122&gt;0,1,0)</f>
        <v>0</v>
      </c>
      <c r="BN122" s="16">
        <f>IF('core data'!BO122&gt;0,1,0)</f>
        <v>0</v>
      </c>
      <c r="BO122" s="16">
        <f>IF('core data'!BP122&gt;0,1,0)</f>
        <v>0</v>
      </c>
      <c r="BP122" s="16">
        <f>IF('core data'!BQ122&gt;0,1,0)</f>
        <v>0</v>
      </c>
      <c r="BQ122" s="16">
        <f>IF('core data'!BR122&gt;0,1,0)</f>
        <v>0</v>
      </c>
      <c r="BR122" s="16">
        <f>IF('core data'!BS122&gt;0,1,0)</f>
        <v>0</v>
      </c>
      <c r="BS122" s="16">
        <f>IF('core data'!BT122&gt;0,1,0)</f>
        <v>0</v>
      </c>
      <c r="BT122" s="16">
        <f>IF('core data'!BU122&gt;0,1,0)</f>
        <v>0</v>
      </c>
      <c r="BU122" s="16">
        <f>IF('core data'!BV122&gt;0,1,0)</f>
        <v>0</v>
      </c>
      <c r="BV122" s="16">
        <f>IF('core data'!BW122&gt;0,1,0)</f>
        <v>0</v>
      </c>
      <c r="BW122" s="16">
        <f>IF('core data'!BX122&gt;0,1,0)</f>
        <v>0</v>
      </c>
      <c r="BX122" s="16">
        <f>IF('core data'!BY122&gt;0,1,0)</f>
        <v>0</v>
      </c>
      <c r="BY122" s="16">
        <f>IF('core data'!BZ122&gt;0,1,0)</f>
        <v>0</v>
      </c>
      <c r="BZ122" s="16">
        <f>IF('core data'!CA122&gt;0,1,0)</f>
        <v>0</v>
      </c>
      <c r="CA122" s="16">
        <f>IF('core data'!CB122&gt;0,1,0)</f>
        <v>0</v>
      </c>
      <c r="CB122" s="16">
        <f>IF('core data'!CC122&gt;0,1,0)</f>
        <v>0</v>
      </c>
      <c r="CC122" s="16">
        <f>IF('core data'!CD122&gt;0,1,0)</f>
        <v>0</v>
      </c>
      <c r="CD122" s="16">
        <f>IF('core data'!CE122&gt;0,1,0)</f>
        <v>0</v>
      </c>
      <c r="CE122" s="16">
        <f>IF('core data'!CF122&gt;0,1,0)</f>
        <v>0</v>
      </c>
      <c r="CF122" s="16">
        <f>IF('core data'!CG122&gt;0,1,0)</f>
        <v>0</v>
      </c>
      <c r="CG122" s="16">
        <f>IF('core data'!CH122&gt;0,1,0)</f>
        <v>0</v>
      </c>
      <c r="CH122" s="16">
        <f>IF('core data'!CI122&gt;0,1,0)</f>
        <v>0</v>
      </c>
      <c r="CI122" s="16">
        <f>IF('core data'!CJ122&gt;0,1,0)</f>
        <v>0</v>
      </c>
      <c r="CJ122" s="16">
        <f>IF('core data'!CK122&gt;0,1,0)</f>
        <v>0</v>
      </c>
      <c r="CK122" s="16">
        <f>IF('core data'!CL122&gt;0,1,0)</f>
        <v>0</v>
      </c>
      <c r="CL122" s="16">
        <f>IF('core data'!CM122&gt;0,1,0)</f>
        <v>0</v>
      </c>
      <c r="CM122" s="16">
        <f>IF('core data'!CN122&gt;0,1,0)</f>
        <v>0</v>
      </c>
      <c r="CN122" s="16">
        <f>IF('core data'!CO122&gt;0,1,0)</f>
        <v>0</v>
      </c>
      <c r="CO122" s="16">
        <f>IF('core data'!CP122&gt;0,1,0)</f>
        <v>0</v>
      </c>
      <c r="CP122" s="16">
        <f>IF('core data'!CQ122&gt;0,1,0)</f>
        <v>0</v>
      </c>
      <c r="CQ122" s="16">
        <f>IF('core data'!CR122&gt;0,1,0)</f>
        <v>0</v>
      </c>
      <c r="CR122" s="16">
        <f>IF('core data'!CS122&gt;0,1,0)</f>
        <v>0</v>
      </c>
      <c r="CS122" s="16">
        <f>IF('core data'!CT122&gt;0,1,0)</f>
        <v>0</v>
      </c>
      <c r="CT122" s="16">
        <f>IF('core data'!CU122&gt;0,1,0)</f>
        <v>0</v>
      </c>
      <c r="CU122" s="16">
        <f>IF('core data'!CV122&gt;0,1,0)</f>
        <v>0</v>
      </c>
      <c r="CV122" s="16">
        <f>IF('core data'!CW122&gt;0,1,0)</f>
        <v>0</v>
      </c>
      <c r="CW122" s="16">
        <f>IF('core data'!CX122&gt;0,1,0)</f>
        <v>0</v>
      </c>
      <c r="CX122" s="16">
        <f>IF('core data'!CY122&gt;0,1,0)</f>
        <v>0</v>
      </c>
      <c r="CY122" s="16">
        <f>IF('core data'!CZ122&gt;0,1,0)</f>
        <v>0</v>
      </c>
      <c r="CZ122" s="16">
        <f>IF('core data'!DA122&gt;0,1,0)</f>
        <v>0</v>
      </c>
      <c r="DA122" s="16">
        <f>IF('core data'!DB122&gt;0,1,0)</f>
        <v>0</v>
      </c>
      <c r="DB122" s="16">
        <f>IF('core data'!DC122&gt;0,1,0)</f>
        <v>0</v>
      </c>
      <c r="DC122" s="16">
        <f>IF('core data'!DD122&gt;0,1,0)</f>
        <v>0</v>
      </c>
      <c r="DD122" s="16">
        <f>IF('core data'!DE122&gt;0,1,0)</f>
        <v>0</v>
      </c>
      <c r="DE122" s="16">
        <f>IF('core data'!DF122&gt;0,1,0)</f>
        <v>0</v>
      </c>
      <c r="DF122" s="16">
        <f>IF('core data'!DG122&gt;0,1,0)</f>
        <v>0</v>
      </c>
      <c r="DG122" s="16">
        <f>IF('core data'!DH122&gt;0,1,0)</f>
        <v>0</v>
      </c>
      <c r="DH122" s="16">
        <f>IF('core data'!DI122&gt;0,1,0)</f>
        <v>0</v>
      </c>
      <c r="DI122" s="16">
        <f>IF('core data'!DJ122&gt;0,1,0)</f>
        <v>0</v>
      </c>
      <c r="DJ122" s="16">
        <f>IF('core data'!DK122&gt;0,1,0)</f>
        <v>0</v>
      </c>
      <c r="DK122" s="16">
        <f>IF('core data'!DL122&gt;0,1,0)</f>
        <v>0</v>
      </c>
      <c r="DL122" s="16">
        <f>IF('core data'!DM122&gt;0,1,0)</f>
        <v>0</v>
      </c>
      <c r="DM122" s="16">
        <f>IF('core data'!DN122&gt;0,1,0)</f>
        <v>0</v>
      </c>
      <c r="DN122" s="16">
        <f>IF('core data'!DO122&gt;0,1,0)</f>
        <v>0</v>
      </c>
      <c r="DO122" s="16">
        <f>IF('core data'!DP122&gt;0,1,0)</f>
        <v>0</v>
      </c>
      <c r="DP122" s="16">
        <f>IF('core data'!DQ122&gt;0,1,0)</f>
        <v>0</v>
      </c>
      <c r="DQ122" s="2">
        <v>0</v>
      </c>
      <c r="DR122">
        <v>0</v>
      </c>
    </row>
    <row r="123" spans="1:122">
      <c r="A123">
        <v>2011</v>
      </c>
      <c r="B123" s="13" t="s">
        <v>80</v>
      </c>
      <c r="C123" s="13">
        <v>2</v>
      </c>
      <c r="D123" s="13" t="s">
        <v>80</v>
      </c>
      <c r="E123" s="13">
        <v>1</v>
      </c>
      <c r="F123" s="16">
        <f>IF('core data'!G123&gt;0,1,0)</f>
        <v>0</v>
      </c>
      <c r="G123" s="16">
        <f>IF('core data'!H123&gt;0,1,0)</f>
        <v>0</v>
      </c>
      <c r="H123" s="16">
        <f>IF('core data'!I123&gt;0,1,0)</f>
        <v>0</v>
      </c>
      <c r="I123" s="16">
        <f>IF('core data'!J123&gt;0,1,0)</f>
        <v>0</v>
      </c>
      <c r="J123" s="16">
        <f>IF('core data'!K123&gt;0,1,0)</f>
        <v>0</v>
      </c>
      <c r="K123" s="16">
        <f>IF('core data'!L123&gt;0,1,0)</f>
        <v>0</v>
      </c>
      <c r="L123" s="16">
        <f>IF('core data'!M123&gt;0,1,0)</f>
        <v>0</v>
      </c>
      <c r="M123" s="16">
        <f>IF('core data'!N123&gt;0,1,0)</f>
        <v>0</v>
      </c>
      <c r="N123" s="16">
        <f>IF('core data'!O123&gt;0,1,0)</f>
        <v>0</v>
      </c>
      <c r="O123" s="16">
        <f>IF('core data'!P123&gt;0,1,0)</f>
        <v>0</v>
      </c>
      <c r="P123" s="16">
        <f>IF('core data'!Q123&gt;0,1,0)</f>
        <v>0</v>
      </c>
      <c r="Q123" s="16">
        <f>IF('core data'!R123&gt;0,1,0)</f>
        <v>0</v>
      </c>
      <c r="R123" s="16">
        <f>IF('core data'!S123&gt;0,1,0)</f>
        <v>0</v>
      </c>
      <c r="S123" s="16">
        <f>IF('core data'!T123&gt;0,1,0)</f>
        <v>0</v>
      </c>
      <c r="T123" s="16">
        <f>IF('core data'!U123&gt;0,1,0)</f>
        <v>0</v>
      </c>
      <c r="U123" s="16">
        <f>IF('core data'!V123&gt;0,1,0)</f>
        <v>0</v>
      </c>
      <c r="V123" s="16">
        <f>IF('core data'!W123&gt;0,1,0)</f>
        <v>0</v>
      </c>
      <c r="W123" s="16">
        <f>IF('core data'!X123&gt;0,1,0)</f>
        <v>0</v>
      </c>
      <c r="X123" s="16">
        <f>IF('core data'!Y123&gt;0,1,0)</f>
        <v>0</v>
      </c>
      <c r="Y123" s="16">
        <f>IF('core data'!Z123&gt;0,1,0)</f>
        <v>0</v>
      </c>
      <c r="Z123" s="16">
        <f>IF('core data'!AA123&gt;0,1,0)</f>
        <v>0</v>
      </c>
      <c r="AA123" s="16">
        <f>IF('core data'!AB123&gt;0,1,0)</f>
        <v>0</v>
      </c>
      <c r="AB123" s="16">
        <f>IF('core data'!AC123&gt;0,1,0)</f>
        <v>0</v>
      </c>
      <c r="AC123" s="16">
        <f>IF('core data'!AD123&gt;0,1,0)</f>
        <v>0</v>
      </c>
      <c r="AD123" s="16">
        <f>IF('core data'!AE123&gt;0,1,0)</f>
        <v>0</v>
      </c>
      <c r="AE123" s="16">
        <f>IF('core data'!AF123&gt;0,1,0)</f>
        <v>0</v>
      </c>
      <c r="AF123" s="16">
        <f>IF('core data'!AG123&gt;0,1,0)</f>
        <v>0</v>
      </c>
      <c r="AG123" s="16">
        <f>IF('core data'!AH123&gt;0,1,0)</f>
        <v>0</v>
      </c>
      <c r="AH123" s="16">
        <f>IF('core data'!AI123&gt;0,1,0)</f>
        <v>0</v>
      </c>
      <c r="AI123" s="16">
        <f>IF('core data'!AJ123&gt;0,1,0)</f>
        <v>0</v>
      </c>
      <c r="AJ123" s="16">
        <f>IF('core data'!AK123&gt;0,1,0)</f>
        <v>0</v>
      </c>
      <c r="AK123" s="16">
        <f>IF('core data'!AL123&gt;0,1,0)</f>
        <v>0</v>
      </c>
      <c r="AL123" s="16">
        <f>IF('core data'!AM123&gt;0,1,0)</f>
        <v>0</v>
      </c>
      <c r="AM123" s="16">
        <f>IF('core data'!AN123&gt;0,1,0)</f>
        <v>0</v>
      </c>
      <c r="AN123" s="16">
        <f>IF('core data'!AO123&gt;0,1,0)</f>
        <v>0</v>
      </c>
      <c r="AO123" s="16">
        <f>IF('core data'!AP123&gt;0,1,0)</f>
        <v>0</v>
      </c>
      <c r="AP123" s="16">
        <f>IF('core data'!AQ123&gt;0,1,0)</f>
        <v>0</v>
      </c>
      <c r="AQ123" s="16">
        <f>IF('core data'!AR123&gt;0,1,0)</f>
        <v>0</v>
      </c>
      <c r="AR123" s="16">
        <f>IF('core data'!AS123&gt;0,1,0)</f>
        <v>0</v>
      </c>
      <c r="AS123" s="16">
        <f>IF('core data'!AT123&gt;0,1,0)</f>
        <v>0</v>
      </c>
      <c r="AT123" s="16">
        <f>IF('core data'!AU123&gt;0,1,0)</f>
        <v>0</v>
      </c>
      <c r="AU123" s="16">
        <f>IF('core data'!AV123&gt;0,1,0)</f>
        <v>0</v>
      </c>
      <c r="AV123" s="16">
        <f>IF('core data'!AW123&gt;0,1,0)</f>
        <v>0</v>
      </c>
      <c r="AW123" s="16">
        <f>IF('core data'!AX123&gt;0,1,0)</f>
        <v>0</v>
      </c>
      <c r="AX123" s="16">
        <f>IF('core data'!AY123&gt;0,1,0)</f>
        <v>0</v>
      </c>
      <c r="AY123" s="16">
        <f>IF('core data'!AZ123&gt;0,1,0)</f>
        <v>0</v>
      </c>
      <c r="AZ123" s="16">
        <f>IF('core data'!BA123&gt;0,1,0)</f>
        <v>0</v>
      </c>
      <c r="BA123" s="16">
        <f>IF('core data'!BB123&gt;0,1,0)</f>
        <v>0</v>
      </c>
      <c r="BB123" s="16">
        <f>IF('core data'!BC123&gt;0,1,0)</f>
        <v>0</v>
      </c>
      <c r="BC123" s="16">
        <f>IF('core data'!BD123&gt;0,1,0)</f>
        <v>0</v>
      </c>
      <c r="BD123" s="16">
        <f>IF('core data'!BE123&gt;0,1,0)</f>
        <v>0</v>
      </c>
      <c r="BE123" s="16">
        <f>IF('core data'!BF123&gt;0,1,0)</f>
        <v>0</v>
      </c>
      <c r="BF123" s="16">
        <f>IF('core data'!BG123&gt;0,1,0)</f>
        <v>0</v>
      </c>
      <c r="BG123" s="16">
        <f>IF('core data'!BH123&gt;0,1,0)</f>
        <v>0</v>
      </c>
      <c r="BH123" s="16">
        <f>IF('core data'!BI123&gt;0,1,0)</f>
        <v>0</v>
      </c>
      <c r="BI123" s="16">
        <f>IF('core data'!BJ123&gt;0,1,0)</f>
        <v>0</v>
      </c>
      <c r="BJ123" s="16">
        <f>IF('core data'!BK123&gt;0,1,0)</f>
        <v>0</v>
      </c>
      <c r="BK123" s="16">
        <f>IF('core data'!BL123&gt;0,1,0)</f>
        <v>0</v>
      </c>
      <c r="BL123" s="16">
        <f>IF('core data'!BM123&gt;0,1,0)</f>
        <v>0</v>
      </c>
      <c r="BM123" s="16">
        <f>IF('core data'!BN123&gt;0,1,0)</f>
        <v>0</v>
      </c>
      <c r="BN123" s="16">
        <f>IF('core data'!BO123&gt;0,1,0)</f>
        <v>0</v>
      </c>
      <c r="BO123" s="16">
        <f>IF('core data'!BP123&gt;0,1,0)</f>
        <v>0</v>
      </c>
      <c r="BP123" s="16">
        <f>IF('core data'!BQ123&gt;0,1,0)</f>
        <v>0</v>
      </c>
      <c r="BQ123" s="16">
        <f>IF('core data'!BR123&gt;0,1,0)</f>
        <v>0</v>
      </c>
      <c r="BR123" s="16">
        <f>IF('core data'!BS123&gt;0,1,0)</f>
        <v>0</v>
      </c>
      <c r="BS123" s="16">
        <f>IF('core data'!BT123&gt;0,1,0)</f>
        <v>0</v>
      </c>
      <c r="BT123" s="16">
        <f>IF('core data'!BU123&gt;0,1,0)</f>
        <v>0</v>
      </c>
      <c r="BU123" s="16">
        <f>IF('core data'!BV123&gt;0,1,0)</f>
        <v>0</v>
      </c>
      <c r="BV123" s="16">
        <f>IF('core data'!BW123&gt;0,1,0)</f>
        <v>0</v>
      </c>
      <c r="BW123" s="16">
        <f>IF('core data'!BX123&gt;0,1,0)</f>
        <v>0</v>
      </c>
      <c r="BX123" s="16">
        <f>IF('core data'!BY123&gt;0,1,0)</f>
        <v>0</v>
      </c>
      <c r="BY123" s="16">
        <f>IF('core data'!BZ123&gt;0,1,0)</f>
        <v>0</v>
      </c>
      <c r="BZ123" s="16">
        <f>IF('core data'!CA123&gt;0,1,0)</f>
        <v>0</v>
      </c>
      <c r="CA123" s="16">
        <f>IF('core data'!CB123&gt;0,1,0)</f>
        <v>0</v>
      </c>
      <c r="CB123" s="16">
        <f>IF('core data'!CC123&gt;0,1,0)</f>
        <v>0</v>
      </c>
      <c r="CC123" s="16">
        <f>IF('core data'!CD123&gt;0,1,0)</f>
        <v>0</v>
      </c>
      <c r="CD123" s="16">
        <f>IF('core data'!CE123&gt;0,1,0)</f>
        <v>0</v>
      </c>
      <c r="CE123" s="16">
        <f>IF('core data'!CF123&gt;0,1,0)</f>
        <v>0</v>
      </c>
      <c r="CF123" s="16">
        <f>IF('core data'!CG123&gt;0,1,0)</f>
        <v>0</v>
      </c>
      <c r="CG123" s="16">
        <f>IF('core data'!CH123&gt;0,1,0)</f>
        <v>0</v>
      </c>
      <c r="CH123" s="16">
        <f>IF('core data'!CI123&gt;0,1,0)</f>
        <v>0</v>
      </c>
      <c r="CI123" s="16">
        <f>IF('core data'!CJ123&gt;0,1,0)</f>
        <v>0</v>
      </c>
      <c r="CJ123" s="16">
        <f>IF('core data'!CK123&gt;0,1,0)</f>
        <v>0</v>
      </c>
      <c r="CK123" s="16">
        <f>IF('core data'!CL123&gt;0,1,0)</f>
        <v>0</v>
      </c>
      <c r="CL123" s="16">
        <f>IF('core data'!CM123&gt;0,1,0)</f>
        <v>0</v>
      </c>
      <c r="CM123" s="16">
        <f>IF('core data'!CN123&gt;0,1,0)</f>
        <v>0</v>
      </c>
      <c r="CN123" s="16">
        <f>IF('core data'!CO123&gt;0,1,0)</f>
        <v>0</v>
      </c>
      <c r="CO123" s="16">
        <f>IF('core data'!CP123&gt;0,1,0)</f>
        <v>0</v>
      </c>
      <c r="CP123" s="16">
        <f>IF('core data'!CQ123&gt;0,1,0)</f>
        <v>0</v>
      </c>
      <c r="CQ123" s="16">
        <f>IF('core data'!CR123&gt;0,1,0)</f>
        <v>0</v>
      </c>
      <c r="CR123" s="16">
        <f>IF('core data'!CS123&gt;0,1,0)</f>
        <v>0</v>
      </c>
      <c r="CS123" s="16">
        <f>IF('core data'!CT123&gt;0,1,0)</f>
        <v>0</v>
      </c>
      <c r="CT123" s="16">
        <f>IF('core data'!CU123&gt;0,1,0)</f>
        <v>0</v>
      </c>
      <c r="CU123" s="16">
        <f>IF('core data'!CV123&gt;0,1,0)</f>
        <v>0</v>
      </c>
      <c r="CV123" s="16">
        <f>IF('core data'!CW123&gt;0,1,0)</f>
        <v>0</v>
      </c>
      <c r="CW123" s="16">
        <f>IF('core data'!CX123&gt;0,1,0)</f>
        <v>0</v>
      </c>
      <c r="CX123" s="16">
        <f>IF('core data'!CY123&gt;0,1,0)</f>
        <v>0</v>
      </c>
      <c r="CY123" s="16">
        <f>IF('core data'!CZ123&gt;0,1,0)</f>
        <v>0</v>
      </c>
      <c r="CZ123" s="16">
        <f>IF('core data'!DA123&gt;0,1,0)</f>
        <v>0</v>
      </c>
      <c r="DA123" s="16">
        <f>IF('core data'!DB123&gt;0,1,0)</f>
        <v>0</v>
      </c>
      <c r="DB123" s="16">
        <f>IF('core data'!DC123&gt;0,1,0)</f>
        <v>0</v>
      </c>
      <c r="DC123" s="16">
        <f>IF('core data'!DD123&gt;0,1,0)</f>
        <v>0</v>
      </c>
      <c r="DD123" s="16">
        <f>IF('core data'!DE123&gt;0,1,0)</f>
        <v>0</v>
      </c>
      <c r="DE123" s="16">
        <f>IF('core data'!DF123&gt;0,1,0)</f>
        <v>0</v>
      </c>
      <c r="DF123" s="16">
        <f>IF('core data'!DG123&gt;0,1,0)</f>
        <v>0</v>
      </c>
      <c r="DG123" s="16">
        <f>IF('core data'!DH123&gt;0,1,0)</f>
        <v>0</v>
      </c>
      <c r="DH123" s="16">
        <f>IF('core data'!DI123&gt;0,1,0)</f>
        <v>0</v>
      </c>
      <c r="DI123" s="16">
        <f>IF('core data'!DJ123&gt;0,1,0)</f>
        <v>0</v>
      </c>
      <c r="DJ123" s="16">
        <f>IF('core data'!DK123&gt;0,1,0)</f>
        <v>0</v>
      </c>
      <c r="DK123" s="16">
        <f>IF('core data'!DL123&gt;0,1,0)</f>
        <v>0</v>
      </c>
      <c r="DL123" s="16">
        <f>IF('core data'!DM123&gt;0,1,0)</f>
        <v>0</v>
      </c>
      <c r="DM123" s="16">
        <f>IF('core data'!DN123&gt;0,1,0)</f>
        <v>0</v>
      </c>
      <c r="DN123" s="16">
        <f>IF('core data'!DO123&gt;0,1,0)</f>
        <v>0</v>
      </c>
      <c r="DO123" s="16">
        <f>IF('core data'!DP123&gt;0,1,0)</f>
        <v>0</v>
      </c>
      <c r="DP123" s="16">
        <f>IF('core data'!DQ123&gt;0,1,0)</f>
        <v>0</v>
      </c>
      <c r="DQ123" s="2">
        <v>0</v>
      </c>
      <c r="DR123">
        <v>0</v>
      </c>
    </row>
    <row r="124" spans="1:122">
      <c r="A124">
        <v>2012</v>
      </c>
      <c r="B124" s="13" t="s">
        <v>80</v>
      </c>
      <c r="C124" s="13">
        <v>2</v>
      </c>
      <c r="D124" s="13" t="s">
        <v>80</v>
      </c>
      <c r="E124" s="13">
        <v>1</v>
      </c>
      <c r="F124" s="16">
        <f>IF('core data'!G124&gt;0,1,0)</f>
        <v>0</v>
      </c>
      <c r="G124" s="16">
        <f>IF('core data'!H124&gt;0,1,0)</f>
        <v>0</v>
      </c>
      <c r="H124" s="16">
        <f>IF('core data'!I124&gt;0,1,0)</f>
        <v>0</v>
      </c>
      <c r="I124" s="16">
        <f>IF('core data'!J124&gt;0,1,0)</f>
        <v>0</v>
      </c>
      <c r="J124" s="16">
        <f>IF('core data'!K124&gt;0,1,0)</f>
        <v>0</v>
      </c>
      <c r="K124" s="16">
        <f>IF('core data'!L124&gt;0,1,0)</f>
        <v>0</v>
      </c>
      <c r="L124" s="16">
        <f>IF('core data'!M124&gt;0,1,0)</f>
        <v>0</v>
      </c>
      <c r="M124" s="16">
        <f>IF('core data'!N124&gt;0,1,0)</f>
        <v>0</v>
      </c>
      <c r="N124" s="16">
        <f>IF('core data'!O124&gt;0,1,0)</f>
        <v>0</v>
      </c>
      <c r="O124" s="16">
        <f>IF('core data'!P124&gt;0,1,0)</f>
        <v>0</v>
      </c>
      <c r="P124" s="16">
        <f>IF('core data'!Q124&gt;0,1,0)</f>
        <v>0</v>
      </c>
      <c r="Q124" s="16">
        <f>IF('core data'!R124&gt;0,1,0)</f>
        <v>0</v>
      </c>
      <c r="R124" s="16">
        <f>IF('core data'!S124&gt;0,1,0)</f>
        <v>0</v>
      </c>
      <c r="S124" s="16">
        <f>IF('core data'!T124&gt;0,1,0)</f>
        <v>0</v>
      </c>
      <c r="T124" s="16">
        <f>IF('core data'!U124&gt;0,1,0)</f>
        <v>0</v>
      </c>
      <c r="U124" s="16">
        <f>IF('core data'!V124&gt;0,1,0)</f>
        <v>0</v>
      </c>
      <c r="V124" s="16">
        <f>IF('core data'!W124&gt;0,1,0)</f>
        <v>0</v>
      </c>
      <c r="W124" s="16">
        <f>IF('core data'!X124&gt;0,1,0)</f>
        <v>0</v>
      </c>
      <c r="X124" s="16">
        <f>IF('core data'!Y124&gt;0,1,0)</f>
        <v>0</v>
      </c>
      <c r="Y124" s="16">
        <f>IF('core data'!Z124&gt;0,1,0)</f>
        <v>0</v>
      </c>
      <c r="Z124" s="16">
        <f>IF('core data'!AA124&gt;0,1,0)</f>
        <v>0</v>
      </c>
      <c r="AA124" s="16">
        <f>IF('core data'!AB124&gt;0,1,0)</f>
        <v>0</v>
      </c>
      <c r="AB124" s="16">
        <f>IF('core data'!AC124&gt;0,1,0)</f>
        <v>0</v>
      </c>
      <c r="AC124" s="16">
        <f>IF('core data'!AD124&gt;0,1,0)</f>
        <v>0</v>
      </c>
      <c r="AD124" s="16">
        <f>IF('core data'!AE124&gt;0,1,0)</f>
        <v>0</v>
      </c>
      <c r="AE124" s="16">
        <f>IF('core data'!AF124&gt;0,1,0)</f>
        <v>0</v>
      </c>
      <c r="AF124" s="16">
        <f>IF('core data'!AG124&gt;0,1,0)</f>
        <v>0</v>
      </c>
      <c r="AG124" s="16">
        <f>IF('core data'!AH124&gt;0,1,0)</f>
        <v>0</v>
      </c>
      <c r="AH124" s="16">
        <f>IF('core data'!AI124&gt;0,1,0)</f>
        <v>0</v>
      </c>
      <c r="AI124" s="16">
        <f>IF('core data'!AJ124&gt;0,1,0)</f>
        <v>0</v>
      </c>
      <c r="AJ124" s="16">
        <f>IF('core data'!AK124&gt;0,1,0)</f>
        <v>0</v>
      </c>
      <c r="AK124" s="16">
        <f>IF('core data'!AL124&gt;0,1,0)</f>
        <v>0</v>
      </c>
      <c r="AL124" s="16">
        <f>IF('core data'!AM124&gt;0,1,0)</f>
        <v>0</v>
      </c>
      <c r="AM124" s="16">
        <f>IF('core data'!AN124&gt;0,1,0)</f>
        <v>0</v>
      </c>
      <c r="AN124" s="16">
        <f>IF('core data'!AO124&gt;0,1,0)</f>
        <v>0</v>
      </c>
      <c r="AO124" s="16">
        <f>IF('core data'!AP124&gt;0,1,0)</f>
        <v>0</v>
      </c>
      <c r="AP124" s="16">
        <f>IF('core data'!AQ124&gt;0,1,0)</f>
        <v>0</v>
      </c>
      <c r="AQ124" s="16">
        <f>IF('core data'!AR124&gt;0,1,0)</f>
        <v>0</v>
      </c>
      <c r="AR124" s="16">
        <f>IF('core data'!AS124&gt;0,1,0)</f>
        <v>0</v>
      </c>
      <c r="AS124" s="16">
        <f>IF('core data'!AT124&gt;0,1,0)</f>
        <v>0</v>
      </c>
      <c r="AT124" s="16">
        <f>IF('core data'!AU124&gt;0,1,0)</f>
        <v>0</v>
      </c>
      <c r="AU124" s="16">
        <f>IF('core data'!AV124&gt;0,1,0)</f>
        <v>0</v>
      </c>
      <c r="AV124" s="16">
        <f>IF('core data'!AW124&gt;0,1,0)</f>
        <v>0</v>
      </c>
      <c r="AW124" s="16">
        <f>IF('core data'!AX124&gt;0,1,0)</f>
        <v>0</v>
      </c>
      <c r="AX124" s="16">
        <f>IF('core data'!AY124&gt;0,1,0)</f>
        <v>0</v>
      </c>
      <c r="AY124" s="16">
        <f>IF('core data'!AZ124&gt;0,1,0)</f>
        <v>0</v>
      </c>
      <c r="AZ124" s="16">
        <f>IF('core data'!BA124&gt;0,1,0)</f>
        <v>0</v>
      </c>
      <c r="BA124" s="16">
        <f>IF('core data'!BB124&gt;0,1,0)</f>
        <v>0</v>
      </c>
      <c r="BB124" s="16">
        <f>IF('core data'!BC124&gt;0,1,0)</f>
        <v>0</v>
      </c>
      <c r="BC124" s="16">
        <f>IF('core data'!BD124&gt;0,1,0)</f>
        <v>0</v>
      </c>
      <c r="BD124" s="16">
        <f>IF('core data'!BE124&gt;0,1,0)</f>
        <v>0</v>
      </c>
      <c r="BE124" s="16">
        <f>IF('core data'!BF124&gt;0,1,0)</f>
        <v>0</v>
      </c>
      <c r="BF124" s="16">
        <f>IF('core data'!BG124&gt;0,1,0)</f>
        <v>0</v>
      </c>
      <c r="BG124" s="16">
        <f>IF('core data'!BH124&gt;0,1,0)</f>
        <v>0</v>
      </c>
      <c r="BH124" s="16">
        <f>IF('core data'!BI124&gt;0,1,0)</f>
        <v>0</v>
      </c>
      <c r="BI124" s="16">
        <f>IF('core data'!BJ124&gt;0,1,0)</f>
        <v>0</v>
      </c>
      <c r="BJ124" s="16">
        <f>IF('core data'!BK124&gt;0,1,0)</f>
        <v>0</v>
      </c>
      <c r="BK124" s="16">
        <f>IF('core data'!BL124&gt;0,1,0)</f>
        <v>0</v>
      </c>
      <c r="BL124" s="16">
        <f>IF('core data'!BM124&gt;0,1,0)</f>
        <v>0</v>
      </c>
      <c r="BM124" s="16">
        <f>IF('core data'!BN124&gt;0,1,0)</f>
        <v>0</v>
      </c>
      <c r="BN124" s="16">
        <f>IF('core data'!BO124&gt;0,1,0)</f>
        <v>0</v>
      </c>
      <c r="BO124" s="16">
        <f>IF('core data'!BP124&gt;0,1,0)</f>
        <v>0</v>
      </c>
      <c r="BP124" s="16">
        <f>IF('core data'!BQ124&gt;0,1,0)</f>
        <v>0</v>
      </c>
      <c r="BQ124" s="16">
        <f>IF('core data'!BR124&gt;0,1,0)</f>
        <v>0</v>
      </c>
      <c r="BR124" s="16">
        <f>IF('core data'!BS124&gt;0,1,0)</f>
        <v>0</v>
      </c>
      <c r="BS124" s="16">
        <f>IF('core data'!BT124&gt;0,1,0)</f>
        <v>0</v>
      </c>
      <c r="BT124" s="16">
        <f>IF('core data'!BU124&gt;0,1,0)</f>
        <v>0</v>
      </c>
      <c r="BU124" s="16">
        <f>IF('core data'!BV124&gt;0,1,0)</f>
        <v>0</v>
      </c>
      <c r="BV124" s="16">
        <f>IF('core data'!BW124&gt;0,1,0)</f>
        <v>0</v>
      </c>
      <c r="BW124" s="16">
        <f>IF('core data'!BX124&gt;0,1,0)</f>
        <v>0</v>
      </c>
      <c r="BX124" s="16">
        <f>IF('core data'!BY124&gt;0,1,0)</f>
        <v>0</v>
      </c>
      <c r="BY124" s="16">
        <f>IF('core data'!BZ124&gt;0,1,0)</f>
        <v>0</v>
      </c>
      <c r="BZ124" s="16">
        <f>IF('core data'!CA124&gt;0,1,0)</f>
        <v>0</v>
      </c>
      <c r="CA124" s="16">
        <f>IF('core data'!CB124&gt;0,1,0)</f>
        <v>0</v>
      </c>
      <c r="CB124" s="16">
        <f>IF('core data'!CC124&gt;0,1,0)</f>
        <v>0</v>
      </c>
      <c r="CC124" s="16">
        <f>IF('core data'!CD124&gt;0,1,0)</f>
        <v>0</v>
      </c>
      <c r="CD124" s="16">
        <f>IF('core data'!CE124&gt;0,1,0)</f>
        <v>0</v>
      </c>
      <c r="CE124" s="16">
        <f>IF('core data'!CF124&gt;0,1,0)</f>
        <v>0</v>
      </c>
      <c r="CF124" s="16">
        <f>IF('core data'!CG124&gt;0,1,0)</f>
        <v>0</v>
      </c>
      <c r="CG124" s="16">
        <f>IF('core data'!CH124&gt;0,1,0)</f>
        <v>0</v>
      </c>
      <c r="CH124" s="16">
        <f>IF('core data'!CI124&gt;0,1,0)</f>
        <v>0</v>
      </c>
      <c r="CI124" s="16">
        <f>IF('core data'!CJ124&gt;0,1,0)</f>
        <v>0</v>
      </c>
      <c r="CJ124" s="16">
        <f>IF('core data'!CK124&gt;0,1,0)</f>
        <v>0</v>
      </c>
      <c r="CK124" s="16">
        <f>IF('core data'!CL124&gt;0,1,0)</f>
        <v>0</v>
      </c>
      <c r="CL124" s="16">
        <f>IF('core data'!CM124&gt;0,1,0)</f>
        <v>0</v>
      </c>
      <c r="CM124" s="16">
        <f>IF('core data'!CN124&gt;0,1,0)</f>
        <v>0</v>
      </c>
      <c r="CN124" s="16">
        <f>IF('core data'!CO124&gt;0,1,0)</f>
        <v>0</v>
      </c>
      <c r="CO124" s="16">
        <f>IF('core data'!CP124&gt;0,1,0)</f>
        <v>0</v>
      </c>
      <c r="CP124" s="16">
        <f>IF('core data'!CQ124&gt;0,1,0)</f>
        <v>0</v>
      </c>
      <c r="CQ124" s="16">
        <f>IF('core data'!CR124&gt;0,1,0)</f>
        <v>0</v>
      </c>
      <c r="CR124" s="16">
        <f>IF('core data'!CS124&gt;0,1,0)</f>
        <v>0</v>
      </c>
      <c r="CS124" s="16">
        <f>IF('core data'!CT124&gt;0,1,0)</f>
        <v>0</v>
      </c>
      <c r="CT124" s="16">
        <f>IF('core data'!CU124&gt;0,1,0)</f>
        <v>0</v>
      </c>
      <c r="CU124" s="16">
        <f>IF('core data'!CV124&gt;0,1,0)</f>
        <v>0</v>
      </c>
      <c r="CV124" s="16">
        <f>IF('core data'!CW124&gt;0,1,0)</f>
        <v>0</v>
      </c>
      <c r="CW124" s="16">
        <f>IF('core data'!CX124&gt;0,1,0)</f>
        <v>0</v>
      </c>
      <c r="CX124" s="16">
        <f>IF('core data'!CY124&gt;0,1,0)</f>
        <v>0</v>
      </c>
      <c r="CY124" s="16">
        <f>IF('core data'!CZ124&gt;0,1,0)</f>
        <v>0</v>
      </c>
      <c r="CZ124" s="16">
        <f>IF('core data'!DA124&gt;0,1,0)</f>
        <v>0</v>
      </c>
      <c r="DA124" s="16">
        <f>IF('core data'!DB124&gt;0,1,0)</f>
        <v>0</v>
      </c>
      <c r="DB124" s="16">
        <f>IF('core data'!DC124&gt;0,1,0)</f>
        <v>0</v>
      </c>
      <c r="DC124" s="16">
        <f>IF('core data'!DD124&gt;0,1,0)</f>
        <v>0</v>
      </c>
      <c r="DD124" s="16">
        <f>IF('core data'!DE124&gt;0,1,0)</f>
        <v>0</v>
      </c>
      <c r="DE124" s="16">
        <f>IF('core data'!DF124&gt;0,1,0)</f>
        <v>0</v>
      </c>
      <c r="DF124" s="16">
        <f>IF('core data'!DG124&gt;0,1,0)</f>
        <v>0</v>
      </c>
      <c r="DG124" s="16">
        <f>IF('core data'!DH124&gt;0,1,0)</f>
        <v>0</v>
      </c>
      <c r="DH124" s="16">
        <f>IF('core data'!DI124&gt;0,1,0)</f>
        <v>0</v>
      </c>
      <c r="DI124" s="16">
        <f>IF('core data'!DJ124&gt;0,1,0)</f>
        <v>0</v>
      </c>
      <c r="DJ124" s="16">
        <f>IF('core data'!DK124&gt;0,1,0)</f>
        <v>0</v>
      </c>
      <c r="DK124" s="16">
        <f>IF('core data'!DL124&gt;0,1,0)</f>
        <v>0</v>
      </c>
      <c r="DL124" s="16">
        <f>IF('core data'!DM124&gt;0,1,0)</f>
        <v>0</v>
      </c>
      <c r="DM124" s="16">
        <f>IF('core data'!DN124&gt;0,1,0)</f>
        <v>0</v>
      </c>
      <c r="DN124" s="16">
        <f>IF('core data'!DO124&gt;0,1,0)</f>
        <v>0</v>
      </c>
      <c r="DO124" s="16">
        <f>IF('core data'!DP124&gt;0,1,0)</f>
        <v>0</v>
      </c>
      <c r="DP124" s="16">
        <f>IF('core data'!DQ124&gt;0,1,0)</f>
        <v>0</v>
      </c>
      <c r="DQ124" s="2">
        <v>0</v>
      </c>
      <c r="DR124">
        <v>0</v>
      </c>
    </row>
    <row r="125" spans="1:122">
      <c r="A125">
        <v>2013</v>
      </c>
      <c r="B125" s="13" t="s">
        <v>80</v>
      </c>
      <c r="C125" s="13">
        <v>2</v>
      </c>
      <c r="D125" s="13" t="s">
        <v>80</v>
      </c>
      <c r="E125" s="13">
        <v>1</v>
      </c>
      <c r="F125" s="16">
        <f>IF('core data'!G125&gt;0,1,0)</f>
        <v>0</v>
      </c>
      <c r="G125" s="16">
        <f>IF('core data'!H125&gt;0,1,0)</f>
        <v>0</v>
      </c>
      <c r="H125" s="16">
        <f>IF('core data'!I125&gt;0,1,0)</f>
        <v>0</v>
      </c>
      <c r="I125" s="16">
        <f>IF('core data'!J125&gt;0,1,0)</f>
        <v>0</v>
      </c>
      <c r="J125" s="16">
        <f>IF('core data'!K125&gt;0,1,0)</f>
        <v>0</v>
      </c>
      <c r="K125" s="16">
        <f>IF('core data'!L125&gt;0,1,0)</f>
        <v>0</v>
      </c>
      <c r="L125" s="16">
        <f>IF('core data'!M125&gt;0,1,0)</f>
        <v>0</v>
      </c>
      <c r="M125" s="16">
        <f>IF('core data'!N125&gt;0,1,0)</f>
        <v>0</v>
      </c>
      <c r="N125" s="16">
        <f>IF('core data'!O125&gt;0,1,0)</f>
        <v>0</v>
      </c>
      <c r="O125" s="16">
        <f>IF('core data'!P125&gt;0,1,0)</f>
        <v>0</v>
      </c>
      <c r="P125" s="16">
        <f>IF('core data'!Q125&gt;0,1,0)</f>
        <v>0</v>
      </c>
      <c r="Q125" s="16">
        <f>IF('core data'!R125&gt;0,1,0)</f>
        <v>0</v>
      </c>
      <c r="R125" s="16">
        <f>IF('core data'!S125&gt;0,1,0)</f>
        <v>0</v>
      </c>
      <c r="S125" s="16">
        <f>IF('core data'!T125&gt;0,1,0)</f>
        <v>0</v>
      </c>
      <c r="T125" s="16">
        <f>IF('core data'!U125&gt;0,1,0)</f>
        <v>0</v>
      </c>
      <c r="U125" s="16">
        <f>IF('core data'!V125&gt;0,1,0)</f>
        <v>0</v>
      </c>
      <c r="V125" s="16">
        <f>IF('core data'!W125&gt;0,1,0)</f>
        <v>0</v>
      </c>
      <c r="W125" s="16">
        <f>IF('core data'!X125&gt;0,1,0)</f>
        <v>0</v>
      </c>
      <c r="X125" s="16">
        <f>IF('core data'!Y125&gt;0,1,0)</f>
        <v>0</v>
      </c>
      <c r="Y125" s="16">
        <f>IF('core data'!Z125&gt;0,1,0)</f>
        <v>0</v>
      </c>
      <c r="Z125" s="16">
        <f>IF('core data'!AA125&gt;0,1,0)</f>
        <v>0</v>
      </c>
      <c r="AA125" s="16">
        <f>IF('core data'!AB125&gt;0,1,0)</f>
        <v>0</v>
      </c>
      <c r="AB125" s="16">
        <f>IF('core data'!AC125&gt;0,1,0)</f>
        <v>0</v>
      </c>
      <c r="AC125" s="16">
        <f>IF('core data'!AD125&gt;0,1,0)</f>
        <v>0</v>
      </c>
      <c r="AD125" s="16">
        <f>IF('core data'!AE125&gt;0,1,0)</f>
        <v>0</v>
      </c>
      <c r="AE125" s="16">
        <f>IF('core data'!AF125&gt;0,1,0)</f>
        <v>0</v>
      </c>
      <c r="AF125" s="16">
        <f>IF('core data'!AG125&gt;0,1,0)</f>
        <v>0</v>
      </c>
      <c r="AG125" s="16">
        <f>IF('core data'!AH125&gt;0,1,0)</f>
        <v>0</v>
      </c>
      <c r="AH125" s="16">
        <f>IF('core data'!AI125&gt;0,1,0)</f>
        <v>0</v>
      </c>
      <c r="AI125" s="16">
        <f>IF('core data'!AJ125&gt;0,1,0)</f>
        <v>0</v>
      </c>
      <c r="AJ125" s="16">
        <f>IF('core data'!AK125&gt;0,1,0)</f>
        <v>0</v>
      </c>
      <c r="AK125" s="16">
        <f>IF('core data'!AL125&gt;0,1,0)</f>
        <v>0</v>
      </c>
      <c r="AL125" s="16">
        <f>IF('core data'!AM125&gt;0,1,0)</f>
        <v>0</v>
      </c>
      <c r="AM125" s="16">
        <f>IF('core data'!AN125&gt;0,1,0)</f>
        <v>0</v>
      </c>
      <c r="AN125" s="16">
        <f>IF('core data'!AO125&gt;0,1,0)</f>
        <v>0</v>
      </c>
      <c r="AO125" s="16">
        <f>IF('core data'!AP125&gt;0,1,0)</f>
        <v>0</v>
      </c>
      <c r="AP125" s="16">
        <f>IF('core data'!AQ125&gt;0,1,0)</f>
        <v>0</v>
      </c>
      <c r="AQ125" s="16">
        <f>IF('core data'!AR125&gt;0,1,0)</f>
        <v>0</v>
      </c>
      <c r="AR125" s="16">
        <f>IF('core data'!AS125&gt;0,1,0)</f>
        <v>0</v>
      </c>
      <c r="AS125" s="16">
        <f>IF('core data'!AT125&gt;0,1,0)</f>
        <v>0</v>
      </c>
      <c r="AT125" s="16">
        <f>IF('core data'!AU125&gt;0,1,0)</f>
        <v>0</v>
      </c>
      <c r="AU125" s="16">
        <f>IF('core data'!AV125&gt;0,1,0)</f>
        <v>0</v>
      </c>
      <c r="AV125" s="16">
        <f>IF('core data'!AW125&gt;0,1,0)</f>
        <v>0</v>
      </c>
      <c r="AW125" s="16">
        <f>IF('core data'!AX125&gt;0,1,0)</f>
        <v>0</v>
      </c>
      <c r="AX125" s="16">
        <f>IF('core data'!AY125&gt;0,1,0)</f>
        <v>0</v>
      </c>
      <c r="AY125" s="16">
        <f>IF('core data'!AZ125&gt;0,1,0)</f>
        <v>0</v>
      </c>
      <c r="AZ125" s="16">
        <f>IF('core data'!BA125&gt;0,1,0)</f>
        <v>0</v>
      </c>
      <c r="BA125" s="16">
        <f>IF('core data'!BB125&gt;0,1,0)</f>
        <v>0</v>
      </c>
      <c r="BB125" s="16">
        <f>IF('core data'!BC125&gt;0,1,0)</f>
        <v>0</v>
      </c>
      <c r="BC125" s="16">
        <f>IF('core data'!BD125&gt;0,1,0)</f>
        <v>0</v>
      </c>
      <c r="BD125" s="16">
        <f>IF('core data'!BE125&gt;0,1,0)</f>
        <v>0</v>
      </c>
      <c r="BE125" s="16">
        <f>IF('core data'!BF125&gt;0,1,0)</f>
        <v>0</v>
      </c>
      <c r="BF125" s="16">
        <f>IF('core data'!BG125&gt;0,1,0)</f>
        <v>0</v>
      </c>
      <c r="BG125" s="16">
        <f>IF('core data'!BH125&gt;0,1,0)</f>
        <v>0</v>
      </c>
      <c r="BH125" s="16">
        <f>IF('core data'!BI125&gt;0,1,0)</f>
        <v>0</v>
      </c>
      <c r="BI125" s="16">
        <f>IF('core data'!BJ125&gt;0,1,0)</f>
        <v>0</v>
      </c>
      <c r="BJ125" s="16">
        <f>IF('core data'!BK125&gt;0,1,0)</f>
        <v>0</v>
      </c>
      <c r="BK125" s="16">
        <f>IF('core data'!BL125&gt;0,1,0)</f>
        <v>0</v>
      </c>
      <c r="BL125" s="16">
        <f>IF('core data'!BM125&gt;0,1,0)</f>
        <v>0</v>
      </c>
      <c r="BM125" s="16">
        <f>IF('core data'!BN125&gt;0,1,0)</f>
        <v>0</v>
      </c>
      <c r="BN125" s="16">
        <f>IF('core data'!BO125&gt;0,1,0)</f>
        <v>0</v>
      </c>
      <c r="BO125" s="16">
        <f>IF('core data'!BP125&gt;0,1,0)</f>
        <v>0</v>
      </c>
      <c r="BP125" s="16">
        <f>IF('core data'!BQ125&gt;0,1,0)</f>
        <v>0</v>
      </c>
      <c r="BQ125" s="16">
        <f>IF('core data'!BR125&gt;0,1,0)</f>
        <v>0</v>
      </c>
      <c r="BR125" s="16">
        <f>IF('core data'!BS125&gt;0,1,0)</f>
        <v>0</v>
      </c>
      <c r="BS125" s="16">
        <f>IF('core data'!BT125&gt;0,1,0)</f>
        <v>0</v>
      </c>
      <c r="BT125" s="16">
        <f>IF('core data'!BU125&gt;0,1,0)</f>
        <v>0</v>
      </c>
      <c r="BU125" s="16">
        <f>IF('core data'!BV125&gt;0,1,0)</f>
        <v>0</v>
      </c>
      <c r="BV125" s="16">
        <f>IF('core data'!BW125&gt;0,1,0)</f>
        <v>0</v>
      </c>
      <c r="BW125" s="16">
        <f>IF('core data'!BX125&gt;0,1,0)</f>
        <v>0</v>
      </c>
      <c r="BX125" s="16">
        <f>IF('core data'!BY125&gt;0,1,0)</f>
        <v>0</v>
      </c>
      <c r="BY125" s="16">
        <f>IF('core data'!BZ125&gt;0,1,0)</f>
        <v>0</v>
      </c>
      <c r="BZ125" s="16">
        <f>IF('core data'!CA125&gt;0,1,0)</f>
        <v>0</v>
      </c>
      <c r="CA125" s="16">
        <f>IF('core data'!CB125&gt;0,1,0)</f>
        <v>0</v>
      </c>
      <c r="CB125" s="16">
        <f>IF('core data'!CC125&gt;0,1,0)</f>
        <v>0</v>
      </c>
      <c r="CC125" s="16">
        <f>IF('core data'!CD125&gt;0,1,0)</f>
        <v>0</v>
      </c>
      <c r="CD125" s="16">
        <f>IF('core data'!CE125&gt;0,1,0)</f>
        <v>0</v>
      </c>
      <c r="CE125" s="16">
        <f>IF('core data'!CF125&gt;0,1,0)</f>
        <v>0</v>
      </c>
      <c r="CF125" s="16">
        <f>IF('core data'!CG125&gt;0,1,0)</f>
        <v>0</v>
      </c>
      <c r="CG125" s="16">
        <f>IF('core data'!CH125&gt;0,1,0)</f>
        <v>0</v>
      </c>
      <c r="CH125" s="16">
        <f>IF('core data'!CI125&gt;0,1,0)</f>
        <v>0</v>
      </c>
      <c r="CI125" s="16">
        <f>IF('core data'!CJ125&gt;0,1,0)</f>
        <v>0</v>
      </c>
      <c r="CJ125" s="16">
        <f>IF('core data'!CK125&gt;0,1,0)</f>
        <v>0</v>
      </c>
      <c r="CK125" s="16">
        <f>IF('core data'!CL125&gt;0,1,0)</f>
        <v>0</v>
      </c>
      <c r="CL125" s="16">
        <f>IF('core data'!CM125&gt;0,1,0)</f>
        <v>0</v>
      </c>
      <c r="CM125" s="16">
        <f>IF('core data'!CN125&gt;0,1,0)</f>
        <v>0</v>
      </c>
      <c r="CN125" s="16">
        <f>IF('core data'!CO125&gt;0,1,0)</f>
        <v>0</v>
      </c>
      <c r="CO125" s="16">
        <f>IF('core data'!CP125&gt;0,1,0)</f>
        <v>0</v>
      </c>
      <c r="CP125" s="16">
        <f>IF('core data'!CQ125&gt;0,1,0)</f>
        <v>0</v>
      </c>
      <c r="CQ125" s="16">
        <f>IF('core data'!CR125&gt;0,1,0)</f>
        <v>0</v>
      </c>
      <c r="CR125" s="16">
        <f>IF('core data'!CS125&gt;0,1,0)</f>
        <v>0</v>
      </c>
      <c r="CS125" s="16">
        <f>IF('core data'!CT125&gt;0,1,0)</f>
        <v>0</v>
      </c>
      <c r="CT125" s="16">
        <f>IF('core data'!CU125&gt;0,1,0)</f>
        <v>0</v>
      </c>
      <c r="CU125" s="16">
        <f>IF('core data'!CV125&gt;0,1,0)</f>
        <v>0</v>
      </c>
      <c r="CV125" s="16">
        <f>IF('core data'!CW125&gt;0,1,0)</f>
        <v>0</v>
      </c>
      <c r="CW125" s="16">
        <f>IF('core data'!CX125&gt;0,1,0)</f>
        <v>0</v>
      </c>
      <c r="CX125" s="16">
        <f>IF('core data'!CY125&gt;0,1,0)</f>
        <v>0</v>
      </c>
      <c r="CY125" s="16">
        <f>IF('core data'!CZ125&gt;0,1,0)</f>
        <v>0</v>
      </c>
      <c r="CZ125" s="16">
        <f>IF('core data'!DA125&gt;0,1,0)</f>
        <v>0</v>
      </c>
      <c r="DA125" s="16">
        <f>IF('core data'!DB125&gt;0,1,0)</f>
        <v>0</v>
      </c>
      <c r="DB125" s="16">
        <f>IF('core data'!DC125&gt;0,1,0)</f>
        <v>0</v>
      </c>
      <c r="DC125" s="16">
        <f>IF('core data'!DD125&gt;0,1,0)</f>
        <v>0</v>
      </c>
      <c r="DD125" s="16">
        <f>IF('core data'!DE125&gt;0,1,0)</f>
        <v>0</v>
      </c>
      <c r="DE125" s="16">
        <f>IF('core data'!DF125&gt;0,1,0)</f>
        <v>0</v>
      </c>
      <c r="DF125" s="16">
        <f>IF('core data'!DG125&gt;0,1,0)</f>
        <v>0</v>
      </c>
      <c r="DG125" s="16">
        <f>IF('core data'!DH125&gt;0,1,0)</f>
        <v>0</v>
      </c>
      <c r="DH125" s="16">
        <f>IF('core data'!DI125&gt;0,1,0)</f>
        <v>0</v>
      </c>
      <c r="DI125" s="16">
        <f>IF('core data'!DJ125&gt;0,1,0)</f>
        <v>0</v>
      </c>
      <c r="DJ125" s="16">
        <f>IF('core data'!DK125&gt;0,1,0)</f>
        <v>0</v>
      </c>
      <c r="DK125" s="16">
        <f>IF('core data'!DL125&gt;0,1,0)</f>
        <v>0</v>
      </c>
      <c r="DL125" s="16">
        <f>IF('core data'!DM125&gt;0,1,0)</f>
        <v>0</v>
      </c>
      <c r="DM125" s="16">
        <f>IF('core data'!DN125&gt;0,1,0)</f>
        <v>0</v>
      </c>
      <c r="DN125" s="16">
        <f>IF('core data'!DO125&gt;0,1,0)</f>
        <v>0</v>
      </c>
      <c r="DO125" s="16">
        <f>IF('core data'!DP125&gt;0,1,0)</f>
        <v>0</v>
      </c>
      <c r="DP125" s="16">
        <f>IF('core data'!DQ125&gt;0,1,0)</f>
        <v>0</v>
      </c>
      <c r="DQ125" s="2">
        <v>0</v>
      </c>
      <c r="DR125">
        <v>0</v>
      </c>
    </row>
    <row r="126" spans="1:122">
      <c r="A126">
        <v>2010</v>
      </c>
      <c r="B126" s="13" t="s">
        <v>80</v>
      </c>
      <c r="C126" s="13">
        <v>2</v>
      </c>
      <c r="D126" s="13" t="s">
        <v>80</v>
      </c>
      <c r="E126" s="13">
        <v>2</v>
      </c>
      <c r="F126" s="16">
        <f>IF('core data'!G126&gt;0,1,0)</f>
        <v>0</v>
      </c>
      <c r="G126" s="16">
        <f>IF('core data'!H126&gt;0,1,0)</f>
        <v>0</v>
      </c>
      <c r="H126" s="16">
        <f>IF('core data'!I126&gt;0,1,0)</f>
        <v>0</v>
      </c>
      <c r="I126" s="16">
        <f>IF('core data'!J126&gt;0,1,0)</f>
        <v>0</v>
      </c>
      <c r="J126" s="16">
        <f>IF('core data'!K126&gt;0,1,0)</f>
        <v>0</v>
      </c>
      <c r="K126" s="16">
        <f>IF('core data'!L126&gt;0,1,0)</f>
        <v>0</v>
      </c>
      <c r="L126" s="16">
        <f>IF('core data'!M126&gt;0,1,0)</f>
        <v>0</v>
      </c>
      <c r="M126" s="16">
        <f>IF('core data'!N126&gt;0,1,0)</f>
        <v>0</v>
      </c>
      <c r="N126" s="16">
        <f>IF('core data'!O126&gt;0,1,0)</f>
        <v>0</v>
      </c>
      <c r="O126" s="16">
        <f>IF('core data'!P126&gt;0,1,0)</f>
        <v>0</v>
      </c>
      <c r="P126" s="16">
        <f>IF('core data'!Q126&gt;0,1,0)</f>
        <v>0</v>
      </c>
      <c r="Q126" s="16">
        <f>IF('core data'!R126&gt;0,1,0)</f>
        <v>0</v>
      </c>
      <c r="R126" s="16">
        <f>IF('core data'!S126&gt;0,1,0)</f>
        <v>0</v>
      </c>
      <c r="S126" s="16">
        <f>IF('core data'!T126&gt;0,1,0)</f>
        <v>0</v>
      </c>
      <c r="T126" s="16">
        <f>IF('core data'!U126&gt;0,1,0)</f>
        <v>0</v>
      </c>
      <c r="U126" s="16">
        <f>IF('core data'!V126&gt;0,1,0)</f>
        <v>0</v>
      </c>
      <c r="V126" s="16">
        <f>IF('core data'!W126&gt;0,1,0)</f>
        <v>0</v>
      </c>
      <c r="W126" s="16">
        <f>IF('core data'!X126&gt;0,1,0)</f>
        <v>0</v>
      </c>
      <c r="X126" s="16">
        <f>IF('core data'!Y126&gt;0,1,0)</f>
        <v>0</v>
      </c>
      <c r="Y126" s="16">
        <f>IF('core data'!Z126&gt;0,1,0)</f>
        <v>0</v>
      </c>
      <c r="Z126" s="16">
        <f>IF('core data'!AA126&gt;0,1,0)</f>
        <v>0</v>
      </c>
      <c r="AA126" s="16">
        <f>IF('core data'!AB126&gt;0,1,0)</f>
        <v>0</v>
      </c>
      <c r="AB126" s="16">
        <f>IF('core data'!AC126&gt;0,1,0)</f>
        <v>0</v>
      </c>
      <c r="AC126" s="16">
        <f>IF('core data'!AD126&gt;0,1,0)</f>
        <v>0</v>
      </c>
      <c r="AD126" s="16">
        <f>IF('core data'!AE126&gt;0,1,0)</f>
        <v>0</v>
      </c>
      <c r="AE126" s="16">
        <f>IF('core data'!AF126&gt;0,1,0)</f>
        <v>0</v>
      </c>
      <c r="AF126" s="16">
        <f>IF('core data'!AG126&gt;0,1,0)</f>
        <v>0</v>
      </c>
      <c r="AG126" s="16">
        <f>IF('core data'!AH126&gt;0,1,0)</f>
        <v>0</v>
      </c>
      <c r="AH126" s="16">
        <f>IF('core data'!AI126&gt;0,1,0)</f>
        <v>0</v>
      </c>
      <c r="AI126" s="16">
        <f>IF('core data'!AJ126&gt;0,1,0)</f>
        <v>0</v>
      </c>
      <c r="AJ126" s="16">
        <f>IF('core data'!AK126&gt;0,1,0)</f>
        <v>0</v>
      </c>
      <c r="AK126" s="16">
        <f>IF('core data'!AL126&gt;0,1,0)</f>
        <v>0</v>
      </c>
      <c r="AL126" s="16">
        <f>IF('core data'!AM126&gt;0,1,0)</f>
        <v>0</v>
      </c>
      <c r="AM126" s="16">
        <f>IF('core data'!AN126&gt;0,1,0)</f>
        <v>0</v>
      </c>
      <c r="AN126" s="16">
        <f>IF('core data'!AO126&gt;0,1,0)</f>
        <v>0</v>
      </c>
      <c r="AO126" s="16">
        <f>IF('core data'!AP126&gt;0,1,0)</f>
        <v>0</v>
      </c>
      <c r="AP126" s="16">
        <f>IF('core data'!AQ126&gt;0,1,0)</f>
        <v>0</v>
      </c>
      <c r="AQ126" s="16">
        <f>IF('core data'!AR126&gt;0,1,0)</f>
        <v>0</v>
      </c>
      <c r="AR126" s="16">
        <f>IF('core data'!AS126&gt;0,1,0)</f>
        <v>0</v>
      </c>
      <c r="AS126" s="16">
        <f>IF('core data'!AT126&gt;0,1,0)</f>
        <v>0</v>
      </c>
      <c r="AT126" s="16">
        <f>IF('core data'!AU126&gt;0,1,0)</f>
        <v>0</v>
      </c>
      <c r="AU126" s="16">
        <f>IF('core data'!AV126&gt;0,1,0)</f>
        <v>0</v>
      </c>
      <c r="AV126" s="16">
        <f>IF('core data'!AW126&gt;0,1,0)</f>
        <v>0</v>
      </c>
      <c r="AW126" s="16">
        <f>IF('core data'!AX126&gt;0,1,0)</f>
        <v>0</v>
      </c>
      <c r="AX126" s="16">
        <f>IF('core data'!AY126&gt;0,1,0)</f>
        <v>0</v>
      </c>
      <c r="AY126" s="16">
        <f>IF('core data'!AZ126&gt;0,1,0)</f>
        <v>0</v>
      </c>
      <c r="AZ126" s="16">
        <f>IF('core data'!BA126&gt;0,1,0)</f>
        <v>0</v>
      </c>
      <c r="BA126" s="16">
        <f>IF('core data'!BB126&gt;0,1,0)</f>
        <v>0</v>
      </c>
      <c r="BB126" s="16">
        <f>IF('core data'!BC126&gt;0,1,0)</f>
        <v>0</v>
      </c>
      <c r="BC126" s="16">
        <f>IF('core data'!BD126&gt;0,1,0)</f>
        <v>0</v>
      </c>
      <c r="BD126" s="16">
        <f>IF('core data'!BE126&gt;0,1,0)</f>
        <v>0</v>
      </c>
      <c r="BE126" s="16">
        <f>IF('core data'!BF126&gt;0,1,0)</f>
        <v>0</v>
      </c>
      <c r="BF126" s="16">
        <f>IF('core data'!BG126&gt;0,1,0)</f>
        <v>0</v>
      </c>
      <c r="BG126" s="16">
        <f>IF('core data'!BH126&gt;0,1,0)</f>
        <v>0</v>
      </c>
      <c r="BH126" s="16">
        <f>IF('core data'!BI126&gt;0,1,0)</f>
        <v>0</v>
      </c>
      <c r="BI126" s="16">
        <f>IF('core data'!BJ126&gt;0,1,0)</f>
        <v>0</v>
      </c>
      <c r="BJ126" s="16">
        <f>IF('core data'!BK126&gt;0,1,0)</f>
        <v>0</v>
      </c>
      <c r="BK126" s="16">
        <f>IF('core data'!BL126&gt;0,1,0)</f>
        <v>0</v>
      </c>
      <c r="BL126" s="16">
        <f>IF('core data'!BM126&gt;0,1,0)</f>
        <v>0</v>
      </c>
      <c r="BM126" s="16">
        <f>IF('core data'!BN126&gt;0,1,0)</f>
        <v>0</v>
      </c>
      <c r="BN126" s="16">
        <f>IF('core data'!BO126&gt;0,1,0)</f>
        <v>0</v>
      </c>
      <c r="BO126" s="16">
        <f>IF('core data'!BP126&gt;0,1,0)</f>
        <v>0</v>
      </c>
      <c r="BP126" s="16">
        <f>IF('core data'!BQ126&gt;0,1,0)</f>
        <v>0</v>
      </c>
      <c r="BQ126" s="16">
        <f>IF('core data'!BR126&gt;0,1,0)</f>
        <v>0</v>
      </c>
      <c r="BR126" s="16">
        <f>IF('core data'!BS126&gt;0,1,0)</f>
        <v>0</v>
      </c>
      <c r="BS126" s="16">
        <f>IF('core data'!BT126&gt;0,1,0)</f>
        <v>0</v>
      </c>
      <c r="BT126" s="16">
        <f>IF('core data'!BU126&gt;0,1,0)</f>
        <v>0</v>
      </c>
      <c r="BU126" s="16">
        <f>IF('core data'!BV126&gt;0,1,0)</f>
        <v>0</v>
      </c>
      <c r="BV126" s="16">
        <f>IF('core data'!BW126&gt;0,1,0)</f>
        <v>0</v>
      </c>
      <c r="BW126" s="16">
        <f>IF('core data'!BX126&gt;0,1,0)</f>
        <v>0</v>
      </c>
      <c r="BX126" s="16">
        <f>IF('core data'!BY126&gt;0,1,0)</f>
        <v>0</v>
      </c>
      <c r="BY126" s="16">
        <f>IF('core data'!BZ126&gt;0,1,0)</f>
        <v>0</v>
      </c>
      <c r="BZ126" s="16">
        <f>IF('core data'!CA126&gt;0,1,0)</f>
        <v>0</v>
      </c>
      <c r="CA126" s="16">
        <f>IF('core data'!CB126&gt;0,1,0)</f>
        <v>0</v>
      </c>
      <c r="CB126" s="16">
        <f>IF('core data'!CC126&gt;0,1,0)</f>
        <v>0</v>
      </c>
      <c r="CC126" s="16">
        <f>IF('core data'!CD126&gt;0,1,0)</f>
        <v>0</v>
      </c>
      <c r="CD126" s="16">
        <f>IF('core data'!CE126&gt;0,1,0)</f>
        <v>0</v>
      </c>
      <c r="CE126" s="16">
        <f>IF('core data'!CF126&gt;0,1,0)</f>
        <v>0</v>
      </c>
      <c r="CF126" s="16">
        <f>IF('core data'!CG126&gt;0,1,0)</f>
        <v>0</v>
      </c>
      <c r="CG126" s="16">
        <f>IF('core data'!CH126&gt;0,1,0)</f>
        <v>0</v>
      </c>
      <c r="CH126" s="16">
        <f>IF('core data'!CI126&gt;0,1,0)</f>
        <v>0</v>
      </c>
      <c r="CI126" s="16">
        <f>IF('core data'!CJ126&gt;0,1,0)</f>
        <v>0</v>
      </c>
      <c r="CJ126" s="16">
        <f>IF('core data'!CK126&gt;0,1,0)</f>
        <v>0</v>
      </c>
      <c r="CK126" s="16">
        <f>IF('core data'!CL126&gt;0,1,0)</f>
        <v>0</v>
      </c>
      <c r="CL126" s="16">
        <f>IF('core data'!CM126&gt;0,1,0)</f>
        <v>0</v>
      </c>
      <c r="CM126" s="16">
        <f>IF('core data'!CN126&gt;0,1,0)</f>
        <v>0</v>
      </c>
      <c r="CN126" s="16">
        <f>IF('core data'!CO126&gt;0,1,0)</f>
        <v>0</v>
      </c>
      <c r="CO126" s="16">
        <f>IF('core data'!CP126&gt;0,1,0)</f>
        <v>0</v>
      </c>
      <c r="CP126" s="16">
        <f>IF('core data'!CQ126&gt;0,1,0)</f>
        <v>0</v>
      </c>
      <c r="CQ126" s="16">
        <f>IF('core data'!CR126&gt;0,1,0)</f>
        <v>0</v>
      </c>
      <c r="CR126" s="16">
        <f>IF('core data'!CS126&gt;0,1,0)</f>
        <v>0</v>
      </c>
      <c r="CS126" s="16">
        <f>IF('core data'!CT126&gt;0,1,0)</f>
        <v>0</v>
      </c>
      <c r="CT126" s="16">
        <f>IF('core data'!CU126&gt;0,1,0)</f>
        <v>0</v>
      </c>
      <c r="CU126" s="16">
        <f>IF('core data'!CV126&gt;0,1,0)</f>
        <v>0</v>
      </c>
      <c r="CV126" s="16">
        <f>IF('core data'!CW126&gt;0,1,0)</f>
        <v>0</v>
      </c>
      <c r="CW126" s="16">
        <f>IF('core data'!CX126&gt;0,1,0)</f>
        <v>0</v>
      </c>
      <c r="CX126" s="16">
        <f>IF('core data'!CY126&gt;0,1,0)</f>
        <v>0</v>
      </c>
      <c r="CY126" s="16">
        <f>IF('core data'!CZ126&gt;0,1,0)</f>
        <v>0</v>
      </c>
      <c r="CZ126" s="16">
        <f>IF('core data'!DA126&gt;0,1,0)</f>
        <v>0</v>
      </c>
      <c r="DA126" s="16">
        <f>IF('core data'!DB126&gt;0,1,0)</f>
        <v>0</v>
      </c>
      <c r="DB126" s="16">
        <f>IF('core data'!DC126&gt;0,1,0)</f>
        <v>0</v>
      </c>
      <c r="DC126" s="16">
        <f>IF('core data'!DD126&gt;0,1,0)</f>
        <v>0</v>
      </c>
      <c r="DD126" s="16">
        <f>IF('core data'!DE126&gt;0,1,0)</f>
        <v>0</v>
      </c>
      <c r="DE126" s="16">
        <f>IF('core data'!DF126&gt;0,1,0)</f>
        <v>0</v>
      </c>
      <c r="DF126" s="16">
        <f>IF('core data'!DG126&gt;0,1,0)</f>
        <v>0</v>
      </c>
      <c r="DG126" s="16">
        <f>IF('core data'!DH126&gt;0,1,0)</f>
        <v>0</v>
      </c>
      <c r="DH126" s="16">
        <f>IF('core data'!DI126&gt;0,1,0)</f>
        <v>0</v>
      </c>
      <c r="DI126" s="16">
        <f>IF('core data'!DJ126&gt;0,1,0)</f>
        <v>0</v>
      </c>
      <c r="DJ126" s="16">
        <f>IF('core data'!DK126&gt;0,1,0)</f>
        <v>0</v>
      </c>
      <c r="DK126" s="16">
        <f>IF('core data'!DL126&gt;0,1,0)</f>
        <v>0</v>
      </c>
      <c r="DL126" s="16">
        <f>IF('core data'!DM126&gt;0,1,0)</f>
        <v>0</v>
      </c>
      <c r="DM126" s="16">
        <f>IF('core data'!DN126&gt;0,1,0)</f>
        <v>1</v>
      </c>
      <c r="DN126" s="16">
        <f>IF('core data'!DO126&gt;0,1,0)</f>
        <v>0</v>
      </c>
      <c r="DO126" s="16">
        <f>IF('core data'!DP126&gt;0,1,0)</f>
        <v>0</v>
      </c>
      <c r="DP126" s="16">
        <f>IF('core data'!DQ126&gt;0,1,0)</f>
        <v>0</v>
      </c>
      <c r="DQ126" s="2">
        <v>0</v>
      </c>
      <c r="DR126">
        <v>0</v>
      </c>
    </row>
    <row r="127" spans="1:122">
      <c r="A127">
        <v>2011</v>
      </c>
      <c r="B127" s="13" t="s">
        <v>80</v>
      </c>
      <c r="C127" s="13">
        <v>2</v>
      </c>
      <c r="D127" s="13" t="s">
        <v>80</v>
      </c>
      <c r="E127" s="13">
        <v>2</v>
      </c>
      <c r="F127" s="16">
        <f>IF('core data'!G127&gt;0,1,0)</f>
        <v>0</v>
      </c>
      <c r="G127" s="16">
        <f>IF('core data'!H127&gt;0,1,0)</f>
        <v>0</v>
      </c>
      <c r="H127" s="16">
        <f>IF('core data'!I127&gt;0,1,0)</f>
        <v>0</v>
      </c>
      <c r="I127" s="16">
        <f>IF('core data'!J127&gt;0,1,0)</f>
        <v>0</v>
      </c>
      <c r="J127" s="16">
        <f>IF('core data'!K127&gt;0,1,0)</f>
        <v>0</v>
      </c>
      <c r="K127" s="16">
        <f>IF('core data'!L127&gt;0,1,0)</f>
        <v>0</v>
      </c>
      <c r="L127" s="16">
        <f>IF('core data'!M127&gt;0,1,0)</f>
        <v>0</v>
      </c>
      <c r="M127" s="16">
        <f>IF('core data'!N127&gt;0,1,0)</f>
        <v>0</v>
      </c>
      <c r="N127" s="16">
        <f>IF('core data'!O127&gt;0,1,0)</f>
        <v>0</v>
      </c>
      <c r="O127" s="16">
        <f>IF('core data'!P127&gt;0,1,0)</f>
        <v>0</v>
      </c>
      <c r="P127" s="16">
        <f>IF('core data'!Q127&gt;0,1,0)</f>
        <v>0</v>
      </c>
      <c r="Q127" s="16">
        <f>IF('core data'!R127&gt;0,1,0)</f>
        <v>0</v>
      </c>
      <c r="R127" s="16">
        <f>IF('core data'!S127&gt;0,1,0)</f>
        <v>0</v>
      </c>
      <c r="S127" s="16">
        <f>IF('core data'!T127&gt;0,1,0)</f>
        <v>0</v>
      </c>
      <c r="T127" s="16">
        <f>IF('core data'!U127&gt;0,1,0)</f>
        <v>0</v>
      </c>
      <c r="U127" s="16">
        <f>IF('core data'!V127&gt;0,1,0)</f>
        <v>0</v>
      </c>
      <c r="V127" s="16">
        <f>IF('core data'!W127&gt;0,1,0)</f>
        <v>0</v>
      </c>
      <c r="W127" s="16">
        <f>IF('core data'!X127&gt;0,1,0)</f>
        <v>0</v>
      </c>
      <c r="X127" s="16">
        <f>IF('core data'!Y127&gt;0,1,0)</f>
        <v>0</v>
      </c>
      <c r="Y127" s="16">
        <f>IF('core data'!Z127&gt;0,1,0)</f>
        <v>0</v>
      </c>
      <c r="Z127" s="16">
        <f>IF('core data'!AA127&gt;0,1,0)</f>
        <v>0</v>
      </c>
      <c r="AA127" s="16">
        <f>IF('core data'!AB127&gt;0,1,0)</f>
        <v>0</v>
      </c>
      <c r="AB127" s="16">
        <f>IF('core data'!AC127&gt;0,1,0)</f>
        <v>0</v>
      </c>
      <c r="AC127" s="16">
        <f>IF('core data'!AD127&gt;0,1,0)</f>
        <v>0</v>
      </c>
      <c r="AD127" s="16">
        <f>IF('core data'!AE127&gt;0,1,0)</f>
        <v>0</v>
      </c>
      <c r="AE127" s="16">
        <f>IF('core data'!AF127&gt;0,1,0)</f>
        <v>0</v>
      </c>
      <c r="AF127" s="16">
        <f>IF('core data'!AG127&gt;0,1,0)</f>
        <v>0</v>
      </c>
      <c r="AG127" s="16">
        <f>IF('core data'!AH127&gt;0,1,0)</f>
        <v>0</v>
      </c>
      <c r="AH127" s="16">
        <f>IF('core data'!AI127&gt;0,1,0)</f>
        <v>0</v>
      </c>
      <c r="AI127" s="16">
        <f>IF('core data'!AJ127&gt;0,1,0)</f>
        <v>0</v>
      </c>
      <c r="AJ127" s="16">
        <f>IF('core data'!AK127&gt;0,1,0)</f>
        <v>0</v>
      </c>
      <c r="AK127" s="16">
        <f>IF('core data'!AL127&gt;0,1,0)</f>
        <v>0</v>
      </c>
      <c r="AL127" s="16">
        <f>IF('core data'!AM127&gt;0,1,0)</f>
        <v>0</v>
      </c>
      <c r="AM127" s="16">
        <f>IF('core data'!AN127&gt;0,1,0)</f>
        <v>0</v>
      </c>
      <c r="AN127" s="16">
        <f>IF('core data'!AO127&gt;0,1,0)</f>
        <v>0</v>
      </c>
      <c r="AO127" s="16">
        <f>IF('core data'!AP127&gt;0,1,0)</f>
        <v>0</v>
      </c>
      <c r="AP127" s="16">
        <f>IF('core data'!AQ127&gt;0,1,0)</f>
        <v>0</v>
      </c>
      <c r="AQ127" s="16">
        <f>IF('core data'!AR127&gt;0,1,0)</f>
        <v>0</v>
      </c>
      <c r="AR127" s="16">
        <f>IF('core data'!AS127&gt;0,1,0)</f>
        <v>0</v>
      </c>
      <c r="AS127" s="16">
        <f>IF('core data'!AT127&gt;0,1,0)</f>
        <v>0</v>
      </c>
      <c r="AT127" s="16">
        <f>IF('core data'!AU127&gt;0,1,0)</f>
        <v>0</v>
      </c>
      <c r="AU127" s="16">
        <f>IF('core data'!AV127&gt;0,1,0)</f>
        <v>0</v>
      </c>
      <c r="AV127" s="16">
        <f>IF('core data'!AW127&gt;0,1,0)</f>
        <v>0</v>
      </c>
      <c r="AW127" s="16">
        <f>IF('core data'!AX127&gt;0,1,0)</f>
        <v>0</v>
      </c>
      <c r="AX127" s="16">
        <f>IF('core data'!AY127&gt;0,1,0)</f>
        <v>0</v>
      </c>
      <c r="AY127" s="16">
        <f>IF('core data'!AZ127&gt;0,1,0)</f>
        <v>0</v>
      </c>
      <c r="AZ127" s="16">
        <f>IF('core data'!BA127&gt;0,1,0)</f>
        <v>0</v>
      </c>
      <c r="BA127" s="16">
        <f>IF('core data'!BB127&gt;0,1,0)</f>
        <v>0</v>
      </c>
      <c r="BB127" s="16">
        <f>IF('core data'!BC127&gt;0,1,0)</f>
        <v>0</v>
      </c>
      <c r="BC127" s="16">
        <f>IF('core data'!BD127&gt;0,1,0)</f>
        <v>0</v>
      </c>
      <c r="BD127" s="16">
        <f>IF('core data'!BE127&gt;0,1,0)</f>
        <v>0</v>
      </c>
      <c r="BE127" s="16">
        <f>IF('core data'!BF127&gt;0,1,0)</f>
        <v>0</v>
      </c>
      <c r="BF127" s="16">
        <f>IF('core data'!BG127&gt;0,1,0)</f>
        <v>0</v>
      </c>
      <c r="BG127" s="16">
        <f>IF('core data'!BH127&gt;0,1,0)</f>
        <v>0</v>
      </c>
      <c r="BH127" s="16">
        <f>IF('core data'!BI127&gt;0,1,0)</f>
        <v>0</v>
      </c>
      <c r="BI127" s="16">
        <f>IF('core data'!BJ127&gt;0,1,0)</f>
        <v>0</v>
      </c>
      <c r="BJ127" s="16">
        <f>IF('core data'!BK127&gt;0,1,0)</f>
        <v>0</v>
      </c>
      <c r="BK127" s="16">
        <f>IF('core data'!BL127&gt;0,1,0)</f>
        <v>0</v>
      </c>
      <c r="BL127" s="16">
        <f>IF('core data'!BM127&gt;0,1,0)</f>
        <v>0</v>
      </c>
      <c r="BM127" s="16">
        <f>IF('core data'!BN127&gt;0,1,0)</f>
        <v>0</v>
      </c>
      <c r="BN127" s="16">
        <f>IF('core data'!BO127&gt;0,1,0)</f>
        <v>0</v>
      </c>
      <c r="BO127" s="16">
        <f>IF('core data'!BP127&gt;0,1,0)</f>
        <v>0</v>
      </c>
      <c r="BP127" s="16">
        <f>IF('core data'!BQ127&gt;0,1,0)</f>
        <v>0</v>
      </c>
      <c r="BQ127" s="16">
        <f>IF('core data'!BR127&gt;0,1,0)</f>
        <v>0</v>
      </c>
      <c r="BR127" s="16">
        <f>IF('core data'!BS127&gt;0,1,0)</f>
        <v>0</v>
      </c>
      <c r="BS127" s="16">
        <f>IF('core data'!BT127&gt;0,1,0)</f>
        <v>0</v>
      </c>
      <c r="BT127" s="16">
        <f>IF('core data'!BU127&gt;0,1,0)</f>
        <v>0</v>
      </c>
      <c r="BU127" s="16">
        <f>IF('core data'!BV127&gt;0,1,0)</f>
        <v>0</v>
      </c>
      <c r="BV127" s="16">
        <f>IF('core data'!BW127&gt;0,1,0)</f>
        <v>0</v>
      </c>
      <c r="BW127" s="16">
        <f>IF('core data'!BX127&gt;0,1,0)</f>
        <v>0</v>
      </c>
      <c r="BX127" s="16">
        <f>IF('core data'!BY127&gt;0,1,0)</f>
        <v>0</v>
      </c>
      <c r="BY127" s="16">
        <f>IF('core data'!BZ127&gt;0,1,0)</f>
        <v>0</v>
      </c>
      <c r="BZ127" s="16">
        <f>IF('core data'!CA127&gt;0,1,0)</f>
        <v>0</v>
      </c>
      <c r="CA127" s="16">
        <f>IF('core data'!CB127&gt;0,1,0)</f>
        <v>0</v>
      </c>
      <c r="CB127" s="16">
        <f>IF('core data'!CC127&gt;0,1,0)</f>
        <v>0</v>
      </c>
      <c r="CC127" s="16">
        <f>IF('core data'!CD127&gt;0,1,0)</f>
        <v>0</v>
      </c>
      <c r="CD127" s="16">
        <f>IF('core data'!CE127&gt;0,1,0)</f>
        <v>0</v>
      </c>
      <c r="CE127" s="16">
        <f>IF('core data'!CF127&gt;0,1,0)</f>
        <v>0</v>
      </c>
      <c r="CF127" s="16">
        <f>IF('core data'!CG127&gt;0,1,0)</f>
        <v>0</v>
      </c>
      <c r="CG127" s="16">
        <f>IF('core data'!CH127&gt;0,1,0)</f>
        <v>0</v>
      </c>
      <c r="CH127" s="16">
        <f>IF('core data'!CI127&gt;0,1,0)</f>
        <v>0</v>
      </c>
      <c r="CI127" s="16">
        <f>IF('core data'!CJ127&gt;0,1,0)</f>
        <v>0</v>
      </c>
      <c r="CJ127" s="16">
        <f>IF('core data'!CK127&gt;0,1,0)</f>
        <v>0</v>
      </c>
      <c r="CK127" s="16">
        <f>IF('core data'!CL127&gt;0,1,0)</f>
        <v>0</v>
      </c>
      <c r="CL127" s="16">
        <f>IF('core data'!CM127&gt;0,1,0)</f>
        <v>0</v>
      </c>
      <c r="CM127" s="16">
        <f>IF('core data'!CN127&gt;0,1,0)</f>
        <v>0</v>
      </c>
      <c r="CN127" s="16">
        <f>IF('core data'!CO127&gt;0,1,0)</f>
        <v>0</v>
      </c>
      <c r="CO127" s="16">
        <f>IF('core data'!CP127&gt;0,1,0)</f>
        <v>0</v>
      </c>
      <c r="CP127" s="16">
        <f>IF('core data'!CQ127&gt;0,1,0)</f>
        <v>0</v>
      </c>
      <c r="CQ127" s="16">
        <f>IF('core data'!CR127&gt;0,1,0)</f>
        <v>0</v>
      </c>
      <c r="CR127" s="16">
        <f>IF('core data'!CS127&gt;0,1,0)</f>
        <v>0</v>
      </c>
      <c r="CS127" s="16">
        <f>IF('core data'!CT127&gt;0,1,0)</f>
        <v>0</v>
      </c>
      <c r="CT127" s="16">
        <f>IF('core data'!CU127&gt;0,1,0)</f>
        <v>0</v>
      </c>
      <c r="CU127" s="16">
        <f>IF('core data'!CV127&gt;0,1,0)</f>
        <v>0</v>
      </c>
      <c r="CV127" s="16">
        <f>IF('core data'!CW127&gt;0,1,0)</f>
        <v>0</v>
      </c>
      <c r="CW127" s="16">
        <f>IF('core data'!CX127&gt;0,1,0)</f>
        <v>0</v>
      </c>
      <c r="CX127" s="16">
        <f>IF('core data'!CY127&gt;0,1,0)</f>
        <v>0</v>
      </c>
      <c r="CY127" s="16">
        <f>IF('core data'!CZ127&gt;0,1,0)</f>
        <v>0</v>
      </c>
      <c r="CZ127" s="16">
        <f>IF('core data'!DA127&gt;0,1,0)</f>
        <v>0</v>
      </c>
      <c r="DA127" s="16">
        <f>IF('core data'!DB127&gt;0,1,0)</f>
        <v>0</v>
      </c>
      <c r="DB127" s="16">
        <f>IF('core data'!DC127&gt;0,1,0)</f>
        <v>0</v>
      </c>
      <c r="DC127" s="16">
        <f>IF('core data'!DD127&gt;0,1,0)</f>
        <v>0</v>
      </c>
      <c r="DD127" s="16">
        <f>IF('core data'!DE127&gt;0,1,0)</f>
        <v>0</v>
      </c>
      <c r="DE127" s="16">
        <f>IF('core data'!DF127&gt;0,1,0)</f>
        <v>0</v>
      </c>
      <c r="DF127" s="16">
        <f>IF('core data'!DG127&gt;0,1,0)</f>
        <v>0</v>
      </c>
      <c r="DG127" s="16">
        <f>IF('core data'!DH127&gt;0,1,0)</f>
        <v>0</v>
      </c>
      <c r="DH127" s="16">
        <f>IF('core data'!DI127&gt;0,1,0)</f>
        <v>0</v>
      </c>
      <c r="DI127" s="16">
        <f>IF('core data'!DJ127&gt;0,1,0)</f>
        <v>0</v>
      </c>
      <c r="DJ127" s="16">
        <f>IF('core data'!DK127&gt;0,1,0)</f>
        <v>0</v>
      </c>
      <c r="DK127" s="16">
        <f>IF('core data'!DL127&gt;0,1,0)</f>
        <v>0</v>
      </c>
      <c r="DL127" s="16">
        <f>IF('core data'!DM127&gt;0,1,0)</f>
        <v>0</v>
      </c>
      <c r="DM127" s="16">
        <f>IF('core data'!DN127&gt;0,1,0)</f>
        <v>1</v>
      </c>
      <c r="DN127" s="16">
        <f>IF('core data'!DO127&gt;0,1,0)</f>
        <v>0</v>
      </c>
      <c r="DO127" s="16">
        <f>IF('core data'!DP127&gt;0,1,0)</f>
        <v>0</v>
      </c>
      <c r="DP127" s="16">
        <f>IF('core data'!DQ127&gt;0,1,0)</f>
        <v>0</v>
      </c>
      <c r="DQ127" s="2">
        <v>0</v>
      </c>
      <c r="DR127">
        <v>0</v>
      </c>
    </row>
    <row r="128" spans="1:122">
      <c r="A128">
        <v>2012</v>
      </c>
      <c r="B128" s="13" t="s">
        <v>80</v>
      </c>
      <c r="C128" s="13">
        <v>2</v>
      </c>
      <c r="D128" s="13" t="s">
        <v>80</v>
      </c>
      <c r="E128" s="13">
        <v>2</v>
      </c>
      <c r="F128" s="16">
        <f>IF('core data'!G128&gt;0,1,0)</f>
        <v>0</v>
      </c>
      <c r="G128" s="16">
        <f>IF('core data'!H128&gt;0,1,0)</f>
        <v>0</v>
      </c>
      <c r="H128" s="16">
        <f>IF('core data'!I128&gt;0,1,0)</f>
        <v>0</v>
      </c>
      <c r="I128" s="16">
        <f>IF('core data'!J128&gt;0,1,0)</f>
        <v>0</v>
      </c>
      <c r="J128" s="16">
        <f>IF('core data'!K128&gt;0,1,0)</f>
        <v>0</v>
      </c>
      <c r="K128" s="16">
        <f>IF('core data'!L128&gt;0,1,0)</f>
        <v>0</v>
      </c>
      <c r="L128" s="16">
        <f>IF('core data'!M128&gt;0,1,0)</f>
        <v>0</v>
      </c>
      <c r="M128" s="16">
        <f>IF('core data'!N128&gt;0,1,0)</f>
        <v>0</v>
      </c>
      <c r="N128" s="16">
        <f>IF('core data'!O128&gt;0,1,0)</f>
        <v>0</v>
      </c>
      <c r="O128" s="16">
        <f>IF('core data'!P128&gt;0,1,0)</f>
        <v>0</v>
      </c>
      <c r="P128" s="16">
        <f>IF('core data'!Q128&gt;0,1,0)</f>
        <v>0</v>
      </c>
      <c r="Q128" s="16">
        <f>IF('core data'!R128&gt;0,1,0)</f>
        <v>0</v>
      </c>
      <c r="R128" s="16">
        <f>IF('core data'!S128&gt;0,1,0)</f>
        <v>0</v>
      </c>
      <c r="S128" s="16">
        <f>IF('core data'!T128&gt;0,1,0)</f>
        <v>0</v>
      </c>
      <c r="T128" s="16">
        <f>IF('core data'!U128&gt;0,1,0)</f>
        <v>0</v>
      </c>
      <c r="U128" s="16">
        <f>IF('core data'!V128&gt;0,1,0)</f>
        <v>0</v>
      </c>
      <c r="V128" s="16">
        <f>IF('core data'!W128&gt;0,1,0)</f>
        <v>0</v>
      </c>
      <c r="W128" s="16">
        <f>IF('core data'!X128&gt;0,1,0)</f>
        <v>0</v>
      </c>
      <c r="X128" s="16">
        <f>IF('core data'!Y128&gt;0,1,0)</f>
        <v>0</v>
      </c>
      <c r="Y128" s="16">
        <f>IF('core data'!Z128&gt;0,1,0)</f>
        <v>0</v>
      </c>
      <c r="Z128" s="16">
        <f>IF('core data'!AA128&gt;0,1,0)</f>
        <v>0</v>
      </c>
      <c r="AA128" s="16">
        <f>IF('core data'!AB128&gt;0,1,0)</f>
        <v>0</v>
      </c>
      <c r="AB128" s="16">
        <f>IF('core data'!AC128&gt;0,1,0)</f>
        <v>0</v>
      </c>
      <c r="AC128" s="16">
        <f>IF('core data'!AD128&gt;0,1,0)</f>
        <v>0</v>
      </c>
      <c r="AD128" s="16">
        <f>IF('core data'!AE128&gt;0,1,0)</f>
        <v>0</v>
      </c>
      <c r="AE128" s="16">
        <f>IF('core data'!AF128&gt;0,1,0)</f>
        <v>0</v>
      </c>
      <c r="AF128" s="16">
        <f>IF('core data'!AG128&gt;0,1,0)</f>
        <v>0</v>
      </c>
      <c r="AG128" s="16">
        <f>IF('core data'!AH128&gt;0,1,0)</f>
        <v>0</v>
      </c>
      <c r="AH128" s="16">
        <f>IF('core data'!AI128&gt;0,1,0)</f>
        <v>0</v>
      </c>
      <c r="AI128" s="16">
        <f>IF('core data'!AJ128&gt;0,1,0)</f>
        <v>0</v>
      </c>
      <c r="AJ128" s="16">
        <f>IF('core data'!AK128&gt;0,1,0)</f>
        <v>0</v>
      </c>
      <c r="AK128" s="16">
        <f>IF('core data'!AL128&gt;0,1,0)</f>
        <v>0</v>
      </c>
      <c r="AL128" s="16">
        <f>IF('core data'!AM128&gt;0,1,0)</f>
        <v>0</v>
      </c>
      <c r="AM128" s="16">
        <f>IF('core data'!AN128&gt;0,1,0)</f>
        <v>0</v>
      </c>
      <c r="AN128" s="16">
        <f>IF('core data'!AO128&gt;0,1,0)</f>
        <v>0</v>
      </c>
      <c r="AO128" s="16">
        <f>IF('core data'!AP128&gt;0,1,0)</f>
        <v>0</v>
      </c>
      <c r="AP128" s="16">
        <f>IF('core data'!AQ128&gt;0,1,0)</f>
        <v>0</v>
      </c>
      <c r="AQ128" s="16">
        <f>IF('core data'!AR128&gt;0,1,0)</f>
        <v>0</v>
      </c>
      <c r="AR128" s="16">
        <f>IF('core data'!AS128&gt;0,1,0)</f>
        <v>0</v>
      </c>
      <c r="AS128" s="16">
        <f>IF('core data'!AT128&gt;0,1,0)</f>
        <v>0</v>
      </c>
      <c r="AT128" s="16">
        <f>IF('core data'!AU128&gt;0,1,0)</f>
        <v>0</v>
      </c>
      <c r="AU128" s="16">
        <f>IF('core data'!AV128&gt;0,1,0)</f>
        <v>0</v>
      </c>
      <c r="AV128" s="16">
        <f>IF('core data'!AW128&gt;0,1,0)</f>
        <v>0</v>
      </c>
      <c r="AW128" s="16">
        <f>IF('core data'!AX128&gt;0,1,0)</f>
        <v>0</v>
      </c>
      <c r="AX128" s="16">
        <f>IF('core data'!AY128&gt;0,1,0)</f>
        <v>0</v>
      </c>
      <c r="AY128" s="16">
        <f>IF('core data'!AZ128&gt;0,1,0)</f>
        <v>0</v>
      </c>
      <c r="AZ128" s="16">
        <f>IF('core data'!BA128&gt;0,1,0)</f>
        <v>0</v>
      </c>
      <c r="BA128" s="16">
        <f>IF('core data'!BB128&gt;0,1,0)</f>
        <v>0</v>
      </c>
      <c r="BB128" s="16">
        <f>IF('core data'!BC128&gt;0,1,0)</f>
        <v>0</v>
      </c>
      <c r="BC128" s="16">
        <f>IF('core data'!BD128&gt;0,1,0)</f>
        <v>0</v>
      </c>
      <c r="BD128" s="16">
        <f>IF('core data'!BE128&gt;0,1,0)</f>
        <v>0</v>
      </c>
      <c r="BE128" s="16">
        <f>IF('core data'!BF128&gt;0,1,0)</f>
        <v>0</v>
      </c>
      <c r="BF128" s="16">
        <f>IF('core data'!BG128&gt;0,1,0)</f>
        <v>0</v>
      </c>
      <c r="BG128" s="16">
        <f>IF('core data'!BH128&gt;0,1,0)</f>
        <v>0</v>
      </c>
      <c r="BH128" s="16">
        <f>IF('core data'!BI128&gt;0,1,0)</f>
        <v>0</v>
      </c>
      <c r="BI128" s="16">
        <f>IF('core data'!BJ128&gt;0,1,0)</f>
        <v>0</v>
      </c>
      <c r="BJ128" s="16">
        <f>IF('core data'!BK128&gt;0,1,0)</f>
        <v>0</v>
      </c>
      <c r="BK128" s="16">
        <f>IF('core data'!BL128&gt;0,1,0)</f>
        <v>0</v>
      </c>
      <c r="BL128" s="16">
        <f>IF('core data'!BM128&gt;0,1,0)</f>
        <v>0</v>
      </c>
      <c r="BM128" s="16">
        <f>IF('core data'!BN128&gt;0,1,0)</f>
        <v>0</v>
      </c>
      <c r="BN128" s="16">
        <f>IF('core data'!BO128&gt;0,1,0)</f>
        <v>0</v>
      </c>
      <c r="BO128" s="16">
        <f>IF('core data'!BP128&gt;0,1,0)</f>
        <v>0</v>
      </c>
      <c r="BP128" s="16">
        <f>IF('core data'!BQ128&gt;0,1,0)</f>
        <v>0</v>
      </c>
      <c r="BQ128" s="16">
        <f>IF('core data'!BR128&gt;0,1,0)</f>
        <v>0</v>
      </c>
      <c r="BR128" s="16">
        <f>IF('core data'!BS128&gt;0,1,0)</f>
        <v>0</v>
      </c>
      <c r="BS128" s="16">
        <f>IF('core data'!BT128&gt;0,1,0)</f>
        <v>0</v>
      </c>
      <c r="BT128" s="16">
        <f>IF('core data'!BU128&gt;0,1,0)</f>
        <v>0</v>
      </c>
      <c r="BU128" s="16">
        <f>IF('core data'!BV128&gt;0,1,0)</f>
        <v>0</v>
      </c>
      <c r="BV128" s="16">
        <f>IF('core data'!BW128&gt;0,1,0)</f>
        <v>0</v>
      </c>
      <c r="BW128" s="16">
        <f>IF('core data'!BX128&gt;0,1,0)</f>
        <v>0</v>
      </c>
      <c r="BX128" s="16">
        <f>IF('core data'!BY128&gt;0,1,0)</f>
        <v>0</v>
      </c>
      <c r="BY128" s="16">
        <f>IF('core data'!BZ128&gt;0,1,0)</f>
        <v>0</v>
      </c>
      <c r="BZ128" s="16">
        <f>IF('core data'!CA128&gt;0,1,0)</f>
        <v>0</v>
      </c>
      <c r="CA128" s="16">
        <f>IF('core data'!CB128&gt;0,1,0)</f>
        <v>0</v>
      </c>
      <c r="CB128" s="16">
        <f>IF('core data'!CC128&gt;0,1,0)</f>
        <v>0</v>
      </c>
      <c r="CC128" s="16">
        <f>IF('core data'!CD128&gt;0,1,0)</f>
        <v>0</v>
      </c>
      <c r="CD128" s="16">
        <f>IF('core data'!CE128&gt;0,1,0)</f>
        <v>0</v>
      </c>
      <c r="CE128" s="16">
        <f>IF('core data'!CF128&gt;0,1,0)</f>
        <v>0</v>
      </c>
      <c r="CF128" s="16">
        <f>IF('core data'!CG128&gt;0,1,0)</f>
        <v>0</v>
      </c>
      <c r="CG128" s="16">
        <f>IF('core data'!CH128&gt;0,1,0)</f>
        <v>0</v>
      </c>
      <c r="CH128" s="16">
        <f>IF('core data'!CI128&gt;0,1,0)</f>
        <v>0</v>
      </c>
      <c r="CI128" s="16">
        <f>IF('core data'!CJ128&gt;0,1,0)</f>
        <v>0</v>
      </c>
      <c r="CJ128" s="16">
        <f>IF('core data'!CK128&gt;0,1,0)</f>
        <v>0</v>
      </c>
      <c r="CK128" s="16">
        <f>IF('core data'!CL128&gt;0,1,0)</f>
        <v>0</v>
      </c>
      <c r="CL128" s="16">
        <f>IF('core data'!CM128&gt;0,1,0)</f>
        <v>0</v>
      </c>
      <c r="CM128" s="16">
        <f>IF('core data'!CN128&gt;0,1,0)</f>
        <v>0</v>
      </c>
      <c r="CN128" s="16">
        <f>IF('core data'!CO128&gt;0,1,0)</f>
        <v>0</v>
      </c>
      <c r="CO128" s="16">
        <f>IF('core data'!CP128&gt;0,1,0)</f>
        <v>0</v>
      </c>
      <c r="CP128" s="16">
        <f>IF('core data'!CQ128&gt;0,1,0)</f>
        <v>0</v>
      </c>
      <c r="CQ128" s="16">
        <f>IF('core data'!CR128&gt;0,1,0)</f>
        <v>0</v>
      </c>
      <c r="CR128" s="16">
        <f>IF('core data'!CS128&gt;0,1,0)</f>
        <v>0</v>
      </c>
      <c r="CS128" s="16">
        <f>IF('core data'!CT128&gt;0,1,0)</f>
        <v>0</v>
      </c>
      <c r="CT128" s="16">
        <f>IF('core data'!CU128&gt;0,1,0)</f>
        <v>0</v>
      </c>
      <c r="CU128" s="16">
        <f>IF('core data'!CV128&gt;0,1,0)</f>
        <v>0</v>
      </c>
      <c r="CV128" s="16">
        <f>IF('core data'!CW128&gt;0,1,0)</f>
        <v>0</v>
      </c>
      <c r="CW128" s="16">
        <f>IF('core data'!CX128&gt;0,1,0)</f>
        <v>0</v>
      </c>
      <c r="CX128" s="16">
        <f>IF('core data'!CY128&gt;0,1,0)</f>
        <v>0</v>
      </c>
      <c r="CY128" s="16">
        <f>IF('core data'!CZ128&gt;0,1,0)</f>
        <v>0</v>
      </c>
      <c r="CZ128" s="16">
        <f>IF('core data'!DA128&gt;0,1,0)</f>
        <v>0</v>
      </c>
      <c r="DA128" s="16">
        <f>IF('core data'!DB128&gt;0,1,0)</f>
        <v>0</v>
      </c>
      <c r="DB128" s="16">
        <f>IF('core data'!DC128&gt;0,1,0)</f>
        <v>0</v>
      </c>
      <c r="DC128" s="16">
        <f>IF('core data'!DD128&gt;0,1,0)</f>
        <v>0</v>
      </c>
      <c r="DD128" s="16">
        <f>IF('core data'!DE128&gt;0,1,0)</f>
        <v>0</v>
      </c>
      <c r="DE128" s="16">
        <f>IF('core data'!DF128&gt;0,1,0)</f>
        <v>0</v>
      </c>
      <c r="DF128" s="16">
        <f>IF('core data'!DG128&gt;0,1,0)</f>
        <v>0</v>
      </c>
      <c r="DG128" s="16">
        <f>IF('core data'!DH128&gt;0,1,0)</f>
        <v>0</v>
      </c>
      <c r="DH128" s="16">
        <f>IF('core data'!DI128&gt;0,1,0)</f>
        <v>0</v>
      </c>
      <c r="DI128" s="16">
        <f>IF('core data'!DJ128&gt;0,1,0)</f>
        <v>0</v>
      </c>
      <c r="DJ128" s="16">
        <f>IF('core data'!DK128&gt;0,1,0)</f>
        <v>0</v>
      </c>
      <c r="DK128" s="16">
        <f>IF('core data'!DL128&gt;0,1,0)</f>
        <v>0</v>
      </c>
      <c r="DL128" s="16">
        <f>IF('core data'!DM128&gt;0,1,0)</f>
        <v>0</v>
      </c>
      <c r="DM128" s="16">
        <f>IF('core data'!DN128&gt;0,1,0)</f>
        <v>0</v>
      </c>
      <c r="DN128" s="16">
        <f>IF('core data'!DO128&gt;0,1,0)</f>
        <v>0</v>
      </c>
      <c r="DO128" s="16">
        <f>IF('core data'!DP128&gt;0,1,0)</f>
        <v>0</v>
      </c>
      <c r="DP128" s="16">
        <f>IF('core data'!DQ128&gt;0,1,0)</f>
        <v>0</v>
      </c>
      <c r="DQ128" s="2">
        <v>0</v>
      </c>
      <c r="DR128">
        <v>0</v>
      </c>
    </row>
    <row r="129" spans="1:124">
      <c r="A129">
        <v>2013</v>
      </c>
      <c r="B129" s="13" t="s">
        <v>80</v>
      </c>
      <c r="C129" s="13">
        <v>2</v>
      </c>
      <c r="D129" s="13" t="s">
        <v>80</v>
      </c>
      <c r="E129" s="13">
        <v>2</v>
      </c>
      <c r="F129" s="16">
        <f>IF('core data'!G129&gt;0,1,0)</f>
        <v>0</v>
      </c>
      <c r="G129" s="16">
        <f>IF('core data'!H129&gt;0,1,0)</f>
        <v>0</v>
      </c>
      <c r="H129" s="16">
        <f>IF('core data'!I129&gt;0,1,0)</f>
        <v>0</v>
      </c>
      <c r="I129" s="16">
        <f>IF('core data'!J129&gt;0,1,0)</f>
        <v>0</v>
      </c>
      <c r="J129" s="16">
        <f>IF('core data'!K129&gt;0,1,0)</f>
        <v>0</v>
      </c>
      <c r="K129" s="16">
        <f>IF('core data'!L129&gt;0,1,0)</f>
        <v>0</v>
      </c>
      <c r="L129" s="16">
        <f>IF('core data'!M129&gt;0,1,0)</f>
        <v>0</v>
      </c>
      <c r="M129" s="16">
        <f>IF('core data'!N129&gt;0,1,0)</f>
        <v>0</v>
      </c>
      <c r="N129" s="16">
        <f>IF('core data'!O129&gt;0,1,0)</f>
        <v>0</v>
      </c>
      <c r="O129" s="16">
        <f>IF('core data'!P129&gt;0,1,0)</f>
        <v>0</v>
      </c>
      <c r="P129" s="16">
        <f>IF('core data'!Q129&gt;0,1,0)</f>
        <v>0</v>
      </c>
      <c r="Q129" s="16">
        <f>IF('core data'!R129&gt;0,1,0)</f>
        <v>0</v>
      </c>
      <c r="R129" s="16">
        <f>IF('core data'!S129&gt;0,1,0)</f>
        <v>0</v>
      </c>
      <c r="S129" s="16">
        <f>IF('core data'!T129&gt;0,1,0)</f>
        <v>0</v>
      </c>
      <c r="T129" s="16">
        <f>IF('core data'!U129&gt;0,1,0)</f>
        <v>0</v>
      </c>
      <c r="U129" s="16">
        <f>IF('core data'!V129&gt;0,1,0)</f>
        <v>0</v>
      </c>
      <c r="V129" s="16">
        <f>IF('core data'!W129&gt;0,1,0)</f>
        <v>0</v>
      </c>
      <c r="W129" s="16">
        <f>IF('core data'!X129&gt;0,1,0)</f>
        <v>0</v>
      </c>
      <c r="X129" s="16">
        <f>IF('core data'!Y129&gt;0,1,0)</f>
        <v>0</v>
      </c>
      <c r="Y129" s="16">
        <f>IF('core data'!Z129&gt;0,1,0)</f>
        <v>0</v>
      </c>
      <c r="Z129" s="16">
        <f>IF('core data'!AA129&gt;0,1,0)</f>
        <v>0</v>
      </c>
      <c r="AA129" s="16">
        <f>IF('core data'!AB129&gt;0,1,0)</f>
        <v>0</v>
      </c>
      <c r="AB129" s="16">
        <f>IF('core data'!AC129&gt;0,1,0)</f>
        <v>0</v>
      </c>
      <c r="AC129" s="16">
        <f>IF('core data'!AD129&gt;0,1,0)</f>
        <v>0</v>
      </c>
      <c r="AD129" s="16">
        <f>IF('core data'!AE129&gt;0,1,0)</f>
        <v>0</v>
      </c>
      <c r="AE129" s="16">
        <f>IF('core data'!AF129&gt;0,1,0)</f>
        <v>0</v>
      </c>
      <c r="AF129" s="16">
        <f>IF('core data'!AG129&gt;0,1,0)</f>
        <v>0</v>
      </c>
      <c r="AG129" s="16">
        <f>IF('core data'!AH129&gt;0,1,0)</f>
        <v>0</v>
      </c>
      <c r="AH129" s="16">
        <f>IF('core data'!AI129&gt;0,1,0)</f>
        <v>0</v>
      </c>
      <c r="AI129" s="16">
        <f>IF('core data'!AJ129&gt;0,1,0)</f>
        <v>0</v>
      </c>
      <c r="AJ129" s="16">
        <f>IF('core data'!AK129&gt;0,1,0)</f>
        <v>0</v>
      </c>
      <c r="AK129" s="16">
        <f>IF('core data'!AL129&gt;0,1,0)</f>
        <v>0</v>
      </c>
      <c r="AL129" s="16">
        <f>IF('core data'!AM129&gt;0,1,0)</f>
        <v>0</v>
      </c>
      <c r="AM129" s="16">
        <f>IF('core data'!AN129&gt;0,1,0)</f>
        <v>0</v>
      </c>
      <c r="AN129" s="16">
        <f>IF('core data'!AO129&gt;0,1,0)</f>
        <v>0</v>
      </c>
      <c r="AO129" s="16">
        <f>IF('core data'!AP129&gt;0,1,0)</f>
        <v>0</v>
      </c>
      <c r="AP129" s="16">
        <f>IF('core data'!AQ129&gt;0,1,0)</f>
        <v>0</v>
      </c>
      <c r="AQ129" s="16">
        <f>IF('core data'!AR129&gt;0,1,0)</f>
        <v>0</v>
      </c>
      <c r="AR129" s="16">
        <f>IF('core data'!AS129&gt;0,1,0)</f>
        <v>0</v>
      </c>
      <c r="AS129" s="16">
        <f>IF('core data'!AT129&gt;0,1,0)</f>
        <v>0</v>
      </c>
      <c r="AT129" s="16">
        <f>IF('core data'!AU129&gt;0,1,0)</f>
        <v>0</v>
      </c>
      <c r="AU129" s="16">
        <f>IF('core data'!AV129&gt;0,1,0)</f>
        <v>0</v>
      </c>
      <c r="AV129" s="16">
        <f>IF('core data'!AW129&gt;0,1,0)</f>
        <v>0</v>
      </c>
      <c r="AW129" s="16">
        <f>IF('core data'!AX129&gt;0,1,0)</f>
        <v>0</v>
      </c>
      <c r="AX129" s="16">
        <f>IF('core data'!AY129&gt;0,1,0)</f>
        <v>0</v>
      </c>
      <c r="AY129" s="16">
        <f>IF('core data'!AZ129&gt;0,1,0)</f>
        <v>0</v>
      </c>
      <c r="AZ129" s="16">
        <f>IF('core data'!BA129&gt;0,1,0)</f>
        <v>0</v>
      </c>
      <c r="BA129" s="16">
        <f>IF('core data'!BB129&gt;0,1,0)</f>
        <v>0</v>
      </c>
      <c r="BB129" s="16">
        <f>IF('core data'!BC129&gt;0,1,0)</f>
        <v>0</v>
      </c>
      <c r="BC129" s="16">
        <f>IF('core data'!BD129&gt;0,1,0)</f>
        <v>0</v>
      </c>
      <c r="BD129" s="16">
        <f>IF('core data'!BE129&gt;0,1,0)</f>
        <v>0</v>
      </c>
      <c r="BE129" s="16">
        <f>IF('core data'!BF129&gt;0,1,0)</f>
        <v>0</v>
      </c>
      <c r="BF129" s="16">
        <f>IF('core data'!BG129&gt;0,1,0)</f>
        <v>0</v>
      </c>
      <c r="BG129" s="16">
        <f>IF('core data'!BH129&gt;0,1,0)</f>
        <v>0</v>
      </c>
      <c r="BH129" s="16">
        <f>IF('core data'!BI129&gt;0,1,0)</f>
        <v>0</v>
      </c>
      <c r="BI129" s="16">
        <f>IF('core data'!BJ129&gt;0,1,0)</f>
        <v>0</v>
      </c>
      <c r="BJ129" s="16">
        <f>IF('core data'!BK129&gt;0,1,0)</f>
        <v>0</v>
      </c>
      <c r="BK129" s="16">
        <f>IF('core data'!BL129&gt;0,1,0)</f>
        <v>0</v>
      </c>
      <c r="BL129" s="16">
        <f>IF('core data'!BM129&gt;0,1,0)</f>
        <v>0</v>
      </c>
      <c r="BM129" s="16">
        <f>IF('core data'!BN129&gt;0,1,0)</f>
        <v>0</v>
      </c>
      <c r="BN129" s="16">
        <f>IF('core data'!BO129&gt;0,1,0)</f>
        <v>0</v>
      </c>
      <c r="BO129" s="16">
        <f>IF('core data'!BP129&gt;0,1,0)</f>
        <v>0</v>
      </c>
      <c r="BP129" s="16">
        <f>IF('core data'!BQ129&gt;0,1,0)</f>
        <v>0</v>
      </c>
      <c r="BQ129" s="16">
        <f>IF('core data'!BR129&gt;0,1,0)</f>
        <v>0</v>
      </c>
      <c r="BR129" s="16">
        <f>IF('core data'!BS129&gt;0,1,0)</f>
        <v>0</v>
      </c>
      <c r="BS129" s="16">
        <f>IF('core data'!BT129&gt;0,1,0)</f>
        <v>0</v>
      </c>
      <c r="BT129" s="16">
        <f>IF('core data'!BU129&gt;0,1,0)</f>
        <v>0</v>
      </c>
      <c r="BU129" s="16">
        <f>IF('core data'!BV129&gt;0,1,0)</f>
        <v>0</v>
      </c>
      <c r="BV129" s="16">
        <f>IF('core data'!BW129&gt;0,1,0)</f>
        <v>0</v>
      </c>
      <c r="BW129" s="16">
        <f>IF('core data'!BX129&gt;0,1,0)</f>
        <v>0</v>
      </c>
      <c r="BX129" s="16">
        <f>IF('core data'!BY129&gt;0,1,0)</f>
        <v>0</v>
      </c>
      <c r="BY129" s="16">
        <f>IF('core data'!BZ129&gt;0,1,0)</f>
        <v>0</v>
      </c>
      <c r="BZ129" s="16">
        <f>IF('core data'!CA129&gt;0,1,0)</f>
        <v>0</v>
      </c>
      <c r="CA129" s="16">
        <f>IF('core data'!CB129&gt;0,1,0)</f>
        <v>0</v>
      </c>
      <c r="CB129" s="16">
        <f>IF('core data'!CC129&gt;0,1,0)</f>
        <v>0</v>
      </c>
      <c r="CC129" s="16">
        <f>IF('core data'!CD129&gt;0,1,0)</f>
        <v>0</v>
      </c>
      <c r="CD129" s="16">
        <f>IF('core data'!CE129&gt;0,1,0)</f>
        <v>0</v>
      </c>
      <c r="CE129" s="16">
        <f>IF('core data'!CF129&gt;0,1,0)</f>
        <v>0</v>
      </c>
      <c r="CF129" s="16">
        <f>IF('core data'!CG129&gt;0,1,0)</f>
        <v>0</v>
      </c>
      <c r="CG129" s="16">
        <f>IF('core data'!CH129&gt;0,1,0)</f>
        <v>0</v>
      </c>
      <c r="CH129" s="16">
        <f>IF('core data'!CI129&gt;0,1,0)</f>
        <v>0</v>
      </c>
      <c r="CI129" s="16">
        <f>IF('core data'!CJ129&gt;0,1,0)</f>
        <v>0</v>
      </c>
      <c r="CJ129" s="16">
        <f>IF('core data'!CK129&gt;0,1,0)</f>
        <v>0</v>
      </c>
      <c r="CK129" s="16">
        <f>IF('core data'!CL129&gt;0,1,0)</f>
        <v>0</v>
      </c>
      <c r="CL129" s="16">
        <f>IF('core data'!CM129&gt;0,1,0)</f>
        <v>0</v>
      </c>
      <c r="CM129" s="16">
        <f>IF('core data'!CN129&gt;0,1,0)</f>
        <v>0</v>
      </c>
      <c r="CN129" s="16">
        <f>IF('core data'!CO129&gt;0,1,0)</f>
        <v>0</v>
      </c>
      <c r="CO129" s="16">
        <f>IF('core data'!CP129&gt;0,1,0)</f>
        <v>0</v>
      </c>
      <c r="CP129" s="16">
        <f>IF('core data'!CQ129&gt;0,1,0)</f>
        <v>0</v>
      </c>
      <c r="CQ129" s="16">
        <f>IF('core data'!CR129&gt;0,1,0)</f>
        <v>0</v>
      </c>
      <c r="CR129" s="16">
        <f>IF('core data'!CS129&gt;0,1,0)</f>
        <v>0</v>
      </c>
      <c r="CS129" s="16">
        <f>IF('core data'!CT129&gt;0,1,0)</f>
        <v>0</v>
      </c>
      <c r="CT129" s="16">
        <f>IF('core data'!CU129&gt;0,1,0)</f>
        <v>0</v>
      </c>
      <c r="CU129" s="16">
        <f>IF('core data'!CV129&gt;0,1,0)</f>
        <v>0</v>
      </c>
      <c r="CV129" s="16">
        <f>IF('core data'!CW129&gt;0,1,0)</f>
        <v>0</v>
      </c>
      <c r="CW129" s="16">
        <f>IF('core data'!CX129&gt;0,1,0)</f>
        <v>0</v>
      </c>
      <c r="CX129" s="16">
        <f>IF('core data'!CY129&gt;0,1,0)</f>
        <v>0</v>
      </c>
      <c r="CY129" s="16">
        <f>IF('core data'!CZ129&gt;0,1,0)</f>
        <v>0</v>
      </c>
      <c r="CZ129" s="16">
        <f>IF('core data'!DA129&gt;0,1,0)</f>
        <v>0</v>
      </c>
      <c r="DA129" s="16">
        <f>IF('core data'!DB129&gt;0,1,0)</f>
        <v>0</v>
      </c>
      <c r="DB129" s="16">
        <f>IF('core data'!DC129&gt;0,1,0)</f>
        <v>0</v>
      </c>
      <c r="DC129" s="16">
        <f>IF('core data'!DD129&gt;0,1,0)</f>
        <v>0</v>
      </c>
      <c r="DD129" s="16">
        <f>IF('core data'!DE129&gt;0,1,0)</f>
        <v>0</v>
      </c>
      <c r="DE129" s="16">
        <f>IF('core data'!DF129&gt;0,1,0)</f>
        <v>0</v>
      </c>
      <c r="DF129" s="16">
        <f>IF('core data'!DG129&gt;0,1,0)</f>
        <v>0</v>
      </c>
      <c r="DG129" s="16">
        <f>IF('core data'!DH129&gt;0,1,0)</f>
        <v>0</v>
      </c>
      <c r="DH129" s="16">
        <f>IF('core data'!DI129&gt;0,1,0)</f>
        <v>0</v>
      </c>
      <c r="DI129" s="16">
        <f>IF('core data'!DJ129&gt;0,1,0)</f>
        <v>0</v>
      </c>
      <c r="DJ129" s="16">
        <f>IF('core data'!DK129&gt;0,1,0)</f>
        <v>0</v>
      </c>
      <c r="DK129" s="16">
        <f>IF('core data'!DL129&gt;0,1,0)</f>
        <v>0</v>
      </c>
      <c r="DL129" s="16">
        <f>IF('core data'!DM129&gt;0,1,0)</f>
        <v>0</v>
      </c>
      <c r="DM129" s="16">
        <f>IF('core data'!DN129&gt;0,1,0)</f>
        <v>0</v>
      </c>
      <c r="DN129" s="16">
        <f>IF('core data'!DO129&gt;0,1,0)</f>
        <v>0</v>
      </c>
      <c r="DO129" s="16">
        <f>IF('core data'!DP129&gt;0,1,0)</f>
        <v>0</v>
      </c>
      <c r="DP129" s="16">
        <f>IF('core data'!DQ129&gt;0,1,0)</f>
        <v>0</v>
      </c>
      <c r="DQ129" s="2">
        <v>0</v>
      </c>
      <c r="DR129">
        <v>0</v>
      </c>
    </row>
    <row r="130" spans="1:124">
      <c r="A130">
        <v>2010</v>
      </c>
      <c r="B130" s="13" t="s">
        <v>80</v>
      </c>
      <c r="C130" s="13">
        <v>2</v>
      </c>
      <c r="D130" s="13" t="s">
        <v>80</v>
      </c>
      <c r="E130" s="13">
        <v>3</v>
      </c>
      <c r="F130" s="16">
        <f>IF('core data'!G130&gt;0,1,0)</f>
        <v>0</v>
      </c>
      <c r="G130" s="16">
        <f>IF('core data'!H130&gt;0,1,0)</f>
        <v>0</v>
      </c>
      <c r="H130" s="16">
        <f>IF('core data'!I130&gt;0,1,0)</f>
        <v>0</v>
      </c>
      <c r="I130" s="16">
        <f>IF('core data'!J130&gt;0,1,0)</f>
        <v>0</v>
      </c>
      <c r="J130" s="16">
        <f>IF('core data'!K130&gt;0,1,0)</f>
        <v>0</v>
      </c>
      <c r="K130" s="16">
        <f>IF('core data'!L130&gt;0,1,0)</f>
        <v>0</v>
      </c>
      <c r="L130" s="16">
        <f>IF('core data'!M130&gt;0,1,0)</f>
        <v>0</v>
      </c>
      <c r="M130" s="16">
        <f>IF('core data'!N130&gt;0,1,0)</f>
        <v>0</v>
      </c>
      <c r="N130" s="16">
        <f>IF('core data'!O130&gt;0,1,0)</f>
        <v>0</v>
      </c>
      <c r="O130" s="16">
        <f>IF('core data'!P130&gt;0,1,0)</f>
        <v>0</v>
      </c>
      <c r="P130" s="16">
        <f>IF('core data'!Q130&gt;0,1,0)</f>
        <v>0</v>
      </c>
      <c r="Q130" s="16">
        <f>IF('core data'!R130&gt;0,1,0)</f>
        <v>0</v>
      </c>
      <c r="R130" s="16">
        <f>IF('core data'!S130&gt;0,1,0)</f>
        <v>0</v>
      </c>
      <c r="S130" s="16">
        <f>IF('core data'!T130&gt;0,1,0)</f>
        <v>0</v>
      </c>
      <c r="T130" s="16">
        <f>IF('core data'!U130&gt;0,1,0)</f>
        <v>0</v>
      </c>
      <c r="U130" s="16">
        <f>IF('core data'!V130&gt;0,1,0)</f>
        <v>0</v>
      </c>
      <c r="V130" s="16">
        <f>IF('core data'!W130&gt;0,1,0)</f>
        <v>0</v>
      </c>
      <c r="W130" s="16">
        <f>IF('core data'!X130&gt;0,1,0)</f>
        <v>0</v>
      </c>
      <c r="X130" s="16">
        <f>IF('core data'!Y130&gt;0,1,0)</f>
        <v>0</v>
      </c>
      <c r="Y130" s="16">
        <f>IF('core data'!Z130&gt;0,1,0)</f>
        <v>0</v>
      </c>
      <c r="Z130" s="16">
        <f>IF('core data'!AA130&gt;0,1,0)</f>
        <v>0</v>
      </c>
      <c r="AA130" s="16">
        <f>IF('core data'!AB130&gt;0,1,0)</f>
        <v>0</v>
      </c>
      <c r="AB130" s="16">
        <f>IF('core data'!AC130&gt;0,1,0)</f>
        <v>0</v>
      </c>
      <c r="AC130" s="16">
        <f>IF('core data'!AD130&gt;0,1,0)</f>
        <v>0</v>
      </c>
      <c r="AD130" s="16">
        <f>IF('core data'!AE130&gt;0,1,0)</f>
        <v>0</v>
      </c>
      <c r="AE130" s="16">
        <f>IF('core data'!AF130&gt;0,1,0)</f>
        <v>0</v>
      </c>
      <c r="AF130" s="16">
        <f>IF('core data'!AG130&gt;0,1,0)</f>
        <v>0</v>
      </c>
      <c r="AG130" s="16">
        <f>IF('core data'!AH130&gt;0,1,0)</f>
        <v>0</v>
      </c>
      <c r="AH130" s="16">
        <f>IF('core data'!AI130&gt;0,1,0)</f>
        <v>0</v>
      </c>
      <c r="AI130" s="16">
        <f>IF('core data'!AJ130&gt;0,1,0)</f>
        <v>0</v>
      </c>
      <c r="AJ130" s="16">
        <f>IF('core data'!AK130&gt;0,1,0)</f>
        <v>0</v>
      </c>
      <c r="AK130" s="16">
        <f>IF('core data'!AL130&gt;0,1,0)</f>
        <v>0</v>
      </c>
      <c r="AL130" s="16">
        <f>IF('core data'!AM130&gt;0,1,0)</f>
        <v>0</v>
      </c>
      <c r="AM130" s="16">
        <f>IF('core data'!AN130&gt;0,1,0)</f>
        <v>0</v>
      </c>
      <c r="AN130" s="16">
        <f>IF('core data'!AO130&gt;0,1,0)</f>
        <v>0</v>
      </c>
      <c r="AO130" s="16">
        <f>IF('core data'!AP130&gt;0,1,0)</f>
        <v>0</v>
      </c>
      <c r="AP130" s="16">
        <f>IF('core data'!AQ130&gt;0,1,0)</f>
        <v>0</v>
      </c>
      <c r="AQ130" s="16">
        <f>IF('core data'!AR130&gt;0,1,0)</f>
        <v>0</v>
      </c>
      <c r="AR130" s="16">
        <f>IF('core data'!AS130&gt;0,1,0)</f>
        <v>0</v>
      </c>
      <c r="AS130" s="16">
        <f>IF('core data'!AT130&gt;0,1,0)</f>
        <v>0</v>
      </c>
      <c r="AT130" s="16">
        <f>IF('core data'!AU130&gt;0,1,0)</f>
        <v>0</v>
      </c>
      <c r="AU130" s="16">
        <f>IF('core data'!AV130&gt;0,1,0)</f>
        <v>0</v>
      </c>
      <c r="AV130" s="16">
        <f>IF('core data'!AW130&gt;0,1,0)</f>
        <v>0</v>
      </c>
      <c r="AW130" s="16">
        <f>IF('core data'!AX130&gt;0,1,0)</f>
        <v>0</v>
      </c>
      <c r="AX130" s="16">
        <f>IF('core data'!AY130&gt;0,1,0)</f>
        <v>0</v>
      </c>
      <c r="AY130" s="16">
        <f>IF('core data'!AZ130&gt;0,1,0)</f>
        <v>0</v>
      </c>
      <c r="AZ130" s="16">
        <f>IF('core data'!BA130&gt;0,1,0)</f>
        <v>0</v>
      </c>
      <c r="BA130" s="16">
        <f>IF('core data'!BB130&gt;0,1,0)</f>
        <v>0</v>
      </c>
      <c r="BB130" s="16">
        <f>IF('core data'!BC130&gt;0,1,0)</f>
        <v>0</v>
      </c>
      <c r="BC130" s="16">
        <f>IF('core data'!BD130&gt;0,1,0)</f>
        <v>0</v>
      </c>
      <c r="BD130" s="16">
        <f>IF('core data'!BE130&gt;0,1,0)</f>
        <v>0</v>
      </c>
      <c r="BE130" s="16">
        <f>IF('core data'!BF130&gt;0,1,0)</f>
        <v>0</v>
      </c>
      <c r="BF130" s="16">
        <f>IF('core data'!BG130&gt;0,1,0)</f>
        <v>0</v>
      </c>
      <c r="BG130" s="16">
        <f>IF('core data'!BH130&gt;0,1,0)</f>
        <v>0</v>
      </c>
      <c r="BH130" s="16">
        <f>IF('core data'!BI130&gt;0,1,0)</f>
        <v>0</v>
      </c>
      <c r="BI130" s="16">
        <f>IF('core data'!BJ130&gt;0,1,0)</f>
        <v>0</v>
      </c>
      <c r="BJ130" s="16">
        <f>IF('core data'!BK130&gt;0,1,0)</f>
        <v>0</v>
      </c>
      <c r="BK130" s="16">
        <f>IF('core data'!BL130&gt;0,1,0)</f>
        <v>0</v>
      </c>
      <c r="BL130" s="16">
        <f>IF('core data'!BM130&gt;0,1,0)</f>
        <v>0</v>
      </c>
      <c r="BM130" s="16">
        <f>IF('core data'!BN130&gt;0,1,0)</f>
        <v>0</v>
      </c>
      <c r="BN130" s="16">
        <f>IF('core data'!BO130&gt;0,1,0)</f>
        <v>0</v>
      </c>
      <c r="BO130" s="16">
        <f>IF('core data'!BP130&gt;0,1,0)</f>
        <v>0</v>
      </c>
      <c r="BP130" s="16">
        <f>IF('core data'!BQ130&gt;0,1,0)</f>
        <v>0</v>
      </c>
      <c r="BQ130" s="16">
        <f>IF('core data'!BR130&gt;0,1,0)</f>
        <v>0</v>
      </c>
      <c r="BR130" s="16">
        <f>IF('core data'!BS130&gt;0,1,0)</f>
        <v>0</v>
      </c>
      <c r="BS130" s="16">
        <f>IF('core data'!BT130&gt;0,1,0)</f>
        <v>0</v>
      </c>
      <c r="BT130" s="16">
        <f>IF('core data'!BU130&gt;0,1,0)</f>
        <v>0</v>
      </c>
      <c r="BU130" s="16">
        <f>IF('core data'!BV130&gt;0,1,0)</f>
        <v>0</v>
      </c>
      <c r="BV130" s="16">
        <f>IF('core data'!BW130&gt;0,1,0)</f>
        <v>0</v>
      </c>
      <c r="BW130" s="16">
        <f>IF('core data'!BX130&gt;0,1,0)</f>
        <v>0</v>
      </c>
      <c r="BX130" s="16">
        <f>IF('core data'!BY130&gt;0,1,0)</f>
        <v>0</v>
      </c>
      <c r="BY130" s="16">
        <f>IF('core data'!BZ130&gt;0,1,0)</f>
        <v>0</v>
      </c>
      <c r="BZ130" s="16">
        <f>IF('core data'!CA130&gt;0,1,0)</f>
        <v>0</v>
      </c>
      <c r="CA130" s="16">
        <f>IF('core data'!CB130&gt;0,1,0)</f>
        <v>0</v>
      </c>
      <c r="CB130" s="16">
        <f>IF('core data'!CC130&gt;0,1,0)</f>
        <v>0</v>
      </c>
      <c r="CC130" s="16">
        <f>IF('core data'!CD130&gt;0,1,0)</f>
        <v>0</v>
      </c>
      <c r="CD130" s="16">
        <f>IF('core data'!CE130&gt;0,1,0)</f>
        <v>0</v>
      </c>
      <c r="CE130" s="16">
        <f>IF('core data'!CF130&gt;0,1,0)</f>
        <v>0</v>
      </c>
      <c r="CF130" s="16">
        <f>IF('core data'!CG130&gt;0,1,0)</f>
        <v>0</v>
      </c>
      <c r="CG130" s="16">
        <f>IF('core data'!CH130&gt;0,1,0)</f>
        <v>0</v>
      </c>
      <c r="CH130" s="16">
        <f>IF('core data'!CI130&gt;0,1,0)</f>
        <v>0</v>
      </c>
      <c r="CI130" s="16">
        <f>IF('core data'!CJ130&gt;0,1,0)</f>
        <v>0</v>
      </c>
      <c r="CJ130" s="16">
        <f>IF('core data'!CK130&gt;0,1,0)</f>
        <v>0</v>
      </c>
      <c r="CK130" s="16">
        <f>IF('core data'!CL130&gt;0,1,0)</f>
        <v>0</v>
      </c>
      <c r="CL130" s="16">
        <f>IF('core data'!CM130&gt;0,1,0)</f>
        <v>0</v>
      </c>
      <c r="CM130" s="16">
        <f>IF('core data'!CN130&gt;0,1,0)</f>
        <v>0</v>
      </c>
      <c r="CN130" s="16">
        <f>IF('core data'!CO130&gt;0,1,0)</f>
        <v>0</v>
      </c>
      <c r="CO130" s="16">
        <f>IF('core data'!CP130&gt;0,1,0)</f>
        <v>0</v>
      </c>
      <c r="CP130" s="16">
        <f>IF('core data'!CQ130&gt;0,1,0)</f>
        <v>0</v>
      </c>
      <c r="CQ130" s="16">
        <f>IF('core data'!CR130&gt;0,1,0)</f>
        <v>0</v>
      </c>
      <c r="CR130" s="16">
        <f>IF('core data'!CS130&gt;0,1,0)</f>
        <v>0</v>
      </c>
      <c r="CS130" s="16">
        <f>IF('core data'!CT130&gt;0,1,0)</f>
        <v>0</v>
      </c>
      <c r="CT130" s="16">
        <f>IF('core data'!CU130&gt;0,1,0)</f>
        <v>0</v>
      </c>
      <c r="CU130" s="16">
        <f>IF('core data'!CV130&gt;0,1,0)</f>
        <v>0</v>
      </c>
      <c r="CV130" s="16">
        <f>IF('core data'!CW130&gt;0,1,0)</f>
        <v>0</v>
      </c>
      <c r="CW130" s="16">
        <f>IF('core data'!CX130&gt;0,1,0)</f>
        <v>0</v>
      </c>
      <c r="CX130" s="16">
        <f>IF('core data'!CY130&gt;0,1,0)</f>
        <v>0</v>
      </c>
      <c r="CY130" s="16">
        <f>IF('core data'!CZ130&gt;0,1,0)</f>
        <v>0</v>
      </c>
      <c r="CZ130" s="16">
        <f>IF('core data'!DA130&gt;0,1,0)</f>
        <v>0</v>
      </c>
      <c r="DA130" s="16">
        <f>IF('core data'!DB130&gt;0,1,0)</f>
        <v>0</v>
      </c>
      <c r="DB130" s="16">
        <f>IF('core data'!DC130&gt;0,1,0)</f>
        <v>0</v>
      </c>
      <c r="DC130" s="16">
        <f>IF('core data'!DD130&gt;0,1,0)</f>
        <v>0</v>
      </c>
      <c r="DD130" s="16">
        <f>IF('core data'!DE130&gt;0,1,0)</f>
        <v>0</v>
      </c>
      <c r="DE130" s="16">
        <f>IF('core data'!DF130&gt;0,1,0)</f>
        <v>0</v>
      </c>
      <c r="DF130" s="16">
        <f>IF('core data'!DG130&gt;0,1,0)</f>
        <v>0</v>
      </c>
      <c r="DG130" s="16">
        <f>IF('core data'!DH130&gt;0,1,0)</f>
        <v>0</v>
      </c>
      <c r="DH130" s="16">
        <f>IF('core data'!DI130&gt;0,1,0)</f>
        <v>0</v>
      </c>
      <c r="DI130" s="16">
        <f>IF('core data'!DJ130&gt;0,1,0)</f>
        <v>0</v>
      </c>
      <c r="DJ130" s="16">
        <f>IF('core data'!DK130&gt;0,1,0)</f>
        <v>0</v>
      </c>
      <c r="DK130" s="16">
        <f>IF('core data'!DL130&gt;0,1,0)</f>
        <v>0</v>
      </c>
      <c r="DL130" s="16">
        <f>IF('core data'!DM130&gt;0,1,0)</f>
        <v>0</v>
      </c>
      <c r="DM130" s="16">
        <f>IF('core data'!DN130&gt;0,1,0)</f>
        <v>1</v>
      </c>
      <c r="DN130" s="16">
        <f>IF('core data'!DO130&gt;0,1,0)</f>
        <v>0</v>
      </c>
      <c r="DO130" s="16">
        <f>IF('core data'!DP130&gt;0,1,0)</f>
        <v>0</v>
      </c>
      <c r="DP130" s="16">
        <f>IF('core data'!DQ130&gt;0,1,0)</f>
        <v>0</v>
      </c>
      <c r="DQ130" s="2">
        <v>0</v>
      </c>
      <c r="DR130">
        <v>0</v>
      </c>
    </row>
    <row r="131" spans="1:124">
      <c r="A131">
        <v>2011</v>
      </c>
      <c r="B131" s="13" t="s">
        <v>80</v>
      </c>
      <c r="C131" s="13">
        <v>2</v>
      </c>
      <c r="D131" s="13" t="s">
        <v>80</v>
      </c>
      <c r="E131" s="13">
        <v>3</v>
      </c>
      <c r="F131" s="16">
        <f>IF('core data'!G131&gt;0,1,0)</f>
        <v>0</v>
      </c>
      <c r="G131" s="16">
        <f>IF('core data'!H131&gt;0,1,0)</f>
        <v>0</v>
      </c>
      <c r="H131" s="16">
        <f>IF('core data'!I131&gt;0,1,0)</f>
        <v>0</v>
      </c>
      <c r="I131" s="16">
        <f>IF('core data'!J131&gt;0,1,0)</f>
        <v>0</v>
      </c>
      <c r="J131" s="16">
        <f>IF('core data'!K131&gt;0,1,0)</f>
        <v>0</v>
      </c>
      <c r="K131" s="16">
        <f>IF('core data'!L131&gt;0,1,0)</f>
        <v>0</v>
      </c>
      <c r="L131" s="16">
        <f>IF('core data'!M131&gt;0,1,0)</f>
        <v>0</v>
      </c>
      <c r="M131" s="16">
        <f>IF('core data'!N131&gt;0,1,0)</f>
        <v>0</v>
      </c>
      <c r="N131" s="16">
        <f>IF('core data'!O131&gt;0,1,0)</f>
        <v>0</v>
      </c>
      <c r="O131" s="16">
        <f>IF('core data'!P131&gt;0,1,0)</f>
        <v>0</v>
      </c>
      <c r="P131" s="16">
        <f>IF('core data'!Q131&gt;0,1,0)</f>
        <v>0</v>
      </c>
      <c r="Q131" s="16">
        <f>IF('core data'!R131&gt;0,1,0)</f>
        <v>0</v>
      </c>
      <c r="R131" s="16">
        <f>IF('core data'!S131&gt;0,1,0)</f>
        <v>0</v>
      </c>
      <c r="S131" s="16">
        <f>IF('core data'!T131&gt;0,1,0)</f>
        <v>0</v>
      </c>
      <c r="T131" s="16">
        <f>IF('core data'!U131&gt;0,1,0)</f>
        <v>0</v>
      </c>
      <c r="U131" s="16">
        <f>IF('core data'!V131&gt;0,1,0)</f>
        <v>0</v>
      </c>
      <c r="V131" s="16">
        <f>IF('core data'!W131&gt;0,1,0)</f>
        <v>0</v>
      </c>
      <c r="W131" s="16">
        <f>IF('core data'!X131&gt;0,1,0)</f>
        <v>0</v>
      </c>
      <c r="X131" s="16">
        <f>IF('core data'!Y131&gt;0,1,0)</f>
        <v>0</v>
      </c>
      <c r="Y131" s="16">
        <f>IF('core data'!Z131&gt;0,1,0)</f>
        <v>0</v>
      </c>
      <c r="Z131" s="16">
        <f>IF('core data'!AA131&gt;0,1,0)</f>
        <v>0</v>
      </c>
      <c r="AA131" s="16">
        <f>IF('core data'!AB131&gt;0,1,0)</f>
        <v>0</v>
      </c>
      <c r="AB131" s="16">
        <f>IF('core data'!AC131&gt;0,1,0)</f>
        <v>0</v>
      </c>
      <c r="AC131" s="16">
        <f>IF('core data'!AD131&gt;0,1,0)</f>
        <v>0</v>
      </c>
      <c r="AD131" s="16">
        <f>IF('core data'!AE131&gt;0,1,0)</f>
        <v>0</v>
      </c>
      <c r="AE131" s="16">
        <f>IF('core data'!AF131&gt;0,1,0)</f>
        <v>0</v>
      </c>
      <c r="AF131" s="16">
        <f>IF('core data'!AG131&gt;0,1,0)</f>
        <v>0</v>
      </c>
      <c r="AG131" s="16">
        <f>IF('core data'!AH131&gt;0,1,0)</f>
        <v>0</v>
      </c>
      <c r="AH131" s="16">
        <f>IF('core data'!AI131&gt;0,1,0)</f>
        <v>0</v>
      </c>
      <c r="AI131" s="16">
        <f>IF('core data'!AJ131&gt;0,1,0)</f>
        <v>0</v>
      </c>
      <c r="AJ131" s="16">
        <f>IF('core data'!AK131&gt;0,1,0)</f>
        <v>0</v>
      </c>
      <c r="AK131" s="16">
        <f>IF('core data'!AL131&gt;0,1,0)</f>
        <v>0</v>
      </c>
      <c r="AL131" s="16">
        <f>IF('core data'!AM131&gt;0,1,0)</f>
        <v>0</v>
      </c>
      <c r="AM131" s="16">
        <f>IF('core data'!AN131&gt;0,1,0)</f>
        <v>0</v>
      </c>
      <c r="AN131" s="16">
        <f>IF('core data'!AO131&gt;0,1,0)</f>
        <v>0</v>
      </c>
      <c r="AO131" s="16">
        <f>IF('core data'!AP131&gt;0,1,0)</f>
        <v>0</v>
      </c>
      <c r="AP131" s="16">
        <f>IF('core data'!AQ131&gt;0,1,0)</f>
        <v>0</v>
      </c>
      <c r="AQ131" s="16">
        <f>IF('core data'!AR131&gt;0,1,0)</f>
        <v>0</v>
      </c>
      <c r="AR131" s="16">
        <f>IF('core data'!AS131&gt;0,1,0)</f>
        <v>0</v>
      </c>
      <c r="AS131" s="16">
        <f>IF('core data'!AT131&gt;0,1,0)</f>
        <v>0</v>
      </c>
      <c r="AT131" s="16">
        <f>IF('core data'!AU131&gt;0,1,0)</f>
        <v>0</v>
      </c>
      <c r="AU131" s="16">
        <f>IF('core data'!AV131&gt;0,1,0)</f>
        <v>0</v>
      </c>
      <c r="AV131" s="16">
        <f>IF('core data'!AW131&gt;0,1,0)</f>
        <v>0</v>
      </c>
      <c r="AW131" s="16">
        <f>IF('core data'!AX131&gt;0,1,0)</f>
        <v>0</v>
      </c>
      <c r="AX131" s="16">
        <f>IF('core data'!AY131&gt;0,1,0)</f>
        <v>0</v>
      </c>
      <c r="AY131" s="16">
        <f>IF('core data'!AZ131&gt;0,1,0)</f>
        <v>0</v>
      </c>
      <c r="AZ131" s="16">
        <f>IF('core data'!BA131&gt;0,1,0)</f>
        <v>0</v>
      </c>
      <c r="BA131" s="16">
        <f>IF('core data'!BB131&gt;0,1,0)</f>
        <v>0</v>
      </c>
      <c r="BB131" s="16">
        <f>IF('core data'!BC131&gt;0,1,0)</f>
        <v>0</v>
      </c>
      <c r="BC131" s="16">
        <f>IF('core data'!BD131&gt;0,1,0)</f>
        <v>0</v>
      </c>
      <c r="BD131" s="16">
        <f>IF('core data'!BE131&gt;0,1,0)</f>
        <v>0</v>
      </c>
      <c r="BE131" s="16">
        <f>IF('core data'!BF131&gt;0,1,0)</f>
        <v>0</v>
      </c>
      <c r="BF131" s="16">
        <f>IF('core data'!BG131&gt;0,1,0)</f>
        <v>0</v>
      </c>
      <c r="BG131" s="16">
        <f>IF('core data'!BH131&gt;0,1,0)</f>
        <v>0</v>
      </c>
      <c r="BH131" s="16">
        <f>IF('core data'!BI131&gt;0,1,0)</f>
        <v>0</v>
      </c>
      <c r="BI131" s="16">
        <f>IF('core data'!BJ131&gt;0,1,0)</f>
        <v>0</v>
      </c>
      <c r="BJ131" s="16">
        <f>IF('core data'!BK131&gt;0,1,0)</f>
        <v>0</v>
      </c>
      <c r="BK131" s="16">
        <f>IF('core data'!BL131&gt;0,1,0)</f>
        <v>0</v>
      </c>
      <c r="BL131" s="16">
        <f>IF('core data'!BM131&gt;0,1,0)</f>
        <v>0</v>
      </c>
      <c r="BM131" s="16">
        <f>IF('core data'!BN131&gt;0,1,0)</f>
        <v>0</v>
      </c>
      <c r="BN131" s="16">
        <f>IF('core data'!BO131&gt;0,1,0)</f>
        <v>0</v>
      </c>
      <c r="BO131" s="16">
        <f>IF('core data'!BP131&gt;0,1,0)</f>
        <v>0</v>
      </c>
      <c r="BP131" s="16">
        <f>IF('core data'!BQ131&gt;0,1,0)</f>
        <v>0</v>
      </c>
      <c r="BQ131" s="16">
        <f>IF('core data'!BR131&gt;0,1,0)</f>
        <v>0</v>
      </c>
      <c r="BR131" s="16">
        <f>IF('core data'!BS131&gt;0,1,0)</f>
        <v>0</v>
      </c>
      <c r="BS131" s="16">
        <f>IF('core data'!BT131&gt;0,1,0)</f>
        <v>0</v>
      </c>
      <c r="BT131" s="16">
        <f>IF('core data'!BU131&gt;0,1,0)</f>
        <v>0</v>
      </c>
      <c r="BU131" s="16">
        <f>IF('core data'!BV131&gt;0,1,0)</f>
        <v>0</v>
      </c>
      <c r="BV131" s="16">
        <f>IF('core data'!BW131&gt;0,1,0)</f>
        <v>0</v>
      </c>
      <c r="BW131" s="16">
        <f>IF('core data'!BX131&gt;0,1,0)</f>
        <v>0</v>
      </c>
      <c r="BX131" s="16">
        <f>IF('core data'!BY131&gt;0,1,0)</f>
        <v>0</v>
      </c>
      <c r="BY131" s="16">
        <f>IF('core data'!BZ131&gt;0,1,0)</f>
        <v>0</v>
      </c>
      <c r="BZ131" s="16">
        <f>IF('core data'!CA131&gt;0,1,0)</f>
        <v>0</v>
      </c>
      <c r="CA131" s="16">
        <f>IF('core data'!CB131&gt;0,1,0)</f>
        <v>0</v>
      </c>
      <c r="CB131" s="16">
        <f>IF('core data'!CC131&gt;0,1,0)</f>
        <v>0</v>
      </c>
      <c r="CC131" s="16">
        <f>IF('core data'!CD131&gt;0,1,0)</f>
        <v>0</v>
      </c>
      <c r="CD131" s="16">
        <f>IF('core data'!CE131&gt;0,1,0)</f>
        <v>0</v>
      </c>
      <c r="CE131" s="16">
        <f>IF('core data'!CF131&gt;0,1,0)</f>
        <v>0</v>
      </c>
      <c r="CF131" s="16">
        <f>IF('core data'!CG131&gt;0,1,0)</f>
        <v>0</v>
      </c>
      <c r="CG131" s="16">
        <f>IF('core data'!CH131&gt;0,1,0)</f>
        <v>0</v>
      </c>
      <c r="CH131" s="16">
        <f>IF('core data'!CI131&gt;0,1,0)</f>
        <v>0</v>
      </c>
      <c r="CI131" s="16">
        <f>IF('core data'!CJ131&gt;0,1,0)</f>
        <v>0</v>
      </c>
      <c r="CJ131" s="16">
        <f>IF('core data'!CK131&gt;0,1,0)</f>
        <v>0</v>
      </c>
      <c r="CK131" s="16">
        <f>IF('core data'!CL131&gt;0,1,0)</f>
        <v>0</v>
      </c>
      <c r="CL131" s="16">
        <f>IF('core data'!CM131&gt;0,1,0)</f>
        <v>0</v>
      </c>
      <c r="CM131" s="16">
        <f>IF('core data'!CN131&gt;0,1,0)</f>
        <v>0</v>
      </c>
      <c r="CN131" s="16">
        <f>IF('core data'!CO131&gt;0,1,0)</f>
        <v>0</v>
      </c>
      <c r="CO131" s="16">
        <f>IF('core data'!CP131&gt;0,1,0)</f>
        <v>0</v>
      </c>
      <c r="CP131" s="16">
        <f>IF('core data'!CQ131&gt;0,1,0)</f>
        <v>0</v>
      </c>
      <c r="CQ131" s="16">
        <f>IF('core data'!CR131&gt;0,1,0)</f>
        <v>0</v>
      </c>
      <c r="CR131" s="16">
        <f>IF('core data'!CS131&gt;0,1,0)</f>
        <v>0</v>
      </c>
      <c r="CS131" s="16">
        <f>IF('core data'!CT131&gt;0,1,0)</f>
        <v>0</v>
      </c>
      <c r="CT131" s="16">
        <f>IF('core data'!CU131&gt;0,1,0)</f>
        <v>0</v>
      </c>
      <c r="CU131" s="16">
        <f>IF('core data'!CV131&gt;0,1,0)</f>
        <v>0</v>
      </c>
      <c r="CV131" s="16">
        <f>IF('core data'!CW131&gt;0,1,0)</f>
        <v>0</v>
      </c>
      <c r="CW131" s="16">
        <f>IF('core data'!CX131&gt;0,1,0)</f>
        <v>0</v>
      </c>
      <c r="CX131" s="16">
        <f>IF('core data'!CY131&gt;0,1,0)</f>
        <v>0</v>
      </c>
      <c r="CY131" s="16">
        <f>IF('core data'!CZ131&gt;0,1,0)</f>
        <v>0</v>
      </c>
      <c r="CZ131" s="16">
        <f>IF('core data'!DA131&gt;0,1,0)</f>
        <v>0</v>
      </c>
      <c r="DA131" s="16">
        <f>IF('core data'!DB131&gt;0,1,0)</f>
        <v>0</v>
      </c>
      <c r="DB131" s="16">
        <f>IF('core data'!DC131&gt;0,1,0)</f>
        <v>0</v>
      </c>
      <c r="DC131" s="16">
        <f>IF('core data'!DD131&gt;0,1,0)</f>
        <v>0</v>
      </c>
      <c r="DD131" s="16">
        <f>IF('core data'!DE131&gt;0,1,0)</f>
        <v>0</v>
      </c>
      <c r="DE131" s="16">
        <f>IF('core data'!DF131&gt;0,1,0)</f>
        <v>0</v>
      </c>
      <c r="DF131" s="16">
        <f>IF('core data'!DG131&gt;0,1,0)</f>
        <v>0</v>
      </c>
      <c r="DG131" s="16">
        <f>IF('core data'!DH131&gt;0,1,0)</f>
        <v>0</v>
      </c>
      <c r="DH131" s="16">
        <f>IF('core data'!DI131&gt;0,1,0)</f>
        <v>0</v>
      </c>
      <c r="DI131" s="16">
        <f>IF('core data'!DJ131&gt;0,1,0)</f>
        <v>0</v>
      </c>
      <c r="DJ131" s="16">
        <f>IF('core data'!DK131&gt;0,1,0)</f>
        <v>0</v>
      </c>
      <c r="DK131" s="16">
        <f>IF('core data'!DL131&gt;0,1,0)</f>
        <v>0</v>
      </c>
      <c r="DL131" s="16">
        <f>IF('core data'!DM131&gt;0,1,0)</f>
        <v>0</v>
      </c>
      <c r="DM131" s="16">
        <f>IF('core data'!DN131&gt;0,1,0)</f>
        <v>0</v>
      </c>
      <c r="DN131" s="16">
        <f>IF('core data'!DO131&gt;0,1,0)</f>
        <v>0</v>
      </c>
      <c r="DO131" s="16">
        <f>IF('core data'!DP131&gt;0,1,0)</f>
        <v>0</v>
      </c>
      <c r="DP131" s="16">
        <f>IF('core data'!DQ131&gt;0,1,0)</f>
        <v>0</v>
      </c>
      <c r="DQ131" s="2">
        <v>0</v>
      </c>
      <c r="DR131">
        <v>0</v>
      </c>
    </row>
    <row r="132" spans="1:124">
      <c r="A132">
        <v>2012</v>
      </c>
      <c r="B132" s="13" t="s">
        <v>80</v>
      </c>
      <c r="C132" s="13">
        <v>2</v>
      </c>
      <c r="D132" s="13" t="s">
        <v>80</v>
      </c>
      <c r="E132" s="13">
        <v>3</v>
      </c>
      <c r="F132" s="16">
        <f>IF('core data'!G132&gt;0,1,0)</f>
        <v>0</v>
      </c>
      <c r="G132" s="16">
        <f>IF('core data'!H132&gt;0,1,0)</f>
        <v>0</v>
      </c>
      <c r="H132" s="16">
        <f>IF('core data'!I132&gt;0,1,0)</f>
        <v>0</v>
      </c>
      <c r="I132" s="16">
        <f>IF('core data'!J132&gt;0,1,0)</f>
        <v>0</v>
      </c>
      <c r="J132" s="16">
        <f>IF('core data'!K132&gt;0,1,0)</f>
        <v>0</v>
      </c>
      <c r="K132" s="16">
        <f>IF('core data'!L132&gt;0,1,0)</f>
        <v>0</v>
      </c>
      <c r="L132" s="16">
        <f>IF('core data'!M132&gt;0,1,0)</f>
        <v>0</v>
      </c>
      <c r="M132" s="16">
        <f>IF('core data'!N132&gt;0,1,0)</f>
        <v>0</v>
      </c>
      <c r="N132" s="16">
        <f>IF('core data'!O132&gt;0,1,0)</f>
        <v>0</v>
      </c>
      <c r="O132" s="16">
        <f>IF('core data'!P132&gt;0,1,0)</f>
        <v>0</v>
      </c>
      <c r="P132" s="16">
        <f>IF('core data'!Q132&gt;0,1,0)</f>
        <v>0</v>
      </c>
      <c r="Q132" s="16">
        <f>IF('core data'!R132&gt;0,1,0)</f>
        <v>0</v>
      </c>
      <c r="R132" s="16">
        <f>IF('core data'!S132&gt;0,1,0)</f>
        <v>0</v>
      </c>
      <c r="S132" s="16">
        <f>IF('core data'!T132&gt;0,1,0)</f>
        <v>0</v>
      </c>
      <c r="T132" s="16">
        <f>IF('core data'!U132&gt;0,1,0)</f>
        <v>0</v>
      </c>
      <c r="U132" s="16">
        <f>IF('core data'!V132&gt;0,1,0)</f>
        <v>0</v>
      </c>
      <c r="V132" s="16">
        <f>IF('core data'!W132&gt;0,1,0)</f>
        <v>1</v>
      </c>
      <c r="W132" s="16">
        <f>IF('core data'!X132&gt;0,1,0)</f>
        <v>0</v>
      </c>
      <c r="X132" s="16">
        <f>IF('core data'!Y132&gt;0,1,0)</f>
        <v>0</v>
      </c>
      <c r="Y132" s="16">
        <f>IF('core data'!Z132&gt;0,1,0)</f>
        <v>0</v>
      </c>
      <c r="Z132" s="16">
        <f>IF('core data'!AA132&gt;0,1,0)</f>
        <v>1</v>
      </c>
      <c r="AA132" s="16">
        <f>IF('core data'!AB132&gt;0,1,0)</f>
        <v>0</v>
      </c>
      <c r="AB132" s="16">
        <f>IF('core data'!AC132&gt;0,1,0)</f>
        <v>0</v>
      </c>
      <c r="AC132" s="16">
        <f>IF('core data'!AD132&gt;0,1,0)</f>
        <v>0</v>
      </c>
      <c r="AD132" s="16">
        <f>IF('core data'!AE132&gt;0,1,0)</f>
        <v>0</v>
      </c>
      <c r="AE132" s="16">
        <f>IF('core data'!AF132&gt;0,1,0)</f>
        <v>0</v>
      </c>
      <c r="AF132" s="16">
        <f>IF('core data'!AG132&gt;0,1,0)</f>
        <v>0</v>
      </c>
      <c r="AG132" s="16">
        <f>IF('core data'!AH132&gt;0,1,0)</f>
        <v>0</v>
      </c>
      <c r="AH132" s="16">
        <f>IF('core data'!AI132&gt;0,1,0)</f>
        <v>0</v>
      </c>
      <c r="AI132" s="16">
        <f>IF('core data'!AJ132&gt;0,1,0)</f>
        <v>0</v>
      </c>
      <c r="AJ132" s="16">
        <f>IF('core data'!AK132&gt;0,1,0)</f>
        <v>0</v>
      </c>
      <c r="AK132" s="16">
        <f>IF('core data'!AL132&gt;0,1,0)</f>
        <v>0</v>
      </c>
      <c r="AL132" s="16">
        <f>IF('core data'!AM132&gt;0,1,0)</f>
        <v>0</v>
      </c>
      <c r="AM132" s="16">
        <f>IF('core data'!AN132&gt;0,1,0)</f>
        <v>0</v>
      </c>
      <c r="AN132" s="16">
        <f>IF('core data'!AO132&gt;0,1,0)</f>
        <v>0</v>
      </c>
      <c r="AO132" s="16">
        <f>IF('core data'!AP132&gt;0,1,0)</f>
        <v>0</v>
      </c>
      <c r="AP132" s="16">
        <f>IF('core data'!AQ132&gt;0,1,0)</f>
        <v>0</v>
      </c>
      <c r="AQ132" s="16">
        <f>IF('core data'!AR132&gt;0,1,0)</f>
        <v>0</v>
      </c>
      <c r="AR132" s="16">
        <f>IF('core data'!AS132&gt;0,1,0)</f>
        <v>0</v>
      </c>
      <c r="AS132" s="16">
        <f>IF('core data'!AT132&gt;0,1,0)</f>
        <v>0</v>
      </c>
      <c r="AT132" s="16">
        <f>IF('core data'!AU132&gt;0,1,0)</f>
        <v>0</v>
      </c>
      <c r="AU132" s="16">
        <f>IF('core data'!AV132&gt;0,1,0)</f>
        <v>0</v>
      </c>
      <c r="AV132" s="16">
        <f>IF('core data'!AW132&gt;0,1,0)</f>
        <v>0</v>
      </c>
      <c r="AW132" s="16">
        <f>IF('core data'!AX132&gt;0,1,0)</f>
        <v>0</v>
      </c>
      <c r="AX132" s="16">
        <f>IF('core data'!AY132&gt;0,1,0)</f>
        <v>0</v>
      </c>
      <c r="AY132" s="16">
        <f>IF('core data'!AZ132&gt;0,1,0)</f>
        <v>0</v>
      </c>
      <c r="AZ132" s="16">
        <f>IF('core data'!BA132&gt;0,1,0)</f>
        <v>0</v>
      </c>
      <c r="BA132" s="16">
        <f>IF('core data'!BB132&gt;0,1,0)</f>
        <v>0</v>
      </c>
      <c r="BB132" s="16">
        <f>IF('core data'!BC132&gt;0,1,0)</f>
        <v>0</v>
      </c>
      <c r="BC132" s="16">
        <f>IF('core data'!BD132&gt;0,1,0)</f>
        <v>0</v>
      </c>
      <c r="BD132" s="16">
        <f>IF('core data'!BE132&gt;0,1,0)</f>
        <v>0</v>
      </c>
      <c r="BE132" s="16">
        <f>IF('core data'!BF132&gt;0,1,0)</f>
        <v>0</v>
      </c>
      <c r="BF132" s="16">
        <f>IF('core data'!BG132&gt;0,1,0)</f>
        <v>0</v>
      </c>
      <c r="BG132" s="16">
        <f>IF('core data'!BH132&gt;0,1,0)</f>
        <v>0</v>
      </c>
      <c r="BH132" s="16">
        <f>IF('core data'!BI132&gt;0,1,0)</f>
        <v>0</v>
      </c>
      <c r="BI132" s="16">
        <f>IF('core data'!BJ132&gt;0,1,0)</f>
        <v>0</v>
      </c>
      <c r="BJ132" s="16">
        <f>IF('core data'!BK132&gt;0,1,0)</f>
        <v>0</v>
      </c>
      <c r="BK132" s="16">
        <f>IF('core data'!BL132&gt;0,1,0)</f>
        <v>0</v>
      </c>
      <c r="BL132" s="16">
        <f>IF('core data'!BM132&gt;0,1,0)</f>
        <v>0</v>
      </c>
      <c r="BM132" s="16">
        <f>IF('core data'!BN132&gt;0,1,0)</f>
        <v>0</v>
      </c>
      <c r="BN132" s="16">
        <f>IF('core data'!BO132&gt;0,1,0)</f>
        <v>0</v>
      </c>
      <c r="BO132" s="16">
        <f>IF('core data'!BP132&gt;0,1,0)</f>
        <v>0</v>
      </c>
      <c r="BP132" s="16">
        <f>IF('core data'!BQ132&gt;0,1,0)</f>
        <v>0</v>
      </c>
      <c r="BQ132" s="16">
        <f>IF('core data'!BR132&gt;0,1,0)</f>
        <v>0</v>
      </c>
      <c r="BR132" s="16">
        <f>IF('core data'!BS132&gt;0,1,0)</f>
        <v>0</v>
      </c>
      <c r="BS132" s="16">
        <f>IF('core data'!BT132&gt;0,1,0)</f>
        <v>0</v>
      </c>
      <c r="BT132" s="16">
        <f>IF('core data'!BU132&gt;0,1,0)</f>
        <v>0</v>
      </c>
      <c r="BU132" s="16">
        <f>IF('core data'!BV132&gt;0,1,0)</f>
        <v>0</v>
      </c>
      <c r="BV132" s="16">
        <f>IF('core data'!BW132&gt;0,1,0)</f>
        <v>0</v>
      </c>
      <c r="BW132" s="16">
        <f>IF('core data'!BX132&gt;0,1,0)</f>
        <v>0</v>
      </c>
      <c r="BX132" s="16">
        <f>IF('core data'!BY132&gt;0,1,0)</f>
        <v>0</v>
      </c>
      <c r="BY132" s="16">
        <f>IF('core data'!BZ132&gt;0,1,0)</f>
        <v>0</v>
      </c>
      <c r="BZ132" s="16">
        <f>IF('core data'!CA132&gt;0,1,0)</f>
        <v>0</v>
      </c>
      <c r="CA132" s="16">
        <f>IF('core data'!CB132&gt;0,1,0)</f>
        <v>0</v>
      </c>
      <c r="CB132" s="16">
        <f>IF('core data'!CC132&gt;0,1,0)</f>
        <v>0</v>
      </c>
      <c r="CC132" s="16">
        <f>IF('core data'!CD132&gt;0,1,0)</f>
        <v>0</v>
      </c>
      <c r="CD132" s="16">
        <f>IF('core data'!CE132&gt;0,1,0)</f>
        <v>0</v>
      </c>
      <c r="CE132" s="16">
        <f>IF('core data'!CF132&gt;0,1,0)</f>
        <v>0</v>
      </c>
      <c r="CF132" s="16">
        <f>IF('core data'!CG132&gt;0,1,0)</f>
        <v>0</v>
      </c>
      <c r="CG132" s="16">
        <f>IF('core data'!CH132&gt;0,1,0)</f>
        <v>0</v>
      </c>
      <c r="CH132" s="16">
        <f>IF('core data'!CI132&gt;0,1,0)</f>
        <v>0</v>
      </c>
      <c r="CI132" s="16">
        <f>IF('core data'!CJ132&gt;0,1,0)</f>
        <v>1</v>
      </c>
      <c r="CJ132" s="16">
        <f>IF('core data'!CK132&gt;0,1,0)</f>
        <v>0</v>
      </c>
      <c r="CK132" s="16">
        <f>IF('core data'!CL132&gt;0,1,0)</f>
        <v>0</v>
      </c>
      <c r="CL132" s="16">
        <f>IF('core data'!CM132&gt;0,1,0)</f>
        <v>0</v>
      </c>
      <c r="CM132" s="16">
        <f>IF('core data'!CN132&gt;0,1,0)</f>
        <v>0</v>
      </c>
      <c r="CN132" s="16">
        <f>IF('core data'!CO132&gt;0,1,0)</f>
        <v>0</v>
      </c>
      <c r="CO132" s="16">
        <f>IF('core data'!CP132&gt;0,1,0)</f>
        <v>0</v>
      </c>
      <c r="CP132" s="16">
        <f>IF('core data'!CQ132&gt;0,1,0)</f>
        <v>0</v>
      </c>
      <c r="CQ132" s="16">
        <f>IF('core data'!CR132&gt;0,1,0)</f>
        <v>0</v>
      </c>
      <c r="CR132" s="16">
        <f>IF('core data'!CS132&gt;0,1,0)</f>
        <v>0</v>
      </c>
      <c r="CS132" s="16">
        <f>IF('core data'!CT132&gt;0,1,0)</f>
        <v>0</v>
      </c>
      <c r="CT132" s="16">
        <f>IF('core data'!CU132&gt;0,1,0)</f>
        <v>0</v>
      </c>
      <c r="CU132" s="16">
        <f>IF('core data'!CV132&gt;0,1,0)</f>
        <v>0</v>
      </c>
      <c r="CV132" s="16">
        <f>IF('core data'!CW132&gt;0,1,0)</f>
        <v>0</v>
      </c>
      <c r="CW132" s="16">
        <f>IF('core data'!CX132&gt;0,1,0)</f>
        <v>0</v>
      </c>
      <c r="CX132" s="16">
        <f>IF('core data'!CY132&gt;0,1,0)</f>
        <v>0</v>
      </c>
      <c r="CY132" s="16">
        <f>IF('core data'!CZ132&gt;0,1,0)</f>
        <v>0</v>
      </c>
      <c r="CZ132" s="16">
        <f>IF('core data'!DA132&gt;0,1,0)</f>
        <v>0</v>
      </c>
      <c r="DA132" s="16">
        <f>IF('core data'!DB132&gt;0,1,0)</f>
        <v>0</v>
      </c>
      <c r="DB132" s="16">
        <f>IF('core data'!DC132&gt;0,1,0)</f>
        <v>0</v>
      </c>
      <c r="DC132" s="16">
        <f>IF('core data'!DD132&gt;0,1,0)</f>
        <v>0</v>
      </c>
      <c r="DD132" s="16">
        <f>IF('core data'!DE132&gt;0,1,0)</f>
        <v>0</v>
      </c>
      <c r="DE132" s="16">
        <f>IF('core data'!DF132&gt;0,1,0)</f>
        <v>0</v>
      </c>
      <c r="DF132" s="16">
        <f>IF('core data'!DG132&gt;0,1,0)</f>
        <v>0</v>
      </c>
      <c r="DG132" s="16">
        <f>IF('core data'!DH132&gt;0,1,0)</f>
        <v>0</v>
      </c>
      <c r="DH132" s="16">
        <f>IF('core data'!DI132&gt;0,1,0)</f>
        <v>0</v>
      </c>
      <c r="DI132" s="16">
        <f>IF('core data'!DJ132&gt;0,1,0)</f>
        <v>0</v>
      </c>
      <c r="DJ132" s="16">
        <f>IF('core data'!DK132&gt;0,1,0)</f>
        <v>0</v>
      </c>
      <c r="DK132" s="16">
        <f>IF('core data'!DL132&gt;0,1,0)</f>
        <v>0</v>
      </c>
      <c r="DL132" s="16">
        <f>IF('core data'!DM132&gt;0,1,0)</f>
        <v>0</v>
      </c>
      <c r="DM132" s="16">
        <f>IF('core data'!DN132&gt;0,1,0)</f>
        <v>1</v>
      </c>
      <c r="DN132" s="16">
        <f>IF('core data'!DO132&gt;0,1,0)</f>
        <v>0</v>
      </c>
      <c r="DO132" s="16">
        <f>IF('core data'!DP132&gt;0,1,0)</f>
        <v>0</v>
      </c>
      <c r="DP132" s="16">
        <f>IF('core data'!DQ132&gt;0,1,0)</f>
        <v>0</v>
      </c>
      <c r="DQ132" s="2">
        <v>0</v>
      </c>
      <c r="DR132">
        <v>0</v>
      </c>
    </row>
    <row r="133" spans="1:124">
      <c r="A133">
        <v>2013</v>
      </c>
      <c r="B133" s="13" t="s">
        <v>80</v>
      </c>
      <c r="C133" s="13">
        <v>2</v>
      </c>
      <c r="D133" s="13" t="s">
        <v>80</v>
      </c>
      <c r="E133" s="13">
        <v>3</v>
      </c>
      <c r="F133" s="16">
        <f>IF('core data'!G133&gt;0,1,0)</f>
        <v>0</v>
      </c>
      <c r="G133" s="16">
        <f>IF('core data'!H133&gt;0,1,0)</f>
        <v>0</v>
      </c>
      <c r="H133" s="16">
        <f>IF('core data'!I133&gt;0,1,0)</f>
        <v>0</v>
      </c>
      <c r="I133" s="16">
        <f>IF('core data'!J133&gt;0,1,0)</f>
        <v>0</v>
      </c>
      <c r="J133" s="16">
        <f>IF('core data'!K133&gt;0,1,0)</f>
        <v>0</v>
      </c>
      <c r="K133" s="16">
        <f>IF('core data'!L133&gt;0,1,0)</f>
        <v>0</v>
      </c>
      <c r="L133" s="16">
        <f>IF('core data'!M133&gt;0,1,0)</f>
        <v>0</v>
      </c>
      <c r="M133" s="16">
        <f>IF('core data'!N133&gt;0,1,0)</f>
        <v>0</v>
      </c>
      <c r="N133" s="16">
        <f>IF('core data'!O133&gt;0,1,0)</f>
        <v>0</v>
      </c>
      <c r="O133" s="16">
        <f>IF('core data'!P133&gt;0,1,0)</f>
        <v>0</v>
      </c>
      <c r="P133" s="16">
        <f>IF('core data'!Q133&gt;0,1,0)</f>
        <v>0</v>
      </c>
      <c r="Q133" s="16">
        <f>IF('core data'!R133&gt;0,1,0)</f>
        <v>0</v>
      </c>
      <c r="R133" s="16">
        <f>IF('core data'!S133&gt;0,1,0)</f>
        <v>0</v>
      </c>
      <c r="S133" s="16">
        <f>IF('core data'!T133&gt;0,1,0)</f>
        <v>0</v>
      </c>
      <c r="T133" s="16">
        <f>IF('core data'!U133&gt;0,1,0)</f>
        <v>0</v>
      </c>
      <c r="U133" s="16">
        <f>IF('core data'!V133&gt;0,1,0)</f>
        <v>0</v>
      </c>
      <c r="V133" s="16">
        <f>IF('core data'!W133&gt;0,1,0)</f>
        <v>0</v>
      </c>
      <c r="W133" s="16">
        <f>IF('core data'!X133&gt;0,1,0)</f>
        <v>0</v>
      </c>
      <c r="X133" s="16">
        <f>IF('core data'!Y133&gt;0,1,0)</f>
        <v>0</v>
      </c>
      <c r="Y133" s="16">
        <f>IF('core data'!Z133&gt;0,1,0)</f>
        <v>0</v>
      </c>
      <c r="Z133" s="16">
        <f>IF('core data'!AA133&gt;0,1,0)</f>
        <v>0</v>
      </c>
      <c r="AA133" s="16">
        <f>IF('core data'!AB133&gt;0,1,0)</f>
        <v>0</v>
      </c>
      <c r="AB133" s="16">
        <f>IF('core data'!AC133&gt;0,1,0)</f>
        <v>0</v>
      </c>
      <c r="AC133" s="16">
        <f>IF('core data'!AD133&gt;0,1,0)</f>
        <v>0</v>
      </c>
      <c r="AD133" s="16">
        <f>IF('core data'!AE133&gt;0,1,0)</f>
        <v>0</v>
      </c>
      <c r="AE133" s="16">
        <f>IF('core data'!AF133&gt;0,1,0)</f>
        <v>0</v>
      </c>
      <c r="AF133" s="16">
        <f>IF('core data'!AG133&gt;0,1,0)</f>
        <v>0</v>
      </c>
      <c r="AG133" s="16">
        <f>IF('core data'!AH133&gt;0,1,0)</f>
        <v>0</v>
      </c>
      <c r="AH133" s="16">
        <f>IF('core data'!AI133&gt;0,1,0)</f>
        <v>0</v>
      </c>
      <c r="AI133" s="16">
        <f>IF('core data'!AJ133&gt;0,1,0)</f>
        <v>0</v>
      </c>
      <c r="AJ133" s="16">
        <f>IF('core data'!AK133&gt;0,1,0)</f>
        <v>0</v>
      </c>
      <c r="AK133" s="16">
        <f>IF('core data'!AL133&gt;0,1,0)</f>
        <v>0</v>
      </c>
      <c r="AL133" s="16">
        <f>IF('core data'!AM133&gt;0,1,0)</f>
        <v>0</v>
      </c>
      <c r="AM133" s="16">
        <f>IF('core data'!AN133&gt;0,1,0)</f>
        <v>0</v>
      </c>
      <c r="AN133" s="16">
        <f>IF('core data'!AO133&gt;0,1,0)</f>
        <v>0</v>
      </c>
      <c r="AO133" s="16">
        <f>IF('core data'!AP133&gt;0,1,0)</f>
        <v>0</v>
      </c>
      <c r="AP133" s="16">
        <f>IF('core data'!AQ133&gt;0,1,0)</f>
        <v>0</v>
      </c>
      <c r="AQ133" s="16">
        <f>IF('core data'!AR133&gt;0,1,0)</f>
        <v>0</v>
      </c>
      <c r="AR133" s="16">
        <f>IF('core data'!AS133&gt;0,1,0)</f>
        <v>0</v>
      </c>
      <c r="AS133" s="16">
        <f>IF('core data'!AT133&gt;0,1,0)</f>
        <v>0</v>
      </c>
      <c r="AT133" s="16">
        <f>IF('core data'!AU133&gt;0,1,0)</f>
        <v>0</v>
      </c>
      <c r="AU133" s="16">
        <f>IF('core data'!AV133&gt;0,1,0)</f>
        <v>0</v>
      </c>
      <c r="AV133" s="16">
        <f>IF('core data'!AW133&gt;0,1,0)</f>
        <v>0</v>
      </c>
      <c r="AW133" s="16">
        <f>IF('core data'!AX133&gt;0,1,0)</f>
        <v>0</v>
      </c>
      <c r="AX133" s="16">
        <f>IF('core data'!AY133&gt;0,1,0)</f>
        <v>0</v>
      </c>
      <c r="AY133" s="16">
        <f>IF('core data'!AZ133&gt;0,1,0)</f>
        <v>0</v>
      </c>
      <c r="AZ133" s="16">
        <f>IF('core data'!BA133&gt;0,1,0)</f>
        <v>0</v>
      </c>
      <c r="BA133" s="16">
        <f>IF('core data'!BB133&gt;0,1,0)</f>
        <v>0</v>
      </c>
      <c r="BB133" s="16">
        <f>IF('core data'!BC133&gt;0,1,0)</f>
        <v>0</v>
      </c>
      <c r="BC133" s="16">
        <f>IF('core data'!BD133&gt;0,1,0)</f>
        <v>0</v>
      </c>
      <c r="BD133" s="16">
        <f>IF('core data'!BE133&gt;0,1,0)</f>
        <v>0</v>
      </c>
      <c r="BE133" s="16">
        <f>IF('core data'!BF133&gt;0,1,0)</f>
        <v>0</v>
      </c>
      <c r="BF133" s="16">
        <f>IF('core data'!BG133&gt;0,1,0)</f>
        <v>0</v>
      </c>
      <c r="BG133" s="16">
        <f>IF('core data'!BH133&gt;0,1,0)</f>
        <v>0</v>
      </c>
      <c r="BH133" s="16">
        <f>IF('core data'!BI133&gt;0,1,0)</f>
        <v>0</v>
      </c>
      <c r="BI133" s="16">
        <f>IF('core data'!BJ133&gt;0,1,0)</f>
        <v>0</v>
      </c>
      <c r="BJ133" s="16">
        <f>IF('core data'!BK133&gt;0,1,0)</f>
        <v>0</v>
      </c>
      <c r="BK133" s="16">
        <f>IF('core data'!BL133&gt;0,1,0)</f>
        <v>0</v>
      </c>
      <c r="BL133" s="16">
        <f>IF('core data'!BM133&gt;0,1,0)</f>
        <v>0</v>
      </c>
      <c r="BM133" s="16">
        <f>IF('core data'!BN133&gt;0,1,0)</f>
        <v>0</v>
      </c>
      <c r="BN133" s="16">
        <f>IF('core data'!BO133&gt;0,1,0)</f>
        <v>0</v>
      </c>
      <c r="BO133" s="16">
        <f>IF('core data'!BP133&gt;0,1,0)</f>
        <v>0</v>
      </c>
      <c r="BP133" s="16">
        <f>IF('core data'!BQ133&gt;0,1,0)</f>
        <v>0</v>
      </c>
      <c r="BQ133" s="16">
        <f>IF('core data'!BR133&gt;0,1,0)</f>
        <v>0</v>
      </c>
      <c r="BR133" s="16">
        <f>IF('core data'!BS133&gt;0,1,0)</f>
        <v>0</v>
      </c>
      <c r="BS133" s="16">
        <f>IF('core data'!BT133&gt;0,1,0)</f>
        <v>0</v>
      </c>
      <c r="BT133" s="16">
        <f>IF('core data'!BU133&gt;0,1,0)</f>
        <v>0</v>
      </c>
      <c r="BU133" s="16">
        <f>IF('core data'!BV133&gt;0,1,0)</f>
        <v>0</v>
      </c>
      <c r="BV133" s="16">
        <f>IF('core data'!BW133&gt;0,1,0)</f>
        <v>0</v>
      </c>
      <c r="BW133" s="16">
        <f>IF('core data'!BX133&gt;0,1,0)</f>
        <v>0</v>
      </c>
      <c r="BX133" s="16">
        <f>IF('core data'!BY133&gt;0,1,0)</f>
        <v>0</v>
      </c>
      <c r="BY133" s="16">
        <f>IF('core data'!BZ133&gt;0,1,0)</f>
        <v>0</v>
      </c>
      <c r="BZ133" s="16">
        <f>IF('core data'!CA133&gt;0,1,0)</f>
        <v>0</v>
      </c>
      <c r="CA133" s="16">
        <f>IF('core data'!CB133&gt;0,1,0)</f>
        <v>0</v>
      </c>
      <c r="CB133" s="16">
        <f>IF('core data'!CC133&gt;0,1,0)</f>
        <v>0</v>
      </c>
      <c r="CC133" s="16">
        <f>IF('core data'!CD133&gt;0,1,0)</f>
        <v>0</v>
      </c>
      <c r="CD133" s="16">
        <f>IF('core data'!CE133&gt;0,1,0)</f>
        <v>0</v>
      </c>
      <c r="CE133" s="16">
        <f>IF('core data'!CF133&gt;0,1,0)</f>
        <v>0</v>
      </c>
      <c r="CF133" s="16">
        <f>IF('core data'!CG133&gt;0,1,0)</f>
        <v>0</v>
      </c>
      <c r="CG133" s="16">
        <f>IF('core data'!CH133&gt;0,1,0)</f>
        <v>0</v>
      </c>
      <c r="CH133" s="16">
        <f>IF('core data'!CI133&gt;0,1,0)</f>
        <v>0</v>
      </c>
      <c r="CI133" s="16">
        <f>IF('core data'!CJ133&gt;0,1,0)</f>
        <v>0</v>
      </c>
      <c r="CJ133" s="16">
        <f>IF('core data'!CK133&gt;0,1,0)</f>
        <v>0</v>
      </c>
      <c r="CK133" s="16">
        <f>IF('core data'!CL133&gt;0,1,0)</f>
        <v>0</v>
      </c>
      <c r="CL133" s="16">
        <f>IF('core data'!CM133&gt;0,1,0)</f>
        <v>0</v>
      </c>
      <c r="CM133" s="16">
        <f>IF('core data'!CN133&gt;0,1,0)</f>
        <v>0</v>
      </c>
      <c r="CN133" s="16">
        <f>IF('core data'!CO133&gt;0,1,0)</f>
        <v>0</v>
      </c>
      <c r="CO133" s="16">
        <f>IF('core data'!CP133&gt;0,1,0)</f>
        <v>0</v>
      </c>
      <c r="CP133" s="16">
        <f>IF('core data'!CQ133&gt;0,1,0)</f>
        <v>0</v>
      </c>
      <c r="CQ133" s="16">
        <f>IF('core data'!CR133&gt;0,1,0)</f>
        <v>0</v>
      </c>
      <c r="CR133" s="16">
        <f>IF('core data'!CS133&gt;0,1,0)</f>
        <v>0</v>
      </c>
      <c r="CS133" s="16">
        <f>IF('core data'!CT133&gt;0,1,0)</f>
        <v>0</v>
      </c>
      <c r="CT133" s="16">
        <f>IF('core data'!CU133&gt;0,1,0)</f>
        <v>0</v>
      </c>
      <c r="CU133" s="16">
        <f>IF('core data'!CV133&gt;0,1,0)</f>
        <v>0</v>
      </c>
      <c r="CV133" s="16">
        <f>IF('core data'!CW133&gt;0,1,0)</f>
        <v>0</v>
      </c>
      <c r="CW133" s="16">
        <f>IF('core data'!CX133&gt;0,1,0)</f>
        <v>0</v>
      </c>
      <c r="CX133" s="16">
        <f>IF('core data'!CY133&gt;0,1,0)</f>
        <v>0</v>
      </c>
      <c r="CY133" s="16">
        <f>IF('core data'!CZ133&gt;0,1,0)</f>
        <v>0</v>
      </c>
      <c r="CZ133" s="16">
        <f>IF('core data'!DA133&gt;0,1,0)</f>
        <v>0</v>
      </c>
      <c r="DA133" s="16">
        <f>IF('core data'!DB133&gt;0,1,0)</f>
        <v>0</v>
      </c>
      <c r="DB133" s="16">
        <f>IF('core data'!DC133&gt;0,1,0)</f>
        <v>0</v>
      </c>
      <c r="DC133" s="16">
        <f>IF('core data'!DD133&gt;0,1,0)</f>
        <v>0</v>
      </c>
      <c r="DD133" s="16">
        <f>IF('core data'!DE133&gt;0,1,0)</f>
        <v>0</v>
      </c>
      <c r="DE133" s="16">
        <f>IF('core data'!DF133&gt;0,1,0)</f>
        <v>0</v>
      </c>
      <c r="DF133" s="16">
        <f>IF('core data'!DG133&gt;0,1,0)</f>
        <v>0</v>
      </c>
      <c r="DG133" s="16">
        <f>IF('core data'!DH133&gt;0,1,0)</f>
        <v>0</v>
      </c>
      <c r="DH133" s="16">
        <f>IF('core data'!DI133&gt;0,1,0)</f>
        <v>0</v>
      </c>
      <c r="DI133" s="16">
        <f>IF('core data'!DJ133&gt;0,1,0)</f>
        <v>0</v>
      </c>
      <c r="DJ133" s="16">
        <f>IF('core data'!DK133&gt;0,1,0)</f>
        <v>0</v>
      </c>
      <c r="DK133" s="16">
        <f>IF('core data'!DL133&gt;0,1,0)</f>
        <v>0</v>
      </c>
      <c r="DL133" s="16">
        <f>IF('core data'!DM133&gt;0,1,0)</f>
        <v>0</v>
      </c>
      <c r="DM133" s="16">
        <f>IF('core data'!DN133&gt;0,1,0)</f>
        <v>0</v>
      </c>
      <c r="DN133" s="16">
        <f>IF('core data'!DO133&gt;0,1,0)</f>
        <v>0</v>
      </c>
      <c r="DO133" s="16">
        <f>IF('core data'!DP133&gt;0,1,0)</f>
        <v>0</v>
      </c>
      <c r="DP133" s="16">
        <f>IF('core data'!DQ133&gt;0,1,0)</f>
        <v>0</v>
      </c>
      <c r="DQ133" s="2">
        <v>0</v>
      </c>
      <c r="DR133">
        <v>0</v>
      </c>
    </row>
    <row r="134" spans="1:124">
      <c r="A134">
        <v>2010</v>
      </c>
      <c r="B134" s="13" t="s">
        <v>80</v>
      </c>
      <c r="C134" s="13">
        <v>2</v>
      </c>
      <c r="D134" s="13" t="s">
        <v>80</v>
      </c>
      <c r="E134" s="13">
        <v>4</v>
      </c>
      <c r="F134" s="16">
        <f>IF('core data'!G134&gt;0,1,0)</f>
        <v>0</v>
      </c>
      <c r="G134" s="16">
        <f>IF('core data'!H134&gt;0,1,0)</f>
        <v>0</v>
      </c>
      <c r="H134" s="16">
        <f>IF('core data'!I134&gt;0,1,0)</f>
        <v>0</v>
      </c>
      <c r="I134" s="16">
        <f>IF('core data'!J134&gt;0,1,0)</f>
        <v>0</v>
      </c>
      <c r="J134" s="16">
        <f>IF('core data'!K134&gt;0,1,0)</f>
        <v>0</v>
      </c>
      <c r="K134" s="16">
        <f>IF('core data'!L134&gt;0,1,0)</f>
        <v>0</v>
      </c>
      <c r="L134" s="16">
        <f>IF('core data'!M134&gt;0,1,0)</f>
        <v>0</v>
      </c>
      <c r="M134" s="16">
        <f>IF('core data'!N134&gt;0,1,0)</f>
        <v>0</v>
      </c>
      <c r="N134" s="16">
        <f>IF('core data'!O134&gt;0,1,0)</f>
        <v>0</v>
      </c>
      <c r="O134" s="16">
        <f>IF('core data'!P134&gt;0,1,0)</f>
        <v>0</v>
      </c>
      <c r="P134" s="16">
        <f>IF('core data'!Q134&gt;0,1,0)</f>
        <v>0</v>
      </c>
      <c r="Q134" s="16">
        <f>IF('core data'!R134&gt;0,1,0)</f>
        <v>0</v>
      </c>
      <c r="R134" s="16">
        <f>IF('core data'!S134&gt;0,1,0)</f>
        <v>0</v>
      </c>
      <c r="S134" s="16">
        <f>IF('core data'!T134&gt;0,1,0)</f>
        <v>0</v>
      </c>
      <c r="T134" s="16">
        <f>IF('core data'!U134&gt;0,1,0)</f>
        <v>0</v>
      </c>
      <c r="U134" s="16">
        <f>IF('core data'!V134&gt;0,1,0)</f>
        <v>0</v>
      </c>
      <c r="V134" s="16">
        <f>IF('core data'!W134&gt;0,1,0)</f>
        <v>1</v>
      </c>
      <c r="W134" s="16">
        <f>IF('core data'!X134&gt;0,1,0)</f>
        <v>0</v>
      </c>
      <c r="X134" s="16">
        <f>IF('core data'!Y134&gt;0,1,0)</f>
        <v>0</v>
      </c>
      <c r="Y134" s="16">
        <f>IF('core data'!Z134&gt;0,1,0)</f>
        <v>0</v>
      </c>
      <c r="Z134" s="16">
        <f>IF('core data'!AA134&gt;0,1,0)</f>
        <v>0</v>
      </c>
      <c r="AA134" s="16">
        <f>IF('core data'!AB134&gt;0,1,0)</f>
        <v>0</v>
      </c>
      <c r="AB134" s="16">
        <f>IF('core data'!AC134&gt;0,1,0)</f>
        <v>0</v>
      </c>
      <c r="AC134" s="16">
        <f>IF('core data'!AD134&gt;0,1,0)</f>
        <v>0</v>
      </c>
      <c r="AD134" s="16">
        <f>IF('core data'!AE134&gt;0,1,0)</f>
        <v>0</v>
      </c>
      <c r="AE134" s="16">
        <f>IF('core data'!AF134&gt;0,1,0)</f>
        <v>0</v>
      </c>
      <c r="AF134" s="16">
        <f>IF('core data'!AG134&gt;0,1,0)</f>
        <v>0</v>
      </c>
      <c r="AG134" s="16">
        <f>IF('core data'!AH134&gt;0,1,0)</f>
        <v>0</v>
      </c>
      <c r="AH134" s="16">
        <f>IF('core data'!AI134&gt;0,1,0)</f>
        <v>0</v>
      </c>
      <c r="AI134" s="16">
        <f>IF('core data'!AJ134&gt;0,1,0)</f>
        <v>0</v>
      </c>
      <c r="AJ134" s="16">
        <f>IF('core data'!AK134&gt;0,1,0)</f>
        <v>0</v>
      </c>
      <c r="AK134" s="16">
        <f>IF('core data'!AL134&gt;0,1,0)</f>
        <v>0</v>
      </c>
      <c r="AL134" s="16">
        <f>IF('core data'!AM134&gt;0,1,0)</f>
        <v>0</v>
      </c>
      <c r="AM134" s="16">
        <f>IF('core data'!AN134&gt;0,1,0)</f>
        <v>0</v>
      </c>
      <c r="AN134" s="16">
        <f>IF('core data'!AO134&gt;0,1,0)</f>
        <v>0</v>
      </c>
      <c r="AO134" s="16">
        <f>IF('core data'!AP134&gt;0,1,0)</f>
        <v>0</v>
      </c>
      <c r="AP134" s="16">
        <f>IF('core data'!AQ134&gt;0,1,0)</f>
        <v>0</v>
      </c>
      <c r="AQ134" s="16">
        <f>IF('core data'!AR134&gt;0,1,0)</f>
        <v>0</v>
      </c>
      <c r="AR134" s="16">
        <f>IF('core data'!AS134&gt;0,1,0)</f>
        <v>0</v>
      </c>
      <c r="AS134" s="16">
        <f>IF('core data'!AT134&gt;0,1,0)</f>
        <v>0</v>
      </c>
      <c r="AT134" s="16">
        <f>IF('core data'!AU134&gt;0,1,0)</f>
        <v>0</v>
      </c>
      <c r="AU134" s="16">
        <f>IF('core data'!AV134&gt;0,1,0)</f>
        <v>0</v>
      </c>
      <c r="AV134" s="16">
        <f>IF('core data'!AW134&gt;0,1,0)</f>
        <v>0</v>
      </c>
      <c r="AW134" s="16">
        <f>IF('core data'!AX134&gt;0,1,0)</f>
        <v>0</v>
      </c>
      <c r="AX134" s="16">
        <f>IF('core data'!AY134&gt;0,1,0)</f>
        <v>0</v>
      </c>
      <c r="AY134" s="16">
        <f>IF('core data'!AZ134&gt;0,1,0)</f>
        <v>0</v>
      </c>
      <c r="AZ134" s="16">
        <f>IF('core data'!BA134&gt;0,1,0)</f>
        <v>0</v>
      </c>
      <c r="BA134" s="16">
        <f>IF('core data'!BB134&gt;0,1,0)</f>
        <v>0</v>
      </c>
      <c r="BB134" s="16">
        <f>IF('core data'!BC134&gt;0,1,0)</f>
        <v>0</v>
      </c>
      <c r="BC134" s="16">
        <f>IF('core data'!BD134&gt;0,1,0)</f>
        <v>0</v>
      </c>
      <c r="BD134" s="16">
        <f>IF('core data'!BE134&gt;0,1,0)</f>
        <v>0</v>
      </c>
      <c r="BE134" s="16">
        <f>IF('core data'!BF134&gt;0,1,0)</f>
        <v>0</v>
      </c>
      <c r="BF134" s="16">
        <f>IF('core data'!BG134&gt;0,1,0)</f>
        <v>0</v>
      </c>
      <c r="BG134" s="16">
        <f>IF('core data'!BH134&gt;0,1,0)</f>
        <v>0</v>
      </c>
      <c r="BH134" s="16">
        <f>IF('core data'!BI134&gt;0,1,0)</f>
        <v>0</v>
      </c>
      <c r="BI134" s="16">
        <f>IF('core data'!BJ134&gt;0,1,0)</f>
        <v>0</v>
      </c>
      <c r="BJ134" s="16">
        <f>IF('core data'!BK134&gt;0,1,0)</f>
        <v>0</v>
      </c>
      <c r="BK134" s="16">
        <f>IF('core data'!BL134&gt;0,1,0)</f>
        <v>0</v>
      </c>
      <c r="BL134" s="16">
        <f>IF('core data'!BM134&gt;0,1,0)</f>
        <v>0</v>
      </c>
      <c r="BM134" s="16">
        <f>IF('core data'!BN134&gt;0,1,0)</f>
        <v>0</v>
      </c>
      <c r="BN134" s="16">
        <f>IF('core data'!BO134&gt;0,1,0)</f>
        <v>0</v>
      </c>
      <c r="BO134" s="16">
        <f>IF('core data'!BP134&gt;0,1,0)</f>
        <v>0</v>
      </c>
      <c r="BP134" s="16">
        <f>IF('core data'!BQ134&gt;0,1,0)</f>
        <v>0</v>
      </c>
      <c r="BQ134" s="16">
        <f>IF('core data'!BR134&gt;0,1,0)</f>
        <v>0</v>
      </c>
      <c r="BR134" s="16">
        <f>IF('core data'!BS134&gt;0,1,0)</f>
        <v>0</v>
      </c>
      <c r="BS134" s="16">
        <f>IF('core data'!BT134&gt;0,1,0)</f>
        <v>0</v>
      </c>
      <c r="BT134" s="16">
        <f>IF('core data'!BU134&gt;0,1,0)</f>
        <v>0</v>
      </c>
      <c r="BU134" s="16">
        <f>IF('core data'!BV134&gt;0,1,0)</f>
        <v>0</v>
      </c>
      <c r="BV134" s="16">
        <f>IF('core data'!BW134&gt;0,1,0)</f>
        <v>0</v>
      </c>
      <c r="BW134" s="16">
        <f>IF('core data'!BX134&gt;0,1,0)</f>
        <v>0</v>
      </c>
      <c r="BX134" s="16">
        <f>IF('core data'!BY134&gt;0,1,0)</f>
        <v>0</v>
      </c>
      <c r="BY134" s="16">
        <f>IF('core data'!BZ134&gt;0,1,0)</f>
        <v>0</v>
      </c>
      <c r="BZ134" s="16">
        <f>IF('core data'!CA134&gt;0,1,0)</f>
        <v>0</v>
      </c>
      <c r="CA134" s="16">
        <f>IF('core data'!CB134&gt;0,1,0)</f>
        <v>0</v>
      </c>
      <c r="CB134" s="16">
        <f>IF('core data'!CC134&gt;0,1,0)</f>
        <v>0</v>
      </c>
      <c r="CC134" s="16">
        <f>IF('core data'!CD134&gt;0,1,0)</f>
        <v>0</v>
      </c>
      <c r="CD134" s="16">
        <f>IF('core data'!CE134&gt;0,1,0)</f>
        <v>0</v>
      </c>
      <c r="CE134" s="16">
        <f>IF('core data'!CF134&gt;0,1,0)</f>
        <v>0</v>
      </c>
      <c r="CF134" s="16">
        <f>IF('core data'!CG134&gt;0,1,0)</f>
        <v>0</v>
      </c>
      <c r="CG134" s="16">
        <f>IF('core data'!CH134&gt;0,1,0)</f>
        <v>0</v>
      </c>
      <c r="CH134" s="16">
        <f>IF('core data'!CI134&gt;0,1,0)</f>
        <v>0</v>
      </c>
      <c r="CI134" s="16">
        <f>IF('core data'!CJ134&gt;0,1,0)</f>
        <v>0</v>
      </c>
      <c r="CJ134" s="16">
        <f>IF('core data'!CK134&gt;0,1,0)</f>
        <v>0</v>
      </c>
      <c r="CK134" s="16">
        <f>IF('core data'!CL134&gt;0,1,0)</f>
        <v>0</v>
      </c>
      <c r="CL134" s="16">
        <f>IF('core data'!CM134&gt;0,1,0)</f>
        <v>0</v>
      </c>
      <c r="CM134" s="16">
        <f>IF('core data'!CN134&gt;0,1,0)</f>
        <v>0</v>
      </c>
      <c r="CN134" s="16">
        <f>IF('core data'!CO134&gt;0,1,0)</f>
        <v>0</v>
      </c>
      <c r="CO134" s="16">
        <f>IF('core data'!CP134&gt;0,1,0)</f>
        <v>0</v>
      </c>
      <c r="CP134" s="16">
        <f>IF('core data'!CQ134&gt;0,1,0)</f>
        <v>0</v>
      </c>
      <c r="CQ134" s="16">
        <f>IF('core data'!CR134&gt;0,1,0)</f>
        <v>0</v>
      </c>
      <c r="CR134" s="16">
        <f>IF('core data'!CS134&gt;0,1,0)</f>
        <v>0</v>
      </c>
      <c r="CS134" s="16">
        <f>IF('core data'!CT134&gt;0,1,0)</f>
        <v>0</v>
      </c>
      <c r="CT134" s="16">
        <f>IF('core data'!CU134&gt;0,1,0)</f>
        <v>0</v>
      </c>
      <c r="CU134" s="16">
        <f>IF('core data'!CV134&gt;0,1,0)</f>
        <v>0</v>
      </c>
      <c r="CV134" s="16">
        <f>IF('core data'!CW134&gt;0,1,0)</f>
        <v>0</v>
      </c>
      <c r="CW134" s="16">
        <f>IF('core data'!CX134&gt;0,1,0)</f>
        <v>0</v>
      </c>
      <c r="CX134" s="16">
        <f>IF('core data'!CY134&gt;0,1,0)</f>
        <v>0</v>
      </c>
      <c r="CY134" s="16">
        <f>IF('core data'!CZ134&gt;0,1,0)</f>
        <v>0</v>
      </c>
      <c r="CZ134" s="16">
        <f>IF('core data'!DA134&gt;0,1,0)</f>
        <v>0</v>
      </c>
      <c r="DA134" s="16">
        <f>IF('core data'!DB134&gt;0,1,0)</f>
        <v>0</v>
      </c>
      <c r="DB134" s="16">
        <f>IF('core data'!DC134&gt;0,1,0)</f>
        <v>0</v>
      </c>
      <c r="DC134" s="16">
        <f>IF('core data'!DD134&gt;0,1,0)</f>
        <v>0</v>
      </c>
      <c r="DD134" s="16">
        <f>IF('core data'!DE134&gt;0,1,0)</f>
        <v>0</v>
      </c>
      <c r="DE134" s="16">
        <f>IF('core data'!DF134&gt;0,1,0)</f>
        <v>0</v>
      </c>
      <c r="DF134" s="16">
        <f>IF('core data'!DG134&gt;0,1,0)</f>
        <v>0</v>
      </c>
      <c r="DG134" s="16">
        <f>IF('core data'!DH134&gt;0,1,0)</f>
        <v>0</v>
      </c>
      <c r="DH134" s="16">
        <f>IF('core data'!DI134&gt;0,1,0)</f>
        <v>0</v>
      </c>
      <c r="DI134" s="16">
        <f>IF('core data'!DJ134&gt;0,1,0)</f>
        <v>0</v>
      </c>
      <c r="DJ134" s="16">
        <f>IF('core data'!DK134&gt;0,1,0)</f>
        <v>0</v>
      </c>
      <c r="DK134" s="16">
        <f>IF('core data'!DL134&gt;0,1,0)</f>
        <v>0</v>
      </c>
      <c r="DL134" s="16">
        <f>IF('core data'!DM134&gt;0,1,0)</f>
        <v>0</v>
      </c>
      <c r="DM134" s="16">
        <f>IF('core data'!DN134&gt;0,1,0)</f>
        <v>1</v>
      </c>
      <c r="DN134" s="16">
        <f>IF('core data'!DO134&gt;0,1,0)</f>
        <v>0</v>
      </c>
      <c r="DO134" s="16">
        <f>IF('core data'!DP134&gt;0,1,0)</f>
        <v>0</v>
      </c>
      <c r="DP134" s="16">
        <f>IF('core data'!DQ134&gt;0,1,0)</f>
        <v>0</v>
      </c>
      <c r="DQ134" s="2">
        <v>0</v>
      </c>
      <c r="DR134">
        <v>0</v>
      </c>
    </row>
    <row r="135" spans="1:124">
      <c r="A135">
        <v>2011</v>
      </c>
      <c r="B135" s="13" t="s">
        <v>80</v>
      </c>
      <c r="C135" s="13">
        <v>2</v>
      </c>
      <c r="D135" s="13" t="s">
        <v>80</v>
      </c>
      <c r="E135" s="13">
        <v>4</v>
      </c>
      <c r="F135" s="16">
        <f>IF('core data'!G135&gt;0,1,0)</f>
        <v>0</v>
      </c>
      <c r="G135" s="16">
        <f>IF('core data'!H135&gt;0,1,0)</f>
        <v>0</v>
      </c>
      <c r="H135" s="16">
        <f>IF('core data'!I135&gt;0,1,0)</f>
        <v>0</v>
      </c>
      <c r="I135" s="16">
        <f>IF('core data'!J135&gt;0,1,0)</f>
        <v>0</v>
      </c>
      <c r="J135" s="16">
        <f>IF('core data'!K135&gt;0,1,0)</f>
        <v>0</v>
      </c>
      <c r="K135" s="16">
        <f>IF('core data'!L135&gt;0,1,0)</f>
        <v>0</v>
      </c>
      <c r="L135" s="16">
        <f>IF('core data'!M135&gt;0,1,0)</f>
        <v>0</v>
      </c>
      <c r="M135" s="16">
        <f>IF('core data'!N135&gt;0,1,0)</f>
        <v>0</v>
      </c>
      <c r="N135" s="16">
        <f>IF('core data'!O135&gt;0,1,0)</f>
        <v>0</v>
      </c>
      <c r="O135" s="16">
        <f>IF('core data'!P135&gt;0,1,0)</f>
        <v>0</v>
      </c>
      <c r="P135" s="16">
        <f>IF('core data'!Q135&gt;0,1,0)</f>
        <v>0</v>
      </c>
      <c r="Q135" s="16">
        <f>IF('core data'!R135&gt;0,1,0)</f>
        <v>0</v>
      </c>
      <c r="R135" s="16">
        <f>IF('core data'!S135&gt;0,1,0)</f>
        <v>0</v>
      </c>
      <c r="S135" s="16">
        <f>IF('core data'!T135&gt;0,1,0)</f>
        <v>0</v>
      </c>
      <c r="T135" s="16">
        <f>IF('core data'!U135&gt;0,1,0)</f>
        <v>0</v>
      </c>
      <c r="U135" s="16">
        <f>IF('core data'!V135&gt;0,1,0)</f>
        <v>0</v>
      </c>
      <c r="V135" s="16">
        <f>IF('core data'!W135&gt;0,1,0)</f>
        <v>0</v>
      </c>
      <c r="W135" s="16">
        <f>IF('core data'!X135&gt;0,1,0)</f>
        <v>0</v>
      </c>
      <c r="X135" s="16">
        <f>IF('core data'!Y135&gt;0,1,0)</f>
        <v>0</v>
      </c>
      <c r="Y135" s="16">
        <f>IF('core data'!Z135&gt;0,1,0)</f>
        <v>0</v>
      </c>
      <c r="Z135" s="16">
        <f>IF('core data'!AA135&gt;0,1,0)</f>
        <v>0</v>
      </c>
      <c r="AA135" s="16">
        <f>IF('core data'!AB135&gt;0,1,0)</f>
        <v>0</v>
      </c>
      <c r="AB135" s="16">
        <f>IF('core data'!AC135&gt;0,1,0)</f>
        <v>0</v>
      </c>
      <c r="AC135" s="16">
        <f>IF('core data'!AD135&gt;0,1,0)</f>
        <v>0</v>
      </c>
      <c r="AD135" s="16">
        <f>IF('core data'!AE135&gt;0,1,0)</f>
        <v>0</v>
      </c>
      <c r="AE135" s="16">
        <f>IF('core data'!AF135&gt;0,1,0)</f>
        <v>0</v>
      </c>
      <c r="AF135" s="16">
        <f>IF('core data'!AG135&gt;0,1,0)</f>
        <v>0</v>
      </c>
      <c r="AG135" s="16">
        <f>IF('core data'!AH135&gt;0,1,0)</f>
        <v>0</v>
      </c>
      <c r="AH135" s="16">
        <f>IF('core data'!AI135&gt;0,1,0)</f>
        <v>0</v>
      </c>
      <c r="AI135" s="16">
        <f>IF('core data'!AJ135&gt;0,1,0)</f>
        <v>0</v>
      </c>
      <c r="AJ135" s="16">
        <f>IF('core data'!AK135&gt;0,1,0)</f>
        <v>0</v>
      </c>
      <c r="AK135" s="16">
        <f>IF('core data'!AL135&gt;0,1,0)</f>
        <v>0</v>
      </c>
      <c r="AL135" s="16">
        <f>IF('core data'!AM135&gt;0,1,0)</f>
        <v>0</v>
      </c>
      <c r="AM135" s="16">
        <f>IF('core data'!AN135&gt;0,1,0)</f>
        <v>0</v>
      </c>
      <c r="AN135" s="16">
        <f>IF('core data'!AO135&gt;0,1,0)</f>
        <v>0</v>
      </c>
      <c r="AO135" s="16">
        <f>IF('core data'!AP135&gt;0,1,0)</f>
        <v>0</v>
      </c>
      <c r="AP135" s="16">
        <f>IF('core data'!AQ135&gt;0,1,0)</f>
        <v>0</v>
      </c>
      <c r="AQ135" s="16">
        <f>IF('core data'!AR135&gt;0,1,0)</f>
        <v>0</v>
      </c>
      <c r="AR135" s="16">
        <f>IF('core data'!AS135&gt;0,1,0)</f>
        <v>0</v>
      </c>
      <c r="AS135" s="16">
        <f>IF('core data'!AT135&gt;0,1,0)</f>
        <v>0</v>
      </c>
      <c r="AT135" s="16">
        <f>IF('core data'!AU135&gt;0,1,0)</f>
        <v>0</v>
      </c>
      <c r="AU135" s="16">
        <f>IF('core data'!AV135&gt;0,1,0)</f>
        <v>0</v>
      </c>
      <c r="AV135" s="16">
        <f>IF('core data'!AW135&gt;0,1,0)</f>
        <v>0</v>
      </c>
      <c r="AW135" s="16">
        <f>IF('core data'!AX135&gt;0,1,0)</f>
        <v>0</v>
      </c>
      <c r="AX135" s="16">
        <f>IF('core data'!AY135&gt;0,1,0)</f>
        <v>0</v>
      </c>
      <c r="AY135" s="16">
        <f>IF('core data'!AZ135&gt;0,1,0)</f>
        <v>0</v>
      </c>
      <c r="AZ135" s="16">
        <f>IF('core data'!BA135&gt;0,1,0)</f>
        <v>0</v>
      </c>
      <c r="BA135" s="16">
        <f>IF('core data'!BB135&gt;0,1,0)</f>
        <v>0</v>
      </c>
      <c r="BB135" s="16">
        <f>IF('core data'!BC135&gt;0,1,0)</f>
        <v>0</v>
      </c>
      <c r="BC135" s="16">
        <f>IF('core data'!BD135&gt;0,1,0)</f>
        <v>0</v>
      </c>
      <c r="BD135" s="16">
        <f>IF('core data'!BE135&gt;0,1,0)</f>
        <v>0</v>
      </c>
      <c r="BE135" s="16">
        <f>IF('core data'!BF135&gt;0,1,0)</f>
        <v>0</v>
      </c>
      <c r="BF135" s="16">
        <f>IF('core data'!BG135&gt;0,1,0)</f>
        <v>0</v>
      </c>
      <c r="BG135" s="16">
        <f>IF('core data'!BH135&gt;0,1,0)</f>
        <v>0</v>
      </c>
      <c r="BH135" s="16">
        <f>IF('core data'!BI135&gt;0,1,0)</f>
        <v>0</v>
      </c>
      <c r="BI135" s="16">
        <f>IF('core data'!BJ135&gt;0,1,0)</f>
        <v>0</v>
      </c>
      <c r="BJ135" s="16">
        <f>IF('core data'!BK135&gt;0,1,0)</f>
        <v>0</v>
      </c>
      <c r="BK135" s="16">
        <f>IF('core data'!BL135&gt;0,1,0)</f>
        <v>0</v>
      </c>
      <c r="BL135" s="16">
        <f>IF('core data'!BM135&gt;0,1,0)</f>
        <v>0</v>
      </c>
      <c r="BM135" s="16">
        <f>IF('core data'!BN135&gt;0,1,0)</f>
        <v>0</v>
      </c>
      <c r="BN135" s="16">
        <f>IF('core data'!BO135&gt;0,1,0)</f>
        <v>0</v>
      </c>
      <c r="BO135" s="16">
        <f>IF('core data'!BP135&gt;0,1,0)</f>
        <v>0</v>
      </c>
      <c r="BP135" s="16">
        <f>IF('core data'!BQ135&gt;0,1,0)</f>
        <v>0</v>
      </c>
      <c r="BQ135" s="16">
        <f>IF('core data'!BR135&gt;0,1,0)</f>
        <v>0</v>
      </c>
      <c r="BR135" s="16">
        <f>IF('core data'!BS135&gt;0,1,0)</f>
        <v>0</v>
      </c>
      <c r="BS135" s="16">
        <f>IF('core data'!BT135&gt;0,1,0)</f>
        <v>0</v>
      </c>
      <c r="BT135" s="16">
        <f>IF('core data'!BU135&gt;0,1,0)</f>
        <v>0</v>
      </c>
      <c r="BU135" s="16">
        <f>IF('core data'!BV135&gt;0,1,0)</f>
        <v>0</v>
      </c>
      <c r="BV135" s="16">
        <f>IF('core data'!BW135&gt;0,1,0)</f>
        <v>0</v>
      </c>
      <c r="BW135" s="16">
        <f>IF('core data'!BX135&gt;0,1,0)</f>
        <v>0</v>
      </c>
      <c r="BX135" s="16">
        <f>IF('core data'!BY135&gt;0,1,0)</f>
        <v>0</v>
      </c>
      <c r="BY135" s="16">
        <f>IF('core data'!BZ135&gt;0,1,0)</f>
        <v>0</v>
      </c>
      <c r="BZ135" s="16">
        <f>IF('core data'!CA135&gt;0,1,0)</f>
        <v>0</v>
      </c>
      <c r="CA135" s="16">
        <f>IF('core data'!CB135&gt;0,1,0)</f>
        <v>0</v>
      </c>
      <c r="CB135" s="16">
        <f>IF('core data'!CC135&gt;0,1,0)</f>
        <v>0</v>
      </c>
      <c r="CC135" s="16">
        <f>IF('core data'!CD135&gt;0,1,0)</f>
        <v>0</v>
      </c>
      <c r="CD135" s="16">
        <f>IF('core data'!CE135&gt;0,1,0)</f>
        <v>0</v>
      </c>
      <c r="CE135" s="16">
        <f>IF('core data'!CF135&gt;0,1,0)</f>
        <v>0</v>
      </c>
      <c r="CF135" s="16">
        <f>IF('core data'!CG135&gt;0,1,0)</f>
        <v>0</v>
      </c>
      <c r="CG135" s="16">
        <f>IF('core data'!CH135&gt;0,1,0)</f>
        <v>0</v>
      </c>
      <c r="CH135" s="16">
        <f>IF('core data'!CI135&gt;0,1,0)</f>
        <v>0</v>
      </c>
      <c r="CI135" s="16">
        <f>IF('core data'!CJ135&gt;0,1,0)</f>
        <v>0</v>
      </c>
      <c r="CJ135" s="16">
        <f>IF('core data'!CK135&gt;0,1,0)</f>
        <v>0</v>
      </c>
      <c r="CK135" s="16">
        <f>IF('core data'!CL135&gt;0,1,0)</f>
        <v>0</v>
      </c>
      <c r="CL135" s="16">
        <f>IF('core data'!CM135&gt;0,1,0)</f>
        <v>0</v>
      </c>
      <c r="CM135" s="16">
        <f>IF('core data'!CN135&gt;0,1,0)</f>
        <v>0</v>
      </c>
      <c r="CN135" s="16">
        <f>IF('core data'!CO135&gt;0,1,0)</f>
        <v>0</v>
      </c>
      <c r="CO135" s="16">
        <f>IF('core data'!CP135&gt;0,1,0)</f>
        <v>0</v>
      </c>
      <c r="CP135" s="16">
        <f>IF('core data'!CQ135&gt;0,1,0)</f>
        <v>0</v>
      </c>
      <c r="CQ135" s="16">
        <f>IF('core data'!CR135&gt;0,1,0)</f>
        <v>0</v>
      </c>
      <c r="CR135" s="16">
        <f>IF('core data'!CS135&gt;0,1,0)</f>
        <v>0</v>
      </c>
      <c r="CS135" s="16">
        <f>IF('core data'!CT135&gt;0,1,0)</f>
        <v>0</v>
      </c>
      <c r="CT135" s="16">
        <f>IF('core data'!CU135&gt;0,1,0)</f>
        <v>0</v>
      </c>
      <c r="CU135" s="16">
        <f>IF('core data'!CV135&gt;0,1,0)</f>
        <v>0</v>
      </c>
      <c r="CV135" s="16">
        <f>IF('core data'!CW135&gt;0,1,0)</f>
        <v>0</v>
      </c>
      <c r="CW135" s="16">
        <f>IF('core data'!CX135&gt;0,1,0)</f>
        <v>0</v>
      </c>
      <c r="CX135" s="16">
        <f>IF('core data'!CY135&gt;0,1,0)</f>
        <v>0</v>
      </c>
      <c r="CY135" s="16">
        <f>IF('core data'!CZ135&gt;0,1,0)</f>
        <v>0</v>
      </c>
      <c r="CZ135" s="16">
        <f>IF('core data'!DA135&gt;0,1,0)</f>
        <v>0</v>
      </c>
      <c r="DA135" s="16">
        <f>IF('core data'!DB135&gt;0,1,0)</f>
        <v>0</v>
      </c>
      <c r="DB135" s="16">
        <f>IF('core data'!DC135&gt;0,1,0)</f>
        <v>0</v>
      </c>
      <c r="DC135" s="16">
        <f>IF('core data'!DD135&gt;0,1,0)</f>
        <v>0</v>
      </c>
      <c r="DD135" s="16">
        <f>IF('core data'!DE135&gt;0,1,0)</f>
        <v>0</v>
      </c>
      <c r="DE135" s="16">
        <f>IF('core data'!DF135&gt;0,1,0)</f>
        <v>0</v>
      </c>
      <c r="DF135" s="16">
        <f>IF('core data'!DG135&gt;0,1,0)</f>
        <v>0</v>
      </c>
      <c r="DG135" s="16">
        <f>IF('core data'!DH135&gt;0,1,0)</f>
        <v>0</v>
      </c>
      <c r="DH135" s="16">
        <f>IF('core data'!DI135&gt;0,1,0)</f>
        <v>0</v>
      </c>
      <c r="DI135" s="16">
        <f>IF('core data'!DJ135&gt;0,1,0)</f>
        <v>0</v>
      </c>
      <c r="DJ135" s="16">
        <f>IF('core data'!DK135&gt;0,1,0)</f>
        <v>0</v>
      </c>
      <c r="DK135" s="16">
        <f>IF('core data'!DL135&gt;0,1,0)</f>
        <v>0</v>
      </c>
      <c r="DL135" s="16">
        <f>IF('core data'!DM135&gt;0,1,0)</f>
        <v>0</v>
      </c>
      <c r="DM135" s="16">
        <f>IF('core data'!DN135&gt;0,1,0)</f>
        <v>0</v>
      </c>
      <c r="DN135" s="16">
        <f>IF('core data'!DO135&gt;0,1,0)</f>
        <v>0</v>
      </c>
      <c r="DO135" s="16">
        <f>IF('core data'!DP135&gt;0,1,0)</f>
        <v>0</v>
      </c>
      <c r="DP135" s="16">
        <f>IF('core data'!DQ135&gt;0,1,0)</f>
        <v>0</v>
      </c>
      <c r="DQ135" s="2">
        <v>0</v>
      </c>
      <c r="DR135">
        <v>0</v>
      </c>
    </row>
    <row r="136" spans="1:124">
      <c r="A136">
        <v>2012</v>
      </c>
      <c r="B136" s="13" t="s">
        <v>80</v>
      </c>
      <c r="C136" s="13">
        <v>2</v>
      </c>
      <c r="D136" s="13" t="s">
        <v>80</v>
      </c>
      <c r="E136" s="13">
        <v>4</v>
      </c>
      <c r="F136" s="16">
        <f>IF('core data'!G136&gt;0,1,0)</f>
        <v>0</v>
      </c>
      <c r="G136" s="16">
        <f>IF('core data'!H136&gt;0,1,0)</f>
        <v>0</v>
      </c>
      <c r="H136" s="16">
        <f>IF('core data'!I136&gt;0,1,0)</f>
        <v>0</v>
      </c>
      <c r="I136" s="16">
        <f>IF('core data'!J136&gt;0,1,0)</f>
        <v>0</v>
      </c>
      <c r="J136" s="16">
        <f>IF('core data'!K136&gt;0,1,0)</f>
        <v>0</v>
      </c>
      <c r="K136" s="16">
        <f>IF('core data'!L136&gt;0,1,0)</f>
        <v>0</v>
      </c>
      <c r="L136" s="16">
        <f>IF('core data'!M136&gt;0,1,0)</f>
        <v>0</v>
      </c>
      <c r="M136" s="16">
        <f>IF('core data'!N136&gt;0,1,0)</f>
        <v>0</v>
      </c>
      <c r="N136" s="16">
        <f>IF('core data'!O136&gt;0,1,0)</f>
        <v>0</v>
      </c>
      <c r="O136" s="16">
        <f>IF('core data'!P136&gt;0,1,0)</f>
        <v>0</v>
      </c>
      <c r="P136" s="16">
        <f>IF('core data'!Q136&gt;0,1,0)</f>
        <v>0</v>
      </c>
      <c r="Q136" s="16">
        <f>IF('core data'!R136&gt;0,1,0)</f>
        <v>0</v>
      </c>
      <c r="R136" s="16">
        <f>IF('core data'!S136&gt;0,1,0)</f>
        <v>0</v>
      </c>
      <c r="S136" s="16">
        <f>IF('core data'!T136&gt;0,1,0)</f>
        <v>0</v>
      </c>
      <c r="T136" s="16">
        <f>IF('core data'!U136&gt;0,1,0)</f>
        <v>0</v>
      </c>
      <c r="U136" s="16">
        <f>IF('core data'!V136&gt;0,1,0)</f>
        <v>0</v>
      </c>
      <c r="V136" s="16">
        <f>IF('core data'!W136&gt;0,1,0)</f>
        <v>0</v>
      </c>
      <c r="W136" s="16">
        <f>IF('core data'!X136&gt;0,1,0)</f>
        <v>0</v>
      </c>
      <c r="X136" s="16">
        <f>IF('core data'!Y136&gt;0,1,0)</f>
        <v>0</v>
      </c>
      <c r="Y136" s="16">
        <f>IF('core data'!Z136&gt;0,1,0)</f>
        <v>0</v>
      </c>
      <c r="Z136" s="16">
        <f>IF('core data'!AA136&gt;0,1,0)</f>
        <v>0</v>
      </c>
      <c r="AA136" s="16">
        <f>IF('core data'!AB136&gt;0,1,0)</f>
        <v>0</v>
      </c>
      <c r="AB136" s="16">
        <f>IF('core data'!AC136&gt;0,1,0)</f>
        <v>0</v>
      </c>
      <c r="AC136" s="16">
        <f>IF('core data'!AD136&gt;0,1,0)</f>
        <v>0</v>
      </c>
      <c r="AD136" s="16">
        <f>IF('core data'!AE136&gt;0,1,0)</f>
        <v>0</v>
      </c>
      <c r="AE136" s="16">
        <f>IF('core data'!AF136&gt;0,1,0)</f>
        <v>0</v>
      </c>
      <c r="AF136" s="16">
        <f>IF('core data'!AG136&gt;0,1,0)</f>
        <v>0</v>
      </c>
      <c r="AG136" s="16">
        <f>IF('core data'!AH136&gt;0,1,0)</f>
        <v>0</v>
      </c>
      <c r="AH136" s="16">
        <f>IF('core data'!AI136&gt;0,1,0)</f>
        <v>0</v>
      </c>
      <c r="AI136" s="16">
        <f>IF('core data'!AJ136&gt;0,1,0)</f>
        <v>0</v>
      </c>
      <c r="AJ136" s="16">
        <f>IF('core data'!AK136&gt;0,1,0)</f>
        <v>0</v>
      </c>
      <c r="AK136" s="16">
        <f>IF('core data'!AL136&gt;0,1,0)</f>
        <v>0</v>
      </c>
      <c r="AL136" s="16">
        <f>IF('core data'!AM136&gt;0,1,0)</f>
        <v>0</v>
      </c>
      <c r="AM136" s="16">
        <f>IF('core data'!AN136&gt;0,1,0)</f>
        <v>0</v>
      </c>
      <c r="AN136" s="16">
        <f>IF('core data'!AO136&gt;0,1,0)</f>
        <v>0</v>
      </c>
      <c r="AO136" s="16">
        <f>IF('core data'!AP136&gt;0,1,0)</f>
        <v>0</v>
      </c>
      <c r="AP136" s="16">
        <f>IF('core data'!AQ136&gt;0,1,0)</f>
        <v>0</v>
      </c>
      <c r="AQ136" s="16">
        <f>IF('core data'!AR136&gt;0,1,0)</f>
        <v>0</v>
      </c>
      <c r="AR136" s="16">
        <f>IF('core data'!AS136&gt;0,1,0)</f>
        <v>0</v>
      </c>
      <c r="AS136" s="16">
        <f>IF('core data'!AT136&gt;0,1,0)</f>
        <v>0</v>
      </c>
      <c r="AT136" s="16">
        <f>IF('core data'!AU136&gt;0,1,0)</f>
        <v>0</v>
      </c>
      <c r="AU136" s="16">
        <f>IF('core data'!AV136&gt;0,1,0)</f>
        <v>0</v>
      </c>
      <c r="AV136" s="16">
        <f>IF('core data'!AW136&gt;0,1,0)</f>
        <v>0</v>
      </c>
      <c r="AW136" s="16">
        <f>IF('core data'!AX136&gt;0,1,0)</f>
        <v>0</v>
      </c>
      <c r="AX136" s="16">
        <f>IF('core data'!AY136&gt;0,1,0)</f>
        <v>0</v>
      </c>
      <c r="AY136" s="16">
        <f>IF('core data'!AZ136&gt;0,1,0)</f>
        <v>0</v>
      </c>
      <c r="AZ136" s="16">
        <f>IF('core data'!BA136&gt;0,1,0)</f>
        <v>0</v>
      </c>
      <c r="BA136" s="16">
        <f>IF('core data'!BB136&gt;0,1,0)</f>
        <v>0</v>
      </c>
      <c r="BB136" s="16">
        <f>IF('core data'!BC136&gt;0,1,0)</f>
        <v>0</v>
      </c>
      <c r="BC136" s="16">
        <f>IF('core data'!BD136&gt;0,1,0)</f>
        <v>0</v>
      </c>
      <c r="BD136" s="16">
        <f>IF('core data'!BE136&gt;0,1,0)</f>
        <v>0</v>
      </c>
      <c r="BE136" s="16">
        <f>IF('core data'!BF136&gt;0,1,0)</f>
        <v>0</v>
      </c>
      <c r="BF136" s="16">
        <f>IF('core data'!BG136&gt;0,1,0)</f>
        <v>0</v>
      </c>
      <c r="BG136" s="16">
        <f>IF('core data'!BH136&gt;0,1,0)</f>
        <v>0</v>
      </c>
      <c r="BH136" s="16">
        <f>IF('core data'!BI136&gt;0,1,0)</f>
        <v>0</v>
      </c>
      <c r="BI136" s="16">
        <f>IF('core data'!BJ136&gt;0,1,0)</f>
        <v>0</v>
      </c>
      <c r="BJ136" s="16">
        <f>IF('core data'!BK136&gt;0,1,0)</f>
        <v>0</v>
      </c>
      <c r="BK136" s="16">
        <f>IF('core data'!BL136&gt;0,1,0)</f>
        <v>0</v>
      </c>
      <c r="BL136" s="16">
        <f>IF('core data'!BM136&gt;0,1,0)</f>
        <v>0</v>
      </c>
      <c r="BM136" s="16">
        <f>IF('core data'!BN136&gt;0,1,0)</f>
        <v>0</v>
      </c>
      <c r="BN136" s="16">
        <f>IF('core data'!BO136&gt;0,1,0)</f>
        <v>0</v>
      </c>
      <c r="BO136" s="16">
        <f>IF('core data'!BP136&gt;0,1,0)</f>
        <v>0</v>
      </c>
      <c r="BP136" s="16">
        <f>IF('core data'!BQ136&gt;0,1,0)</f>
        <v>0</v>
      </c>
      <c r="BQ136" s="16">
        <f>IF('core data'!BR136&gt;0,1,0)</f>
        <v>0</v>
      </c>
      <c r="BR136" s="16">
        <f>IF('core data'!BS136&gt;0,1,0)</f>
        <v>0</v>
      </c>
      <c r="BS136" s="16">
        <f>IF('core data'!BT136&gt;0,1,0)</f>
        <v>0</v>
      </c>
      <c r="BT136" s="16">
        <f>IF('core data'!BU136&gt;0,1,0)</f>
        <v>0</v>
      </c>
      <c r="BU136" s="16">
        <f>IF('core data'!BV136&gt;0,1,0)</f>
        <v>0</v>
      </c>
      <c r="BV136" s="16">
        <f>IF('core data'!BW136&gt;0,1,0)</f>
        <v>0</v>
      </c>
      <c r="BW136" s="16">
        <f>IF('core data'!BX136&gt;0,1,0)</f>
        <v>0</v>
      </c>
      <c r="BX136" s="16">
        <f>IF('core data'!BY136&gt;0,1,0)</f>
        <v>0</v>
      </c>
      <c r="BY136" s="16">
        <f>IF('core data'!BZ136&gt;0,1,0)</f>
        <v>0</v>
      </c>
      <c r="BZ136" s="16">
        <f>IF('core data'!CA136&gt;0,1,0)</f>
        <v>0</v>
      </c>
      <c r="CA136" s="16">
        <f>IF('core data'!CB136&gt;0,1,0)</f>
        <v>0</v>
      </c>
      <c r="CB136" s="16">
        <f>IF('core data'!CC136&gt;0,1,0)</f>
        <v>0</v>
      </c>
      <c r="CC136" s="16">
        <f>IF('core data'!CD136&gt;0,1,0)</f>
        <v>0</v>
      </c>
      <c r="CD136" s="16">
        <f>IF('core data'!CE136&gt;0,1,0)</f>
        <v>0</v>
      </c>
      <c r="CE136" s="16">
        <f>IF('core data'!CF136&gt;0,1,0)</f>
        <v>0</v>
      </c>
      <c r="CF136" s="16">
        <f>IF('core data'!CG136&gt;0,1,0)</f>
        <v>0</v>
      </c>
      <c r="CG136" s="16">
        <f>IF('core data'!CH136&gt;0,1,0)</f>
        <v>0</v>
      </c>
      <c r="CH136" s="16">
        <f>IF('core data'!CI136&gt;0,1,0)</f>
        <v>0</v>
      </c>
      <c r="CI136" s="16">
        <f>IF('core data'!CJ136&gt;0,1,0)</f>
        <v>0</v>
      </c>
      <c r="CJ136" s="16">
        <f>IF('core data'!CK136&gt;0,1,0)</f>
        <v>0</v>
      </c>
      <c r="CK136" s="16">
        <f>IF('core data'!CL136&gt;0,1,0)</f>
        <v>0</v>
      </c>
      <c r="CL136" s="16">
        <f>IF('core data'!CM136&gt;0,1,0)</f>
        <v>0</v>
      </c>
      <c r="CM136" s="16">
        <f>IF('core data'!CN136&gt;0,1,0)</f>
        <v>0</v>
      </c>
      <c r="CN136" s="16">
        <f>IF('core data'!CO136&gt;0,1,0)</f>
        <v>0</v>
      </c>
      <c r="CO136" s="16">
        <f>IF('core data'!CP136&gt;0,1,0)</f>
        <v>0</v>
      </c>
      <c r="CP136" s="16">
        <f>IF('core data'!CQ136&gt;0,1,0)</f>
        <v>0</v>
      </c>
      <c r="CQ136" s="16">
        <f>IF('core data'!CR136&gt;0,1,0)</f>
        <v>0</v>
      </c>
      <c r="CR136" s="16">
        <f>IF('core data'!CS136&gt;0,1,0)</f>
        <v>0</v>
      </c>
      <c r="CS136" s="16">
        <f>IF('core data'!CT136&gt;0,1,0)</f>
        <v>0</v>
      </c>
      <c r="CT136" s="16">
        <f>IF('core data'!CU136&gt;0,1,0)</f>
        <v>0</v>
      </c>
      <c r="CU136" s="16">
        <f>IF('core data'!CV136&gt;0,1,0)</f>
        <v>0</v>
      </c>
      <c r="CV136" s="16">
        <f>IF('core data'!CW136&gt;0,1,0)</f>
        <v>0</v>
      </c>
      <c r="CW136" s="16">
        <f>IF('core data'!CX136&gt;0,1,0)</f>
        <v>0</v>
      </c>
      <c r="CX136" s="16">
        <f>IF('core data'!CY136&gt;0,1,0)</f>
        <v>0</v>
      </c>
      <c r="CY136" s="16">
        <f>IF('core data'!CZ136&gt;0,1,0)</f>
        <v>0</v>
      </c>
      <c r="CZ136" s="16">
        <f>IF('core data'!DA136&gt;0,1,0)</f>
        <v>0</v>
      </c>
      <c r="DA136" s="16">
        <f>IF('core data'!DB136&gt;0,1,0)</f>
        <v>0</v>
      </c>
      <c r="DB136" s="16">
        <f>IF('core data'!DC136&gt;0,1,0)</f>
        <v>0</v>
      </c>
      <c r="DC136" s="16">
        <f>IF('core data'!DD136&gt;0,1,0)</f>
        <v>0</v>
      </c>
      <c r="DD136" s="16">
        <f>IF('core data'!DE136&gt;0,1,0)</f>
        <v>0</v>
      </c>
      <c r="DE136" s="16">
        <f>IF('core data'!DF136&gt;0,1,0)</f>
        <v>0</v>
      </c>
      <c r="DF136" s="16">
        <f>IF('core data'!DG136&gt;0,1,0)</f>
        <v>0</v>
      </c>
      <c r="DG136" s="16">
        <f>IF('core data'!DH136&gt;0,1,0)</f>
        <v>0</v>
      </c>
      <c r="DH136" s="16">
        <f>IF('core data'!DI136&gt;0,1,0)</f>
        <v>0</v>
      </c>
      <c r="DI136" s="16">
        <f>IF('core data'!DJ136&gt;0,1,0)</f>
        <v>0</v>
      </c>
      <c r="DJ136" s="16">
        <f>IF('core data'!DK136&gt;0,1,0)</f>
        <v>0</v>
      </c>
      <c r="DK136" s="16">
        <f>IF('core data'!DL136&gt;0,1,0)</f>
        <v>0</v>
      </c>
      <c r="DL136" s="16">
        <f>IF('core data'!DM136&gt;0,1,0)</f>
        <v>0</v>
      </c>
      <c r="DM136" s="16">
        <f>IF('core data'!DN136&gt;0,1,0)</f>
        <v>0</v>
      </c>
      <c r="DN136" s="16">
        <f>IF('core data'!DO136&gt;0,1,0)</f>
        <v>0</v>
      </c>
      <c r="DO136" s="16">
        <f>IF('core data'!DP136&gt;0,1,0)</f>
        <v>0</v>
      </c>
      <c r="DP136" s="16">
        <f>IF('core data'!DQ136&gt;0,1,0)</f>
        <v>0</v>
      </c>
      <c r="DQ136" s="2">
        <v>0</v>
      </c>
      <c r="DR136">
        <v>0</v>
      </c>
    </row>
    <row r="137" spans="1:124">
      <c r="A137">
        <v>2013</v>
      </c>
      <c r="B137" s="13" t="s">
        <v>80</v>
      </c>
      <c r="C137" s="13">
        <v>2</v>
      </c>
      <c r="D137" s="13" t="s">
        <v>80</v>
      </c>
      <c r="E137" s="13">
        <v>4</v>
      </c>
      <c r="F137" s="16">
        <f>IF('core data'!G137&gt;0,1,0)</f>
        <v>0</v>
      </c>
      <c r="G137" s="16">
        <f>IF('core data'!H137&gt;0,1,0)</f>
        <v>0</v>
      </c>
      <c r="H137" s="16">
        <f>IF('core data'!I137&gt;0,1,0)</f>
        <v>0</v>
      </c>
      <c r="I137" s="16">
        <f>IF('core data'!J137&gt;0,1,0)</f>
        <v>0</v>
      </c>
      <c r="J137" s="16">
        <f>IF('core data'!K137&gt;0,1,0)</f>
        <v>0</v>
      </c>
      <c r="K137" s="16">
        <f>IF('core data'!L137&gt;0,1,0)</f>
        <v>0</v>
      </c>
      <c r="L137" s="16">
        <f>IF('core data'!M137&gt;0,1,0)</f>
        <v>0</v>
      </c>
      <c r="M137" s="16">
        <f>IF('core data'!N137&gt;0,1,0)</f>
        <v>0</v>
      </c>
      <c r="N137" s="16">
        <f>IF('core data'!O137&gt;0,1,0)</f>
        <v>0</v>
      </c>
      <c r="O137" s="16">
        <f>IF('core data'!P137&gt;0,1,0)</f>
        <v>0</v>
      </c>
      <c r="P137" s="16">
        <f>IF('core data'!Q137&gt;0,1,0)</f>
        <v>0</v>
      </c>
      <c r="Q137" s="16">
        <f>IF('core data'!R137&gt;0,1,0)</f>
        <v>0</v>
      </c>
      <c r="R137" s="16">
        <f>IF('core data'!S137&gt;0,1,0)</f>
        <v>0</v>
      </c>
      <c r="S137" s="16">
        <f>IF('core data'!T137&gt;0,1,0)</f>
        <v>0</v>
      </c>
      <c r="T137" s="16">
        <f>IF('core data'!U137&gt;0,1,0)</f>
        <v>0</v>
      </c>
      <c r="U137" s="16">
        <f>IF('core data'!V137&gt;0,1,0)</f>
        <v>0</v>
      </c>
      <c r="V137" s="16">
        <f>IF('core data'!W137&gt;0,1,0)</f>
        <v>0</v>
      </c>
      <c r="W137" s="16">
        <f>IF('core data'!X137&gt;0,1,0)</f>
        <v>0</v>
      </c>
      <c r="X137" s="16">
        <f>IF('core data'!Y137&gt;0,1,0)</f>
        <v>0</v>
      </c>
      <c r="Y137" s="16">
        <f>IF('core data'!Z137&gt;0,1,0)</f>
        <v>0</v>
      </c>
      <c r="Z137" s="16">
        <f>IF('core data'!AA137&gt;0,1,0)</f>
        <v>0</v>
      </c>
      <c r="AA137" s="16">
        <f>IF('core data'!AB137&gt;0,1,0)</f>
        <v>0</v>
      </c>
      <c r="AB137" s="16">
        <f>IF('core data'!AC137&gt;0,1,0)</f>
        <v>0</v>
      </c>
      <c r="AC137" s="16">
        <f>IF('core data'!AD137&gt;0,1,0)</f>
        <v>0</v>
      </c>
      <c r="AD137" s="16">
        <f>IF('core data'!AE137&gt;0,1,0)</f>
        <v>0</v>
      </c>
      <c r="AE137" s="16">
        <f>IF('core data'!AF137&gt;0,1,0)</f>
        <v>0</v>
      </c>
      <c r="AF137" s="16">
        <f>IF('core data'!AG137&gt;0,1,0)</f>
        <v>0</v>
      </c>
      <c r="AG137" s="16">
        <f>IF('core data'!AH137&gt;0,1,0)</f>
        <v>0</v>
      </c>
      <c r="AH137" s="16">
        <f>IF('core data'!AI137&gt;0,1,0)</f>
        <v>0</v>
      </c>
      <c r="AI137" s="16">
        <f>IF('core data'!AJ137&gt;0,1,0)</f>
        <v>0</v>
      </c>
      <c r="AJ137" s="16">
        <f>IF('core data'!AK137&gt;0,1,0)</f>
        <v>0</v>
      </c>
      <c r="AK137" s="16">
        <f>IF('core data'!AL137&gt;0,1,0)</f>
        <v>0</v>
      </c>
      <c r="AL137" s="16">
        <f>IF('core data'!AM137&gt;0,1,0)</f>
        <v>0</v>
      </c>
      <c r="AM137" s="16">
        <f>IF('core data'!AN137&gt;0,1,0)</f>
        <v>0</v>
      </c>
      <c r="AN137" s="16">
        <f>IF('core data'!AO137&gt;0,1,0)</f>
        <v>0</v>
      </c>
      <c r="AO137" s="16">
        <f>IF('core data'!AP137&gt;0,1,0)</f>
        <v>0</v>
      </c>
      <c r="AP137" s="16">
        <f>IF('core data'!AQ137&gt;0,1,0)</f>
        <v>0</v>
      </c>
      <c r="AQ137" s="16">
        <f>IF('core data'!AR137&gt;0,1,0)</f>
        <v>0</v>
      </c>
      <c r="AR137" s="16">
        <f>IF('core data'!AS137&gt;0,1,0)</f>
        <v>0</v>
      </c>
      <c r="AS137" s="16">
        <f>IF('core data'!AT137&gt;0,1,0)</f>
        <v>0</v>
      </c>
      <c r="AT137" s="16">
        <f>IF('core data'!AU137&gt;0,1,0)</f>
        <v>0</v>
      </c>
      <c r="AU137" s="16">
        <f>IF('core data'!AV137&gt;0,1,0)</f>
        <v>0</v>
      </c>
      <c r="AV137" s="16">
        <f>IF('core data'!AW137&gt;0,1,0)</f>
        <v>0</v>
      </c>
      <c r="AW137" s="16">
        <f>IF('core data'!AX137&gt;0,1,0)</f>
        <v>0</v>
      </c>
      <c r="AX137" s="16">
        <f>IF('core data'!AY137&gt;0,1,0)</f>
        <v>0</v>
      </c>
      <c r="AY137" s="16">
        <f>IF('core data'!AZ137&gt;0,1,0)</f>
        <v>0</v>
      </c>
      <c r="AZ137" s="16">
        <f>IF('core data'!BA137&gt;0,1,0)</f>
        <v>0</v>
      </c>
      <c r="BA137" s="16">
        <f>IF('core data'!BB137&gt;0,1,0)</f>
        <v>0</v>
      </c>
      <c r="BB137" s="16">
        <f>IF('core data'!BC137&gt;0,1,0)</f>
        <v>0</v>
      </c>
      <c r="BC137" s="16">
        <f>IF('core data'!BD137&gt;0,1,0)</f>
        <v>0</v>
      </c>
      <c r="BD137" s="16">
        <f>IF('core data'!BE137&gt;0,1,0)</f>
        <v>0</v>
      </c>
      <c r="BE137" s="16">
        <f>IF('core data'!BF137&gt;0,1,0)</f>
        <v>0</v>
      </c>
      <c r="BF137" s="16">
        <f>IF('core data'!BG137&gt;0,1,0)</f>
        <v>0</v>
      </c>
      <c r="BG137" s="16">
        <f>IF('core data'!BH137&gt;0,1,0)</f>
        <v>0</v>
      </c>
      <c r="BH137" s="16">
        <f>IF('core data'!BI137&gt;0,1,0)</f>
        <v>0</v>
      </c>
      <c r="BI137" s="16">
        <f>IF('core data'!BJ137&gt;0,1,0)</f>
        <v>0</v>
      </c>
      <c r="BJ137" s="16">
        <f>IF('core data'!BK137&gt;0,1,0)</f>
        <v>1</v>
      </c>
      <c r="BK137" s="16">
        <f>IF('core data'!BL137&gt;0,1,0)</f>
        <v>0</v>
      </c>
      <c r="BL137" s="16">
        <f>IF('core data'!BM137&gt;0,1,0)</f>
        <v>0</v>
      </c>
      <c r="BM137" s="16">
        <f>IF('core data'!BN137&gt;0,1,0)</f>
        <v>0</v>
      </c>
      <c r="BN137" s="16">
        <f>IF('core data'!BO137&gt;0,1,0)</f>
        <v>0</v>
      </c>
      <c r="BO137" s="16">
        <f>IF('core data'!BP137&gt;0,1,0)</f>
        <v>0</v>
      </c>
      <c r="BP137" s="16">
        <f>IF('core data'!BQ137&gt;0,1,0)</f>
        <v>0</v>
      </c>
      <c r="BQ137" s="16">
        <f>IF('core data'!BR137&gt;0,1,0)</f>
        <v>0</v>
      </c>
      <c r="BR137" s="16">
        <f>IF('core data'!BS137&gt;0,1,0)</f>
        <v>0</v>
      </c>
      <c r="BS137" s="16">
        <f>IF('core data'!BT137&gt;0,1,0)</f>
        <v>0</v>
      </c>
      <c r="BT137" s="16">
        <f>IF('core data'!BU137&gt;0,1,0)</f>
        <v>0</v>
      </c>
      <c r="BU137" s="16">
        <f>IF('core data'!BV137&gt;0,1,0)</f>
        <v>0</v>
      </c>
      <c r="BV137" s="16">
        <f>IF('core data'!BW137&gt;0,1,0)</f>
        <v>0</v>
      </c>
      <c r="BW137" s="16">
        <f>IF('core data'!BX137&gt;0,1,0)</f>
        <v>0</v>
      </c>
      <c r="BX137" s="16">
        <f>IF('core data'!BY137&gt;0,1,0)</f>
        <v>0</v>
      </c>
      <c r="BY137" s="16">
        <f>IF('core data'!BZ137&gt;0,1,0)</f>
        <v>0</v>
      </c>
      <c r="BZ137" s="16">
        <f>IF('core data'!CA137&gt;0,1,0)</f>
        <v>0</v>
      </c>
      <c r="CA137" s="16">
        <f>IF('core data'!CB137&gt;0,1,0)</f>
        <v>0</v>
      </c>
      <c r="CB137" s="16">
        <f>IF('core data'!CC137&gt;0,1,0)</f>
        <v>0</v>
      </c>
      <c r="CC137" s="16">
        <f>IF('core data'!CD137&gt;0,1,0)</f>
        <v>0</v>
      </c>
      <c r="CD137" s="16">
        <f>IF('core data'!CE137&gt;0,1,0)</f>
        <v>0</v>
      </c>
      <c r="CE137" s="16">
        <f>IF('core data'!CF137&gt;0,1,0)</f>
        <v>0</v>
      </c>
      <c r="CF137" s="16">
        <f>IF('core data'!CG137&gt;0,1,0)</f>
        <v>0</v>
      </c>
      <c r="CG137" s="16">
        <f>IF('core data'!CH137&gt;0,1,0)</f>
        <v>0</v>
      </c>
      <c r="CH137" s="16">
        <f>IF('core data'!CI137&gt;0,1,0)</f>
        <v>0</v>
      </c>
      <c r="CI137" s="16">
        <f>IF('core data'!CJ137&gt;0,1,0)</f>
        <v>0</v>
      </c>
      <c r="CJ137" s="16">
        <f>IF('core data'!CK137&gt;0,1,0)</f>
        <v>0</v>
      </c>
      <c r="CK137" s="16">
        <f>IF('core data'!CL137&gt;0,1,0)</f>
        <v>0</v>
      </c>
      <c r="CL137" s="16">
        <f>IF('core data'!CM137&gt;0,1,0)</f>
        <v>0</v>
      </c>
      <c r="CM137" s="16">
        <f>IF('core data'!CN137&gt;0,1,0)</f>
        <v>0</v>
      </c>
      <c r="CN137" s="16">
        <f>IF('core data'!CO137&gt;0,1,0)</f>
        <v>0</v>
      </c>
      <c r="CO137" s="16">
        <f>IF('core data'!CP137&gt;0,1,0)</f>
        <v>0</v>
      </c>
      <c r="CP137" s="16">
        <f>IF('core data'!CQ137&gt;0,1,0)</f>
        <v>0</v>
      </c>
      <c r="CQ137" s="16">
        <f>IF('core data'!CR137&gt;0,1,0)</f>
        <v>0</v>
      </c>
      <c r="CR137" s="16">
        <f>IF('core data'!CS137&gt;0,1,0)</f>
        <v>0</v>
      </c>
      <c r="CS137" s="16">
        <f>IF('core data'!CT137&gt;0,1,0)</f>
        <v>0</v>
      </c>
      <c r="CT137" s="16">
        <f>IF('core data'!CU137&gt;0,1,0)</f>
        <v>0</v>
      </c>
      <c r="CU137" s="16">
        <f>IF('core data'!CV137&gt;0,1,0)</f>
        <v>0</v>
      </c>
      <c r="CV137" s="16">
        <f>IF('core data'!CW137&gt;0,1,0)</f>
        <v>0</v>
      </c>
      <c r="CW137" s="16">
        <f>IF('core data'!CX137&gt;0,1,0)</f>
        <v>0</v>
      </c>
      <c r="CX137" s="16">
        <f>IF('core data'!CY137&gt;0,1,0)</f>
        <v>0</v>
      </c>
      <c r="CY137" s="16">
        <f>IF('core data'!CZ137&gt;0,1,0)</f>
        <v>0</v>
      </c>
      <c r="CZ137" s="16">
        <f>IF('core data'!DA137&gt;0,1,0)</f>
        <v>0</v>
      </c>
      <c r="DA137" s="16">
        <f>IF('core data'!DB137&gt;0,1,0)</f>
        <v>0</v>
      </c>
      <c r="DB137" s="16">
        <f>IF('core data'!DC137&gt;0,1,0)</f>
        <v>0</v>
      </c>
      <c r="DC137" s="16">
        <f>IF('core data'!DD137&gt;0,1,0)</f>
        <v>0</v>
      </c>
      <c r="DD137" s="16">
        <f>IF('core data'!DE137&gt;0,1,0)</f>
        <v>0</v>
      </c>
      <c r="DE137" s="16">
        <f>IF('core data'!DF137&gt;0,1,0)</f>
        <v>0</v>
      </c>
      <c r="DF137" s="16">
        <f>IF('core data'!DG137&gt;0,1,0)</f>
        <v>0</v>
      </c>
      <c r="DG137" s="16">
        <f>IF('core data'!DH137&gt;0,1,0)</f>
        <v>0</v>
      </c>
      <c r="DH137" s="16">
        <f>IF('core data'!DI137&gt;0,1,0)</f>
        <v>0</v>
      </c>
      <c r="DI137" s="16">
        <f>IF('core data'!DJ137&gt;0,1,0)</f>
        <v>0</v>
      </c>
      <c r="DJ137" s="16">
        <f>IF('core data'!DK137&gt;0,1,0)</f>
        <v>0</v>
      </c>
      <c r="DK137" s="16">
        <f>IF('core data'!DL137&gt;0,1,0)</f>
        <v>0</v>
      </c>
      <c r="DL137" s="16">
        <f>IF('core data'!DM137&gt;0,1,0)</f>
        <v>0</v>
      </c>
      <c r="DM137" s="16">
        <f>IF('core data'!DN137&gt;0,1,0)</f>
        <v>1</v>
      </c>
      <c r="DN137" s="16">
        <f>IF('core data'!DO137&gt;0,1,0)</f>
        <v>0</v>
      </c>
      <c r="DO137" s="16">
        <f>IF('core data'!DP137&gt;0,1,0)</f>
        <v>0</v>
      </c>
      <c r="DP137" s="16">
        <f>IF('core data'!DQ137&gt;0,1,0)</f>
        <v>0</v>
      </c>
      <c r="DQ137" s="2">
        <v>0</v>
      </c>
      <c r="DR137">
        <v>0</v>
      </c>
    </row>
    <row r="138" spans="1:124">
      <c r="A138">
        <v>2010</v>
      </c>
      <c r="B138" s="13" t="s">
        <v>80</v>
      </c>
      <c r="C138" s="13">
        <v>2</v>
      </c>
      <c r="D138" s="13" t="s">
        <v>80</v>
      </c>
      <c r="E138" s="13">
        <v>5</v>
      </c>
      <c r="F138" s="16">
        <f>IF('core data'!G138&gt;0,1,0)</f>
        <v>0</v>
      </c>
      <c r="G138" s="16">
        <f>IF('core data'!H138&gt;0,1,0)</f>
        <v>0</v>
      </c>
      <c r="H138" s="16">
        <f>IF('core data'!I138&gt;0,1,0)</f>
        <v>0</v>
      </c>
      <c r="I138" s="16">
        <f>IF('core data'!J138&gt;0,1,0)</f>
        <v>0</v>
      </c>
      <c r="J138" s="16">
        <f>IF('core data'!K138&gt;0,1,0)</f>
        <v>0</v>
      </c>
      <c r="K138" s="16">
        <f>IF('core data'!L138&gt;0,1,0)</f>
        <v>0</v>
      </c>
      <c r="L138" s="16">
        <f>IF('core data'!M138&gt;0,1,0)</f>
        <v>0</v>
      </c>
      <c r="M138" s="16">
        <f>IF('core data'!N138&gt;0,1,0)</f>
        <v>0</v>
      </c>
      <c r="N138" s="16">
        <f>IF('core data'!O138&gt;0,1,0)</f>
        <v>0</v>
      </c>
      <c r="O138" s="16">
        <f>IF('core data'!P138&gt;0,1,0)</f>
        <v>0</v>
      </c>
      <c r="P138" s="16">
        <f>IF('core data'!Q138&gt;0,1,0)</f>
        <v>0</v>
      </c>
      <c r="Q138" s="16">
        <f>IF('core data'!R138&gt;0,1,0)</f>
        <v>0</v>
      </c>
      <c r="R138" s="16">
        <f>IF('core data'!S138&gt;0,1,0)</f>
        <v>0</v>
      </c>
      <c r="S138" s="16">
        <f>IF('core data'!T138&gt;0,1,0)</f>
        <v>0</v>
      </c>
      <c r="T138" s="16">
        <f>IF('core data'!U138&gt;0,1,0)</f>
        <v>0</v>
      </c>
      <c r="U138" s="16">
        <f>IF('core data'!V138&gt;0,1,0)</f>
        <v>0</v>
      </c>
      <c r="V138" s="16">
        <f>IF('core data'!W138&gt;0,1,0)</f>
        <v>0</v>
      </c>
      <c r="W138" s="16">
        <f>IF('core data'!X138&gt;0,1,0)</f>
        <v>0</v>
      </c>
      <c r="X138" s="16">
        <f>IF('core data'!Y138&gt;0,1,0)</f>
        <v>0</v>
      </c>
      <c r="Y138" s="16">
        <f>IF('core data'!Z138&gt;0,1,0)</f>
        <v>0</v>
      </c>
      <c r="Z138" s="16">
        <f>IF('core data'!AA138&gt;0,1,0)</f>
        <v>0</v>
      </c>
      <c r="AA138" s="16">
        <f>IF('core data'!AB138&gt;0,1,0)</f>
        <v>0</v>
      </c>
      <c r="AB138" s="16">
        <f>IF('core data'!AC138&gt;0,1,0)</f>
        <v>0</v>
      </c>
      <c r="AC138" s="16">
        <f>IF('core data'!AD138&gt;0,1,0)</f>
        <v>0</v>
      </c>
      <c r="AD138" s="16">
        <f>IF('core data'!AE138&gt;0,1,0)</f>
        <v>0</v>
      </c>
      <c r="AE138" s="16">
        <f>IF('core data'!AF138&gt;0,1,0)</f>
        <v>0</v>
      </c>
      <c r="AF138" s="16">
        <f>IF('core data'!AG138&gt;0,1,0)</f>
        <v>0</v>
      </c>
      <c r="AG138" s="16">
        <f>IF('core data'!AH138&gt;0,1,0)</f>
        <v>0</v>
      </c>
      <c r="AH138" s="16">
        <f>IF('core data'!AI138&gt;0,1,0)</f>
        <v>0</v>
      </c>
      <c r="AI138" s="16">
        <f>IF('core data'!AJ138&gt;0,1,0)</f>
        <v>0</v>
      </c>
      <c r="AJ138" s="16">
        <f>IF('core data'!AK138&gt;0,1,0)</f>
        <v>0</v>
      </c>
      <c r="AK138" s="16">
        <f>IF('core data'!AL138&gt;0,1,0)</f>
        <v>0</v>
      </c>
      <c r="AL138" s="16">
        <f>IF('core data'!AM138&gt;0,1,0)</f>
        <v>0</v>
      </c>
      <c r="AM138" s="16">
        <f>IF('core data'!AN138&gt;0,1,0)</f>
        <v>0</v>
      </c>
      <c r="AN138" s="16">
        <f>IF('core data'!AO138&gt;0,1,0)</f>
        <v>0</v>
      </c>
      <c r="AO138" s="16">
        <f>IF('core data'!AP138&gt;0,1,0)</f>
        <v>0</v>
      </c>
      <c r="AP138" s="16">
        <f>IF('core data'!AQ138&gt;0,1,0)</f>
        <v>0</v>
      </c>
      <c r="AQ138" s="16">
        <f>IF('core data'!AR138&gt;0,1,0)</f>
        <v>0</v>
      </c>
      <c r="AR138" s="16">
        <f>IF('core data'!AS138&gt;0,1,0)</f>
        <v>0</v>
      </c>
      <c r="AS138" s="16">
        <f>IF('core data'!AT138&gt;0,1,0)</f>
        <v>0</v>
      </c>
      <c r="AT138" s="16">
        <f>IF('core data'!AU138&gt;0,1,0)</f>
        <v>0</v>
      </c>
      <c r="AU138" s="16">
        <f>IF('core data'!AV138&gt;0,1,0)</f>
        <v>0</v>
      </c>
      <c r="AV138" s="16">
        <f>IF('core data'!AW138&gt;0,1,0)</f>
        <v>0</v>
      </c>
      <c r="AW138" s="16">
        <f>IF('core data'!AX138&gt;0,1,0)</f>
        <v>0</v>
      </c>
      <c r="AX138" s="16">
        <f>IF('core data'!AY138&gt;0,1,0)</f>
        <v>0</v>
      </c>
      <c r="AY138" s="16">
        <f>IF('core data'!AZ138&gt;0,1,0)</f>
        <v>0</v>
      </c>
      <c r="AZ138" s="16">
        <f>IF('core data'!BA138&gt;0,1,0)</f>
        <v>0</v>
      </c>
      <c r="BA138" s="16">
        <f>IF('core data'!BB138&gt;0,1,0)</f>
        <v>0</v>
      </c>
      <c r="BB138" s="16">
        <f>IF('core data'!BC138&gt;0,1,0)</f>
        <v>0</v>
      </c>
      <c r="BC138" s="16">
        <f>IF('core data'!BD138&gt;0,1,0)</f>
        <v>0</v>
      </c>
      <c r="BD138" s="16">
        <f>IF('core data'!BE138&gt;0,1,0)</f>
        <v>0</v>
      </c>
      <c r="BE138" s="16">
        <f>IF('core data'!BF138&gt;0,1,0)</f>
        <v>0</v>
      </c>
      <c r="BF138" s="16">
        <f>IF('core data'!BG138&gt;0,1,0)</f>
        <v>0</v>
      </c>
      <c r="BG138" s="16">
        <f>IF('core data'!BH138&gt;0,1,0)</f>
        <v>0</v>
      </c>
      <c r="BH138" s="16">
        <f>IF('core data'!BI138&gt;0,1,0)</f>
        <v>0</v>
      </c>
      <c r="BI138" s="16">
        <f>IF('core data'!BJ138&gt;0,1,0)</f>
        <v>0</v>
      </c>
      <c r="BJ138" s="16">
        <f>IF('core data'!BK138&gt;0,1,0)</f>
        <v>0</v>
      </c>
      <c r="BK138" s="16">
        <f>IF('core data'!BL138&gt;0,1,0)</f>
        <v>0</v>
      </c>
      <c r="BL138" s="16">
        <f>IF('core data'!BM138&gt;0,1,0)</f>
        <v>0</v>
      </c>
      <c r="BM138" s="16">
        <f>IF('core data'!BN138&gt;0,1,0)</f>
        <v>0</v>
      </c>
      <c r="BN138" s="16">
        <f>IF('core data'!BO138&gt;0,1,0)</f>
        <v>0</v>
      </c>
      <c r="BO138" s="16">
        <f>IF('core data'!BP138&gt;0,1,0)</f>
        <v>0</v>
      </c>
      <c r="BP138" s="16">
        <f>IF('core data'!BQ138&gt;0,1,0)</f>
        <v>0</v>
      </c>
      <c r="BQ138" s="16">
        <f>IF('core data'!BR138&gt;0,1,0)</f>
        <v>0</v>
      </c>
      <c r="BR138" s="16">
        <f>IF('core data'!BS138&gt;0,1,0)</f>
        <v>0</v>
      </c>
      <c r="BS138" s="16">
        <f>IF('core data'!BT138&gt;0,1,0)</f>
        <v>0</v>
      </c>
      <c r="BT138" s="16">
        <f>IF('core data'!BU138&gt;0,1,0)</f>
        <v>0</v>
      </c>
      <c r="BU138" s="16">
        <f>IF('core data'!BV138&gt;0,1,0)</f>
        <v>0</v>
      </c>
      <c r="BV138" s="16">
        <f>IF('core data'!BW138&gt;0,1,0)</f>
        <v>0</v>
      </c>
      <c r="BW138" s="16">
        <f>IF('core data'!BX138&gt;0,1,0)</f>
        <v>0</v>
      </c>
      <c r="BX138" s="16">
        <f>IF('core data'!BY138&gt;0,1,0)</f>
        <v>0</v>
      </c>
      <c r="BY138" s="16">
        <f>IF('core data'!BZ138&gt;0,1,0)</f>
        <v>0</v>
      </c>
      <c r="BZ138" s="16">
        <f>IF('core data'!CA138&gt;0,1,0)</f>
        <v>0</v>
      </c>
      <c r="CA138" s="16">
        <f>IF('core data'!CB138&gt;0,1,0)</f>
        <v>0</v>
      </c>
      <c r="CB138" s="16">
        <f>IF('core data'!CC138&gt;0,1,0)</f>
        <v>0</v>
      </c>
      <c r="CC138" s="16">
        <f>IF('core data'!CD138&gt;0,1,0)</f>
        <v>0</v>
      </c>
      <c r="CD138" s="16">
        <f>IF('core data'!CE138&gt;0,1,0)</f>
        <v>0</v>
      </c>
      <c r="CE138" s="16">
        <f>IF('core data'!CF138&gt;0,1,0)</f>
        <v>0</v>
      </c>
      <c r="CF138" s="16">
        <f>IF('core data'!CG138&gt;0,1,0)</f>
        <v>0</v>
      </c>
      <c r="CG138" s="16">
        <f>IF('core data'!CH138&gt;0,1,0)</f>
        <v>0</v>
      </c>
      <c r="CH138" s="16">
        <f>IF('core data'!CI138&gt;0,1,0)</f>
        <v>0</v>
      </c>
      <c r="CI138" s="16">
        <f>IF('core data'!CJ138&gt;0,1,0)</f>
        <v>0</v>
      </c>
      <c r="CJ138" s="16">
        <f>IF('core data'!CK138&gt;0,1,0)</f>
        <v>0</v>
      </c>
      <c r="CK138" s="16">
        <f>IF('core data'!CL138&gt;0,1,0)</f>
        <v>0</v>
      </c>
      <c r="CL138" s="16">
        <f>IF('core data'!CM138&gt;0,1,0)</f>
        <v>0</v>
      </c>
      <c r="CM138" s="16">
        <f>IF('core data'!CN138&gt;0,1,0)</f>
        <v>0</v>
      </c>
      <c r="CN138" s="16">
        <f>IF('core data'!CO138&gt;0,1,0)</f>
        <v>0</v>
      </c>
      <c r="CO138" s="16">
        <f>IF('core data'!CP138&gt;0,1,0)</f>
        <v>0</v>
      </c>
      <c r="CP138" s="16">
        <f>IF('core data'!CQ138&gt;0,1,0)</f>
        <v>0</v>
      </c>
      <c r="CQ138" s="16">
        <f>IF('core data'!CR138&gt;0,1,0)</f>
        <v>0</v>
      </c>
      <c r="CR138" s="16">
        <f>IF('core data'!CS138&gt;0,1,0)</f>
        <v>0</v>
      </c>
      <c r="CS138" s="16">
        <f>IF('core data'!CT138&gt;0,1,0)</f>
        <v>0</v>
      </c>
      <c r="CT138" s="16">
        <f>IF('core data'!CU138&gt;0,1,0)</f>
        <v>0</v>
      </c>
      <c r="CU138" s="16">
        <f>IF('core data'!CV138&gt;0,1,0)</f>
        <v>0</v>
      </c>
      <c r="CV138" s="16">
        <f>IF('core data'!CW138&gt;0,1,0)</f>
        <v>0</v>
      </c>
      <c r="CW138" s="16">
        <f>IF('core data'!CX138&gt;0,1,0)</f>
        <v>0</v>
      </c>
      <c r="CX138" s="16">
        <f>IF('core data'!CY138&gt;0,1,0)</f>
        <v>0</v>
      </c>
      <c r="CY138" s="16">
        <f>IF('core data'!CZ138&gt;0,1,0)</f>
        <v>0</v>
      </c>
      <c r="CZ138" s="16">
        <f>IF('core data'!DA138&gt;0,1,0)</f>
        <v>0</v>
      </c>
      <c r="DA138" s="16">
        <f>IF('core data'!DB138&gt;0,1,0)</f>
        <v>0</v>
      </c>
      <c r="DB138" s="16">
        <f>IF('core data'!DC138&gt;0,1,0)</f>
        <v>0</v>
      </c>
      <c r="DC138" s="16">
        <f>IF('core data'!DD138&gt;0,1,0)</f>
        <v>0</v>
      </c>
      <c r="DD138" s="16">
        <f>IF('core data'!DE138&gt;0,1,0)</f>
        <v>0</v>
      </c>
      <c r="DE138" s="16">
        <f>IF('core data'!DF138&gt;0,1,0)</f>
        <v>0</v>
      </c>
      <c r="DF138" s="16">
        <f>IF('core data'!DG138&gt;0,1,0)</f>
        <v>0</v>
      </c>
      <c r="DG138" s="16">
        <f>IF('core data'!DH138&gt;0,1,0)</f>
        <v>0</v>
      </c>
      <c r="DH138" s="16">
        <f>IF('core data'!DI138&gt;0,1,0)</f>
        <v>0</v>
      </c>
      <c r="DI138" s="16">
        <f>IF('core data'!DJ138&gt;0,1,0)</f>
        <v>0</v>
      </c>
      <c r="DJ138" s="16">
        <f>IF('core data'!DK138&gt;0,1,0)</f>
        <v>0</v>
      </c>
      <c r="DK138" s="16">
        <f>IF('core data'!DL138&gt;0,1,0)</f>
        <v>0</v>
      </c>
      <c r="DL138" s="16">
        <f>IF('core data'!DM138&gt;0,1,0)</f>
        <v>0</v>
      </c>
      <c r="DM138" s="16">
        <f>IF('core data'!DN138&gt;0,1,0)</f>
        <v>1</v>
      </c>
      <c r="DN138" s="16">
        <f>IF('core data'!DO138&gt;0,1,0)</f>
        <v>0</v>
      </c>
      <c r="DO138" s="16">
        <f>IF('core data'!DP138&gt;0,1,0)</f>
        <v>0</v>
      </c>
      <c r="DP138" s="16">
        <f>IF('core data'!DQ138&gt;0,1,0)</f>
        <v>0</v>
      </c>
      <c r="DQ138" s="2">
        <v>0</v>
      </c>
      <c r="DR138">
        <v>0</v>
      </c>
    </row>
    <row r="139" spans="1:124">
      <c r="A139">
        <v>2011</v>
      </c>
      <c r="B139" s="13" t="s">
        <v>80</v>
      </c>
      <c r="C139" s="13">
        <v>2</v>
      </c>
      <c r="D139" s="13" t="s">
        <v>80</v>
      </c>
      <c r="E139" s="13">
        <v>5</v>
      </c>
      <c r="F139" s="16">
        <f>IF('core data'!G139&gt;0,1,0)</f>
        <v>0</v>
      </c>
      <c r="G139" s="16">
        <f>IF('core data'!H139&gt;0,1,0)</f>
        <v>0</v>
      </c>
      <c r="H139" s="16">
        <f>IF('core data'!I139&gt;0,1,0)</f>
        <v>0</v>
      </c>
      <c r="I139" s="16">
        <f>IF('core data'!J139&gt;0,1,0)</f>
        <v>0</v>
      </c>
      <c r="J139" s="16">
        <f>IF('core data'!K139&gt;0,1,0)</f>
        <v>0</v>
      </c>
      <c r="K139" s="16">
        <f>IF('core data'!L139&gt;0,1,0)</f>
        <v>0</v>
      </c>
      <c r="L139" s="16">
        <f>IF('core data'!M139&gt;0,1,0)</f>
        <v>0</v>
      </c>
      <c r="M139" s="16">
        <f>IF('core data'!N139&gt;0,1,0)</f>
        <v>0</v>
      </c>
      <c r="N139" s="16">
        <f>IF('core data'!O139&gt;0,1,0)</f>
        <v>0</v>
      </c>
      <c r="O139" s="16">
        <f>IF('core data'!P139&gt;0,1,0)</f>
        <v>0</v>
      </c>
      <c r="P139" s="16">
        <f>IF('core data'!Q139&gt;0,1,0)</f>
        <v>0</v>
      </c>
      <c r="Q139" s="16">
        <f>IF('core data'!R139&gt;0,1,0)</f>
        <v>0</v>
      </c>
      <c r="R139" s="16">
        <f>IF('core data'!S139&gt;0,1,0)</f>
        <v>0</v>
      </c>
      <c r="S139" s="16">
        <f>IF('core data'!T139&gt;0,1,0)</f>
        <v>0</v>
      </c>
      <c r="T139" s="16">
        <f>IF('core data'!U139&gt;0,1,0)</f>
        <v>0</v>
      </c>
      <c r="U139" s="16">
        <f>IF('core data'!V139&gt;0,1,0)</f>
        <v>0</v>
      </c>
      <c r="V139" s="16">
        <f>IF('core data'!W139&gt;0,1,0)</f>
        <v>0</v>
      </c>
      <c r="W139" s="16">
        <f>IF('core data'!X139&gt;0,1,0)</f>
        <v>0</v>
      </c>
      <c r="X139" s="16">
        <f>IF('core data'!Y139&gt;0,1,0)</f>
        <v>0</v>
      </c>
      <c r="Y139" s="16">
        <f>IF('core data'!Z139&gt;0,1,0)</f>
        <v>0</v>
      </c>
      <c r="Z139" s="16">
        <f>IF('core data'!AA139&gt;0,1,0)</f>
        <v>0</v>
      </c>
      <c r="AA139" s="16">
        <f>IF('core data'!AB139&gt;0,1,0)</f>
        <v>0</v>
      </c>
      <c r="AB139" s="16">
        <f>IF('core data'!AC139&gt;0,1,0)</f>
        <v>0</v>
      </c>
      <c r="AC139" s="16">
        <f>IF('core data'!AD139&gt;0,1,0)</f>
        <v>0</v>
      </c>
      <c r="AD139" s="16">
        <f>IF('core data'!AE139&gt;0,1,0)</f>
        <v>0</v>
      </c>
      <c r="AE139" s="16">
        <f>IF('core data'!AF139&gt;0,1,0)</f>
        <v>0</v>
      </c>
      <c r="AF139" s="16">
        <f>IF('core data'!AG139&gt;0,1,0)</f>
        <v>0</v>
      </c>
      <c r="AG139" s="16">
        <f>IF('core data'!AH139&gt;0,1,0)</f>
        <v>0</v>
      </c>
      <c r="AH139" s="16">
        <f>IF('core data'!AI139&gt;0,1,0)</f>
        <v>0</v>
      </c>
      <c r="AI139" s="16">
        <f>IF('core data'!AJ139&gt;0,1,0)</f>
        <v>0</v>
      </c>
      <c r="AJ139" s="16">
        <f>IF('core data'!AK139&gt;0,1,0)</f>
        <v>0</v>
      </c>
      <c r="AK139" s="16">
        <f>IF('core data'!AL139&gt;0,1,0)</f>
        <v>0</v>
      </c>
      <c r="AL139" s="16">
        <f>IF('core data'!AM139&gt;0,1,0)</f>
        <v>0</v>
      </c>
      <c r="AM139" s="16">
        <f>IF('core data'!AN139&gt;0,1,0)</f>
        <v>0</v>
      </c>
      <c r="AN139" s="16">
        <f>IF('core data'!AO139&gt;0,1,0)</f>
        <v>0</v>
      </c>
      <c r="AO139" s="16">
        <f>IF('core data'!AP139&gt;0,1,0)</f>
        <v>0</v>
      </c>
      <c r="AP139" s="16">
        <f>IF('core data'!AQ139&gt;0,1,0)</f>
        <v>0</v>
      </c>
      <c r="AQ139" s="16">
        <f>IF('core data'!AR139&gt;0,1,0)</f>
        <v>0</v>
      </c>
      <c r="AR139" s="16">
        <f>IF('core data'!AS139&gt;0,1,0)</f>
        <v>0</v>
      </c>
      <c r="AS139" s="16">
        <f>IF('core data'!AT139&gt;0,1,0)</f>
        <v>0</v>
      </c>
      <c r="AT139" s="16">
        <f>IF('core data'!AU139&gt;0,1,0)</f>
        <v>0</v>
      </c>
      <c r="AU139" s="16">
        <f>IF('core data'!AV139&gt;0,1,0)</f>
        <v>0</v>
      </c>
      <c r="AV139" s="16">
        <f>IF('core data'!AW139&gt;0,1,0)</f>
        <v>0</v>
      </c>
      <c r="AW139" s="16">
        <f>IF('core data'!AX139&gt;0,1,0)</f>
        <v>0</v>
      </c>
      <c r="AX139" s="16">
        <f>IF('core data'!AY139&gt;0,1,0)</f>
        <v>0</v>
      </c>
      <c r="AY139" s="16">
        <f>IF('core data'!AZ139&gt;0,1,0)</f>
        <v>0</v>
      </c>
      <c r="AZ139" s="16">
        <f>IF('core data'!BA139&gt;0,1,0)</f>
        <v>0</v>
      </c>
      <c r="BA139" s="16">
        <f>IF('core data'!BB139&gt;0,1,0)</f>
        <v>0</v>
      </c>
      <c r="BB139" s="16">
        <f>IF('core data'!BC139&gt;0,1,0)</f>
        <v>0</v>
      </c>
      <c r="BC139" s="16">
        <f>IF('core data'!BD139&gt;0,1,0)</f>
        <v>0</v>
      </c>
      <c r="BD139" s="16">
        <f>IF('core data'!BE139&gt;0,1,0)</f>
        <v>0</v>
      </c>
      <c r="BE139" s="16">
        <f>IF('core data'!BF139&gt;0,1,0)</f>
        <v>0</v>
      </c>
      <c r="BF139" s="16">
        <f>IF('core data'!BG139&gt;0,1,0)</f>
        <v>0</v>
      </c>
      <c r="BG139" s="16">
        <f>IF('core data'!BH139&gt;0,1,0)</f>
        <v>0</v>
      </c>
      <c r="BH139" s="16">
        <f>IF('core data'!BI139&gt;0,1,0)</f>
        <v>0</v>
      </c>
      <c r="BI139" s="16">
        <f>IF('core data'!BJ139&gt;0,1,0)</f>
        <v>0</v>
      </c>
      <c r="BJ139" s="16">
        <f>IF('core data'!BK139&gt;0,1,0)</f>
        <v>0</v>
      </c>
      <c r="BK139" s="16">
        <f>IF('core data'!BL139&gt;0,1,0)</f>
        <v>0</v>
      </c>
      <c r="BL139" s="16">
        <f>IF('core data'!BM139&gt;0,1,0)</f>
        <v>0</v>
      </c>
      <c r="BM139" s="16">
        <f>IF('core data'!BN139&gt;0,1,0)</f>
        <v>0</v>
      </c>
      <c r="BN139" s="16">
        <f>IF('core data'!BO139&gt;0,1,0)</f>
        <v>0</v>
      </c>
      <c r="BO139" s="16">
        <f>IF('core data'!BP139&gt;0,1,0)</f>
        <v>0</v>
      </c>
      <c r="BP139" s="16">
        <f>IF('core data'!BQ139&gt;0,1,0)</f>
        <v>0</v>
      </c>
      <c r="BQ139" s="16">
        <f>IF('core data'!BR139&gt;0,1,0)</f>
        <v>0</v>
      </c>
      <c r="BR139" s="16">
        <f>IF('core data'!BS139&gt;0,1,0)</f>
        <v>0</v>
      </c>
      <c r="BS139" s="16">
        <f>IF('core data'!BT139&gt;0,1,0)</f>
        <v>0</v>
      </c>
      <c r="BT139" s="16">
        <f>IF('core data'!BU139&gt;0,1,0)</f>
        <v>0</v>
      </c>
      <c r="BU139" s="16">
        <f>IF('core data'!BV139&gt;0,1,0)</f>
        <v>0</v>
      </c>
      <c r="BV139" s="16">
        <f>IF('core data'!BW139&gt;0,1,0)</f>
        <v>0</v>
      </c>
      <c r="BW139" s="16">
        <f>IF('core data'!BX139&gt;0,1,0)</f>
        <v>0</v>
      </c>
      <c r="BX139" s="16">
        <f>IF('core data'!BY139&gt;0,1,0)</f>
        <v>0</v>
      </c>
      <c r="BY139" s="16">
        <f>IF('core data'!BZ139&gt;0,1,0)</f>
        <v>0</v>
      </c>
      <c r="BZ139" s="16">
        <f>IF('core data'!CA139&gt;0,1,0)</f>
        <v>0</v>
      </c>
      <c r="CA139" s="16">
        <f>IF('core data'!CB139&gt;0,1,0)</f>
        <v>0</v>
      </c>
      <c r="CB139" s="16">
        <f>IF('core data'!CC139&gt;0,1,0)</f>
        <v>0</v>
      </c>
      <c r="CC139" s="16">
        <f>IF('core data'!CD139&gt;0,1,0)</f>
        <v>0</v>
      </c>
      <c r="CD139" s="16">
        <f>IF('core data'!CE139&gt;0,1,0)</f>
        <v>0</v>
      </c>
      <c r="CE139" s="16">
        <f>IF('core data'!CF139&gt;0,1,0)</f>
        <v>0</v>
      </c>
      <c r="CF139" s="16">
        <f>IF('core data'!CG139&gt;0,1,0)</f>
        <v>0</v>
      </c>
      <c r="CG139" s="16">
        <f>IF('core data'!CH139&gt;0,1,0)</f>
        <v>0</v>
      </c>
      <c r="CH139" s="16">
        <f>IF('core data'!CI139&gt;0,1,0)</f>
        <v>0</v>
      </c>
      <c r="CI139" s="16">
        <f>IF('core data'!CJ139&gt;0,1,0)</f>
        <v>0</v>
      </c>
      <c r="CJ139" s="16">
        <f>IF('core data'!CK139&gt;0,1,0)</f>
        <v>0</v>
      </c>
      <c r="CK139" s="16">
        <f>IF('core data'!CL139&gt;0,1,0)</f>
        <v>0</v>
      </c>
      <c r="CL139" s="16">
        <f>IF('core data'!CM139&gt;0,1,0)</f>
        <v>0</v>
      </c>
      <c r="CM139" s="16">
        <f>IF('core data'!CN139&gt;0,1,0)</f>
        <v>0</v>
      </c>
      <c r="CN139" s="16">
        <f>IF('core data'!CO139&gt;0,1,0)</f>
        <v>0</v>
      </c>
      <c r="CO139" s="16">
        <f>IF('core data'!CP139&gt;0,1,0)</f>
        <v>0</v>
      </c>
      <c r="CP139" s="16">
        <f>IF('core data'!CQ139&gt;0,1,0)</f>
        <v>0</v>
      </c>
      <c r="CQ139" s="16">
        <f>IF('core data'!CR139&gt;0,1,0)</f>
        <v>0</v>
      </c>
      <c r="CR139" s="16">
        <f>IF('core data'!CS139&gt;0,1,0)</f>
        <v>0</v>
      </c>
      <c r="CS139" s="16">
        <f>IF('core data'!CT139&gt;0,1,0)</f>
        <v>0</v>
      </c>
      <c r="CT139" s="16">
        <f>IF('core data'!CU139&gt;0,1,0)</f>
        <v>0</v>
      </c>
      <c r="CU139" s="16">
        <f>IF('core data'!CV139&gt;0,1,0)</f>
        <v>0</v>
      </c>
      <c r="CV139" s="16">
        <f>IF('core data'!CW139&gt;0,1,0)</f>
        <v>0</v>
      </c>
      <c r="CW139" s="16">
        <f>IF('core data'!CX139&gt;0,1,0)</f>
        <v>0</v>
      </c>
      <c r="CX139" s="16">
        <f>IF('core data'!CY139&gt;0,1,0)</f>
        <v>0</v>
      </c>
      <c r="CY139" s="16">
        <f>IF('core data'!CZ139&gt;0,1,0)</f>
        <v>0</v>
      </c>
      <c r="CZ139" s="16">
        <f>IF('core data'!DA139&gt;0,1,0)</f>
        <v>0</v>
      </c>
      <c r="DA139" s="16">
        <f>IF('core data'!DB139&gt;0,1,0)</f>
        <v>0</v>
      </c>
      <c r="DB139" s="16">
        <f>IF('core data'!DC139&gt;0,1,0)</f>
        <v>0</v>
      </c>
      <c r="DC139" s="16">
        <f>IF('core data'!DD139&gt;0,1,0)</f>
        <v>0</v>
      </c>
      <c r="DD139" s="16">
        <f>IF('core data'!DE139&gt;0,1,0)</f>
        <v>0</v>
      </c>
      <c r="DE139" s="16">
        <f>IF('core data'!DF139&gt;0,1,0)</f>
        <v>0</v>
      </c>
      <c r="DF139" s="16">
        <f>IF('core data'!DG139&gt;0,1,0)</f>
        <v>0</v>
      </c>
      <c r="DG139" s="16">
        <f>IF('core data'!DH139&gt;0,1,0)</f>
        <v>0</v>
      </c>
      <c r="DH139" s="16">
        <f>IF('core data'!DI139&gt;0,1,0)</f>
        <v>0</v>
      </c>
      <c r="DI139" s="16">
        <f>IF('core data'!DJ139&gt;0,1,0)</f>
        <v>0</v>
      </c>
      <c r="DJ139" s="16">
        <f>IF('core data'!DK139&gt;0,1,0)</f>
        <v>0</v>
      </c>
      <c r="DK139" s="16">
        <f>IF('core data'!DL139&gt;0,1,0)</f>
        <v>0</v>
      </c>
      <c r="DL139" s="16">
        <f>IF('core data'!DM139&gt;0,1,0)</f>
        <v>0</v>
      </c>
      <c r="DM139" s="16">
        <f>IF('core data'!DN139&gt;0,1,0)</f>
        <v>1</v>
      </c>
      <c r="DN139" s="16">
        <f>IF('core data'!DO139&gt;0,1,0)</f>
        <v>0</v>
      </c>
      <c r="DO139" s="16">
        <f>IF('core data'!DP139&gt;0,1,0)</f>
        <v>0</v>
      </c>
      <c r="DP139" s="16">
        <f>IF('core data'!DQ139&gt;0,1,0)</f>
        <v>0</v>
      </c>
      <c r="DQ139" s="2">
        <v>0</v>
      </c>
      <c r="DR139">
        <v>0</v>
      </c>
    </row>
    <row r="140" spans="1:124">
      <c r="A140">
        <v>2012</v>
      </c>
      <c r="B140" s="13" t="s">
        <v>80</v>
      </c>
      <c r="C140" s="13">
        <v>2</v>
      </c>
      <c r="D140" s="13" t="s">
        <v>80</v>
      </c>
      <c r="E140" s="13">
        <v>5</v>
      </c>
      <c r="F140" s="16">
        <f>IF('core data'!G140&gt;0,1,0)</f>
        <v>0</v>
      </c>
      <c r="G140" s="16">
        <f>IF('core data'!H140&gt;0,1,0)</f>
        <v>0</v>
      </c>
      <c r="H140" s="16">
        <f>IF('core data'!I140&gt;0,1,0)</f>
        <v>0</v>
      </c>
      <c r="I140" s="16">
        <f>IF('core data'!J140&gt;0,1,0)</f>
        <v>0</v>
      </c>
      <c r="J140" s="16">
        <f>IF('core data'!K140&gt;0,1,0)</f>
        <v>0</v>
      </c>
      <c r="K140" s="16">
        <f>IF('core data'!L140&gt;0,1,0)</f>
        <v>0</v>
      </c>
      <c r="L140" s="16">
        <f>IF('core data'!M140&gt;0,1,0)</f>
        <v>0</v>
      </c>
      <c r="M140" s="16">
        <f>IF('core data'!N140&gt;0,1,0)</f>
        <v>0</v>
      </c>
      <c r="N140" s="16">
        <f>IF('core data'!O140&gt;0,1,0)</f>
        <v>0</v>
      </c>
      <c r="O140" s="16">
        <f>IF('core data'!P140&gt;0,1,0)</f>
        <v>0</v>
      </c>
      <c r="P140" s="16">
        <f>IF('core data'!Q140&gt;0,1,0)</f>
        <v>0</v>
      </c>
      <c r="Q140" s="16">
        <f>IF('core data'!R140&gt;0,1,0)</f>
        <v>0</v>
      </c>
      <c r="R140" s="16">
        <f>IF('core data'!S140&gt;0,1,0)</f>
        <v>0</v>
      </c>
      <c r="S140" s="16">
        <f>IF('core data'!T140&gt;0,1,0)</f>
        <v>0</v>
      </c>
      <c r="T140" s="16">
        <f>IF('core data'!U140&gt;0,1,0)</f>
        <v>0</v>
      </c>
      <c r="U140" s="16">
        <f>IF('core data'!V140&gt;0,1,0)</f>
        <v>0</v>
      </c>
      <c r="V140" s="16">
        <f>IF('core data'!W140&gt;0,1,0)</f>
        <v>0</v>
      </c>
      <c r="W140" s="16">
        <f>IF('core data'!X140&gt;0,1,0)</f>
        <v>0</v>
      </c>
      <c r="X140" s="16">
        <f>IF('core data'!Y140&gt;0,1,0)</f>
        <v>0</v>
      </c>
      <c r="Y140" s="16">
        <f>IF('core data'!Z140&gt;0,1,0)</f>
        <v>0</v>
      </c>
      <c r="Z140" s="16">
        <f>IF('core data'!AA140&gt;0,1,0)</f>
        <v>0</v>
      </c>
      <c r="AA140" s="16">
        <f>IF('core data'!AB140&gt;0,1,0)</f>
        <v>0</v>
      </c>
      <c r="AB140" s="16">
        <f>IF('core data'!AC140&gt;0,1,0)</f>
        <v>0</v>
      </c>
      <c r="AC140" s="16">
        <f>IF('core data'!AD140&gt;0,1,0)</f>
        <v>0</v>
      </c>
      <c r="AD140" s="16">
        <f>IF('core data'!AE140&gt;0,1,0)</f>
        <v>0</v>
      </c>
      <c r="AE140" s="16">
        <f>IF('core data'!AF140&gt;0,1,0)</f>
        <v>0</v>
      </c>
      <c r="AF140" s="16">
        <f>IF('core data'!AG140&gt;0,1,0)</f>
        <v>0</v>
      </c>
      <c r="AG140" s="16">
        <f>IF('core data'!AH140&gt;0,1,0)</f>
        <v>0</v>
      </c>
      <c r="AH140" s="16">
        <f>IF('core data'!AI140&gt;0,1,0)</f>
        <v>0</v>
      </c>
      <c r="AI140" s="16">
        <f>IF('core data'!AJ140&gt;0,1,0)</f>
        <v>0</v>
      </c>
      <c r="AJ140" s="16">
        <f>IF('core data'!AK140&gt;0,1,0)</f>
        <v>0</v>
      </c>
      <c r="AK140" s="16">
        <f>IF('core data'!AL140&gt;0,1,0)</f>
        <v>0</v>
      </c>
      <c r="AL140" s="16">
        <f>IF('core data'!AM140&gt;0,1,0)</f>
        <v>0</v>
      </c>
      <c r="AM140" s="16">
        <f>IF('core data'!AN140&gt;0,1,0)</f>
        <v>0</v>
      </c>
      <c r="AN140" s="16">
        <f>IF('core data'!AO140&gt;0,1,0)</f>
        <v>0</v>
      </c>
      <c r="AO140" s="16">
        <f>IF('core data'!AP140&gt;0,1,0)</f>
        <v>0</v>
      </c>
      <c r="AP140" s="16">
        <f>IF('core data'!AQ140&gt;0,1,0)</f>
        <v>0</v>
      </c>
      <c r="AQ140" s="16">
        <f>IF('core data'!AR140&gt;0,1,0)</f>
        <v>0</v>
      </c>
      <c r="AR140" s="16">
        <f>IF('core data'!AS140&gt;0,1,0)</f>
        <v>0</v>
      </c>
      <c r="AS140" s="16">
        <f>IF('core data'!AT140&gt;0,1,0)</f>
        <v>0</v>
      </c>
      <c r="AT140" s="16">
        <f>IF('core data'!AU140&gt;0,1,0)</f>
        <v>0</v>
      </c>
      <c r="AU140" s="16">
        <f>IF('core data'!AV140&gt;0,1,0)</f>
        <v>0</v>
      </c>
      <c r="AV140" s="16">
        <f>IF('core data'!AW140&gt;0,1,0)</f>
        <v>0</v>
      </c>
      <c r="AW140" s="16">
        <f>IF('core data'!AX140&gt;0,1,0)</f>
        <v>0</v>
      </c>
      <c r="AX140" s="16">
        <f>IF('core data'!AY140&gt;0,1,0)</f>
        <v>0</v>
      </c>
      <c r="AY140" s="16">
        <f>IF('core data'!AZ140&gt;0,1,0)</f>
        <v>0</v>
      </c>
      <c r="AZ140" s="16">
        <f>IF('core data'!BA140&gt;0,1,0)</f>
        <v>0</v>
      </c>
      <c r="BA140" s="16">
        <f>IF('core data'!BB140&gt;0,1,0)</f>
        <v>0</v>
      </c>
      <c r="BB140" s="16">
        <f>IF('core data'!BC140&gt;0,1,0)</f>
        <v>0</v>
      </c>
      <c r="BC140" s="16">
        <f>IF('core data'!BD140&gt;0,1,0)</f>
        <v>0</v>
      </c>
      <c r="BD140" s="16">
        <f>IF('core data'!BE140&gt;0,1,0)</f>
        <v>0</v>
      </c>
      <c r="BE140" s="16">
        <f>IF('core data'!BF140&gt;0,1,0)</f>
        <v>0</v>
      </c>
      <c r="BF140" s="16">
        <f>IF('core data'!BG140&gt;0,1,0)</f>
        <v>0</v>
      </c>
      <c r="BG140" s="16">
        <f>IF('core data'!BH140&gt;0,1,0)</f>
        <v>0</v>
      </c>
      <c r="BH140" s="16">
        <f>IF('core data'!BI140&gt;0,1,0)</f>
        <v>0</v>
      </c>
      <c r="BI140" s="16">
        <f>IF('core data'!BJ140&gt;0,1,0)</f>
        <v>0</v>
      </c>
      <c r="BJ140" s="16">
        <f>IF('core data'!BK140&gt;0,1,0)</f>
        <v>0</v>
      </c>
      <c r="BK140" s="16">
        <f>IF('core data'!BL140&gt;0,1,0)</f>
        <v>0</v>
      </c>
      <c r="BL140" s="16">
        <f>IF('core data'!BM140&gt;0,1,0)</f>
        <v>0</v>
      </c>
      <c r="BM140" s="16">
        <f>IF('core data'!BN140&gt;0,1,0)</f>
        <v>0</v>
      </c>
      <c r="BN140" s="16">
        <f>IF('core data'!BO140&gt;0,1,0)</f>
        <v>0</v>
      </c>
      <c r="BO140" s="16">
        <f>IF('core data'!BP140&gt;0,1,0)</f>
        <v>0</v>
      </c>
      <c r="BP140" s="16">
        <f>IF('core data'!BQ140&gt;0,1,0)</f>
        <v>0</v>
      </c>
      <c r="BQ140" s="16">
        <f>IF('core data'!BR140&gt;0,1,0)</f>
        <v>0</v>
      </c>
      <c r="BR140" s="16">
        <f>IF('core data'!BS140&gt;0,1,0)</f>
        <v>0</v>
      </c>
      <c r="BS140" s="16">
        <f>IF('core data'!BT140&gt;0,1,0)</f>
        <v>0</v>
      </c>
      <c r="BT140" s="16">
        <f>IF('core data'!BU140&gt;0,1,0)</f>
        <v>0</v>
      </c>
      <c r="BU140" s="16">
        <f>IF('core data'!BV140&gt;0,1,0)</f>
        <v>0</v>
      </c>
      <c r="BV140" s="16">
        <f>IF('core data'!BW140&gt;0,1,0)</f>
        <v>0</v>
      </c>
      <c r="BW140" s="16">
        <f>IF('core data'!BX140&gt;0,1,0)</f>
        <v>0</v>
      </c>
      <c r="BX140" s="16">
        <f>IF('core data'!BY140&gt;0,1,0)</f>
        <v>0</v>
      </c>
      <c r="BY140" s="16">
        <f>IF('core data'!BZ140&gt;0,1,0)</f>
        <v>0</v>
      </c>
      <c r="BZ140" s="16">
        <f>IF('core data'!CA140&gt;0,1,0)</f>
        <v>0</v>
      </c>
      <c r="CA140" s="16">
        <f>IF('core data'!CB140&gt;0,1,0)</f>
        <v>0</v>
      </c>
      <c r="CB140" s="16">
        <f>IF('core data'!CC140&gt;0,1,0)</f>
        <v>0</v>
      </c>
      <c r="CC140" s="16">
        <f>IF('core data'!CD140&gt;0,1,0)</f>
        <v>0</v>
      </c>
      <c r="CD140" s="16">
        <f>IF('core data'!CE140&gt;0,1,0)</f>
        <v>0</v>
      </c>
      <c r="CE140" s="16">
        <f>IF('core data'!CF140&gt;0,1,0)</f>
        <v>0</v>
      </c>
      <c r="CF140" s="16">
        <f>IF('core data'!CG140&gt;0,1,0)</f>
        <v>0</v>
      </c>
      <c r="CG140" s="16">
        <f>IF('core data'!CH140&gt;0,1,0)</f>
        <v>0</v>
      </c>
      <c r="CH140" s="16">
        <f>IF('core data'!CI140&gt;0,1,0)</f>
        <v>0</v>
      </c>
      <c r="CI140" s="16">
        <f>IF('core data'!CJ140&gt;0,1,0)</f>
        <v>0</v>
      </c>
      <c r="CJ140" s="16">
        <f>IF('core data'!CK140&gt;0,1,0)</f>
        <v>0</v>
      </c>
      <c r="CK140" s="16">
        <f>IF('core data'!CL140&gt;0,1,0)</f>
        <v>0</v>
      </c>
      <c r="CL140" s="16">
        <f>IF('core data'!CM140&gt;0,1,0)</f>
        <v>0</v>
      </c>
      <c r="CM140" s="16">
        <f>IF('core data'!CN140&gt;0,1,0)</f>
        <v>0</v>
      </c>
      <c r="CN140" s="16">
        <f>IF('core data'!CO140&gt;0,1,0)</f>
        <v>0</v>
      </c>
      <c r="CO140" s="16">
        <f>IF('core data'!CP140&gt;0,1,0)</f>
        <v>0</v>
      </c>
      <c r="CP140" s="16">
        <f>IF('core data'!CQ140&gt;0,1,0)</f>
        <v>0</v>
      </c>
      <c r="CQ140" s="16">
        <f>IF('core data'!CR140&gt;0,1,0)</f>
        <v>0</v>
      </c>
      <c r="CR140" s="16">
        <f>IF('core data'!CS140&gt;0,1,0)</f>
        <v>0</v>
      </c>
      <c r="CS140" s="16">
        <f>IF('core data'!CT140&gt;0,1,0)</f>
        <v>0</v>
      </c>
      <c r="CT140" s="16">
        <f>IF('core data'!CU140&gt;0,1,0)</f>
        <v>0</v>
      </c>
      <c r="CU140" s="16">
        <f>IF('core data'!CV140&gt;0,1,0)</f>
        <v>0</v>
      </c>
      <c r="CV140" s="16">
        <f>IF('core data'!CW140&gt;0,1,0)</f>
        <v>0</v>
      </c>
      <c r="CW140" s="16">
        <f>IF('core data'!CX140&gt;0,1,0)</f>
        <v>0</v>
      </c>
      <c r="CX140" s="16">
        <f>IF('core data'!CY140&gt;0,1,0)</f>
        <v>0</v>
      </c>
      <c r="CY140" s="16">
        <f>IF('core data'!CZ140&gt;0,1,0)</f>
        <v>0</v>
      </c>
      <c r="CZ140" s="16">
        <f>IF('core data'!DA140&gt;0,1,0)</f>
        <v>0</v>
      </c>
      <c r="DA140" s="16">
        <f>IF('core data'!DB140&gt;0,1,0)</f>
        <v>0</v>
      </c>
      <c r="DB140" s="16">
        <f>IF('core data'!DC140&gt;0,1,0)</f>
        <v>0</v>
      </c>
      <c r="DC140" s="16">
        <f>IF('core data'!DD140&gt;0,1,0)</f>
        <v>0</v>
      </c>
      <c r="DD140" s="16">
        <f>IF('core data'!DE140&gt;0,1,0)</f>
        <v>0</v>
      </c>
      <c r="DE140" s="16">
        <f>IF('core data'!DF140&gt;0,1,0)</f>
        <v>0</v>
      </c>
      <c r="DF140" s="16">
        <f>IF('core data'!DG140&gt;0,1,0)</f>
        <v>0</v>
      </c>
      <c r="DG140" s="16">
        <f>IF('core data'!DH140&gt;0,1,0)</f>
        <v>0</v>
      </c>
      <c r="DH140" s="16">
        <f>IF('core data'!DI140&gt;0,1,0)</f>
        <v>0</v>
      </c>
      <c r="DI140" s="16">
        <f>IF('core data'!DJ140&gt;0,1,0)</f>
        <v>0</v>
      </c>
      <c r="DJ140" s="16">
        <f>IF('core data'!DK140&gt;0,1,0)</f>
        <v>0</v>
      </c>
      <c r="DK140" s="16">
        <f>IF('core data'!DL140&gt;0,1,0)</f>
        <v>0</v>
      </c>
      <c r="DL140" s="16">
        <f>IF('core data'!DM140&gt;0,1,0)</f>
        <v>0</v>
      </c>
      <c r="DM140" s="16">
        <f>IF('core data'!DN140&gt;0,1,0)</f>
        <v>0</v>
      </c>
      <c r="DN140" s="16">
        <f>IF('core data'!DO140&gt;0,1,0)</f>
        <v>0</v>
      </c>
      <c r="DO140" s="16">
        <f>IF('core data'!DP140&gt;0,1,0)</f>
        <v>0</v>
      </c>
      <c r="DP140" s="16">
        <f>IF('core data'!DQ140&gt;0,1,0)</f>
        <v>0</v>
      </c>
      <c r="DQ140" s="2">
        <v>0</v>
      </c>
      <c r="DR140">
        <v>0</v>
      </c>
    </row>
    <row r="141" spans="1:124">
      <c r="A141">
        <v>2013</v>
      </c>
      <c r="B141" s="13" t="s">
        <v>80</v>
      </c>
      <c r="C141" s="13">
        <v>2</v>
      </c>
      <c r="D141" s="13" t="s">
        <v>80</v>
      </c>
      <c r="E141" s="13">
        <v>5</v>
      </c>
      <c r="F141" s="16">
        <f>IF('core data'!G141&gt;0,1,0)</f>
        <v>0</v>
      </c>
      <c r="G141" s="16">
        <f>IF('core data'!H141&gt;0,1,0)</f>
        <v>0</v>
      </c>
      <c r="H141" s="16">
        <f>IF('core data'!I141&gt;0,1,0)</f>
        <v>0</v>
      </c>
      <c r="I141" s="16">
        <f>IF('core data'!J141&gt;0,1,0)</f>
        <v>0</v>
      </c>
      <c r="J141" s="16">
        <f>IF('core data'!K141&gt;0,1,0)</f>
        <v>0</v>
      </c>
      <c r="K141" s="16">
        <f>IF('core data'!L141&gt;0,1,0)</f>
        <v>0</v>
      </c>
      <c r="L141" s="16">
        <f>IF('core data'!M141&gt;0,1,0)</f>
        <v>0</v>
      </c>
      <c r="M141" s="16">
        <f>IF('core data'!N141&gt;0,1,0)</f>
        <v>0</v>
      </c>
      <c r="N141" s="16">
        <f>IF('core data'!O141&gt;0,1,0)</f>
        <v>0</v>
      </c>
      <c r="O141" s="16">
        <f>IF('core data'!P141&gt;0,1,0)</f>
        <v>0</v>
      </c>
      <c r="P141" s="16">
        <f>IF('core data'!Q141&gt;0,1,0)</f>
        <v>0</v>
      </c>
      <c r="Q141" s="16">
        <f>IF('core data'!R141&gt;0,1,0)</f>
        <v>0</v>
      </c>
      <c r="R141" s="16">
        <f>IF('core data'!S141&gt;0,1,0)</f>
        <v>0</v>
      </c>
      <c r="S141" s="16">
        <f>IF('core data'!T141&gt;0,1,0)</f>
        <v>0</v>
      </c>
      <c r="T141" s="16">
        <f>IF('core data'!U141&gt;0,1,0)</f>
        <v>0</v>
      </c>
      <c r="U141" s="16">
        <f>IF('core data'!V141&gt;0,1,0)</f>
        <v>0</v>
      </c>
      <c r="V141" s="16">
        <f>IF('core data'!W141&gt;0,1,0)</f>
        <v>0</v>
      </c>
      <c r="W141" s="16">
        <f>IF('core data'!X141&gt;0,1,0)</f>
        <v>0</v>
      </c>
      <c r="X141" s="16">
        <f>IF('core data'!Y141&gt;0,1,0)</f>
        <v>0</v>
      </c>
      <c r="Y141" s="16">
        <f>IF('core data'!Z141&gt;0,1,0)</f>
        <v>0</v>
      </c>
      <c r="Z141" s="16">
        <f>IF('core data'!AA141&gt;0,1,0)</f>
        <v>0</v>
      </c>
      <c r="AA141" s="16">
        <f>IF('core data'!AB141&gt;0,1,0)</f>
        <v>0</v>
      </c>
      <c r="AB141" s="16">
        <f>IF('core data'!AC141&gt;0,1,0)</f>
        <v>0</v>
      </c>
      <c r="AC141" s="16">
        <f>IF('core data'!AD141&gt;0,1,0)</f>
        <v>0</v>
      </c>
      <c r="AD141" s="16">
        <f>IF('core data'!AE141&gt;0,1,0)</f>
        <v>0</v>
      </c>
      <c r="AE141" s="16">
        <f>IF('core data'!AF141&gt;0,1,0)</f>
        <v>0</v>
      </c>
      <c r="AF141" s="16">
        <f>IF('core data'!AG141&gt;0,1,0)</f>
        <v>0</v>
      </c>
      <c r="AG141" s="16">
        <f>IF('core data'!AH141&gt;0,1,0)</f>
        <v>0</v>
      </c>
      <c r="AH141" s="16">
        <f>IF('core data'!AI141&gt;0,1,0)</f>
        <v>0</v>
      </c>
      <c r="AI141" s="16">
        <f>IF('core data'!AJ141&gt;0,1,0)</f>
        <v>0</v>
      </c>
      <c r="AJ141" s="16">
        <f>IF('core data'!AK141&gt;0,1,0)</f>
        <v>0</v>
      </c>
      <c r="AK141" s="16">
        <f>IF('core data'!AL141&gt;0,1,0)</f>
        <v>0</v>
      </c>
      <c r="AL141" s="16">
        <f>IF('core data'!AM141&gt;0,1,0)</f>
        <v>0</v>
      </c>
      <c r="AM141" s="16">
        <f>IF('core data'!AN141&gt;0,1,0)</f>
        <v>0</v>
      </c>
      <c r="AN141" s="16">
        <f>IF('core data'!AO141&gt;0,1,0)</f>
        <v>0</v>
      </c>
      <c r="AO141" s="16">
        <f>IF('core data'!AP141&gt;0,1,0)</f>
        <v>0</v>
      </c>
      <c r="AP141" s="16">
        <f>IF('core data'!AQ141&gt;0,1,0)</f>
        <v>0</v>
      </c>
      <c r="AQ141" s="16">
        <f>IF('core data'!AR141&gt;0,1,0)</f>
        <v>0</v>
      </c>
      <c r="AR141" s="16">
        <f>IF('core data'!AS141&gt;0,1,0)</f>
        <v>0</v>
      </c>
      <c r="AS141" s="16">
        <f>IF('core data'!AT141&gt;0,1,0)</f>
        <v>0</v>
      </c>
      <c r="AT141" s="16">
        <f>IF('core data'!AU141&gt;0,1,0)</f>
        <v>0</v>
      </c>
      <c r="AU141" s="16">
        <f>IF('core data'!AV141&gt;0,1,0)</f>
        <v>0</v>
      </c>
      <c r="AV141" s="16">
        <f>IF('core data'!AW141&gt;0,1,0)</f>
        <v>0</v>
      </c>
      <c r="AW141" s="16">
        <f>IF('core data'!AX141&gt;0,1,0)</f>
        <v>0</v>
      </c>
      <c r="AX141" s="16">
        <f>IF('core data'!AY141&gt;0,1,0)</f>
        <v>0</v>
      </c>
      <c r="AY141" s="16">
        <f>IF('core data'!AZ141&gt;0,1,0)</f>
        <v>0</v>
      </c>
      <c r="AZ141" s="16">
        <f>IF('core data'!BA141&gt;0,1,0)</f>
        <v>0</v>
      </c>
      <c r="BA141" s="16">
        <f>IF('core data'!BB141&gt;0,1,0)</f>
        <v>0</v>
      </c>
      <c r="BB141" s="16">
        <f>IF('core data'!BC141&gt;0,1,0)</f>
        <v>0</v>
      </c>
      <c r="BC141" s="16">
        <f>IF('core data'!BD141&gt;0,1,0)</f>
        <v>0</v>
      </c>
      <c r="BD141" s="16">
        <f>IF('core data'!BE141&gt;0,1,0)</f>
        <v>0</v>
      </c>
      <c r="BE141" s="16">
        <f>IF('core data'!BF141&gt;0,1,0)</f>
        <v>0</v>
      </c>
      <c r="BF141" s="16">
        <f>IF('core data'!BG141&gt;0,1,0)</f>
        <v>0</v>
      </c>
      <c r="BG141" s="16">
        <f>IF('core data'!BH141&gt;0,1,0)</f>
        <v>0</v>
      </c>
      <c r="BH141" s="16">
        <f>IF('core data'!BI141&gt;0,1,0)</f>
        <v>0</v>
      </c>
      <c r="BI141" s="16">
        <f>IF('core data'!BJ141&gt;0,1,0)</f>
        <v>0</v>
      </c>
      <c r="BJ141" s="16">
        <f>IF('core data'!BK141&gt;0,1,0)</f>
        <v>1</v>
      </c>
      <c r="BK141" s="16">
        <f>IF('core data'!BL141&gt;0,1,0)</f>
        <v>0</v>
      </c>
      <c r="BL141" s="16">
        <f>IF('core data'!BM141&gt;0,1,0)</f>
        <v>0</v>
      </c>
      <c r="BM141" s="16">
        <f>IF('core data'!BN141&gt;0,1,0)</f>
        <v>0</v>
      </c>
      <c r="BN141" s="16">
        <f>IF('core data'!BO141&gt;0,1,0)</f>
        <v>0</v>
      </c>
      <c r="BO141" s="16">
        <f>IF('core data'!BP141&gt;0,1,0)</f>
        <v>0</v>
      </c>
      <c r="BP141" s="16">
        <f>IF('core data'!BQ141&gt;0,1,0)</f>
        <v>0</v>
      </c>
      <c r="BQ141" s="16">
        <f>IF('core data'!BR141&gt;0,1,0)</f>
        <v>0</v>
      </c>
      <c r="BR141" s="16">
        <f>IF('core data'!BS141&gt;0,1,0)</f>
        <v>0</v>
      </c>
      <c r="BS141" s="16">
        <f>IF('core data'!BT141&gt;0,1,0)</f>
        <v>0</v>
      </c>
      <c r="BT141" s="16">
        <f>IF('core data'!BU141&gt;0,1,0)</f>
        <v>0</v>
      </c>
      <c r="BU141" s="16">
        <f>IF('core data'!BV141&gt;0,1,0)</f>
        <v>0</v>
      </c>
      <c r="BV141" s="16">
        <f>IF('core data'!BW141&gt;0,1,0)</f>
        <v>0</v>
      </c>
      <c r="BW141" s="16">
        <f>IF('core data'!BX141&gt;0,1,0)</f>
        <v>0</v>
      </c>
      <c r="BX141" s="16">
        <f>IF('core data'!BY141&gt;0,1,0)</f>
        <v>0</v>
      </c>
      <c r="BY141" s="16">
        <f>IF('core data'!BZ141&gt;0,1,0)</f>
        <v>0</v>
      </c>
      <c r="BZ141" s="16">
        <f>IF('core data'!CA141&gt;0,1,0)</f>
        <v>0</v>
      </c>
      <c r="CA141" s="16">
        <f>IF('core data'!CB141&gt;0,1,0)</f>
        <v>0</v>
      </c>
      <c r="CB141" s="16">
        <f>IF('core data'!CC141&gt;0,1,0)</f>
        <v>0</v>
      </c>
      <c r="CC141" s="16">
        <f>IF('core data'!CD141&gt;0,1,0)</f>
        <v>0</v>
      </c>
      <c r="CD141" s="16">
        <f>IF('core data'!CE141&gt;0,1,0)</f>
        <v>0</v>
      </c>
      <c r="CE141" s="16">
        <f>IF('core data'!CF141&gt;0,1,0)</f>
        <v>0</v>
      </c>
      <c r="CF141" s="16">
        <f>IF('core data'!CG141&gt;0,1,0)</f>
        <v>0</v>
      </c>
      <c r="CG141" s="16">
        <f>IF('core data'!CH141&gt;0,1,0)</f>
        <v>0</v>
      </c>
      <c r="CH141" s="16">
        <f>IF('core data'!CI141&gt;0,1,0)</f>
        <v>0</v>
      </c>
      <c r="CI141" s="16">
        <f>IF('core data'!CJ141&gt;0,1,0)</f>
        <v>0</v>
      </c>
      <c r="CJ141" s="16">
        <f>IF('core data'!CK141&gt;0,1,0)</f>
        <v>0</v>
      </c>
      <c r="CK141" s="16">
        <f>IF('core data'!CL141&gt;0,1,0)</f>
        <v>0</v>
      </c>
      <c r="CL141" s="16">
        <f>IF('core data'!CM141&gt;0,1,0)</f>
        <v>0</v>
      </c>
      <c r="CM141" s="16">
        <f>IF('core data'!CN141&gt;0,1,0)</f>
        <v>0</v>
      </c>
      <c r="CN141" s="16">
        <f>IF('core data'!CO141&gt;0,1,0)</f>
        <v>0</v>
      </c>
      <c r="CO141" s="16">
        <f>IF('core data'!CP141&gt;0,1,0)</f>
        <v>0</v>
      </c>
      <c r="CP141" s="16">
        <f>IF('core data'!CQ141&gt;0,1,0)</f>
        <v>0</v>
      </c>
      <c r="CQ141" s="16">
        <f>IF('core data'!CR141&gt;0,1,0)</f>
        <v>0</v>
      </c>
      <c r="CR141" s="16">
        <f>IF('core data'!CS141&gt;0,1,0)</f>
        <v>0</v>
      </c>
      <c r="CS141" s="16">
        <f>IF('core data'!CT141&gt;0,1,0)</f>
        <v>0</v>
      </c>
      <c r="CT141" s="16">
        <f>IF('core data'!CU141&gt;0,1,0)</f>
        <v>0</v>
      </c>
      <c r="CU141" s="16">
        <f>IF('core data'!CV141&gt;0,1,0)</f>
        <v>0</v>
      </c>
      <c r="CV141" s="16">
        <f>IF('core data'!CW141&gt;0,1,0)</f>
        <v>0</v>
      </c>
      <c r="CW141" s="16">
        <f>IF('core data'!CX141&gt;0,1,0)</f>
        <v>1</v>
      </c>
      <c r="CX141" s="16">
        <f>IF('core data'!CY141&gt;0,1,0)</f>
        <v>0</v>
      </c>
      <c r="CY141" s="16">
        <f>IF('core data'!CZ141&gt;0,1,0)</f>
        <v>0</v>
      </c>
      <c r="CZ141" s="16">
        <f>IF('core data'!DA141&gt;0,1,0)</f>
        <v>0</v>
      </c>
      <c r="DA141" s="16">
        <f>IF('core data'!DB141&gt;0,1,0)</f>
        <v>0</v>
      </c>
      <c r="DB141" s="16">
        <f>IF('core data'!DC141&gt;0,1,0)</f>
        <v>0</v>
      </c>
      <c r="DC141" s="16">
        <f>IF('core data'!DD141&gt;0,1,0)</f>
        <v>0</v>
      </c>
      <c r="DD141" s="16">
        <f>IF('core data'!DE141&gt;0,1,0)</f>
        <v>0</v>
      </c>
      <c r="DE141" s="16">
        <f>IF('core data'!DF141&gt;0,1,0)</f>
        <v>0</v>
      </c>
      <c r="DF141" s="16">
        <f>IF('core data'!DG141&gt;0,1,0)</f>
        <v>0</v>
      </c>
      <c r="DG141" s="16">
        <f>IF('core data'!DH141&gt;0,1,0)</f>
        <v>0</v>
      </c>
      <c r="DH141" s="16">
        <f>IF('core data'!DI141&gt;0,1,0)</f>
        <v>0</v>
      </c>
      <c r="DI141" s="16">
        <f>IF('core data'!DJ141&gt;0,1,0)</f>
        <v>0</v>
      </c>
      <c r="DJ141" s="16">
        <f>IF('core data'!DK141&gt;0,1,0)</f>
        <v>0</v>
      </c>
      <c r="DK141" s="16">
        <f>IF('core data'!DL141&gt;0,1,0)</f>
        <v>0</v>
      </c>
      <c r="DL141" s="16">
        <f>IF('core data'!DM141&gt;0,1,0)</f>
        <v>0</v>
      </c>
      <c r="DM141" s="16">
        <f>IF('core data'!DN141&gt;0,1,0)</f>
        <v>0</v>
      </c>
      <c r="DN141" s="16">
        <f>IF('core data'!DO141&gt;0,1,0)</f>
        <v>0</v>
      </c>
      <c r="DO141" s="16">
        <f>IF('core data'!DP141&gt;0,1,0)</f>
        <v>0</v>
      </c>
      <c r="DP141" s="16">
        <f>IF('core data'!DQ141&gt;0,1,0)</f>
        <v>0</v>
      </c>
      <c r="DQ141" s="2">
        <v>0</v>
      </c>
      <c r="DR141">
        <v>0</v>
      </c>
    </row>
    <row r="142" spans="1:124">
      <c r="A142">
        <v>2010</v>
      </c>
      <c r="B142" s="13" t="s">
        <v>80</v>
      </c>
      <c r="C142" s="13">
        <v>2</v>
      </c>
      <c r="D142" s="13" t="s">
        <v>83</v>
      </c>
      <c r="E142" s="13">
        <v>1</v>
      </c>
      <c r="F142" s="16">
        <f>IF('core data'!G142&gt;0,1,0)</f>
        <v>0</v>
      </c>
      <c r="G142" s="16">
        <f>IF('core data'!H142&gt;0,1,0)</f>
        <v>0</v>
      </c>
      <c r="H142" s="16">
        <f>IF('core data'!I142&gt;0,1,0)</f>
        <v>0</v>
      </c>
      <c r="I142" s="16">
        <f>IF('core data'!J142&gt;0,1,0)</f>
        <v>0</v>
      </c>
      <c r="J142" s="16">
        <f>IF('core data'!K142&gt;0,1,0)</f>
        <v>0</v>
      </c>
      <c r="K142" s="16">
        <f>IF('core data'!L142&gt;0,1,0)</f>
        <v>0</v>
      </c>
      <c r="L142" s="16">
        <f>IF('core data'!M142&gt;0,1,0)</f>
        <v>0</v>
      </c>
      <c r="M142" s="16">
        <f>IF('core data'!N142&gt;0,1,0)</f>
        <v>0</v>
      </c>
      <c r="N142" s="16">
        <f>IF('core data'!O142&gt;0,1,0)</f>
        <v>0</v>
      </c>
      <c r="O142" s="16">
        <f>IF('core data'!P142&gt;0,1,0)</f>
        <v>0</v>
      </c>
      <c r="P142" s="16">
        <f>IF('core data'!Q142&gt;0,1,0)</f>
        <v>0</v>
      </c>
      <c r="Q142" s="16">
        <f>IF('core data'!R142&gt;0,1,0)</f>
        <v>0</v>
      </c>
      <c r="R142" s="16">
        <f>IF('core data'!S142&gt;0,1,0)</f>
        <v>0</v>
      </c>
      <c r="S142" s="16">
        <f>IF('core data'!T142&gt;0,1,0)</f>
        <v>0</v>
      </c>
      <c r="T142" s="16">
        <f>IF('core data'!U142&gt;0,1,0)</f>
        <v>0</v>
      </c>
      <c r="U142" s="16">
        <f>IF('core data'!V142&gt;0,1,0)</f>
        <v>0</v>
      </c>
      <c r="V142" s="16">
        <f>IF('core data'!W142&gt;0,1,0)</f>
        <v>0</v>
      </c>
      <c r="W142" s="16">
        <f>IF('core data'!X142&gt;0,1,0)</f>
        <v>0</v>
      </c>
      <c r="X142" s="16">
        <f>IF('core data'!Y142&gt;0,1,0)</f>
        <v>0</v>
      </c>
      <c r="Y142" s="16">
        <f>IF('core data'!Z142&gt;0,1,0)</f>
        <v>0</v>
      </c>
      <c r="Z142" s="16">
        <f>IF('core data'!AA142&gt;0,1,0)</f>
        <v>0</v>
      </c>
      <c r="AA142" s="16">
        <f>IF('core data'!AB142&gt;0,1,0)</f>
        <v>0</v>
      </c>
      <c r="AB142" s="16">
        <f>IF('core data'!AC142&gt;0,1,0)</f>
        <v>0</v>
      </c>
      <c r="AC142" s="16">
        <f>IF('core data'!AD142&gt;0,1,0)</f>
        <v>0</v>
      </c>
      <c r="AD142" s="16">
        <f>IF('core data'!AE142&gt;0,1,0)</f>
        <v>0</v>
      </c>
      <c r="AE142" s="16">
        <f>IF('core data'!AF142&gt;0,1,0)</f>
        <v>0</v>
      </c>
      <c r="AF142" s="16">
        <f>IF('core data'!AG142&gt;0,1,0)</f>
        <v>0</v>
      </c>
      <c r="AG142" s="16">
        <f>IF('core data'!AH142&gt;0,1,0)</f>
        <v>0</v>
      </c>
      <c r="AH142" s="16">
        <f>IF('core data'!AI142&gt;0,1,0)</f>
        <v>0</v>
      </c>
      <c r="AI142" s="16">
        <f>IF('core data'!AJ142&gt;0,1,0)</f>
        <v>0</v>
      </c>
      <c r="AJ142" s="16">
        <f>IF('core data'!AK142&gt;0,1,0)</f>
        <v>0</v>
      </c>
      <c r="AK142" s="16">
        <f>IF('core data'!AL142&gt;0,1,0)</f>
        <v>0</v>
      </c>
      <c r="AL142" s="16">
        <f>IF('core data'!AM142&gt;0,1,0)</f>
        <v>0</v>
      </c>
      <c r="AM142" s="16">
        <f>IF('core data'!AN142&gt;0,1,0)</f>
        <v>0</v>
      </c>
      <c r="AN142" s="16">
        <f>IF('core data'!AO142&gt;0,1,0)</f>
        <v>0</v>
      </c>
      <c r="AO142" s="16">
        <f>IF('core data'!AP142&gt;0,1,0)</f>
        <v>0</v>
      </c>
      <c r="AP142" s="16">
        <f>IF('core data'!AQ142&gt;0,1,0)</f>
        <v>0</v>
      </c>
      <c r="AQ142" s="16">
        <f>IF('core data'!AR142&gt;0,1,0)</f>
        <v>0</v>
      </c>
      <c r="AR142" s="16">
        <f>IF('core data'!AS142&gt;0,1,0)</f>
        <v>0</v>
      </c>
      <c r="AS142" s="16">
        <f>IF('core data'!AT142&gt;0,1,0)</f>
        <v>0</v>
      </c>
      <c r="AT142" s="16">
        <f>IF('core data'!AU142&gt;0,1,0)</f>
        <v>0</v>
      </c>
      <c r="AU142" s="16">
        <f>IF('core data'!AV142&gt;0,1,0)</f>
        <v>0</v>
      </c>
      <c r="AV142" s="16">
        <f>IF('core data'!AW142&gt;0,1,0)</f>
        <v>0</v>
      </c>
      <c r="AW142" s="16">
        <f>IF('core data'!AX142&gt;0,1,0)</f>
        <v>0</v>
      </c>
      <c r="AX142" s="16">
        <f>IF('core data'!AY142&gt;0,1,0)</f>
        <v>0</v>
      </c>
      <c r="AY142" s="16">
        <f>IF('core data'!AZ142&gt;0,1,0)</f>
        <v>0</v>
      </c>
      <c r="AZ142" s="16">
        <f>IF('core data'!BA142&gt;0,1,0)</f>
        <v>0</v>
      </c>
      <c r="BA142" s="16">
        <f>IF('core data'!BB142&gt;0,1,0)</f>
        <v>0</v>
      </c>
      <c r="BB142" s="16">
        <f>IF('core data'!BC142&gt;0,1,0)</f>
        <v>0</v>
      </c>
      <c r="BC142" s="16">
        <f>IF('core data'!BD142&gt;0,1,0)</f>
        <v>0</v>
      </c>
      <c r="BD142" s="16">
        <f>IF('core data'!BE142&gt;0,1,0)</f>
        <v>0</v>
      </c>
      <c r="BE142" s="16">
        <f>IF('core data'!BF142&gt;0,1,0)</f>
        <v>0</v>
      </c>
      <c r="BF142" s="16">
        <f>IF('core data'!BG142&gt;0,1,0)</f>
        <v>0</v>
      </c>
      <c r="BG142" s="16">
        <f>IF('core data'!BH142&gt;0,1,0)</f>
        <v>0</v>
      </c>
      <c r="BH142" s="16">
        <f>IF('core data'!BI142&gt;0,1,0)</f>
        <v>0</v>
      </c>
      <c r="BI142" s="16">
        <f>IF('core data'!BJ142&gt;0,1,0)</f>
        <v>0</v>
      </c>
      <c r="BJ142" s="16">
        <f>IF('core data'!BK142&gt;0,1,0)</f>
        <v>0</v>
      </c>
      <c r="BK142" s="16">
        <f>IF('core data'!BL142&gt;0,1,0)</f>
        <v>0</v>
      </c>
      <c r="BL142" s="16">
        <f>IF('core data'!BM142&gt;0,1,0)</f>
        <v>0</v>
      </c>
      <c r="BM142" s="16">
        <f>IF('core data'!BN142&gt;0,1,0)</f>
        <v>0</v>
      </c>
      <c r="BN142" s="16">
        <f>IF('core data'!BO142&gt;0,1,0)</f>
        <v>0</v>
      </c>
      <c r="BO142" s="16">
        <f>IF('core data'!BP142&gt;0,1,0)</f>
        <v>0</v>
      </c>
      <c r="BP142" s="16">
        <f>IF('core data'!BQ142&gt;0,1,0)</f>
        <v>0</v>
      </c>
      <c r="BQ142" s="16">
        <f>IF('core data'!BR142&gt;0,1,0)</f>
        <v>0</v>
      </c>
      <c r="BR142" s="16">
        <f>IF('core data'!BS142&gt;0,1,0)</f>
        <v>0</v>
      </c>
      <c r="BS142" s="16">
        <f>IF('core data'!BT142&gt;0,1,0)</f>
        <v>0</v>
      </c>
      <c r="BT142" s="16">
        <f>IF('core data'!BU142&gt;0,1,0)</f>
        <v>0</v>
      </c>
      <c r="BU142" s="16">
        <f>IF('core data'!BV142&gt;0,1,0)</f>
        <v>0</v>
      </c>
      <c r="BV142" s="16">
        <f>IF('core data'!BW142&gt;0,1,0)</f>
        <v>0</v>
      </c>
      <c r="BW142" s="16">
        <f>IF('core data'!BX142&gt;0,1,0)</f>
        <v>0</v>
      </c>
      <c r="BX142" s="16">
        <f>IF('core data'!BY142&gt;0,1,0)</f>
        <v>0</v>
      </c>
      <c r="BY142" s="16">
        <f>IF('core data'!BZ142&gt;0,1,0)</f>
        <v>0</v>
      </c>
      <c r="BZ142" s="16">
        <f>IF('core data'!CA142&gt;0,1,0)</f>
        <v>0</v>
      </c>
      <c r="CA142" s="16">
        <f>IF('core data'!CB142&gt;0,1,0)</f>
        <v>0</v>
      </c>
      <c r="CB142" s="16">
        <f>IF('core data'!CC142&gt;0,1,0)</f>
        <v>0</v>
      </c>
      <c r="CC142" s="16">
        <f>IF('core data'!CD142&gt;0,1,0)</f>
        <v>0</v>
      </c>
      <c r="CD142" s="16">
        <f>IF('core data'!CE142&gt;0,1,0)</f>
        <v>0</v>
      </c>
      <c r="CE142" s="16">
        <f>IF('core data'!CF142&gt;0,1,0)</f>
        <v>0</v>
      </c>
      <c r="CF142" s="16">
        <f>IF('core data'!CG142&gt;0,1,0)</f>
        <v>0</v>
      </c>
      <c r="CG142" s="16">
        <f>IF('core data'!CH142&gt;0,1,0)</f>
        <v>0</v>
      </c>
      <c r="CH142" s="16">
        <f>IF('core data'!CI142&gt;0,1,0)</f>
        <v>0</v>
      </c>
      <c r="CI142" s="16">
        <f>IF('core data'!CJ142&gt;0,1,0)</f>
        <v>0</v>
      </c>
      <c r="CJ142" s="16">
        <f>IF('core data'!CK142&gt;0,1,0)</f>
        <v>0</v>
      </c>
      <c r="CK142" s="16">
        <f>IF('core data'!CL142&gt;0,1,0)</f>
        <v>0</v>
      </c>
      <c r="CL142" s="16">
        <f>IF('core data'!CM142&gt;0,1,0)</f>
        <v>0</v>
      </c>
      <c r="CM142" s="16">
        <f>IF('core data'!CN142&gt;0,1,0)</f>
        <v>0</v>
      </c>
      <c r="CN142" s="16">
        <f>IF('core data'!CO142&gt;0,1,0)</f>
        <v>0</v>
      </c>
      <c r="CO142" s="16">
        <f>IF('core data'!CP142&gt;0,1,0)</f>
        <v>0</v>
      </c>
      <c r="CP142" s="16">
        <f>IF('core data'!CQ142&gt;0,1,0)</f>
        <v>0</v>
      </c>
      <c r="CQ142" s="16">
        <f>IF('core data'!CR142&gt;0,1,0)</f>
        <v>0</v>
      </c>
      <c r="CR142" s="16">
        <f>IF('core data'!CS142&gt;0,1,0)</f>
        <v>0</v>
      </c>
      <c r="CS142" s="16">
        <f>IF('core data'!CT142&gt;0,1,0)</f>
        <v>0</v>
      </c>
      <c r="CT142" s="16">
        <f>IF('core data'!CU142&gt;0,1,0)</f>
        <v>0</v>
      </c>
      <c r="CU142" s="16">
        <f>IF('core data'!CV142&gt;0,1,0)</f>
        <v>0</v>
      </c>
      <c r="CV142" s="16">
        <f>IF('core data'!CW142&gt;0,1,0)</f>
        <v>0</v>
      </c>
      <c r="CW142" s="16">
        <f>IF('core data'!CX142&gt;0,1,0)</f>
        <v>0</v>
      </c>
      <c r="CX142" s="16">
        <f>IF('core data'!CY142&gt;0,1,0)</f>
        <v>0</v>
      </c>
      <c r="CY142" s="16">
        <f>IF('core data'!CZ142&gt;0,1,0)</f>
        <v>0</v>
      </c>
      <c r="CZ142" s="16">
        <f>IF('core data'!DA142&gt;0,1,0)</f>
        <v>0</v>
      </c>
      <c r="DA142" s="16">
        <f>IF('core data'!DB142&gt;0,1,0)</f>
        <v>0</v>
      </c>
      <c r="DB142" s="16">
        <f>IF('core data'!DC142&gt;0,1,0)</f>
        <v>0</v>
      </c>
      <c r="DC142" s="16">
        <f>IF('core data'!DD142&gt;0,1,0)</f>
        <v>0</v>
      </c>
      <c r="DD142" s="16">
        <f>IF('core data'!DE142&gt;0,1,0)</f>
        <v>0</v>
      </c>
      <c r="DE142" s="16">
        <f>IF('core data'!DF142&gt;0,1,0)</f>
        <v>0</v>
      </c>
      <c r="DF142" s="16">
        <f>IF('core data'!DG142&gt;0,1,0)</f>
        <v>0</v>
      </c>
      <c r="DG142" s="16">
        <f>IF('core data'!DH142&gt;0,1,0)</f>
        <v>0</v>
      </c>
      <c r="DH142" s="16">
        <f>IF('core data'!DI142&gt;0,1,0)</f>
        <v>0</v>
      </c>
      <c r="DI142" s="16">
        <f>IF('core data'!DJ142&gt;0,1,0)</f>
        <v>0</v>
      </c>
      <c r="DJ142" s="16">
        <f>IF('core data'!DK142&gt;0,1,0)</f>
        <v>0</v>
      </c>
      <c r="DK142" s="16">
        <f>IF('core data'!DL142&gt;0,1,0)</f>
        <v>0</v>
      </c>
      <c r="DL142" s="16">
        <f>IF('core data'!DM142&gt;0,1,0)</f>
        <v>0</v>
      </c>
      <c r="DM142" s="16">
        <f>IF('core data'!DN142&gt;0,1,0)</f>
        <v>0</v>
      </c>
      <c r="DN142" s="16">
        <f>IF('core data'!DO142&gt;0,1,0)</f>
        <v>0</v>
      </c>
      <c r="DO142" s="16">
        <f>IF('core data'!DP142&gt;0,1,0)</f>
        <v>0</v>
      </c>
      <c r="DP142" s="16">
        <f>IF('core data'!DQ142&gt;0,1,0)</f>
        <v>0</v>
      </c>
      <c r="DQ142" s="2">
        <v>0</v>
      </c>
      <c r="DR142">
        <v>0</v>
      </c>
    </row>
    <row r="143" spans="1:124">
      <c r="A143">
        <v>2011</v>
      </c>
      <c r="B143" s="13" t="s">
        <v>80</v>
      </c>
      <c r="C143" s="13">
        <v>2</v>
      </c>
      <c r="D143" s="13" t="s">
        <v>83</v>
      </c>
      <c r="E143" s="13">
        <v>1</v>
      </c>
      <c r="F143" s="16">
        <f>IF('core data'!G143&gt;0,1,0)</f>
        <v>0</v>
      </c>
      <c r="G143" s="16">
        <f>IF('core data'!H143&gt;0,1,0)</f>
        <v>0</v>
      </c>
      <c r="H143" s="16">
        <f>IF('core data'!I143&gt;0,1,0)</f>
        <v>0</v>
      </c>
      <c r="I143" s="16">
        <f>IF('core data'!J143&gt;0,1,0)</f>
        <v>0</v>
      </c>
      <c r="J143" s="16">
        <f>IF('core data'!K143&gt;0,1,0)</f>
        <v>0</v>
      </c>
      <c r="K143" s="16">
        <f>IF('core data'!L143&gt;0,1,0)</f>
        <v>0</v>
      </c>
      <c r="L143" s="16">
        <f>IF('core data'!M143&gt;0,1,0)</f>
        <v>0</v>
      </c>
      <c r="M143" s="16">
        <f>IF('core data'!N143&gt;0,1,0)</f>
        <v>0</v>
      </c>
      <c r="N143" s="16">
        <f>IF('core data'!O143&gt;0,1,0)</f>
        <v>0</v>
      </c>
      <c r="O143" s="16">
        <f>IF('core data'!P143&gt;0,1,0)</f>
        <v>0</v>
      </c>
      <c r="P143" s="16">
        <f>IF('core data'!Q143&gt;0,1,0)</f>
        <v>0</v>
      </c>
      <c r="Q143" s="16">
        <f>IF('core data'!R143&gt;0,1,0)</f>
        <v>0</v>
      </c>
      <c r="R143" s="16">
        <f>IF('core data'!S143&gt;0,1,0)</f>
        <v>0</v>
      </c>
      <c r="S143" s="16">
        <f>IF('core data'!T143&gt;0,1,0)</f>
        <v>0</v>
      </c>
      <c r="T143" s="16">
        <f>IF('core data'!U143&gt;0,1,0)</f>
        <v>0</v>
      </c>
      <c r="U143" s="16">
        <f>IF('core data'!V143&gt;0,1,0)</f>
        <v>0</v>
      </c>
      <c r="V143" s="16">
        <f>IF('core data'!W143&gt;0,1,0)</f>
        <v>0</v>
      </c>
      <c r="W143" s="16">
        <f>IF('core data'!X143&gt;0,1,0)</f>
        <v>0</v>
      </c>
      <c r="X143" s="16">
        <f>IF('core data'!Y143&gt;0,1,0)</f>
        <v>0</v>
      </c>
      <c r="Y143" s="16">
        <f>IF('core data'!Z143&gt;0,1,0)</f>
        <v>0</v>
      </c>
      <c r="Z143" s="16">
        <f>IF('core data'!AA143&gt;0,1,0)</f>
        <v>0</v>
      </c>
      <c r="AA143" s="16">
        <f>IF('core data'!AB143&gt;0,1,0)</f>
        <v>0</v>
      </c>
      <c r="AB143" s="16">
        <f>IF('core data'!AC143&gt;0,1,0)</f>
        <v>0</v>
      </c>
      <c r="AC143" s="16">
        <f>IF('core data'!AD143&gt;0,1,0)</f>
        <v>0</v>
      </c>
      <c r="AD143" s="16">
        <f>IF('core data'!AE143&gt;0,1,0)</f>
        <v>0</v>
      </c>
      <c r="AE143" s="16">
        <f>IF('core data'!AF143&gt;0,1,0)</f>
        <v>0</v>
      </c>
      <c r="AF143" s="16">
        <f>IF('core data'!AG143&gt;0,1,0)</f>
        <v>0</v>
      </c>
      <c r="AG143" s="16">
        <f>IF('core data'!AH143&gt;0,1,0)</f>
        <v>0</v>
      </c>
      <c r="AH143" s="16">
        <f>IF('core data'!AI143&gt;0,1,0)</f>
        <v>0</v>
      </c>
      <c r="AI143" s="16">
        <f>IF('core data'!AJ143&gt;0,1,0)</f>
        <v>0</v>
      </c>
      <c r="AJ143" s="16">
        <f>IF('core data'!AK143&gt;0,1,0)</f>
        <v>0</v>
      </c>
      <c r="AK143" s="16">
        <f>IF('core data'!AL143&gt;0,1,0)</f>
        <v>0</v>
      </c>
      <c r="AL143" s="16">
        <f>IF('core data'!AM143&gt;0,1,0)</f>
        <v>0</v>
      </c>
      <c r="AM143" s="16">
        <f>IF('core data'!AN143&gt;0,1,0)</f>
        <v>0</v>
      </c>
      <c r="AN143" s="16">
        <f>IF('core data'!AO143&gt;0,1,0)</f>
        <v>0</v>
      </c>
      <c r="AO143" s="16">
        <f>IF('core data'!AP143&gt;0,1,0)</f>
        <v>0</v>
      </c>
      <c r="AP143" s="16">
        <f>IF('core data'!AQ143&gt;0,1,0)</f>
        <v>0</v>
      </c>
      <c r="AQ143" s="16">
        <f>IF('core data'!AR143&gt;0,1,0)</f>
        <v>0</v>
      </c>
      <c r="AR143" s="16">
        <f>IF('core data'!AS143&gt;0,1,0)</f>
        <v>0</v>
      </c>
      <c r="AS143" s="16">
        <f>IF('core data'!AT143&gt;0,1,0)</f>
        <v>0</v>
      </c>
      <c r="AT143" s="16">
        <f>IF('core data'!AU143&gt;0,1,0)</f>
        <v>0</v>
      </c>
      <c r="AU143" s="16">
        <f>IF('core data'!AV143&gt;0,1,0)</f>
        <v>0</v>
      </c>
      <c r="AV143" s="16">
        <f>IF('core data'!AW143&gt;0,1,0)</f>
        <v>0</v>
      </c>
      <c r="AW143" s="16">
        <f>IF('core data'!AX143&gt;0,1,0)</f>
        <v>0</v>
      </c>
      <c r="AX143" s="16">
        <f>IF('core data'!AY143&gt;0,1,0)</f>
        <v>0</v>
      </c>
      <c r="AY143" s="16">
        <f>IF('core data'!AZ143&gt;0,1,0)</f>
        <v>0</v>
      </c>
      <c r="AZ143" s="16">
        <f>IF('core data'!BA143&gt;0,1,0)</f>
        <v>0</v>
      </c>
      <c r="BA143" s="16">
        <f>IF('core data'!BB143&gt;0,1,0)</f>
        <v>0</v>
      </c>
      <c r="BB143" s="16">
        <f>IF('core data'!BC143&gt;0,1,0)</f>
        <v>0</v>
      </c>
      <c r="BC143" s="16">
        <f>IF('core data'!BD143&gt;0,1,0)</f>
        <v>0</v>
      </c>
      <c r="BD143" s="16">
        <f>IF('core data'!BE143&gt;0,1,0)</f>
        <v>0</v>
      </c>
      <c r="BE143" s="16">
        <f>IF('core data'!BF143&gt;0,1,0)</f>
        <v>0</v>
      </c>
      <c r="BF143" s="16">
        <f>IF('core data'!BG143&gt;0,1,0)</f>
        <v>0</v>
      </c>
      <c r="BG143" s="16">
        <f>IF('core data'!BH143&gt;0,1,0)</f>
        <v>0</v>
      </c>
      <c r="BH143" s="16">
        <f>IF('core data'!BI143&gt;0,1,0)</f>
        <v>0</v>
      </c>
      <c r="BI143" s="16">
        <f>IF('core data'!BJ143&gt;0,1,0)</f>
        <v>0</v>
      </c>
      <c r="BJ143" s="16">
        <f>IF('core data'!BK143&gt;0,1,0)</f>
        <v>0</v>
      </c>
      <c r="BK143" s="16">
        <f>IF('core data'!BL143&gt;0,1,0)</f>
        <v>0</v>
      </c>
      <c r="BL143" s="16">
        <f>IF('core data'!BM143&gt;0,1,0)</f>
        <v>0</v>
      </c>
      <c r="BM143" s="16">
        <f>IF('core data'!BN143&gt;0,1,0)</f>
        <v>0</v>
      </c>
      <c r="BN143" s="16">
        <f>IF('core data'!BO143&gt;0,1,0)</f>
        <v>0</v>
      </c>
      <c r="BO143" s="16">
        <f>IF('core data'!BP143&gt;0,1,0)</f>
        <v>0</v>
      </c>
      <c r="BP143" s="16">
        <f>IF('core data'!BQ143&gt;0,1,0)</f>
        <v>0</v>
      </c>
      <c r="BQ143" s="16">
        <f>IF('core data'!BR143&gt;0,1,0)</f>
        <v>0</v>
      </c>
      <c r="BR143" s="16">
        <f>IF('core data'!BS143&gt;0,1,0)</f>
        <v>0</v>
      </c>
      <c r="BS143" s="16">
        <f>IF('core data'!BT143&gt;0,1,0)</f>
        <v>0</v>
      </c>
      <c r="BT143" s="16">
        <f>IF('core data'!BU143&gt;0,1,0)</f>
        <v>0</v>
      </c>
      <c r="BU143" s="16">
        <f>IF('core data'!BV143&gt;0,1,0)</f>
        <v>0</v>
      </c>
      <c r="BV143" s="16">
        <f>IF('core data'!BW143&gt;0,1,0)</f>
        <v>0</v>
      </c>
      <c r="BW143" s="16">
        <f>IF('core data'!BX143&gt;0,1,0)</f>
        <v>0</v>
      </c>
      <c r="BX143" s="16">
        <f>IF('core data'!BY143&gt;0,1,0)</f>
        <v>0</v>
      </c>
      <c r="BY143" s="16">
        <f>IF('core data'!BZ143&gt;0,1,0)</f>
        <v>0</v>
      </c>
      <c r="BZ143" s="16">
        <f>IF('core data'!CA143&gt;0,1,0)</f>
        <v>0</v>
      </c>
      <c r="CA143" s="16">
        <f>IF('core data'!CB143&gt;0,1,0)</f>
        <v>0</v>
      </c>
      <c r="CB143" s="16">
        <f>IF('core data'!CC143&gt;0,1,0)</f>
        <v>0</v>
      </c>
      <c r="CC143" s="16">
        <f>IF('core data'!CD143&gt;0,1,0)</f>
        <v>0</v>
      </c>
      <c r="CD143" s="16">
        <f>IF('core data'!CE143&gt;0,1,0)</f>
        <v>0</v>
      </c>
      <c r="CE143" s="16">
        <f>IF('core data'!CF143&gt;0,1,0)</f>
        <v>0</v>
      </c>
      <c r="CF143" s="16">
        <f>IF('core data'!CG143&gt;0,1,0)</f>
        <v>0</v>
      </c>
      <c r="CG143" s="16">
        <f>IF('core data'!CH143&gt;0,1,0)</f>
        <v>0</v>
      </c>
      <c r="CH143" s="16">
        <f>IF('core data'!CI143&gt;0,1,0)</f>
        <v>0</v>
      </c>
      <c r="CI143" s="16">
        <f>IF('core data'!CJ143&gt;0,1,0)</f>
        <v>0</v>
      </c>
      <c r="CJ143" s="16">
        <f>IF('core data'!CK143&gt;0,1,0)</f>
        <v>0</v>
      </c>
      <c r="CK143" s="16">
        <f>IF('core data'!CL143&gt;0,1,0)</f>
        <v>0</v>
      </c>
      <c r="CL143" s="16">
        <f>IF('core data'!CM143&gt;0,1,0)</f>
        <v>0</v>
      </c>
      <c r="CM143" s="16">
        <f>IF('core data'!CN143&gt;0,1,0)</f>
        <v>0</v>
      </c>
      <c r="CN143" s="16">
        <f>IF('core data'!CO143&gt;0,1,0)</f>
        <v>0</v>
      </c>
      <c r="CO143" s="16">
        <f>IF('core data'!CP143&gt;0,1,0)</f>
        <v>0</v>
      </c>
      <c r="CP143" s="16">
        <f>IF('core data'!CQ143&gt;0,1,0)</f>
        <v>0</v>
      </c>
      <c r="CQ143" s="16">
        <f>IF('core data'!CR143&gt;0,1,0)</f>
        <v>0</v>
      </c>
      <c r="CR143" s="16">
        <f>IF('core data'!CS143&gt;0,1,0)</f>
        <v>0</v>
      </c>
      <c r="CS143" s="16">
        <f>IF('core data'!CT143&gt;0,1,0)</f>
        <v>0</v>
      </c>
      <c r="CT143" s="16">
        <f>IF('core data'!CU143&gt;0,1,0)</f>
        <v>0</v>
      </c>
      <c r="CU143" s="16">
        <f>IF('core data'!CV143&gt;0,1,0)</f>
        <v>0</v>
      </c>
      <c r="CV143" s="16">
        <f>IF('core data'!CW143&gt;0,1,0)</f>
        <v>0</v>
      </c>
      <c r="CW143" s="16">
        <f>IF('core data'!CX143&gt;0,1,0)</f>
        <v>0</v>
      </c>
      <c r="CX143" s="16">
        <f>IF('core data'!CY143&gt;0,1,0)</f>
        <v>0</v>
      </c>
      <c r="CY143" s="16">
        <f>IF('core data'!CZ143&gt;0,1,0)</f>
        <v>0</v>
      </c>
      <c r="CZ143" s="16">
        <f>IF('core data'!DA143&gt;0,1,0)</f>
        <v>0</v>
      </c>
      <c r="DA143" s="16">
        <f>IF('core data'!DB143&gt;0,1,0)</f>
        <v>0</v>
      </c>
      <c r="DB143" s="16">
        <f>IF('core data'!DC143&gt;0,1,0)</f>
        <v>0</v>
      </c>
      <c r="DC143" s="16">
        <f>IF('core data'!DD143&gt;0,1,0)</f>
        <v>0</v>
      </c>
      <c r="DD143" s="16">
        <f>IF('core data'!DE143&gt;0,1,0)</f>
        <v>0</v>
      </c>
      <c r="DE143" s="16">
        <f>IF('core data'!DF143&gt;0,1,0)</f>
        <v>0</v>
      </c>
      <c r="DF143" s="16">
        <f>IF('core data'!DG143&gt;0,1,0)</f>
        <v>0</v>
      </c>
      <c r="DG143" s="16">
        <f>IF('core data'!DH143&gt;0,1,0)</f>
        <v>0</v>
      </c>
      <c r="DH143" s="16">
        <f>IF('core data'!DI143&gt;0,1,0)</f>
        <v>0</v>
      </c>
      <c r="DI143" s="16">
        <f>IF('core data'!DJ143&gt;0,1,0)</f>
        <v>0</v>
      </c>
      <c r="DJ143" s="16">
        <f>IF('core data'!DK143&gt;0,1,0)</f>
        <v>0</v>
      </c>
      <c r="DK143" s="16">
        <f>IF('core data'!DL143&gt;0,1,0)</f>
        <v>0</v>
      </c>
      <c r="DL143" s="16">
        <f>IF('core data'!DM143&gt;0,1,0)</f>
        <v>0</v>
      </c>
      <c r="DM143" s="16">
        <f>IF('core data'!DN143&gt;0,1,0)</f>
        <v>0</v>
      </c>
      <c r="DN143" s="16">
        <f>IF('core data'!DO143&gt;0,1,0)</f>
        <v>0</v>
      </c>
      <c r="DO143" s="16">
        <f>IF('core data'!DP143&gt;0,1,0)</f>
        <v>0</v>
      </c>
      <c r="DP143" s="16">
        <f>IF('core data'!DQ143&gt;0,1,0)</f>
        <v>0</v>
      </c>
      <c r="DQ143" s="2">
        <v>0</v>
      </c>
      <c r="DR143">
        <v>0</v>
      </c>
    </row>
    <row r="144" spans="1:124">
      <c r="A144" s="14">
        <v>2012</v>
      </c>
      <c r="B144" s="20" t="s">
        <v>80</v>
      </c>
      <c r="C144" s="20">
        <v>2</v>
      </c>
      <c r="D144" s="20" t="s">
        <v>83</v>
      </c>
      <c r="E144" s="20">
        <v>1</v>
      </c>
      <c r="F144" s="16">
        <f>IF('core data'!G144&gt;0,1,0)</f>
        <v>0</v>
      </c>
      <c r="G144" s="16">
        <f>IF('core data'!H144&gt;0,1,0)</f>
        <v>0</v>
      </c>
      <c r="H144" s="16">
        <f>IF('core data'!I144&gt;0,1,0)</f>
        <v>0</v>
      </c>
      <c r="I144" s="16">
        <f>IF('core data'!J144&gt;0,1,0)</f>
        <v>0</v>
      </c>
      <c r="J144" s="16">
        <f>IF('core data'!K144&gt;0,1,0)</f>
        <v>0</v>
      </c>
      <c r="K144" s="16">
        <f>IF('core data'!L144&gt;0,1,0)</f>
        <v>0</v>
      </c>
      <c r="L144" s="16">
        <f>IF('core data'!M144&gt;0,1,0)</f>
        <v>0</v>
      </c>
      <c r="M144" s="16">
        <f>IF('core data'!N144&gt;0,1,0)</f>
        <v>0</v>
      </c>
      <c r="N144" s="16">
        <f>IF('core data'!O144&gt;0,1,0)</f>
        <v>0</v>
      </c>
      <c r="O144" s="16">
        <f>IF('core data'!P144&gt;0,1,0)</f>
        <v>0</v>
      </c>
      <c r="P144" s="16">
        <f>IF('core data'!Q144&gt;0,1,0)</f>
        <v>0</v>
      </c>
      <c r="Q144" s="16">
        <f>IF('core data'!R144&gt;0,1,0)</f>
        <v>0</v>
      </c>
      <c r="R144" s="16">
        <f>IF('core data'!S144&gt;0,1,0)</f>
        <v>0</v>
      </c>
      <c r="S144" s="16">
        <f>IF('core data'!T144&gt;0,1,0)</f>
        <v>0</v>
      </c>
      <c r="T144" s="16">
        <f>IF('core data'!U144&gt;0,1,0)</f>
        <v>0</v>
      </c>
      <c r="U144" s="16">
        <f>IF('core data'!V144&gt;0,1,0)</f>
        <v>0</v>
      </c>
      <c r="V144" s="16">
        <f>IF('core data'!W144&gt;0,1,0)</f>
        <v>0</v>
      </c>
      <c r="W144" s="16">
        <f>IF('core data'!X144&gt;0,1,0)</f>
        <v>0</v>
      </c>
      <c r="X144" s="16">
        <f>IF('core data'!Y144&gt;0,1,0)</f>
        <v>0</v>
      </c>
      <c r="Y144" s="16">
        <f>IF('core data'!Z144&gt;0,1,0)</f>
        <v>0</v>
      </c>
      <c r="Z144" s="16">
        <f>IF('core data'!AA144&gt;0,1,0)</f>
        <v>0</v>
      </c>
      <c r="AA144" s="16">
        <f>IF('core data'!AB144&gt;0,1,0)</f>
        <v>0</v>
      </c>
      <c r="AB144" s="16">
        <f>IF('core data'!AC144&gt;0,1,0)</f>
        <v>0</v>
      </c>
      <c r="AC144" s="16">
        <f>IF('core data'!AD144&gt;0,1,0)</f>
        <v>0</v>
      </c>
      <c r="AD144" s="16">
        <f>IF('core data'!AE144&gt;0,1,0)</f>
        <v>0</v>
      </c>
      <c r="AE144" s="16">
        <f>IF('core data'!AF144&gt;0,1,0)</f>
        <v>0</v>
      </c>
      <c r="AF144" s="16">
        <f>IF('core data'!AG144&gt;0,1,0)</f>
        <v>0</v>
      </c>
      <c r="AG144" s="16">
        <f>IF('core data'!AH144&gt;0,1,0)</f>
        <v>0</v>
      </c>
      <c r="AH144" s="16">
        <f>IF('core data'!AI144&gt;0,1,0)</f>
        <v>0</v>
      </c>
      <c r="AI144" s="16">
        <f>IF('core data'!AJ144&gt;0,1,0)</f>
        <v>0</v>
      </c>
      <c r="AJ144" s="16">
        <f>IF('core data'!AK144&gt;0,1,0)</f>
        <v>0</v>
      </c>
      <c r="AK144" s="16">
        <f>IF('core data'!AL144&gt;0,1,0)</f>
        <v>0</v>
      </c>
      <c r="AL144" s="16">
        <f>IF('core data'!AM144&gt;0,1,0)</f>
        <v>0</v>
      </c>
      <c r="AM144" s="16">
        <f>IF('core data'!AN144&gt;0,1,0)</f>
        <v>0</v>
      </c>
      <c r="AN144" s="16">
        <f>IF('core data'!AO144&gt;0,1,0)</f>
        <v>0</v>
      </c>
      <c r="AO144" s="16">
        <f>IF('core data'!AP144&gt;0,1,0)</f>
        <v>0</v>
      </c>
      <c r="AP144" s="16">
        <f>IF('core data'!AQ144&gt;0,1,0)</f>
        <v>0</v>
      </c>
      <c r="AQ144" s="16">
        <f>IF('core data'!AR144&gt;0,1,0)</f>
        <v>0</v>
      </c>
      <c r="AR144" s="16">
        <f>IF('core data'!AS144&gt;0,1,0)</f>
        <v>0</v>
      </c>
      <c r="AS144" s="16">
        <f>IF('core data'!AT144&gt;0,1,0)</f>
        <v>0</v>
      </c>
      <c r="AT144" s="16">
        <f>IF('core data'!AU144&gt;0,1,0)</f>
        <v>0</v>
      </c>
      <c r="AU144" s="16">
        <f>IF('core data'!AV144&gt;0,1,0)</f>
        <v>0</v>
      </c>
      <c r="AV144" s="16">
        <f>IF('core data'!AW144&gt;0,1,0)</f>
        <v>0</v>
      </c>
      <c r="AW144" s="16">
        <f>IF('core data'!AX144&gt;0,1,0)</f>
        <v>0</v>
      </c>
      <c r="AX144" s="16">
        <f>IF('core data'!AY144&gt;0,1,0)</f>
        <v>0</v>
      </c>
      <c r="AY144" s="16">
        <f>IF('core data'!AZ144&gt;0,1,0)</f>
        <v>0</v>
      </c>
      <c r="AZ144" s="16">
        <f>IF('core data'!BA144&gt;0,1,0)</f>
        <v>0</v>
      </c>
      <c r="BA144" s="16">
        <f>IF('core data'!BB144&gt;0,1,0)</f>
        <v>0</v>
      </c>
      <c r="BB144" s="16">
        <f>IF('core data'!BC144&gt;0,1,0)</f>
        <v>0</v>
      </c>
      <c r="BC144" s="16">
        <f>IF('core data'!BD144&gt;0,1,0)</f>
        <v>0</v>
      </c>
      <c r="BD144" s="16">
        <f>IF('core data'!BE144&gt;0,1,0)</f>
        <v>0</v>
      </c>
      <c r="BE144" s="16">
        <f>IF('core data'!BF144&gt;0,1,0)</f>
        <v>0</v>
      </c>
      <c r="BF144" s="16">
        <f>IF('core data'!BG144&gt;0,1,0)</f>
        <v>0</v>
      </c>
      <c r="BG144" s="16">
        <f>IF('core data'!BH144&gt;0,1,0)</f>
        <v>0</v>
      </c>
      <c r="BH144" s="16">
        <f>IF('core data'!BI144&gt;0,1,0)</f>
        <v>0</v>
      </c>
      <c r="BI144" s="16">
        <f>IF('core data'!BJ144&gt;0,1,0)</f>
        <v>0</v>
      </c>
      <c r="BJ144" s="16">
        <f>IF('core data'!BK144&gt;0,1,0)</f>
        <v>0</v>
      </c>
      <c r="BK144" s="16">
        <f>IF('core data'!BL144&gt;0,1,0)</f>
        <v>0</v>
      </c>
      <c r="BL144" s="16">
        <f>IF('core data'!BM144&gt;0,1,0)</f>
        <v>0</v>
      </c>
      <c r="BM144" s="16">
        <f>IF('core data'!BN144&gt;0,1,0)</f>
        <v>0</v>
      </c>
      <c r="BN144" s="16">
        <f>IF('core data'!BO144&gt;0,1,0)</f>
        <v>0</v>
      </c>
      <c r="BO144" s="16">
        <f>IF('core data'!BP144&gt;0,1,0)</f>
        <v>0</v>
      </c>
      <c r="BP144" s="16">
        <f>IF('core data'!BQ144&gt;0,1,0)</f>
        <v>0</v>
      </c>
      <c r="BQ144" s="16">
        <f>IF('core data'!BR144&gt;0,1,0)</f>
        <v>0</v>
      </c>
      <c r="BR144" s="16">
        <f>IF('core data'!BS144&gt;0,1,0)</f>
        <v>0</v>
      </c>
      <c r="BS144" s="16">
        <f>IF('core data'!BT144&gt;0,1,0)</f>
        <v>0</v>
      </c>
      <c r="BT144" s="16">
        <f>IF('core data'!BU144&gt;0,1,0)</f>
        <v>0</v>
      </c>
      <c r="BU144" s="16">
        <f>IF('core data'!BV144&gt;0,1,0)</f>
        <v>0</v>
      </c>
      <c r="BV144" s="16">
        <f>IF('core data'!BW144&gt;0,1,0)</f>
        <v>0</v>
      </c>
      <c r="BW144" s="16">
        <f>IF('core data'!BX144&gt;0,1,0)</f>
        <v>0</v>
      </c>
      <c r="BX144" s="16">
        <f>IF('core data'!BY144&gt;0,1,0)</f>
        <v>0</v>
      </c>
      <c r="BY144" s="16">
        <f>IF('core data'!BZ144&gt;0,1,0)</f>
        <v>0</v>
      </c>
      <c r="BZ144" s="16">
        <f>IF('core data'!CA144&gt;0,1,0)</f>
        <v>0</v>
      </c>
      <c r="CA144" s="16">
        <f>IF('core data'!CB144&gt;0,1,0)</f>
        <v>0</v>
      </c>
      <c r="CB144" s="16">
        <f>IF('core data'!CC144&gt;0,1,0)</f>
        <v>0</v>
      </c>
      <c r="CC144" s="16">
        <f>IF('core data'!CD144&gt;0,1,0)</f>
        <v>0</v>
      </c>
      <c r="CD144" s="16">
        <f>IF('core data'!CE144&gt;0,1,0)</f>
        <v>0</v>
      </c>
      <c r="CE144" s="16">
        <f>IF('core data'!CF144&gt;0,1,0)</f>
        <v>0</v>
      </c>
      <c r="CF144" s="16">
        <f>IF('core data'!CG144&gt;0,1,0)</f>
        <v>0</v>
      </c>
      <c r="CG144" s="16">
        <f>IF('core data'!CH144&gt;0,1,0)</f>
        <v>0</v>
      </c>
      <c r="CH144" s="16">
        <f>IF('core data'!CI144&gt;0,1,0)</f>
        <v>0</v>
      </c>
      <c r="CI144" s="16">
        <f>IF('core data'!CJ144&gt;0,1,0)</f>
        <v>0</v>
      </c>
      <c r="CJ144" s="16">
        <f>IF('core data'!CK144&gt;0,1,0)</f>
        <v>0</v>
      </c>
      <c r="CK144" s="16">
        <f>IF('core data'!CL144&gt;0,1,0)</f>
        <v>0</v>
      </c>
      <c r="CL144" s="16">
        <f>IF('core data'!CM144&gt;0,1,0)</f>
        <v>0</v>
      </c>
      <c r="CM144" s="16">
        <f>IF('core data'!CN144&gt;0,1,0)</f>
        <v>0</v>
      </c>
      <c r="CN144" s="16">
        <f>IF('core data'!CO144&gt;0,1,0)</f>
        <v>0</v>
      </c>
      <c r="CO144" s="16">
        <f>IF('core data'!CP144&gt;0,1,0)</f>
        <v>0</v>
      </c>
      <c r="CP144" s="16">
        <f>IF('core data'!CQ144&gt;0,1,0)</f>
        <v>0</v>
      </c>
      <c r="CQ144" s="16">
        <f>IF('core data'!CR144&gt;0,1,0)</f>
        <v>0</v>
      </c>
      <c r="CR144" s="16">
        <f>IF('core data'!CS144&gt;0,1,0)</f>
        <v>0</v>
      </c>
      <c r="CS144" s="16">
        <f>IF('core data'!CT144&gt;0,1,0)</f>
        <v>0</v>
      </c>
      <c r="CT144" s="16">
        <f>IF('core data'!CU144&gt;0,1,0)</f>
        <v>0</v>
      </c>
      <c r="CU144" s="16">
        <f>IF('core data'!CV144&gt;0,1,0)</f>
        <v>0</v>
      </c>
      <c r="CV144" s="16">
        <f>IF('core data'!CW144&gt;0,1,0)</f>
        <v>0</v>
      </c>
      <c r="CW144" s="16">
        <f>IF('core data'!CX144&gt;0,1,0)</f>
        <v>0</v>
      </c>
      <c r="CX144" s="16">
        <f>IF('core data'!CY144&gt;0,1,0)</f>
        <v>0</v>
      </c>
      <c r="CY144" s="16">
        <f>IF('core data'!CZ144&gt;0,1,0)</f>
        <v>0</v>
      </c>
      <c r="CZ144" s="16">
        <f>IF('core data'!DA144&gt;0,1,0)</f>
        <v>0</v>
      </c>
      <c r="DA144" s="16">
        <f>IF('core data'!DB144&gt;0,1,0)</f>
        <v>0</v>
      </c>
      <c r="DB144" s="16">
        <f>IF('core data'!DC144&gt;0,1,0)</f>
        <v>0</v>
      </c>
      <c r="DC144" s="16">
        <f>IF('core data'!DD144&gt;0,1,0)</f>
        <v>0</v>
      </c>
      <c r="DD144" s="16">
        <f>IF('core data'!DE144&gt;0,1,0)</f>
        <v>0</v>
      </c>
      <c r="DE144" s="16">
        <f>IF('core data'!DF144&gt;0,1,0)</f>
        <v>0</v>
      </c>
      <c r="DF144" s="16">
        <f>IF('core data'!DG144&gt;0,1,0)</f>
        <v>0</v>
      </c>
      <c r="DG144" s="16">
        <f>IF('core data'!DH144&gt;0,1,0)</f>
        <v>0</v>
      </c>
      <c r="DH144" s="16">
        <f>IF('core data'!DI144&gt;0,1,0)</f>
        <v>0</v>
      </c>
      <c r="DI144" s="16">
        <f>IF('core data'!DJ144&gt;0,1,0)</f>
        <v>0</v>
      </c>
      <c r="DJ144" s="16">
        <f>IF('core data'!DK144&gt;0,1,0)</f>
        <v>0</v>
      </c>
      <c r="DK144" s="16">
        <f>IF('core data'!DL144&gt;0,1,0)</f>
        <v>0</v>
      </c>
      <c r="DL144" s="16">
        <f>IF('core data'!DM144&gt;0,1,0)</f>
        <v>0</v>
      </c>
      <c r="DM144" s="16">
        <f>IF('core data'!DN144&gt;0,1,0)</f>
        <v>0</v>
      </c>
      <c r="DN144" s="16">
        <f>IF('core data'!DO144&gt;0,1,0)</f>
        <v>0</v>
      </c>
      <c r="DO144" s="16">
        <f>IF('core data'!DP144&gt;0,1,0)</f>
        <v>0</v>
      </c>
      <c r="DP144" s="16">
        <f>IF('core data'!DQ144&gt;0,1,0)</f>
        <v>0</v>
      </c>
      <c r="DQ144" s="2">
        <v>0</v>
      </c>
      <c r="DR144">
        <v>0</v>
      </c>
      <c r="DS144" s="14"/>
      <c r="DT144" s="14"/>
    </row>
    <row r="145" spans="1:124">
      <c r="A145" s="14">
        <v>2013</v>
      </c>
      <c r="B145" s="20" t="s">
        <v>80</v>
      </c>
      <c r="C145" s="20">
        <v>2</v>
      </c>
      <c r="D145" s="20" t="s">
        <v>83</v>
      </c>
      <c r="E145" s="20">
        <v>1</v>
      </c>
      <c r="F145" s="16">
        <f>IF('core data'!G145&gt;0,1,0)</f>
        <v>0</v>
      </c>
      <c r="G145" s="16">
        <f>IF('core data'!H145&gt;0,1,0)</f>
        <v>0</v>
      </c>
      <c r="H145" s="16">
        <f>IF('core data'!I145&gt;0,1,0)</f>
        <v>0</v>
      </c>
      <c r="I145" s="16">
        <f>IF('core data'!J145&gt;0,1,0)</f>
        <v>0</v>
      </c>
      <c r="J145" s="16">
        <f>IF('core data'!K145&gt;0,1,0)</f>
        <v>0</v>
      </c>
      <c r="K145" s="16">
        <f>IF('core data'!L145&gt;0,1,0)</f>
        <v>0</v>
      </c>
      <c r="L145" s="16">
        <f>IF('core data'!M145&gt;0,1,0)</f>
        <v>0</v>
      </c>
      <c r="M145" s="16">
        <f>IF('core data'!N145&gt;0,1,0)</f>
        <v>0</v>
      </c>
      <c r="N145" s="16">
        <f>IF('core data'!O145&gt;0,1,0)</f>
        <v>0</v>
      </c>
      <c r="O145" s="16">
        <f>IF('core data'!P145&gt;0,1,0)</f>
        <v>0</v>
      </c>
      <c r="P145" s="16">
        <f>IF('core data'!Q145&gt;0,1,0)</f>
        <v>0</v>
      </c>
      <c r="Q145" s="16">
        <f>IF('core data'!R145&gt;0,1,0)</f>
        <v>0</v>
      </c>
      <c r="R145" s="16">
        <f>IF('core data'!S145&gt;0,1,0)</f>
        <v>0</v>
      </c>
      <c r="S145" s="16">
        <f>IF('core data'!T145&gt;0,1,0)</f>
        <v>0</v>
      </c>
      <c r="T145" s="16">
        <f>IF('core data'!U145&gt;0,1,0)</f>
        <v>0</v>
      </c>
      <c r="U145" s="16">
        <f>IF('core data'!V145&gt;0,1,0)</f>
        <v>0</v>
      </c>
      <c r="V145" s="16">
        <f>IF('core data'!W145&gt;0,1,0)</f>
        <v>0</v>
      </c>
      <c r="W145" s="16">
        <f>IF('core data'!X145&gt;0,1,0)</f>
        <v>0</v>
      </c>
      <c r="X145" s="16">
        <f>IF('core data'!Y145&gt;0,1,0)</f>
        <v>0</v>
      </c>
      <c r="Y145" s="16">
        <f>IF('core data'!Z145&gt;0,1,0)</f>
        <v>0</v>
      </c>
      <c r="Z145" s="16">
        <f>IF('core data'!AA145&gt;0,1,0)</f>
        <v>0</v>
      </c>
      <c r="AA145" s="16">
        <f>IF('core data'!AB145&gt;0,1,0)</f>
        <v>0</v>
      </c>
      <c r="AB145" s="16">
        <f>IF('core data'!AC145&gt;0,1,0)</f>
        <v>0</v>
      </c>
      <c r="AC145" s="16">
        <f>IF('core data'!AD145&gt;0,1,0)</f>
        <v>0</v>
      </c>
      <c r="AD145" s="16">
        <f>IF('core data'!AE145&gt;0,1,0)</f>
        <v>0</v>
      </c>
      <c r="AE145" s="16">
        <f>IF('core data'!AF145&gt;0,1,0)</f>
        <v>0</v>
      </c>
      <c r="AF145" s="16">
        <f>IF('core data'!AG145&gt;0,1,0)</f>
        <v>0</v>
      </c>
      <c r="AG145" s="16">
        <f>IF('core data'!AH145&gt;0,1,0)</f>
        <v>0</v>
      </c>
      <c r="AH145" s="16">
        <f>IF('core data'!AI145&gt;0,1,0)</f>
        <v>0</v>
      </c>
      <c r="AI145" s="16">
        <f>IF('core data'!AJ145&gt;0,1,0)</f>
        <v>0</v>
      </c>
      <c r="AJ145" s="16">
        <f>IF('core data'!AK145&gt;0,1,0)</f>
        <v>0</v>
      </c>
      <c r="AK145" s="16">
        <f>IF('core data'!AL145&gt;0,1,0)</f>
        <v>0</v>
      </c>
      <c r="AL145" s="16">
        <f>IF('core data'!AM145&gt;0,1,0)</f>
        <v>0</v>
      </c>
      <c r="AM145" s="16">
        <f>IF('core data'!AN145&gt;0,1,0)</f>
        <v>0</v>
      </c>
      <c r="AN145" s="16">
        <f>IF('core data'!AO145&gt;0,1,0)</f>
        <v>0</v>
      </c>
      <c r="AO145" s="16">
        <f>IF('core data'!AP145&gt;0,1,0)</f>
        <v>0</v>
      </c>
      <c r="AP145" s="16">
        <f>IF('core data'!AQ145&gt;0,1,0)</f>
        <v>0</v>
      </c>
      <c r="AQ145" s="16">
        <f>IF('core data'!AR145&gt;0,1,0)</f>
        <v>0</v>
      </c>
      <c r="AR145" s="16">
        <f>IF('core data'!AS145&gt;0,1,0)</f>
        <v>0</v>
      </c>
      <c r="AS145" s="16">
        <f>IF('core data'!AT145&gt;0,1,0)</f>
        <v>0</v>
      </c>
      <c r="AT145" s="16">
        <f>IF('core data'!AU145&gt;0,1,0)</f>
        <v>0</v>
      </c>
      <c r="AU145" s="16">
        <f>IF('core data'!AV145&gt;0,1,0)</f>
        <v>0</v>
      </c>
      <c r="AV145" s="16">
        <f>IF('core data'!AW145&gt;0,1,0)</f>
        <v>0</v>
      </c>
      <c r="AW145" s="16">
        <f>IF('core data'!AX145&gt;0,1,0)</f>
        <v>0</v>
      </c>
      <c r="AX145" s="16">
        <f>IF('core data'!AY145&gt;0,1,0)</f>
        <v>0</v>
      </c>
      <c r="AY145" s="16">
        <f>IF('core data'!AZ145&gt;0,1,0)</f>
        <v>0</v>
      </c>
      <c r="AZ145" s="16">
        <f>IF('core data'!BA145&gt;0,1,0)</f>
        <v>0</v>
      </c>
      <c r="BA145" s="16">
        <f>IF('core data'!BB145&gt;0,1,0)</f>
        <v>0</v>
      </c>
      <c r="BB145" s="16">
        <f>IF('core data'!BC145&gt;0,1,0)</f>
        <v>0</v>
      </c>
      <c r="BC145" s="16">
        <f>IF('core data'!BD145&gt;0,1,0)</f>
        <v>0</v>
      </c>
      <c r="BD145" s="16">
        <f>IF('core data'!BE145&gt;0,1,0)</f>
        <v>0</v>
      </c>
      <c r="BE145" s="16">
        <f>IF('core data'!BF145&gt;0,1,0)</f>
        <v>0</v>
      </c>
      <c r="BF145" s="16">
        <f>IF('core data'!BG145&gt;0,1,0)</f>
        <v>0</v>
      </c>
      <c r="BG145" s="16">
        <f>IF('core data'!BH145&gt;0,1,0)</f>
        <v>0</v>
      </c>
      <c r="BH145" s="16">
        <f>IF('core data'!BI145&gt;0,1,0)</f>
        <v>0</v>
      </c>
      <c r="BI145" s="16">
        <f>IF('core data'!BJ145&gt;0,1,0)</f>
        <v>0</v>
      </c>
      <c r="BJ145" s="16">
        <f>IF('core data'!BK145&gt;0,1,0)</f>
        <v>1</v>
      </c>
      <c r="BK145" s="16">
        <f>IF('core data'!BL145&gt;0,1,0)</f>
        <v>0</v>
      </c>
      <c r="BL145" s="16">
        <f>IF('core data'!BM145&gt;0,1,0)</f>
        <v>0</v>
      </c>
      <c r="BM145" s="16">
        <f>IF('core data'!BN145&gt;0,1,0)</f>
        <v>0</v>
      </c>
      <c r="BN145" s="16">
        <f>IF('core data'!BO145&gt;0,1,0)</f>
        <v>0</v>
      </c>
      <c r="BO145" s="16">
        <f>IF('core data'!BP145&gt;0,1,0)</f>
        <v>0</v>
      </c>
      <c r="BP145" s="16">
        <f>IF('core data'!BQ145&gt;0,1,0)</f>
        <v>0</v>
      </c>
      <c r="BQ145" s="16">
        <f>IF('core data'!BR145&gt;0,1,0)</f>
        <v>0</v>
      </c>
      <c r="BR145" s="16">
        <f>IF('core data'!BS145&gt;0,1,0)</f>
        <v>0</v>
      </c>
      <c r="BS145" s="16">
        <f>IF('core data'!BT145&gt;0,1,0)</f>
        <v>0</v>
      </c>
      <c r="BT145" s="16">
        <f>IF('core data'!BU145&gt;0,1,0)</f>
        <v>0</v>
      </c>
      <c r="BU145" s="16">
        <f>IF('core data'!BV145&gt;0,1,0)</f>
        <v>0</v>
      </c>
      <c r="BV145" s="16">
        <f>IF('core data'!BW145&gt;0,1,0)</f>
        <v>0</v>
      </c>
      <c r="BW145" s="16">
        <f>IF('core data'!BX145&gt;0,1,0)</f>
        <v>0</v>
      </c>
      <c r="BX145" s="16">
        <f>IF('core data'!BY145&gt;0,1,0)</f>
        <v>0</v>
      </c>
      <c r="BY145" s="16">
        <f>IF('core data'!BZ145&gt;0,1,0)</f>
        <v>0</v>
      </c>
      <c r="BZ145" s="16">
        <f>IF('core data'!CA145&gt;0,1,0)</f>
        <v>0</v>
      </c>
      <c r="CA145" s="16">
        <f>IF('core data'!CB145&gt;0,1,0)</f>
        <v>0</v>
      </c>
      <c r="CB145" s="16">
        <f>IF('core data'!CC145&gt;0,1,0)</f>
        <v>0</v>
      </c>
      <c r="CC145" s="16">
        <f>IF('core data'!CD145&gt;0,1,0)</f>
        <v>0</v>
      </c>
      <c r="CD145" s="16">
        <f>IF('core data'!CE145&gt;0,1,0)</f>
        <v>0</v>
      </c>
      <c r="CE145" s="16">
        <f>IF('core data'!CF145&gt;0,1,0)</f>
        <v>0</v>
      </c>
      <c r="CF145" s="16">
        <f>IF('core data'!CG145&gt;0,1,0)</f>
        <v>0</v>
      </c>
      <c r="CG145" s="16">
        <f>IF('core data'!CH145&gt;0,1,0)</f>
        <v>0</v>
      </c>
      <c r="CH145" s="16">
        <f>IF('core data'!CI145&gt;0,1,0)</f>
        <v>0</v>
      </c>
      <c r="CI145" s="16">
        <f>IF('core data'!CJ145&gt;0,1,0)</f>
        <v>0</v>
      </c>
      <c r="CJ145" s="16">
        <f>IF('core data'!CK145&gt;0,1,0)</f>
        <v>0</v>
      </c>
      <c r="CK145" s="16">
        <f>IF('core data'!CL145&gt;0,1,0)</f>
        <v>0</v>
      </c>
      <c r="CL145" s="16">
        <f>IF('core data'!CM145&gt;0,1,0)</f>
        <v>0</v>
      </c>
      <c r="CM145" s="16">
        <f>IF('core data'!CN145&gt;0,1,0)</f>
        <v>0</v>
      </c>
      <c r="CN145" s="16">
        <f>IF('core data'!CO145&gt;0,1,0)</f>
        <v>0</v>
      </c>
      <c r="CO145" s="16">
        <f>IF('core data'!CP145&gt;0,1,0)</f>
        <v>0</v>
      </c>
      <c r="CP145" s="16">
        <f>IF('core data'!CQ145&gt;0,1,0)</f>
        <v>0</v>
      </c>
      <c r="CQ145" s="16">
        <f>IF('core data'!CR145&gt;0,1,0)</f>
        <v>0</v>
      </c>
      <c r="CR145" s="16">
        <f>IF('core data'!CS145&gt;0,1,0)</f>
        <v>0</v>
      </c>
      <c r="CS145" s="16">
        <f>IF('core data'!CT145&gt;0,1,0)</f>
        <v>0</v>
      </c>
      <c r="CT145" s="16">
        <f>IF('core data'!CU145&gt;0,1,0)</f>
        <v>0</v>
      </c>
      <c r="CU145" s="16">
        <f>IF('core data'!CV145&gt;0,1,0)</f>
        <v>0</v>
      </c>
      <c r="CV145" s="16">
        <f>IF('core data'!CW145&gt;0,1,0)</f>
        <v>0</v>
      </c>
      <c r="CW145" s="16">
        <f>IF('core data'!CX145&gt;0,1,0)</f>
        <v>0</v>
      </c>
      <c r="CX145" s="16">
        <f>IF('core data'!CY145&gt;0,1,0)</f>
        <v>0</v>
      </c>
      <c r="CY145" s="16">
        <f>IF('core data'!CZ145&gt;0,1,0)</f>
        <v>0</v>
      </c>
      <c r="CZ145" s="16">
        <f>IF('core data'!DA145&gt;0,1,0)</f>
        <v>0</v>
      </c>
      <c r="DA145" s="16">
        <f>IF('core data'!DB145&gt;0,1,0)</f>
        <v>0</v>
      </c>
      <c r="DB145" s="16">
        <f>IF('core data'!DC145&gt;0,1,0)</f>
        <v>0</v>
      </c>
      <c r="DC145" s="16">
        <f>IF('core data'!DD145&gt;0,1,0)</f>
        <v>0</v>
      </c>
      <c r="DD145" s="16">
        <f>IF('core data'!DE145&gt;0,1,0)</f>
        <v>0</v>
      </c>
      <c r="DE145" s="16">
        <f>IF('core data'!DF145&gt;0,1,0)</f>
        <v>0</v>
      </c>
      <c r="DF145" s="16">
        <f>IF('core data'!DG145&gt;0,1,0)</f>
        <v>0</v>
      </c>
      <c r="DG145" s="16">
        <f>IF('core data'!DH145&gt;0,1,0)</f>
        <v>0</v>
      </c>
      <c r="DH145" s="16">
        <f>IF('core data'!DI145&gt;0,1,0)</f>
        <v>0</v>
      </c>
      <c r="DI145" s="16">
        <f>IF('core data'!DJ145&gt;0,1,0)</f>
        <v>0</v>
      </c>
      <c r="DJ145" s="16">
        <f>IF('core data'!DK145&gt;0,1,0)</f>
        <v>0</v>
      </c>
      <c r="DK145" s="16">
        <f>IF('core data'!DL145&gt;0,1,0)</f>
        <v>0</v>
      </c>
      <c r="DL145" s="16">
        <f>IF('core data'!DM145&gt;0,1,0)</f>
        <v>0</v>
      </c>
      <c r="DM145" s="16">
        <f>IF('core data'!DN145&gt;0,1,0)</f>
        <v>0</v>
      </c>
      <c r="DN145" s="16">
        <f>IF('core data'!DO145&gt;0,1,0)</f>
        <v>0</v>
      </c>
      <c r="DO145" s="16">
        <f>IF('core data'!DP145&gt;0,1,0)</f>
        <v>0</v>
      </c>
      <c r="DP145" s="16">
        <f>IF('core data'!DQ145&gt;0,1,0)</f>
        <v>0</v>
      </c>
      <c r="DQ145" s="2">
        <v>0</v>
      </c>
      <c r="DR145">
        <v>0</v>
      </c>
      <c r="DS145" s="14"/>
      <c r="DT145" s="14"/>
    </row>
    <row r="146" spans="1:124">
      <c r="A146" s="14">
        <v>2010</v>
      </c>
      <c r="B146" s="20" t="s">
        <v>80</v>
      </c>
      <c r="C146" s="20">
        <v>2</v>
      </c>
      <c r="D146" s="20" t="s">
        <v>83</v>
      </c>
      <c r="E146" s="20">
        <v>2</v>
      </c>
      <c r="F146" s="16">
        <f>IF('core data'!G146&gt;0,1,0)</f>
        <v>0</v>
      </c>
      <c r="G146" s="16">
        <f>IF('core data'!H146&gt;0,1,0)</f>
        <v>0</v>
      </c>
      <c r="H146" s="16">
        <f>IF('core data'!I146&gt;0,1,0)</f>
        <v>0</v>
      </c>
      <c r="I146" s="16">
        <f>IF('core data'!J146&gt;0,1,0)</f>
        <v>0</v>
      </c>
      <c r="J146" s="16">
        <f>IF('core data'!K146&gt;0,1,0)</f>
        <v>0</v>
      </c>
      <c r="K146" s="16">
        <f>IF('core data'!L146&gt;0,1,0)</f>
        <v>0</v>
      </c>
      <c r="L146" s="16">
        <f>IF('core data'!M146&gt;0,1,0)</f>
        <v>0</v>
      </c>
      <c r="M146" s="16">
        <f>IF('core data'!N146&gt;0,1,0)</f>
        <v>0</v>
      </c>
      <c r="N146" s="16">
        <f>IF('core data'!O146&gt;0,1,0)</f>
        <v>0</v>
      </c>
      <c r="O146" s="16">
        <f>IF('core data'!P146&gt;0,1,0)</f>
        <v>0</v>
      </c>
      <c r="P146" s="16">
        <f>IF('core data'!Q146&gt;0,1,0)</f>
        <v>0</v>
      </c>
      <c r="Q146" s="16">
        <f>IF('core data'!R146&gt;0,1,0)</f>
        <v>0</v>
      </c>
      <c r="R146" s="16">
        <f>IF('core data'!S146&gt;0,1,0)</f>
        <v>0</v>
      </c>
      <c r="S146" s="16">
        <f>IF('core data'!T146&gt;0,1,0)</f>
        <v>0</v>
      </c>
      <c r="T146" s="16">
        <f>IF('core data'!U146&gt;0,1,0)</f>
        <v>0</v>
      </c>
      <c r="U146" s="16">
        <f>IF('core data'!V146&gt;0,1,0)</f>
        <v>0</v>
      </c>
      <c r="V146" s="16">
        <f>IF('core data'!W146&gt;0,1,0)</f>
        <v>0</v>
      </c>
      <c r="W146" s="16">
        <f>IF('core data'!X146&gt;0,1,0)</f>
        <v>0</v>
      </c>
      <c r="X146" s="16">
        <f>IF('core data'!Y146&gt;0,1,0)</f>
        <v>0</v>
      </c>
      <c r="Y146" s="16">
        <f>IF('core data'!Z146&gt;0,1,0)</f>
        <v>0</v>
      </c>
      <c r="Z146" s="16">
        <f>IF('core data'!AA146&gt;0,1,0)</f>
        <v>0</v>
      </c>
      <c r="AA146" s="16">
        <f>IF('core data'!AB146&gt;0,1,0)</f>
        <v>0</v>
      </c>
      <c r="AB146" s="16">
        <f>IF('core data'!AC146&gt;0,1,0)</f>
        <v>0</v>
      </c>
      <c r="AC146" s="16">
        <f>IF('core data'!AD146&gt;0,1,0)</f>
        <v>0</v>
      </c>
      <c r="AD146" s="16">
        <f>IF('core data'!AE146&gt;0,1,0)</f>
        <v>0</v>
      </c>
      <c r="AE146" s="16">
        <f>IF('core data'!AF146&gt;0,1,0)</f>
        <v>0</v>
      </c>
      <c r="AF146" s="16">
        <f>IF('core data'!AG146&gt;0,1,0)</f>
        <v>0</v>
      </c>
      <c r="AG146" s="16">
        <f>IF('core data'!AH146&gt;0,1,0)</f>
        <v>0</v>
      </c>
      <c r="AH146" s="16">
        <f>IF('core data'!AI146&gt;0,1,0)</f>
        <v>0</v>
      </c>
      <c r="AI146" s="16">
        <f>IF('core data'!AJ146&gt;0,1,0)</f>
        <v>0</v>
      </c>
      <c r="AJ146" s="16">
        <f>IF('core data'!AK146&gt;0,1,0)</f>
        <v>0</v>
      </c>
      <c r="AK146" s="16">
        <f>IF('core data'!AL146&gt;0,1,0)</f>
        <v>0</v>
      </c>
      <c r="AL146" s="16">
        <f>IF('core data'!AM146&gt;0,1,0)</f>
        <v>0</v>
      </c>
      <c r="AM146" s="16">
        <f>IF('core data'!AN146&gt;0,1,0)</f>
        <v>0</v>
      </c>
      <c r="AN146" s="16">
        <f>IF('core data'!AO146&gt;0,1,0)</f>
        <v>0</v>
      </c>
      <c r="AO146" s="16">
        <f>IF('core data'!AP146&gt;0,1,0)</f>
        <v>0</v>
      </c>
      <c r="AP146" s="16">
        <f>IF('core data'!AQ146&gt;0,1,0)</f>
        <v>0</v>
      </c>
      <c r="AQ146" s="16">
        <f>IF('core data'!AR146&gt;0,1,0)</f>
        <v>0</v>
      </c>
      <c r="AR146" s="16">
        <f>IF('core data'!AS146&gt;0,1,0)</f>
        <v>0</v>
      </c>
      <c r="AS146" s="16">
        <f>IF('core data'!AT146&gt;0,1,0)</f>
        <v>0</v>
      </c>
      <c r="AT146" s="16">
        <f>IF('core data'!AU146&gt;0,1,0)</f>
        <v>0</v>
      </c>
      <c r="AU146" s="16">
        <f>IF('core data'!AV146&gt;0,1,0)</f>
        <v>0</v>
      </c>
      <c r="AV146" s="16">
        <f>IF('core data'!AW146&gt;0,1,0)</f>
        <v>0</v>
      </c>
      <c r="AW146" s="16">
        <f>IF('core data'!AX146&gt;0,1,0)</f>
        <v>0</v>
      </c>
      <c r="AX146" s="16">
        <f>IF('core data'!AY146&gt;0,1,0)</f>
        <v>0</v>
      </c>
      <c r="AY146" s="16">
        <f>IF('core data'!AZ146&gt;0,1,0)</f>
        <v>0</v>
      </c>
      <c r="AZ146" s="16">
        <f>IF('core data'!BA146&gt;0,1,0)</f>
        <v>0</v>
      </c>
      <c r="BA146" s="16">
        <f>IF('core data'!BB146&gt;0,1,0)</f>
        <v>0</v>
      </c>
      <c r="BB146" s="16">
        <f>IF('core data'!BC146&gt;0,1,0)</f>
        <v>0</v>
      </c>
      <c r="BC146" s="16">
        <f>IF('core data'!BD146&gt;0,1,0)</f>
        <v>0</v>
      </c>
      <c r="BD146" s="16">
        <f>IF('core data'!BE146&gt;0,1,0)</f>
        <v>0</v>
      </c>
      <c r="BE146" s="16">
        <f>IF('core data'!BF146&gt;0,1,0)</f>
        <v>0</v>
      </c>
      <c r="BF146" s="16">
        <f>IF('core data'!BG146&gt;0,1,0)</f>
        <v>0</v>
      </c>
      <c r="BG146" s="16">
        <f>IF('core data'!BH146&gt;0,1,0)</f>
        <v>0</v>
      </c>
      <c r="BH146" s="16">
        <f>IF('core data'!BI146&gt;0,1,0)</f>
        <v>0</v>
      </c>
      <c r="BI146" s="16">
        <f>IF('core data'!BJ146&gt;0,1,0)</f>
        <v>0</v>
      </c>
      <c r="BJ146" s="16">
        <f>IF('core data'!BK146&gt;0,1,0)</f>
        <v>0</v>
      </c>
      <c r="BK146" s="16">
        <f>IF('core data'!BL146&gt;0,1,0)</f>
        <v>0</v>
      </c>
      <c r="BL146" s="16">
        <f>IF('core data'!BM146&gt;0,1,0)</f>
        <v>0</v>
      </c>
      <c r="BM146" s="16">
        <f>IF('core data'!BN146&gt;0,1,0)</f>
        <v>0</v>
      </c>
      <c r="BN146" s="16">
        <f>IF('core data'!BO146&gt;0,1,0)</f>
        <v>0</v>
      </c>
      <c r="BO146" s="16">
        <f>IF('core data'!BP146&gt;0,1,0)</f>
        <v>0</v>
      </c>
      <c r="BP146" s="16">
        <f>IF('core data'!BQ146&gt;0,1,0)</f>
        <v>0</v>
      </c>
      <c r="BQ146" s="16">
        <f>IF('core data'!BR146&gt;0,1,0)</f>
        <v>0</v>
      </c>
      <c r="BR146" s="16">
        <f>IF('core data'!BS146&gt;0,1,0)</f>
        <v>0</v>
      </c>
      <c r="BS146" s="16">
        <f>IF('core data'!BT146&gt;0,1,0)</f>
        <v>0</v>
      </c>
      <c r="BT146" s="16">
        <f>IF('core data'!BU146&gt;0,1,0)</f>
        <v>0</v>
      </c>
      <c r="BU146" s="16">
        <f>IF('core data'!BV146&gt;0,1,0)</f>
        <v>0</v>
      </c>
      <c r="BV146" s="16">
        <f>IF('core data'!BW146&gt;0,1,0)</f>
        <v>0</v>
      </c>
      <c r="BW146" s="16">
        <f>IF('core data'!BX146&gt;0,1,0)</f>
        <v>0</v>
      </c>
      <c r="BX146" s="16">
        <f>IF('core data'!BY146&gt;0,1,0)</f>
        <v>0</v>
      </c>
      <c r="BY146" s="16">
        <f>IF('core data'!BZ146&gt;0,1,0)</f>
        <v>0</v>
      </c>
      <c r="BZ146" s="16">
        <f>IF('core data'!CA146&gt;0,1,0)</f>
        <v>0</v>
      </c>
      <c r="CA146" s="16">
        <f>IF('core data'!CB146&gt;0,1,0)</f>
        <v>0</v>
      </c>
      <c r="CB146" s="16">
        <f>IF('core data'!CC146&gt;0,1,0)</f>
        <v>0</v>
      </c>
      <c r="CC146" s="16">
        <f>IF('core data'!CD146&gt;0,1,0)</f>
        <v>0</v>
      </c>
      <c r="CD146" s="16">
        <f>IF('core data'!CE146&gt;0,1,0)</f>
        <v>0</v>
      </c>
      <c r="CE146" s="16">
        <f>IF('core data'!CF146&gt;0,1,0)</f>
        <v>0</v>
      </c>
      <c r="CF146" s="16">
        <f>IF('core data'!CG146&gt;0,1,0)</f>
        <v>0</v>
      </c>
      <c r="CG146" s="16">
        <f>IF('core data'!CH146&gt;0,1,0)</f>
        <v>0</v>
      </c>
      <c r="CH146" s="16">
        <f>IF('core data'!CI146&gt;0,1,0)</f>
        <v>0</v>
      </c>
      <c r="CI146" s="16">
        <f>IF('core data'!CJ146&gt;0,1,0)</f>
        <v>0</v>
      </c>
      <c r="CJ146" s="16">
        <f>IF('core data'!CK146&gt;0,1,0)</f>
        <v>0</v>
      </c>
      <c r="CK146" s="16">
        <f>IF('core data'!CL146&gt;0,1,0)</f>
        <v>0</v>
      </c>
      <c r="CL146" s="16">
        <f>IF('core data'!CM146&gt;0,1,0)</f>
        <v>0</v>
      </c>
      <c r="CM146" s="16">
        <f>IF('core data'!CN146&gt;0,1,0)</f>
        <v>0</v>
      </c>
      <c r="CN146" s="16">
        <f>IF('core data'!CO146&gt;0,1,0)</f>
        <v>0</v>
      </c>
      <c r="CO146" s="16">
        <f>IF('core data'!CP146&gt;0,1,0)</f>
        <v>0</v>
      </c>
      <c r="CP146" s="16">
        <f>IF('core data'!CQ146&gt;0,1,0)</f>
        <v>0</v>
      </c>
      <c r="CQ146" s="16">
        <f>IF('core data'!CR146&gt;0,1,0)</f>
        <v>0</v>
      </c>
      <c r="CR146" s="16">
        <f>IF('core data'!CS146&gt;0,1,0)</f>
        <v>0</v>
      </c>
      <c r="CS146" s="16">
        <f>IF('core data'!CT146&gt;0,1,0)</f>
        <v>0</v>
      </c>
      <c r="CT146" s="16">
        <f>IF('core data'!CU146&gt;0,1,0)</f>
        <v>0</v>
      </c>
      <c r="CU146" s="16">
        <f>IF('core data'!CV146&gt;0,1,0)</f>
        <v>0</v>
      </c>
      <c r="CV146" s="16">
        <f>IF('core data'!CW146&gt;0,1,0)</f>
        <v>0</v>
      </c>
      <c r="CW146" s="16">
        <f>IF('core data'!CX146&gt;0,1,0)</f>
        <v>0</v>
      </c>
      <c r="CX146" s="16">
        <f>IF('core data'!CY146&gt;0,1,0)</f>
        <v>0</v>
      </c>
      <c r="CY146" s="16">
        <f>IF('core data'!CZ146&gt;0,1,0)</f>
        <v>0</v>
      </c>
      <c r="CZ146" s="16">
        <f>IF('core data'!DA146&gt;0,1,0)</f>
        <v>0</v>
      </c>
      <c r="DA146" s="16">
        <f>IF('core data'!DB146&gt;0,1,0)</f>
        <v>0</v>
      </c>
      <c r="DB146" s="16">
        <f>IF('core data'!DC146&gt;0,1,0)</f>
        <v>0</v>
      </c>
      <c r="DC146" s="16">
        <f>IF('core data'!DD146&gt;0,1,0)</f>
        <v>0</v>
      </c>
      <c r="DD146" s="16">
        <f>IF('core data'!DE146&gt;0,1,0)</f>
        <v>0</v>
      </c>
      <c r="DE146" s="16">
        <f>IF('core data'!DF146&gt;0,1,0)</f>
        <v>0</v>
      </c>
      <c r="DF146" s="16">
        <f>IF('core data'!DG146&gt;0,1,0)</f>
        <v>0</v>
      </c>
      <c r="DG146" s="16">
        <f>IF('core data'!DH146&gt;0,1,0)</f>
        <v>0</v>
      </c>
      <c r="DH146" s="16">
        <f>IF('core data'!DI146&gt;0,1,0)</f>
        <v>0</v>
      </c>
      <c r="DI146" s="16">
        <f>IF('core data'!DJ146&gt;0,1,0)</f>
        <v>0</v>
      </c>
      <c r="DJ146" s="16">
        <f>IF('core data'!DK146&gt;0,1,0)</f>
        <v>0</v>
      </c>
      <c r="DK146" s="16">
        <f>IF('core data'!DL146&gt;0,1,0)</f>
        <v>0</v>
      </c>
      <c r="DL146" s="16">
        <f>IF('core data'!DM146&gt;0,1,0)</f>
        <v>0</v>
      </c>
      <c r="DM146" s="16">
        <f>IF('core data'!DN146&gt;0,1,0)</f>
        <v>0</v>
      </c>
      <c r="DN146" s="16">
        <f>IF('core data'!DO146&gt;0,1,0)</f>
        <v>0</v>
      </c>
      <c r="DO146" s="16">
        <f>IF('core data'!DP146&gt;0,1,0)</f>
        <v>0</v>
      </c>
      <c r="DP146" s="16">
        <f>IF('core data'!DQ146&gt;0,1,0)</f>
        <v>0</v>
      </c>
      <c r="DQ146" s="2">
        <v>0</v>
      </c>
      <c r="DR146">
        <v>0</v>
      </c>
      <c r="DS146" s="14"/>
      <c r="DT146" s="14"/>
    </row>
    <row r="147" spans="1:124">
      <c r="A147" s="14">
        <v>2011</v>
      </c>
      <c r="B147" s="20" t="s">
        <v>80</v>
      </c>
      <c r="C147" s="20">
        <v>2</v>
      </c>
      <c r="D147" s="20" t="s">
        <v>83</v>
      </c>
      <c r="E147" s="20">
        <v>2</v>
      </c>
      <c r="F147" s="16">
        <f>IF('core data'!G147&gt;0,1,0)</f>
        <v>0</v>
      </c>
      <c r="G147" s="16">
        <f>IF('core data'!H147&gt;0,1,0)</f>
        <v>0</v>
      </c>
      <c r="H147" s="16">
        <f>IF('core data'!I147&gt;0,1,0)</f>
        <v>0</v>
      </c>
      <c r="I147" s="16">
        <f>IF('core data'!J147&gt;0,1,0)</f>
        <v>0</v>
      </c>
      <c r="J147" s="16">
        <f>IF('core data'!K147&gt;0,1,0)</f>
        <v>0</v>
      </c>
      <c r="K147" s="16">
        <f>IF('core data'!L147&gt;0,1,0)</f>
        <v>0</v>
      </c>
      <c r="L147" s="16">
        <f>IF('core data'!M147&gt;0,1,0)</f>
        <v>0</v>
      </c>
      <c r="M147" s="16">
        <f>IF('core data'!N147&gt;0,1,0)</f>
        <v>0</v>
      </c>
      <c r="N147" s="16">
        <f>IF('core data'!O147&gt;0,1,0)</f>
        <v>0</v>
      </c>
      <c r="O147" s="16">
        <f>IF('core data'!P147&gt;0,1,0)</f>
        <v>0</v>
      </c>
      <c r="P147" s="16">
        <f>IF('core data'!Q147&gt;0,1,0)</f>
        <v>0</v>
      </c>
      <c r="Q147" s="16">
        <f>IF('core data'!R147&gt;0,1,0)</f>
        <v>0</v>
      </c>
      <c r="R147" s="16">
        <f>IF('core data'!S147&gt;0,1,0)</f>
        <v>0</v>
      </c>
      <c r="S147" s="16">
        <f>IF('core data'!T147&gt;0,1,0)</f>
        <v>0</v>
      </c>
      <c r="T147" s="16">
        <f>IF('core data'!U147&gt;0,1,0)</f>
        <v>0</v>
      </c>
      <c r="U147" s="16">
        <f>IF('core data'!V147&gt;0,1,0)</f>
        <v>0</v>
      </c>
      <c r="V147" s="16">
        <f>IF('core data'!W147&gt;0,1,0)</f>
        <v>0</v>
      </c>
      <c r="W147" s="16">
        <f>IF('core data'!X147&gt;0,1,0)</f>
        <v>0</v>
      </c>
      <c r="X147" s="16">
        <f>IF('core data'!Y147&gt;0,1,0)</f>
        <v>0</v>
      </c>
      <c r="Y147" s="16">
        <f>IF('core data'!Z147&gt;0,1,0)</f>
        <v>0</v>
      </c>
      <c r="Z147" s="16">
        <f>IF('core data'!AA147&gt;0,1,0)</f>
        <v>0</v>
      </c>
      <c r="AA147" s="16">
        <f>IF('core data'!AB147&gt;0,1,0)</f>
        <v>0</v>
      </c>
      <c r="AB147" s="16">
        <f>IF('core data'!AC147&gt;0,1,0)</f>
        <v>0</v>
      </c>
      <c r="AC147" s="16">
        <f>IF('core data'!AD147&gt;0,1,0)</f>
        <v>0</v>
      </c>
      <c r="AD147" s="16">
        <f>IF('core data'!AE147&gt;0,1,0)</f>
        <v>0</v>
      </c>
      <c r="AE147" s="16">
        <f>IF('core data'!AF147&gt;0,1,0)</f>
        <v>0</v>
      </c>
      <c r="AF147" s="16">
        <f>IF('core data'!AG147&gt;0,1,0)</f>
        <v>0</v>
      </c>
      <c r="AG147" s="16">
        <f>IF('core data'!AH147&gt;0,1,0)</f>
        <v>0</v>
      </c>
      <c r="AH147" s="16">
        <f>IF('core data'!AI147&gt;0,1,0)</f>
        <v>0</v>
      </c>
      <c r="AI147" s="16">
        <f>IF('core data'!AJ147&gt;0,1,0)</f>
        <v>0</v>
      </c>
      <c r="AJ147" s="16">
        <f>IF('core data'!AK147&gt;0,1,0)</f>
        <v>0</v>
      </c>
      <c r="AK147" s="16">
        <f>IF('core data'!AL147&gt;0,1,0)</f>
        <v>0</v>
      </c>
      <c r="AL147" s="16">
        <f>IF('core data'!AM147&gt;0,1,0)</f>
        <v>0</v>
      </c>
      <c r="AM147" s="16">
        <f>IF('core data'!AN147&gt;0,1,0)</f>
        <v>0</v>
      </c>
      <c r="AN147" s="16">
        <f>IF('core data'!AO147&gt;0,1,0)</f>
        <v>0</v>
      </c>
      <c r="AO147" s="16">
        <f>IF('core data'!AP147&gt;0,1,0)</f>
        <v>0</v>
      </c>
      <c r="AP147" s="16">
        <f>IF('core data'!AQ147&gt;0,1,0)</f>
        <v>0</v>
      </c>
      <c r="AQ147" s="16">
        <f>IF('core data'!AR147&gt;0,1,0)</f>
        <v>0</v>
      </c>
      <c r="AR147" s="16">
        <f>IF('core data'!AS147&gt;0,1,0)</f>
        <v>0</v>
      </c>
      <c r="AS147" s="16">
        <f>IF('core data'!AT147&gt;0,1,0)</f>
        <v>0</v>
      </c>
      <c r="AT147" s="16">
        <f>IF('core data'!AU147&gt;0,1,0)</f>
        <v>0</v>
      </c>
      <c r="AU147" s="16">
        <f>IF('core data'!AV147&gt;0,1,0)</f>
        <v>0</v>
      </c>
      <c r="AV147" s="16">
        <f>IF('core data'!AW147&gt;0,1,0)</f>
        <v>0</v>
      </c>
      <c r="AW147" s="16">
        <f>IF('core data'!AX147&gt;0,1,0)</f>
        <v>0</v>
      </c>
      <c r="AX147" s="16">
        <f>IF('core data'!AY147&gt;0,1,0)</f>
        <v>0</v>
      </c>
      <c r="AY147" s="16">
        <f>IF('core data'!AZ147&gt;0,1,0)</f>
        <v>0</v>
      </c>
      <c r="AZ147" s="16">
        <f>IF('core data'!BA147&gt;0,1,0)</f>
        <v>0</v>
      </c>
      <c r="BA147" s="16">
        <f>IF('core data'!BB147&gt;0,1,0)</f>
        <v>0</v>
      </c>
      <c r="BB147" s="16">
        <f>IF('core data'!BC147&gt;0,1,0)</f>
        <v>0</v>
      </c>
      <c r="BC147" s="16">
        <f>IF('core data'!BD147&gt;0,1,0)</f>
        <v>0</v>
      </c>
      <c r="BD147" s="16">
        <f>IF('core data'!BE147&gt;0,1,0)</f>
        <v>0</v>
      </c>
      <c r="BE147" s="16">
        <f>IF('core data'!BF147&gt;0,1,0)</f>
        <v>0</v>
      </c>
      <c r="BF147" s="16">
        <f>IF('core data'!BG147&gt;0,1,0)</f>
        <v>0</v>
      </c>
      <c r="BG147" s="16">
        <f>IF('core data'!BH147&gt;0,1,0)</f>
        <v>0</v>
      </c>
      <c r="BH147" s="16">
        <f>IF('core data'!BI147&gt;0,1,0)</f>
        <v>0</v>
      </c>
      <c r="BI147" s="16">
        <f>IF('core data'!BJ147&gt;0,1,0)</f>
        <v>0</v>
      </c>
      <c r="BJ147" s="16">
        <f>IF('core data'!BK147&gt;0,1,0)</f>
        <v>0</v>
      </c>
      <c r="BK147" s="16">
        <f>IF('core data'!BL147&gt;0,1,0)</f>
        <v>0</v>
      </c>
      <c r="BL147" s="16">
        <f>IF('core data'!BM147&gt;0,1,0)</f>
        <v>0</v>
      </c>
      <c r="BM147" s="16">
        <f>IF('core data'!BN147&gt;0,1,0)</f>
        <v>0</v>
      </c>
      <c r="BN147" s="16">
        <f>IF('core data'!BO147&gt;0,1,0)</f>
        <v>0</v>
      </c>
      <c r="BO147" s="16">
        <f>IF('core data'!BP147&gt;0,1,0)</f>
        <v>0</v>
      </c>
      <c r="BP147" s="16">
        <f>IF('core data'!BQ147&gt;0,1,0)</f>
        <v>0</v>
      </c>
      <c r="BQ147" s="16">
        <f>IF('core data'!BR147&gt;0,1,0)</f>
        <v>0</v>
      </c>
      <c r="BR147" s="16">
        <f>IF('core data'!BS147&gt;0,1,0)</f>
        <v>0</v>
      </c>
      <c r="BS147" s="16">
        <f>IF('core data'!BT147&gt;0,1,0)</f>
        <v>0</v>
      </c>
      <c r="BT147" s="16">
        <f>IF('core data'!BU147&gt;0,1,0)</f>
        <v>0</v>
      </c>
      <c r="BU147" s="16">
        <f>IF('core data'!BV147&gt;0,1,0)</f>
        <v>0</v>
      </c>
      <c r="BV147" s="16">
        <f>IF('core data'!BW147&gt;0,1,0)</f>
        <v>0</v>
      </c>
      <c r="BW147" s="16">
        <f>IF('core data'!BX147&gt;0,1,0)</f>
        <v>0</v>
      </c>
      <c r="BX147" s="16">
        <f>IF('core data'!BY147&gt;0,1,0)</f>
        <v>0</v>
      </c>
      <c r="BY147" s="16">
        <f>IF('core data'!BZ147&gt;0,1,0)</f>
        <v>0</v>
      </c>
      <c r="BZ147" s="16">
        <f>IF('core data'!CA147&gt;0,1,0)</f>
        <v>0</v>
      </c>
      <c r="CA147" s="16">
        <f>IF('core data'!CB147&gt;0,1,0)</f>
        <v>0</v>
      </c>
      <c r="CB147" s="16">
        <f>IF('core data'!CC147&gt;0,1,0)</f>
        <v>0</v>
      </c>
      <c r="CC147" s="16">
        <f>IF('core data'!CD147&gt;0,1,0)</f>
        <v>0</v>
      </c>
      <c r="CD147" s="16">
        <f>IF('core data'!CE147&gt;0,1,0)</f>
        <v>0</v>
      </c>
      <c r="CE147" s="16">
        <f>IF('core data'!CF147&gt;0,1,0)</f>
        <v>0</v>
      </c>
      <c r="CF147" s="16">
        <f>IF('core data'!CG147&gt;0,1,0)</f>
        <v>0</v>
      </c>
      <c r="CG147" s="16">
        <f>IF('core data'!CH147&gt;0,1,0)</f>
        <v>0</v>
      </c>
      <c r="CH147" s="16">
        <f>IF('core data'!CI147&gt;0,1,0)</f>
        <v>0</v>
      </c>
      <c r="CI147" s="16">
        <f>IF('core data'!CJ147&gt;0,1,0)</f>
        <v>0</v>
      </c>
      <c r="CJ147" s="16">
        <f>IF('core data'!CK147&gt;0,1,0)</f>
        <v>0</v>
      </c>
      <c r="CK147" s="16">
        <f>IF('core data'!CL147&gt;0,1,0)</f>
        <v>0</v>
      </c>
      <c r="CL147" s="16">
        <f>IF('core data'!CM147&gt;0,1,0)</f>
        <v>0</v>
      </c>
      <c r="CM147" s="16">
        <f>IF('core data'!CN147&gt;0,1,0)</f>
        <v>0</v>
      </c>
      <c r="CN147" s="16">
        <f>IF('core data'!CO147&gt;0,1,0)</f>
        <v>0</v>
      </c>
      <c r="CO147" s="16">
        <f>IF('core data'!CP147&gt;0,1,0)</f>
        <v>0</v>
      </c>
      <c r="CP147" s="16">
        <f>IF('core data'!CQ147&gt;0,1,0)</f>
        <v>0</v>
      </c>
      <c r="CQ147" s="16">
        <f>IF('core data'!CR147&gt;0,1,0)</f>
        <v>0</v>
      </c>
      <c r="CR147" s="16">
        <f>IF('core data'!CS147&gt;0,1,0)</f>
        <v>0</v>
      </c>
      <c r="CS147" s="16">
        <f>IF('core data'!CT147&gt;0,1,0)</f>
        <v>0</v>
      </c>
      <c r="CT147" s="16">
        <f>IF('core data'!CU147&gt;0,1,0)</f>
        <v>0</v>
      </c>
      <c r="CU147" s="16">
        <f>IF('core data'!CV147&gt;0,1,0)</f>
        <v>0</v>
      </c>
      <c r="CV147" s="16">
        <f>IF('core data'!CW147&gt;0,1,0)</f>
        <v>0</v>
      </c>
      <c r="CW147" s="16">
        <f>IF('core data'!CX147&gt;0,1,0)</f>
        <v>0</v>
      </c>
      <c r="CX147" s="16">
        <f>IF('core data'!CY147&gt;0,1,0)</f>
        <v>0</v>
      </c>
      <c r="CY147" s="16">
        <f>IF('core data'!CZ147&gt;0,1,0)</f>
        <v>0</v>
      </c>
      <c r="CZ147" s="16">
        <f>IF('core data'!DA147&gt;0,1,0)</f>
        <v>0</v>
      </c>
      <c r="DA147" s="16">
        <f>IF('core data'!DB147&gt;0,1,0)</f>
        <v>0</v>
      </c>
      <c r="DB147" s="16">
        <f>IF('core data'!DC147&gt;0,1,0)</f>
        <v>0</v>
      </c>
      <c r="DC147" s="16">
        <f>IF('core data'!DD147&gt;0,1,0)</f>
        <v>0</v>
      </c>
      <c r="DD147" s="16">
        <f>IF('core data'!DE147&gt;0,1,0)</f>
        <v>0</v>
      </c>
      <c r="DE147" s="16">
        <f>IF('core data'!DF147&gt;0,1,0)</f>
        <v>0</v>
      </c>
      <c r="DF147" s="16">
        <f>IF('core data'!DG147&gt;0,1,0)</f>
        <v>0</v>
      </c>
      <c r="DG147" s="16">
        <f>IF('core data'!DH147&gt;0,1,0)</f>
        <v>0</v>
      </c>
      <c r="DH147" s="16">
        <f>IF('core data'!DI147&gt;0,1,0)</f>
        <v>0</v>
      </c>
      <c r="DI147" s="16">
        <f>IF('core data'!DJ147&gt;0,1,0)</f>
        <v>0</v>
      </c>
      <c r="DJ147" s="16">
        <f>IF('core data'!DK147&gt;0,1,0)</f>
        <v>0</v>
      </c>
      <c r="DK147" s="16">
        <f>IF('core data'!DL147&gt;0,1,0)</f>
        <v>0</v>
      </c>
      <c r="DL147" s="16">
        <f>IF('core data'!DM147&gt;0,1,0)</f>
        <v>0</v>
      </c>
      <c r="DM147" s="16">
        <f>IF('core data'!DN147&gt;0,1,0)</f>
        <v>0</v>
      </c>
      <c r="DN147" s="16">
        <f>IF('core data'!DO147&gt;0,1,0)</f>
        <v>0</v>
      </c>
      <c r="DO147" s="16">
        <f>IF('core data'!DP147&gt;0,1,0)</f>
        <v>0</v>
      </c>
      <c r="DP147" s="16">
        <f>IF('core data'!DQ147&gt;0,1,0)</f>
        <v>0</v>
      </c>
      <c r="DQ147" s="2">
        <v>0</v>
      </c>
      <c r="DR147">
        <v>0</v>
      </c>
      <c r="DS147" s="14"/>
      <c r="DT147" s="14"/>
    </row>
    <row r="148" spans="1:124">
      <c r="A148" s="14">
        <v>2012</v>
      </c>
      <c r="B148" s="20" t="s">
        <v>80</v>
      </c>
      <c r="C148" s="20">
        <v>2</v>
      </c>
      <c r="D148" s="20" t="s">
        <v>83</v>
      </c>
      <c r="E148" s="20">
        <v>2</v>
      </c>
      <c r="F148" s="16">
        <f>IF('core data'!G148&gt;0,1,0)</f>
        <v>0</v>
      </c>
      <c r="G148" s="16">
        <f>IF('core data'!H148&gt;0,1,0)</f>
        <v>0</v>
      </c>
      <c r="H148" s="16">
        <f>IF('core data'!I148&gt;0,1,0)</f>
        <v>0</v>
      </c>
      <c r="I148" s="16">
        <f>IF('core data'!J148&gt;0,1,0)</f>
        <v>0</v>
      </c>
      <c r="J148" s="16">
        <f>IF('core data'!K148&gt;0,1,0)</f>
        <v>0</v>
      </c>
      <c r="K148" s="16">
        <f>IF('core data'!L148&gt;0,1,0)</f>
        <v>0</v>
      </c>
      <c r="L148" s="16">
        <f>IF('core data'!M148&gt;0,1,0)</f>
        <v>0</v>
      </c>
      <c r="M148" s="16">
        <f>IF('core data'!N148&gt;0,1,0)</f>
        <v>0</v>
      </c>
      <c r="N148" s="16">
        <f>IF('core data'!O148&gt;0,1,0)</f>
        <v>0</v>
      </c>
      <c r="O148" s="16">
        <f>IF('core data'!P148&gt;0,1,0)</f>
        <v>0</v>
      </c>
      <c r="P148" s="16">
        <f>IF('core data'!Q148&gt;0,1,0)</f>
        <v>0</v>
      </c>
      <c r="Q148" s="16">
        <f>IF('core data'!R148&gt;0,1,0)</f>
        <v>0</v>
      </c>
      <c r="R148" s="16">
        <f>IF('core data'!S148&gt;0,1,0)</f>
        <v>0</v>
      </c>
      <c r="S148" s="16">
        <f>IF('core data'!T148&gt;0,1,0)</f>
        <v>0</v>
      </c>
      <c r="T148" s="16">
        <f>IF('core data'!U148&gt;0,1,0)</f>
        <v>0</v>
      </c>
      <c r="U148" s="16">
        <f>IF('core data'!V148&gt;0,1,0)</f>
        <v>0</v>
      </c>
      <c r="V148" s="16">
        <f>IF('core data'!W148&gt;0,1,0)</f>
        <v>0</v>
      </c>
      <c r="W148" s="16">
        <f>IF('core data'!X148&gt;0,1,0)</f>
        <v>0</v>
      </c>
      <c r="X148" s="16">
        <f>IF('core data'!Y148&gt;0,1,0)</f>
        <v>0</v>
      </c>
      <c r="Y148" s="16">
        <f>IF('core data'!Z148&gt;0,1,0)</f>
        <v>0</v>
      </c>
      <c r="Z148" s="16">
        <f>IF('core data'!AA148&gt;0,1,0)</f>
        <v>0</v>
      </c>
      <c r="AA148" s="16">
        <f>IF('core data'!AB148&gt;0,1,0)</f>
        <v>0</v>
      </c>
      <c r="AB148" s="16">
        <f>IF('core data'!AC148&gt;0,1,0)</f>
        <v>0</v>
      </c>
      <c r="AC148" s="16">
        <f>IF('core data'!AD148&gt;0,1,0)</f>
        <v>0</v>
      </c>
      <c r="AD148" s="16">
        <f>IF('core data'!AE148&gt;0,1,0)</f>
        <v>0</v>
      </c>
      <c r="AE148" s="16">
        <f>IF('core data'!AF148&gt;0,1,0)</f>
        <v>0</v>
      </c>
      <c r="AF148" s="16">
        <f>IF('core data'!AG148&gt;0,1,0)</f>
        <v>0</v>
      </c>
      <c r="AG148" s="16">
        <f>IF('core data'!AH148&gt;0,1,0)</f>
        <v>0</v>
      </c>
      <c r="AH148" s="16">
        <f>IF('core data'!AI148&gt;0,1,0)</f>
        <v>0</v>
      </c>
      <c r="AI148" s="16">
        <f>IF('core data'!AJ148&gt;0,1,0)</f>
        <v>0</v>
      </c>
      <c r="AJ148" s="16">
        <f>IF('core data'!AK148&gt;0,1,0)</f>
        <v>0</v>
      </c>
      <c r="AK148" s="16">
        <f>IF('core data'!AL148&gt;0,1,0)</f>
        <v>0</v>
      </c>
      <c r="AL148" s="16">
        <f>IF('core data'!AM148&gt;0,1,0)</f>
        <v>0</v>
      </c>
      <c r="AM148" s="16">
        <f>IF('core data'!AN148&gt;0,1,0)</f>
        <v>0</v>
      </c>
      <c r="AN148" s="16">
        <f>IF('core data'!AO148&gt;0,1,0)</f>
        <v>0</v>
      </c>
      <c r="AO148" s="16">
        <f>IF('core data'!AP148&gt;0,1,0)</f>
        <v>0</v>
      </c>
      <c r="AP148" s="16">
        <f>IF('core data'!AQ148&gt;0,1,0)</f>
        <v>0</v>
      </c>
      <c r="AQ148" s="16">
        <f>IF('core data'!AR148&gt;0,1,0)</f>
        <v>0</v>
      </c>
      <c r="AR148" s="16">
        <f>IF('core data'!AS148&gt;0,1,0)</f>
        <v>0</v>
      </c>
      <c r="AS148" s="16">
        <f>IF('core data'!AT148&gt;0,1,0)</f>
        <v>0</v>
      </c>
      <c r="AT148" s="16">
        <f>IF('core data'!AU148&gt;0,1,0)</f>
        <v>0</v>
      </c>
      <c r="AU148" s="16">
        <f>IF('core data'!AV148&gt;0,1,0)</f>
        <v>0</v>
      </c>
      <c r="AV148" s="16">
        <f>IF('core data'!AW148&gt;0,1,0)</f>
        <v>0</v>
      </c>
      <c r="AW148" s="16">
        <f>IF('core data'!AX148&gt;0,1,0)</f>
        <v>0</v>
      </c>
      <c r="AX148" s="16">
        <f>IF('core data'!AY148&gt;0,1,0)</f>
        <v>0</v>
      </c>
      <c r="AY148" s="16">
        <f>IF('core data'!AZ148&gt;0,1,0)</f>
        <v>0</v>
      </c>
      <c r="AZ148" s="16">
        <f>IF('core data'!BA148&gt;0,1,0)</f>
        <v>0</v>
      </c>
      <c r="BA148" s="16">
        <f>IF('core data'!BB148&gt;0,1,0)</f>
        <v>0</v>
      </c>
      <c r="BB148" s="16">
        <f>IF('core data'!BC148&gt;0,1,0)</f>
        <v>0</v>
      </c>
      <c r="BC148" s="16">
        <f>IF('core data'!BD148&gt;0,1,0)</f>
        <v>0</v>
      </c>
      <c r="BD148" s="16">
        <f>IF('core data'!BE148&gt;0,1,0)</f>
        <v>0</v>
      </c>
      <c r="BE148" s="16">
        <f>IF('core data'!BF148&gt;0,1,0)</f>
        <v>0</v>
      </c>
      <c r="BF148" s="16">
        <f>IF('core data'!BG148&gt;0,1,0)</f>
        <v>0</v>
      </c>
      <c r="BG148" s="16">
        <f>IF('core data'!BH148&gt;0,1,0)</f>
        <v>0</v>
      </c>
      <c r="BH148" s="16">
        <f>IF('core data'!BI148&gt;0,1,0)</f>
        <v>0</v>
      </c>
      <c r="BI148" s="16">
        <f>IF('core data'!BJ148&gt;0,1,0)</f>
        <v>0</v>
      </c>
      <c r="BJ148" s="16">
        <f>IF('core data'!BK148&gt;0,1,0)</f>
        <v>0</v>
      </c>
      <c r="BK148" s="16">
        <f>IF('core data'!BL148&gt;0,1,0)</f>
        <v>0</v>
      </c>
      <c r="BL148" s="16">
        <f>IF('core data'!BM148&gt;0,1,0)</f>
        <v>0</v>
      </c>
      <c r="BM148" s="16">
        <f>IF('core data'!BN148&gt;0,1,0)</f>
        <v>0</v>
      </c>
      <c r="BN148" s="16">
        <f>IF('core data'!BO148&gt;0,1,0)</f>
        <v>0</v>
      </c>
      <c r="BO148" s="16">
        <f>IF('core data'!BP148&gt;0,1,0)</f>
        <v>0</v>
      </c>
      <c r="BP148" s="16">
        <f>IF('core data'!BQ148&gt;0,1,0)</f>
        <v>0</v>
      </c>
      <c r="BQ148" s="16">
        <f>IF('core data'!BR148&gt;0,1,0)</f>
        <v>0</v>
      </c>
      <c r="BR148" s="16">
        <f>IF('core data'!BS148&gt;0,1,0)</f>
        <v>0</v>
      </c>
      <c r="BS148" s="16">
        <f>IF('core data'!BT148&gt;0,1,0)</f>
        <v>0</v>
      </c>
      <c r="BT148" s="16">
        <f>IF('core data'!BU148&gt;0,1,0)</f>
        <v>0</v>
      </c>
      <c r="BU148" s="16">
        <f>IF('core data'!BV148&gt;0,1,0)</f>
        <v>0</v>
      </c>
      <c r="BV148" s="16">
        <f>IF('core data'!BW148&gt;0,1,0)</f>
        <v>0</v>
      </c>
      <c r="BW148" s="16">
        <f>IF('core data'!BX148&gt;0,1,0)</f>
        <v>0</v>
      </c>
      <c r="BX148" s="16">
        <f>IF('core data'!BY148&gt;0,1,0)</f>
        <v>0</v>
      </c>
      <c r="BY148" s="16">
        <f>IF('core data'!BZ148&gt;0,1,0)</f>
        <v>0</v>
      </c>
      <c r="BZ148" s="16">
        <f>IF('core data'!CA148&gt;0,1,0)</f>
        <v>0</v>
      </c>
      <c r="CA148" s="16">
        <f>IF('core data'!CB148&gt;0,1,0)</f>
        <v>0</v>
      </c>
      <c r="CB148" s="16">
        <f>IF('core data'!CC148&gt;0,1,0)</f>
        <v>0</v>
      </c>
      <c r="CC148" s="16">
        <f>IF('core data'!CD148&gt;0,1,0)</f>
        <v>0</v>
      </c>
      <c r="CD148" s="16">
        <f>IF('core data'!CE148&gt;0,1,0)</f>
        <v>0</v>
      </c>
      <c r="CE148" s="16">
        <f>IF('core data'!CF148&gt;0,1,0)</f>
        <v>0</v>
      </c>
      <c r="CF148" s="16">
        <f>IF('core data'!CG148&gt;0,1,0)</f>
        <v>0</v>
      </c>
      <c r="CG148" s="16">
        <f>IF('core data'!CH148&gt;0,1,0)</f>
        <v>0</v>
      </c>
      <c r="CH148" s="16">
        <f>IF('core data'!CI148&gt;0,1,0)</f>
        <v>0</v>
      </c>
      <c r="CI148" s="16">
        <f>IF('core data'!CJ148&gt;0,1,0)</f>
        <v>0</v>
      </c>
      <c r="CJ148" s="16">
        <f>IF('core data'!CK148&gt;0,1,0)</f>
        <v>0</v>
      </c>
      <c r="CK148" s="16">
        <f>IF('core data'!CL148&gt;0,1,0)</f>
        <v>0</v>
      </c>
      <c r="CL148" s="16">
        <f>IF('core data'!CM148&gt;0,1,0)</f>
        <v>0</v>
      </c>
      <c r="CM148" s="16">
        <f>IF('core data'!CN148&gt;0,1,0)</f>
        <v>0</v>
      </c>
      <c r="CN148" s="16">
        <f>IF('core data'!CO148&gt;0,1,0)</f>
        <v>0</v>
      </c>
      <c r="CO148" s="16">
        <f>IF('core data'!CP148&gt;0,1,0)</f>
        <v>0</v>
      </c>
      <c r="CP148" s="16">
        <f>IF('core data'!CQ148&gt;0,1,0)</f>
        <v>0</v>
      </c>
      <c r="CQ148" s="16">
        <f>IF('core data'!CR148&gt;0,1,0)</f>
        <v>0</v>
      </c>
      <c r="CR148" s="16">
        <f>IF('core data'!CS148&gt;0,1,0)</f>
        <v>0</v>
      </c>
      <c r="CS148" s="16">
        <f>IF('core data'!CT148&gt;0,1,0)</f>
        <v>0</v>
      </c>
      <c r="CT148" s="16">
        <f>IF('core data'!CU148&gt;0,1,0)</f>
        <v>0</v>
      </c>
      <c r="CU148" s="16">
        <f>IF('core data'!CV148&gt;0,1,0)</f>
        <v>0</v>
      </c>
      <c r="CV148" s="16">
        <f>IF('core data'!CW148&gt;0,1,0)</f>
        <v>0</v>
      </c>
      <c r="CW148" s="16">
        <f>IF('core data'!CX148&gt;0,1,0)</f>
        <v>0</v>
      </c>
      <c r="CX148" s="16">
        <f>IF('core data'!CY148&gt;0,1,0)</f>
        <v>0</v>
      </c>
      <c r="CY148" s="16">
        <f>IF('core data'!CZ148&gt;0,1,0)</f>
        <v>0</v>
      </c>
      <c r="CZ148" s="16">
        <f>IF('core data'!DA148&gt;0,1,0)</f>
        <v>0</v>
      </c>
      <c r="DA148" s="16">
        <f>IF('core data'!DB148&gt;0,1,0)</f>
        <v>0</v>
      </c>
      <c r="DB148" s="16">
        <f>IF('core data'!DC148&gt;0,1,0)</f>
        <v>0</v>
      </c>
      <c r="DC148" s="16">
        <f>IF('core data'!DD148&gt;0,1,0)</f>
        <v>0</v>
      </c>
      <c r="DD148" s="16">
        <f>IF('core data'!DE148&gt;0,1,0)</f>
        <v>0</v>
      </c>
      <c r="DE148" s="16">
        <f>IF('core data'!DF148&gt;0,1,0)</f>
        <v>0</v>
      </c>
      <c r="DF148" s="16">
        <f>IF('core data'!DG148&gt;0,1,0)</f>
        <v>0</v>
      </c>
      <c r="DG148" s="16">
        <f>IF('core data'!DH148&gt;0,1,0)</f>
        <v>0</v>
      </c>
      <c r="DH148" s="16">
        <f>IF('core data'!DI148&gt;0,1,0)</f>
        <v>0</v>
      </c>
      <c r="DI148" s="16">
        <f>IF('core data'!DJ148&gt;0,1,0)</f>
        <v>0</v>
      </c>
      <c r="DJ148" s="16">
        <f>IF('core data'!DK148&gt;0,1,0)</f>
        <v>0</v>
      </c>
      <c r="DK148" s="16">
        <f>IF('core data'!DL148&gt;0,1,0)</f>
        <v>0</v>
      </c>
      <c r="DL148" s="16">
        <f>IF('core data'!DM148&gt;0,1,0)</f>
        <v>0</v>
      </c>
      <c r="DM148" s="16">
        <f>IF('core data'!DN148&gt;0,1,0)</f>
        <v>0</v>
      </c>
      <c r="DN148" s="16">
        <f>IF('core data'!DO148&gt;0,1,0)</f>
        <v>0</v>
      </c>
      <c r="DO148" s="16">
        <f>IF('core data'!DP148&gt;0,1,0)</f>
        <v>0</v>
      </c>
      <c r="DP148" s="16">
        <f>IF('core data'!DQ148&gt;0,1,0)</f>
        <v>0</v>
      </c>
      <c r="DQ148" s="2">
        <v>0</v>
      </c>
      <c r="DR148">
        <v>0</v>
      </c>
      <c r="DS148" s="14"/>
      <c r="DT148" s="14"/>
    </row>
    <row r="149" spans="1:124">
      <c r="A149" s="14">
        <v>2013</v>
      </c>
      <c r="B149" s="20" t="s">
        <v>80</v>
      </c>
      <c r="C149" s="20">
        <v>2</v>
      </c>
      <c r="D149" s="20" t="s">
        <v>83</v>
      </c>
      <c r="E149" s="20">
        <v>2</v>
      </c>
      <c r="F149" s="16">
        <f>IF('core data'!G149&gt;0,1,0)</f>
        <v>0</v>
      </c>
      <c r="G149" s="16">
        <f>IF('core data'!H149&gt;0,1,0)</f>
        <v>0</v>
      </c>
      <c r="H149" s="16">
        <f>IF('core data'!I149&gt;0,1,0)</f>
        <v>0</v>
      </c>
      <c r="I149" s="16">
        <f>IF('core data'!J149&gt;0,1,0)</f>
        <v>0</v>
      </c>
      <c r="J149" s="16">
        <f>IF('core data'!K149&gt;0,1,0)</f>
        <v>0</v>
      </c>
      <c r="K149" s="16">
        <f>IF('core data'!L149&gt;0,1,0)</f>
        <v>0</v>
      </c>
      <c r="L149" s="16">
        <f>IF('core data'!M149&gt;0,1,0)</f>
        <v>0</v>
      </c>
      <c r="M149" s="16">
        <f>IF('core data'!N149&gt;0,1,0)</f>
        <v>0</v>
      </c>
      <c r="N149" s="16">
        <f>IF('core data'!O149&gt;0,1,0)</f>
        <v>0</v>
      </c>
      <c r="O149" s="16">
        <f>IF('core data'!P149&gt;0,1,0)</f>
        <v>0</v>
      </c>
      <c r="P149" s="16">
        <f>IF('core data'!Q149&gt;0,1,0)</f>
        <v>0</v>
      </c>
      <c r="Q149" s="16">
        <f>IF('core data'!R149&gt;0,1,0)</f>
        <v>0</v>
      </c>
      <c r="R149" s="16">
        <f>IF('core data'!S149&gt;0,1,0)</f>
        <v>0</v>
      </c>
      <c r="S149" s="16">
        <f>IF('core data'!T149&gt;0,1,0)</f>
        <v>0</v>
      </c>
      <c r="T149" s="16">
        <f>IF('core data'!U149&gt;0,1,0)</f>
        <v>0</v>
      </c>
      <c r="U149" s="16">
        <f>IF('core data'!V149&gt;0,1,0)</f>
        <v>0</v>
      </c>
      <c r="V149" s="16">
        <f>IF('core data'!W149&gt;0,1,0)</f>
        <v>0</v>
      </c>
      <c r="W149" s="16">
        <f>IF('core data'!X149&gt;0,1,0)</f>
        <v>0</v>
      </c>
      <c r="X149" s="16">
        <f>IF('core data'!Y149&gt;0,1,0)</f>
        <v>0</v>
      </c>
      <c r="Y149" s="16">
        <f>IF('core data'!Z149&gt;0,1,0)</f>
        <v>0</v>
      </c>
      <c r="Z149" s="16">
        <f>IF('core data'!AA149&gt;0,1,0)</f>
        <v>0</v>
      </c>
      <c r="AA149" s="16">
        <f>IF('core data'!AB149&gt;0,1,0)</f>
        <v>0</v>
      </c>
      <c r="AB149" s="16">
        <f>IF('core data'!AC149&gt;0,1,0)</f>
        <v>0</v>
      </c>
      <c r="AC149" s="16">
        <f>IF('core data'!AD149&gt;0,1,0)</f>
        <v>0</v>
      </c>
      <c r="AD149" s="16">
        <f>IF('core data'!AE149&gt;0,1,0)</f>
        <v>0</v>
      </c>
      <c r="AE149" s="16">
        <f>IF('core data'!AF149&gt;0,1,0)</f>
        <v>0</v>
      </c>
      <c r="AF149" s="16">
        <f>IF('core data'!AG149&gt;0,1,0)</f>
        <v>0</v>
      </c>
      <c r="AG149" s="16">
        <f>IF('core data'!AH149&gt;0,1,0)</f>
        <v>0</v>
      </c>
      <c r="AH149" s="16">
        <f>IF('core data'!AI149&gt;0,1,0)</f>
        <v>0</v>
      </c>
      <c r="AI149" s="16">
        <f>IF('core data'!AJ149&gt;0,1,0)</f>
        <v>0</v>
      </c>
      <c r="AJ149" s="16">
        <f>IF('core data'!AK149&gt;0,1,0)</f>
        <v>0</v>
      </c>
      <c r="AK149" s="16">
        <f>IF('core data'!AL149&gt;0,1,0)</f>
        <v>0</v>
      </c>
      <c r="AL149" s="16">
        <f>IF('core data'!AM149&gt;0,1,0)</f>
        <v>0</v>
      </c>
      <c r="AM149" s="16">
        <f>IF('core data'!AN149&gt;0,1,0)</f>
        <v>0</v>
      </c>
      <c r="AN149" s="16">
        <f>IF('core data'!AO149&gt;0,1,0)</f>
        <v>0</v>
      </c>
      <c r="AO149" s="16">
        <f>IF('core data'!AP149&gt;0,1,0)</f>
        <v>0</v>
      </c>
      <c r="AP149" s="16">
        <f>IF('core data'!AQ149&gt;0,1,0)</f>
        <v>0</v>
      </c>
      <c r="AQ149" s="16">
        <f>IF('core data'!AR149&gt;0,1,0)</f>
        <v>0</v>
      </c>
      <c r="AR149" s="16">
        <f>IF('core data'!AS149&gt;0,1,0)</f>
        <v>0</v>
      </c>
      <c r="AS149" s="16">
        <f>IF('core data'!AT149&gt;0,1,0)</f>
        <v>0</v>
      </c>
      <c r="AT149" s="16">
        <f>IF('core data'!AU149&gt;0,1,0)</f>
        <v>0</v>
      </c>
      <c r="AU149" s="16">
        <f>IF('core data'!AV149&gt;0,1,0)</f>
        <v>0</v>
      </c>
      <c r="AV149" s="16">
        <f>IF('core data'!AW149&gt;0,1,0)</f>
        <v>0</v>
      </c>
      <c r="AW149" s="16">
        <f>IF('core data'!AX149&gt;0,1,0)</f>
        <v>0</v>
      </c>
      <c r="AX149" s="16">
        <f>IF('core data'!AY149&gt;0,1,0)</f>
        <v>0</v>
      </c>
      <c r="AY149" s="16">
        <f>IF('core data'!AZ149&gt;0,1,0)</f>
        <v>0</v>
      </c>
      <c r="AZ149" s="16">
        <f>IF('core data'!BA149&gt;0,1,0)</f>
        <v>0</v>
      </c>
      <c r="BA149" s="16">
        <f>IF('core data'!BB149&gt;0,1,0)</f>
        <v>0</v>
      </c>
      <c r="BB149" s="16">
        <f>IF('core data'!BC149&gt;0,1,0)</f>
        <v>0</v>
      </c>
      <c r="BC149" s="16">
        <f>IF('core data'!BD149&gt;0,1,0)</f>
        <v>0</v>
      </c>
      <c r="BD149" s="16">
        <f>IF('core data'!BE149&gt;0,1,0)</f>
        <v>0</v>
      </c>
      <c r="BE149" s="16">
        <f>IF('core data'!BF149&gt;0,1,0)</f>
        <v>0</v>
      </c>
      <c r="BF149" s="16">
        <f>IF('core data'!BG149&gt;0,1,0)</f>
        <v>0</v>
      </c>
      <c r="BG149" s="16">
        <f>IF('core data'!BH149&gt;0,1,0)</f>
        <v>0</v>
      </c>
      <c r="BH149" s="16">
        <f>IF('core data'!BI149&gt;0,1,0)</f>
        <v>0</v>
      </c>
      <c r="BI149" s="16">
        <f>IF('core data'!BJ149&gt;0,1,0)</f>
        <v>0</v>
      </c>
      <c r="BJ149" s="16">
        <f>IF('core data'!BK149&gt;0,1,0)</f>
        <v>1</v>
      </c>
      <c r="BK149" s="16">
        <f>IF('core data'!BL149&gt;0,1,0)</f>
        <v>0</v>
      </c>
      <c r="BL149" s="16">
        <f>IF('core data'!BM149&gt;0,1,0)</f>
        <v>0</v>
      </c>
      <c r="BM149" s="16">
        <f>IF('core data'!BN149&gt;0,1,0)</f>
        <v>0</v>
      </c>
      <c r="BN149" s="16">
        <f>IF('core data'!BO149&gt;0,1,0)</f>
        <v>0</v>
      </c>
      <c r="BO149" s="16">
        <f>IF('core data'!BP149&gt;0,1,0)</f>
        <v>0</v>
      </c>
      <c r="BP149" s="16">
        <f>IF('core data'!BQ149&gt;0,1,0)</f>
        <v>0</v>
      </c>
      <c r="BQ149" s="16">
        <f>IF('core data'!BR149&gt;0,1,0)</f>
        <v>0</v>
      </c>
      <c r="BR149" s="16">
        <f>IF('core data'!BS149&gt;0,1,0)</f>
        <v>0</v>
      </c>
      <c r="BS149" s="16">
        <f>IF('core data'!BT149&gt;0,1,0)</f>
        <v>0</v>
      </c>
      <c r="BT149" s="16">
        <f>IF('core data'!BU149&gt;0,1,0)</f>
        <v>0</v>
      </c>
      <c r="BU149" s="16">
        <f>IF('core data'!BV149&gt;0,1,0)</f>
        <v>0</v>
      </c>
      <c r="BV149" s="16">
        <f>IF('core data'!BW149&gt;0,1,0)</f>
        <v>0</v>
      </c>
      <c r="BW149" s="16">
        <f>IF('core data'!BX149&gt;0,1,0)</f>
        <v>0</v>
      </c>
      <c r="BX149" s="16">
        <f>IF('core data'!BY149&gt;0,1,0)</f>
        <v>0</v>
      </c>
      <c r="BY149" s="16">
        <f>IF('core data'!BZ149&gt;0,1,0)</f>
        <v>0</v>
      </c>
      <c r="BZ149" s="16">
        <f>IF('core data'!CA149&gt;0,1,0)</f>
        <v>0</v>
      </c>
      <c r="CA149" s="16">
        <f>IF('core data'!CB149&gt;0,1,0)</f>
        <v>0</v>
      </c>
      <c r="CB149" s="16">
        <f>IF('core data'!CC149&gt;0,1,0)</f>
        <v>0</v>
      </c>
      <c r="CC149" s="16">
        <f>IF('core data'!CD149&gt;0,1,0)</f>
        <v>0</v>
      </c>
      <c r="CD149" s="16">
        <f>IF('core data'!CE149&gt;0,1,0)</f>
        <v>0</v>
      </c>
      <c r="CE149" s="16">
        <f>IF('core data'!CF149&gt;0,1,0)</f>
        <v>0</v>
      </c>
      <c r="CF149" s="16">
        <f>IF('core data'!CG149&gt;0,1,0)</f>
        <v>0</v>
      </c>
      <c r="CG149" s="16">
        <f>IF('core data'!CH149&gt;0,1,0)</f>
        <v>0</v>
      </c>
      <c r="CH149" s="16">
        <f>IF('core data'!CI149&gt;0,1,0)</f>
        <v>0</v>
      </c>
      <c r="CI149" s="16">
        <f>IF('core data'!CJ149&gt;0,1,0)</f>
        <v>0</v>
      </c>
      <c r="CJ149" s="16">
        <f>IF('core data'!CK149&gt;0,1,0)</f>
        <v>0</v>
      </c>
      <c r="CK149" s="16">
        <f>IF('core data'!CL149&gt;0,1,0)</f>
        <v>0</v>
      </c>
      <c r="CL149" s="16">
        <f>IF('core data'!CM149&gt;0,1,0)</f>
        <v>0</v>
      </c>
      <c r="CM149" s="16">
        <f>IF('core data'!CN149&gt;0,1,0)</f>
        <v>0</v>
      </c>
      <c r="CN149" s="16">
        <f>IF('core data'!CO149&gt;0,1,0)</f>
        <v>0</v>
      </c>
      <c r="CO149" s="16">
        <f>IF('core data'!CP149&gt;0,1,0)</f>
        <v>0</v>
      </c>
      <c r="CP149" s="16">
        <f>IF('core data'!CQ149&gt;0,1,0)</f>
        <v>0</v>
      </c>
      <c r="CQ149" s="16">
        <f>IF('core data'!CR149&gt;0,1,0)</f>
        <v>0</v>
      </c>
      <c r="CR149" s="16">
        <f>IF('core data'!CS149&gt;0,1,0)</f>
        <v>0</v>
      </c>
      <c r="CS149" s="16">
        <f>IF('core data'!CT149&gt;0,1,0)</f>
        <v>0</v>
      </c>
      <c r="CT149" s="16">
        <f>IF('core data'!CU149&gt;0,1,0)</f>
        <v>0</v>
      </c>
      <c r="CU149" s="16">
        <f>IF('core data'!CV149&gt;0,1,0)</f>
        <v>0</v>
      </c>
      <c r="CV149" s="16">
        <f>IF('core data'!CW149&gt;0,1,0)</f>
        <v>0</v>
      </c>
      <c r="CW149" s="16">
        <f>IF('core data'!CX149&gt;0,1,0)</f>
        <v>0</v>
      </c>
      <c r="CX149" s="16">
        <f>IF('core data'!CY149&gt;0,1,0)</f>
        <v>0</v>
      </c>
      <c r="CY149" s="16">
        <f>IF('core data'!CZ149&gt;0,1,0)</f>
        <v>0</v>
      </c>
      <c r="CZ149" s="16">
        <f>IF('core data'!DA149&gt;0,1,0)</f>
        <v>0</v>
      </c>
      <c r="DA149" s="16">
        <f>IF('core data'!DB149&gt;0,1,0)</f>
        <v>0</v>
      </c>
      <c r="DB149" s="16">
        <f>IF('core data'!DC149&gt;0,1,0)</f>
        <v>0</v>
      </c>
      <c r="DC149" s="16">
        <f>IF('core data'!DD149&gt;0,1,0)</f>
        <v>0</v>
      </c>
      <c r="DD149" s="16">
        <f>IF('core data'!DE149&gt;0,1,0)</f>
        <v>0</v>
      </c>
      <c r="DE149" s="16">
        <f>IF('core data'!DF149&gt;0,1,0)</f>
        <v>0</v>
      </c>
      <c r="DF149" s="16">
        <f>IF('core data'!DG149&gt;0,1,0)</f>
        <v>0</v>
      </c>
      <c r="DG149" s="16">
        <f>IF('core data'!DH149&gt;0,1,0)</f>
        <v>0</v>
      </c>
      <c r="DH149" s="16">
        <f>IF('core data'!DI149&gt;0,1,0)</f>
        <v>0</v>
      </c>
      <c r="DI149" s="16">
        <f>IF('core data'!DJ149&gt;0,1,0)</f>
        <v>0</v>
      </c>
      <c r="DJ149" s="16">
        <f>IF('core data'!DK149&gt;0,1,0)</f>
        <v>0</v>
      </c>
      <c r="DK149" s="16">
        <f>IF('core data'!DL149&gt;0,1,0)</f>
        <v>0</v>
      </c>
      <c r="DL149" s="16">
        <f>IF('core data'!DM149&gt;0,1,0)</f>
        <v>0</v>
      </c>
      <c r="DM149" s="16">
        <f>IF('core data'!DN149&gt;0,1,0)</f>
        <v>0</v>
      </c>
      <c r="DN149" s="16">
        <f>IF('core data'!DO149&gt;0,1,0)</f>
        <v>0</v>
      </c>
      <c r="DO149" s="16">
        <f>IF('core data'!DP149&gt;0,1,0)</f>
        <v>0</v>
      </c>
      <c r="DP149" s="16">
        <f>IF('core data'!DQ149&gt;0,1,0)</f>
        <v>0</v>
      </c>
      <c r="DQ149" s="2">
        <v>0</v>
      </c>
      <c r="DR149">
        <v>0</v>
      </c>
      <c r="DS149" s="14"/>
      <c r="DT149" s="14"/>
    </row>
    <row r="150" spans="1:124">
      <c r="A150" s="14">
        <v>2010</v>
      </c>
      <c r="B150" s="20" t="s">
        <v>80</v>
      </c>
      <c r="C150" s="20">
        <v>2</v>
      </c>
      <c r="D150" s="20" t="s">
        <v>83</v>
      </c>
      <c r="E150" s="20">
        <v>3</v>
      </c>
      <c r="F150" s="16">
        <f>IF('core data'!G150&gt;0,1,0)</f>
        <v>0</v>
      </c>
      <c r="G150" s="16">
        <f>IF('core data'!H150&gt;0,1,0)</f>
        <v>0</v>
      </c>
      <c r="H150" s="16">
        <f>IF('core data'!I150&gt;0,1,0)</f>
        <v>0</v>
      </c>
      <c r="I150" s="16">
        <f>IF('core data'!J150&gt;0,1,0)</f>
        <v>0</v>
      </c>
      <c r="J150" s="16">
        <f>IF('core data'!K150&gt;0,1,0)</f>
        <v>0</v>
      </c>
      <c r="K150" s="16">
        <f>IF('core data'!L150&gt;0,1,0)</f>
        <v>0</v>
      </c>
      <c r="L150" s="16">
        <f>IF('core data'!M150&gt;0,1,0)</f>
        <v>0</v>
      </c>
      <c r="M150" s="16">
        <f>IF('core data'!N150&gt;0,1,0)</f>
        <v>0</v>
      </c>
      <c r="N150" s="16">
        <f>IF('core data'!O150&gt;0,1,0)</f>
        <v>0</v>
      </c>
      <c r="O150" s="16">
        <f>IF('core data'!P150&gt;0,1,0)</f>
        <v>0</v>
      </c>
      <c r="P150" s="16">
        <f>IF('core data'!Q150&gt;0,1,0)</f>
        <v>0</v>
      </c>
      <c r="Q150" s="16">
        <f>IF('core data'!R150&gt;0,1,0)</f>
        <v>0</v>
      </c>
      <c r="R150" s="16">
        <f>IF('core data'!S150&gt;0,1,0)</f>
        <v>0</v>
      </c>
      <c r="S150" s="16">
        <f>IF('core data'!T150&gt;0,1,0)</f>
        <v>0</v>
      </c>
      <c r="T150" s="16">
        <f>IF('core data'!U150&gt;0,1,0)</f>
        <v>0</v>
      </c>
      <c r="U150" s="16">
        <f>IF('core data'!V150&gt;0,1,0)</f>
        <v>0</v>
      </c>
      <c r="V150" s="16">
        <f>IF('core data'!W150&gt;0,1,0)</f>
        <v>0</v>
      </c>
      <c r="W150" s="16">
        <f>IF('core data'!X150&gt;0,1,0)</f>
        <v>0</v>
      </c>
      <c r="X150" s="16">
        <f>IF('core data'!Y150&gt;0,1,0)</f>
        <v>0</v>
      </c>
      <c r="Y150" s="16">
        <f>IF('core data'!Z150&gt;0,1,0)</f>
        <v>0</v>
      </c>
      <c r="Z150" s="16">
        <f>IF('core data'!AA150&gt;0,1,0)</f>
        <v>0</v>
      </c>
      <c r="AA150" s="16">
        <f>IF('core data'!AB150&gt;0,1,0)</f>
        <v>0</v>
      </c>
      <c r="AB150" s="16">
        <f>IF('core data'!AC150&gt;0,1,0)</f>
        <v>0</v>
      </c>
      <c r="AC150" s="16">
        <f>IF('core data'!AD150&gt;0,1,0)</f>
        <v>0</v>
      </c>
      <c r="AD150" s="16">
        <f>IF('core data'!AE150&gt;0,1,0)</f>
        <v>0</v>
      </c>
      <c r="AE150" s="16">
        <f>IF('core data'!AF150&gt;0,1,0)</f>
        <v>0</v>
      </c>
      <c r="AF150" s="16">
        <f>IF('core data'!AG150&gt;0,1,0)</f>
        <v>0</v>
      </c>
      <c r="AG150" s="16">
        <f>IF('core data'!AH150&gt;0,1,0)</f>
        <v>0</v>
      </c>
      <c r="AH150" s="16">
        <f>IF('core data'!AI150&gt;0,1,0)</f>
        <v>0</v>
      </c>
      <c r="AI150" s="16">
        <f>IF('core data'!AJ150&gt;0,1,0)</f>
        <v>0</v>
      </c>
      <c r="AJ150" s="16">
        <f>IF('core data'!AK150&gt;0,1,0)</f>
        <v>0</v>
      </c>
      <c r="AK150" s="16">
        <f>IF('core data'!AL150&gt;0,1,0)</f>
        <v>0</v>
      </c>
      <c r="AL150" s="16">
        <f>IF('core data'!AM150&gt;0,1,0)</f>
        <v>0</v>
      </c>
      <c r="AM150" s="16">
        <f>IF('core data'!AN150&gt;0,1,0)</f>
        <v>0</v>
      </c>
      <c r="AN150" s="16">
        <f>IF('core data'!AO150&gt;0,1,0)</f>
        <v>0</v>
      </c>
      <c r="AO150" s="16">
        <f>IF('core data'!AP150&gt;0,1,0)</f>
        <v>0</v>
      </c>
      <c r="AP150" s="16">
        <f>IF('core data'!AQ150&gt;0,1,0)</f>
        <v>0</v>
      </c>
      <c r="AQ150" s="16">
        <f>IF('core data'!AR150&gt;0,1,0)</f>
        <v>0</v>
      </c>
      <c r="AR150" s="16">
        <f>IF('core data'!AS150&gt;0,1,0)</f>
        <v>0</v>
      </c>
      <c r="AS150" s="16">
        <f>IF('core data'!AT150&gt;0,1,0)</f>
        <v>0</v>
      </c>
      <c r="AT150" s="16">
        <f>IF('core data'!AU150&gt;0,1,0)</f>
        <v>0</v>
      </c>
      <c r="AU150" s="16">
        <f>IF('core data'!AV150&gt;0,1,0)</f>
        <v>0</v>
      </c>
      <c r="AV150" s="16">
        <f>IF('core data'!AW150&gt;0,1,0)</f>
        <v>0</v>
      </c>
      <c r="AW150" s="16">
        <f>IF('core data'!AX150&gt;0,1,0)</f>
        <v>0</v>
      </c>
      <c r="AX150" s="16">
        <f>IF('core data'!AY150&gt;0,1,0)</f>
        <v>0</v>
      </c>
      <c r="AY150" s="16">
        <f>IF('core data'!AZ150&gt;0,1,0)</f>
        <v>0</v>
      </c>
      <c r="AZ150" s="16">
        <f>IF('core data'!BA150&gt;0,1,0)</f>
        <v>0</v>
      </c>
      <c r="BA150" s="16">
        <f>IF('core data'!BB150&gt;0,1,0)</f>
        <v>0</v>
      </c>
      <c r="BB150" s="16">
        <f>IF('core data'!BC150&gt;0,1,0)</f>
        <v>0</v>
      </c>
      <c r="BC150" s="16">
        <f>IF('core data'!BD150&gt;0,1,0)</f>
        <v>0</v>
      </c>
      <c r="BD150" s="16">
        <f>IF('core data'!BE150&gt;0,1,0)</f>
        <v>0</v>
      </c>
      <c r="BE150" s="16">
        <f>IF('core data'!BF150&gt;0,1,0)</f>
        <v>0</v>
      </c>
      <c r="BF150" s="16">
        <f>IF('core data'!BG150&gt;0,1,0)</f>
        <v>0</v>
      </c>
      <c r="BG150" s="16">
        <f>IF('core data'!BH150&gt;0,1,0)</f>
        <v>0</v>
      </c>
      <c r="BH150" s="16">
        <f>IF('core data'!BI150&gt;0,1,0)</f>
        <v>0</v>
      </c>
      <c r="BI150" s="16">
        <f>IF('core data'!BJ150&gt;0,1,0)</f>
        <v>0</v>
      </c>
      <c r="BJ150" s="16">
        <f>IF('core data'!BK150&gt;0,1,0)</f>
        <v>0</v>
      </c>
      <c r="BK150" s="16">
        <f>IF('core data'!BL150&gt;0,1,0)</f>
        <v>0</v>
      </c>
      <c r="BL150" s="16">
        <f>IF('core data'!BM150&gt;0,1,0)</f>
        <v>0</v>
      </c>
      <c r="BM150" s="16">
        <f>IF('core data'!BN150&gt;0,1,0)</f>
        <v>0</v>
      </c>
      <c r="BN150" s="16">
        <f>IF('core data'!BO150&gt;0,1,0)</f>
        <v>0</v>
      </c>
      <c r="BO150" s="16">
        <f>IF('core data'!BP150&gt;0,1,0)</f>
        <v>0</v>
      </c>
      <c r="BP150" s="16">
        <f>IF('core data'!BQ150&gt;0,1,0)</f>
        <v>0</v>
      </c>
      <c r="BQ150" s="16">
        <f>IF('core data'!BR150&gt;0,1,0)</f>
        <v>0</v>
      </c>
      <c r="BR150" s="16">
        <f>IF('core data'!BS150&gt;0,1,0)</f>
        <v>0</v>
      </c>
      <c r="BS150" s="16">
        <f>IF('core data'!BT150&gt;0,1,0)</f>
        <v>0</v>
      </c>
      <c r="BT150" s="16">
        <f>IF('core data'!BU150&gt;0,1,0)</f>
        <v>0</v>
      </c>
      <c r="BU150" s="16">
        <f>IF('core data'!BV150&gt;0,1,0)</f>
        <v>0</v>
      </c>
      <c r="BV150" s="16">
        <f>IF('core data'!BW150&gt;0,1,0)</f>
        <v>0</v>
      </c>
      <c r="BW150" s="16">
        <f>IF('core data'!BX150&gt;0,1,0)</f>
        <v>0</v>
      </c>
      <c r="BX150" s="16">
        <f>IF('core data'!BY150&gt;0,1,0)</f>
        <v>0</v>
      </c>
      <c r="BY150" s="16">
        <f>IF('core data'!BZ150&gt;0,1,0)</f>
        <v>0</v>
      </c>
      <c r="BZ150" s="16">
        <f>IF('core data'!CA150&gt;0,1,0)</f>
        <v>0</v>
      </c>
      <c r="CA150" s="16">
        <f>IF('core data'!CB150&gt;0,1,0)</f>
        <v>0</v>
      </c>
      <c r="CB150" s="16">
        <f>IF('core data'!CC150&gt;0,1,0)</f>
        <v>0</v>
      </c>
      <c r="CC150" s="16">
        <f>IF('core data'!CD150&gt;0,1,0)</f>
        <v>0</v>
      </c>
      <c r="CD150" s="16">
        <f>IF('core data'!CE150&gt;0,1,0)</f>
        <v>0</v>
      </c>
      <c r="CE150" s="16">
        <f>IF('core data'!CF150&gt;0,1,0)</f>
        <v>0</v>
      </c>
      <c r="CF150" s="16">
        <f>IF('core data'!CG150&gt;0,1,0)</f>
        <v>0</v>
      </c>
      <c r="CG150" s="16">
        <f>IF('core data'!CH150&gt;0,1,0)</f>
        <v>0</v>
      </c>
      <c r="CH150" s="16">
        <f>IF('core data'!CI150&gt;0,1,0)</f>
        <v>0</v>
      </c>
      <c r="CI150" s="16">
        <f>IF('core data'!CJ150&gt;0,1,0)</f>
        <v>0</v>
      </c>
      <c r="CJ150" s="16">
        <f>IF('core data'!CK150&gt;0,1,0)</f>
        <v>0</v>
      </c>
      <c r="CK150" s="16">
        <f>IF('core data'!CL150&gt;0,1,0)</f>
        <v>0</v>
      </c>
      <c r="CL150" s="16">
        <f>IF('core data'!CM150&gt;0,1,0)</f>
        <v>0</v>
      </c>
      <c r="CM150" s="16">
        <f>IF('core data'!CN150&gt;0,1,0)</f>
        <v>0</v>
      </c>
      <c r="CN150" s="16">
        <f>IF('core data'!CO150&gt;0,1,0)</f>
        <v>0</v>
      </c>
      <c r="CO150" s="16">
        <f>IF('core data'!CP150&gt;0,1,0)</f>
        <v>0</v>
      </c>
      <c r="CP150" s="16">
        <f>IF('core data'!CQ150&gt;0,1,0)</f>
        <v>0</v>
      </c>
      <c r="CQ150" s="16">
        <f>IF('core data'!CR150&gt;0,1,0)</f>
        <v>0</v>
      </c>
      <c r="CR150" s="16">
        <f>IF('core data'!CS150&gt;0,1,0)</f>
        <v>0</v>
      </c>
      <c r="CS150" s="16">
        <f>IF('core data'!CT150&gt;0,1,0)</f>
        <v>0</v>
      </c>
      <c r="CT150" s="16">
        <f>IF('core data'!CU150&gt;0,1,0)</f>
        <v>0</v>
      </c>
      <c r="CU150" s="16">
        <f>IF('core data'!CV150&gt;0,1,0)</f>
        <v>0</v>
      </c>
      <c r="CV150" s="16">
        <f>IF('core data'!CW150&gt;0,1,0)</f>
        <v>0</v>
      </c>
      <c r="CW150" s="16">
        <f>IF('core data'!CX150&gt;0,1,0)</f>
        <v>0</v>
      </c>
      <c r="CX150" s="16">
        <f>IF('core data'!CY150&gt;0,1,0)</f>
        <v>0</v>
      </c>
      <c r="CY150" s="16">
        <f>IF('core data'!CZ150&gt;0,1,0)</f>
        <v>0</v>
      </c>
      <c r="CZ150" s="16">
        <f>IF('core data'!DA150&gt;0,1,0)</f>
        <v>0</v>
      </c>
      <c r="DA150" s="16">
        <f>IF('core data'!DB150&gt;0,1,0)</f>
        <v>0</v>
      </c>
      <c r="DB150" s="16">
        <f>IF('core data'!DC150&gt;0,1,0)</f>
        <v>0</v>
      </c>
      <c r="DC150" s="16">
        <f>IF('core data'!DD150&gt;0,1,0)</f>
        <v>0</v>
      </c>
      <c r="DD150" s="16">
        <f>IF('core data'!DE150&gt;0,1,0)</f>
        <v>0</v>
      </c>
      <c r="DE150" s="16">
        <f>IF('core data'!DF150&gt;0,1,0)</f>
        <v>0</v>
      </c>
      <c r="DF150" s="16">
        <f>IF('core data'!DG150&gt;0,1,0)</f>
        <v>0</v>
      </c>
      <c r="DG150" s="16">
        <f>IF('core data'!DH150&gt;0,1,0)</f>
        <v>0</v>
      </c>
      <c r="DH150" s="16">
        <f>IF('core data'!DI150&gt;0,1,0)</f>
        <v>0</v>
      </c>
      <c r="DI150" s="16">
        <f>IF('core data'!DJ150&gt;0,1,0)</f>
        <v>0</v>
      </c>
      <c r="DJ150" s="16">
        <f>IF('core data'!DK150&gt;0,1,0)</f>
        <v>0</v>
      </c>
      <c r="DK150" s="16">
        <f>IF('core data'!DL150&gt;0,1,0)</f>
        <v>0</v>
      </c>
      <c r="DL150" s="16">
        <f>IF('core data'!DM150&gt;0,1,0)</f>
        <v>0</v>
      </c>
      <c r="DM150" s="16">
        <f>IF('core data'!DN150&gt;0,1,0)</f>
        <v>0</v>
      </c>
      <c r="DN150" s="16">
        <f>IF('core data'!DO150&gt;0,1,0)</f>
        <v>0</v>
      </c>
      <c r="DO150" s="16">
        <f>IF('core data'!DP150&gt;0,1,0)</f>
        <v>0</v>
      </c>
      <c r="DP150" s="16">
        <f>IF('core data'!DQ150&gt;0,1,0)</f>
        <v>0</v>
      </c>
      <c r="DQ150" s="2">
        <v>0</v>
      </c>
      <c r="DR150">
        <v>0</v>
      </c>
      <c r="DS150" s="14"/>
      <c r="DT150" s="14"/>
    </row>
    <row r="151" spans="1:124">
      <c r="A151" s="14">
        <v>2011</v>
      </c>
      <c r="B151" s="20" t="s">
        <v>80</v>
      </c>
      <c r="C151" s="20">
        <v>2</v>
      </c>
      <c r="D151" s="20" t="s">
        <v>83</v>
      </c>
      <c r="E151" s="20">
        <v>3</v>
      </c>
      <c r="F151" s="16">
        <f>IF('core data'!G151&gt;0,1,0)</f>
        <v>0</v>
      </c>
      <c r="G151" s="16">
        <f>IF('core data'!H151&gt;0,1,0)</f>
        <v>0</v>
      </c>
      <c r="H151" s="16">
        <f>IF('core data'!I151&gt;0,1,0)</f>
        <v>0</v>
      </c>
      <c r="I151" s="16">
        <f>IF('core data'!J151&gt;0,1,0)</f>
        <v>0</v>
      </c>
      <c r="J151" s="16">
        <f>IF('core data'!K151&gt;0,1,0)</f>
        <v>0</v>
      </c>
      <c r="K151" s="16">
        <f>IF('core data'!L151&gt;0,1,0)</f>
        <v>0</v>
      </c>
      <c r="L151" s="16">
        <f>IF('core data'!M151&gt;0,1,0)</f>
        <v>0</v>
      </c>
      <c r="M151" s="16">
        <f>IF('core data'!N151&gt;0,1,0)</f>
        <v>0</v>
      </c>
      <c r="N151" s="16">
        <f>IF('core data'!O151&gt;0,1,0)</f>
        <v>0</v>
      </c>
      <c r="O151" s="16">
        <f>IF('core data'!P151&gt;0,1,0)</f>
        <v>0</v>
      </c>
      <c r="P151" s="16">
        <f>IF('core data'!Q151&gt;0,1,0)</f>
        <v>0</v>
      </c>
      <c r="Q151" s="16">
        <f>IF('core data'!R151&gt;0,1,0)</f>
        <v>0</v>
      </c>
      <c r="R151" s="16">
        <f>IF('core data'!S151&gt;0,1,0)</f>
        <v>0</v>
      </c>
      <c r="S151" s="16">
        <f>IF('core data'!T151&gt;0,1,0)</f>
        <v>0</v>
      </c>
      <c r="T151" s="16">
        <f>IF('core data'!U151&gt;0,1,0)</f>
        <v>0</v>
      </c>
      <c r="U151" s="16">
        <f>IF('core data'!V151&gt;0,1,0)</f>
        <v>0</v>
      </c>
      <c r="V151" s="16">
        <f>IF('core data'!W151&gt;0,1,0)</f>
        <v>0</v>
      </c>
      <c r="W151" s="16">
        <f>IF('core data'!X151&gt;0,1,0)</f>
        <v>0</v>
      </c>
      <c r="X151" s="16">
        <f>IF('core data'!Y151&gt;0,1,0)</f>
        <v>0</v>
      </c>
      <c r="Y151" s="16">
        <f>IF('core data'!Z151&gt;0,1,0)</f>
        <v>0</v>
      </c>
      <c r="Z151" s="16">
        <f>IF('core data'!AA151&gt;0,1,0)</f>
        <v>0</v>
      </c>
      <c r="AA151" s="16">
        <f>IF('core data'!AB151&gt;0,1,0)</f>
        <v>0</v>
      </c>
      <c r="AB151" s="16">
        <f>IF('core data'!AC151&gt;0,1,0)</f>
        <v>0</v>
      </c>
      <c r="AC151" s="16">
        <f>IF('core data'!AD151&gt;0,1,0)</f>
        <v>0</v>
      </c>
      <c r="AD151" s="16">
        <f>IF('core data'!AE151&gt;0,1,0)</f>
        <v>0</v>
      </c>
      <c r="AE151" s="16">
        <f>IF('core data'!AF151&gt;0,1,0)</f>
        <v>0</v>
      </c>
      <c r="AF151" s="16">
        <f>IF('core data'!AG151&gt;0,1,0)</f>
        <v>0</v>
      </c>
      <c r="AG151" s="16">
        <f>IF('core data'!AH151&gt;0,1,0)</f>
        <v>0</v>
      </c>
      <c r="AH151" s="16">
        <f>IF('core data'!AI151&gt;0,1,0)</f>
        <v>0</v>
      </c>
      <c r="AI151" s="16">
        <f>IF('core data'!AJ151&gt;0,1,0)</f>
        <v>0</v>
      </c>
      <c r="AJ151" s="16">
        <f>IF('core data'!AK151&gt;0,1,0)</f>
        <v>0</v>
      </c>
      <c r="AK151" s="16">
        <f>IF('core data'!AL151&gt;0,1,0)</f>
        <v>0</v>
      </c>
      <c r="AL151" s="16">
        <f>IF('core data'!AM151&gt;0,1,0)</f>
        <v>0</v>
      </c>
      <c r="AM151" s="16">
        <f>IF('core data'!AN151&gt;0,1,0)</f>
        <v>0</v>
      </c>
      <c r="AN151" s="16">
        <f>IF('core data'!AO151&gt;0,1,0)</f>
        <v>0</v>
      </c>
      <c r="AO151" s="16">
        <f>IF('core data'!AP151&gt;0,1,0)</f>
        <v>0</v>
      </c>
      <c r="AP151" s="16">
        <f>IF('core data'!AQ151&gt;0,1,0)</f>
        <v>0</v>
      </c>
      <c r="AQ151" s="16">
        <f>IF('core data'!AR151&gt;0,1,0)</f>
        <v>0</v>
      </c>
      <c r="AR151" s="16">
        <f>IF('core data'!AS151&gt;0,1,0)</f>
        <v>0</v>
      </c>
      <c r="AS151" s="16">
        <f>IF('core data'!AT151&gt;0,1,0)</f>
        <v>0</v>
      </c>
      <c r="AT151" s="16">
        <f>IF('core data'!AU151&gt;0,1,0)</f>
        <v>0</v>
      </c>
      <c r="AU151" s="16">
        <f>IF('core data'!AV151&gt;0,1,0)</f>
        <v>0</v>
      </c>
      <c r="AV151" s="16">
        <f>IF('core data'!AW151&gt;0,1,0)</f>
        <v>0</v>
      </c>
      <c r="AW151" s="16">
        <f>IF('core data'!AX151&gt;0,1,0)</f>
        <v>0</v>
      </c>
      <c r="AX151" s="16">
        <f>IF('core data'!AY151&gt;0,1,0)</f>
        <v>0</v>
      </c>
      <c r="AY151" s="16">
        <f>IF('core data'!AZ151&gt;0,1,0)</f>
        <v>0</v>
      </c>
      <c r="AZ151" s="16">
        <f>IF('core data'!BA151&gt;0,1,0)</f>
        <v>0</v>
      </c>
      <c r="BA151" s="16">
        <f>IF('core data'!BB151&gt;0,1,0)</f>
        <v>0</v>
      </c>
      <c r="BB151" s="16">
        <f>IF('core data'!BC151&gt;0,1,0)</f>
        <v>0</v>
      </c>
      <c r="BC151" s="16">
        <f>IF('core data'!BD151&gt;0,1,0)</f>
        <v>0</v>
      </c>
      <c r="BD151" s="16">
        <f>IF('core data'!BE151&gt;0,1,0)</f>
        <v>0</v>
      </c>
      <c r="BE151" s="16">
        <f>IF('core data'!BF151&gt;0,1,0)</f>
        <v>0</v>
      </c>
      <c r="BF151" s="16">
        <f>IF('core data'!BG151&gt;0,1,0)</f>
        <v>0</v>
      </c>
      <c r="BG151" s="16">
        <f>IF('core data'!BH151&gt;0,1,0)</f>
        <v>0</v>
      </c>
      <c r="BH151" s="16">
        <f>IF('core data'!BI151&gt;0,1,0)</f>
        <v>0</v>
      </c>
      <c r="BI151" s="16">
        <f>IF('core data'!BJ151&gt;0,1,0)</f>
        <v>0</v>
      </c>
      <c r="BJ151" s="16">
        <f>IF('core data'!BK151&gt;0,1,0)</f>
        <v>0</v>
      </c>
      <c r="BK151" s="16">
        <f>IF('core data'!BL151&gt;0,1,0)</f>
        <v>0</v>
      </c>
      <c r="BL151" s="16">
        <f>IF('core data'!BM151&gt;0,1,0)</f>
        <v>0</v>
      </c>
      <c r="BM151" s="16">
        <f>IF('core data'!BN151&gt;0,1,0)</f>
        <v>0</v>
      </c>
      <c r="BN151" s="16">
        <f>IF('core data'!BO151&gt;0,1,0)</f>
        <v>0</v>
      </c>
      <c r="BO151" s="16">
        <f>IF('core data'!BP151&gt;0,1,0)</f>
        <v>0</v>
      </c>
      <c r="BP151" s="16">
        <f>IF('core data'!BQ151&gt;0,1,0)</f>
        <v>0</v>
      </c>
      <c r="BQ151" s="16">
        <f>IF('core data'!BR151&gt;0,1,0)</f>
        <v>0</v>
      </c>
      <c r="BR151" s="16">
        <f>IF('core data'!BS151&gt;0,1,0)</f>
        <v>0</v>
      </c>
      <c r="BS151" s="16">
        <f>IF('core data'!BT151&gt;0,1,0)</f>
        <v>0</v>
      </c>
      <c r="BT151" s="16">
        <f>IF('core data'!BU151&gt;0,1,0)</f>
        <v>0</v>
      </c>
      <c r="BU151" s="16">
        <f>IF('core data'!BV151&gt;0,1,0)</f>
        <v>0</v>
      </c>
      <c r="BV151" s="16">
        <f>IF('core data'!BW151&gt;0,1,0)</f>
        <v>0</v>
      </c>
      <c r="BW151" s="16">
        <f>IF('core data'!BX151&gt;0,1,0)</f>
        <v>0</v>
      </c>
      <c r="BX151" s="16">
        <f>IF('core data'!BY151&gt;0,1,0)</f>
        <v>0</v>
      </c>
      <c r="BY151" s="16">
        <f>IF('core data'!BZ151&gt;0,1,0)</f>
        <v>0</v>
      </c>
      <c r="BZ151" s="16">
        <f>IF('core data'!CA151&gt;0,1,0)</f>
        <v>0</v>
      </c>
      <c r="CA151" s="16">
        <f>IF('core data'!CB151&gt;0,1,0)</f>
        <v>0</v>
      </c>
      <c r="CB151" s="16">
        <f>IF('core data'!CC151&gt;0,1,0)</f>
        <v>0</v>
      </c>
      <c r="CC151" s="16">
        <f>IF('core data'!CD151&gt;0,1,0)</f>
        <v>0</v>
      </c>
      <c r="CD151" s="16">
        <f>IF('core data'!CE151&gt;0,1,0)</f>
        <v>0</v>
      </c>
      <c r="CE151" s="16">
        <f>IF('core data'!CF151&gt;0,1,0)</f>
        <v>0</v>
      </c>
      <c r="CF151" s="16">
        <f>IF('core data'!CG151&gt;0,1,0)</f>
        <v>0</v>
      </c>
      <c r="CG151" s="16">
        <f>IF('core data'!CH151&gt;0,1,0)</f>
        <v>0</v>
      </c>
      <c r="CH151" s="16">
        <f>IF('core data'!CI151&gt;0,1,0)</f>
        <v>0</v>
      </c>
      <c r="CI151" s="16">
        <f>IF('core data'!CJ151&gt;0,1,0)</f>
        <v>0</v>
      </c>
      <c r="CJ151" s="16">
        <f>IF('core data'!CK151&gt;0,1,0)</f>
        <v>0</v>
      </c>
      <c r="CK151" s="16">
        <f>IF('core data'!CL151&gt;0,1,0)</f>
        <v>0</v>
      </c>
      <c r="CL151" s="16">
        <f>IF('core data'!CM151&gt;0,1,0)</f>
        <v>0</v>
      </c>
      <c r="CM151" s="16">
        <f>IF('core data'!CN151&gt;0,1,0)</f>
        <v>0</v>
      </c>
      <c r="CN151" s="16">
        <f>IF('core data'!CO151&gt;0,1,0)</f>
        <v>0</v>
      </c>
      <c r="CO151" s="16">
        <f>IF('core data'!CP151&gt;0,1,0)</f>
        <v>0</v>
      </c>
      <c r="CP151" s="16">
        <f>IF('core data'!CQ151&gt;0,1,0)</f>
        <v>0</v>
      </c>
      <c r="CQ151" s="16">
        <f>IF('core data'!CR151&gt;0,1,0)</f>
        <v>0</v>
      </c>
      <c r="CR151" s="16">
        <f>IF('core data'!CS151&gt;0,1,0)</f>
        <v>0</v>
      </c>
      <c r="CS151" s="16">
        <f>IF('core data'!CT151&gt;0,1,0)</f>
        <v>0</v>
      </c>
      <c r="CT151" s="16">
        <f>IF('core data'!CU151&gt;0,1,0)</f>
        <v>0</v>
      </c>
      <c r="CU151" s="16">
        <f>IF('core data'!CV151&gt;0,1,0)</f>
        <v>0</v>
      </c>
      <c r="CV151" s="16">
        <f>IF('core data'!CW151&gt;0,1,0)</f>
        <v>0</v>
      </c>
      <c r="CW151" s="16">
        <f>IF('core data'!CX151&gt;0,1,0)</f>
        <v>0</v>
      </c>
      <c r="CX151" s="16">
        <f>IF('core data'!CY151&gt;0,1,0)</f>
        <v>0</v>
      </c>
      <c r="CY151" s="16">
        <f>IF('core data'!CZ151&gt;0,1,0)</f>
        <v>0</v>
      </c>
      <c r="CZ151" s="16">
        <f>IF('core data'!DA151&gt;0,1,0)</f>
        <v>0</v>
      </c>
      <c r="DA151" s="16">
        <f>IF('core data'!DB151&gt;0,1,0)</f>
        <v>0</v>
      </c>
      <c r="DB151" s="16">
        <f>IF('core data'!DC151&gt;0,1,0)</f>
        <v>0</v>
      </c>
      <c r="DC151" s="16">
        <f>IF('core data'!DD151&gt;0,1,0)</f>
        <v>0</v>
      </c>
      <c r="DD151" s="16">
        <f>IF('core data'!DE151&gt;0,1,0)</f>
        <v>0</v>
      </c>
      <c r="DE151" s="16">
        <f>IF('core data'!DF151&gt;0,1,0)</f>
        <v>0</v>
      </c>
      <c r="DF151" s="16">
        <f>IF('core data'!DG151&gt;0,1,0)</f>
        <v>0</v>
      </c>
      <c r="DG151" s="16">
        <f>IF('core data'!DH151&gt;0,1,0)</f>
        <v>0</v>
      </c>
      <c r="DH151" s="16">
        <f>IF('core data'!DI151&gt;0,1,0)</f>
        <v>0</v>
      </c>
      <c r="DI151" s="16">
        <f>IF('core data'!DJ151&gt;0,1,0)</f>
        <v>0</v>
      </c>
      <c r="DJ151" s="16">
        <f>IF('core data'!DK151&gt;0,1,0)</f>
        <v>0</v>
      </c>
      <c r="DK151" s="16">
        <f>IF('core data'!DL151&gt;0,1,0)</f>
        <v>0</v>
      </c>
      <c r="DL151" s="16">
        <f>IF('core data'!DM151&gt;0,1,0)</f>
        <v>0</v>
      </c>
      <c r="DM151" s="16">
        <f>IF('core data'!DN151&gt;0,1,0)</f>
        <v>0</v>
      </c>
      <c r="DN151" s="16">
        <f>IF('core data'!DO151&gt;0,1,0)</f>
        <v>0</v>
      </c>
      <c r="DO151" s="16">
        <f>IF('core data'!DP151&gt;0,1,0)</f>
        <v>0</v>
      </c>
      <c r="DP151" s="16">
        <f>IF('core data'!DQ151&gt;0,1,0)</f>
        <v>0</v>
      </c>
      <c r="DQ151" s="2">
        <v>0</v>
      </c>
      <c r="DR151">
        <v>0</v>
      </c>
      <c r="DS151" s="14"/>
      <c r="DT151" s="14"/>
    </row>
    <row r="152" spans="1:124">
      <c r="A152" s="14">
        <v>2012</v>
      </c>
      <c r="B152" s="20" t="s">
        <v>80</v>
      </c>
      <c r="C152" s="20">
        <v>2</v>
      </c>
      <c r="D152" s="20" t="s">
        <v>83</v>
      </c>
      <c r="E152" s="20">
        <v>3</v>
      </c>
      <c r="F152" s="16">
        <f>IF('core data'!G152&gt;0,1,0)</f>
        <v>0</v>
      </c>
      <c r="G152" s="16">
        <f>IF('core data'!H152&gt;0,1,0)</f>
        <v>0</v>
      </c>
      <c r="H152" s="16">
        <f>IF('core data'!I152&gt;0,1,0)</f>
        <v>0</v>
      </c>
      <c r="I152" s="16">
        <f>IF('core data'!J152&gt;0,1,0)</f>
        <v>0</v>
      </c>
      <c r="J152" s="16">
        <f>IF('core data'!K152&gt;0,1,0)</f>
        <v>0</v>
      </c>
      <c r="K152" s="16">
        <f>IF('core data'!L152&gt;0,1,0)</f>
        <v>0</v>
      </c>
      <c r="L152" s="16">
        <f>IF('core data'!M152&gt;0,1,0)</f>
        <v>0</v>
      </c>
      <c r="M152" s="16">
        <f>IF('core data'!N152&gt;0,1,0)</f>
        <v>0</v>
      </c>
      <c r="N152" s="16">
        <f>IF('core data'!O152&gt;0,1,0)</f>
        <v>0</v>
      </c>
      <c r="O152" s="16">
        <f>IF('core data'!P152&gt;0,1,0)</f>
        <v>0</v>
      </c>
      <c r="P152" s="16">
        <f>IF('core data'!Q152&gt;0,1,0)</f>
        <v>0</v>
      </c>
      <c r="Q152" s="16">
        <f>IF('core data'!R152&gt;0,1,0)</f>
        <v>0</v>
      </c>
      <c r="R152" s="16">
        <f>IF('core data'!S152&gt;0,1,0)</f>
        <v>0</v>
      </c>
      <c r="S152" s="16">
        <f>IF('core data'!T152&gt;0,1,0)</f>
        <v>0</v>
      </c>
      <c r="T152" s="16">
        <f>IF('core data'!U152&gt;0,1,0)</f>
        <v>0</v>
      </c>
      <c r="U152" s="16">
        <f>IF('core data'!V152&gt;0,1,0)</f>
        <v>0</v>
      </c>
      <c r="V152" s="16">
        <f>IF('core data'!W152&gt;0,1,0)</f>
        <v>0</v>
      </c>
      <c r="W152" s="16">
        <f>IF('core data'!X152&gt;0,1,0)</f>
        <v>0</v>
      </c>
      <c r="X152" s="16">
        <f>IF('core data'!Y152&gt;0,1,0)</f>
        <v>0</v>
      </c>
      <c r="Y152" s="16">
        <f>IF('core data'!Z152&gt;0,1,0)</f>
        <v>0</v>
      </c>
      <c r="Z152" s="16">
        <f>IF('core data'!AA152&gt;0,1,0)</f>
        <v>0</v>
      </c>
      <c r="AA152" s="16">
        <f>IF('core data'!AB152&gt;0,1,0)</f>
        <v>0</v>
      </c>
      <c r="AB152" s="16">
        <f>IF('core data'!AC152&gt;0,1,0)</f>
        <v>0</v>
      </c>
      <c r="AC152" s="16">
        <f>IF('core data'!AD152&gt;0,1,0)</f>
        <v>0</v>
      </c>
      <c r="AD152" s="16">
        <f>IF('core data'!AE152&gt;0,1,0)</f>
        <v>0</v>
      </c>
      <c r="AE152" s="16">
        <f>IF('core data'!AF152&gt;0,1,0)</f>
        <v>0</v>
      </c>
      <c r="AF152" s="16">
        <f>IF('core data'!AG152&gt;0,1,0)</f>
        <v>0</v>
      </c>
      <c r="AG152" s="16">
        <f>IF('core data'!AH152&gt;0,1,0)</f>
        <v>0</v>
      </c>
      <c r="AH152" s="16">
        <f>IF('core data'!AI152&gt;0,1,0)</f>
        <v>0</v>
      </c>
      <c r="AI152" s="16">
        <f>IF('core data'!AJ152&gt;0,1,0)</f>
        <v>0</v>
      </c>
      <c r="AJ152" s="16">
        <f>IF('core data'!AK152&gt;0,1,0)</f>
        <v>0</v>
      </c>
      <c r="AK152" s="16">
        <f>IF('core data'!AL152&gt;0,1,0)</f>
        <v>0</v>
      </c>
      <c r="AL152" s="16">
        <f>IF('core data'!AM152&gt;0,1,0)</f>
        <v>0</v>
      </c>
      <c r="AM152" s="16">
        <f>IF('core data'!AN152&gt;0,1,0)</f>
        <v>0</v>
      </c>
      <c r="AN152" s="16">
        <f>IF('core data'!AO152&gt;0,1,0)</f>
        <v>0</v>
      </c>
      <c r="AO152" s="16">
        <f>IF('core data'!AP152&gt;0,1,0)</f>
        <v>0</v>
      </c>
      <c r="AP152" s="16">
        <f>IF('core data'!AQ152&gt;0,1,0)</f>
        <v>0</v>
      </c>
      <c r="AQ152" s="16">
        <f>IF('core data'!AR152&gt;0,1,0)</f>
        <v>0</v>
      </c>
      <c r="AR152" s="16">
        <f>IF('core data'!AS152&gt;0,1,0)</f>
        <v>0</v>
      </c>
      <c r="AS152" s="16">
        <f>IF('core data'!AT152&gt;0,1,0)</f>
        <v>0</v>
      </c>
      <c r="AT152" s="16">
        <f>IF('core data'!AU152&gt;0,1,0)</f>
        <v>0</v>
      </c>
      <c r="AU152" s="16">
        <f>IF('core data'!AV152&gt;0,1,0)</f>
        <v>0</v>
      </c>
      <c r="AV152" s="16">
        <f>IF('core data'!AW152&gt;0,1,0)</f>
        <v>0</v>
      </c>
      <c r="AW152" s="16">
        <f>IF('core data'!AX152&gt;0,1,0)</f>
        <v>0</v>
      </c>
      <c r="AX152" s="16">
        <f>IF('core data'!AY152&gt;0,1,0)</f>
        <v>0</v>
      </c>
      <c r="AY152" s="16">
        <f>IF('core data'!AZ152&gt;0,1,0)</f>
        <v>0</v>
      </c>
      <c r="AZ152" s="16">
        <f>IF('core data'!BA152&gt;0,1,0)</f>
        <v>0</v>
      </c>
      <c r="BA152" s="16">
        <f>IF('core data'!BB152&gt;0,1,0)</f>
        <v>0</v>
      </c>
      <c r="BB152" s="16">
        <f>IF('core data'!BC152&gt;0,1,0)</f>
        <v>0</v>
      </c>
      <c r="BC152" s="16">
        <f>IF('core data'!BD152&gt;0,1,0)</f>
        <v>1</v>
      </c>
      <c r="BD152" s="16">
        <f>IF('core data'!BE152&gt;0,1,0)</f>
        <v>0</v>
      </c>
      <c r="BE152" s="16">
        <f>IF('core data'!BF152&gt;0,1,0)</f>
        <v>0</v>
      </c>
      <c r="BF152" s="16">
        <f>IF('core data'!BG152&gt;0,1,0)</f>
        <v>0</v>
      </c>
      <c r="BG152" s="16">
        <f>IF('core data'!BH152&gt;0,1,0)</f>
        <v>0</v>
      </c>
      <c r="BH152" s="16">
        <f>IF('core data'!BI152&gt;0,1,0)</f>
        <v>0</v>
      </c>
      <c r="BI152" s="16">
        <f>IF('core data'!BJ152&gt;0,1,0)</f>
        <v>0</v>
      </c>
      <c r="BJ152" s="16">
        <f>IF('core data'!BK152&gt;0,1,0)</f>
        <v>0</v>
      </c>
      <c r="BK152" s="16">
        <f>IF('core data'!BL152&gt;0,1,0)</f>
        <v>0</v>
      </c>
      <c r="BL152" s="16">
        <f>IF('core data'!BM152&gt;0,1,0)</f>
        <v>0</v>
      </c>
      <c r="BM152" s="16">
        <f>IF('core data'!BN152&gt;0,1,0)</f>
        <v>0</v>
      </c>
      <c r="BN152" s="16">
        <f>IF('core data'!BO152&gt;0,1,0)</f>
        <v>0</v>
      </c>
      <c r="BO152" s="16">
        <f>IF('core data'!BP152&gt;0,1,0)</f>
        <v>0</v>
      </c>
      <c r="BP152" s="16">
        <f>IF('core data'!BQ152&gt;0,1,0)</f>
        <v>0</v>
      </c>
      <c r="BQ152" s="16">
        <f>IF('core data'!BR152&gt;0,1,0)</f>
        <v>0</v>
      </c>
      <c r="BR152" s="16">
        <f>IF('core data'!BS152&gt;0,1,0)</f>
        <v>0</v>
      </c>
      <c r="BS152" s="16">
        <f>IF('core data'!BT152&gt;0,1,0)</f>
        <v>0</v>
      </c>
      <c r="BT152" s="16">
        <f>IF('core data'!BU152&gt;0,1,0)</f>
        <v>0</v>
      </c>
      <c r="BU152" s="16">
        <f>IF('core data'!BV152&gt;0,1,0)</f>
        <v>0</v>
      </c>
      <c r="BV152" s="16">
        <f>IF('core data'!BW152&gt;0,1,0)</f>
        <v>0</v>
      </c>
      <c r="BW152" s="16">
        <f>IF('core data'!BX152&gt;0,1,0)</f>
        <v>0</v>
      </c>
      <c r="BX152" s="16">
        <f>IF('core data'!BY152&gt;0,1,0)</f>
        <v>0</v>
      </c>
      <c r="BY152" s="16">
        <f>IF('core data'!BZ152&gt;0,1,0)</f>
        <v>0</v>
      </c>
      <c r="BZ152" s="16">
        <f>IF('core data'!CA152&gt;0,1,0)</f>
        <v>0</v>
      </c>
      <c r="CA152" s="16">
        <f>IF('core data'!CB152&gt;0,1,0)</f>
        <v>0</v>
      </c>
      <c r="CB152" s="16">
        <f>IF('core data'!CC152&gt;0,1,0)</f>
        <v>0</v>
      </c>
      <c r="CC152" s="16">
        <f>IF('core data'!CD152&gt;0,1,0)</f>
        <v>0</v>
      </c>
      <c r="CD152" s="16">
        <f>IF('core data'!CE152&gt;0,1,0)</f>
        <v>0</v>
      </c>
      <c r="CE152" s="16">
        <f>IF('core data'!CF152&gt;0,1,0)</f>
        <v>0</v>
      </c>
      <c r="CF152" s="16">
        <f>IF('core data'!CG152&gt;0,1,0)</f>
        <v>0</v>
      </c>
      <c r="CG152" s="16">
        <f>IF('core data'!CH152&gt;0,1,0)</f>
        <v>0</v>
      </c>
      <c r="CH152" s="16">
        <f>IF('core data'!CI152&gt;0,1,0)</f>
        <v>0</v>
      </c>
      <c r="CI152" s="16">
        <f>IF('core data'!CJ152&gt;0,1,0)</f>
        <v>1</v>
      </c>
      <c r="CJ152" s="16">
        <f>IF('core data'!CK152&gt;0,1,0)</f>
        <v>0</v>
      </c>
      <c r="CK152" s="16">
        <f>IF('core data'!CL152&gt;0,1,0)</f>
        <v>0</v>
      </c>
      <c r="CL152" s="16">
        <f>IF('core data'!CM152&gt;0,1,0)</f>
        <v>0</v>
      </c>
      <c r="CM152" s="16">
        <f>IF('core data'!CN152&gt;0,1,0)</f>
        <v>0</v>
      </c>
      <c r="CN152" s="16">
        <f>IF('core data'!CO152&gt;0,1,0)</f>
        <v>0</v>
      </c>
      <c r="CO152" s="16">
        <f>IF('core data'!CP152&gt;0,1,0)</f>
        <v>0</v>
      </c>
      <c r="CP152" s="16">
        <f>IF('core data'!CQ152&gt;0,1,0)</f>
        <v>0</v>
      </c>
      <c r="CQ152" s="16">
        <f>IF('core data'!CR152&gt;0,1,0)</f>
        <v>0</v>
      </c>
      <c r="CR152" s="16">
        <f>IF('core data'!CS152&gt;0,1,0)</f>
        <v>0</v>
      </c>
      <c r="CS152" s="16">
        <f>IF('core data'!CT152&gt;0,1,0)</f>
        <v>0</v>
      </c>
      <c r="CT152" s="16">
        <f>IF('core data'!CU152&gt;0,1,0)</f>
        <v>0</v>
      </c>
      <c r="CU152" s="16">
        <f>IF('core data'!CV152&gt;0,1,0)</f>
        <v>0</v>
      </c>
      <c r="CV152" s="16">
        <f>IF('core data'!CW152&gt;0,1,0)</f>
        <v>0</v>
      </c>
      <c r="CW152" s="16">
        <f>IF('core data'!CX152&gt;0,1,0)</f>
        <v>1</v>
      </c>
      <c r="CX152" s="16">
        <f>IF('core data'!CY152&gt;0,1,0)</f>
        <v>0</v>
      </c>
      <c r="CY152" s="16">
        <f>IF('core data'!CZ152&gt;0,1,0)</f>
        <v>0</v>
      </c>
      <c r="CZ152" s="16">
        <f>IF('core data'!DA152&gt;0,1,0)</f>
        <v>0</v>
      </c>
      <c r="DA152" s="16">
        <f>IF('core data'!DB152&gt;0,1,0)</f>
        <v>0</v>
      </c>
      <c r="DB152" s="16">
        <f>IF('core data'!DC152&gt;0,1,0)</f>
        <v>0</v>
      </c>
      <c r="DC152" s="16">
        <f>IF('core data'!DD152&gt;0,1,0)</f>
        <v>0</v>
      </c>
      <c r="DD152" s="16">
        <f>IF('core data'!DE152&gt;0,1,0)</f>
        <v>0</v>
      </c>
      <c r="DE152" s="16">
        <f>IF('core data'!DF152&gt;0,1,0)</f>
        <v>0</v>
      </c>
      <c r="DF152" s="16">
        <f>IF('core data'!DG152&gt;0,1,0)</f>
        <v>0</v>
      </c>
      <c r="DG152" s="16">
        <f>IF('core data'!DH152&gt;0,1,0)</f>
        <v>0</v>
      </c>
      <c r="DH152" s="16">
        <f>IF('core data'!DI152&gt;0,1,0)</f>
        <v>0</v>
      </c>
      <c r="DI152" s="16">
        <f>IF('core data'!DJ152&gt;0,1,0)</f>
        <v>0</v>
      </c>
      <c r="DJ152" s="16">
        <f>IF('core data'!DK152&gt;0,1,0)</f>
        <v>0</v>
      </c>
      <c r="DK152" s="16">
        <f>IF('core data'!DL152&gt;0,1,0)</f>
        <v>0</v>
      </c>
      <c r="DL152" s="16">
        <f>IF('core data'!DM152&gt;0,1,0)</f>
        <v>0</v>
      </c>
      <c r="DM152" s="16">
        <f>IF('core data'!DN152&gt;0,1,0)</f>
        <v>1</v>
      </c>
      <c r="DN152" s="16">
        <f>IF('core data'!DO152&gt;0,1,0)</f>
        <v>0</v>
      </c>
      <c r="DO152" s="16">
        <f>IF('core data'!DP152&gt;0,1,0)</f>
        <v>0</v>
      </c>
      <c r="DP152" s="16">
        <f>IF('core data'!DQ152&gt;0,1,0)</f>
        <v>0</v>
      </c>
      <c r="DQ152" s="2">
        <v>0</v>
      </c>
      <c r="DR152">
        <v>0</v>
      </c>
      <c r="DS152" s="14"/>
      <c r="DT152" s="14"/>
    </row>
    <row r="153" spans="1:124">
      <c r="A153">
        <v>2013</v>
      </c>
      <c r="B153" s="13" t="s">
        <v>80</v>
      </c>
      <c r="C153" s="13">
        <v>2</v>
      </c>
      <c r="D153" s="13" t="s">
        <v>83</v>
      </c>
      <c r="E153" s="13">
        <v>3</v>
      </c>
      <c r="F153" s="16">
        <f>IF('core data'!G153&gt;0,1,0)</f>
        <v>0</v>
      </c>
      <c r="G153" s="16">
        <f>IF('core data'!H153&gt;0,1,0)</f>
        <v>0</v>
      </c>
      <c r="H153" s="16">
        <f>IF('core data'!I153&gt;0,1,0)</f>
        <v>0</v>
      </c>
      <c r="I153" s="16">
        <f>IF('core data'!J153&gt;0,1,0)</f>
        <v>0</v>
      </c>
      <c r="J153" s="16">
        <f>IF('core data'!K153&gt;0,1,0)</f>
        <v>0</v>
      </c>
      <c r="K153" s="16">
        <f>IF('core data'!L153&gt;0,1,0)</f>
        <v>0</v>
      </c>
      <c r="L153" s="16">
        <f>IF('core data'!M153&gt;0,1,0)</f>
        <v>0</v>
      </c>
      <c r="M153" s="16">
        <f>IF('core data'!N153&gt;0,1,0)</f>
        <v>0</v>
      </c>
      <c r="N153" s="16">
        <f>IF('core data'!O153&gt;0,1,0)</f>
        <v>0</v>
      </c>
      <c r="O153" s="16">
        <f>IF('core data'!P153&gt;0,1,0)</f>
        <v>0</v>
      </c>
      <c r="P153" s="16">
        <f>IF('core data'!Q153&gt;0,1,0)</f>
        <v>0</v>
      </c>
      <c r="Q153" s="16">
        <f>IF('core data'!R153&gt;0,1,0)</f>
        <v>0</v>
      </c>
      <c r="R153" s="16">
        <f>IF('core data'!S153&gt;0,1,0)</f>
        <v>0</v>
      </c>
      <c r="S153" s="16">
        <f>IF('core data'!T153&gt;0,1,0)</f>
        <v>0</v>
      </c>
      <c r="T153" s="16">
        <f>IF('core data'!U153&gt;0,1,0)</f>
        <v>0</v>
      </c>
      <c r="U153" s="16">
        <f>IF('core data'!V153&gt;0,1,0)</f>
        <v>0</v>
      </c>
      <c r="V153" s="16">
        <f>IF('core data'!W153&gt;0,1,0)</f>
        <v>1</v>
      </c>
      <c r="W153" s="16">
        <f>IF('core data'!X153&gt;0,1,0)</f>
        <v>0</v>
      </c>
      <c r="X153" s="16">
        <f>IF('core data'!Y153&gt;0,1,0)</f>
        <v>0</v>
      </c>
      <c r="Y153" s="16">
        <f>IF('core data'!Z153&gt;0,1,0)</f>
        <v>0</v>
      </c>
      <c r="Z153" s="16">
        <f>IF('core data'!AA153&gt;0,1,0)</f>
        <v>0</v>
      </c>
      <c r="AA153" s="16">
        <f>IF('core data'!AB153&gt;0,1,0)</f>
        <v>0</v>
      </c>
      <c r="AB153" s="16">
        <f>IF('core data'!AC153&gt;0,1,0)</f>
        <v>0</v>
      </c>
      <c r="AC153" s="16">
        <f>IF('core data'!AD153&gt;0,1,0)</f>
        <v>0</v>
      </c>
      <c r="AD153" s="16">
        <f>IF('core data'!AE153&gt;0,1,0)</f>
        <v>0</v>
      </c>
      <c r="AE153" s="16">
        <f>IF('core data'!AF153&gt;0,1,0)</f>
        <v>0</v>
      </c>
      <c r="AF153" s="16">
        <f>IF('core data'!AG153&gt;0,1,0)</f>
        <v>0</v>
      </c>
      <c r="AG153" s="16">
        <f>IF('core data'!AH153&gt;0,1,0)</f>
        <v>0</v>
      </c>
      <c r="AH153" s="16">
        <f>IF('core data'!AI153&gt;0,1,0)</f>
        <v>0</v>
      </c>
      <c r="AI153" s="16">
        <f>IF('core data'!AJ153&gt;0,1,0)</f>
        <v>0</v>
      </c>
      <c r="AJ153" s="16">
        <f>IF('core data'!AK153&gt;0,1,0)</f>
        <v>0</v>
      </c>
      <c r="AK153" s="16">
        <f>IF('core data'!AL153&gt;0,1,0)</f>
        <v>0</v>
      </c>
      <c r="AL153" s="16">
        <f>IF('core data'!AM153&gt;0,1,0)</f>
        <v>0</v>
      </c>
      <c r="AM153" s="16">
        <f>IF('core data'!AN153&gt;0,1,0)</f>
        <v>0</v>
      </c>
      <c r="AN153" s="16">
        <f>IF('core data'!AO153&gt;0,1,0)</f>
        <v>0</v>
      </c>
      <c r="AO153" s="16">
        <f>IF('core data'!AP153&gt;0,1,0)</f>
        <v>0</v>
      </c>
      <c r="AP153" s="16">
        <f>IF('core data'!AQ153&gt;0,1,0)</f>
        <v>0</v>
      </c>
      <c r="AQ153" s="16">
        <f>IF('core data'!AR153&gt;0,1,0)</f>
        <v>0</v>
      </c>
      <c r="AR153" s="16">
        <f>IF('core data'!AS153&gt;0,1,0)</f>
        <v>0</v>
      </c>
      <c r="AS153" s="16">
        <f>IF('core data'!AT153&gt;0,1,0)</f>
        <v>0</v>
      </c>
      <c r="AT153" s="16">
        <f>IF('core data'!AU153&gt;0,1,0)</f>
        <v>0</v>
      </c>
      <c r="AU153" s="16">
        <f>IF('core data'!AV153&gt;0,1,0)</f>
        <v>0</v>
      </c>
      <c r="AV153" s="16">
        <f>IF('core data'!AW153&gt;0,1,0)</f>
        <v>0</v>
      </c>
      <c r="AW153" s="16">
        <f>IF('core data'!AX153&gt;0,1,0)</f>
        <v>0</v>
      </c>
      <c r="AX153" s="16">
        <f>IF('core data'!AY153&gt;0,1,0)</f>
        <v>0</v>
      </c>
      <c r="AY153" s="16">
        <f>IF('core data'!AZ153&gt;0,1,0)</f>
        <v>0</v>
      </c>
      <c r="AZ153" s="16">
        <f>IF('core data'!BA153&gt;0,1,0)</f>
        <v>0</v>
      </c>
      <c r="BA153" s="16">
        <f>IF('core data'!BB153&gt;0,1,0)</f>
        <v>0</v>
      </c>
      <c r="BB153" s="16">
        <f>IF('core data'!BC153&gt;0,1,0)</f>
        <v>0</v>
      </c>
      <c r="BC153" s="16">
        <f>IF('core data'!BD153&gt;0,1,0)</f>
        <v>1</v>
      </c>
      <c r="BD153" s="16">
        <f>IF('core data'!BE153&gt;0,1,0)</f>
        <v>0</v>
      </c>
      <c r="BE153" s="16">
        <f>IF('core data'!BF153&gt;0,1,0)</f>
        <v>0</v>
      </c>
      <c r="BF153" s="16">
        <f>IF('core data'!BG153&gt;0,1,0)</f>
        <v>0</v>
      </c>
      <c r="BG153" s="16">
        <f>IF('core data'!BH153&gt;0,1,0)</f>
        <v>0</v>
      </c>
      <c r="BH153" s="16">
        <f>IF('core data'!BI153&gt;0,1,0)</f>
        <v>0</v>
      </c>
      <c r="BI153" s="16">
        <f>IF('core data'!BJ153&gt;0,1,0)</f>
        <v>0</v>
      </c>
      <c r="BJ153" s="16">
        <f>IF('core data'!BK153&gt;0,1,0)</f>
        <v>0</v>
      </c>
      <c r="BK153" s="16">
        <f>IF('core data'!BL153&gt;0,1,0)</f>
        <v>0</v>
      </c>
      <c r="BL153" s="16">
        <f>IF('core data'!BM153&gt;0,1,0)</f>
        <v>0</v>
      </c>
      <c r="BM153" s="16">
        <f>IF('core data'!BN153&gt;0,1,0)</f>
        <v>0</v>
      </c>
      <c r="BN153" s="16">
        <f>IF('core data'!BO153&gt;0,1,0)</f>
        <v>0</v>
      </c>
      <c r="BO153" s="16">
        <f>IF('core data'!BP153&gt;0,1,0)</f>
        <v>0</v>
      </c>
      <c r="BP153" s="16">
        <f>IF('core data'!BQ153&gt;0,1,0)</f>
        <v>0</v>
      </c>
      <c r="BQ153" s="16">
        <f>IF('core data'!BR153&gt;0,1,0)</f>
        <v>0</v>
      </c>
      <c r="BR153" s="16">
        <f>IF('core data'!BS153&gt;0,1,0)</f>
        <v>0</v>
      </c>
      <c r="BS153" s="16">
        <f>IF('core data'!BT153&gt;0,1,0)</f>
        <v>0</v>
      </c>
      <c r="BT153" s="16">
        <f>IF('core data'!BU153&gt;0,1,0)</f>
        <v>0</v>
      </c>
      <c r="BU153" s="16">
        <f>IF('core data'!BV153&gt;0,1,0)</f>
        <v>0</v>
      </c>
      <c r="BV153" s="16">
        <f>IF('core data'!BW153&gt;0,1,0)</f>
        <v>0</v>
      </c>
      <c r="BW153" s="16">
        <f>IF('core data'!BX153&gt;0,1,0)</f>
        <v>0</v>
      </c>
      <c r="BX153" s="16">
        <f>IF('core data'!BY153&gt;0,1,0)</f>
        <v>0</v>
      </c>
      <c r="BY153" s="16">
        <f>IF('core data'!BZ153&gt;0,1,0)</f>
        <v>0</v>
      </c>
      <c r="BZ153" s="16">
        <f>IF('core data'!CA153&gt;0,1,0)</f>
        <v>0</v>
      </c>
      <c r="CA153" s="16">
        <f>IF('core data'!CB153&gt;0,1,0)</f>
        <v>0</v>
      </c>
      <c r="CB153" s="16">
        <f>IF('core data'!CC153&gt;0,1,0)</f>
        <v>0</v>
      </c>
      <c r="CC153" s="16">
        <f>IF('core data'!CD153&gt;0,1,0)</f>
        <v>0</v>
      </c>
      <c r="CD153" s="16">
        <f>IF('core data'!CE153&gt;0,1,0)</f>
        <v>0</v>
      </c>
      <c r="CE153" s="16">
        <f>IF('core data'!CF153&gt;0,1,0)</f>
        <v>0</v>
      </c>
      <c r="CF153" s="16">
        <f>IF('core data'!CG153&gt;0,1,0)</f>
        <v>0</v>
      </c>
      <c r="CG153" s="16">
        <f>IF('core data'!CH153&gt;0,1,0)</f>
        <v>0</v>
      </c>
      <c r="CH153" s="16">
        <f>IF('core data'!CI153&gt;0,1,0)</f>
        <v>0</v>
      </c>
      <c r="CI153" s="16">
        <f>IF('core data'!CJ153&gt;0,1,0)</f>
        <v>1</v>
      </c>
      <c r="CJ153" s="16">
        <f>IF('core data'!CK153&gt;0,1,0)</f>
        <v>0</v>
      </c>
      <c r="CK153" s="16">
        <f>IF('core data'!CL153&gt;0,1,0)</f>
        <v>0</v>
      </c>
      <c r="CL153" s="16">
        <f>IF('core data'!CM153&gt;0,1,0)</f>
        <v>0</v>
      </c>
      <c r="CM153" s="16">
        <f>IF('core data'!CN153&gt;0,1,0)</f>
        <v>0</v>
      </c>
      <c r="CN153" s="16">
        <f>IF('core data'!CO153&gt;0,1,0)</f>
        <v>0</v>
      </c>
      <c r="CO153" s="16">
        <f>IF('core data'!CP153&gt;0,1,0)</f>
        <v>0</v>
      </c>
      <c r="CP153" s="16">
        <f>IF('core data'!CQ153&gt;0,1,0)</f>
        <v>0</v>
      </c>
      <c r="CQ153" s="16">
        <f>IF('core data'!CR153&gt;0,1,0)</f>
        <v>0</v>
      </c>
      <c r="CR153" s="16">
        <f>IF('core data'!CS153&gt;0,1,0)</f>
        <v>0</v>
      </c>
      <c r="CS153" s="16">
        <f>IF('core data'!CT153&gt;0,1,0)</f>
        <v>0</v>
      </c>
      <c r="CT153" s="16">
        <f>IF('core data'!CU153&gt;0,1,0)</f>
        <v>0</v>
      </c>
      <c r="CU153" s="16">
        <f>IF('core data'!CV153&gt;0,1,0)</f>
        <v>0</v>
      </c>
      <c r="CV153" s="16">
        <f>IF('core data'!CW153&gt;0,1,0)</f>
        <v>0</v>
      </c>
      <c r="CW153" s="16">
        <f>IF('core data'!CX153&gt;0,1,0)</f>
        <v>1</v>
      </c>
      <c r="CX153" s="16">
        <f>IF('core data'!CY153&gt;0,1,0)</f>
        <v>0</v>
      </c>
      <c r="CY153" s="16">
        <f>IF('core data'!CZ153&gt;0,1,0)</f>
        <v>0</v>
      </c>
      <c r="CZ153" s="16">
        <f>IF('core data'!DA153&gt;0,1,0)</f>
        <v>0</v>
      </c>
      <c r="DA153" s="16">
        <f>IF('core data'!DB153&gt;0,1,0)</f>
        <v>0</v>
      </c>
      <c r="DB153" s="16">
        <f>IF('core data'!DC153&gt;0,1,0)</f>
        <v>0</v>
      </c>
      <c r="DC153" s="16">
        <f>IF('core data'!DD153&gt;0,1,0)</f>
        <v>0</v>
      </c>
      <c r="DD153" s="16">
        <f>IF('core data'!DE153&gt;0,1,0)</f>
        <v>0</v>
      </c>
      <c r="DE153" s="16">
        <f>IF('core data'!DF153&gt;0,1,0)</f>
        <v>0</v>
      </c>
      <c r="DF153" s="16">
        <f>IF('core data'!DG153&gt;0,1,0)</f>
        <v>0</v>
      </c>
      <c r="DG153" s="16">
        <f>IF('core data'!DH153&gt;0,1,0)</f>
        <v>0</v>
      </c>
      <c r="DH153" s="16">
        <f>IF('core data'!DI153&gt;0,1,0)</f>
        <v>0</v>
      </c>
      <c r="DI153" s="16">
        <f>IF('core data'!DJ153&gt;0,1,0)</f>
        <v>0</v>
      </c>
      <c r="DJ153" s="16">
        <f>IF('core data'!DK153&gt;0,1,0)</f>
        <v>0</v>
      </c>
      <c r="DK153" s="16">
        <f>IF('core data'!DL153&gt;0,1,0)</f>
        <v>0</v>
      </c>
      <c r="DL153" s="16">
        <f>IF('core data'!DM153&gt;0,1,0)</f>
        <v>0</v>
      </c>
      <c r="DM153" s="16">
        <f>IF('core data'!DN153&gt;0,1,0)</f>
        <v>1</v>
      </c>
      <c r="DN153" s="16">
        <f>IF('core data'!DO153&gt;0,1,0)</f>
        <v>0</v>
      </c>
      <c r="DO153" s="16">
        <f>IF('core data'!DP153&gt;0,1,0)</f>
        <v>0</v>
      </c>
      <c r="DP153" s="16">
        <f>IF('core data'!DQ153&gt;0,1,0)</f>
        <v>0</v>
      </c>
      <c r="DQ153" s="2">
        <v>0</v>
      </c>
      <c r="DR153">
        <v>0</v>
      </c>
    </row>
    <row r="154" spans="1:124">
      <c r="A154">
        <v>2010</v>
      </c>
      <c r="B154" s="13" t="s">
        <v>80</v>
      </c>
      <c r="C154" s="13">
        <v>2</v>
      </c>
      <c r="D154" s="13" t="s">
        <v>83</v>
      </c>
      <c r="E154" s="13">
        <v>4</v>
      </c>
      <c r="F154" s="16">
        <f>IF('core data'!G154&gt;0,1,0)</f>
        <v>0</v>
      </c>
      <c r="G154" s="16">
        <f>IF('core data'!H154&gt;0,1,0)</f>
        <v>0</v>
      </c>
      <c r="H154" s="16">
        <f>IF('core data'!I154&gt;0,1,0)</f>
        <v>0</v>
      </c>
      <c r="I154" s="16">
        <f>IF('core data'!J154&gt;0,1,0)</f>
        <v>0</v>
      </c>
      <c r="J154" s="16">
        <f>IF('core data'!K154&gt;0,1,0)</f>
        <v>0</v>
      </c>
      <c r="K154" s="16">
        <f>IF('core data'!L154&gt;0,1,0)</f>
        <v>0</v>
      </c>
      <c r="L154" s="16">
        <f>IF('core data'!M154&gt;0,1,0)</f>
        <v>0</v>
      </c>
      <c r="M154" s="16">
        <f>IF('core data'!N154&gt;0,1,0)</f>
        <v>0</v>
      </c>
      <c r="N154" s="16">
        <f>IF('core data'!O154&gt;0,1,0)</f>
        <v>0</v>
      </c>
      <c r="O154" s="16">
        <f>IF('core data'!P154&gt;0,1,0)</f>
        <v>0</v>
      </c>
      <c r="P154" s="16">
        <f>IF('core data'!Q154&gt;0,1,0)</f>
        <v>0</v>
      </c>
      <c r="Q154" s="16">
        <f>IF('core data'!R154&gt;0,1,0)</f>
        <v>0</v>
      </c>
      <c r="R154" s="16">
        <f>IF('core data'!S154&gt;0,1,0)</f>
        <v>0</v>
      </c>
      <c r="S154" s="16">
        <f>IF('core data'!T154&gt;0,1,0)</f>
        <v>0</v>
      </c>
      <c r="T154" s="16">
        <f>IF('core data'!U154&gt;0,1,0)</f>
        <v>0</v>
      </c>
      <c r="U154" s="16">
        <f>IF('core data'!V154&gt;0,1,0)</f>
        <v>0</v>
      </c>
      <c r="V154" s="16">
        <f>IF('core data'!W154&gt;0,1,0)</f>
        <v>1</v>
      </c>
      <c r="W154" s="16">
        <f>IF('core data'!X154&gt;0,1,0)</f>
        <v>0</v>
      </c>
      <c r="X154" s="16">
        <f>IF('core data'!Y154&gt;0,1,0)</f>
        <v>0</v>
      </c>
      <c r="Y154" s="16">
        <f>IF('core data'!Z154&gt;0,1,0)</f>
        <v>0</v>
      </c>
      <c r="Z154" s="16">
        <f>IF('core data'!AA154&gt;0,1,0)</f>
        <v>0</v>
      </c>
      <c r="AA154" s="16">
        <f>IF('core data'!AB154&gt;0,1,0)</f>
        <v>0</v>
      </c>
      <c r="AB154" s="16">
        <f>IF('core data'!AC154&gt;0,1,0)</f>
        <v>0</v>
      </c>
      <c r="AC154" s="16">
        <f>IF('core data'!AD154&gt;0,1,0)</f>
        <v>0</v>
      </c>
      <c r="AD154" s="16">
        <f>IF('core data'!AE154&gt;0,1,0)</f>
        <v>0</v>
      </c>
      <c r="AE154" s="16">
        <f>IF('core data'!AF154&gt;0,1,0)</f>
        <v>0</v>
      </c>
      <c r="AF154" s="16">
        <f>IF('core data'!AG154&gt;0,1,0)</f>
        <v>0</v>
      </c>
      <c r="AG154" s="16">
        <f>IF('core data'!AH154&gt;0,1,0)</f>
        <v>0</v>
      </c>
      <c r="AH154" s="16">
        <f>IF('core data'!AI154&gt;0,1,0)</f>
        <v>0</v>
      </c>
      <c r="AI154" s="16">
        <f>IF('core data'!AJ154&gt;0,1,0)</f>
        <v>0</v>
      </c>
      <c r="AJ154" s="16">
        <f>IF('core data'!AK154&gt;0,1,0)</f>
        <v>0</v>
      </c>
      <c r="AK154" s="16">
        <f>IF('core data'!AL154&gt;0,1,0)</f>
        <v>0</v>
      </c>
      <c r="AL154" s="16">
        <f>IF('core data'!AM154&gt;0,1,0)</f>
        <v>0</v>
      </c>
      <c r="AM154" s="16">
        <f>IF('core data'!AN154&gt;0,1,0)</f>
        <v>0</v>
      </c>
      <c r="AN154" s="16">
        <f>IF('core data'!AO154&gt;0,1,0)</f>
        <v>0</v>
      </c>
      <c r="AO154" s="16">
        <f>IF('core data'!AP154&gt;0,1,0)</f>
        <v>0</v>
      </c>
      <c r="AP154" s="16">
        <f>IF('core data'!AQ154&gt;0,1,0)</f>
        <v>0</v>
      </c>
      <c r="AQ154" s="16">
        <f>IF('core data'!AR154&gt;0,1,0)</f>
        <v>0</v>
      </c>
      <c r="AR154" s="16">
        <f>IF('core data'!AS154&gt;0,1,0)</f>
        <v>0</v>
      </c>
      <c r="AS154" s="16">
        <f>IF('core data'!AT154&gt;0,1,0)</f>
        <v>0</v>
      </c>
      <c r="AT154" s="16">
        <f>IF('core data'!AU154&gt;0,1,0)</f>
        <v>0</v>
      </c>
      <c r="AU154" s="16">
        <f>IF('core data'!AV154&gt;0,1,0)</f>
        <v>0</v>
      </c>
      <c r="AV154" s="16">
        <f>IF('core data'!AW154&gt;0,1,0)</f>
        <v>0</v>
      </c>
      <c r="AW154" s="16">
        <f>IF('core data'!AX154&gt;0,1,0)</f>
        <v>0</v>
      </c>
      <c r="AX154" s="16">
        <f>IF('core data'!AY154&gt;0,1,0)</f>
        <v>0</v>
      </c>
      <c r="AY154" s="16">
        <f>IF('core data'!AZ154&gt;0,1,0)</f>
        <v>0</v>
      </c>
      <c r="AZ154" s="16">
        <f>IF('core data'!BA154&gt;0,1,0)</f>
        <v>0</v>
      </c>
      <c r="BA154" s="16">
        <f>IF('core data'!BB154&gt;0,1,0)</f>
        <v>0</v>
      </c>
      <c r="BB154" s="16">
        <f>IF('core data'!BC154&gt;0,1,0)</f>
        <v>0</v>
      </c>
      <c r="BC154" s="16">
        <f>IF('core data'!BD154&gt;0,1,0)</f>
        <v>1</v>
      </c>
      <c r="BD154" s="16">
        <f>IF('core data'!BE154&gt;0,1,0)</f>
        <v>0</v>
      </c>
      <c r="BE154" s="16">
        <f>IF('core data'!BF154&gt;0,1,0)</f>
        <v>0</v>
      </c>
      <c r="BF154" s="16">
        <f>IF('core data'!BG154&gt;0,1,0)</f>
        <v>0</v>
      </c>
      <c r="BG154" s="16">
        <f>IF('core data'!BH154&gt;0,1,0)</f>
        <v>0</v>
      </c>
      <c r="BH154" s="16">
        <f>IF('core data'!BI154&gt;0,1,0)</f>
        <v>0</v>
      </c>
      <c r="BI154" s="16">
        <f>IF('core data'!BJ154&gt;0,1,0)</f>
        <v>0</v>
      </c>
      <c r="BJ154" s="16">
        <f>IF('core data'!BK154&gt;0,1,0)</f>
        <v>0</v>
      </c>
      <c r="BK154" s="16">
        <f>IF('core data'!BL154&gt;0,1,0)</f>
        <v>0</v>
      </c>
      <c r="BL154" s="16">
        <f>IF('core data'!BM154&gt;0,1,0)</f>
        <v>0</v>
      </c>
      <c r="BM154" s="16">
        <f>IF('core data'!BN154&gt;0,1,0)</f>
        <v>0</v>
      </c>
      <c r="BN154" s="16">
        <f>IF('core data'!BO154&gt;0,1,0)</f>
        <v>0</v>
      </c>
      <c r="BO154" s="16">
        <f>IF('core data'!BP154&gt;0,1,0)</f>
        <v>0</v>
      </c>
      <c r="BP154" s="16">
        <f>IF('core data'!BQ154&gt;0,1,0)</f>
        <v>0</v>
      </c>
      <c r="BQ154" s="16">
        <f>IF('core data'!BR154&gt;0,1,0)</f>
        <v>0</v>
      </c>
      <c r="BR154" s="16">
        <f>IF('core data'!BS154&gt;0,1,0)</f>
        <v>0</v>
      </c>
      <c r="BS154" s="16">
        <f>IF('core data'!BT154&gt;0,1,0)</f>
        <v>0</v>
      </c>
      <c r="BT154" s="16">
        <f>IF('core data'!BU154&gt;0,1,0)</f>
        <v>0</v>
      </c>
      <c r="BU154" s="16">
        <f>IF('core data'!BV154&gt;0,1,0)</f>
        <v>0</v>
      </c>
      <c r="BV154" s="16">
        <f>IF('core data'!BW154&gt;0,1,0)</f>
        <v>0</v>
      </c>
      <c r="BW154" s="16">
        <f>IF('core data'!BX154&gt;0,1,0)</f>
        <v>0</v>
      </c>
      <c r="BX154" s="16">
        <f>IF('core data'!BY154&gt;0,1,0)</f>
        <v>0</v>
      </c>
      <c r="BY154" s="16">
        <f>IF('core data'!BZ154&gt;0,1,0)</f>
        <v>0</v>
      </c>
      <c r="BZ154" s="16">
        <f>IF('core data'!CA154&gt;0,1,0)</f>
        <v>0</v>
      </c>
      <c r="CA154" s="16">
        <f>IF('core data'!CB154&gt;0,1,0)</f>
        <v>0</v>
      </c>
      <c r="CB154" s="16">
        <f>IF('core data'!CC154&gt;0,1,0)</f>
        <v>0</v>
      </c>
      <c r="CC154" s="16">
        <f>IF('core data'!CD154&gt;0,1,0)</f>
        <v>1</v>
      </c>
      <c r="CD154" s="16">
        <f>IF('core data'!CE154&gt;0,1,0)</f>
        <v>0</v>
      </c>
      <c r="CE154" s="16">
        <f>IF('core data'!CF154&gt;0,1,0)</f>
        <v>0</v>
      </c>
      <c r="CF154" s="16">
        <f>IF('core data'!CG154&gt;0,1,0)</f>
        <v>0</v>
      </c>
      <c r="CG154" s="16">
        <f>IF('core data'!CH154&gt;0,1,0)</f>
        <v>0</v>
      </c>
      <c r="CH154" s="16">
        <f>IF('core data'!CI154&gt;0,1,0)</f>
        <v>0</v>
      </c>
      <c r="CI154" s="16">
        <f>IF('core data'!CJ154&gt;0,1,0)</f>
        <v>0</v>
      </c>
      <c r="CJ154" s="16">
        <f>IF('core data'!CK154&gt;0,1,0)</f>
        <v>0</v>
      </c>
      <c r="CK154" s="16">
        <f>IF('core data'!CL154&gt;0,1,0)</f>
        <v>0</v>
      </c>
      <c r="CL154" s="16">
        <f>IF('core data'!CM154&gt;0,1,0)</f>
        <v>0</v>
      </c>
      <c r="CM154" s="16">
        <f>IF('core data'!CN154&gt;0,1,0)</f>
        <v>0</v>
      </c>
      <c r="CN154" s="16">
        <f>IF('core data'!CO154&gt;0,1,0)</f>
        <v>0</v>
      </c>
      <c r="CO154" s="16">
        <f>IF('core data'!CP154&gt;0,1,0)</f>
        <v>0</v>
      </c>
      <c r="CP154" s="16">
        <f>IF('core data'!CQ154&gt;0,1,0)</f>
        <v>0</v>
      </c>
      <c r="CQ154" s="16">
        <f>IF('core data'!CR154&gt;0,1,0)</f>
        <v>0</v>
      </c>
      <c r="CR154" s="16">
        <f>IF('core data'!CS154&gt;0,1,0)</f>
        <v>0</v>
      </c>
      <c r="CS154" s="16">
        <f>IF('core data'!CT154&gt;0,1,0)</f>
        <v>0</v>
      </c>
      <c r="CT154" s="16">
        <f>IF('core data'!CU154&gt;0,1,0)</f>
        <v>0</v>
      </c>
      <c r="CU154" s="16">
        <f>IF('core data'!CV154&gt;0,1,0)</f>
        <v>0</v>
      </c>
      <c r="CV154" s="16">
        <f>IF('core data'!CW154&gt;0,1,0)</f>
        <v>0</v>
      </c>
      <c r="CW154" s="16">
        <f>IF('core data'!CX154&gt;0,1,0)</f>
        <v>0</v>
      </c>
      <c r="CX154" s="16">
        <f>IF('core data'!CY154&gt;0,1,0)</f>
        <v>0</v>
      </c>
      <c r="CY154" s="16">
        <f>IF('core data'!CZ154&gt;0,1,0)</f>
        <v>0</v>
      </c>
      <c r="CZ154" s="16">
        <f>IF('core data'!DA154&gt;0,1,0)</f>
        <v>0</v>
      </c>
      <c r="DA154" s="16">
        <f>IF('core data'!DB154&gt;0,1,0)</f>
        <v>0</v>
      </c>
      <c r="DB154" s="16">
        <f>IF('core data'!DC154&gt;0,1,0)</f>
        <v>0</v>
      </c>
      <c r="DC154" s="16">
        <f>IF('core data'!DD154&gt;0,1,0)</f>
        <v>0</v>
      </c>
      <c r="DD154" s="16">
        <f>IF('core data'!DE154&gt;0,1,0)</f>
        <v>0</v>
      </c>
      <c r="DE154" s="16">
        <f>IF('core data'!DF154&gt;0,1,0)</f>
        <v>0</v>
      </c>
      <c r="DF154" s="16">
        <f>IF('core data'!DG154&gt;0,1,0)</f>
        <v>0</v>
      </c>
      <c r="DG154" s="16">
        <f>IF('core data'!DH154&gt;0,1,0)</f>
        <v>0</v>
      </c>
      <c r="DH154" s="16">
        <f>IF('core data'!DI154&gt;0,1,0)</f>
        <v>0</v>
      </c>
      <c r="DI154" s="16">
        <f>IF('core data'!DJ154&gt;0,1,0)</f>
        <v>0</v>
      </c>
      <c r="DJ154" s="16">
        <f>IF('core data'!DK154&gt;0,1,0)</f>
        <v>0</v>
      </c>
      <c r="DK154" s="16">
        <f>IF('core data'!DL154&gt;0,1,0)</f>
        <v>0</v>
      </c>
      <c r="DL154" s="16">
        <f>IF('core data'!DM154&gt;0,1,0)</f>
        <v>0</v>
      </c>
      <c r="DM154" s="16">
        <f>IF('core data'!DN154&gt;0,1,0)</f>
        <v>1</v>
      </c>
      <c r="DN154" s="16">
        <f>IF('core data'!DO154&gt;0,1,0)</f>
        <v>0</v>
      </c>
      <c r="DO154" s="16">
        <f>IF('core data'!DP154&gt;0,1,0)</f>
        <v>0</v>
      </c>
      <c r="DP154" s="16">
        <f>IF('core data'!DQ154&gt;0,1,0)</f>
        <v>0</v>
      </c>
      <c r="DQ154" s="2">
        <v>0</v>
      </c>
      <c r="DR154">
        <v>0</v>
      </c>
    </row>
    <row r="155" spans="1:124">
      <c r="A155">
        <v>2011</v>
      </c>
      <c r="B155" s="13" t="s">
        <v>80</v>
      </c>
      <c r="C155" s="13">
        <v>2</v>
      </c>
      <c r="D155" s="13" t="s">
        <v>83</v>
      </c>
      <c r="E155" s="13">
        <v>4</v>
      </c>
      <c r="F155" s="16">
        <f>IF('core data'!G155&gt;0,1,0)</f>
        <v>0</v>
      </c>
      <c r="G155" s="16">
        <f>IF('core data'!H155&gt;0,1,0)</f>
        <v>0</v>
      </c>
      <c r="H155" s="16">
        <f>IF('core data'!I155&gt;0,1,0)</f>
        <v>0</v>
      </c>
      <c r="I155" s="16">
        <f>IF('core data'!J155&gt;0,1,0)</f>
        <v>0</v>
      </c>
      <c r="J155" s="16">
        <f>IF('core data'!K155&gt;0,1,0)</f>
        <v>0</v>
      </c>
      <c r="K155" s="16">
        <f>IF('core data'!L155&gt;0,1,0)</f>
        <v>0</v>
      </c>
      <c r="L155" s="16">
        <f>IF('core data'!M155&gt;0,1,0)</f>
        <v>0</v>
      </c>
      <c r="M155" s="16">
        <f>IF('core data'!N155&gt;0,1,0)</f>
        <v>0</v>
      </c>
      <c r="N155" s="16">
        <f>IF('core data'!O155&gt;0,1,0)</f>
        <v>0</v>
      </c>
      <c r="O155" s="16">
        <f>IF('core data'!P155&gt;0,1,0)</f>
        <v>0</v>
      </c>
      <c r="P155" s="16">
        <f>IF('core data'!Q155&gt;0,1,0)</f>
        <v>0</v>
      </c>
      <c r="Q155" s="16">
        <f>IF('core data'!R155&gt;0,1,0)</f>
        <v>0</v>
      </c>
      <c r="R155" s="16">
        <f>IF('core data'!S155&gt;0,1,0)</f>
        <v>0</v>
      </c>
      <c r="S155" s="16">
        <f>IF('core data'!T155&gt;0,1,0)</f>
        <v>0</v>
      </c>
      <c r="T155" s="16">
        <f>IF('core data'!U155&gt;0,1,0)</f>
        <v>0</v>
      </c>
      <c r="U155" s="16">
        <f>IF('core data'!V155&gt;0,1,0)</f>
        <v>0</v>
      </c>
      <c r="V155" s="16">
        <f>IF('core data'!W155&gt;0,1,0)</f>
        <v>1</v>
      </c>
      <c r="W155" s="16">
        <f>IF('core data'!X155&gt;0,1,0)</f>
        <v>0</v>
      </c>
      <c r="X155" s="16">
        <f>IF('core data'!Y155&gt;0,1,0)</f>
        <v>0</v>
      </c>
      <c r="Y155" s="16">
        <f>IF('core data'!Z155&gt;0,1,0)</f>
        <v>0</v>
      </c>
      <c r="Z155" s="16">
        <f>IF('core data'!AA155&gt;0,1,0)</f>
        <v>0</v>
      </c>
      <c r="AA155" s="16">
        <f>IF('core data'!AB155&gt;0,1,0)</f>
        <v>0</v>
      </c>
      <c r="AB155" s="16">
        <f>IF('core data'!AC155&gt;0,1,0)</f>
        <v>0</v>
      </c>
      <c r="AC155" s="16">
        <f>IF('core data'!AD155&gt;0,1,0)</f>
        <v>0</v>
      </c>
      <c r="AD155" s="16">
        <f>IF('core data'!AE155&gt;0,1,0)</f>
        <v>0</v>
      </c>
      <c r="AE155" s="16">
        <f>IF('core data'!AF155&gt;0,1,0)</f>
        <v>0</v>
      </c>
      <c r="AF155" s="16">
        <f>IF('core data'!AG155&gt;0,1,0)</f>
        <v>0</v>
      </c>
      <c r="AG155" s="16">
        <f>IF('core data'!AH155&gt;0,1,0)</f>
        <v>0</v>
      </c>
      <c r="AH155" s="16">
        <f>IF('core data'!AI155&gt;0,1,0)</f>
        <v>0</v>
      </c>
      <c r="AI155" s="16">
        <f>IF('core data'!AJ155&gt;0,1,0)</f>
        <v>0</v>
      </c>
      <c r="AJ155" s="16">
        <f>IF('core data'!AK155&gt;0,1,0)</f>
        <v>0</v>
      </c>
      <c r="AK155" s="16">
        <f>IF('core data'!AL155&gt;0,1,0)</f>
        <v>0</v>
      </c>
      <c r="AL155" s="16">
        <f>IF('core data'!AM155&gt;0,1,0)</f>
        <v>0</v>
      </c>
      <c r="AM155" s="16">
        <f>IF('core data'!AN155&gt;0,1,0)</f>
        <v>0</v>
      </c>
      <c r="AN155" s="16">
        <f>IF('core data'!AO155&gt;0,1,0)</f>
        <v>0</v>
      </c>
      <c r="AO155" s="16">
        <f>IF('core data'!AP155&gt;0,1,0)</f>
        <v>0</v>
      </c>
      <c r="AP155" s="16">
        <f>IF('core data'!AQ155&gt;0,1,0)</f>
        <v>0</v>
      </c>
      <c r="AQ155" s="16">
        <f>IF('core data'!AR155&gt;0,1,0)</f>
        <v>0</v>
      </c>
      <c r="AR155" s="16">
        <f>IF('core data'!AS155&gt;0,1,0)</f>
        <v>0</v>
      </c>
      <c r="AS155" s="16">
        <f>IF('core data'!AT155&gt;0,1,0)</f>
        <v>0</v>
      </c>
      <c r="AT155" s="16">
        <f>IF('core data'!AU155&gt;0,1,0)</f>
        <v>0</v>
      </c>
      <c r="AU155" s="16">
        <f>IF('core data'!AV155&gt;0,1,0)</f>
        <v>0</v>
      </c>
      <c r="AV155" s="16">
        <f>IF('core data'!AW155&gt;0,1,0)</f>
        <v>0</v>
      </c>
      <c r="AW155" s="16">
        <f>IF('core data'!AX155&gt;0,1,0)</f>
        <v>0</v>
      </c>
      <c r="AX155" s="16">
        <f>IF('core data'!AY155&gt;0,1,0)</f>
        <v>0</v>
      </c>
      <c r="AY155" s="16">
        <f>IF('core data'!AZ155&gt;0,1,0)</f>
        <v>0</v>
      </c>
      <c r="AZ155" s="16">
        <f>IF('core data'!BA155&gt;0,1,0)</f>
        <v>0</v>
      </c>
      <c r="BA155" s="16">
        <f>IF('core data'!BB155&gt;0,1,0)</f>
        <v>0</v>
      </c>
      <c r="BB155" s="16">
        <f>IF('core data'!BC155&gt;0,1,0)</f>
        <v>0</v>
      </c>
      <c r="BC155" s="16">
        <f>IF('core data'!BD155&gt;0,1,0)</f>
        <v>1</v>
      </c>
      <c r="BD155" s="16">
        <f>IF('core data'!BE155&gt;0,1,0)</f>
        <v>0</v>
      </c>
      <c r="BE155" s="16">
        <f>IF('core data'!BF155&gt;0,1,0)</f>
        <v>0</v>
      </c>
      <c r="BF155" s="16">
        <f>IF('core data'!BG155&gt;0,1,0)</f>
        <v>0</v>
      </c>
      <c r="BG155" s="16">
        <f>IF('core data'!BH155&gt;0,1,0)</f>
        <v>0</v>
      </c>
      <c r="BH155" s="16">
        <f>IF('core data'!BI155&gt;0,1,0)</f>
        <v>0</v>
      </c>
      <c r="BI155" s="16">
        <f>IF('core data'!BJ155&gt;0,1,0)</f>
        <v>0</v>
      </c>
      <c r="BJ155" s="16">
        <f>IF('core data'!BK155&gt;0,1,0)</f>
        <v>0</v>
      </c>
      <c r="BK155" s="16">
        <f>IF('core data'!BL155&gt;0,1,0)</f>
        <v>0</v>
      </c>
      <c r="BL155" s="16">
        <f>IF('core data'!BM155&gt;0,1,0)</f>
        <v>0</v>
      </c>
      <c r="BM155" s="16">
        <f>IF('core data'!BN155&gt;0,1,0)</f>
        <v>0</v>
      </c>
      <c r="BN155" s="16">
        <f>IF('core data'!BO155&gt;0,1,0)</f>
        <v>0</v>
      </c>
      <c r="BO155" s="16">
        <f>IF('core data'!BP155&gt;0,1,0)</f>
        <v>0</v>
      </c>
      <c r="BP155" s="16">
        <f>IF('core data'!BQ155&gt;0,1,0)</f>
        <v>0</v>
      </c>
      <c r="BQ155" s="16">
        <f>IF('core data'!BR155&gt;0,1,0)</f>
        <v>0</v>
      </c>
      <c r="BR155" s="16">
        <f>IF('core data'!BS155&gt;0,1,0)</f>
        <v>0</v>
      </c>
      <c r="BS155" s="16">
        <f>IF('core data'!BT155&gt;0,1,0)</f>
        <v>0</v>
      </c>
      <c r="BT155" s="16">
        <f>IF('core data'!BU155&gt;0,1,0)</f>
        <v>0</v>
      </c>
      <c r="BU155" s="16">
        <f>IF('core data'!BV155&gt;0,1,0)</f>
        <v>0</v>
      </c>
      <c r="BV155" s="16">
        <f>IF('core data'!BW155&gt;0,1,0)</f>
        <v>0</v>
      </c>
      <c r="BW155" s="16">
        <f>IF('core data'!BX155&gt;0,1,0)</f>
        <v>0</v>
      </c>
      <c r="BX155" s="16">
        <f>IF('core data'!BY155&gt;0,1,0)</f>
        <v>0</v>
      </c>
      <c r="BY155" s="16">
        <f>IF('core data'!BZ155&gt;0,1,0)</f>
        <v>0</v>
      </c>
      <c r="BZ155" s="16">
        <f>IF('core data'!CA155&gt;0,1,0)</f>
        <v>0</v>
      </c>
      <c r="CA155" s="16">
        <f>IF('core data'!CB155&gt;0,1,0)</f>
        <v>0</v>
      </c>
      <c r="CB155" s="16">
        <f>IF('core data'!CC155&gt;0,1,0)</f>
        <v>0</v>
      </c>
      <c r="CC155" s="16">
        <f>IF('core data'!CD155&gt;0,1,0)</f>
        <v>1</v>
      </c>
      <c r="CD155" s="16">
        <f>IF('core data'!CE155&gt;0,1,0)</f>
        <v>0</v>
      </c>
      <c r="CE155" s="16">
        <f>IF('core data'!CF155&gt;0,1,0)</f>
        <v>0</v>
      </c>
      <c r="CF155" s="16">
        <f>IF('core data'!CG155&gt;0,1,0)</f>
        <v>0</v>
      </c>
      <c r="CG155" s="16">
        <f>IF('core data'!CH155&gt;0,1,0)</f>
        <v>0</v>
      </c>
      <c r="CH155" s="16">
        <f>IF('core data'!CI155&gt;0,1,0)</f>
        <v>0</v>
      </c>
      <c r="CI155" s="16">
        <f>IF('core data'!CJ155&gt;0,1,0)</f>
        <v>0</v>
      </c>
      <c r="CJ155" s="16">
        <f>IF('core data'!CK155&gt;0,1,0)</f>
        <v>0</v>
      </c>
      <c r="CK155" s="16">
        <f>IF('core data'!CL155&gt;0,1,0)</f>
        <v>0</v>
      </c>
      <c r="CL155" s="16">
        <f>IF('core data'!CM155&gt;0,1,0)</f>
        <v>0</v>
      </c>
      <c r="CM155" s="16">
        <f>IF('core data'!CN155&gt;0,1,0)</f>
        <v>0</v>
      </c>
      <c r="CN155" s="16">
        <f>IF('core data'!CO155&gt;0,1,0)</f>
        <v>0</v>
      </c>
      <c r="CO155" s="16">
        <f>IF('core data'!CP155&gt;0,1,0)</f>
        <v>0</v>
      </c>
      <c r="CP155" s="16">
        <f>IF('core data'!CQ155&gt;0,1,0)</f>
        <v>0</v>
      </c>
      <c r="CQ155" s="16">
        <f>IF('core data'!CR155&gt;0,1,0)</f>
        <v>0</v>
      </c>
      <c r="CR155" s="16">
        <f>IF('core data'!CS155&gt;0,1,0)</f>
        <v>0</v>
      </c>
      <c r="CS155" s="16">
        <f>IF('core data'!CT155&gt;0,1,0)</f>
        <v>0</v>
      </c>
      <c r="CT155" s="16">
        <f>IF('core data'!CU155&gt;0,1,0)</f>
        <v>0</v>
      </c>
      <c r="CU155" s="16">
        <f>IF('core data'!CV155&gt;0,1,0)</f>
        <v>0</v>
      </c>
      <c r="CV155" s="16">
        <f>IF('core data'!CW155&gt;0,1,0)</f>
        <v>0</v>
      </c>
      <c r="CW155" s="16">
        <f>IF('core data'!CX155&gt;0,1,0)</f>
        <v>1</v>
      </c>
      <c r="CX155" s="16">
        <f>IF('core data'!CY155&gt;0,1,0)</f>
        <v>0</v>
      </c>
      <c r="CY155" s="16">
        <f>IF('core data'!CZ155&gt;0,1,0)</f>
        <v>0</v>
      </c>
      <c r="CZ155" s="16">
        <f>IF('core data'!DA155&gt;0,1,0)</f>
        <v>0</v>
      </c>
      <c r="DA155" s="16">
        <f>IF('core data'!DB155&gt;0,1,0)</f>
        <v>0</v>
      </c>
      <c r="DB155" s="16">
        <f>IF('core data'!DC155&gt;0,1,0)</f>
        <v>0</v>
      </c>
      <c r="DC155" s="16">
        <f>IF('core data'!DD155&gt;0,1,0)</f>
        <v>0</v>
      </c>
      <c r="DD155" s="16">
        <f>IF('core data'!DE155&gt;0,1,0)</f>
        <v>0</v>
      </c>
      <c r="DE155" s="16">
        <f>IF('core data'!DF155&gt;0,1,0)</f>
        <v>0</v>
      </c>
      <c r="DF155" s="16">
        <f>IF('core data'!DG155&gt;0,1,0)</f>
        <v>0</v>
      </c>
      <c r="DG155" s="16">
        <f>IF('core data'!DH155&gt;0,1,0)</f>
        <v>0</v>
      </c>
      <c r="DH155" s="16">
        <f>IF('core data'!DI155&gt;0,1,0)</f>
        <v>0</v>
      </c>
      <c r="DI155" s="16">
        <f>IF('core data'!DJ155&gt;0,1,0)</f>
        <v>1</v>
      </c>
      <c r="DJ155" s="16">
        <f>IF('core data'!DK155&gt;0,1,0)</f>
        <v>0</v>
      </c>
      <c r="DK155" s="16">
        <f>IF('core data'!DL155&gt;0,1,0)</f>
        <v>0</v>
      </c>
      <c r="DL155" s="16">
        <f>IF('core data'!DM155&gt;0,1,0)</f>
        <v>0</v>
      </c>
      <c r="DM155" s="16">
        <f>IF('core data'!DN155&gt;0,1,0)</f>
        <v>1</v>
      </c>
      <c r="DN155" s="16">
        <f>IF('core data'!DO155&gt;0,1,0)</f>
        <v>0</v>
      </c>
      <c r="DO155" s="16">
        <f>IF('core data'!DP155&gt;0,1,0)</f>
        <v>0</v>
      </c>
      <c r="DP155" s="16">
        <f>IF('core data'!DQ155&gt;0,1,0)</f>
        <v>0</v>
      </c>
      <c r="DQ155" s="2">
        <v>0</v>
      </c>
      <c r="DR155">
        <v>0</v>
      </c>
    </row>
    <row r="156" spans="1:124">
      <c r="A156">
        <v>2012</v>
      </c>
      <c r="B156" s="13" t="s">
        <v>80</v>
      </c>
      <c r="C156" s="13">
        <v>2</v>
      </c>
      <c r="D156" s="13" t="s">
        <v>83</v>
      </c>
      <c r="E156" s="13">
        <v>4</v>
      </c>
      <c r="F156" s="16">
        <f>IF('core data'!G156&gt;0,1,0)</f>
        <v>0</v>
      </c>
      <c r="G156" s="16">
        <f>IF('core data'!H156&gt;0,1,0)</f>
        <v>0</v>
      </c>
      <c r="H156" s="16">
        <f>IF('core data'!I156&gt;0,1,0)</f>
        <v>0</v>
      </c>
      <c r="I156" s="16">
        <f>IF('core data'!J156&gt;0,1,0)</f>
        <v>0</v>
      </c>
      <c r="J156" s="16">
        <f>IF('core data'!K156&gt;0,1,0)</f>
        <v>0</v>
      </c>
      <c r="K156" s="16">
        <f>IF('core data'!L156&gt;0,1,0)</f>
        <v>0</v>
      </c>
      <c r="L156" s="16">
        <f>IF('core data'!M156&gt;0,1,0)</f>
        <v>0</v>
      </c>
      <c r="M156" s="16">
        <f>IF('core data'!N156&gt;0,1,0)</f>
        <v>0</v>
      </c>
      <c r="N156" s="16">
        <f>IF('core data'!O156&gt;0,1,0)</f>
        <v>0</v>
      </c>
      <c r="O156" s="16">
        <f>IF('core data'!P156&gt;0,1,0)</f>
        <v>0</v>
      </c>
      <c r="P156" s="16">
        <f>IF('core data'!Q156&gt;0,1,0)</f>
        <v>0</v>
      </c>
      <c r="Q156" s="16">
        <f>IF('core data'!R156&gt;0,1,0)</f>
        <v>0</v>
      </c>
      <c r="R156" s="16">
        <f>IF('core data'!S156&gt;0,1,0)</f>
        <v>0</v>
      </c>
      <c r="S156" s="16">
        <f>IF('core data'!T156&gt;0,1,0)</f>
        <v>0</v>
      </c>
      <c r="T156" s="16">
        <f>IF('core data'!U156&gt;0,1,0)</f>
        <v>0</v>
      </c>
      <c r="U156" s="16">
        <f>IF('core data'!V156&gt;0,1,0)</f>
        <v>0</v>
      </c>
      <c r="V156" s="16">
        <f>IF('core data'!W156&gt;0,1,0)</f>
        <v>1</v>
      </c>
      <c r="W156" s="16">
        <f>IF('core data'!X156&gt;0,1,0)</f>
        <v>0</v>
      </c>
      <c r="X156" s="16">
        <f>IF('core data'!Y156&gt;0,1,0)</f>
        <v>0</v>
      </c>
      <c r="Y156" s="16">
        <f>IF('core data'!Z156&gt;0,1,0)</f>
        <v>0</v>
      </c>
      <c r="Z156" s="16">
        <f>IF('core data'!AA156&gt;0,1,0)</f>
        <v>0</v>
      </c>
      <c r="AA156" s="16">
        <f>IF('core data'!AB156&gt;0,1,0)</f>
        <v>0</v>
      </c>
      <c r="AB156" s="16">
        <f>IF('core data'!AC156&gt;0,1,0)</f>
        <v>0</v>
      </c>
      <c r="AC156" s="16">
        <f>IF('core data'!AD156&gt;0,1,0)</f>
        <v>0</v>
      </c>
      <c r="AD156" s="16">
        <f>IF('core data'!AE156&gt;0,1,0)</f>
        <v>0</v>
      </c>
      <c r="AE156" s="16">
        <f>IF('core data'!AF156&gt;0,1,0)</f>
        <v>0</v>
      </c>
      <c r="AF156" s="16">
        <f>IF('core data'!AG156&gt;0,1,0)</f>
        <v>0</v>
      </c>
      <c r="AG156" s="16">
        <f>IF('core data'!AH156&gt;0,1,0)</f>
        <v>0</v>
      </c>
      <c r="AH156" s="16">
        <f>IF('core data'!AI156&gt;0,1,0)</f>
        <v>0</v>
      </c>
      <c r="AI156" s="16">
        <f>IF('core data'!AJ156&gt;0,1,0)</f>
        <v>0</v>
      </c>
      <c r="AJ156" s="16">
        <f>IF('core data'!AK156&gt;0,1,0)</f>
        <v>0</v>
      </c>
      <c r="AK156" s="16">
        <f>IF('core data'!AL156&gt;0,1,0)</f>
        <v>0</v>
      </c>
      <c r="AL156" s="16">
        <f>IF('core data'!AM156&gt;0,1,0)</f>
        <v>0</v>
      </c>
      <c r="AM156" s="16">
        <f>IF('core data'!AN156&gt;0,1,0)</f>
        <v>0</v>
      </c>
      <c r="AN156" s="16">
        <f>IF('core data'!AO156&gt;0,1,0)</f>
        <v>0</v>
      </c>
      <c r="AO156" s="16">
        <f>IF('core data'!AP156&gt;0,1,0)</f>
        <v>0</v>
      </c>
      <c r="AP156" s="16">
        <f>IF('core data'!AQ156&gt;0,1,0)</f>
        <v>0</v>
      </c>
      <c r="AQ156" s="16">
        <f>IF('core data'!AR156&gt;0,1,0)</f>
        <v>0</v>
      </c>
      <c r="AR156" s="16">
        <f>IF('core data'!AS156&gt;0,1,0)</f>
        <v>0</v>
      </c>
      <c r="AS156" s="16">
        <f>IF('core data'!AT156&gt;0,1,0)</f>
        <v>0</v>
      </c>
      <c r="AT156" s="16">
        <f>IF('core data'!AU156&gt;0,1,0)</f>
        <v>0</v>
      </c>
      <c r="AU156" s="16">
        <f>IF('core data'!AV156&gt;0,1,0)</f>
        <v>0</v>
      </c>
      <c r="AV156" s="16">
        <f>IF('core data'!AW156&gt;0,1,0)</f>
        <v>0</v>
      </c>
      <c r="AW156" s="16">
        <f>IF('core data'!AX156&gt;0,1,0)</f>
        <v>0</v>
      </c>
      <c r="AX156" s="16">
        <f>IF('core data'!AY156&gt;0,1,0)</f>
        <v>0</v>
      </c>
      <c r="AY156" s="16">
        <f>IF('core data'!AZ156&gt;0,1,0)</f>
        <v>0</v>
      </c>
      <c r="AZ156" s="16">
        <f>IF('core data'!BA156&gt;0,1,0)</f>
        <v>0</v>
      </c>
      <c r="BA156" s="16">
        <f>IF('core data'!BB156&gt;0,1,0)</f>
        <v>0</v>
      </c>
      <c r="BB156" s="16">
        <f>IF('core data'!BC156&gt;0,1,0)</f>
        <v>0</v>
      </c>
      <c r="BC156" s="16">
        <f>IF('core data'!BD156&gt;0,1,0)</f>
        <v>1</v>
      </c>
      <c r="BD156" s="16">
        <f>IF('core data'!BE156&gt;0,1,0)</f>
        <v>0</v>
      </c>
      <c r="BE156" s="16">
        <f>IF('core data'!BF156&gt;0,1,0)</f>
        <v>0</v>
      </c>
      <c r="BF156" s="16">
        <f>IF('core data'!BG156&gt;0,1,0)</f>
        <v>0</v>
      </c>
      <c r="BG156" s="16">
        <f>IF('core data'!BH156&gt;0,1,0)</f>
        <v>0</v>
      </c>
      <c r="BH156" s="16">
        <f>IF('core data'!BI156&gt;0,1,0)</f>
        <v>0</v>
      </c>
      <c r="BI156" s="16">
        <f>IF('core data'!BJ156&gt;0,1,0)</f>
        <v>0</v>
      </c>
      <c r="BJ156" s="16">
        <f>IF('core data'!BK156&gt;0,1,0)</f>
        <v>0</v>
      </c>
      <c r="BK156" s="16">
        <f>IF('core data'!BL156&gt;0,1,0)</f>
        <v>0</v>
      </c>
      <c r="BL156" s="16">
        <f>IF('core data'!BM156&gt;0,1,0)</f>
        <v>0</v>
      </c>
      <c r="BM156" s="16">
        <f>IF('core data'!BN156&gt;0,1,0)</f>
        <v>0</v>
      </c>
      <c r="BN156" s="16">
        <f>IF('core data'!BO156&gt;0,1,0)</f>
        <v>0</v>
      </c>
      <c r="BO156" s="16">
        <f>IF('core data'!BP156&gt;0,1,0)</f>
        <v>0</v>
      </c>
      <c r="BP156" s="16">
        <f>IF('core data'!BQ156&gt;0,1,0)</f>
        <v>0</v>
      </c>
      <c r="BQ156" s="16">
        <f>IF('core data'!BR156&gt;0,1,0)</f>
        <v>0</v>
      </c>
      <c r="BR156" s="16">
        <f>IF('core data'!BS156&gt;0,1,0)</f>
        <v>0</v>
      </c>
      <c r="BS156" s="16">
        <f>IF('core data'!BT156&gt;0,1,0)</f>
        <v>0</v>
      </c>
      <c r="BT156" s="16">
        <f>IF('core data'!BU156&gt;0,1,0)</f>
        <v>0</v>
      </c>
      <c r="BU156" s="16">
        <f>IF('core data'!BV156&gt;0,1,0)</f>
        <v>0</v>
      </c>
      <c r="BV156" s="16">
        <f>IF('core data'!BW156&gt;0,1,0)</f>
        <v>0</v>
      </c>
      <c r="BW156" s="16">
        <f>IF('core data'!BX156&gt;0,1,0)</f>
        <v>0</v>
      </c>
      <c r="BX156" s="16">
        <f>IF('core data'!BY156&gt;0,1,0)</f>
        <v>0</v>
      </c>
      <c r="BY156" s="16">
        <f>IF('core data'!BZ156&gt;0,1,0)</f>
        <v>0</v>
      </c>
      <c r="BZ156" s="16">
        <f>IF('core data'!CA156&gt;0,1,0)</f>
        <v>0</v>
      </c>
      <c r="CA156" s="16">
        <f>IF('core data'!CB156&gt;0,1,0)</f>
        <v>0</v>
      </c>
      <c r="CB156" s="16">
        <f>IF('core data'!CC156&gt;0,1,0)</f>
        <v>0</v>
      </c>
      <c r="CC156" s="16">
        <f>IF('core data'!CD156&gt;0,1,0)</f>
        <v>0</v>
      </c>
      <c r="CD156" s="16">
        <f>IF('core data'!CE156&gt;0,1,0)</f>
        <v>0</v>
      </c>
      <c r="CE156" s="16">
        <f>IF('core data'!CF156&gt;0,1,0)</f>
        <v>0</v>
      </c>
      <c r="CF156" s="16">
        <f>IF('core data'!CG156&gt;0,1,0)</f>
        <v>0</v>
      </c>
      <c r="CG156" s="16">
        <f>IF('core data'!CH156&gt;0,1,0)</f>
        <v>0</v>
      </c>
      <c r="CH156" s="16">
        <f>IF('core data'!CI156&gt;0,1,0)</f>
        <v>0</v>
      </c>
      <c r="CI156" s="16">
        <f>IF('core data'!CJ156&gt;0,1,0)</f>
        <v>1</v>
      </c>
      <c r="CJ156" s="16">
        <f>IF('core data'!CK156&gt;0,1,0)</f>
        <v>0</v>
      </c>
      <c r="CK156" s="16">
        <f>IF('core data'!CL156&gt;0,1,0)</f>
        <v>1</v>
      </c>
      <c r="CL156" s="16">
        <f>IF('core data'!CM156&gt;0,1,0)</f>
        <v>0</v>
      </c>
      <c r="CM156" s="16">
        <f>IF('core data'!CN156&gt;0,1,0)</f>
        <v>0</v>
      </c>
      <c r="CN156" s="16">
        <f>IF('core data'!CO156&gt;0,1,0)</f>
        <v>0</v>
      </c>
      <c r="CO156" s="16">
        <f>IF('core data'!CP156&gt;0,1,0)</f>
        <v>0</v>
      </c>
      <c r="CP156" s="16">
        <f>IF('core data'!CQ156&gt;0,1,0)</f>
        <v>0</v>
      </c>
      <c r="CQ156" s="16">
        <f>IF('core data'!CR156&gt;0,1,0)</f>
        <v>0</v>
      </c>
      <c r="CR156" s="16">
        <f>IF('core data'!CS156&gt;0,1,0)</f>
        <v>0</v>
      </c>
      <c r="CS156" s="16">
        <f>IF('core data'!CT156&gt;0,1,0)</f>
        <v>0</v>
      </c>
      <c r="CT156" s="16">
        <f>IF('core data'!CU156&gt;0,1,0)</f>
        <v>0</v>
      </c>
      <c r="CU156" s="16">
        <f>IF('core data'!CV156&gt;0,1,0)</f>
        <v>0</v>
      </c>
      <c r="CV156" s="16">
        <f>IF('core data'!CW156&gt;0,1,0)</f>
        <v>0</v>
      </c>
      <c r="CW156" s="16">
        <f>IF('core data'!CX156&gt;0,1,0)</f>
        <v>1</v>
      </c>
      <c r="CX156" s="16">
        <f>IF('core data'!CY156&gt;0,1,0)</f>
        <v>0</v>
      </c>
      <c r="CY156" s="16">
        <f>IF('core data'!CZ156&gt;0,1,0)</f>
        <v>0</v>
      </c>
      <c r="CZ156" s="16">
        <f>IF('core data'!DA156&gt;0,1,0)</f>
        <v>0</v>
      </c>
      <c r="DA156" s="16">
        <f>IF('core data'!DB156&gt;0,1,0)</f>
        <v>0</v>
      </c>
      <c r="DB156" s="16">
        <f>IF('core data'!DC156&gt;0,1,0)</f>
        <v>0</v>
      </c>
      <c r="DC156" s="16">
        <f>IF('core data'!DD156&gt;0,1,0)</f>
        <v>0</v>
      </c>
      <c r="DD156" s="16">
        <f>IF('core data'!DE156&gt;0,1,0)</f>
        <v>0</v>
      </c>
      <c r="DE156" s="16">
        <f>IF('core data'!DF156&gt;0,1,0)</f>
        <v>0</v>
      </c>
      <c r="DF156" s="16">
        <f>IF('core data'!DG156&gt;0,1,0)</f>
        <v>0</v>
      </c>
      <c r="DG156" s="16">
        <f>IF('core data'!DH156&gt;0,1,0)</f>
        <v>0</v>
      </c>
      <c r="DH156" s="16">
        <f>IF('core data'!DI156&gt;0,1,0)</f>
        <v>0</v>
      </c>
      <c r="DI156" s="16">
        <f>IF('core data'!DJ156&gt;0,1,0)</f>
        <v>1</v>
      </c>
      <c r="DJ156" s="16">
        <f>IF('core data'!DK156&gt;0,1,0)</f>
        <v>0</v>
      </c>
      <c r="DK156" s="16">
        <f>IF('core data'!DL156&gt;0,1,0)</f>
        <v>0</v>
      </c>
      <c r="DL156" s="16">
        <f>IF('core data'!DM156&gt;0,1,0)</f>
        <v>0</v>
      </c>
      <c r="DM156" s="16">
        <f>IF('core data'!DN156&gt;0,1,0)</f>
        <v>1</v>
      </c>
      <c r="DN156" s="16">
        <f>IF('core data'!DO156&gt;0,1,0)</f>
        <v>0</v>
      </c>
      <c r="DO156" s="16">
        <f>IF('core data'!DP156&gt;0,1,0)</f>
        <v>0</v>
      </c>
      <c r="DP156" s="16">
        <f>IF('core data'!DQ156&gt;0,1,0)</f>
        <v>0</v>
      </c>
      <c r="DQ156" s="2">
        <v>0</v>
      </c>
      <c r="DR156">
        <v>0</v>
      </c>
    </row>
    <row r="157" spans="1:124">
      <c r="A157">
        <v>2013</v>
      </c>
      <c r="B157" s="13" t="s">
        <v>80</v>
      </c>
      <c r="C157" s="13">
        <v>2</v>
      </c>
      <c r="D157" s="13" t="s">
        <v>83</v>
      </c>
      <c r="E157" s="13">
        <v>4</v>
      </c>
      <c r="F157" s="16">
        <f>IF('core data'!G157&gt;0,1,0)</f>
        <v>0</v>
      </c>
      <c r="G157" s="16">
        <f>IF('core data'!H157&gt;0,1,0)</f>
        <v>0</v>
      </c>
      <c r="H157" s="16">
        <f>IF('core data'!I157&gt;0,1,0)</f>
        <v>0</v>
      </c>
      <c r="I157" s="16">
        <f>IF('core data'!J157&gt;0,1,0)</f>
        <v>0</v>
      </c>
      <c r="J157" s="16">
        <f>IF('core data'!K157&gt;0,1,0)</f>
        <v>0</v>
      </c>
      <c r="K157" s="16">
        <f>IF('core data'!L157&gt;0,1,0)</f>
        <v>0</v>
      </c>
      <c r="L157" s="16">
        <f>IF('core data'!M157&gt;0,1,0)</f>
        <v>0</v>
      </c>
      <c r="M157" s="16">
        <f>IF('core data'!N157&gt;0,1,0)</f>
        <v>0</v>
      </c>
      <c r="N157" s="16">
        <f>IF('core data'!O157&gt;0,1,0)</f>
        <v>0</v>
      </c>
      <c r="O157" s="16">
        <f>IF('core data'!P157&gt;0,1,0)</f>
        <v>0</v>
      </c>
      <c r="P157" s="16">
        <f>IF('core data'!Q157&gt;0,1,0)</f>
        <v>0</v>
      </c>
      <c r="Q157" s="16">
        <f>IF('core data'!R157&gt;0,1,0)</f>
        <v>0</v>
      </c>
      <c r="R157" s="16">
        <f>IF('core data'!S157&gt;0,1,0)</f>
        <v>0</v>
      </c>
      <c r="S157" s="16">
        <f>IF('core data'!T157&gt;0,1,0)</f>
        <v>0</v>
      </c>
      <c r="T157" s="16">
        <f>IF('core data'!U157&gt;0,1,0)</f>
        <v>0</v>
      </c>
      <c r="U157" s="16">
        <f>IF('core data'!V157&gt;0,1,0)</f>
        <v>0</v>
      </c>
      <c r="V157" s="16">
        <f>IF('core data'!W157&gt;0,1,0)</f>
        <v>0</v>
      </c>
      <c r="W157" s="16">
        <f>IF('core data'!X157&gt;0,1,0)</f>
        <v>0</v>
      </c>
      <c r="X157" s="16">
        <f>IF('core data'!Y157&gt;0,1,0)</f>
        <v>0</v>
      </c>
      <c r="Y157" s="16">
        <f>IF('core data'!Z157&gt;0,1,0)</f>
        <v>0</v>
      </c>
      <c r="Z157" s="16">
        <f>IF('core data'!AA157&gt;0,1,0)</f>
        <v>0</v>
      </c>
      <c r="AA157" s="16">
        <f>IF('core data'!AB157&gt;0,1,0)</f>
        <v>0</v>
      </c>
      <c r="AB157" s="16">
        <f>IF('core data'!AC157&gt;0,1,0)</f>
        <v>0</v>
      </c>
      <c r="AC157" s="16">
        <f>IF('core data'!AD157&gt;0,1,0)</f>
        <v>0</v>
      </c>
      <c r="AD157" s="16">
        <f>IF('core data'!AE157&gt;0,1,0)</f>
        <v>0</v>
      </c>
      <c r="AE157" s="16">
        <f>IF('core data'!AF157&gt;0,1,0)</f>
        <v>0</v>
      </c>
      <c r="AF157" s="16">
        <f>IF('core data'!AG157&gt;0,1,0)</f>
        <v>0</v>
      </c>
      <c r="AG157" s="16">
        <f>IF('core data'!AH157&gt;0,1,0)</f>
        <v>0</v>
      </c>
      <c r="AH157" s="16">
        <f>IF('core data'!AI157&gt;0,1,0)</f>
        <v>0</v>
      </c>
      <c r="AI157" s="16">
        <f>IF('core data'!AJ157&gt;0,1,0)</f>
        <v>0</v>
      </c>
      <c r="AJ157" s="16">
        <f>IF('core data'!AK157&gt;0,1,0)</f>
        <v>0</v>
      </c>
      <c r="AK157" s="16">
        <f>IF('core data'!AL157&gt;0,1,0)</f>
        <v>0</v>
      </c>
      <c r="AL157" s="16">
        <f>IF('core data'!AM157&gt;0,1,0)</f>
        <v>0</v>
      </c>
      <c r="AM157" s="16">
        <f>IF('core data'!AN157&gt;0,1,0)</f>
        <v>0</v>
      </c>
      <c r="AN157" s="16">
        <f>IF('core data'!AO157&gt;0,1,0)</f>
        <v>0</v>
      </c>
      <c r="AO157" s="16">
        <f>IF('core data'!AP157&gt;0,1,0)</f>
        <v>0</v>
      </c>
      <c r="AP157" s="16">
        <f>IF('core data'!AQ157&gt;0,1,0)</f>
        <v>0</v>
      </c>
      <c r="AQ157" s="16">
        <f>IF('core data'!AR157&gt;0,1,0)</f>
        <v>0</v>
      </c>
      <c r="AR157" s="16">
        <f>IF('core data'!AS157&gt;0,1,0)</f>
        <v>0</v>
      </c>
      <c r="AS157" s="16">
        <f>IF('core data'!AT157&gt;0,1,0)</f>
        <v>0</v>
      </c>
      <c r="AT157" s="16">
        <f>IF('core data'!AU157&gt;0,1,0)</f>
        <v>0</v>
      </c>
      <c r="AU157" s="16">
        <f>IF('core data'!AV157&gt;0,1,0)</f>
        <v>0</v>
      </c>
      <c r="AV157" s="16">
        <f>IF('core data'!AW157&gt;0,1,0)</f>
        <v>0</v>
      </c>
      <c r="AW157" s="16">
        <f>IF('core data'!AX157&gt;0,1,0)</f>
        <v>0</v>
      </c>
      <c r="AX157" s="16">
        <f>IF('core data'!AY157&gt;0,1,0)</f>
        <v>0</v>
      </c>
      <c r="AY157" s="16">
        <f>IF('core data'!AZ157&gt;0,1,0)</f>
        <v>0</v>
      </c>
      <c r="AZ157" s="16">
        <f>IF('core data'!BA157&gt;0,1,0)</f>
        <v>0</v>
      </c>
      <c r="BA157" s="16">
        <f>IF('core data'!BB157&gt;0,1,0)</f>
        <v>0</v>
      </c>
      <c r="BB157" s="16">
        <f>IF('core data'!BC157&gt;0,1,0)</f>
        <v>0</v>
      </c>
      <c r="BC157" s="16">
        <f>IF('core data'!BD157&gt;0,1,0)</f>
        <v>1</v>
      </c>
      <c r="BD157" s="16">
        <f>IF('core data'!BE157&gt;0,1,0)</f>
        <v>0</v>
      </c>
      <c r="BE157" s="16">
        <f>IF('core data'!BF157&gt;0,1,0)</f>
        <v>0</v>
      </c>
      <c r="BF157" s="16">
        <f>IF('core data'!BG157&gt;0,1,0)</f>
        <v>0</v>
      </c>
      <c r="BG157" s="16">
        <f>IF('core data'!BH157&gt;0,1,0)</f>
        <v>0</v>
      </c>
      <c r="BH157" s="16">
        <f>IF('core data'!BI157&gt;0,1,0)</f>
        <v>0</v>
      </c>
      <c r="BI157" s="16">
        <f>IF('core data'!BJ157&gt;0,1,0)</f>
        <v>0</v>
      </c>
      <c r="BJ157" s="16">
        <f>IF('core data'!BK157&gt;0,1,0)</f>
        <v>0</v>
      </c>
      <c r="BK157" s="16">
        <f>IF('core data'!BL157&gt;0,1,0)</f>
        <v>0</v>
      </c>
      <c r="BL157" s="16">
        <f>IF('core data'!BM157&gt;0,1,0)</f>
        <v>0</v>
      </c>
      <c r="BM157" s="16">
        <f>IF('core data'!BN157&gt;0,1,0)</f>
        <v>0</v>
      </c>
      <c r="BN157" s="16">
        <f>IF('core data'!BO157&gt;0,1,0)</f>
        <v>0</v>
      </c>
      <c r="BO157" s="16">
        <f>IF('core data'!BP157&gt;0,1,0)</f>
        <v>0</v>
      </c>
      <c r="BP157" s="16">
        <f>IF('core data'!BQ157&gt;0,1,0)</f>
        <v>0</v>
      </c>
      <c r="BQ157" s="16">
        <f>IF('core data'!BR157&gt;0,1,0)</f>
        <v>0</v>
      </c>
      <c r="BR157" s="16">
        <f>IF('core data'!BS157&gt;0,1,0)</f>
        <v>0</v>
      </c>
      <c r="BS157" s="16">
        <f>IF('core data'!BT157&gt;0,1,0)</f>
        <v>0</v>
      </c>
      <c r="BT157" s="16">
        <f>IF('core data'!BU157&gt;0,1,0)</f>
        <v>0</v>
      </c>
      <c r="BU157" s="16">
        <f>IF('core data'!BV157&gt;0,1,0)</f>
        <v>0</v>
      </c>
      <c r="BV157" s="16">
        <f>IF('core data'!BW157&gt;0,1,0)</f>
        <v>0</v>
      </c>
      <c r="BW157" s="16">
        <f>IF('core data'!BX157&gt;0,1,0)</f>
        <v>0</v>
      </c>
      <c r="BX157" s="16">
        <f>IF('core data'!BY157&gt;0,1,0)</f>
        <v>0</v>
      </c>
      <c r="BY157" s="16">
        <f>IF('core data'!BZ157&gt;0,1,0)</f>
        <v>0</v>
      </c>
      <c r="BZ157" s="16">
        <f>IF('core data'!CA157&gt;0,1,0)</f>
        <v>0</v>
      </c>
      <c r="CA157" s="16">
        <f>IF('core data'!CB157&gt;0,1,0)</f>
        <v>0</v>
      </c>
      <c r="CB157" s="16">
        <f>IF('core data'!CC157&gt;0,1,0)</f>
        <v>0</v>
      </c>
      <c r="CC157" s="16">
        <f>IF('core data'!CD157&gt;0,1,0)</f>
        <v>0</v>
      </c>
      <c r="CD157" s="16">
        <f>IF('core data'!CE157&gt;0,1,0)</f>
        <v>0</v>
      </c>
      <c r="CE157" s="16">
        <f>IF('core data'!CF157&gt;0,1,0)</f>
        <v>0</v>
      </c>
      <c r="CF157" s="16">
        <f>IF('core data'!CG157&gt;0,1,0)</f>
        <v>0</v>
      </c>
      <c r="CG157" s="16">
        <f>IF('core data'!CH157&gt;0,1,0)</f>
        <v>0</v>
      </c>
      <c r="CH157" s="16">
        <f>IF('core data'!CI157&gt;0,1,0)</f>
        <v>0</v>
      </c>
      <c r="CI157" s="16">
        <f>IF('core data'!CJ157&gt;0,1,0)</f>
        <v>1</v>
      </c>
      <c r="CJ157" s="16">
        <f>IF('core data'!CK157&gt;0,1,0)</f>
        <v>0</v>
      </c>
      <c r="CK157" s="16">
        <f>IF('core data'!CL157&gt;0,1,0)</f>
        <v>0</v>
      </c>
      <c r="CL157" s="16">
        <f>IF('core data'!CM157&gt;0,1,0)</f>
        <v>0</v>
      </c>
      <c r="CM157" s="16">
        <f>IF('core data'!CN157&gt;0,1,0)</f>
        <v>0</v>
      </c>
      <c r="CN157" s="16">
        <f>IF('core data'!CO157&gt;0,1,0)</f>
        <v>0</v>
      </c>
      <c r="CO157" s="16">
        <f>IF('core data'!CP157&gt;0,1,0)</f>
        <v>0</v>
      </c>
      <c r="CP157" s="16">
        <f>IF('core data'!CQ157&gt;0,1,0)</f>
        <v>0</v>
      </c>
      <c r="CQ157" s="16">
        <f>IF('core data'!CR157&gt;0,1,0)</f>
        <v>0</v>
      </c>
      <c r="CR157" s="16">
        <f>IF('core data'!CS157&gt;0,1,0)</f>
        <v>0</v>
      </c>
      <c r="CS157" s="16">
        <f>IF('core data'!CT157&gt;0,1,0)</f>
        <v>0</v>
      </c>
      <c r="CT157" s="16">
        <f>IF('core data'!CU157&gt;0,1,0)</f>
        <v>0</v>
      </c>
      <c r="CU157" s="16">
        <f>IF('core data'!CV157&gt;0,1,0)</f>
        <v>0</v>
      </c>
      <c r="CV157" s="16">
        <f>IF('core data'!CW157&gt;0,1,0)</f>
        <v>0</v>
      </c>
      <c r="CW157" s="16">
        <f>IF('core data'!CX157&gt;0,1,0)</f>
        <v>1</v>
      </c>
      <c r="CX157" s="16">
        <f>IF('core data'!CY157&gt;0,1,0)</f>
        <v>0</v>
      </c>
      <c r="CY157" s="16">
        <f>IF('core data'!CZ157&gt;0,1,0)</f>
        <v>0</v>
      </c>
      <c r="CZ157" s="16">
        <f>IF('core data'!DA157&gt;0,1,0)</f>
        <v>0</v>
      </c>
      <c r="DA157" s="16">
        <f>IF('core data'!DB157&gt;0,1,0)</f>
        <v>0</v>
      </c>
      <c r="DB157" s="16">
        <f>IF('core data'!DC157&gt;0,1,0)</f>
        <v>0</v>
      </c>
      <c r="DC157" s="16">
        <f>IF('core data'!DD157&gt;0,1,0)</f>
        <v>0</v>
      </c>
      <c r="DD157" s="16">
        <f>IF('core data'!DE157&gt;0,1,0)</f>
        <v>0</v>
      </c>
      <c r="DE157" s="16">
        <f>IF('core data'!DF157&gt;0,1,0)</f>
        <v>0</v>
      </c>
      <c r="DF157" s="16">
        <f>IF('core data'!DG157&gt;0,1,0)</f>
        <v>0</v>
      </c>
      <c r="DG157" s="16">
        <f>IF('core data'!DH157&gt;0,1,0)</f>
        <v>0</v>
      </c>
      <c r="DH157" s="16">
        <f>IF('core data'!DI157&gt;0,1,0)</f>
        <v>0</v>
      </c>
      <c r="DI157" s="16">
        <f>IF('core data'!DJ157&gt;0,1,0)</f>
        <v>1</v>
      </c>
      <c r="DJ157" s="16">
        <f>IF('core data'!DK157&gt;0,1,0)</f>
        <v>0</v>
      </c>
      <c r="DK157" s="16">
        <f>IF('core data'!DL157&gt;0,1,0)</f>
        <v>0</v>
      </c>
      <c r="DL157" s="16">
        <f>IF('core data'!DM157&gt;0,1,0)</f>
        <v>0</v>
      </c>
      <c r="DM157" s="16">
        <f>IF('core data'!DN157&gt;0,1,0)</f>
        <v>1</v>
      </c>
      <c r="DN157" s="16">
        <f>IF('core data'!DO157&gt;0,1,0)</f>
        <v>0</v>
      </c>
      <c r="DO157" s="16">
        <f>IF('core data'!DP157&gt;0,1,0)</f>
        <v>0</v>
      </c>
      <c r="DP157" s="16">
        <f>IF('core data'!DQ157&gt;0,1,0)</f>
        <v>0</v>
      </c>
      <c r="DQ157" s="2">
        <v>0</v>
      </c>
      <c r="DR157">
        <v>0</v>
      </c>
    </row>
    <row r="158" spans="1:124">
      <c r="A158">
        <v>2010</v>
      </c>
      <c r="B158" s="13" t="s">
        <v>80</v>
      </c>
      <c r="C158" s="13">
        <v>2</v>
      </c>
      <c r="D158" s="13" t="s">
        <v>83</v>
      </c>
      <c r="E158" s="13">
        <v>5</v>
      </c>
      <c r="F158" s="16">
        <f>IF('core data'!G158&gt;0,1,0)</f>
        <v>0</v>
      </c>
      <c r="G158" s="16">
        <f>IF('core data'!H158&gt;0,1,0)</f>
        <v>0</v>
      </c>
      <c r="H158" s="16">
        <f>IF('core data'!I158&gt;0,1,0)</f>
        <v>0</v>
      </c>
      <c r="I158" s="16">
        <f>IF('core data'!J158&gt;0,1,0)</f>
        <v>0</v>
      </c>
      <c r="J158" s="16">
        <f>IF('core data'!K158&gt;0,1,0)</f>
        <v>0</v>
      </c>
      <c r="K158" s="16">
        <f>IF('core data'!L158&gt;0,1,0)</f>
        <v>0</v>
      </c>
      <c r="L158" s="16">
        <f>IF('core data'!M158&gt;0,1,0)</f>
        <v>0</v>
      </c>
      <c r="M158" s="16">
        <f>IF('core data'!N158&gt;0,1,0)</f>
        <v>0</v>
      </c>
      <c r="N158" s="16">
        <f>IF('core data'!O158&gt;0,1,0)</f>
        <v>0</v>
      </c>
      <c r="O158" s="16">
        <f>IF('core data'!P158&gt;0,1,0)</f>
        <v>0</v>
      </c>
      <c r="P158" s="16">
        <f>IF('core data'!Q158&gt;0,1,0)</f>
        <v>0</v>
      </c>
      <c r="Q158" s="16">
        <f>IF('core data'!R158&gt;0,1,0)</f>
        <v>0</v>
      </c>
      <c r="R158" s="16">
        <f>IF('core data'!S158&gt;0,1,0)</f>
        <v>0</v>
      </c>
      <c r="S158" s="16">
        <f>IF('core data'!T158&gt;0,1,0)</f>
        <v>0</v>
      </c>
      <c r="T158" s="16">
        <f>IF('core data'!U158&gt;0,1,0)</f>
        <v>0</v>
      </c>
      <c r="U158" s="16">
        <f>IF('core data'!V158&gt;0,1,0)</f>
        <v>0</v>
      </c>
      <c r="V158" s="16">
        <f>IF('core data'!W158&gt;0,1,0)</f>
        <v>0</v>
      </c>
      <c r="W158" s="16">
        <f>IF('core data'!X158&gt;0,1,0)</f>
        <v>0</v>
      </c>
      <c r="X158" s="16">
        <f>IF('core data'!Y158&gt;0,1,0)</f>
        <v>0</v>
      </c>
      <c r="Y158" s="16">
        <f>IF('core data'!Z158&gt;0,1,0)</f>
        <v>0</v>
      </c>
      <c r="Z158" s="16">
        <f>IF('core data'!AA158&gt;0,1,0)</f>
        <v>0</v>
      </c>
      <c r="AA158" s="16">
        <f>IF('core data'!AB158&gt;0,1,0)</f>
        <v>0</v>
      </c>
      <c r="AB158" s="16">
        <f>IF('core data'!AC158&gt;0,1,0)</f>
        <v>0</v>
      </c>
      <c r="AC158" s="16">
        <f>IF('core data'!AD158&gt;0,1,0)</f>
        <v>0</v>
      </c>
      <c r="AD158" s="16">
        <f>IF('core data'!AE158&gt;0,1,0)</f>
        <v>0</v>
      </c>
      <c r="AE158" s="16">
        <f>IF('core data'!AF158&gt;0,1,0)</f>
        <v>0</v>
      </c>
      <c r="AF158" s="16">
        <f>IF('core data'!AG158&gt;0,1,0)</f>
        <v>0</v>
      </c>
      <c r="AG158" s="16">
        <f>IF('core data'!AH158&gt;0,1,0)</f>
        <v>0</v>
      </c>
      <c r="AH158" s="16">
        <f>IF('core data'!AI158&gt;0,1,0)</f>
        <v>0</v>
      </c>
      <c r="AI158" s="16">
        <f>IF('core data'!AJ158&gt;0,1,0)</f>
        <v>0</v>
      </c>
      <c r="AJ158" s="16">
        <f>IF('core data'!AK158&gt;0,1,0)</f>
        <v>0</v>
      </c>
      <c r="AK158" s="16">
        <f>IF('core data'!AL158&gt;0,1,0)</f>
        <v>0</v>
      </c>
      <c r="AL158" s="16">
        <f>IF('core data'!AM158&gt;0,1,0)</f>
        <v>0</v>
      </c>
      <c r="AM158" s="16">
        <f>IF('core data'!AN158&gt;0,1,0)</f>
        <v>0</v>
      </c>
      <c r="AN158" s="16">
        <f>IF('core data'!AO158&gt;0,1,0)</f>
        <v>0</v>
      </c>
      <c r="AO158" s="16">
        <f>IF('core data'!AP158&gt;0,1,0)</f>
        <v>0</v>
      </c>
      <c r="AP158" s="16">
        <f>IF('core data'!AQ158&gt;0,1,0)</f>
        <v>0</v>
      </c>
      <c r="AQ158" s="16">
        <f>IF('core data'!AR158&gt;0,1,0)</f>
        <v>0</v>
      </c>
      <c r="AR158" s="16">
        <f>IF('core data'!AS158&gt;0,1,0)</f>
        <v>0</v>
      </c>
      <c r="AS158" s="16">
        <f>IF('core data'!AT158&gt;0,1,0)</f>
        <v>0</v>
      </c>
      <c r="AT158" s="16">
        <f>IF('core data'!AU158&gt;0,1,0)</f>
        <v>0</v>
      </c>
      <c r="AU158" s="16">
        <f>IF('core data'!AV158&gt;0,1,0)</f>
        <v>0</v>
      </c>
      <c r="AV158" s="16">
        <f>IF('core data'!AW158&gt;0,1,0)</f>
        <v>0</v>
      </c>
      <c r="AW158" s="16">
        <f>IF('core data'!AX158&gt;0,1,0)</f>
        <v>0</v>
      </c>
      <c r="AX158" s="16">
        <f>IF('core data'!AY158&gt;0,1,0)</f>
        <v>0</v>
      </c>
      <c r="AY158" s="16">
        <f>IF('core data'!AZ158&gt;0,1,0)</f>
        <v>0</v>
      </c>
      <c r="AZ158" s="16">
        <f>IF('core data'!BA158&gt;0,1,0)</f>
        <v>0</v>
      </c>
      <c r="BA158" s="16">
        <f>IF('core data'!BB158&gt;0,1,0)</f>
        <v>0</v>
      </c>
      <c r="BB158" s="16">
        <f>IF('core data'!BC158&gt;0,1,0)</f>
        <v>0</v>
      </c>
      <c r="BC158" s="16">
        <f>IF('core data'!BD158&gt;0,1,0)</f>
        <v>0</v>
      </c>
      <c r="BD158" s="16">
        <f>IF('core data'!BE158&gt;0,1,0)</f>
        <v>0</v>
      </c>
      <c r="BE158" s="16">
        <f>IF('core data'!BF158&gt;0,1,0)</f>
        <v>0</v>
      </c>
      <c r="BF158" s="16">
        <f>IF('core data'!BG158&gt;0,1,0)</f>
        <v>0</v>
      </c>
      <c r="BG158" s="16">
        <f>IF('core data'!BH158&gt;0,1,0)</f>
        <v>0</v>
      </c>
      <c r="BH158" s="16">
        <f>IF('core data'!BI158&gt;0,1,0)</f>
        <v>0</v>
      </c>
      <c r="BI158" s="16">
        <f>IF('core data'!BJ158&gt;0,1,0)</f>
        <v>0</v>
      </c>
      <c r="BJ158" s="16">
        <f>IF('core data'!BK158&gt;0,1,0)</f>
        <v>0</v>
      </c>
      <c r="BK158" s="16">
        <f>IF('core data'!BL158&gt;0,1,0)</f>
        <v>0</v>
      </c>
      <c r="BL158" s="16">
        <f>IF('core data'!BM158&gt;0,1,0)</f>
        <v>0</v>
      </c>
      <c r="BM158" s="16">
        <f>IF('core data'!BN158&gt;0,1,0)</f>
        <v>0</v>
      </c>
      <c r="BN158" s="16">
        <f>IF('core data'!BO158&gt;0,1,0)</f>
        <v>0</v>
      </c>
      <c r="BO158" s="16">
        <f>IF('core data'!BP158&gt;0,1,0)</f>
        <v>0</v>
      </c>
      <c r="BP158" s="16">
        <f>IF('core data'!BQ158&gt;0,1,0)</f>
        <v>0</v>
      </c>
      <c r="BQ158" s="16">
        <f>IF('core data'!BR158&gt;0,1,0)</f>
        <v>0</v>
      </c>
      <c r="BR158" s="16">
        <f>IF('core data'!BS158&gt;0,1,0)</f>
        <v>0</v>
      </c>
      <c r="BS158" s="16">
        <f>IF('core data'!BT158&gt;0,1,0)</f>
        <v>0</v>
      </c>
      <c r="BT158" s="16">
        <f>IF('core data'!BU158&gt;0,1,0)</f>
        <v>0</v>
      </c>
      <c r="BU158" s="16">
        <f>IF('core data'!BV158&gt;0,1,0)</f>
        <v>0</v>
      </c>
      <c r="BV158" s="16">
        <f>IF('core data'!BW158&gt;0,1,0)</f>
        <v>0</v>
      </c>
      <c r="BW158" s="16">
        <f>IF('core data'!BX158&gt;0,1,0)</f>
        <v>0</v>
      </c>
      <c r="BX158" s="16">
        <f>IF('core data'!BY158&gt;0,1,0)</f>
        <v>0</v>
      </c>
      <c r="BY158" s="16">
        <f>IF('core data'!BZ158&gt;0,1,0)</f>
        <v>0</v>
      </c>
      <c r="BZ158" s="16">
        <f>IF('core data'!CA158&gt;0,1,0)</f>
        <v>0</v>
      </c>
      <c r="CA158" s="16">
        <f>IF('core data'!CB158&gt;0,1,0)</f>
        <v>0</v>
      </c>
      <c r="CB158" s="16">
        <f>IF('core data'!CC158&gt;0,1,0)</f>
        <v>0</v>
      </c>
      <c r="CC158" s="16">
        <f>IF('core data'!CD158&gt;0,1,0)</f>
        <v>1</v>
      </c>
      <c r="CD158" s="16">
        <f>IF('core data'!CE158&gt;0,1,0)</f>
        <v>0</v>
      </c>
      <c r="CE158" s="16">
        <f>IF('core data'!CF158&gt;0,1,0)</f>
        <v>0</v>
      </c>
      <c r="CF158" s="16">
        <f>IF('core data'!CG158&gt;0,1,0)</f>
        <v>0</v>
      </c>
      <c r="CG158" s="16">
        <f>IF('core data'!CH158&gt;0,1,0)</f>
        <v>0</v>
      </c>
      <c r="CH158" s="16">
        <f>IF('core data'!CI158&gt;0,1,0)</f>
        <v>0</v>
      </c>
      <c r="CI158" s="16">
        <f>IF('core data'!CJ158&gt;0,1,0)</f>
        <v>0</v>
      </c>
      <c r="CJ158" s="16">
        <f>IF('core data'!CK158&gt;0,1,0)</f>
        <v>0</v>
      </c>
      <c r="CK158" s="16">
        <f>IF('core data'!CL158&gt;0,1,0)</f>
        <v>0</v>
      </c>
      <c r="CL158" s="16">
        <f>IF('core data'!CM158&gt;0,1,0)</f>
        <v>0</v>
      </c>
      <c r="CM158" s="16">
        <f>IF('core data'!CN158&gt;0,1,0)</f>
        <v>1</v>
      </c>
      <c r="CN158" s="16">
        <f>IF('core data'!CO158&gt;0,1,0)</f>
        <v>0</v>
      </c>
      <c r="CO158" s="16">
        <f>IF('core data'!CP158&gt;0,1,0)</f>
        <v>0</v>
      </c>
      <c r="CP158" s="16">
        <f>IF('core data'!CQ158&gt;0,1,0)</f>
        <v>0</v>
      </c>
      <c r="CQ158" s="16">
        <f>IF('core data'!CR158&gt;0,1,0)</f>
        <v>0</v>
      </c>
      <c r="CR158" s="16">
        <f>IF('core data'!CS158&gt;0,1,0)</f>
        <v>0</v>
      </c>
      <c r="CS158" s="16">
        <f>IF('core data'!CT158&gt;0,1,0)</f>
        <v>0</v>
      </c>
      <c r="CT158" s="16">
        <f>IF('core data'!CU158&gt;0,1,0)</f>
        <v>0</v>
      </c>
      <c r="CU158" s="16">
        <f>IF('core data'!CV158&gt;0,1,0)</f>
        <v>0</v>
      </c>
      <c r="CV158" s="16">
        <f>IF('core data'!CW158&gt;0,1,0)</f>
        <v>0</v>
      </c>
      <c r="CW158" s="16">
        <f>IF('core data'!CX158&gt;0,1,0)</f>
        <v>0</v>
      </c>
      <c r="CX158" s="16">
        <f>IF('core data'!CY158&gt;0,1,0)</f>
        <v>0</v>
      </c>
      <c r="CY158" s="16">
        <f>IF('core data'!CZ158&gt;0,1,0)</f>
        <v>0</v>
      </c>
      <c r="CZ158" s="16">
        <f>IF('core data'!DA158&gt;0,1,0)</f>
        <v>0</v>
      </c>
      <c r="DA158" s="16">
        <f>IF('core data'!DB158&gt;0,1,0)</f>
        <v>0</v>
      </c>
      <c r="DB158" s="16">
        <f>IF('core data'!DC158&gt;0,1,0)</f>
        <v>0</v>
      </c>
      <c r="DC158" s="16">
        <f>IF('core data'!DD158&gt;0,1,0)</f>
        <v>0</v>
      </c>
      <c r="DD158" s="16">
        <f>IF('core data'!DE158&gt;0,1,0)</f>
        <v>0</v>
      </c>
      <c r="DE158" s="16">
        <f>IF('core data'!DF158&gt;0,1,0)</f>
        <v>0</v>
      </c>
      <c r="DF158" s="16">
        <f>IF('core data'!DG158&gt;0,1,0)</f>
        <v>0</v>
      </c>
      <c r="DG158" s="16">
        <f>IF('core data'!DH158&gt;0,1,0)</f>
        <v>0</v>
      </c>
      <c r="DH158" s="16">
        <f>IF('core data'!DI158&gt;0,1,0)</f>
        <v>0</v>
      </c>
      <c r="DI158" s="16">
        <f>IF('core data'!DJ158&gt;0,1,0)</f>
        <v>1</v>
      </c>
      <c r="DJ158" s="16">
        <f>IF('core data'!DK158&gt;0,1,0)</f>
        <v>0</v>
      </c>
      <c r="DK158" s="16">
        <f>IF('core data'!DL158&gt;0,1,0)</f>
        <v>0</v>
      </c>
      <c r="DL158" s="16">
        <f>IF('core data'!DM158&gt;0,1,0)</f>
        <v>0</v>
      </c>
      <c r="DM158" s="16">
        <f>IF('core data'!DN158&gt;0,1,0)</f>
        <v>1</v>
      </c>
      <c r="DN158" s="16">
        <f>IF('core data'!DO158&gt;0,1,0)</f>
        <v>0</v>
      </c>
      <c r="DO158" s="16">
        <f>IF('core data'!DP158&gt;0,1,0)</f>
        <v>0</v>
      </c>
      <c r="DP158" s="16">
        <f>IF('core data'!DQ158&gt;0,1,0)</f>
        <v>0</v>
      </c>
      <c r="DQ158" s="2">
        <v>0</v>
      </c>
      <c r="DR158">
        <v>0</v>
      </c>
    </row>
    <row r="159" spans="1:124">
      <c r="A159">
        <v>2011</v>
      </c>
      <c r="B159" s="13" t="s">
        <v>80</v>
      </c>
      <c r="C159" s="13">
        <v>2</v>
      </c>
      <c r="D159" s="13" t="s">
        <v>83</v>
      </c>
      <c r="E159" s="13">
        <v>5</v>
      </c>
      <c r="F159" s="16">
        <f>IF('core data'!G159&gt;0,1,0)</f>
        <v>0</v>
      </c>
      <c r="G159" s="16">
        <f>IF('core data'!H159&gt;0,1,0)</f>
        <v>0</v>
      </c>
      <c r="H159" s="16">
        <f>IF('core data'!I159&gt;0,1,0)</f>
        <v>0</v>
      </c>
      <c r="I159" s="16">
        <f>IF('core data'!J159&gt;0,1,0)</f>
        <v>0</v>
      </c>
      <c r="J159" s="16">
        <f>IF('core data'!K159&gt;0,1,0)</f>
        <v>0</v>
      </c>
      <c r="K159" s="16">
        <f>IF('core data'!L159&gt;0,1,0)</f>
        <v>0</v>
      </c>
      <c r="L159" s="16">
        <f>IF('core data'!M159&gt;0,1,0)</f>
        <v>0</v>
      </c>
      <c r="M159" s="16">
        <f>IF('core data'!N159&gt;0,1,0)</f>
        <v>0</v>
      </c>
      <c r="N159" s="16">
        <f>IF('core data'!O159&gt;0,1,0)</f>
        <v>0</v>
      </c>
      <c r="O159" s="16">
        <f>IF('core data'!P159&gt;0,1,0)</f>
        <v>0</v>
      </c>
      <c r="P159" s="16">
        <f>IF('core data'!Q159&gt;0,1,0)</f>
        <v>0</v>
      </c>
      <c r="Q159" s="16">
        <f>IF('core data'!R159&gt;0,1,0)</f>
        <v>0</v>
      </c>
      <c r="R159" s="16">
        <f>IF('core data'!S159&gt;0,1,0)</f>
        <v>0</v>
      </c>
      <c r="S159" s="16">
        <f>IF('core data'!T159&gt;0,1,0)</f>
        <v>0</v>
      </c>
      <c r="T159" s="16">
        <f>IF('core data'!U159&gt;0,1,0)</f>
        <v>0</v>
      </c>
      <c r="U159" s="16">
        <f>IF('core data'!V159&gt;0,1,0)</f>
        <v>0</v>
      </c>
      <c r="V159" s="16">
        <f>IF('core data'!W159&gt;0,1,0)</f>
        <v>1</v>
      </c>
      <c r="W159" s="16">
        <f>IF('core data'!X159&gt;0,1,0)</f>
        <v>0</v>
      </c>
      <c r="X159" s="16">
        <f>IF('core data'!Y159&gt;0,1,0)</f>
        <v>0</v>
      </c>
      <c r="Y159" s="16">
        <f>IF('core data'!Z159&gt;0,1,0)</f>
        <v>0</v>
      </c>
      <c r="Z159" s="16">
        <f>IF('core data'!AA159&gt;0,1,0)</f>
        <v>0</v>
      </c>
      <c r="AA159" s="16">
        <f>IF('core data'!AB159&gt;0,1,0)</f>
        <v>0</v>
      </c>
      <c r="AB159" s="16">
        <f>IF('core data'!AC159&gt;0,1,0)</f>
        <v>0</v>
      </c>
      <c r="AC159" s="16">
        <f>IF('core data'!AD159&gt;0,1,0)</f>
        <v>0</v>
      </c>
      <c r="AD159" s="16">
        <f>IF('core data'!AE159&gt;0,1,0)</f>
        <v>0</v>
      </c>
      <c r="AE159" s="16">
        <f>IF('core data'!AF159&gt;0,1,0)</f>
        <v>0</v>
      </c>
      <c r="AF159" s="16">
        <f>IF('core data'!AG159&gt;0,1,0)</f>
        <v>0</v>
      </c>
      <c r="AG159" s="16">
        <f>IF('core data'!AH159&gt;0,1,0)</f>
        <v>0</v>
      </c>
      <c r="AH159" s="16">
        <f>IF('core data'!AI159&gt;0,1,0)</f>
        <v>0</v>
      </c>
      <c r="AI159" s="16">
        <f>IF('core data'!AJ159&gt;0,1,0)</f>
        <v>0</v>
      </c>
      <c r="AJ159" s="16">
        <f>IF('core data'!AK159&gt;0,1,0)</f>
        <v>0</v>
      </c>
      <c r="AK159" s="16">
        <f>IF('core data'!AL159&gt;0,1,0)</f>
        <v>0</v>
      </c>
      <c r="AL159" s="16">
        <f>IF('core data'!AM159&gt;0,1,0)</f>
        <v>0</v>
      </c>
      <c r="AM159" s="16">
        <f>IF('core data'!AN159&gt;0,1,0)</f>
        <v>0</v>
      </c>
      <c r="AN159" s="16">
        <f>IF('core data'!AO159&gt;0,1,0)</f>
        <v>0</v>
      </c>
      <c r="AO159" s="16">
        <f>IF('core data'!AP159&gt;0,1,0)</f>
        <v>0</v>
      </c>
      <c r="AP159" s="16">
        <f>IF('core data'!AQ159&gt;0,1,0)</f>
        <v>0</v>
      </c>
      <c r="AQ159" s="16">
        <f>IF('core data'!AR159&gt;0,1,0)</f>
        <v>0</v>
      </c>
      <c r="AR159" s="16">
        <f>IF('core data'!AS159&gt;0,1,0)</f>
        <v>0</v>
      </c>
      <c r="AS159" s="16">
        <f>IF('core data'!AT159&gt;0,1,0)</f>
        <v>0</v>
      </c>
      <c r="AT159" s="16">
        <f>IF('core data'!AU159&gt;0,1,0)</f>
        <v>0</v>
      </c>
      <c r="AU159" s="16">
        <f>IF('core data'!AV159&gt;0,1,0)</f>
        <v>0</v>
      </c>
      <c r="AV159" s="16">
        <f>IF('core data'!AW159&gt;0,1,0)</f>
        <v>0</v>
      </c>
      <c r="AW159" s="16">
        <f>IF('core data'!AX159&gt;0,1,0)</f>
        <v>0</v>
      </c>
      <c r="AX159" s="16">
        <f>IF('core data'!AY159&gt;0,1,0)</f>
        <v>0</v>
      </c>
      <c r="AY159" s="16">
        <f>IF('core data'!AZ159&gt;0,1,0)</f>
        <v>0</v>
      </c>
      <c r="AZ159" s="16">
        <f>IF('core data'!BA159&gt;0,1,0)</f>
        <v>0</v>
      </c>
      <c r="BA159" s="16">
        <f>IF('core data'!BB159&gt;0,1,0)</f>
        <v>0</v>
      </c>
      <c r="BB159" s="16">
        <f>IF('core data'!BC159&gt;0,1,0)</f>
        <v>0</v>
      </c>
      <c r="BC159" s="16">
        <f>IF('core data'!BD159&gt;0,1,0)</f>
        <v>1</v>
      </c>
      <c r="BD159" s="16">
        <f>IF('core data'!BE159&gt;0,1,0)</f>
        <v>0</v>
      </c>
      <c r="BE159" s="16">
        <f>IF('core data'!BF159&gt;0,1,0)</f>
        <v>0</v>
      </c>
      <c r="BF159" s="16">
        <f>IF('core data'!BG159&gt;0,1,0)</f>
        <v>0</v>
      </c>
      <c r="BG159" s="16">
        <f>IF('core data'!BH159&gt;0,1,0)</f>
        <v>0</v>
      </c>
      <c r="BH159" s="16">
        <f>IF('core data'!BI159&gt;0,1,0)</f>
        <v>0</v>
      </c>
      <c r="BI159" s="16">
        <f>IF('core data'!BJ159&gt;0,1,0)</f>
        <v>0</v>
      </c>
      <c r="BJ159" s="16">
        <f>IF('core data'!BK159&gt;0,1,0)</f>
        <v>0</v>
      </c>
      <c r="BK159" s="16">
        <f>IF('core data'!BL159&gt;0,1,0)</f>
        <v>0</v>
      </c>
      <c r="BL159" s="16">
        <f>IF('core data'!BM159&gt;0,1,0)</f>
        <v>0</v>
      </c>
      <c r="BM159" s="16">
        <f>IF('core data'!BN159&gt;0,1,0)</f>
        <v>0</v>
      </c>
      <c r="BN159" s="16">
        <f>IF('core data'!BO159&gt;0,1,0)</f>
        <v>0</v>
      </c>
      <c r="BO159" s="16">
        <f>IF('core data'!BP159&gt;0,1,0)</f>
        <v>0</v>
      </c>
      <c r="BP159" s="16">
        <f>IF('core data'!BQ159&gt;0,1,0)</f>
        <v>0</v>
      </c>
      <c r="BQ159" s="16">
        <f>IF('core data'!BR159&gt;0,1,0)</f>
        <v>0</v>
      </c>
      <c r="BR159" s="16">
        <f>IF('core data'!BS159&gt;0,1,0)</f>
        <v>0</v>
      </c>
      <c r="BS159" s="16">
        <f>IF('core data'!BT159&gt;0,1,0)</f>
        <v>0</v>
      </c>
      <c r="BT159" s="16">
        <f>IF('core data'!BU159&gt;0,1,0)</f>
        <v>0</v>
      </c>
      <c r="BU159" s="16">
        <f>IF('core data'!BV159&gt;0,1,0)</f>
        <v>0</v>
      </c>
      <c r="BV159" s="16">
        <f>IF('core data'!BW159&gt;0,1,0)</f>
        <v>0</v>
      </c>
      <c r="BW159" s="16">
        <f>IF('core data'!BX159&gt;0,1,0)</f>
        <v>0</v>
      </c>
      <c r="BX159" s="16">
        <f>IF('core data'!BY159&gt;0,1,0)</f>
        <v>0</v>
      </c>
      <c r="BY159" s="16">
        <f>IF('core data'!BZ159&gt;0,1,0)</f>
        <v>0</v>
      </c>
      <c r="BZ159" s="16">
        <f>IF('core data'!CA159&gt;0,1,0)</f>
        <v>0</v>
      </c>
      <c r="CA159" s="16">
        <f>IF('core data'!CB159&gt;0,1,0)</f>
        <v>0</v>
      </c>
      <c r="CB159" s="16">
        <f>IF('core data'!CC159&gt;0,1,0)</f>
        <v>0</v>
      </c>
      <c r="CC159" s="16">
        <f>IF('core data'!CD159&gt;0,1,0)</f>
        <v>0</v>
      </c>
      <c r="CD159" s="16">
        <f>IF('core data'!CE159&gt;0,1,0)</f>
        <v>0</v>
      </c>
      <c r="CE159" s="16">
        <f>IF('core data'!CF159&gt;0,1,0)</f>
        <v>0</v>
      </c>
      <c r="CF159" s="16">
        <f>IF('core data'!CG159&gt;0,1,0)</f>
        <v>0</v>
      </c>
      <c r="CG159" s="16">
        <f>IF('core data'!CH159&gt;0,1,0)</f>
        <v>0</v>
      </c>
      <c r="CH159" s="16">
        <f>IF('core data'!CI159&gt;0,1,0)</f>
        <v>0</v>
      </c>
      <c r="CI159" s="16">
        <f>IF('core data'!CJ159&gt;0,1,0)</f>
        <v>0</v>
      </c>
      <c r="CJ159" s="16">
        <f>IF('core data'!CK159&gt;0,1,0)</f>
        <v>0</v>
      </c>
      <c r="CK159" s="16">
        <f>IF('core data'!CL159&gt;0,1,0)</f>
        <v>0</v>
      </c>
      <c r="CL159" s="16">
        <f>IF('core data'!CM159&gt;0,1,0)</f>
        <v>0</v>
      </c>
      <c r="CM159" s="16">
        <f>IF('core data'!CN159&gt;0,1,0)</f>
        <v>1</v>
      </c>
      <c r="CN159" s="16">
        <f>IF('core data'!CO159&gt;0,1,0)</f>
        <v>0</v>
      </c>
      <c r="CO159" s="16">
        <f>IF('core data'!CP159&gt;0,1,0)</f>
        <v>0</v>
      </c>
      <c r="CP159" s="16">
        <f>IF('core data'!CQ159&gt;0,1,0)</f>
        <v>0</v>
      </c>
      <c r="CQ159" s="16">
        <f>IF('core data'!CR159&gt;0,1,0)</f>
        <v>0</v>
      </c>
      <c r="CR159" s="16">
        <f>IF('core data'!CS159&gt;0,1,0)</f>
        <v>0</v>
      </c>
      <c r="CS159" s="16">
        <f>IF('core data'!CT159&gt;0,1,0)</f>
        <v>0</v>
      </c>
      <c r="CT159" s="16">
        <f>IF('core data'!CU159&gt;0,1,0)</f>
        <v>0</v>
      </c>
      <c r="CU159" s="16">
        <f>IF('core data'!CV159&gt;0,1,0)</f>
        <v>0</v>
      </c>
      <c r="CV159" s="16">
        <f>IF('core data'!CW159&gt;0,1,0)</f>
        <v>0</v>
      </c>
      <c r="CW159" s="16">
        <f>IF('core data'!CX159&gt;0,1,0)</f>
        <v>1</v>
      </c>
      <c r="CX159" s="16">
        <f>IF('core data'!CY159&gt;0,1,0)</f>
        <v>0</v>
      </c>
      <c r="CY159" s="16">
        <f>IF('core data'!CZ159&gt;0,1,0)</f>
        <v>0</v>
      </c>
      <c r="CZ159" s="16">
        <f>IF('core data'!DA159&gt;0,1,0)</f>
        <v>0</v>
      </c>
      <c r="DA159" s="16">
        <f>IF('core data'!DB159&gt;0,1,0)</f>
        <v>0</v>
      </c>
      <c r="DB159" s="16">
        <f>IF('core data'!DC159&gt;0,1,0)</f>
        <v>0</v>
      </c>
      <c r="DC159" s="16">
        <f>IF('core data'!DD159&gt;0,1,0)</f>
        <v>0</v>
      </c>
      <c r="DD159" s="16">
        <f>IF('core data'!DE159&gt;0,1,0)</f>
        <v>0</v>
      </c>
      <c r="DE159" s="16">
        <f>IF('core data'!DF159&gt;0,1,0)</f>
        <v>0</v>
      </c>
      <c r="DF159" s="16">
        <f>IF('core data'!DG159&gt;0,1,0)</f>
        <v>0</v>
      </c>
      <c r="DG159" s="16">
        <f>IF('core data'!DH159&gt;0,1,0)</f>
        <v>0</v>
      </c>
      <c r="DH159" s="16">
        <f>IF('core data'!DI159&gt;0,1,0)</f>
        <v>0</v>
      </c>
      <c r="DI159" s="16">
        <f>IF('core data'!DJ159&gt;0,1,0)</f>
        <v>1</v>
      </c>
      <c r="DJ159" s="16">
        <f>IF('core data'!DK159&gt;0,1,0)</f>
        <v>0</v>
      </c>
      <c r="DK159" s="16">
        <f>IF('core data'!DL159&gt;0,1,0)</f>
        <v>0</v>
      </c>
      <c r="DL159" s="16">
        <f>IF('core data'!DM159&gt;0,1,0)</f>
        <v>0</v>
      </c>
      <c r="DM159" s="16">
        <f>IF('core data'!DN159&gt;0,1,0)</f>
        <v>1</v>
      </c>
      <c r="DN159" s="16">
        <f>IF('core data'!DO159&gt;0,1,0)</f>
        <v>0</v>
      </c>
      <c r="DO159" s="16">
        <f>IF('core data'!DP159&gt;0,1,0)</f>
        <v>0</v>
      </c>
      <c r="DP159" s="16">
        <f>IF('core data'!DQ159&gt;0,1,0)</f>
        <v>0</v>
      </c>
      <c r="DQ159" s="2">
        <v>0</v>
      </c>
      <c r="DR159">
        <v>0</v>
      </c>
    </row>
    <row r="160" spans="1:124">
      <c r="A160">
        <v>2012</v>
      </c>
      <c r="B160" s="13" t="s">
        <v>80</v>
      </c>
      <c r="C160" s="13">
        <v>2</v>
      </c>
      <c r="D160" s="13" t="s">
        <v>83</v>
      </c>
      <c r="E160" s="13">
        <v>5</v>
      </c>
      <c r="F160" s="16">
        <f>IF('core data'!G160&gt;0,1,0)</f>
        <v>0</v>
      </c>
      <c r="G160" s="16">
        <f>IF('core data'!H160&gt;0,1,0)</f>
        <v>0</v>
      </c>
      <c r="H160" s="16">
        <f>IF('core data'!I160&gt;0,1,0)</f>
        <v>0</v>
      </c>
      <c r="I160" s="16">
        <f>IF('core data'!J160&gt;0,1,0)</f>
        <v>0</v>
      </c>
      <c r="J160" s="16">
        <f>IF('core data'!K160&gt;0,1,0)</f>
        <v>0</v>
      </c>
      <c r="K160" s="16">
        <f>IF('core data'!L160&gt;0,1,0)</f>
        <v>0</v>
      </c>
      <c r="L160" s="16">
        <f>IF('core data'!M160&gt;0,1,0)</f>
        <v>0</v>
      </c>
      <c r="M160" s="16">
        <f>IF('core data'!N160&gt;0,1,0)</f>
        <v>0</v>
      </c>
      <c r="N160" s="16">
        <f>IF('core data'!O160&gt;0,1,0)</f>
        <v>0</v>
      </c>
      <c r="O160" s="16">
        <f>IF('core data'!P160&gt;0,1,0)</f>
        <v>0</v>
      </c>
      <c r="P160" s="16">
        <f>IF('core data'!Q160&gt;0,1,0)</f>
        <v>0</v>
      </c>
      <c r="Q160" s="16">
        <f>IF('core data'!R160&gt;0,1,0)</f>
        <v>0</v>
      </c>
      <c r="R160" s="16">
        <f>IF('core data'!S160&gt;0,1,0)</f>
        <v>0</v>
      </c>
      <c r="S160" s="16">
        <f>IF('core data'!T160&gt;0,1,0)</f>
        <v>0</v>
      </c>
      <c r="T160" s="16">
        <f>IF('core data'!U160&gt;0,1,0)</f>
        <v>0</v>
      </c>
      <c r="U160" s="16">
        <f>IF('core data'!V160&gt;0,1,0)</f>
        <v>0</v>
      </c>
      <c r="V160" s="16">
        <f>IF('core data'!W160&gt;0,1,0)</f>
        <v>1</v>
      </c>
      <c r="W160" s="16">
        <f>IF('core data'!X160&gt;0,1,0)</f>
        <v>0</v>
      </c>
      <c r="X160" s="16">
        <f>IF('core data'!Y160&gt;0,1,0)</f>
        <v>0</v>
      </c>
      <c r="Y160" s="16">
        <f>IF('core data'!Z160&gt;0,1,0)</f>
        <v>0</v>
      </c>
      <c r="Z160" s="16">
        <f>IF('core data'!AA160&gt;0,1,0)</f>
        <v>0</v>
      </c>
      <c r="AA160" s="16">
        <f>IF('core data'!AB160&gt;0,1,0)</f>
        <v>0</v>
      </c>
      <c r="AB160" s="16">
        <f>IF('core data'!AC160&gt;0,1,0)</f>
        <v>0</v>
      </c>
      <c r="AC160" s="16">
        <f>IF('core data'!AD160&gt;0,1,0)</f>
        <v>0</v>
      </c>
      <c r="AD160" s="16">
        <f>IF('core data'!AE160&gt;0,1,0)</f>
        <v>0</v>
      </c>
      <c r="AE160" s="16">
        <f>IF('core data'!AF160&gt;0,1,0)</f>
        <v>0</v>
      </c>
      <c r="AF160" s="16">
        <f>IF('core data'!AG160&gt;0,1,0)</f>
        <v>0</v>
      </c>
      <c r="AG160" s="16">
        <f>IF('core data'!AH160&gt;0,1,0)</f>
        <v>0</v>
      </c>
      <c r="AH160" s="16">
        <f>IF('core data'!AI160&gt;0,1,0)</f>
        <v>0</v>
      </c>
      <c r="AI160" s="16">
        <f>IF('core data'!AJ160&gt;0,1,0)</f>
        <v>0</v>
      </c>
      <c r="AJ160" s="16">
        <f>IF('core data'!AK160&gt;0,1,0)</f>
        <v>0</v>
      </c>
      <c r="AK160" s="16">
        <f>IF('core data'!AL160&gt;0,1,0)</f>
        <v>0</v>
      </c>
      <c r="AL160" s="16">
        <f>IF('core data'!AM160&gt;0,1,0)</f>
        <v>0</v>
      </c>
      <c r="AM160" s="16">
        <f>IF('core data'!AN160&gt;0,1,0)</f>
        <v>0</v>
      </c>
      <c r="AN160" s="16">
        <f>IF('core data'!AO160&gt;0,1,0)</f>
        <v>0</v>
      </c>
      <c r="AO160" s="16">
        <f>IF('core data'!AP160&gt;0,1,0)</f>
        <v>0</v>
      </c>
      <c r="AP160" s="16">
        <f>IF('core data'!AQ160&gt;0,1,0)</f>
        <v>0</v>
      </c>
      <c r="AQ160" s="16">
        <f>IF('core data'!AR160&gt;0,1,0)</f>
        <v>0</v>
      </c>
      <c r="AR160" s="16">
        <f>IF('core data'!AS160&gt;0,1,0)</f>
        <v>0</v>
      </c>
      <c r="AS160" s="16">
        <f>IF('core data'!AT160&gt;0,1,0)</f>
        <v>0</v>
      </c>
      <c r="AT160" s="16">
        <f>IF('core data'!AU160&gt;0,1,0)</f>
        <v>0</v>
      </c>
      <c r="AU160" s="16">
        <f>IF('core data'!AV160&gt;0,1,0)</f>
        <v>0</v>
      </c>
      <c r="AV160" s="16">
        <f>IF('core data'!AW160&gt;0,1,0)</f>
        <v>0</v>
      </c>
      <c r="AW160" s="16">
        <f>IF('core data'!AX160&gt;0,1,0)</f>
        <v>0</v>
      </c>
      <c r="AX160" s="16">
        <f>IF('core data'!AY160&gt;0,1,0)</f>
        <v>0</v>
      </c>
      <c r="AY160" s="16">
        <f>IF('core data'!AZ160&gt;0,1,0)</f>
        <v>0</v>
      </c>
      <c r="AZ160" s="16">
        <f>IF('core data'!BA160&gt;0,1,0)</f>
        <v>0</v>
      </c>
      <c r="BA160" s="16">
        <f>IF('core data'!BB160&gt;0,1,0)</f>
        <v>0</v>
      </c>
      <c r="BB160" s="16">
        <f>IF('core data'!BC160&gt;0,1,0)</f>
        <v>0</v>
      </c>
      <c r="BC160" s="16">
        <f>IF('core data'!BD160&gt;0,1,0)</f>
        <v>1</v>
      </c>
      <c r="BD160" s="16">
        <f>IF('core data'!BE160&gt;0,1,0)</f>
        <v>0</v>
      </c>
      <c r="BE160" s="16">
        <f>IF('core data'!BF160&gt;0,1,0)</f>
        <v>0</v>
      </c>
      <c r="BF160" s="16">
        <f>IF('core data'!BG160&gt;0,1,0)</f>
        <v>0</v>
      </c>
      <c r="BG160" s="16">
        <f>IF('core data'!BH160&gt;0,1,0)</f>
        <v>0</v>
      </c>
      <c r="BH160" s="16">
        <f>IF('core data'!BI160&gt;0,1,0)</f>
        <v>0</v>
      </c>
      <c r="BI160" s="16">
        <f>IF('core data'!BJ160&gt;0,1,0)</f>
        <v>0</v>
      </c>
      <c r="BJ160" s="16">
        <f>IF('core data'!BK160&gt;0,1,0)</f>
        <v>0</v>
      </c>
      <c r="BK160" s="16">
        <f>IF('core data'!BL160&gt;0,1,0)</f>
        <v>0</v>
      </c>
      <c r="BL160" s="16">
        <f>IF('core data'!BM160&gt;0,1,0)</f>
        <v>0</v>
      </c>
      <c r="BM160" s="16">
        <f>IF('core data'!BN160&gt;0,1,0)</f>
        <v>0</v>
      </c>
      <c r="BN160" s="16">
        <f>IF('core data'!BO160&gt;0,1,0)</f>
        <v>0</v>
      </c>
      <c r="BO160" s="16">
        <f>IF('core data'!BP160&gt;0,1,0)</f>
        <v>0</v>
      </c>
      <c r="BP160" s="16">
        <f>IF('core data'!BQ160&gt;0,1,0)</f>
        <v>0</v>
      </c>
      <c r="BQ160" s="16">
        <f>IF('core data'!BR160&gt;0,1,0)</f>
        <v>0</v>
      </c>
      <c r="BR160" s="16">
        <f>IF('core data'!BS160&gt;0,1,0)</f>
        <v>0</v>
      </c>
      <c r="BS160" s="16">
        <f>IF('core data'!BT160&gt;0,1,0)</f>
        <v>0</v>
      </c>
      <c r="BT160" s="16">
        <f>IF('core data'!BU160&gt;0,1,0)</f>
        <v>0</v>
      </c>
      <c r="BU160" s="16">
        <f>IF('core data'!BV160&gt;0,1,0)</f>
        <v>0</v>
      </c>
      <c r="BV160" s="16">
        <f>IF('core data'!BW160&gt;0,1,0)</f>
        <v>0</v>
      </c>
      <c r="BW160" s="16">
        <f>IF('core data'!BX160&gt;0,1,0)</f>
        <v>0</v>
      </c>
      <c r="BX160" s="16">
        <f>IF('core data'!BY160&gt;0,1,0)</f>
        <v>0</v>
      </c>
      <c r="BY160" s="16">
        <f>IF('core data'!BZ160&gt;0,1,0)</f>
        <v>0</v>
      </c>
      <c r="BZ160" s="16">
        <f>IF('core data'!CA160&gt;0,1,0)</f>
        <v>0</v>
      </c>
      <c r="CA160" s="16">
        <f>IF('core data'!CB160&gt;0,1,0)</f>
        <v>0</v>
      </c>
      <c r="CB160" s="16">
        <f>IF('core data'!CC160&gt;0,1,0)</f>
        <v>0</v>
      </c>
      <c r="CC160" s="16">
        <f>IF('core data'!CD160&gt;0,1,0)</f>
        <v>0</v>
      </c>
      <c r="CD160" s="16">
        <f>IF('core data'!CE160&gt;0,1,0)</f>
        <v>0</v>
      </c>
      <c r="CE160" s="16">
        <f>IF('core data'!CF160&gt;0,1,0)</f>
        <v>0</v>
      </c>
      <c r="CF160" s="16">
        <f>IF('core data'!CG160&gt;0,1,0)</f>
        <v>0</v>
      </c>
      <c r="CG160" s="16">
        <f>IF('core data'!CH160&gt;0,1,0)</f>
        <v>0</v>
      </c>
      <c r="CH160" s="16">
        <f>IF('core data'!CI160&gt;0,1,0)</f>
        <v>0</v>
      </c>
      <c r="CI160" s="16">
        <f>IF('core data'!CJ160&gt;0,1,0)</f>
        <v>0</v>
      </c>
      <c r="CJ160" s="16">
        <f>IF('core data'!CK160&gt;0,1,0)</f>
        <v>0</v>
      </c>
      <c r="CK160" s="16">
        <f>IF('core data'!CL160&gt;0,1,0)</f>
        <v>0</v>
      </c>
      <c r="CL160" s="16">
        <f>IF('core data'!CM160&gt;0,1,0)</f>
        <v>0</v>
      </c>
      <c r="CM160" s="16">
        <f>IF('core data'!CN160&gt;0,1,0)</f>
        <v>0</v>
      </c>
      <c r="CN160" s="16">
        <f>IF('core data'!CO160&gt;0,1,0)</f>
        <v>1</v>
      </c>
      <c r="CO160" s="16">
        <f>IF('core data'!CP160&gt;0,1,0)</f>
        <v>0</v>
      </c>
      <c r="CP160" s="16">
        <f>IF('core data'!CQ160&gt;0,1,0)</f>
        <v>0</v>
      </c>
      <c r="CQ160" s="16">
        <f>IF('core data'!CR160&gt;0,1,0)</f>
        <v>0</v>
      </c>
      <c r="CR160" s="16">
        <f>IF('core data'!CS160&gt;0,1,0)</f>
        <v>0</v>
      </c>
      <c r="CS160" s="16">
        <f>IF('core data'!CT160&gt;0,1,0)</f>
        <v>0</v>
      </c>
      <c r="CT160" s="16">
        <f>IF('core data'!CU160&gt;0,1,0)</f>
        <v>0</v>
      </c>
      <c r="CU160" s="16">
        <f>IF('core data'!CV160&gt;0,1,0)</f>
        <v>0</v>
      </c>
      <c r="CV160" s="16">
        <f>IF('core data'!CW160&gt;0,1,0)</f>
        <v>0</v>
      </c>
      <c r="CW160" s="16">
        <f>IF('core data'!CX160&gt;0,1,0)</f>
        <v>1</v>
      </c>
      <c r="CX160" s="16">
        <f>IF('core data'!CY160&gt;0,1,0)</f>
        <v>0</v>
      </c>
      <c r="CY160" s="16">
        <f>IF('core data'!CZ160&gt;0,1,0)</f>
        <v>0</v>
      </c>
      <c r="CZ160" s="16">
        <f>IF('core data'!DA160&gt;0,1,0)</f>
        <v>0</v>
      </c>
      <c r="DA160" s="16">
        <f>IF('core data'!DB160&gt;0,1,0)</f>
        <v>0</v>
      </c>
      <c r="DB160" s="16">
        <f>IF('core data'!DC160&gt;0,1,0)</f>
        <v>0</v>
      </c>
      <c r="DC160" s="16">
        <f>IF('core data'!DD160&gt;0,1,0)</f>
        <v>0</v>
      </c>
      <c r="DD160" s="16">
        <f>IF('core data'!DE160&gt;0,1,0)</f>
        <v>0</v>
      </c>
      <c r="DE160" s="16">
        <f>IF('core data'!DF160&gt;0,1,0)</f>
        <v>0</v>
      </c>
      <c r="DF160" s="16">
        <f>IF('core data'!DG160&gt;0,1,0)</f>
        <v>0</v>
      </c>
      <c r="DG160" s="16">
        <f>IF('core data'!DH160&gt;0,1,0)</f>
        <v>0</v>
      </c>
      <c r="DH160" s="16">
        <f>IF('core data'!DI160&gt;0,1,0)</f>
        <v>0</v>
      </c>
      <c r="DI160" s="16">
        <f>IF('core data'!DJ160&gt;0,1,0)</f>
        <v>0</v>
      </c>
      <c r="DJ160" s="16">
        <f>IF('core data'!DK160&gt;0,1,0)</f>
        <v>0</v>
      </c>
      <c r="DK160" s="16">
        <f>IF('core data'!DL160&gt;0,1,0)</f>
        <v>0</v>
      </c>
      <c r="DL160" s="16">
        <f>IF('core data'!DM160&gt;0,1,0)</f>
        <v>0</v>
      </c>
      <c r="DM160" s="16">
        <f>IF('core data'!DN160&gt;0,1,0)</f>
        <v>1</v>
      </c>
      <c r="DN160" s="16">
        <f>IF('core data'!DO160&gt;0,1,0)</f>
        <v>0</v>
      </c>
      <c r="DO160" s="16">
        <f>IF('core data'!DP160&gt;0,1,0)</f>
        <v>0</v>
      </c>
      <c r="DP160" s="16">
        <f>IF('core data'!DQ160&gt;0,1,0)</f>
        <v>0</v>
      </c>
      <c r="DQ160" s="2">
        <v>0</v>
      </c>
      <c r="DR160">
        <v>0</v>
      </c>
    </row>
    <row r="161" spans="1:122">
      <c r="A161">
        <v>2013</v>
      </c>
      <c r="B161" s="13" t="s">
        <v>80</v>
      </c>
      <c r="C161" s="13">
        <v>2</v>
      </c>
      <c r="D161" s="13" t="s">
        <v>83</v>
      </c>
      <c r="E161" s="13">
        <v>5</v>
      </c>
      <c r="F161" s="16">
        <f>IF('core data'!G161&gt;0,1,0)</f>
        <v>0</v>
      </c>
      <c r="G161" s="16">
        <f>IF('core data'!H161&gt;0,1,0)</f>
        <v>0</v>
      </c>
      <c r="H161" s="16">
        <f>IF('core data'!I161&gt;0,1,0)</f>
        <v>0</v>
      </c>
      <c r="I161" s="16">
        <f>IF('core data'!J161&gt;0,1,0)</f>
        <v>0</v>
      </c>
      <c r="J161" s="16">
        <f>IF('core data'!K161&gt;0,1,0)</f>
        <v>0</v>
      </c>
      <c r="K161" s="16">
        <f>IF('core data'!L161&gt;0,1,0)</f>
        <v>0</v>
      </c>
      <c r="L161" s="16">
        <f>IF('core data'!M161&gt;0,1,0)</f>
        <v>0</v>
      </c>
      <c r="M161" s="16">
        <f>IF('core data'!N161&gt;0,1,0)</f>
        <v>0</v>
      </c>
      <c r="N161" s="16">
        <f>IF('core data'!O161&gt;0,1,0)</f>
        <v>0</v>
      </c>
      <c r="O161" s="16">
        <f>IF('core data'!P161&gt;0,1,0)</f>
        <v>0</v>
      </c>
      <c r="P161" s="16">
        <f>IF('core data'!Q161&gt;0,1,0)</f>
        <v>0</v>
      </c>
      <c r="Q161" s="16">
        <f>IF('core data'!R161&gt;0,1,0)</f>
        <v>0</v>
      </c>
      <c r="R161" s="16">
        <f>IF('core data'!S161&gt;0,1,0)</f>
        <v>0</v>
      </c>
      <c r="S161" s="16">
        <f>IF('core data'!T161&gt;0,1,0)</f>
        <v>0</v>
      </c>
      <c r="T161" s="16">
        <f>IF('core data'!U161&gt;0,1,0)</f>
        <v>0</v>
      </c>
      <c r="U161" s="16">
        <f>IF('core data'!V161&gt;0,1,0)</f>
        <v>0</v>
      </c>
      <c r="V161" s="16">
        <f>IF('core data'!W161&gt;0,1,0)</f>
        <v>0</v>
      </c>
      <c r="W161" s="16">
        <f>IF('core data'!X161&gt;0,1,0)</f>
        <v>0</v>
      </c>
      <c r="X161" s="16">
        <f>IF('core data'!Y161&gt;0,1,0)</f>
        <v>0</v>
      </c>
      <c r="Y161" s="16">
        <f>IF('core data'!Z161&gt;0,1,0)</f>
        <v>0</v>
      </c>
      <c r="Z161" s="16">
        <f>IF('core data'!AA161&gt;0,1,0)</f>
        <v>0</v>
      </c>
      <c r="AA161" s="16">
        <f>IF('core data'!AB161&gt;0,1,0)</f>
        <v>0</v>
      </c>
      <c r="AB161" s="16">
        <f>IF('core data'!AC161&gt;0,1,0)</f>
        <v>0</v>
      </c>
      <c r="AC161" s="16">
        <f>IF('core data'!AD161&gt;0,1,0)</f>
        <v>0</v>
      </c>
      <c r="AD161" s="16">
        <f>IF('core data'!AE161&gt;0,1,0)</f>
        <v>0</v>
      </c>
      <c r="AE161" s="16">
        <f>IF('core data'!AF161&gt;0,1,0)</f>
        <v>0</v>
      </c>
      <c r="AF161" s="16">
        <f>IF('core data'!AG161&gt;0,1,0)</f>
        <v>0</v>
      </c>
      <c r="AG161" s="16">
        <f>IF('core data'!AH161&gt;0,1,0)</f>
        <v>0</v>
      </c>
      <c r="AH161" s="16">
        <f>IF('core data'!AI161&gt;0,1,0)</f>
        <v>0</v>
      </c>
      <c r="AI161" s="16">
        <f>IF('core data'!AJ161&gt;0,1,0)</f>
        <v>0</v>
      </c>
      <c r="AJ161" s="16">
        <f>IF('core data'!AK161&gt;0,1,0)</f>
        <v>0</v>
      </c>
      <c r="AK161" s="16">
        <f>IF('core data'!AL161&gt;0,1,0)</f>
        <v>0</v>
      </c>
      <c r="AL161" s="16">
        <f>IF('core data'!AM161&gt;0,1,0)</f>
        <v>0</v>
      </c>
      <c r="AM161" s="16">
        <f>IF('core data'!AN161&gt;0,1,0)</f>
        <v>0</v>
      </c>
      <c r="AN161" s="16">
        <f>IF('core data'!AO161&gt;0,1,0)</f>
        <v>0</v>
      </c>
      <c r="AO161" s="16">
        <f>IF('core data'!AP161&gt;0,1,0)</f>
        <v>0</v>
      </c>
      <c r="AP161" s="16">
        <f>IF('core data'!AQ161&gt;0,1,0)</f>
        <v>0</v>
      </c>
      <c r="AQ161" s="16">
        <f>IF('core data'!AR161&gt;0,1,0)</f>
        <v>0</v>
      </c>
      <c r="AR161" s="16">
        <f>IF('core data'!AS161&gt;0,1,0)</f>
        <v>0</v>
      </c>
      <c r="AS161" s="16">
        <f>IF('core data'!AT161&gt;0,1,0)</f>
        <v>0</v>
      </c>
      <c r="AT161" s="16">
        <f>IF('core data'!AU161&gt;0,1,0)</f>
        <v>0</v>
      </c>
      <c r="AU161" s="16">
        <f>IF('core data'!AV161&gt;0,1,0)</f>
        <v>0</v>
      </c>
      <c r="AV161" s="16">
        <f>IF('core data'!AW161&gt;0,1,0)</f>
        <v>0</v>
      </c>
      <c r="AW161" s="16">
        <f>IF('core data'!AX161&gt;0,1,0)</f>
        <v>0</v>
      </c>
      <c r="AX161" s="16">
        <f>IF('core data'!AY161&gt;0,1,0)</f>
        <v>0</v>
      </c>
      <c r="AY161" s="16">
        <f>IF('core data'!AZ161&gt;0,1,0)</f>
        <v>0</v>
      </c>
      <c r="AZ161" s="16">
        <f>IF('core data'!BA161&gt;0,1,0)</f>
        <v>0</v>
      </c>
      <c r="BA161" s="16">
        <f>IF('core data'!BB161&gt;0,1,0)</f>
        <v>0</v>
      </c>
      <c r="BB161" s="16">
        <f>IF('core data'!BC161&gt;0,1,0)</f>
        <v>0</v>
      </c>
      <c r="BC161" s="16">
        <f>IF('core data'!BD161&gt;0,1,0)</f>
        <v>1</v>
      </c>
      <c r="BD161" s="16">
        <f>IF('core data'!BE161&gt;0,1,0)</f>
        <v>0</v>
      </c>
      <c r="BE161" s="16">
        <f>IF('core data'!BF161&gt;0,1,0)</f>
        <v>0</v>
      </c>
      <c r="BF161" s="16">
        <f>IF('core data'!BG161&gt;0,1,0)</f>
        <v>0</v>
      </c>
      <c r="BG161" s="16">
        <f>IF('core data'!BH161&gt;0,1,0)</f>
        <v>0</v>
      </c>
      <c r="BH161" s="16">
        <f>IF('core data'!BI161&gt;0,1,0)</f>
        <v>0</v>
      </c>
      <c r="BI161" s="16">
        <f>IF('core data'!BJ161&gt;0,1,0)</f>
        <v>0</v>
      </c>
      <c r="BJ161" s="16">
        <f>IF('core data'!BK161&gt;0,1,0)</f>
        <v>0</v>
      </c>
      <c r="BK161" s="16">
        <f>IF('core data'!BL161&gt;0,1,0)</f>
        <v>0</v>
      </c>
      <c r="BL161" s="16">
        <f>IF('core data'!BM161&gt;0,1,0)</f>
        <v>0</v>
      </c>
      <c r="BM161" s="16">
        <f>IF('core data'!BN161&gt;0,1,0)</f>
        <v>0</v>
      </c>
      <c r="BN161" s="16">
        <f>IF('core data'!BO161&gt;0,1,0)</f>
        <v>0</v>
      </c>
      <c r="BO161" s="16">
        <f>IF('core data'!BP161&gt;0,1,0)</f>
        <v>0</v>
      </c>
      <c r="BP161" s="16">
        <f>IF('core data'!BQ161&gt;0,1,0)</f>
        <v>0</v>
      </c>
      <c r="BQ161" s="16">
        <f>IF('core data'!BR161&gt;0,1,0)</f>
        <v>0</v>
      </c>
      <c r="BR161" s="16">
        <f>IF('core data'!BS161&gt;0,1,0)</f>
        <v>0</v>
      </c>
      <c r="BS161" s="16">
        <f>IF('core data'!BT161&gt;0,1,0)</f>
        <v>0</v>
      </c>
      <c r="BT161" s="16">
        <f>IF('core data'!BU161&gt;0,1,0)</f>
        <v>0</v>
      </c>
      <c r="BU161" s="16">
        <f>IF('core data'!BV161&gt;0,1,0)</f>
        <v>0</v>
      </c>
      <c r="BV161" s="16">
        <f>IF('core data'!BW161&gt;0,1,0)</f>
        <v>0</v>
      </c>
      <c r="BW161" s="16">
        <f>IF('core data'!BX161&gt;0,1,0)</f>
        <v>0</v>
      </c>
      <c r="BX161" s="16">
        <f>IF('core data'!BY161&gt;0,1,0)</f>
        <v>0</v>
      </c>
      <c r="BY161" s="16">
        <f>IF('core data'!BZ161&gt;0,1,0)</f>
        <v>0</v>
      </c>
      <c r="BZ161" s="16">
        <f>IF('core data'!CA161&gt;0,1,0)</f>
        <v>0</v>
      </c>
      <c r="CA161" s="16">
        <f>IF('core data'!CB161&gt;0,1,0)</f>
        <v>0</v>
      </c>
      <c r="CB161" s="16">
        <f>IF('core data'!CC161&gt;0,1,0)</f>
        <v>0</v>
      </c>
      <c r="CC161" s="16">
        <f>IF('core data'!CD161&gt;0,1,0)</f>
        <v>1</v>
      </c>
      <c r="CD161" s="16">
        <f>IF('core data'!CE161&gt;0,1,0)</f>
        <v>0</v>
      </c>
      <c r="CE161" s="16">
        <f>IF('core data'!CF161&gt;0,1,0)</f>
        <v>0</v>
      </c>
      <c r="CF161" s="16">
        <f>IF('core data'!CG161&gt;0,1,0)</f>
        <v>0</v>
      </c>
      <c r="CG161" s="16">
        <f>IF('core data'!CH161&gt;0,1,0)</f>
        <v>1</v>
      </c>
      <c r="CH161" s="16">
        <f>IF('core data'!CI161&gt;0,1,0)</f>
        <v>0</v>
      </c>
      <c r="CI161" s="16">
        <f>IF('core data'!CJ161&gt;0,1,0)</f>
        <v>0</v>
      </c>
      <c r="CJ161" s="16">
        <f>IF('core data'!CK161&gt;0,1,0)</f>
        <v>0</v>
      </c>
      <c r="CK161" s="16">
        <f>IF('core data'!CL161&gt;0,1,0)</f>
        <v>1</v>
      </c>
      <c r="CL161" s="16">
        <f>IF('core data'!CM161&gt;0,1,0)</f>
        <v>0</v>
      </c>
      <c r="CM161" s="16">
        <f>IF('core data'!CN161&gt;0,1,0)</f>
        <v>0</v>
      </c>
      <c r="CN161" s="16">
        <f>IF('core data'!CO161&gt;0,1,0)</f>
        <v>0</v>
      </c>
      <c r="CO161" s="16">
        <f>IF('core data'!CP161&gt;0,1,0)</f>
        <v>0</v>
      </c>
      <c r="CP161" s="16">
        <f>IF('core data'!CQ161&gt;0,1,0)</f>
        <v>0</v>
      </c>
      <c r="CQ161" s="16">
        <f>IF('core data'!CR161&gt;0,1,0)</f>
        <v>0</v>
      </c>
      <c r="CR161" s="16">
        <f>IF('core data'!CS161&gt;0,1,0)</f>
        <v>0</v>
      </c>
      <c r="CS161" s="16">
        <f>IF('core data'!CT161&gt;0,1,0)</f>
        <v>0</v>
      </c>
      <c r="CT161" s="16">
        <f>IF('core data'!CU161&gt;0,1,0)</f>
        <v>0</v>
      </c>
      <c r="CU161" s="16">
        <f>IF('core data'!CV161&gt;0,1,0)</f>
        <v>0</v>
      </c>
      <c r="CV161" s="16">
        <f>IF('core data'!CW161&gt;0,1,0)</f>
        <v>0</v>
      </c>
      <c r="CW161" s="16">
        <f>IF('core data'!CX161&gt;0,1,0)</f>
        <v>1</v>
      </c>
      <c r="CX161" s="16">
        <f>IF('core data'!CY161&gt;0,1,0)</f>
        <v>0</v>
      </c>
      <c r="CY161" s="16">
        <f>IF('core data'!CZ161&gt;0,1,0)</f>
        <v>0</v>
      </c>
      <c r="CZ161" s="16">
        <f>IF('core data'!DA161&gt;0,1,0)</f>
        <v>0</v>
      </c>
      <c r="DA161" s="16">
        <f>IF('core data'!DB161&gt;0,1,0)</f>
        <v>0</v>
      </c>
      <c r="DB161" s="16">
        <f>IF('core data'!DC161&gt;0,1,0)</f>
        <v>0</v>
      </c>
      <c r="DC161" s="16">
        <f>IF('core data'!DD161&gt;0,1,0)</f>
        <v>0</v>
      </c>
      <c r="DD161" s="16">
        <f>IF('core data'!DE161&gt;0,1,0)</f>
        <v>0</v>
      </c>
      <c r="DE161" s="16">
        <f>IF('core data'!DF161&gt;0,1,0)</f>
        <v>0</v>
      </c>
      <c r="DF161" s="16">
        <f>IF('core data'!DG161&gt;0,1,0)</f>
        <v>0</v>
      </c>
      <c r="DG161" s="16">
        <f>IF('core data'!DH161&gt;0,1,0)</f>
        <v>0</v>
      </c>
      <c r="DH161" s="16">
        <f>IF('core data'!DI161&gt;0,1,0)</f>
        <v>0</v>
      </c>
      <c r="DI161" s="16">
        <f>IF('core data'!DJ161&gt;0,1,0)</f>
        <v>1</v>
      </c>
      <c r="DJ161" s="16">
        <f>IF('core data'!DK161&gt;0,1,0)</f>
        <v>0</v>
      </c>
      <c r="DK161" s="16">
        <f>IF('core data'!DL161&gt;0,1,0)</f>
        <v>0</v>
      </c>
      <c r="DL161" s="16">
        <f>IF('core data'!DM161&gt;0,1,0)</f>
        <v>0</v>
      </c>
      <c r="DM161" s="16">
        <f>IF('core data'!DN161&gt;0,1,0)</f>
        <v>1</v>
      </c>
      <c r="DN161" s="16">
        <f>IF('core data'!DO161&gt;0,1,0)</f>
        <v>0</v>
      </c>
      <c r="DO161" s="16">
        <f>IF('core data'!DP161&gt;0,1,0)</f>
        <v>0</v>
      </c>
      <c r="DP161" s="16">
        <f>IF('core data'!DQ161&gt;0,1,0)</f>
        <v>0</v>
      </c>
      <c r="DQ161" s="2">
        <v>0</v>
      </c>
      <c r="DR161">
        <v>0</v>
      </c>
    </row>
    <row r="162" spans="1:122">
      <c r="A162">
        <v>2010</v>
      </c>
      <c r="B162" s="13" t="s">
        <v>80</v>
      </c>
      <c r="C162" s="13">
        <v>2</v>
      </c>
      <c r="D162" s="13" t="s">
        <v>84</v>
      </c>
      <c r="E162" s="13">
        <v>1</v>
      </c>
      <c r="F162" s="16">
        <f>IF('core data'!G162&gt;0,1,0)</f>
        <v>0</v>
      </c>
      <c r="G162" s="16">
        <f>IF('core data'!H162&gt;0,1,0)</f>
        <v>0</v>
      </c>
      <c r="H162" s="16">
        <f>IF('core data'!I162&gt;0,1,0)</f>
        <v>0</v>
      </c>
      <c r="I162" s="16">
        <f>IF('core data'!J162&gt;0,1,0)</f>
        <v>0</v>
      </c>
      <c r="J162" s="16">
        <f>IF('core data'!K162&gt;0,1,0)</f>
        <v>0</v>
      </c>
      <c r="K162" s="16">
        <f>IF('core data'!L162&gt;0,1,0)</f>
        <v>0</v>
      </c>
      <c r="L162" s="16">
        <f>IF('core data'!M162&gt;0,1,0)</f>
        <v>0</v>
      </c>
      <c r="M162" s="16">
        <f>IF('core data'!N162&gt;0,1,0)</f>
        <v>0</v>
      </c>
      <c r="N162" s="16">
        <f>IF('core data'!O162&gt;0,1,0)</f>
        <v>0</v>
      </c>
      <c r="O162" s="16">
        <f>IF('core data'!P162&gt;0,1,0)</f>
        <v>0</v>
      </c>
      <c r="P162" s="16">
        <f>IF('core data'!Q162&gt;0,1,0)</f>
        <v>0</v>
      </c>
      <c r="Q162" s="16">
        <f>IF('core data'!R162&gt;0,1,0)</f>
        <v>0</v>
      </c>
      <c r="R162" s="16">
        <f>IF('core data'!S162&gt;0,1,0)</f>
        <v>0</v>
      </c>
      <c r="S162" s="16">
        <f>IF('core data'!T162&gt;0,1,0)</f>
        <v>0</v>
      </c>
      <c r="T162" s="16">
        <f>IF('core data'!U162&gt;0,1,0)</f>
        <v>0</v>
      </c>
      <c r="U162" s="16">
        <f>IF('core data'!V162&gt;0,1,0)</f>
        <v>0</v>
      </c>
      <c r="V162" s="16">
        <f>IF('core data'!W162&gt;0,1,0)</f>
        <v>1</v>
      </c>
      <c r="W162" s="16">
        <f>IF('core data'!X162&gt;0,1,0)</f>
        <v>0</v>
      </c>
      <c r="X162" s="16">
        <f>IF('core data'!Y162&gt;0,1,0)</f>
        <v>0</v>
      </c>
      <c r="Y162" s="16">
        <f>IF('core data'!Z162&gt;0,1,0)</f>
        <v>0</v>
      </c>
      <c r="Z162" s="16">
        <f>IF('core data'!AA162&gt;0,1,0)</f>
        <v>0</v>
      </c>
      <c r="AA162" s="16">
        <f>IF('core data'!AB162&gt;0,1,0)</f>
        <v>0</v>
      </c>
      <c r="AB162" s="16">
        <f>IF('core data'!AC162&gt;0,1,0)</f>
        <v>0</v>
      </c>
      <c r="AC162" s="16">
        <f>IF('core data'!AD162&gt;0,1,0)</f>
        <v>0</v>
      </c>
      <c r="AD162" s="16">
        <f>IF('core data'!AE162&gt;0,1,0)</f>
        <v>0</v>
      </c>
      <c r="AE162" s="16">
        <f>IF('core data'!AF162&gt;0,1,0)</f>
        <v>0</v>
      </c>
      <c r="AF162" s="16">
        <f>IF('core data'!AG162&gt;0,1,0)</f>
        <v>0</v>
      </c>
      <c r="AG162" s="16">
        <f>IF('core data'!AH162&gt;0,1,0)</f>
        <v>0</v>
      </c>
      <c r="AH162" s="16">
        <f>IF('core data'!AI162&gt;0,1,0)</f>
        <v>0</v>
      </c>
      <c r="AI162" s="16">
        <f>IF('core data'!AJ162&gt;0,1,0)</f>
        <v>0</v>
      </c>
      <c r="AJ162" s="16">
        <f>IF('core data'!AK162&gt;0,1,0)</f>
        <v>0</v>
      </c>
      <c r="AK162" s="16">
        <f>IF('core data'!AL162&gt;0,1,0)</f>
        <v>0</v>
      </c>
      <c r="AL162" s="16">
        <f>IF('core data'!AM162&gt;0,1,0)</f>
        <v>0</v>
      </c>
      <c r="AM162" s="16">
        <f>IF('core data'!AN162&gt;0,1,0)</f>
        <v>0</v>
      </c>
      <c r="AN162" s="16">
        <f>IF('core data'!AO162&gt;0,1,0)</f>
        <v>0</v>
      </c>
      <c r="AO162" s="16">
        <f>IF('core data'!AP162&gt;0,1,0)</f>
        <v>0</v>
      </c>
      <c r="AP162" s="16">
        <f>IF('core data'!AQ162&gt;0,1,0)</f>
        <v>0</v>
      </c>
      <c r="AQ162" s="16">
        <f>IF('core data'!AR162&gt;0,1,0)</f>
        <v>0</v>
      </c>
      <c r="AR162" s="16">
        <f>IF('core data'!AS162&gt;0,1,0)</f>
        <v>0</v>
      </c>
      <c r="AS162" s="16">
        <f>IF('core data'!AT162&gt;0,1,0)</f>
        <v>0</v>
      </c>
      <c r="AT162" s="16">
        <f>IF('core data'!AU162&gt;0,1,0)</f>
        <v>0</v>
      </c>
      <c r="AU162" s="16">
        <f>IF('core data'!AV162&gt;0,1,0)</f>
        <v>0</v>
      </c>
      <c r="AV162" s="16">
        <f>IF('core data'!AW162&gt;0,1,0)</f>
        <v>0</v>
      </c>
      <c r="AW162" s="16">
        <f>IF('core data'!AX162&gt;0,1,0)</f>
        <v>0</v>
      </c>
      <c r="AX162" s="16">
        <f>IF('core data'!AY162&gt;0,1,0)</f>
        <v>0</v>
      </c>
      <c r="AY162" s="16">
        <f>IF('core data'!AZ162&gt;0,1,0)</f>
        <v>0</v>
      </c>
      <c r="AZ162" s="16">
        <f>IF('core data'!BA162&gt;0,1,0)</f>
        <v>0</v>
      </c>
      <c r="BA162" s="16">
        <f>IF('core data'!BB162&gt;0,1,0)</f>
        <v>0</v>
      </c>
      <c r="BB162" s="16">
        <f>IF('core data'!BC162&gt;0,1,0)</f>
        <v>0</v>
      </c>
      <c r="BC162" s="16">
        <f>IF('core data'!BD162&gt;0,1,0)</f>
        <v>1</v>
      </c>
      <c r="BD162" s="16">
        <f>IF('core data'!BE162&gt;0,1,0)</f>
        <v>0</v>
      </c>
      <c r="BE162" s="16">
        <f>IF('core data'!BF162&gt;0,1,0)</f>
        <v>0</v>
      </c>
      <c r="BF162" s="16">
        <f>IF('core data'!BG162&gt;0,1,0)</f>
        <v>0</v>
      </c>
      <c r="BG162" s="16">
        <f>IF('core data'!BH162&gt;0,1,0)</f>
        <v>0</v>
      </c>
      <c r="BH162" s="16">
        <f>IF('core data'!BI162&gt;0,1,0)</f>
        <v>0</v>
      </c>
      <c r="BI162" s="16">
        <f>IF('core data'!BJ162&gt;0,1,0)</f>
        <v>0</v>
      </c>
      <c r="BJ162" s="16">
        <f>IF('core data'!BK162&gt;0,1,0)</f>
        <v>0</v>
      </c>
      <c r="BK162" s="16">
        <f>IF('core data'!BL162&gt;0,1,0)</f>
        <v>0</v>
      </c>
      <c r="BL162" s="16">
        <f>IF('core data'!BM162&gt;0,1,0)</f>
        <v>0</v>
      </c>
      <c r="BM162" s="16">
        <f>IF('core data'!BN162&gt;0,1,0)</f>
        <v>0</v>
      </c>
      <c r="BN162" s="16">
        <f>IF('core data'!BO162&gt;0,1,0)</f>
        <v>0</v>
      </c>
      <c r="BO162" s="16">
        <f>IF('core data'!BP162&gt;0,1,0)</f>
        <v>0</v>
      </c>
      <c r="BP162" s="16">
        <f>IF('core data'!BQ162&gt;0,1,0)</f>
        <v>0</v>
      </c>
      <c r="BQ162" s="16">
        <f>IF('core data'!BR162&gt;0,1,0)</f>
        <v>0</v>
      </c>
      <c r="BR162" s="16">
        <f>IF('core data'!BS162&gt;0,1,0)</f>
        <v>0</v>
      </c>
      <c r="BS162" s="16">
        <f>IF('core data'!BT162&gt;0,1,0)</f>
        <v>0</v>
      </c>
      <c r="BT162" s="16">
        <f>IF('core data'!BU162&gt;0,1,0)</f>
        <v>0</v>
      </c>
      <c r="BU162" s="16">
        <f>IF('core data'!BV162&gt;0,1,0)</f>
        <v>0</v>
      </c>
      <c r="BV162" s="16">
        <f>IF('core data'!BW162&gt;0,1,0)</f>
        <v>0</v>
      </c>
      <c r="BW162" s="16">
        <f>IF('core data'!BX162&gt;0,1,0)</f>
        <v>0</v>
      </c>
      <c r="BX162" s="16">
        <f>IF('core data'!BY162&gt;0,1,0)</f>
        <v>0</v>
      </c>
      <c r="BY162" s="16">
        <f>IF('core data'!BZ162&gt;0,1,0)</f>
        <v>0</v>
      </c>
      <c r="BZ162" s="16">
        <f>IF('core data'!CA162&gt;0,1,0)</f>
        <v>0</v>
      </c>
      <c r="CA162" s="16">
        <f>IF('core data'!CB162&gt;0,1,0)</f>
        <v>0</v>
      </c>
      <c r="CB162" s="16">
        <f>IF('core data'!CC162&gt;0,1,0)</f>
        <v>0</v>
      </c>
      <c r="CC162" s="16">
        <f>IF('core data'!CD162&gt;0,1,0)</f>
        <v>1</v>
      </c>
      <c r="CD162" s="16">
        <f>IF('core data'!CE162&gt;0,1,0)</f>
        <v>0</v>
      </c>
      <c r="CE162" s="16">
        <f>IF('core data'!CF162&gt;0,1,0)</f>
        <v>0</v>
      </c>
      <c r="CF162" s="16">
        <f>IF('core data'!CG162&gt;0,1,0)</f>
        <v>0</v>
      </c>
      <c r="CG162" s="16">
        <f>IF('core data'!CH162&gt;0,1,0)</f>
        <v>0</v>
      </c>
      <c r="CH162" s="16">
        <f>IF('core data'!CI162&gt;0,1,0)</f>
        <v>0</v>
      </c>
      <c r="CI162" s="16">
        <f>IF('core data'!CJ162&gt;0,1,0)</f>
        <v>0</v>
      </c>
      <c r="CJ162" s="16">
        <f>IF('core data'!CK162&gt;0,1,0)</f>
        <v>0</v>
      </c>
      <c r="CK162" s="16">
        <f>IF('core data'!CL162&gt;0,1,0)</f>
        <v>0</v>
      </c>
      <c r="CL162" s="16">
        <f>IF('core data'!CM162&gt;0,1,0)</f>
        <v>0</v>
      </c>
      <c r="CM162" s="16">
        <f>IF('core data'!CN162&gt;0,1,0)</f>
        <v>0</v>
      </c>
      <c r="CN162" s="16">
        <f>IF('core data'!CO162&gt;0,1,0)</f>
        <v>0</v>
      </c>
      <c r="CO162" s="16">
        <f>IF('core data'!CP162&gt;0,1,0)</f>
        <v>0</v>
      </c>
      <c r="CP162" s="16">
        <f>IF('core data'!CQ162&gt;0,1,0)</f>
        <v>0</v>
      </c>
      <c r="CQ162" s="16">
        <f>IF('core data'!CR162&gt;0,1,0)</f>
        <v>0</v>
      </c>
      <c r="CR162" s="16">
        <f>IF('core data'!CS162&gt;0,1,0)</f>
        <v>0</v>
      </c>
      <c r="CS162" s="16">
        <f>IF('core data'!CT162&gt;0,1,0)</f>
        <v>0</v>
      </c>
      <c r="CT162" s="16">
        <f>IF('core data'!CU162&gt;0,1,0)</f>
        <v>0</v>
      </c>
      <c r="CU162" s="16">
        <f>IF('core data'!CV162&gt;0,1,0)</f>
        <v>0</v>
      </c>
      <c r="CV162" s="16">
        <f>IF('core data'!CW162&gt;0,1,0)</f>
        <v>0</v>
      </c>
      <c r="CW162" s="16">
        <f>IF('core data'!CX162&gt;0,1,0)</f>
        <v>0</v>
      </c>
      <c r="CX162" s="16">
        <f>IF('core data'!CY162&gt;0,1,0)</f>
        <v>0</v>
      </c>
      <c r="CY162" s="16">
        <f>IF('core data'!CZ162&gt;0,1,0)</f>
        <v>0</v>
      </c>
      <c r="CZ162" s="16">
        <f>IF('core data'!DA162&gt;0,1,0)</f>
        <v>0</v>
      </c>
      <c r="DA162" s="16">
        <f>IF('core data'!DB162&gt;0,1,0)</f>
        <v>0</v>
      </c>
      <c r="DB162" s="16">
        <f>IF('core data'!DC162&gt;0,1,0)</f>
        <v>0</v>
      </c>
      <c r="DC162" s="16">
        <f>IF('core data'!DD162&gt;0,1,0)</f>
        <v>0</v>
      </c>
      <c r="DD162" s="16">
        <f>IF('core data'!DE162&gt;0,1,0)</f>
        <v>0</v>
      </c>
      <c r="DE162" s="16">
        <f>IF('core data'!DF162&gt;0,1,0)</f>
        <v>0</v>
      </c>
      <c r="DF162" s="16">
        <f>IF('core data'!DG162&gt;0,1,0)</f>
        <v>0</v>
      </c>
      <c r="DG162" s="16">
        <f>IF('core data'!DH162&gt;0,1,0)</f>
        <v>0</v>
      </c>
      <c r="DH162" s="16">
        <f>IF('core data'!DI162&gt;0,1,0)</f>
        <v>0</v>
      </c>
      <c r="DI162" s="16">
        <f>IF('core data'!DJ162&gt;0,1,0)</f>
        <v>1</v>
      </c>
      <c r="DJ162" s="16">
        <f>IF('core data'!DK162&gt;0,1,0)</f>
        <v>0</v>
      </c>
      <c r="DK162" s="16">
        <f>IF('core data'!DL162&gt;0,1,0)</f>
        <v>0</v>
      </c>
      <c r="DL162" s="16">
        <f>IF('core data'!DM162&gt;0,1,0)</f>
        <v>0</v>
      </c>
      <c r="DM162" s="16">
        <f>IF('core data'!DN162&gt;0,1,0)</f>
        <v>1</v>
      </c>
      <c r="DN162" s="16">
        <f>IF('core data'!DO162&gt;0,1,0)</f>
        <v>0</v>
      </c>
      <c r="DO162" s="16">
        <f>IF('core data'!DP162&gt;0,1,0)</f>
        <v>0</v>
      </c>
      <c r="DP162" s="16">
        <f>IF('core data'!DQ162&gt;0,1,0)</f>
        <v>0</v>
      </c>
      <c r="DQ162" s="2">
        <v>0</v>
      </c>
      <c r="DR162">
        <v>0</v>
      </c>
    </row>
    <row r="163" spans="1:122">
      <c r="A163">
        <v>2011</v>
      </c>
      <c r="B163" s="13" t="s">
        <v>80</v>
      </c>
      <c r="C163" s="13">
        <v>2</v>
      </c>
      <c r="D163" s="13" t="s">
        <v>84</v>
      </c>
      <c r="E163" s="13">
        <v>1</v>
      </c>
      <c r="F163" s="16">
        <f>IF('core data'!G163&gt;0,1,0)</f>
        <v>0</v>
      </c>
      <c r="G163" s="16">
        <f>IF('core data'!H163&gt;0,1,0)</f>
        <v>0</v>
      </c>
      <c r="H163" s="16">
        <f>IF('core data'!I163&gt;0,1,0)</f>
        <v>0</v>
      </c>
      <c r="I163" s="16">
        <f>IF('core data'!J163&gt;0,1,0)</f>
        <v>0</v>
      </c>
      <c r="J163" s="16">
        <f>IF('core data'!K163&gt;0,1,0)</f>
        <v>0</v>
      </c>
      <c r="K163" s="16">
        <f>IF('core data'!L163&gt;0,1,0)</f>
        <v>0</v>
      </c>
      <c r="L163" s="16">
        <f>IF('core data'!M163&gt;0,1,0)</f>
        <v>0</v>
      </c>
      <c r="M163" s="16">
        <f>IF('core data'!N163&gt;0,1,0)</f>
        <v>0</v>
      </c>
      <c r="N163" s="16">
        <f>IF('core data'!O163&gt;0,1,0)</f>
        <v>0</v>
      </c>
      <c r="O163" s="16">
        <f>IF('core data'!P163&gt;0,1,0)</f>
        <v>0</v>
      </c>
      <c r="P163" s="16">
        <f>IF('core data'!Q163&gt;0,1,0)</f>
        <v>0</v>
      </c>
      <c r="Q163" s="16">
        <f>IF('core data'!R163&gt;0,1,0)</f>
        <v>0</v>
      </c>
      <c r="R163" s="16">
        <f>IF('core data'!S163&gt;0,1,0)</f>
        <v>0</v>
      </c>
      <c r="S163" s="16">
        <f>IF('core data'!T163&gt;0,1,0)</f>
        <v>0</v>
      </c>
      <c r="T163" s="16">
        <f>IF('core data'!U163&gt;0,1,0)</f>
        <v>0</v>
      </c>
      <c r="U163" s="16">
        <f>IF('core data'!V163&gt;0,1,0)</f>
        <v>0</v>
      </c>
      <c r="V163" s="16">
        <f>IF('core data'!W163&gt;0,1,0)</f>
        <v>1</v>
      </c>
      <c r="W163" s="16">
        <f>IF('core data'!X163&gt;0,1,0)</f>
        <v>0</v>
      </c>
      <c r="X163" s="16">
        <f>IF('core data'!Y163&gt;0,1,0)</f>
        <v>0</v>
      </c>
      <c r="Y163" s="16">
        <f>IF('core data'!Z163&gt;0,1,0)</f>
        <v>0</v>
      </c>
      <c r="Z163" s="16">
        <f>IF('core data'!AA163&gt;0,1,0)</f>
        <v>0</v>
      </c>
      <c r="AA163" s="16">
        <f>IF('core data'!AB163&gt;0,1,0)</f>
        <v>0</v>
      </c>
      <c r="AB163" s="16">
        <f>IF('core data'!AC163&gt;0,1,0)</f>
        <v>0</v>
      </c>
      <c r="AC163" s="16">
        <f>IF('core data'!AD163&gt;0,1,0)</f>
        <v>0</v>
      </c>
      <c r="AD163" s="16">
        <f>IF('core data'!AE163&gt;0,1,0)</f>
        <v>1</v>
      </c>
      <c r="AE163" s="16">
        <f>IF('core data'!AF163&gt;0,1,0)</f>
        <v>0</v>
      </c>
      <c r="AF163" s="16">
        <f>IF('core data'!AG163&gt;0,1,0)</f>
        <v>0</v>
      </c>
      <c r="AG163" s="16">
        <f>IF('core data'!AH163&gt;0,1,0)</f>
        <v>0</v>
      </c>
      <c r="AH163" s="16">
        <f>IF('core data'!AI163&gt;0,1,0)</f>
        <v>0</v>
      </c>
      <c r="AI163" s="16">
        <f>IF('core data'!AJ163&gt;0,1,0)</f>
        <v>0</v>
      </c>
      <c r="AJ163" s="16">
        <f>IF('core data'!AK163&gt;0,1,0)</f>
        <v>0</v>
      </c>
      <c r="AK163" s="16">
        <f>IF('core data'!AL163&gt;0,1,0)</f>
        <v>0</v>
      </c>
      <c r="AL163" s="16">
        <f>IF('core data'!AM163&gt;0,1,0)</f>
        <v>0</v>
      </c>
      <c r="AM163" s="16">
        <f>IF('core data'!AN163&gt;0,1,0)</f>
        <v>0</v>
      </c>
      <c r="AN163" s="16">
        <f>IF('core data'!AO163&gt;0,1,0)</f>
        <v>0</v>
      </c>
      <c r="AO163" s="16">
        <f>IF('core data'!AP163&gt;0,1,0)</f>
        <v>0</v>
      </c>
      <c r="AP163" s="16">
        <f>IF('core data'!AQ163&gt;0,1,0)</f>
        <v>0</v>
      </c>
      <c r="AQ163" s="16">
        <f>IF('core data'!AR163&gt;0,1,0)</f>
        <v>0</v>
      </c>
      <c r="AR163" s="16">
        <f>IF('core data'!AS163&gt;0,1,0)</f>
        <v>0</v>
      </c>
      <c r="AS163" s="16">
        <f>IF('core data'!AT163&gt;0,1,0)</f>
        <v>0</v>
      </c>
      <c r="AT163" s="16">
        <f>IF('core data'!AU163&gt;0,1,0)</f>
        <v>0</v>
      </c>
      <c r="AU163" s="16">
        <f>IF('core data'!AV163&gt;0,1,0)</f>
        <v>0</v>
      </c>
      <c r="AV163" s="16">
        <f>IF('core data'!AW163&gt;0,1,0)</f>
        <v>0</v>
      </c>
      <c r="AW163" s="16">
        <f>IF('core data'!AX163&gt;0,1,0)</f>
        <v>0</v>
      </c>
      <c r="AX163" s="16">
        <f>IF('core data'!AY163&gt;0,1,0)</f>
        <v>0</v>
      </c>
      <c r="AY163" s="16">
        <f>IF('core data'!AZ163&gt;0,1,0)</f>
        <v>0</v>
      </c>
      <c r="AZ163" s="16">
        <f>IF('core data'!BA163&gt;0,1,0)</f>
        <v>0</v>
      </c>
      <c r="BA163" s="16">
        <f>IF('core data'!BB163&gt;0,1,0)</f>
        <v>0</v>
      </c>
      <c r="BB163" s="16">
        <f>IF('core data'!BC163&gt;0,1,0)</f>
        <v>0</v>
      </c>
      <c r="BC163" s="16">
        <f>IF('core data'!BD163&gt;0,1,0)</f>
        <v>1</v>
      </c>
      <c r="BD163" s="16">
        <f>IF('core data'!BE163&gt;0,1,0)</f>
        <v>0</v>
      </c>
      <c r="BE163" s="16">
        <f>IF('core data'!BF163&gt;0,1,0)</f>
        <v>0</v>
      </c>
      <c r="BF163" s="16">
        <f>IF('core data'!BG163&gt;0,1,0)</f>
        <v>0</v>
      </c>
      <c r="BG163" s="16">
        <f>IF('core data'!BH163&gt;0,1,0)</f>
        <v>0</v>
      </c>
      <c r="BH163" s="16">
        <f>IF('core data'!BI163&gt;0,1,0)</f>
        <v>0</v>
      </c>
      <c r="BI163" s="16">
        <f>IF('core data'!BJ163&gt;0,1,0)</f>
        <v>0</v>
      </c>
      <c r="BJ163" s="16">
        <f>IF('core data'!BK163&gt;0,1,0)</f>
        <v>0</v>
      </c>
      <c r="BK163" s="16">
        <f>IF('core data'!BL163&gt;0,1,0)</f>
        <v>0</v>
      </c>
      <c r="BL163" s="16">
        <f>IF('core data'!BM163&gt;0,1,0)</f>
        <v>0</v>
      </c>
      <c r="BM163" s="16">
        <f>IF('core data'!BN163&gt;0,1,0)</f>
        <v>0</v>
      </c>
      <c r="BN163" s="16">
        <f>IF('core data'!BO163&gt;0,1,0)</f>
        <v>0</v>
      </c>
      <c r="BO163" s="16">
        <f>IF('core data'!BP163&gt;0,1,0)</f>
        <v>0</v>
      </c>
      <c r="BP163" s="16">
        <f>IF('core data'!BQ163&gt;0,1,0)</f>
        <v>0</v>
      </c>
      <c r="BQ163" s="16">
        <f>IF('core data'!BR163&gt;0,1,0)</f>
        <v>0</v>
      </c>
      <c r="BR163" s="16">
        <f>IF('core data'!BS163&gt;0,1,0)</f>
        <v>0</v>
      </c>
      <c r="BS163" s="16">
        <f>IF('core data'!BT163&gt;0,1,0)</f>
        <v>0</v>
      </c>
      <c r="BT163" s="16">
        <f>IF('core data'!BU163&gt;0,1,0)</f>
        <v>0</v>
      </c>
      <c r="BU163" s="16">
        <f>IF('core data'!BV163&gt;0,1,0)</f>
        <v>0</v>
      </c>
      <c r="BV163" s="16">
        <f>IF('core data'!BW163&gt;0,1,0)</f>
        <v>0</v>
      </c>
      <c r="BW163" s="16">
        <f>IF('core data'!BX163&gt;0,1,0)</f>
        <v>0</v>
      </c>
      <c r="BX163" s="16">
        <f>IF('core data'!BY163&gt;0,1,0)</f>
        <v>0</v>
      </c>
      <c r="BY163" s="16">
        <f>IF('core data'!BZ163&gt;0,1,0)</f>
        <v>0</v>
      </c>
      <c r="BZ163" s="16">
        <f>IF('core data'!CA163&gt;0,1,0)</f>
        <v>0</v>
      </c>
      <c r="CA163" s="16">
        <f>IF('core data'!CB163&gt;0,1,0)</f>
        <v>0</v>
      </c>
      <c r="CB163" s="16">
        <f>IF('core data'!CC163&gt;0,1,0)</f>
        <v>0</v>
      </c>
      <c r="CC163" s="16">
        <f>IF('core data'!CD163&gt;0,1,0)</f>
        <v>1</v>
      </c>
      <c r="CD163" s="16">
        <f>IF('core data'!CE163&gt;0,1,0)</f>
        <v>0</v>
      </c>
      <c r="CE163" s="16">
        <f>IF('core data'!CF163&gt;0,1,0)</f>
        <v>0</v>
      </c>
      <c r="CF163" s="16">
        <f>IF('core data'!CG163&gt;0,1,0)</f>
        <v>1</v>
      </c>
      <c r="CG163" s="16">
        <f>IF('core data'!CH163&gt;0,1,0)</f>
        <v>0</v>
      </c>
      <c r="CH163" s="16">
        <f>IF('core data'!CI163&gt;0,1,0)</f>
        <v>0</v>
      </c>
      <c r="CI163" s="16">
        <f>IF('core data'!CJ163&gt;0,1,0)</f>
        <v>0</v>
      </c>
      <c r="CJ163" s="16">
        <f>IF('core data'!CK163&gt;0,1,0)</f>
        <v>0</v>
      </c>
      <c r="CK163" s="16">
        <f>IF('core data'!CL163&gt;0,1,0)</f>
        <v>1</v>
      </c>
      <c r="CL163" s="16">
        <f>IF('core data'!CM163&gt;0,1,0)</f>
        <v>0</v>
      </c>
      <c r="CM163" s="16">
        <f>IF('core data'!CN163&gt;0,1,0)</f>
        <v>0</v>
      </c>
      <c r="CN163" s="16">
        <f>IF('core data'!CO163&gt;0,1,0)</f>
        <v>0</v>
      </c>
      <c r="CO163" s="16">
        <f>IF('core data'!CP163&gt;0,1,0)</f>
        <v>0</v>
      </c>
      <c r="CP163" s="16">
        <f>IF('core data'!CQ163&gt;0,1,0)</f>
        <v>0</v>
      </c>
      <c r="CQ163" s="16">
        <f>IF('core data'!CR163&gt;0,1,0)</f>
        <v>0</v>
      </c>
      <c r="CR163" s="16">
        <f>IF('core data'!CS163&gt;0,1,0)</f>
        <v>0</v>
      </c>
      <c r="CS163" s="16">
        <f>IF('core data'!CT163&gt;0,1,0)</f>
        <v>0</v>
      </c>
      <c r="CT163" s="16">
        <f>IF('core data'!CU163&gt;0,1,0)</f>
        <v>0</v>
      </c>
      <c r="CU163" s="16">
        <f>IF('core data'!CV163&gt;0,1,0)</f>
        <v>0</v>
      </c>
      <c r="CV163" s="16">
        <f>IF('core data'!CW163&gt;0,1,0)</f>
        <v>0</v>
      </c>
      <c r="CW163" s="16">
        <f>IF('core data'!CX163&gt;0,1,0)</f>
        <v>1</v>
      </c>
      <c r="CX163" s="16">
        <f>IF('core data'!CY163&gt;0,1,0)</f>
        <v>0</v>
      </c>
      <c r="CY163" s="16">
        <f>IF('core data'!CZ163&gt;0,1,0)</f>
        <v>0</v>
      </c>
      <c r="CZ163" s="16">
        <f>IF('core data'!DA163&gt;0,1,0)</f>
        <v>0</v>
      </c>
      <c r="DA163" s="16">
        <f>IF('core data'!DB163&gt;0,1,0)</f>
        <v>0</v>
      </c>
      <c r="DB163" s="16">
        <f>IF('core data'!DC163&gt;0,1,0)</f>
        <v>0</v>
      </c>
      <c r="DC163" s="16">
        <f>IF('core data'!DD163&gt;0,1,0)</f>
        <v>0</v>
      </c>
      <c r="DD163" s="16">
        <f>IF('core data'!DE163&gt;0,1,0)</f>
        <v>0</v>
      </c>
      <c r="DE163" s="16">
        <f>IF('core data'!DF163&gt;0,1,0)</f>
        <v>0</v>
      </c>
      <c r="DF163" s="16">
        <f>IF('core data'!DG163&gt;0,1,0)</f>
        <v>0</v>
      </c>
      <c r="DG163" s="16">
        <f>IF('core data'!DH163&gt;0,1,0)</f>
        <v>0</v>
      </c>
      <c r="DH163" s="16">
        <f>IF('core data'!DI163&gt;0,1,0)</f>
        <v>0</v>
      </c>
      <c r="DI163" s="16">
        <f>IF('core data'!DJ163&gt;0,1,0)</f>
        <v>0</v>
      </c>
      <c r="DJ163" s="16">
        <f>IF('core data'!DK163&gt;0,1,0)</f>
        <v>0</v>
      </c>
      <c r="DK163" s="16">
        <f>IF('core data'!DL163&gt;0,1,0)</f>
        <v>0</v>
      </c>
      <c r="DL163" s="16">
        <f>IF('core data'!DM163&gt;0,1,0)</f>
        <v>0</v>
      </c>
      <c r="DM163" s="16">
        <f>IF('core data'!DN163&gt;0,1,0)</f>
        <v>1</v>
      </c>
      <c r="DN163" s="16">
        <f>IF('core data'!DO163&gt;0,1,0)</f>
        <v>0</v>
      </c>
      <c r="DO163" s="16">
        <f>IF('core data'!DP163&gt;0,1,0)</f>
        <v>0</v>
      </c>
      <c r="DP163" s="16">
        <f>IF('core data'!DQ163&gt;0,1,0)</f>
        <v>0</v>
      </c>
      <c r="DQ163" s="2">
        <v>0</v>
      </c>
      <c r="DR163">
        <v>0</v>
      </c>
    </row>
    <row r="164" spans="1:122">
      <c r="A164">
        <v>2012</v>
      </c>
      <c r="B164" s="13" t="s">
        <v>80</v>
      </c>
      <c r="C164" s="13">
        <v>2</v>
      </c>
      <c r="D164" s="13" t="s">
        <v>84</v>
      </c>
      <c r="E164" s="13">
        <v>1</v>
      </c>
      <c r="F164" s="16">
        <f>IF('core data'!G164&gt;0,1,0)</f>
        <v>0</v>
      </c>
      <c r="G164" s="16">
        <f>IF('core data'!H164&gt;0,1,0)</f>
        <v>0</v>
      </c>
      <c r="H164" s="16">
        <f>IF('core data'!I164&gt;0,1,0)</f>
        <v>0</v>
      </c>
      <c r="I164" s="16">
        <f>IF('core data'!J164&gt;0,1,0)</f>
        <v>0</v>
      </c>
      <c r="J164" s="16">
        <f>IF('core data'!K164&gt;0,1,0)</f>
        <v>0</v>
      </c>
      <c r="K164" s="16">
        <f>IF('core data'!L164&gt;0,1,0)</f>
        <v>0</v>
      </c>
      <c r="L164" s="16">
        <f>IF('core data'!M164&gt;0,1,0)</f>
        <v>0</v>
      </c>
      <c r="M164" s="16">
        <f>IF('core data'!N164&gt;0,1,0)</f>
        <v>0</v>
      </c>
      <c r="N164" s="16">
        <f>IF('core data'!O164&gt;0,1,0)</f>
        <v>0</v>
      </c>
      <c r="O164" s="16">
        <f>IF('core data'!P164&gt;0,1,0)</f>
        <v>0</v>
      </c>
      <c r="P164" s="16">
        <f>IF('core data'!Q164&gt;0,1,0)</f>
        <v>0</v>
      </c>
      <c r="Q164" s="16">
        <f>IF('core data'!R164&gt;0,1,0)</f>
        <v>0</v>
      </c>
      <c r="R164" s="16">
        <f>IF('core data'!S164&gt;0,1,0)</f>
        <v>0</v>
      </c>
      <c r="S164" s="16">
        <f>IF('core data'!T164&gt;0,1,0)</f>
        <v>0</v>
      </c>
      <c r="T164" s="16">
        <f>IF('core data'!U164&gt;0,1,0)</f>
        <v>0</v>
      </c>
      <c r="U164" s="16">
        <f>IF('core data'!V164&gt;0,1,0)</f>
        <v>0</v>
      </c>
      <c r="V164" s="16">
        <f>IF('core data'!W164&gt;0,1,0)</f>
        <v>1</v>
      </c>
      <c r="W164" s="16">
        <f>IF('core data'!X164&gt;0,1,0)</f>
        <v>0</v>
      </c>
      <c r="X164" s="16">
        <f>IF('core data'!Y164&gt;0,1,0)</f>
        <v>0</v>
      </c>
      <c r="Y164" s="16">
        <f>IF('core data'!Z164&gt;0,1,0)</f>
        <v>0</v>
      </c>
      <c r="Z164" s="16">
        <f>IF('core data'!AA164&gt;0,1,0)</f>
        <v>0</v>
      </c>
      <c r="AA164" s="16">
        <f>IF('core data'!AB164&gt;0,1,0)</f>
        <v>0</v>
      </c>
      <c r="AB164" s="16">
        <f>IF('core data'!AC164&gt;0,1,0)</f>
        <v>0</v>
      </c>
      <c r="AC164" s="16">
        <f>IF('core data'!AD164&gt;0,1,0)</f>
        <v>0</v>
      </c>
      <c r="AD164" s="16">
        <f>IF('core data'!AE164&gt;0,1,0)</f>
        <v>1</v>
      </c>
      <c r="AE164" s="16">
        <f>IF('core data'!AF164&gt;0,1,0)</f>
        <v>0</v>
      </c>
      <c r="AF164" s="16">
        <f>IF('core data'!AG164&gt;0,1,0)</f>
        <v>0</v>
      </c>
      <c r="AG164" s="16">
        <f>IF('core data'!AH164&gt;0,1,0)</f>
        <v>0</v>
      </c>
      <c r="AH164" s="16">
        <f>IF('core data'!AI164&gt;0,1,0)</f>
        <v>0</v>
      </c>
      <c r="AI164" s="16">
        <f>IF('core data'!AJ164&gt;0,1,0)</f>
        <v>0</v>
      </c>
      <c r="AJ164" s="16">
        <f>IF('core data'!AK164&gt;0,1,0)</f>
        <v>0</v>
      </c>
      <c r="AK164" s="16">
        <f>IF('core data'!AL164&gt;0,1,0)</f>
        <v>0</v>
      </c>
      <c r="AL164" s="16">
        <f>IF('core data'!AM164&gt;0,1,0)</f>
        <v>0</v>
      </c>
      <c r="AM164" s="16">
        <f>IF('core data'!AN164&gt;0,1,0)</f>
        <v>0</v>
      </c>
      <c r="AN164" s="16">
        <f>IF('core data'!AO164&gt;0,1,0)</f>
        <v>0</v>
      </c>
      <c r="AO164" s="16">
        <f>IF('core data'!AP164&gt;0,1,0)</f>
        <v>0</v>
      </c>
      <c r="AP164" s="16">
        <f>IF('core data'!AQ164&gt;0,1,0)</f>
        <v>0</v>
      </c>
      <c r="AQ164" s="16">
        <f>IF('core data'!AR164&gt;0,1,0)</f>
        <v>0</v>
      </c>
      <c r="AR164" s="16">
        <f>IF('core data'!AS164&gt;0,1,0)</f>
        <v>0</v>
      </c>
      <c r="AS164" s="16">
        <f>IF('core data'!AT164&gt;0,1,0)</f>
        <v>0</v>
      </c>
      <c r="AT164" s="16">
        <f>IF('core data'!AU164&gt;0,1,0)</f>
        <v>0</v>
      </c>
      <c r="AU164" s="16">
        <f>IF('core data'!AV164&gt;0,1,0)</f>
        <v>0</v>
      </c>
      <c r="AV164" s="16">
        <f>IF('core data'!AW164&gt;0,1,0)</f>
        <v>0</v>
      </c>
      <c r="AW164" s="16">
        <f>IF('core data'!AX164&gt;0,1,0)</f>
        <v>0</v>
      </c>
      <c r="AX164" s="16">
        <f>IF('core data'!AY164&gt;0,1,0)</f>
        <v>0</v>
      </c>
      <c r="AY164" s="16">
        <f>IF('core data'!AZ164&gt;0,1,0)</f>
        <v>0</v>
      </c>
      <c r="AZ164" s="16">
        <f>IF('core data'!BA164&gt;0,1,0)</f>
        <v>1</v>
      </c>
      <c r="BA164" s="16">
        <f>IF('core data'!BB164&gt;0,1,0)</f>
        <v>0</v>
      </c>
      <c r="BB164" s="16">
        <f>IF('core data'!BC164&gt;0,1,0)</f>
        <v>0</v>
      </c>
      <c r="BC164" s="16">
        <f>IF('core data'!BD164&gt;0,1,0)</f>
        <v>0</v>
      </c>
      <c r="BD164" s="16">
        <f>IF('core data'!BE164&gt;0,1,0)</f>
        <v>0</v>
      </c>
      <c r="BE164" s="16">
        <f>IF('core data'!BF164&gt;0,1,0)</f>
        <v>0</v>
      </c>
      <c r="BF164" s="16">
        <f>IF('core data'!BG164&gt;0,1,0)</f>
        <v>0</v>
      </c>
      <c r="BG164" s="16">
        <f>IF('core data'!BH164&gt;0,1,0)</f>
        <v>0</v>
      </c>
      <c r="BH164" s="16">
        <f>IF('core data'!BI164&gt;0,1,0)</f>
        <v>0</v>
      </c>
      <c r="BI164" s="16">
        <f>IF('core data'!BJ164&gt;0,1,0)</f>
        <v>0</v>
      </c>
      <c r="BJ164" s="16">
        <f>IF('core data'!BK164&gt;0,1,0)</f>
        <v>0</v>
      </c>
      <c r="BK164" s="16">
        <f>IF('core data'!BL164&gt;0,1,0)</f>
        <v>0</v>
      </c>
      <c r="BL164" s="16">
        <f>IF('core data'!BM164&gt;0,1,0)</f>
        <v>0</v>
      </c>
      <c r="BM164" s="16">
        <f>IF('core data'!BN164&gt;0,1,0)</f>
        <v>0</v>
      </c>
      <c r="BN164" s="16">
        <f>IF('core data'!BO164&gt;0,1,0)</f>
        <v>0</v>
      </c>
      <c r="BO164" s="16">
        <f>IF('core data'!BP164&gt;0,1,0)</f>
        <v>0</v>
      </c>
      <c r="BP164" s="16">
        <f>IF('core data'!BQ164&gt;0,1,0)</f>
        <v>0</v>
      </c>
      <c r="BQ164" s="16">
        <f>IF('core data'!BR164&gt;0,1,0)</f>
        <v>0</v>
      </c>
      <c r="BR164" s="16">
        <f>IF('core data'!BS164&gt;0,1,0)</f>
        <v>0</v>
      </c>
      <c r="BS164" s="16">
        <f>IF('core data'!BT164&gt;0,1,0)</f>
        <v>0</v>
      </c>
      <c r="BT164" s="16">
        <f>IF('core data'!BU164&gt;0,1,0)</f>
        <v>0</v>
      </c>
      <c r="BU164" s="16">
        <f>IF('core data'!BV164&gt;0,1,0)</f>
        <v>0</v>
      </c>
      <c r="BV164" s="16">
        <f>IF('core data'!BW164&gt;0,1,0)</f>
        <v>0</v>
      </c>
      <c r="BW164" s="16">
        <f>IF('core data'!BX164&gt;0,1,0)</f>
        <v>0</v>
      </c>
      <c r="BX164" s="16">
        <f>IF('core data'!BY164&gt;0,1,0)</f>
        <v>0</v>
      </c>
      <c r="BY164" s="16">
        <f>IF('core data'!BZ164&gt;0,1,0)</f>
        <v>0</v>
      </c>
      <c r="BZ164" s="16">
        <f>IF('core data'!CA164&gt;0,1,0)</f>
        <v>0</v>
      </c>
      <c r="CA164" s="16">
        <f>IF('core data'!CB164&gt;0,1,0)</f>
        <v>0</v>
      </c>
      <c r="CB164" s="16">
        <f>IF('core data'!CC164&gt;0,1,0)</f>
        <v>0</v>
      </c>
      <c r="CC164" s="16">
        <f>IF('core data'!CD164&gt;0,1,0)</f>
        <v>1</v>
      </c>
      <c r="CD164" s="16">
        <f>IF('core data'!CE164&gt;0,1,0)</f>
        <v>0</v>
      </c>
      <c r="CE164" s="16">
        <f>IF('core data'!CF164&gt;0,1,0)</f>
        <v>0</v>
      </c>
      <c r="CF164" s="16">
        <f>IF('core data'!CG164&gt;0,1,0)</f>
        <v>0</v>
      </c>
      <c r="CG164" s="16">
        <f>IF('core data'!CH164&gt;0,1,0)</f>
        <v>0</v>
      </c>
      <c r="CH164" s="16">
        <f>IF('core data'!CI164&gt;0,1,0)</f>
        <v>0</v>
      </c>
      <c r="CI164" s="16">
        <f>IF('core data'!CJ164&gt;0,1,0)</f>
        <v>0</v>
      </c>
      <c r="CJ164" s="16">
        <f>IF('core data'!CK164&gt;0,1,0)</f>
        <v>0</v>
      </c>
      <c r="CK164" s="16">
        <f>IF('core data'!CL164&gt;0,1,0)</f>
        <v>0</v>
      </c>
      <c r="CL164" s="16">
        <f>IF('core data'!CM164&gt;0,1,0)</f>
        <v>0</v>
      </c>
      <c r="CM164" s="16">
        <f>IF('core data'!CN164&gt;0,1,0)</f>
        <v>0</v>
      </c>
      <c r="CN164" s="16">
        <f>IF('core data'!CO164&gt;0,1,0)</f>
        <v>1</v>
      </c>
      <c r="CO164" s="16">
        <f>IF('core data'!CP164&gt;0,1,0)</f>
        <v>1</v>
      </c>
      <c r="CP164" s="16">
        <f>IF('core data'!CQ164&gt;0,1,0)</f>
        <v>0</v>
      </c>
      <c r="CQ164" s="16">
        <f>IF('core data'!CR164&gt;0,1,0)</f>
        <v>0</v>
      </c>
      <c r="CR164" s="16">
        <f>IF('core data'!CS164&gt;0,1,0)</f>
        <v>0</v>
      </c>
      <c r="CS164" s="16">
        <f>IF('core data'!CT164&gt;0,1,0)</f>
        <v>0</v>
      </c>
      <c r="CT164" s="16">
        <f>IF('core data'!CU164&gt;0,1,0)</f>
        <v>0</v>
      </c>
      <c r="CU164" s="16">
        <f>IF('core data'!CV164&gt;0,1,0)</f>
        <v>0</v>
      </c>
      <c r="CV164" s="16">
        <f>IF('core data'!CW164&gt;0,1,0)</f>
        <v>0</v>
      </c>
      <c r="CW164" s="16">
        <f>IF('core data'!CX164&gt;0,1,0)</f>
        <v>0</v>
      </c>
      <c r="CX164" s="16">
        <f>IF('core data'!CY164&gt;0,1,0)</f>
        <v>0</v>
      </c>
      <c r="CY164" s="16">
        <f>IF('core data'!CZ164&gt;0,1,0)</f>
        <v>0</v>
      </c>
      <c r="CZ164" s="16">
        <f>IF('core data'!DA164&gt;0,1,0)</f>
        <v>0</v>
      </c>
      <c r="DA164" s="16">
        <f>IF('core data'!DB164&gt;0,1,0)</f>
        <v>0</v>
      </c>
      <c r="DB164" s="16">
        <f>IF('core data'!DC164&gt;0,1,0)</f>
        <v>0</v>
      </c>
      <c r="DC164" s="16">
        <f>IF('core data'!DD164&gt;0,1,0)</f>
        <v>0</v>
      </c>
      <c r="DD164" s="16">
        <f>IF('core data'!DE164&gt;0,1,0)</f>
        <v>0</v>
      </c>
      <c r="DE164" s="16">
        <f>IF('core data'!DF164&gt;0,1,0)</f>
        <v>0</v>
      </c>
      <c r="DF164" s="16">
        <f>IF('core data'!DG164&gt;0,1,0)</f>
        <v>0</v>
      </c>
      <c r="DG164" s="16">
        <f>IF('core data'!DH164&gt;0,1,0)</f>
        <v>0</v>
      </c>
      <c r="DH164" s="16">
        <f>IF('core data'!DI164&gt;0,1,0)</f>
        <v>0</v>
      </c>
      <c r="DI164" s="16">
        <f>IF('core data'!DJ164&gt;0,1,0)</f>
        <v>1</v>
      </c>
      <c r="DJ164" s="16">
        <f>IF('core data'!DK164&gt;0,1,0)</f>
        <v>0</v>
      </c>
      <c r="DK164" s="16">
        <f>IF('core data'!DL164&gt;0,1,0)</f>
        <v>0</v>
      </c>
      <c r="DL164" s="16">
        <f>IF('core data'!DM164&gt;0,1,0)</f>
        <v>0</v>
      </c>
      <c r="DM164" s="16">
        <f>IF('core data'!DN164&gt;0,1,0)</f>
        <v>1</v>
      </c>
      <c r="DN164" s="16">
        <f>IF('core data'!DO164&gt;0,1,0)</f>
        <v>0</v>
      </c>
      <c r="DO164" s="16">
        <f>IF('core data'!DP164&gt;0,1,0)</f>
        <v>0</v>
      </c>
      <c r="DP164" s="16">
        <f>IF('core data'!DQ164&gt;0,1,0)</f>
        <v>0</v>
      </c>
      <c r="DQ164" s="2">
        <v>0</v>
      </c>
      <c r="DR164">
        <v>0</v>
      </c>
    </row>
    <row r="165" spans="1:122">
      <c r="A165">
        <v>2013</v>
      </c>
      <c r="B165" s="13" t="s">
        <v>80</v>
      </c>
      <c r="C165" s="13">
        <v>2</v>
      </c>
      <c r="D165" s="13" t="s">
        <v>84</v>
      </c>
      <c r="E165" s="13">
        <v>1</v>
      </c>
      <c r="F165" s="16">
        <f>IF('core data'!G165&gt;0,1,0)</f>
        <v>0</v>
      </c>
      <c r="G165" s="16">
        <f>IF('core data'!H165&gt;0,1,0)</f>
        <v>0</v>
      </c>
      <c r="H165" s="16">
        <f>IF('core data'!I165&gt;0,1,0)</f>
        <v>0</v>
      </c>
      <c r="I165" s="16">
        <f>IF('core data'!J165&gt;0,1,0)</f>
        <v>0</v>
      </c>
      <c r="J165" s="16">
        <f>IF('core data'!K165&gt;0,1,0)</f>
        <v>0</v>
      </c>
      <c r="K165" s="16">
        <f>IF('core data'!L165&gt;0,1,0)</f>
        <v>0</v>
      </c>
      <c r="L165" s="16">
        <f>IF('core data'!M165&gt;0,1,0)</f>
        <v>0</v>
      </c>
      <c r="M165" s="16">
        <f>IF('core data'!N165&gt;0,1,0)</f>
        <v>0</v>
      </c>
      <c r="N165" s="16">
        <f>IF('core data'!O165&gt;0,1,0)</f>
        <v>0</v>
      </c>
      <c r="O165" s="16">
        <f>IF('core data'!P165&gt;0,1,0)</f>
        <v>0</v>
      </c>
      <c r="P165" s="16">
        <f>IF('core data'!Q165&gt;0,1,0)</f>
        <v>0</v>
      </c>
      <c r="Q165" s="16">
        <f>IF('core data'!R165&gt;0,1,0)</f>
        <v>0</v>
      </c>
      <c r="R165" s="16">
        <f>IF('core data'!S165&gt;0,1,0)</f>
        <v>0</v>
      </c>
      <c r="S165" s="16">
        <f>IF('core data'!T165&gt;0,1,0)</f>
        <v>0</v>
      </c>
      <c r="T165" s="16">
        <f>IF('core data'!U165&gt;0,1,0)</f>
        <v>0</v>
      </c>
      <c r="U165" s="16">
        <f>IF('core data'!V165&gt;0,1,0)</f>
        <v>0</v>
      </c>
      <c r="V165" s="16">
        <f>IF('core data'!W165&gt;0,1,0)</f>
        <v>1</v>
      </c>
      <c r="W165" s="16">
        <f>IF('core data'!X165&gt;0,1,0)</f>
        <v>0</v>
      </c>
      <c r="X165" s="16">
        <f>IF('core data'!Y165&gt;0,1,0)</f>
        <v>0</v>
      </c>
      <c r="Y165" s="16">
        <f>IF('core data'!Z165&gt;0,1,0)</f>
        <v>0</v>
      </c>
      <c r="Z165" s="16">
        <f>IF('core data'!AA165&gt;0,1,0)</f>
        <v>0</v>
      </c>
      <c r="AA165" s="16">
        <f>IF('core data'!AB165&gt;0,1,0)</f>
        <v>0</v>
      </c>
      <c r="AB165" s="16">
        <f>IF('core data'!AC165&gt;0,1,0)</f>
        <v>0</v>
      </c>
      <c r="AC165" s="16">
        <f>IF('core data'!AD165&gt;0,1,0)</f>
        <v>0</v>
      </c>
      <c r="AD165" s="16">
        <f>IF('core data'!AE165&gt;0,1,0)</f>
        <v>0</v>
      </c>
      <c r="AE165" s="16">
        <f>IF('core data'!AF165&gt;0,1,0)</f>
        <v>0</v>
      </c>
      <c r="AF165" s="16">
        <f>IF('core data'!AG165&gt;0,1,0)</f>
        <v>0</v>
      </c>
      <c r="AG165" s="16">
        <f>IF('core data'!AH165&gt;0,1,0)</f>
        <v>0</v>
      </c>
      <c r="AH165" s="16">
        <f>IF('core data'!AI165&gt;0,1,0)</f>
        <v>0</v>
      </c>
      <c r="AI165" s="16">
        <f>IF('core data'!AJ165&gt;0,1,0)</f>
        <v>0</v>
      </c>
      <c r="AJ165" s="16">
        <f>IF('core data'!AK165&gt;0,1,0)</f>
        <v>0</v>
      </c>
      <c r="AK165" s="16">
        <f>IF('core data'!AL165&gt;0,1,0)</f>
        <v>0</v>
      </c>
      <c r="AL165" s="16">
        <f>IF('core data'!AM165&gt;0,1,0)</f>
        <v>0</v>
      </c>
      <c r="AM165" s="16">
        <f>IF('core data'!AN165&gt;0,1,0)</f>
        <v>0</v>
      </c>
      <c r="AN165" s="16">
        <f>IF('core data'!AO165&gt;0,1,0)</f>
        <v>0</v>
      </c>
      <c r="AO165" s="16">
        <f>IF('core data'!AP165&gt;0,1,0)</f>
        <v>0</v>
      </c>
      <c r="AP165" s="16">
        <f>IF('core data'!AQ165&gt;0,1,0)</f>
        <v>0</v>
      </c>
      <c r="AQ165" s="16">
        <f>IF('core data'!AR165&gt;0,1,0)</f>
        <v>0</v>
      </c>
      <c r="AR165" s="16">
        <f>IF('core data'!AS165&gt;0,1,0)</f>
        <v>0</v>
      </c>
      <c r="AS165" s="16">
        <f>IF('core data'!AT165&gt;0,1,0)</f>
        <v>0</v>
      </c>
      <c r="AT165" s="16">
        <f>IF('core data'!AU165&gt;0,1,0)</f>
        <v>0</v>
      </c>
      <c r="AU165" s="16">
        <f>IF('core data'!AV165&gt;0,1,0)</f>
        <v>0</v>
      </c>
      <c r="AV165" s="16">
        <f>IF('core data'!AW165&gt;0,1,0)</f>
        <v>0</v>
      </c>
      <c r="AW165" s="16">
        <f>IF('core data'!AX165&gt;0,1,0)</f>
        <v>0</v>
      </c>
      <c r="AX165" s="16">
        <f>IF('core data'!AY165&gt;0,1,0)</f>
        <v>0</v>
      </c>
      <c r="AY165" s="16">
        <f>IF('core data'!AZ165&gt;0,1,0)</f>
        <v>0</v>
      </c>
      <c r="AZ165" s="16">
        <f>IF('core data'!BA165&gt;0,1,0)</f>
        <v>0</v>
      </c>
      <c r="BA165" s="16">
        <f>IF('core data'!BB165&gt;0,1,0)</f>
        <v>0</v>
      </c>
      <c r="BB165" s="16">
        <f>IF('core data'!BC165&gt;0,1,0)</f>
        <v>0</v>
      </c>
      <c r="BC165" s="16">
        <f>IF('core data'!BD165&gt;0,1,0)</f>
        <v>1</v>
      </c>
      <c r="BD165" s="16">
        <f>IF('core data'!BE165&gt;0,1,0)</f>
        <v>0</v>
      </c>
      <c r="BE165" s="16">
        <f>IF('core data'!BF165&gt;0,1,0)</f>
        <v>0</v>
      </c>
      <c r="BF165" s="16">
        <f>IF('core data'!BG165&gt;0,1,0)</f>
        <v>0</v>
      </c>
      <c r="BG165" s="16">
        <f>IF('core data'!BH165&gt;0,1,0)</f>
        <v>0</v>
      </c>
      <c r="BH165" s="16">
        <f>IF('core data'!BI165&gt;0,1,0)</f>
        <v>0</v>
      </c>
      <c r="BI165" s="16">
        <f>IF('core data'!BJ165&gt;0,1,0)</f>
        <v>0</v>
      </c>
      <c r="BJ165" s="16">
        <f>IF('core data'!BK165&gt;0,1,0)</f>
        <v>0</v>
      </c>
      <c r="BK165" s="16">
        <f>IF('core data'!BL165&gt;0,1,0)</f>
        <v>0</v>
      </c>
      <c r="BL165" s="16">
        <f>IF('core data'!BM165&gt;0,1,0)</f>
        <v>0</v>
      </c>
      <c r="BM165" s="16">
        <f>IF('core data'!BN165&gt;0,1,0)</f>
        <v>0</v>
      </c>
      <c r="BN165" s="16">
        <f>IF('core data'!BO165&gt;0,1,0)</f>
        <v>0</v>
      </c>
      <c r="BO165" s="16">
        <f>IF('core data'!BP165&gt;0,1,0)</f>
        <v>0</v>
      </c>
      <c r="BP165" s="16">
        <f>IF('core data'!BQ165&gt;0,1,0)</f>
        <v>0</v>
      </c>
      <c r="BQ165" s="16">
        <f>IF('core data'!BR165&gt;0,1,0)</f>
        <v>0</v>
      </c>
      <c r="BR165" s="16">
        <f>IF('core data'!BS165&gt;0,1,0)</f>
        <v>0</v>
      </c>
      <c r="BS165" s="16">
        <f>IF('core data'!BT165&gt;0,1,0)</f>
        <v>0</v>
      </c>
      <c r="BT165" s="16">
        <f>IF('core data'!BU165&gt;0,1,0)</f>
        <v>0</v>
      </c>
      <c r="BU165" s="16">
        <f>IF('core data'!BV165&gt;0,1,0)</f>
        <v>0</v>
      </c>
      <c r="BV165" s="16">
        <f>IF('core data'!BW165&gt;0,1,0)</f>
        <v>0</v>
      </c>
      <c r="BW165" s="16">
        <f>IF('core data'!BX165&gt;0,1,0)</f>
        <v>0</v>
      </c>
      <c r="BX165" s="16">
        <f>IF('core data'!BY165&gt;0,1,0)</f>
        <v>0</v>
      </c>
      <c r="BY165" s="16">
        <f>IF('core data'!BZ165&gt;0,1,0)</f>
        <v>0</v>
      </c>
      <c r="BZ165" s="16">
        <f>IF('core data'!CA165&gt;0,1,0)</f>
        <v>0</v>
      </c>
      <c r="CA165" s="16">
        <f>IF('core data'!CB165&gt;0,1,0)</f>
        <v>0</v>
      </c>
      <c r="CB165" s="16">
        <f>IF('core data'!CC165&gt;0,1,0)</f>
        <v>0</v>
      </c>
      <c r="CC165" s="16">
        <f>IF('core data'!CD165&gt;0,1,0)</f>
        <v>1</v>
      </c>
      <c r="CD165" s="16">
        <f>IF('core data'!CE165&gt;0,1,0)</f>
        <v>0</v>
      </c>
      <c r="CE165" s="16">
        <f>IF('core data'!CF165&gt;0,1,0)</f>
        <v>0</v>
      </c>
      <c r="CF165" s="16">
        <f>IF('core data'!CG165&gt;0,1,0)</f>
        <v>0</v>
      </c>
      <c r="CG165" s="16">
        <f>IF('core data'!CH165&gt;0,1,0)</f>
        <v>0</v>
      </c>
      <c r="CH165" s="16">
        <f>IF('core data'!CI165&gt;0,1,0)</f>
        <v>0</v>
      </c>
      <c r="CI165" s="16">
        <f>IF('core data'!CJ165&gt;0,1,0)</f>
        <v>0</v>
      </c>
      <c r="CJ165" s="16">
        <f>IF('core data'!CK165&gt;0,1,0)</f>
        <v>0</v>
      </c>
      <c r="CK165" s="16">
        <f>IF('core data'!CL165&gt;0,1,0)</f>
        <v>1</v>
      </c>
      <c r="CL165" s="16">
        <f>IF('core data'!CM165&gt;0,1,0)</f>
        <v>0</v>
      </c>
      <c r="CM165" s="16">
        <f>IF('core data'!CN165&gt;0,1,0)</f>
        <v>0</v>
      </c>
      <c r="CN165" s="16">
        <f>IF('core data'!CO165&gt;0,1,0)</f>
        <v>0</v>
      </c>
      <c r="CO165" s="16">
        <f>IF('core data'!CP165&gt;0,1,0)</f>
        <v>0</v>
      </c>
      <c r="CP165" s="16">
        <f>IF('core data'!CQ165&gt;0,1,0)</f>
        <v>0</v>
      </c>
      <c r="CQ165" s="16">
        <f>IF('core data'!CR165&gt;0,1,0)</f>
        <v>0</v>
      </c>
      <c r="CR165" s="16">
        <f>IF('core data'!CS165&gt;0,1,0)</f>
        <v>0</v>
      </c>
      <c r="CS165" s="16">
        <f>IF('core data'!CT165&gt;0,1,0)</f>
        <v>0</v>
      </c>
      <c r="CT165" s="16">
        <f>IF('core data'!CU165&gt;0,1,0)</f>
        <v>0</v>
      </c>
      <c r="CU165" s="16">
        <f>IF('core data'!CV165&gt;0,1,0)</f>
        <v>0</v>
      </c>
      <c r="CV165" s="16">
        <f>IF('core data'!CW165&gt;0,1,0)</f>
        <v>0</v>
      </c>
      <c r="CW165" s="16">
        <f>IF('core data'!CX165&gt;0,1,0)</f>
        <v>1</v>
      </c>
      <c r="CX165" s="16">
        <f>IF('core data'!CY165&gt;0,1,0)</f>
        <v>0</v>
      </c>
      <c r="CY165" s="16">
        <f>IF('core data'!CZ165&gt;0,1,0)</f>
        <v>0</v>
      </c>
      <c r="CZ165" s="16">
        <f>IF('core data'!DA165&gt;0,1,0)</f>
        <v>0</v>
      </c>
      <c r="DA165" s="16">
        <f>IF('core data'!DB165&gt;0,1,0)</f>
        <v>0</v>
      </c>
      <c r="DB165" s="16">
        <f>IF('core data'!DC165&gt;0,1,0)</f>
        <v>0</v>
      </c>
      <c r="DC165" s="16">
        <f>IF('core data'!DD165&gt;0,1,0)</f>
        <v>0</v>
      </c>
      <c r="DD165" s="16">
        <f>IF('core data'!DE165&gt;0,1,0)</f>
        <v>0</v>
      </c>
      <c r="DE165" s="16">
        <f>IF('core data'!DF165&gt;0,1,0)</f>
        <v>0</v>
      </c>
      <c r="DF165" s="16">
        <f>IF('core data'!DG165&gt;0,1,0)</f>
        <v>0</v>
      </c>
      <c r="DG165" s="16">
        <f>IF('core data'!DH165&gt;0,1,0)</f>
        <v>0</v>
      </c>
      <c r="DH165" s="16">
        <f>IF('core data'!DI165&gt;0,1,0)</f>
        <v>0</v>
      </c>
      <c r="DI165" s="16">
        <f>IF('core data'!DJ165&gt;0,1,0)</f>
        <v>1</v>
      </c>
      <c r="DJ165" s="16">
        <f>IF('core data'!DK165&gt;0,1,0)</f>
        <v>0</v>
      </c>
      <c r="DK165" s="16">
        <f>IF('core data'!DL165&gt;0,1,0)</f>
        <v>0</v>
      </c>
      <c r="DL165" s="16">
        <f>IF('core data'!DM165&gt;0,1,0)</f>
        <v>0</v>
      </c>
      <c r="DM165" s="16">
        <f>IF('core data'!DN165&gt;0,1,0)</f>
        <v>1</v>
      </c>
      <c r="DN165" s="16">
        <f>IF('core data'!DO165&gt;0,1,0)</f>
        <v>0</v>
      </c>
      <c r="DO165" s="16">
        <f>IF('core data'!DP165&gt;0,1,0)</f>
        <v>0</v>
      </c>
      <c r="DP165" s="16">
        <f>IF('core data'!DQ165&gt;0,1,0)</f>
        <v>0</v>
      </c>
      <c r="DQ165" s="2">
        <v>0</v>
      </c>
      <c r="DR165">
        <v>0</v>
      </c>
    </row>
    <row r="166" spans="1:122">
      <c r="A166">
        <v>2010</v>
      </c>
      <c r="B166" s="13" t="s">
        <v>80</v>
      </c>
      <c r="C166" s="13">
        <v>2</v>
      </c>
      <c r="D166" s="13" t="s">
        <v>84</v>
      </c>
      <c r="E166" s="13">
        <v>2</v>
      </c>
      <c r="F166" s="16">
        <f>IF('core data'!G166&gt;0,1,0)</f>
        <v>0</v>
      </c>
      <c r="G166" s="16">
        <f>IF('core data'!H166&gt;0,1,0)</f>
        <v>0</v>
      </c>
      <c r="H166" s="16">
        <f>IF('core data'!I166&gt;0,1,0)</f>
        <v>0</v>
      </c>
      <c r="I166" s="16">
        <f>IF('core data'!J166&gt;0,1,0)</f>
        <v>0</v>
      </c>
      <c r="J166" s="16">
        <f>IF('core data'!K166&gt;0,1,0)</f>
        <v>0</v>
      </c>
      <c r="K166" s="16">
        <f>IF('core data'!L166&gt;0,1,0)</f>
        <v>0</v>
      </c>
      <c r="L166" s="16">
        <f>IF('core data'!M166&gt;0,1,0)</f>
        <v>0</v>
      </c>
      <c r="M166" s="16">
        <f>IF('core data'!N166&gt;0,1,0)</f>
        <v>0</v>
      </c>
      <c r="N166" s="16">
        <f>IF('core data'!O166&gt;0,1,0)</f>
        <v>0</v>
      </c>
      <c r="O166" s="16">
        <f>IF('core data'!P166&gt;0,1,0)</f>
        <v>0</v>
      </c>
      <c r="P166" s="16">
        <f>IF('core data'!Q166&gt;0,1,0)</f>
        <v>0</v>
      </c>
      <c r="Q166" s="16">
        <f>IF('core data'!R166&gt;0,1,0)</f>
        <v>0</v>
      </c>
      <c r="R166" s="16">
        <f>IF('core data'!S166&gt;0,1,0)</f>
        <v>0</v>
      </c>
      <c r="S166" s="16">
        <f>IF('core data'!T166&gt;0,1,0)</f>
        <v>0</v>
      </c>
      <c r="T166" s="16">
        <f>IF('core data'!U166&gt;0,1,0)</f>
        <v>0</v>
      </c>
      <c r="U166" s="16">
        <f>IF('core data'!V166&gt;0,1,0)</f>
        <v>0</v>
      </c>
      <c r="V166" s="16">
        <f>IF('core data'!W166&gt;0,1,0)</f>
        <v>0</v>
      </c>
      <c r="W166" s="16">
        <f>IF('core data'!X166&gt;0,1,0)</f>
        <v>0</v>
      </c>
      <c r="X166" s="16">
        <f>IF('core data'!Y166&gt;0,1,0)</f>
        <v>0</v>
      </c>
      <c r="Y166" s="16">
        <f>IF('core data'!Z166&gt;0,1,0)</f>
        <v>0</v>
      </c>
      <c r="Z166" s="16">
        <f>IF('core data'!AA166&gt;0,1,0)</f>
        <v>0</v>
      </c>
      <c r="AA166" s="16">
        <f>IF('core data'!AB166&gt;0,1,0)</f>
        <v>0</v>
      </c>
      <c r="AB166" s="16">
        <f>IF('core data'!AC166&gt;0,1,0)</f>
        <v>0</v>
      </c>
      <c r="AC166" s="16">
        <f>IF('core data'!AD166&gt;0,1,0)</f>
        <v>0</v>
      </c>
      <c r="AD166" s="16">
        <f>IF('core data'!AE166&gt;0,1,0)</f>
        <v>0</v>
      </c>
      <c r="AE166" s="16">
        <f>IF('core data'!AF166&gt;0,1,0)</f>
        <v>0</v>
      </c>
      <c r="AF166" s="16">
        <f>IF('core data'!AG166&gt;0,1,0)</f>
        <v>0</v>
      </c>
      <c r="AG166" s="16">
        <f>IF('core data'!AH166&gt;0,1,0)</f>
        <v>0</v>
      </c>
      <c r="AH166" s="16">
        <f>IF('core data'!AI166&gt;0,1,0)</f>
        <v>0</v>
      </c>
      <c r="AI166" s="16">
        <f>IF('core data'!AJ166&gt;0,1,0)</f>
        <v>0</v>
      </c>
      <c r="AJ166" s="16">
        <f>IF('core data'!AK166&gt;0,1,0)</f>
        <v>0</v>
      </c>
      <c r="AK166" s="16">
        <f>IF('core data'!AL166&gt;0,1,0)</f>
        <v>0</v>
      </c>
      <c r="AL166" s="16">
        <f>IF('core data'!AM166&gt;0,1,0)</f>
        <v>0</v>
      </c>
      <c r="AM166" s="16">
        <f>IF('core data'!AN166&gt;0,1,0)</f>
        <v>0</v>
      </c>
      <c r="AN166" s="16">
        <f>IF('core data'!AO166&gt;0,1,0)</f>
        <v>0</v>
      </c>
      <c r="AO166" s="16">
        <f>IF('core data'!AP166&gt;0,1,0)</f>
        <v>0</v>
      </c>
      <c r="AP166" s="16">
        <f>IF('core data'!AQ166&gt;0,1,0)</f>
        <v>0</v>
      </c>
      <c r="AQ166" s="16">
        <f>IF('core data'!AR166&gt;0,1,0)</f>
        <v>0</v>
      </c>
      <c r="AR166" s="16">
        <f>IF('core data'!AS166&gt;0,1,0)</f>
        <v>0</v>
      </c>
      <c r="AS166" s="16">
        <f>IF('core data'!AT166&gt;0,1,0)</f>
        <v>0</v>
      </c>
      <c r="AT166" s="16">
        <f>IF('core data'!AU166&gt;0,1,0)</f>
        <v>0</v>
      </c>
      <c r="AU166" s="16">
        <f>IF('core data'!AV166&gt;0,1,0)</f>
        <v>0</v>
      </c>
      <c r="AV166" s="16">
        <f>IF('core data'!AW166&gt;0,1,0)</f>
        <v>0</v>
      </c>
      <c r="AW166" s="16">
        <f>IF('core data'!AX166&gt;0,1,0)</f>
        <v>0</v>
      </c>
      <c r="AX166" s="16">
        <f>IF('core data'!AY166&gt;0,1,0)</f>
        <v>0</v>
      </c>
      <c r="AY166" s="16">
        <f>IF('core data'!AZ166&gt;0,1,0)</f>
        <v>0</v>
      </c>
      <c r="AZ166" s="16">
        <f>IF('core data'!BA166&gt;0,1,0)</f>
        <v>0</v>
      </c>
      <c r="BA166" s="16">
        <f>IF('core data'!BB166&gt;0,1,0)</f>
        <v>0</v>
      </c>
      <c r="BB166" s="16">
        <f>IF('core data'!BC166&gt;0,1,0)</f>
        <v>0</v>
      </c>
      <c r="BC166" s="16">
        <f>IF('core data'!BD166&gt;0,1,0)</f>
        <v>0</v>
      </c>
      <c r="BD166" s="16">
        <f>IF('core data'!BE166&gt;0,1,0)</f>
        <v>0</v>
      </c>
      <c r="BE166" s="16">
        <f>IF('core data'!BF166&gt;0,1,0)</f>
        <v>0</v>
      </c>
      <c r="BF166" s="16">
        <f>IF('core data'!BG166&gt;0,1,0)</f>
        <v>0</v>
      </c>
      <c r="BG166" s="16">
        <f>IF('core data'!BH166&gt;0,1,0)</f>
        <v>0</v>
      </c>
      <c r="BH166" s="16">
        <f>IF('core data'!BI166&gt;0,1,0)</f>
        <v>0</v>
      </c>
      <c r="BI166" s="16">
        <f>IF('core data'!BJ166&gt;0,1,0)</f>
        <v>0</v>
      </c>
      <c r="BJ166" s="16">
        <f>IF('core data'!BK166&gt;0,1,0)</f>
        <v>0</v>
      </c>
      <c r="BK166" s="16">
        <f>IF('core data'!BL166&gt;0,1,0)</f>
        <v>0</v>
      </c>
      <c r="BL166" s="16">
        <f>IF('core data'!BM166&gt;0,1,0)</f>
        <v>0</v>
      </c>
      <c r="BM166" s="16">
        <f>IF('core data'!BN166&gt;0,1,0)</f>
        <v>0</v>
      </c>
      <c r="BN166" s="16">
        <f>IF('core data'!BO166&gt;0,1,0)</f>
        <v>0</v>
      </c>
      <c r="BO166" s="16">
        <f>IF('core data'!BP166&gt;0,1,0)</f>
        <v>0</v>
      </c>
      <c r="BP166" s="16">
        <f>IF('core data'!BQ166&gt;0,1,0)</f>
        <v>0</v>
      </c>
      <c r="BQ166" s="16">
        <f>IF('core data'!BR166&gt;0,1,0)</f>
        <v>0</v>
      </c>
      <c r="BR166" s="16">
        <f>IF('core data'!BS166&gt;0,1,0)</f>
        <v>0</v>
      </c>
      <c r="BS166" s="16">
        <f>IF('core data'!BT166&gt;0,1,0)</f>
        <v>0</v>
      </c>
      <c r="BT166" s="16">
        <f>IF('core data'!BU166&gt;0,1,0)</f>
        <v>0</v>
      </c>
      <c r="BU166" s="16">
        <f>IF('core data'!BV166&gt;0,1,0)</f>
        <v>0</v>
      </c>
      <c r="BV166" s="16">
        <f>IF('core data'!BW166&gt;0,1,0)</f>
        <v>0</v>
      </c>
      <c r="BW166" s="16">
        <f>IF('core data'!BX166&gt;0,1,0)</f>
        <v>0</v>
      </c>
      <c r="BX166" s="16">
        <f>IF('core data'!BY166&gt;0,1,0)</f>
        <v>0</v>
      </c>
      <c r="BY166" s="16">
        <f>IF('core data'!BZ166&gt;0,1,0)</f>
        <v>0</v>
      </c>
      <c r="BZ166" s="16">
        <f>IF('core data'!CA166&gt;0,1,0)</f>
        <v>0</v>
      </c>
      <c r="CA166" s="16">
        <f>IF('core data'!CB166&gt;0,1,0)</f>
        <v>0</v>
      </c>
      <c r="CB166" s="16">
        <f>IF('core data'!CC166&gt;0,1,0)</f>
        <v>0</v>
      </c>
      <c r="CC166" s="16">
        <f>IF('core data'!CD166&gt;0,1,0)</f>
        <v>0</v>
      </c>
      <c r="CD166" s="16">
        <f>IF('core data'!CE166&gt;0,1,0)</f>
        <v>0</v>
      </c>
      <c r="CE166" s="16">
        <f>IF('core data'!CF166&gt;0,1,0)</f>
        <v>0</v>
      </c>
      <c r="CF166" s="16">
        <f>IF('core data'!CG166&gt;0,1,0)</f>
        <v>0</v>
      </c>
      <c r="CG166" s="16">
        <f>IF('core data'!CH166&gt;0,1,0)</f>
        <v>0</v>
      </c>
      <c r="CH166" s="16">
        <f>IF('core data'!CI166&gt;0,1,0)</f>
        <v>0</v>
      </c>
      <c r="CI166" s="16">
        <f>IF('core data'!CJ166&gt;0,1,0)</f>
        <v>0</v>
      </c>
      <c r="CJ166" s="16">
        <f>IF('core data'!CK166&gt;0,1,0)</f>
        <v>0</v>
      </c>
      <c r="CK166" s="16">
        <f>IF('core data'!CL166&gt;0,1,0)</f>
        <v>1</v>
      </c>
      <c r="CL166" s="16">
        <f>IF('core data'!CM166&gt;0,1,0)</f>
        <v>0</v>
      </c>
      <c r="CM166" s="16">
        <f>IF('core data'!CN166&gt;0,1,0)</f>
        <v>0</v>
      </c>
      <c r="CN166" s="16">
        <f>IF('core data'!CO166&gt;0,1,0)</f>
        <v>0</v>
      </c>
      <c r="CO166" s="16">
        <f>IF('core data'!CP166&gt;0,1,0)</f>
        <v>0</v>
      </c>
      <c r="CP166" s="16">
        <f>IF('core data'!CQ166&gt;0,1,0)</f>
        <v>0</v>
      </c>
      <c r="CQ166" s="16">
        <f>IF('core data'!CR166&gt;0,1,0)</f>
        <v>0</v>
      </c>
      <c r="CR166" s="16">
        <f>IF('core data'!CS166&gt;0,1,0)</f>
        <v>0</v>
      </c>
      <c r="CS166" s="16">
        <f>IF('core data'!CT166&gt;0,1,0)</f>
        <v>0</v>
      </c>
      <c r="CT166" s="16">
        <f>IF('core data'!CU166&gt;0,1,0)</f>
        <v>0</v>
      </c>
      <c r="CU166" s="16">
        <f>IF('core data'!CV166&gt;0,1,0)</f>
        <v>0</v>
      </c>
      <c r="CV166" s="16">
        <f>IF('core data'!CW166&gt;0,1,0)</f>
        <v>0</v>
      </c>
      <c r="CW166" s="16">
        <f>IF('core data'!CX166&gt;0,1,0)</f>
        <v>1</v>
      </c>
      <c r="CX166" s="16">
        <f>IF('core data'!CY166&gt;0,1,0)</f>
        <v>0</v>
      </c>
      <c r="CY166" s="16">
        <f>IF('core data'!CZ166&gt;0,1,0)</f>
        <v>0</v>
      </c>
      <c r="CZ166" s="16">
        <f>IF('core data'!DA166&gt;0,1,0)</f>
        <v>0</v>
      </c>
      <c r="DA166" s="16">
        <f>IF('core data'!DB166&gt;0,1,0)</f>
        <v>0</v>
      </c>
      <c r="DB166" s="16">
        <f>IF('core data'!DC166&gt;0,1,0)</f>
        <v>0</v>
      </c>
      <c r="DC166" s="16">
        <f>IF('core data'!DD166&gt;0,1,0)</f>
        <v>0</v>
      </c>
      <c r="DD166" s="16">
        <f>IF('core data'!DE166&gt;0,1,0)</f>
        <v>0</v>
      </c>
      <c r="DE166" s="16">
        <f>IF('core data'!DF166&gt;0,1,0)</f>
        <v>0</v>
      </c>
      <c r="DF166" s="16">
        <f>IF('core data'!DG166&gt;0,1,0)</f>
        <v>0</v>
      </c>
      <c r="DG166" s="16">
        <f>IF('core data'!DH166&gt;0,1,0)</f>
        <v>0</v>
      </c>
      <c r="DH166" s="16">
        <f>IF('core data'!DI166&gt;0,1,0)</f>
        <v>0</v>
      </c>
      <c r="DI166" s="16">
        <f>IF('core data'!DJ166&gt;0,1,0)</f>
        <v>1</v>
      </c>
      <c r="DJ166" s="16">
        <f>IF('core data'!DK166&gt;0,1,0)</f>
        <v>0</v>
      </c>
      <c r="DK166" s="16">
        <f>IF('core data'!DL166&gt;0,1,0)</f>
        <v>0</v>
      </c>
      <c r="DL166" s="16">
        <f>IF('core data'!DM166&gt;0,1,0)</f>
        <v>0</v>
      </c>
      <c r="DM166" s="16">
        <f>IF('core data'!DN166&gt;0,1,0)</f>
        <v>1</v>
      </c>
      <c r="DN166" s="16">
        <f>IF('core data'!DO166&gt;0,1,0)</f>
        <v>0</v>
      </c>
      <c r="DO166" s="16">
        <f>IF('core data'!DP166&gt;0,1,0)</f>
        <v>0</v>
      </c>
      <c r="DP166" s="16">
        <f>IF('core data'!DQ166&gt;0,1,0)</f>
        <v>0</v>
      </c>
      <c r="DQ166" s="2">
        <v>0</v>
      </c>
      <c r="DR166">
        <v>0</v>
      </c>
    </row>
    <row r="167" spans="1:122">
      <c r="A167">
        <v>2011</v>
      </c>
      <c r="B167" s="13" t="s">
        <v>80</v>
      </c>
      <c r="C167" s="13">
        <v>2</v>
      </c>
      <c r="D167" s="13" t="s">
        <v>84</v>
      </c>
      <c r="E167" s="13">
        <v>2</v>
      </c>
      <c r="F167" s="16">
        <f>IF('core data'!G167&gt;0,1,0)</f>
        <v>0</v>
      </c>
      <c r="G167" s="16">
        <f>IF('core data'!H167&gt;0,1,0)</f>
        <v>0</v>
      </c>
      <c r="H167" s="16">
        <f>IF('core data'!I167&gt;0,1,0)</f>
        <v>0</v>
      </c>
      <c r="I167" s="16">
        <f>IF('core data'!J167&gt;0,1,0)</f>
        <v>0</v>
      </c>
      <c r="J167" s="16">
        <f>IF('core data'!K167&gt;0,1,0)</f>
        <v>0</v>
      </c>
      <c r="K167" s="16">
        <f>IF('core data'!L167&gt;0,1,0)</f>
        <v>0</v>
      </c>
      <c r="L167" s="16">
        <f>IF('core data'!M167&gt;0,1,0)</f>
        <v>0</v>
      </c>
      <c r="M167" s="16">
        <f>IF('core data'!N167&gt;0,1,0)</f>
        <v>0</v>
      </c>
      <c r="N167" s="16">
        <f>IF('core data'!O167&gt;0,1,0)</f>
        <v>0</v>
      </c>
      <c r="O167" s="16">
        <f>IF('core data'!P167&gt;0,1,0)</f>
        <v>0</v>
      </c>
      <c r="P167" s="16">
        <f>IF('core data'!Q167&gt;0,1,0)</f>
        <v>0</v>
      </c>
      <c r="Q167" s="16">
        <f>IF('core data'!R167&gt;0,1,0)</f>
        <v>0</v>
      </c>
      <c r="R167" s="16">
        <f>IF('core data'!S167&gt;0,1,0)</f>
        <v>0</v>
      </c>
      <c r="S167" s="16">
        <f>IF('core data'!T167&gt;0,1,0)</f>
        <v>0</v>
      </c>
      <c r="T167" s="16">
        <f>IF('core data'!U167&gt;0,1,0)</f>
        <v>0</v>
      </c>
      <c r="U167" s="16">
        <f>IF('core data'!V167&gt;0,1,0)</f>
        <v>0</v>
      </c>
      <c r="V167" s="16">
        <f>IF('core data'!W167&gt;0,1,0)</f>
        <v>1</v>
      </c>
      <c r="W167" s="16">
        <f>IF('core data'!X167&gt;0,1,0)</f>
        <v>0</v>
      </c>
      <c r="X167" s="16">
        <f>IF('core data'!Y167&gt;0,1,0)</f>
        <v>0</v>
      </c>
      <c r="Y167" s="16">
        <f>IF('core data'!Z167&gt;0,1,0)</f>
        <v>0</v>
      </c>
      <c r="Z167" s="16">
        <f>IF('core data'!AA167&gt;0,1,0)</f>
        <v>1</v>
      </c>
      <c r="AA167" s="16">
        <f>IF('core data'!AB167&gt;0,1,0)</f>
        <v>0</v>
      </c>
      <c r="AB167" s="16">
        <f>IF('core data'!AC167&gt;0,1,0)</f>
        <v>0</v>
      </c>
      <c r="AC167" s="16">
        <f>IF('core data'!AD167&gt;0,1,0)</f>
        <v>0</v>
      </c>
      <c r="AD167" s="16">
        <f>IF('core data'!AE167&gt;0,1,0)</f>
        <v>0</v>
      </c>
      <c r="AE167" s="16">
        <f>IF('core data'!AF167&gt;0,1,0)</f>
        <v>0</v>
      </c>
      <c r="AF167" s="16">
        <f>IF('core data'!AG167&gt;0,1,0)</f>
        <v>0</v>
      </c>
      <c r="AG167" s="16">
        <f>IF('core data'!AH167&gt;0,1,0)</f>
        <v>0</v>
      </c>
      <c r="AH167" s="16">
        <f>IF('core data'!AI167&gt;0,1,0)</f>
        <v>0</v>
      </c>
      <c r="AI167" s="16">
        <f>IF('core data'!AJ167&gt;0,1,0)</f>
        <v>0</v>
      </c>
      <c r="AJ167" s="16">
        <f>IF('core data'!AK167&gt;0,1,0)</f>
        <v>0</v>
      </c>
      <c r="AK167" s="16">
        <f>IF('core data'!AL167&gt;0,1,0)</f>
        <v>0</v>
      </c>
      <c r="AL167" s="16">
        <f>IF('core data'!AM167&gt;0,1,0)</f>
        <v>0</v>
      </c>
      <c r="AM167" s="16">
        <f>IF('core data'!AN167&gt;0,1,0)</f>
        <v>0</v>
      </c>
      <c r="AN167" s="16">
        <f>IF('core data'!AO167&gt;0,1,0)</f>
        <v>0</v>
      </c>
      <c r="AO167" s="16">
        <f>IF('core data'!AP167&gt;0,1,0)</f>
        <v>0</v>
      </c>
      <c r="AP167" s="16">
        <f>IF('core data'!AQ167&gt;0,1,0)</f>
        <v>0</v>
      </c>
      <c r="AQ167" s="16">
        <f>IF('core data'!AR167&gt;0,1,0)</f>
        <v>0</v>
      </c>
      <c r="AR167" s="16">
        <f>IF('core data'!AS167&gt;0,1,0)</f>
        <v>0</v>
      </c>
      <c r="AS167" s="16">
        <f>IF('core data'!AT167&gt;0,1,0)</f>
        <v>0</v>
      </c>
      <c r="AT167" s="16">
        <f>IF('core data'!AU167&gt;0,1,0)</f>
        <v>0</v>
      </c>
      <c r="AU167" s="16">
        <f>IF('core data'!AV167&gt;0,1,0)</f>
        <v>0</v>
      </c>
      <c r="AV167" s="16">
        <f>IF('core data'!AW167&gt;0,1,0)</f>
        <v>0</v>
      </c>
      <c r="AW167" s="16">
        <f>IF('core data'!AX167&gt;0,1,0)</f>
        <v>0</v>
      </c>
      <c r="AX167" s="16">
        <f>IF('core data'!AY167&gt;0,1,0)</f>
        <v>0</v>
      </c>
      <c r="AY167" s="16">
        <f>IF('core data'!AZ167&gt;0,1,0)</f>
        <v>0</v>
      </c>
      <c r="AZ167" s="16">
        <f>IF('core data'!BA167&gt;0,1,0)</f>
        <v>0</v>
      </c>
      <c r="BA167" s="16">
        <f>IF('core data'!BB167&gt;0,1,0)</f>
        <v>0</v>
      </c>
      <c r="BB167" s="16">
        <f>IF('core data'!BC167&gt;0,1,0)</f>
        <v>0</v>
      </c>
      <c r="BC167" s="16">
        <f>IF('core data'!BD167&gt;0,1,0)</f>
        <v>1</v>
      </c>
      <c r="BD167" s="16">
        <f>IF('core data'!BE167&gt;0,1,0)</f>
        <v>0</v>
      </c>
      <c r="BE167" s="16">
        <f>IF('core data'!BF167&gt;0,1,0)</f>
        <v>0</v>
      </c>
      <c r="BF167" s="16">
        <f>IF('core data'!BG167&gt;0,1,0)</f>
        <v>0</v>
      </c>
      <c r="BG167" s="16">
        <f>IF('core data'!BH167&gt;0,1,0)</f>
        <v>0</v>
      </c>
      <c r="BH167" s="16">
        <f>IF('core data'!BI167&gt;0,1,0)</f>
        <v>0</v>
      </c>
      <c r="BI167" s="16">
        <f>IF('core data'!BJ167&gt;0,1,0)</f>
        <v>0</v>
      </c>
      <c r="BJ167" s="16">
        <f>IF('core data'!BK167&gt;0,1,0)</f>
        <v>0</v>
      </c>
      <c r="BK167" s="16">
        <f>IF('core data'!BL167&gt;0,1,0)</f>
        <v>0</v>
      </c>
      <c r="BL167" s="16">
        <f>IF('core data'!BM167&gt;0,1,0)</f>
        <v>0</v>
      </c>
      <c r="BM167" s="16">
        <f>IF('core data'!BN167&gt;0,1,0)</f>
        <v>0</v>
      </c>
      <c r="BN167" s="16">
        <f>IF('core data'!BO167&gt;0,1,0)</f>
        <v>0</v>
      </c>
      <c r="BO167" s="16">
        <f>IF('core data'!BP167&gt;0,1,0)</f>
        <v>0</v>
      </c>
      <c r="BP167" s="16">
        <f>IF('core data'!BQ167&gt;0,1,0)</f>
        <v>0</v>
      </c>
      <c r="BQ167" s="16">
        <f>IF('core data'!BR167&gt;0,1,0)</f>
        <v>0</v>
      </c>
      <c r="BR167" s="16">
        <f>IF('core data'!BS167&gt;0,1,0)</f>
        <v>0</v>
      </c>
      <c r="BS167" s="16">
        <f>IF('core data'!BT167&gt;0,1,0)</f>
        <v>0</v>
      </c>
      <c r="BT167" s="16">
        <f>IF('core data'!BU167&gt;0,1,0)</f>
        <v>0</v>
      </c>
      <c r="BU167" s="16">
        <f>IF('core data'!BV167&gt;0,1,0)</f>
        <v>0</v>
      </c>
      <c r="BV167" s="16">
        <f>IF('core data'!BW167&gt;0,1,0)</f>
        <v>0</v>
      </c>
      <c r="BW167" s="16">
        <f>IF('core data'!BX167&gt;0,1,0)</f>
        <v>0</v>
      </c>
      <c r="BX167" s="16">
        <f>IF('core data'!BY167&gt;0,1,0)</f>
        <v>0</v>
      </c>
      <c r="BY167" s="16">
        <f>IF('core data'!BZ167&gt;0,1,0)</f>
        <v>0</v>
      </c>
      <c r="BZ167" s="16">
        <f>IF('core data'!CA167&gt;0,1,0)</f>
        <v>0</v>
      </c>
      <c r="CA167" s="16">
        <f>IF('core data'!CB167&gt;0,1,0)</f>
        <v>0</v>
      </c>
      <c r="CB167" s="16">
        <f>IF('core data'!CC167&gt;0,1,0)</f>
        <v>0</v>
      </c>
      <c r="CC167" s="16">
        <f>IF('core data'!CD167&gt;0,1,0)</f>
        <v>0</v>
      </c>
      <c r="CD167" s="16">
        <f>IF('core data'!CE167&gt;0,1,0)</f>
        <v>0</v>
      </c>
      <c r="CE167" s="16">
        <f>IF('core data'!CF167&gt;0,1,0)</f>
        <v>0</v>
      </c>
      <c r="CF167" s="16">
        <f>IF('core data'!CG167&gt;0,1,0)</f>
        <v>0</v>
      </c>
      <c r="CG167" s="16">
        <f>IF('core data'!CH167&gt;0,1,0)</f>
        <v>0</v>
      </c>
      <c r="CH167" s="16">
        <f>IF('core data'!CI167&gt;0,1,0)</f>
        <v>0</v>
      </c>
      <c r="CI167" s="16">
        <f>IF('core data'!CJ167&gt;0,1,0)</f>
        <v>0</v>
      </c>
      <c r="CJ167" s="16">
        <f>IF('core data'!CK167&gt;0,1,0)</f>
        <v>0</v>
      </c>
      <c r="CK167" s="16">
        <f>IF('core data'!CL167&gt;0,1,0)</f>
        <v>0</v>
      </c>
      <c r="CL167" s="16">
        <f>IF('core data'!CM167&gt;0,1,0)</f>
        <v>0</v>
      </c>
      <c r="CM167" s="16">
        <f>IF('core data'!CN167&gt;0,1,0)</f>
        <v>0</v>
      </c>
      <c r="CN167" s="16">
        <f>IF('core data'!CO167&gt;0,1,0)</f>
        <v>0</v>
      </c>
      <c r="CO167" s="16">
        <f>IF('core data'!CP167&gt;0,1,0)</f>
        <v>0</v>
      </c>
      <c r="CP167" s="16">
        <f>IF('core data'!CQ167&gt;0,1,0)</f>
        <v>0</v>
      </c>
      <c r="CQ167" s="16">
        <f>IF('core data'!CR167&gt;0,1,0)</f>
        <v>0</v>
      </c>
      <c r="CR167" s="16">
        <f>IF('core data'!CS167&gt;0,1,0)</f>
        <v>0</v>
      </c>
      <c r="CS167" s="16">
        <f>IF('core data'!CT167&gt;0,1,0)</f>
        <v>0</v>
      </c>
      <c r="CT167" s="16">
        <f>IF('core data'!CU167&gt;0,1,0)</f>
        <v>0</v>
      </c>
      <c r="CU167" s="16">
        <f>IF('core data'!CV167&gt;0,1,0)</f>
        <v>0</v>
      </c>
      <c r="CV167" s="16">
        <f>IF('core data'!CW167&gt;0,1,0)</f>
        <v>0</v>
      </c>
      <c r="CW167" s="16">
        <f>IF('core data'!CX167&gt;0,1,0)</f>
        <v>1</v>
      </c>
      <c r="CX167" s="16">
        <f>IF('core data'!CY167&gt;0,1,0)</f>
        <v>0</v>
      </c>
      <c r="CY167" s="16">
        <f>IF('core data'!CZ167&gt;0,1,0)</f>
        <v>0</v>
      </c>
      <c r="CZ167" s="16">
        <f>IF('core data'!DA167&gt;0,1,0)</f>
        <v>0</v>
      </c>
      <c r="DA167" s="16">
        <f>IF('core data'!DB167&gt;0,1,0)</f>
        <v>0</v>
      </c>
      <c r="DB167" s="16">
        <f>IF('core data'!DC167&gt;0,1,0)</f>
        <v>0</v>
      </c>
      <c r="DC167" s="16">
        <f>IF('core data'!DD167&gt;0,1,0)</f>
        <v>0</v>
      </c>
      <c r="DD167" s="16">
        <f>IF('core data'!DE167&gt;0,1,0)</f>
        <v>0</v>
      </c>
      <c r="DE167" s="16">
        <f>IF('core data'!DF167&gt;0,1,0)</f>
        <v>0</v>
      </c>
      <c r="DF167" s="16">
        <f>IF('core data'!DG167&gt;0,1,0)</f>
        <v>0</v>
      </c>
      <c r="DG167" s="16">
        <f>IF('core data'!DH167&gt;0,1,0)</f>
        <v>0</v>
      </c>
      <c r="DH167" s="16">
        <f>IF('core data'!DI167&gt;0,1,0)</f>
        <v>0</v>
      </c>
      <c r="DI167" s="16">
        <f>IF('core data'!DJ167&gt;0,1,0)</f>
        <v>0</v>
      </c>
      <c r="DJ167" s="16">
        <f>IF('core data'!DK167&gt;0,1,0)</f>
        <v>0</v>
      </c>
      <c r="DK167" s="16">
        <f>IF('core data'!DL167&gt;0,1,0)</f>
        <v>0</v>
      </c>
      <c r="DL167" s="16">
        <f>IF('core data'!DM167&gt;0,1,0)</f>
        <v>0</v>
      </c>
      <c r="DM167" s="16">
        <f>IF('core data'!DN167&gt;0,1,0)</f>
        <v>1</v>
      </c>
      <c r="DN167" s="16">
        <f>IF('core data'!DO167&gt;0,1,0)</f>
        <v>0</v>
      </c>
      <c r="DO167" s="16">
        <f>IF('core data'!DP167&gt;0,1,0)</f>
        <v>0</v>
      </c>
      <c r="DP167" s="16">
        <f>IF('core data'!DQ167&gt;0,1,0)</f>
        <v>0</v>
      </c>
      <c r="DQ167" s="2">
        <v>0</v>
      </c>
      <c r="DR167">
        <v>0</v>
      </c>
    </row>
    <row r="168" spans="1:122">
      <c r="A168">
        <v>2012</v>
      </c>
      <c r="B168" s="13" t="s">
        <v>80</v>
      </c>
      <c r="C168" s="13">
        <v>2</v>
      </c>
      <c r="D168" s="13" t="s">
        <v>84</v>
      </c>
      <c r="E168" s="13">
        <v>2</v>
      </c>
      <c r="F168" s="16">
        <f>IF('core data'!G168&gt;0,1,0)</f>
        <v>0</v>
      </c>
      <c r="G168" s="16">
        <f>IF('core data'!H168&gt;0,1,0)</f>
        <v>0</v>
      </c>
      <c r="H168" s="16">
        <f>IF('core data'!I168&gt;0,1,0)</f>
        <v>0</v>
      </c>
      <c r="I168" s="16">
        <f>IF('core data'!J168&gt;0,1,0)</f>
        <v>0</v>
      </c>
      <c r="J168" s="16">
        <f>IF('core data'!K168&gt;0,1,0)</f>
        <v>0</v>
      </c>
      <c r="K168" s="16">
        <f>IF('core data'!L168&gt;0,1,0)</f>
        <v>0</v>
      </c>
      <c r="L168" s="16">
        <f>IF('core data'!M168&gt;0,1,0)</f>
        <v>0</v>
      </c>
      <c r="M168" s="16">
        <f>IF('core data'!N168&gt;0,1,0)</f>
        <v>0</v>
      </c>
      <c r="N168" s="16">
        <f>IF('core data'!O168&gt;0,1,0)</f>
        <v>0</v>
      </c>
      <c r="O168" s="16">
        <f>IF('core data'!P168&gt;0,1,0)</f>
        <v>0</v>
      </c>
      <c r="P168" s="16">
        <f>IF('core data'!Q168&gt;0,1,0)</f>
        <v>0</v>
      </c>
      <c r="Q168" s="16">
        <f>IF('core data'!R168&gt;0,1,0)</f>
        <v>0</v>
      </c>
      <c r="R168" s="16">
        <f>IF('core data'!S168&gt;0,1,0)</f>
        <v>0</v>
      </c>
      <c r="S168" s="16">
        <f>IF('core data'!T168&gt;0,1,0)</f>
        <v>0</v>
      </c>
      <c r="T168" s="16">
        <f>IF('core data'!U168&gt;0,1,0)</f>
        <v>0</v>
      </c>
      <c r="U168" s="16">
        <f>IF('core data'!V168&gt;0,1,0)</f>
        <v>0</v>
      </c>
      <c r="V168" s="16">
        <f>IF('core data'!W168&gt;0,1,0)</f>
        <v>1</v>
      </c>
      <c r="W168" s="16">
        <f>IF('core data'!X168&gt;0,1,0)</f>
        <v>0</v>
      </c>
      <c r="X168" s="16">
        <f>IF('core data'!Y168&gt;0,1,0)</f>
        <v>0</v>
      </c>
      <c r="Y168" s="16">
        <f>IF('core data'!Z168&gt;0,1,0)</f>
        <v>0</v>
      </c>
      <c r="Z168" s="16">
        <f>IF('core data'!AA168&gt;0,1,0)</f>
        <v>1</v>
      </c>
      <c r="AA168" s="16">
        <f>IF('core data'!AB168&gt;0,1,0)</f>
        <v>0</v>
      </c>
      <c r="AB168" s="16">
        <f>IF('core data'!AC168&gt;0,1,0)</f>
        <v>0</v>
      </c>
      <c r="AC168" s="16">
        <f>IF('core data'!AD168&gt;0,1,0)</f>
        <v>0</v>
      </c>
      <c r="AD168" s="16">
        <f>IF('core data'!AE168&gt;0,1,0)</f>
        <v>0</v>
      </c>
      <c r="AE168" s="16">
        <f>IF('core data'!AF168&gt;0,1,0)</f>
        <v>0</v>
      </c>
      <c r="AF168" s="16">
        <f>IF('core data'!AG168&gt;0,1,0)</f>
        <v>0</v>
      </c>
      <c r="AG168" s="16">
        <f>IF('core data'!AH168&gt;0,1,0)</f>
        <v>0</v>
      </c>
      <c r="AH168" s="16">
        <f>IF('core data'!AI168&gt;0,1,0)</f>
        <v>0</v>
      </c>
      <c r="AI168" s="16">
        <f>IF('core data'!AJ168&gt;0,1,0)</f>
        <v>0</v>
      </c>
      <c r="AJ168" s="16">
        <f>IF('core data'!AK168&gt;0,1,0)</f>
        <v>0</v>
      </c>
      <c r="AK168" s="16">
        <f>IF('core data'!AL168&gt;0,1,0)</f>
        <v>0</v>
      </c>
      <c r="AL168" s="16">
        <f>IF('core data'!AM168&gt;0,1,0)</f>
        <v>0</v>
      </c>
      <c r="AM168" s="16">
        <f>IF('core data'!AN168&gt;0,1,0)</f>
        <v>0</v>
      </c>
      <c r="AN168" s="16">
        <f>IF('core data'!AO168&gt;0,1,0)</f>
        <v>0</v>
      </c>
      <c r="AO168" s="16">
        <f>IF('core data'!AP168&gt;0,1,0)</f>
        <v>0</v>
      </c>
      <c r="AP168" s="16">
        <f>IF('core data'!AQ168&gt;0,1,0)</f>
        <v>0</v>
      </c>
      <c r="AQ168" s="16">
        <f>IF('core data'!AR168&gt;0,1,0)</f>
        <v>0</v>
      </c>
      <c r="AR168" s="16">
        <f>IF('core data'!AS168&gt;0,1,0)</f>
        <v>0</v>
      </c>
      <c r="AS168" s="16">
        <f>IF('core data'!AT168&gt;0,1,0)</f>
        <v>0</v>
      </c>
      <c r="AT168" s="16">
        <f>IF('core data'!AU168&gt;0,1,0)</f>
        <v>0</v>
      </c>
      <c r="AU168" s="16">
        <f>IF('core data'!AV168&gt;0,1,0)</f>
        <v>0</v>
      </c>
      <c r="AV168" s="16">
        <f>IF('core data'!AW168&gt;0,1,0)</f>
        <v>0</v>
      </c>
      <c r="AW168" s="16">
        <f>IF('core data'!AX168&gt;0,1,0)</f>
        <v>0</v>
      </c>
      <c r="AX168" s="16">
        <f>IF('core data'!AY168&gt;0,1,0)</f>
        <v>0</v>
      </c>
      <c r="AY168" s="16">
        <f>IF('core data'!AZ168&gt;0,1,0)</f>
        <v>0</v>
      </c>
      <c r="AZ168" s="16">
        <f>IF('core data'!BA168&gt;0,1,0)</f>
        <v>0</v>
      </c>
      <c r="BA168" s="16">
        <f>IF('core data'!BB168&gt;0,1,0)</f>
        <v>0</v>
      </c>
      <c r="BB168" s="16">
        <f>IF('core data'!BC168&gt;0,1,0)</f>
        <v>0</v>
      </c>
      <c r="BC168" s="16">
        <f>IF('core data'!BD168&gt;0,1,0)</f>
        <v>1</v>
      </c>
      <c r="BD168" s="16">
        <f>IF('core data'!BE168&gt;0,1,0)</f>
        <v>0</v>
      </c>
      <c r="BE168" s="16">
        <f>IF('core data'!BF168&gt;0,1,0)</f>
        <v>0</v>
      </c>
      <c r="BF168" s="16">
        <f>IF('core data'!BG168&gt;0,1,0)</f>
        <v>0</v>
      </c>
      <c r="BG168" s="16">
        <f>IF('core data'!BH168&gt;0,1,0)</f>
        <v>0</v>
      </c>
      <c r="BH168" s="16">
        <f>IF('core data'!BI168&gt;0,1,0)</f>
        <v>0</v>
      </c>
      <c r="BI168" s="16">
        <f>IF('core data'!BJ168&gt;0,1,0)</f>
        <v>0</v>
      </c>
      <c r="BJ168" s="16">
        <f>IF('core data'!BK168&gt;0,1,0)</f>
        <v>0</v>
      </c>
      <c r="BK168" s="16">
        <f>IF('core data'!BL168&gt;0,1,0)</f>
        <v>0</v>
      </c>
      <c r="BL168" s="16">
        <f>IF('core data'!BM168&gt;0,1,0)</f>
        <v>0</v>
      </c>
      <c r="BM168" s="16">
        <f>IF('core data'!BN168&gt;0,1,0)</f>
        <v>0</v>
      </c>
      <c r="BN168" s="16">
        <f>IF('core data'!BO168&gt;0,1,0)</f>
        <v>0</v>
      </c>
      <c r="BO168" s="16">
        <f>IF('core data'!BP168&gt;0,1,0)</f>
        <v>0</v>
      </c>
      <c r="BP168" s="16">
        <f>IF('core data'!BQ168&gt;0,1,0)</f>
        <v>0</v>
      </c>
      <c r="BQ168" s="16">
        <f>IF('core data'!BR168&gt;0,1,0)</f>
        <v>0</v>
      </c>
      <c r="BR168" s="16">
        <f>IF('core data'!BS168&gt;0,1,0)</f>
        <v>0</v>
      </c>
      <c r="BS168" s="16">
        <f>IF('core data'!BT168&gt;0,1,0)</f>
        <v>0</v>
      </c>
      <c r="BT168" s="16">
        <f>IF('core data'!BU168&gt;0,1,0)</f>
        <v>0</v>
      </c>
      <c r="BU168" s="16">
        <f>IF('core data'!BV168&gt;0,1,0)</f>
        <v>0</v>
      </c>
      <c r="BV168" s="16">
        <f>IF('core data'!BW168&gt;0,1,0)</f>
        <v>0</v>
      </c>
      <c r="BW168" s="16">
        <f>IF('core data'!BX168&gt;0,1,0)</f>
        <v>0</v>
      </c>
      <c r="BX168" s="16">
        <f>IF('core data'!BY168&gt;0,1,0)</f>
        <v>0</v>
      </c>
      <c r="BY168" s="16">
        <f>IF('core data'!BZ168&gt;0,1,0)</f>
        <v>0</v>
      </c>
      <c r="BZ168" s="16">
        <f>IF('core data'!CA168&gt;0,1,0)</f>
        <v>0</v>
      </c>
      <c r="CA168" s="16">
        <f>IF('core data'!CB168&gt;0,1,0)</f>
        <v>0</v>
      </c>
      <c r="CB168" s="16">
        <f>IF('core data'!CC168&gt;0,1,0)</f>
        <v>0</v>
      </c>
      <c r="CC168" s="16">
        <f>IF('core data'!CD168&gt;0,1,0)</f>
        <v>0</v>
      </c>
      <c r="CD168" s="16">
        <f>IF('core data'!CE168&gt;0,1,0)</f>
        <v>0</v>
      </c>
      <c r="CE168" s="16">
        <f>IF('core data'!CF168&gt;0,1,0)</f>
        <v>0</v>
      </c>
      <c r="CF168" s="16">
        <f>IF('core data'!CG168&gt;0,1,0)</f>
        <v>0</v>
      </c>
      <c r="CG168" s="16">
        <f>IF('core data'!CH168&gt;0,1,0)</f>
        <v>1</v>
      </c>
      <c r="CH168" s="16">
        <f>IF('core data'!CI168&gt;0,1,0)</f>
        <v>0</v>
      </c>
      <c r="CI168" s="16">
        <f>IF('core data'!CJ168&gt;0,1,0)</f>
        <v>1</v>
      </c>
      <c r="CJ168" s="16">
        <f>IF('core data'!CK168&gt;0,1,0)</f>
        <v>0</v>
      </c>
      <c r="CK168" s="16">
        <f>IF('core data'!CL168&gt;0,1,0)</f>
        <v>0</v>
      </c>
      <c r="CL168" s="16">
        <f>IF('core data'!CM168&gt;0,1,0)</f>
        <v>0</v>
      </c>
      <c r="CM168" s="16">
        <f>IF('core data'!CN168&gt;0,1,0)</f>
        <v>1</v>
      </c>
      <c r="CN168" s="16">
        <f>IF('core data'!CO168&gt;0,1,0)</f>
        <v>0</v>
      </c>
      <c r="CO168" s="16">
        <f>IF('core data'!CP168&gt;0,1,0)</f>
        <v>0</v>
      </c>
      <c r="CP168" s="16">
        <f>IF('core data'!CQ168&gt;0,1,0)</f>
        <v>0</v>
      </c>
      <c r="CQ168" s="16">
        <f>IF('core data'!CR168&gt;0,1,0)</f>
        <v>0</v>
      </c>
      <c r="CR168" s="16">
        <f>IF('core data'!CS168&gt;0,1,0)</f>
        <v>0</v>
      </c>
      <c r="CS168" s="16">
        <f>IF('core data'!CT168&gt;0,1,0)</f>
        <v>0</v>
      </c>
      <c r="CT168" s="16">
        <f>IF('core data'!CU168&gt;0,1,0)</f>
        <v>0</v>
      </c>
      <c r="CU168" s="16">
        <f>IF('core data'!CV168&gt;0,1,0)</f>
        <v>0</v>
      </c>
      <c r="CV168" s="16">
        <f>IF('core data'!CW168&gt;0,1,0)</f>
        <v>0</v>
      </c>
      <c r="CW168" s="16">
        <f>IF('core data'!CX168&gt;0,1,0)</f>
        <v>1</v>
      </c>
      <c r="CX168" s="16">
        <f>IF('core data'!CY168&gt;0,1,0)</f>
        <v>0</v>
      </c>
      <c r="CY168" s="16">
        <f>IF('core data'!CZ168&gt;0,1,0)</f>
        <v>0</v>
      </c>
      <c r="CZ168" s="16">
        <f>IF('core data'!DA168&gt;0,1,0)</f>
        <v>0</v>
      </c>
      <c r="DA168" s="16">
        <f>IF('core data'!DB168&gt;0,1,0)</f>
        <v>0</v>
      </c>
      <c r="DB168" s="16">
        <f>IF('core data'!DC168&gt;0,1,0)</f>
        <v>0</v>
      </c>
      <c r="DC168" s="16">
        <f>IF('core data'!DD168&gt;0,1,0)</f>
        <v>0</v>
      </c>
      <c r="DD168" s="16">
        <f>IF('core data'!DE168&gt;0,1,0)</f>
        <v>0</v>
      </c>
      <c r="DE168" s="16">
        <f>IF('core data'!DF168&gt;0,1,0)</f>
        <v>0</v>
      </c>
      <c r="DF168" s="16">
        <f>IF('core data'!DG168&gt;0,1,0)</f>
        <v>0</v>
      </c>
      <c r="DG168" s="16">
        <f>IF('core data'!DH168&gt;0,1,0)</f>
        <v>0</v>
      </c>
      <c r="DH168" s="16">
        <f>IF('core data'!DI168&gt;0,1,0)</f>
        <v>0</v>
      </c>
      <c r="DI168" s="16">
        <f>IF('core data'!DJ168&gt;0,1,0)</f>
        <v>1</v>
      </c>
      <c r="DJ168" s="16">
        <f>IF('core data'!DK168&gt;0,1,0)</f>
        <v>0</v>
      </c>
      <c r="DK168" s="16">
        <f>IF('core data'!DL168&gt;0,1,0)</f>
        <v>0</v>
      </c>
      <c r="DL168" s="16">
        <f>IF('core data'!DM168&gt;0,1,0)</f>
        <v>0</v>
      </c>
      <c r="DM168" s="16">
        <f>IF('core data'!DN168&gt;0,1,0)</f>
        <v>1</v>
      </c>
      <c r="DN168" s="16">
        <f>IF('core data'!DO168&gt;0,1,0)</f>
        <v>0</v>
      </c>
      <c r="DO168" s="16">
        <f>IF('core data'!DP168&gt;0,1,0)</f>
        <v>0</v>
      </c>
      <c r="DP168" s="16">
        <f>IF('core data'!DQ168&gt;0,1,0)</f>
        <v>0</v>
      </c>
      <c r="DQ168" s="2">
        <v>0</v>
      </c>
      <c r="DR168">
        <v>0</v>
      </c>
    </row>
    <row r="169" spans="1:122">
      <c r="A169">
        <v>2013</v>
      </c>
      <c r="B169" s="13" t="s">
        <v>80</v>
      </c>
      <c r="C169" s="13">
        <v>2</v>
      </c>
      <c r="D169" s="13" t="s">
        <v>84</v>
      </c>
      <c r="E169" s="13">
        <v>2</v>
      </c>
      <c r="F169" s="16">
        <f>IF('core data'!G169&gt;0,1,0)</f>
        <v>0</v>
      </c>
      <c r="G169" s="16">
        <f>IF('core data'!H169&gt;0,1,0)</f>
        <v>0</v>
      </c>
      <c r="H169" s="16">
        <f>IF('core data'!I169&gt;0,1,0)</f>
        <v>0</v>
      </c>
      <c r="I169" s="16">
        <f>IF('core data'!J169&gt;0,1,0)</f>
        <v>0</v>
      </c>
      <c r="J169" s="16">
        <f>IF('core data'!K169&gt;0,1,0)</f>
        <v>0</v>
      </c>
      <c r="K169" s="16">
        <f>IF('core data'!L169&gt;0,1,0)</f>
        <v>0</v>
      </c>
      <c r="L169" s="16">
        <f>IF('core data'!M169&gt;0,1,0)</f>
        <v>0</v>
      </c>
      <c r="M169" s="16">
        <f>IF('core data'!N169&gt;0,1,0)</f>
        <v>0</v>
      </c>
      <c r="N169" s="16">
        <f>IF('core data'!O169&gt;0,1,0)</f>
        <v>0</v>
      </c>
      <c r="O169" s="16">
        <f>IF('core data'!P169&gt;0,1,0)</f>
        <v>0</v>
      </c>
      <c r="P169" s="16">
        <f>IF('core data'!Q169&gt;0,1,0)</f>
        <v>0</v>
      </c>
      <c r="Q169" s="16">
        <f>IF('core data'!R169&gt;0,1,0)</f>
        <v>0</v>
      </c>
      <c r="R169" s="16">
        <f>IF('core data'!S169&gt;0,1,0)</f>
        <v>0</v>
      </c>
      <c r="S169" s="16">
        <f>IF('core data'!T169&gt;0,1,0)</f>
        <v>0</v>
      </c>
      <c r="T169" s="16">
        <f>IF('core data'!U169&gt;0,1,0)</f>
        <v>0</v>
      </c>
      <c r="U169" s="16">
        <f>IF('core data'!V169&gt;0,1,0)</f>
        <v>0</v>
      </c>
      <c r="V169" s="16">
        <f>IF('core data'!W169&gt;0,1,0)</f>
        <v>1</v>
      </c>
      <c r="W169" s="16">
        <f>IF('core data'!X169&gt;0,1,0)</f>
        <v>0</v>
      </c>
      <c r="X169" s="16">
        <f>IF('core data'!Y169&gt;0,1,0)</f>
        <v>0</v>
      </c>
      <c r="Y169" s="16">
        <f>IF('core data'!Z169&gt;0,1,0)</f>
        <v>0</v>
      </c>
      <c r="Z169" s="16">
        <f>IF('core data'!AA169&gt;0,1,0)</f>
        <v>0</v>
      </c>
      <c r="AA169" s="16">
        <f>IF('core data'!AB169&gt;0,1,0)</f>
        <v>0</v>
      </c>
      <c r="AB169" s="16">
        <f>IF('core data'!AC169&gt;0,1,0)</f>
        <v>0</v>
      </c>
      <c r="AC169" s="16">
        <f>IF('core data'!AD169&gt;0,1,0)</f>
        <v>0</v>
      </c>
      <c r="AD169" s="16">
        <f>IF('core data'!AE169&gt;0,1,0)</f>
        <v>0</v>
      </c>
      <c r="AE169" s="16">
        <f>IF('core data'!AF169&gt;0,1,0)</f>
        <v>0</v>
      </c>
      <c r="AF169" s="16">
        <f>IF('core data'!AG169&gt;0,1,0)</f>
        <v>0</v>
      </c>
      <c r="AG169" s="16">
        <f>IF('core data'!AH169&gt;0,1,0)</f>
        <v>0</v>
      </c>
      <c r="AH169" s="16">
        <f>IF('core data'!AI169&gt;0,1,0)</f>
        <v>0</v>
      </c>
      <c r="AI169" s="16">
        <f>IF('core data'!AJ169&gt;0,1,0)</f>
        <v>0</v>
      </c>
      <c r="AJ169" s="16">
        <f>IF('core data'!AK169&gt;0,1,0)</f>
        <v>0</v>
      </c>
      <c r="AK169" s="16">
        <f>IF('core data'!AL169&gt;0,1,0)</f>
        <v>0</v>
      </c>
      <c r="AL169" s="16">
        <f>IF('core data'!AM169&gt;0,1,0)</f>
        <v>0</v>
      </c>
      <c r="AM169" s="16">
        <f>IF('core data'!AN169&gt;0,1,0)</f>
        <v>0</v>
      </c>
      <c r="AN169" s="16">
        <f>IF('core data'!AO169&gt;0,1,0)</f>
        <v>0</v>
      </c>
      <c r="AO169" s="16">
        <f>IF('core data'!AP169&gt;0,1,0)</f>
        <v>0</v>
      </c>
      <c r="AP169" s="16">
        <f>IF('core data'!AQ169&gt;0,1,0)</f>
        <v>0</v>
      </c>
      <c r="AQ169" s="16">
        <f>IF('core data'!AR169&gt;0,1,0)</f>
        <v>0</v>
      </c>
      <c r="AR169" s="16">
        <f>IF('core data'!AS169&gt;0,1,0)</f>
        <v>0</v>
      </c>
      <c r="AS169" s="16">
        <f>IF('core data'!AT169&gt;0,1,0)</f>
        <v>0</v>
      </c>
      <c r="AT169" s="16">
        <f>IF('core data'!AU169&gt;0,1,0)</f>
        <v>0</v>
      </c>
      <c r="AU169" s="16">
        <f>IF('core data'!AV169&gt;0,1,0)</f>
        <v>0</v>
      </c>
      <c r="AV169" s="16">
        <f>IF('core data'!AW169&gt;0,1,0)</f>
        <v>0</v>
      </c>
      <c r="AW169" s="16">
        <f>IF('core data'!AX169&gt;0,1,0)</f>
        <v>0</v>
      </c>
      <c r="AX169" s="16">
        <f>IF('core data'!AY169&gt;0,1,0)</f>
        <v>0</v>
      </c>
      <c r="AY169" s="16">
        <f>IF('core data'!AZ169&gt;0,1,0)</f>
        <v>0</v>
      </c>
      <c r="AZ169" s="16">
        <f>IF('core data'!BA169&gt;0,1,0)</f>
        <v>0</v>
      </c>
      <c r="BA169" s="16">
        <f>IF('core data'!BB169&gt;0,1,0)</f>
        <v>0</v>
      </c>
      <c r="BB169" s="16">
        <f>IF('core data'!BC169&gt;0,1,0)</f>
        <v>0</v>
      </c>
      <c r="BC169" s="16">
        <f>IF('core data'!BD169&gt;0,1,0)</f>
        <v>1</v>
      </c>
      <c r="BD169" s="16">
        <f>IF('core data'!BE169&gt;0,1,0)</f>
        <v>0</v>
      </c>
      <c r="BE169" s="16">
        <f>IF('core data'!BF169&gt;0,1,0)</f>
        <v>0</v>
      </c>
      <c r="BF169" s="16">
        <f>IF('core data'!BG169&gt;0,1,0)</f>
        <v>0</v>
      </c>
      <c r="BG169" s="16">
        <f>IF('core data'!BH169&gt;0,1,0)</f>
        <v>0</v>
      </c>
      <c r="BH169" s="16">
        <f>IF('core data'!BI169&gt;0,1,0)</f>
        <v>0</v>
      </c>
      <c r="BI169" s="16">
        <f>IF('core data'!BJ169&gt;0,1,0)</f>
        <v>0</v>
      </c>
      <c r="BJ169" s="16">
        <f>IF('core data'!BK169&gt;0,1,0)</f>
        <v>0</v>
      </c>
      <c r="BK169" s="16">
        <f>IF('core data'!BL169&gt;0,1,0)</f>
        <v>0</v>
      </c>
      <c r="BL169" s="16">
        <f>IF('core data'!BM169&gt;0,1,0)</f>
        <v>0</v>
      </c>
      <c r="BM169" s="16">
        <f>IF('core data'!BN169&gt;0,1,0)</f>
        <v>0</v>
      </c>
      <c r="BN169" s="16">
        <f>IF('core data'!BO169&gt;0,1,0)</f>
        <v>0</v>
      </c>
      <c r="BO169" s="16">
        <f>IF('core data'!BP169&gt;0,1,0)</f>
        <v>0</v>
      </c>
      <c r="BP169" s="16">
        <f>IF('core data'!BQ169&gt;0,1,0)</f>
        <v>0</v>
      </c>
      <c r="BQ169" s="16">
        <f>IF('core data'!BR169&gt;0,1,0)</f>
        <v>0</v>
      </c>
      <c r="BR169" s="16">
        <f>IF('core data'!BS169&gt;0,1,0)</f>
        <v>0</v>
      </c>
      <c r="BS169" s="16">
        <f>IF('core data'!BT169&gt;0,1,0)</f>
        <v>0</v>
      </c>
      <c r="BT169" s="16">
        <f>IF('core data'!BU169&gt;0,1,0)</f>
        <v>0</v>
      </c>
      <c r="BU169" s="16">
        <f>IF('core data'!BV169&gt;0,1,0)</f>
        <v>0</v>
      </c>
      <c r="BV169" s="16">
        <f>IF('core data'!BW169&gt;0,1,0)</f>
        <v>0</v>
      </c>
      <c r="BW169" s="16">
        <f>IF('core data'!BX169&gt;0,1,0)</f>
        <v>0</v>
      </c>
      <c r="BX169" s="16">
        <f>IF('core data'!BY169&gt;0,1,0)</f>
        <v>0</v>
      </c>
      <c r="BY169" s="16">
        <f>IF('core data'!BZ169&gt;0,1,0)</f>
        <v>0</v>
      </c>
      <c r="BZ169" s="16">
        <f>IF('core data'!CA169&gt;0,1,0)</f>
        <v>0</v>
      </c>
      <c r="CA169" s="16">
        <f>IF('core data'!CB169&gt;0,1,0)</f>
        <v>0</v>
      </c>
      <c r="CB169" s="16">
        <f>IF('core data'!CC169&gt;0,1,0)</f>
        <v>0</v>
      </c>
      <c r="CC169" s="16">
        <f>IF('core data'!CD169&gt;0,1,0)</f>
        <v>0</v>
      </c>
      <c r="CD169" s="16">
        <f>IF('core data'!CE169&gt;0,1,0)</f>
        <v>0</v>
      </c>
      <c r="CE169" s="16">
        <f>IF('core data'!CF169&gt;0,1,0)</f>
        <v>0</v>
      </c>
      <c r="CF169" s="16">
        <f>IF('core data'!CG169&gt;0,1,0)</f>
        <v>0</v>
      </c>
      <c r="CG169" s="16">
        <f>IF('core data'!CH169&gt;0,1,0)</f>
        <v>1</v>
      </c>
      <c r="CH169" s="16">
        <f>IF('core data'!CI169&gt;0,1,0)</f>
        <v>0</v>
      </c>
      <c r="CI169" s="16">
        <f>IF('core data'!CJ169&gt;0,1,0)</f>
        <v>1</v>
      </c>
      <c r="CJ169" s="16">
        <f>IF('core data'!CK169&gt;0,1,0)</f>
        <v>0</v>
      </c>
      <c r="CK169" s="16">
        <f>IF('core data'!CL169&gt;0,1,0)</f>
        <v>0</v>
      </c>
      <c r="CL169" s="16">
        <f>IF('core data'!CM169&gt;0,1,0)</f>
        <v>0</v>
      </c>
      <c r="CM169" s="16">
        <f>IF('core data'!CN169&gt;0,1,0)</f>
        <v>0</v>
      </c>
      <c r="CN169" s="16">
        <f>IF('core data'!CO169&gt;0,1,0)</f>
        <v>0</v>
      </c>
      <c r="CO169" s="16">
        <f>IF('core data'!CP169&gt;0,1,0)</f>
        <v>0</v>
      </c>
      <c r="CP169" s="16">
        <f>IF('core data'!CQ169&gt;0,1,0)</f>
        <v>0</v>
      </c>
      <c r="CQ169" s="16">
        <f>IF('core data'!CR169&gt;0,1,0)</f>
        <v>0</v>
      </c>
      <c r="CR169" s="16">
        <f>IF('core data'!CS169&gt;0,1,0)</f>
        <v>0</v>
      </c>
      <c r="CS169" s="16">
        <f>IF('core data'!CT169&gt;0,1,0)</f>
        <v>0</v>
      </c>
      <c r="CT169" s="16">
        <f>IF('core data'!CU169&gt;0,1,0)</f>
        <v>0</v>
      </c>
      <c r="CU169" s="16">
        <f>IF('core data'!CV169&gt;0,1,0)</f>
        <v>0</v>
      </c>
      <c r="CV169" s="16">
        <f>IF('core data'!CW169&gt;0,1,0)</f>
        <v>0</v>
      </c>
      <c r="CW169" s="16">
        <f>IF('core data'!CX169&gt;0,1,0)</f>
        <v>0</v>
      </c>
      <c r="CX169" s="16">
        <f>IF('core data'!CY169&gt;0,1,0)</f>
        <v>0</v>
      </c>
      <c r="CY169" s="16">
        <f>IF('core data'!CZ169&gt;0,1,0)</f>
        <v>0</v>
      </c>
      <c r="CZ169" s="16">
        <f>IF('core data'!DA169&gt;0,1,0)</f>
        <v>0</v>
      </c>
      <c r="DA169" s="16">
        <f>IF('core data'!DB169&gt;0,1,0)</f>
        <v>0</v>
      </c>
      <c r="DB169" s="16">
        <f>IF('core data'!DC169&gt;0,1,0)</f>
        <v>0</v>
      </c>
      <c r="DC169" s="16">
        <f>IF('core data'!DD169&gt;0,1,0)</f>
        <v>0</v>
      </c>
      <c r="DD169" s="16">
        <f>IF('core data'!DE169&gt;0,1,0)</f>
        <v>0</v>
      </c>
      <c r="DE169" s="16">
        <f>IF('core data'!DF169&gt;0,1,0)</f>
        <v>0</v>
      </c>
      <c r="DF169" s="16">
        <f>IF('core data'!DG169&gt;0,1,0)</f>
        <v>0</v>
      </c>
      <c r="DG169" s="16">
        <f>IF('core data'!DH169&gt;0,1,0)</f>
        <v>0</v>
      </c>
      <c r="DH169" s="16">
        <f>IF('core data'!DI169&gt;0,1,0)</f>
        <v>0</v>
      </c>
      <c r="DI169" s="16">
        <f>IF('core data'!DJ169&gt;0,1,0)</f>
        <v>1</v>
      </c>
      <c r="DJ169" s="16">
        <f>IF('core data'!DK169&gt;0,1,0)</f>
        <v>0</v>
      </c>
      <c r="DK169" s="16">
        <f>IF('core data'!DL169&gt;0,1,0)</f>
        <v>0</v>
      </c>
      <c r="DL169" s="16">
        <f>IF('core data'!DM169&gt;0,1,0)</f>
        <v>0</v>
      </c>
      <c r="DM169" s="16">
        <f>IF('core data'!DN169&gt;0,1,0)</f>
        <v>1</v>
      </c>
      <c r="DN169" s="16">
        <f>IF('core data'!DO169&gt;0,1,0)</f>
        <v>0</v>
      </c>
      <c r="DO169" s="16">
        <f>IF('core data'!DP169&gt;0,1,0)</f>
        <v>0</v>
      </c>
      <c r="DP169" s="16">
        <f>IF('core data'!DQ169&gt;0,1,0)</f>
        <v>0</v>
      </c>
      <c r="DQ169" s="2">
        <v>0</v>
      </c>
      <c r="DR169">
        <v>0</v>
      </c>
    </row>
    <row r="170" spans="1:122">
      <c r="A170">
        <v>2010</v>
      </c>
      <c r="B170" s="13" t="s">
        <v>80</v>
      </c>
      <c r="C170" s="13">
        <v>2</v>
      </c>
      <c r="D170" s="13" t="s">
        <v>84</v>
      </c>
      <c r="E170" s="13">
        <v>3</v>
      </c>
      <c r="F170" s="16">
        <f>IF('core data'!G170&gt;0,1,0)</f>
        <v>0</v>
      </c>
      <c r="G170" s="16">
        <f>IF('core data'!H170&gt;0,1,0)</f>
        <v>0</v>
      </c>
      <c r="H170" s="16">
        <f>IF('core data'!I170&gt;0,1,0)</f>
        <v>0</v>
      </c>
      <c r="I170" s="16">
        <f>IF('core data'!J170&gt;0,1,0)</f>
        <v>0</v>
      </c>
      <c r="J170" s="16">
        <f>IF('core data'!K170&gt;0,1,0)</f>
        <v>0</v>
      </c>
      <c r="K170" s="16">
        <f>IF('core data'!L170&gt;0,1,0)</f>
        <v>0</v>
      </c>
      <c r="L170" s="16">
        <f>IF('core data'!M170&gt;0,1,0)</f>
        <v>0</v>
      </c>
      <c r="M170" s="16">
        <f>IF('core data'!N170&gt;0,1,0)</f>
        <v>0</v>
      </c>
      <c r="N170" s="16">
        <f>IF('core data'!O170&gt;0,1,0)</f>
        <v>0</v>
      </c>
      <c r="O170" s="16">
        <f>IF('core data'!P170&gt;0,1,0)</f>
        <v>0</v>
      </c>
      <c r="P170" s="16">
        <f>IF('core data'!Q170&gt;0,1,0)</f>
        <v>0</v>
      </c>
      <c r="Q170" s="16">
        <f>IF('core data'!R170&gt;0,1,0)</f>
        <v>0</v>
      </c>
      <c r="R170" s="16">
        <f>IF('core data'!S170&gt;0,1,0)</f>
        <v>0</v>
      </c>
      <c r="S170" s="16">
        <f>IF('core data'!T170&gt;0,1,0)</f>
        <v>0</v>
      </c>
      <c r="T170" s="16">
        <f>IF('core data'!U170&gt;0,1,0)</f>
        <v>0</v>
      </c>
      <c r="U170" s="16">
        <f>IF('core data'!V170&gt;0,1,0)</f>
        <v>0</v>
      </c>
      <c r="V170" s="16">
        <f>IF('core data'!W170&gt;0,1,0)</f>
        <v>0</v>
      </c>
      <c r="W170" s="16">
        <f>IF('core data'!X170&gt;0,1,0)</f>
        <v>0</v>
      </c>
      <c r="X170" s="16">
        <f>IF('core data'!Y170&gt;0,1,0)</f>
        <v>0</v>
      </c>
      <c r="Y170" s="16">
        <f>IF('core data'!Z170&gt;0,1,0)</f>
        <v>0</v>
      </c>
      <c r="Z170" s="16">
        <f>IF('core data'!AA170&gt;0,1,0)</f>
        <v>0</v>
      </c>
      <c r="AA170" s="16">
        <f>IF('core data'!AB170&gt;0,1,0)</f>
        <v>0</v>
      </c>
      <c r="AB170" s="16">
        <f>IF('core data'!AC170&gt;0,1,0)</f>
        <v>0</v>
      </c>
      <c r="AC170" s="16">
        <f>IF('core data'!AD170&gt;0,1,0)</f>
        <v>0</v>
      </c>
      <c r="AD170" s="16">
        <f>IF('core data'!AE170&gt;0,1,0)</f>
        <v>0</v>
      </c>
      <c r="AE170" s="16">
        <f>IF('core data'!AF170&gt;0,1,0)</f>
        <v>0</v>
      </c>
      <c r="AF170" s="16">
        <f>IF('core data'!AG170&gt;0,1,0)</f>
        <v>0</v>
      </c>
      <c r="AG170" s="16">
        <f>IF('core data'!AH170&gt;0,1,0)</f>
        <v>0</v>
      </c>
      <c r="AH170" s="16">
        <f>IF('core data'!AI170&gt;0,1,0)</f>
        <v>0</v>
      </c>
      <c r="AI170" s="16">
        <f>IF('core data'!AJ170&gt;0,1,0)</f>
        <v>0</v>
      </c>
      <c r="AJ170" s="16">
        <f>IF('core data'!AK170&gt;0,1,0)</f>
        <v>0</v>
      </c>
      <c r="AK170" s="16">
        <f>IF('core data'!AL170&gt;0,1,0)</f>
        <v>0</v>
      </c>
      <c r="AL170" s="16">
        <f>IF('core data'!AM170&gt;0,1,0)</f>
        <v>0</v>
      </c>
      <c r="AM170" s="16">
        <f>IF('core data'!AN170&gt;0,1,0)</f>
        <v>0</v>
      </c>
      <c r="AN170" s="16">
        <f>IF('core data'!AO170&gt;0,1,0)</f>
        <v>0</v>
      </c>
      <c r="AO170" s="16">
        <f>IF('core data'!AP170&gt;0,1,0)</f>
        <v>0</v>
      </c>
      <c r="AP170" s="16">
        <f>IF('core data'!AQ170&gt;0,1,0)</f>
        <v>0</v>
      </c>
      <c r="AQ170" s="16">
        <f>IF('core data'!AR170&gt;0,1,0)</f>
        <v>0</v>
      </c>
      <c r="AR170" s="16">
        <f>IF('core data'!AS170&gt;0,1,0)</f>
        <v>0</v>
      </c>
      <c r="AS170" s="16">
        <f>IF('core data'!AT170&gt;0,1,0)</f>
        <v>0</v>
      </c>
      <c r="AT170" s="16">
        <f>IF('core data'!AU170&gt;0,1,0)</f>
        <v>0</v>
      </c>
      <c r="AU170" s="16">
        <f>IF('core data'!AV170&gt;0,1,0)</f>
        <v>0</v>
      </c>
      <c r="AV170" s="16">
        <f>IF('core data'!AW170&gt;0,1,0)</f>
        <v>0</v>
      </c>
      <c r="AW170" s="16">
        <f>IF('core data'!AX170&gt;0,1,0)</f>
        <v>0</v>
      </c>
      <c r="AX170" s="16">
        <f>IF('core data'!AY170&gt;0,1,0)</f>
        <v>0</v>
      </c>
      <c r="AY170" s="16">
        <f>IF('core data'!AZ170&gt;0,1,0)</f>
        <v>0</v>
      </c>
      <c r="AZ170" s="16">
        <f>IF('core data'!BA170&gt;0,1,0)</f>
        <v>0</v>
      </c>
      <c r="BA170" s="16">
        <f>IF('core data'!BB170&gt;0,1,0)</f>
        <v>0</v>
      </c>
      <c r="BB170" s="16">
        <f>IF('core data'!BC170&gt;0,1,0)</f>
        <v>0</v>
      </c>
      <c r="BC170" s="16">
        <f>IF('core data'!BD170&gt;0,1,0)</f>
        <v>0</v>
      </c>
      <c r="BD170" s="16">
        <f>IF('core data'!BE170&gt;0,1,0)</f>
        <v>0</v>
      </c>
      <c r="BE170" s="16">
        <f>IF('core data'!BF170&gt;0,1,0)</f>
        <v>0</v>
      </c>
      <c r="BF170" s="16">
        <f>IF('core data'!BG170&gt;0,1,0)</f>
        <v>0</v>
      </c>
      <c r="BG170" s="16">
        <f>IF('core data'!BH170&gt;0,1,0)</f>
        <v>0</v>
      </c>
      <c r="BH170" s="16">
        <f>IF('core data'!BI170&gt;0,1,0)</f>
        <v>0</v>
      </c>
      <c r="BI170" s="16">
        <f>IF('core data'!BJ170&gt;0,1,0)</f>
        <v>0</v>
      </c>
      <c r="BJ170" s="16">
        <f>IF('core data'!BK170&gt;0,1,0)</f>
        <v>0</v>
      </c>
      <c r="BK170" s="16">
        <f>IF('core data'!BL170&gt;0,1,0)</f>
        <v>0</v>
      </c>
      <c r="BL170" s="16">
        <f>IF('core data'!BM170&gt;0,1,0)</f>
        <v>0</v>
      </c>
      <c r="BM170" s="16">
        <f>IF('core data'!BN170&gt;0,1,0)</f>
        <v>0</v>
      </c>
      <c r="BN170" s="16">
        <f>IF('core data'!BO170&gt;0,1,0)</f>
        <v>0</v>
      </c>
      <c r="BO170" s="16">
        <f>IF('core data'!BP170&gt;0,1,0)</f>
        <v>0</v>
      </c>
      <c r="BP170" s="16">
        <f>IF('core data'!BQ170&gt;0,1,0)</f>
        <v>0</v>
      </c>
      <c r="BQ170" s="16">
        <f>IF('core data'!BR170&gt;0,1,0)</f>
        <v>0</v>
      </c>
      <c r="BR170" s="16">
        <f>IF('core data'!BS170&gt;0,1,0)</f>
        <v>0</v>
      </c>
      <c r="BS170" s="16">
        <f>IF('core data'!BT170&gt;0,1,0)</f>
        <v>0</v>
      </c>
      <c r="BT170" s="16">
        <f>IF('core data'!BU170&gt;0,1,0)</f>
        <v>0</v>
      </c>
      <c r="BU170" s="16">
        <f>IF('core data'!BV170&gt;0,1,0)</f>
        <v>0</v>
      </c>
      <c r="BV170" s="16">
        <f>IF('core data'!BW170&gt;0,1,0)</f>
        <v>0</v>
      </c>
      <c r="BW170" s="16">
        <f>IF('core data'!BX170&gt;0,1,0)</f>
        <v>0</v>
      </c>
      <c r="BX170" s="16">
        <f>IF('core data'!BY170&gt;0,1,0)</f>
        <v>0</v>
      </c>
      <c r="BY170" s="16">
        <f>IF('core data'!BZ170&gt;0,1,0)</f>
        <v>0</v>
      </c>
      <c r="BZ170" s="16">
        <f>IF('core data'!CA170&gt;0,1,0)</f>
        <v>0</v>
      </c>
      <c r="CA170" s="16">
        <f>IF('core data'!CB170&gt;0,1,0)</f>
        <v>0</v>
      </c>
      <c r="CB170" s="16">
        <f>IF('core data'!CC170&gt;0,1,0)</f>
        <v>0</v>
      </c>
      <c r="CC170" s="16">
        <f>IF('core data'!CD170&gt;0,1,0)</f>
        <v>0</v>
      </c>
      <c r="CD170" s="16">
        <f>IF('core data'!CE170&gt;0,1,0)</f>
        <v>0</v>
      </c>
      <c r="CE170" s="16">
        <f>IF('core data'!CF170&gt;0,1,0)</f>
        <v>0</v>
      </c>
      <c r="CF170" s="16">
        <f>IF('core data'!CG170&gt;0,1,0)</f>
        <v>0</v>
      </c>
      <c r="CG170" s="16">
        <f>IF('core data'!CH170&gt;0,1,0)</f>
        <v>0</v>
      </c>
      <c r="CH170" s="16">
        <f>IF('core data'!CI170&gt;0,1,0)</f>
        <v>0</v>
      </c>
      <c r="CI170" s="16">
        <f>IF('core data'!CJ170&gt;0,1,0)</f>
        <v>0</v>
      </c>
      <c r="CJ170" s="16">
        <f>IF('core data'!CK170&gt;0,1,0)</f>
        <v>0</v>
      </c>
      <c r="CK170" s="16">
        <f>IF('core data'!CL170&gt;0,1,0)</f>
        <v>0</v>
      </c>
      <c r="CL170" s="16">
        <f>IF('core data'!CM170&gt;0,1,0)</f>
        <v>0</v>
      </c>
      <c r="CM170" s="16">
        <f>IF('core data'!CN170&gt;0,1,0)</f>
        <v>0</v>
      </c>
      <c r="CN170" s="16">
        <f>IF('core data'!CO170&gt;0,1,0)</f>
        <v>0</v>
      </c>
      <c r="CO170" s="16">
        <f>IF('core data'!CP170&gt;0,1,0)</f>
        <v>0</v>
      </c>
      <c r="CP170" s="16">
        <f>IF('core data'!CQ170&gt;0,1,0)</f>
        <v>0</v>
      </c>
      <c r="CQ170" s="16">
        <f>IF('core data'!CR170&gt;0,1,0)</f>
        <v>0</v>
      </c>
      <c r="CR170" s="16">
        <f>IF('core data'!CS170&gt;0,1,0)</f>
        <v>0</v>
      </c>
      <c r="CS170" s="16">
        <f>IF('core data'!CT170&gt;0,1,0)</f>
        <v>0</v>
      </c>
      <c r="CT170" s="16">
        <f>IF('core data'!CU170&gt;0,1,0)</f>
        <v>0</v>
      </c>
      <c r="CU170" s="16">
        <f>IF('core data'!CV170&gt;0,1,0)</f>
        <v>0</v>
      </c>
      <c r="CV170" s="16">
        <f>IF('core data'!CW170&gt;0,1,0)</f>
        <v>0</v>
      </c>
      <c r="CW170" s="16">
        <f>IF('core data'!CX170&gt;0,1,0)</f>
        <v>1</v>
      </c>
      <c r="CX170" s="16">
        <f>IF('core data'!CY170&gt;0,1,0)</f>
        <v>0</v>
      </c>
      <c r="CY170" s="16">
        <f>IF('core data'!CZ170&gt;0,1,0)</f>
        <v>0</v>
      </c>
      <c r="CZ170" s="16">
        <f>IF('core data'!DA170&gt;0,1,0)</f>
        <v>0</v>
      </c>
      <c r="DA170" s="16">
        <f>IF('core data'!DB170&gt;0,1,0)</f>
        <v>0</v>
      </c>
      <c r="DB170" s="16">
        <f>IF('core data'!DC170&gt;0,1,0)</f>
        <v>0</v>
      </c>
      <c r="DC170" s="16">
        <f>IF('core data'!DD170&gt;0,1,0)</f>
        <v>0</v>
      </c>
      <c r="DD170" s="16">
        <f>IF('core data'!DE170&gt;0,1,0)</f>
        <v>0</v>
      </c>
      <c r="DE170" s="16">
        <f>IF('core data'!DF170&gt;0,1,0)</f>
        <v>0</v>
      </c>
      <c r="DF170" s="16">
        <f>IF('core data'!DG170&gt;0,1,0)</f>
        <v>0</v>
      </c>
      <c r="DG170" s="16">
        <f>IF('core data'!DH170&gt;0,1,0)</f>
        <v>0</v>
      </c>
      <c r="DH170" s="16">
        <f>IF('core data'!DI170&gt;0,1,0)</f>
        <v>0</v>
      </c>
      <c r="DI170" s="16">
        <f>IF('core data'!DJ170&gt;0,1,0)</f>
        <v>0</v>
      </c>
      <c r="DJ170" s="16">
        <f>IF('core data'!DK170&gt;0,1,0)</f>
        <v>0</v>
      </c>
      <c r="DK170" s="16">
        <f>IF('core data'!DL170&gt;0,1,0)</f>
        <v>0</v>
      </c>
      <c r="DL170" s="16">
        <f>IF('core data'!DM170&gt;0,1,0)</f>
        <v>0</v>
      </c>
      <c r="DM170" s="16">
        <f>IF('core data'!DN170&gt;0,1,0)</f>
        <v>1</v>
      </c>
      <c r="DN170" s="16">
        <f>IF('core data'!DO170&gt;0,1,0)</f>
        <v>0</v>
      </c>
      <c r="DO170" s="16">
        <f>IF('core data'!DP170&gt;0,1,0)</f>
        <v>0</v>
      </c>
      <c r="DP170" s="16">
        <f>IF('core data'!DQ170&gt;0,1,0)</f>
        <v>0</v>
      </c>
      <c r="DQ170" s="2">
        <v>0</v>
      </c>
      <c r="DR170">
        <v>0</v>
      </c>
    </row>
    <row r="171" spans="1:122">
      <c r="A171">
        <v>2011</v>
      </c>
      <c r="B171" s="13" t="s">
        <v>80</v>
      </c>
      <c r="C171" s="13">
        <v>2</v>
      </c>
      <c r="D171" s="13" t="s">
        <v>84</v>
      </c>
      <c r="E171" s="13">
        <v>3</v>
      </c>
      <c r="F171" s="16">
        <f>IF('core data'!G171&gt;0,1,0)</f>
        <v>0</v>
      </c>
      <c r="G171" s="16">
        <f>IF('core data'!H171&gt;0,1,0)</f>
        <v>0</v>
      </c>
      <c r="H171" s="16">
        <f>IF('core data'!I171&gt;0,1,0)</f>
        <v>0</v>
      </c>
      <c r="I171" s="16">
        <f>IF('core data'!J171&gt;0,1,0)</f>
        <v>0</v>
      </c>
      <c r="J171" s="16">
        <f>IF('core data'!K171&gt;0,1,0)</f>
        <v>0</v>
      </c>
      <c r="K171" s="16">
        <f>IF('core data'!L171&gt;0,1,0)</f>
        <v>0</v>
      </c>
      <c r="L171" s="16">
        <f>IF('core data'!M171&gt;0,1,0)</f>
        <v>0</v>
      </c>
      <c r="M171" s="16">
        <f>IF('core data'!N171&gt;0,1,0)</f>
        <v>0</v>
      </c>
      <c r="N171" s="16">
        <f>IF('core data'!O171&gt;0,1,0)</f>
        <v>0</v>
      </c>
      <c r="O171" s="16">
        <f>IF('core data'!P171&gt;0,1,0)</f>
        <v>0</v>
      </c>
      <c r="P171" s="16">
        <f>IF('core data'!Q171&gt;0,1,0)</f>
        <v>0</v>
      </c>
      <c r="Q171" s="16">
        <f>IF('core data'!R171&gt;0,1,0)</f>
        <v>0</v>
      </c>
      <c r="R171" s="16">
        <f>IF('core data'!S171&gt;0,1,0)</f>
        <v>0</v>
      </c>
      <c r="S171" s="16">
        <f>IF('core data'!T171&gt;0,1,0)</f>
        <v>0</v>
      </c>
      <c r="T171" s="16">
        <f>IF('core data'!U171&gt;0,1,0)</f>
        <v>0</v>
      </c>
      <c r="U171" s="16">
        <f>IF('core data'!V171&gt;0,1,0)</f>
        <v>0</v>
      </c>
      <c r="V171" s="16">
        <f>IF('core data'!W171&gt;0,1,0)</f>
        <v>0</v>
      </c>
      <c r="W171" s="16">
        <f>IF('core data'!X171&gt;0,1,0)</f>
        <v>0</v>
      </c>
      <c r="X171" s="16">
        <f>IF('core data'!Y171&gt;0,1,0)</f>
        <v>0</v>
      </c>
      <c r="Y171" s="16">
        <f>IF('core data'!Z171&gt;0,1,0)</f>
        <v>0</v>
      </c>
      <c r="Z171" s="16">
        <f>IF('core data'!AA171&gt;0,1,0)</f>
        <v>0</v>
      </c>
      <c r="AA171" s="16">
        <f>IF('core data'!AB171&gt;0,1,0)</f>
        <v>0</v>
      </c>
      <c r="AB171" s="16">
        <f>IF('core data'!AC171&gt;0,1,0)</f>
        <v>0</v>
      </c>
      <c r="AC171" s="16">
        <f>IF('core data'!AD171&gt;0,1,0)</f>
        <v>0</v>
      </c>
      <c r="AD171" s="16">
        <f>IF('core data'!AE171&gt;0,1,0)</f>
        <v>0</v>
      </c>
      <c r="AE171" s="16">
        <f>IF('core data'!AF171&gt;0,1,0)</f>
        <v>0</v>
      </c>
      <c r="AF171" s="16">
        <f>IF('core data'!AG171&gt;0,1,0)</f>
        <v>0</v>
      </c>
      <c r="AG171" s="16">
        <f>IF('core data'!AH171&gt;0,1,0)</f>
        <v>0</v>
      </c>
      <c r="AH171" s="16">
        <f>IF('core data'!AI171&gt;0,1,0)</f>
        <v>0</v>
      </c>
      <c r="AI171" s="16">
        <f>IF('core data'!AJ171&gt;0,1,0)</f>
        <v>0</v>
      </c>
      <c r="AJ171" s="16">
        <f>IF('core data'!AK171&gt;0,1,0)</f>
        <v>0</v>
      </c>
      <c r="AK171" s="16">
        <f>IF('core data'!AL171&gt;0,1,0)</f>
        <v>0</v>
      </c>
      <c r="AL171" s="16">
        <f>IF('core data'!AM171&gt;0,1,0)</f>
        <v>0</v>
      </c>
      <c r="AM171" s="16">
        <f>IF('core data'!AN171&gt;0,1,0)</f>
        <v>0</v>
      </c>
      <c r="AN171" s="16">
        <f>IF('core data'!AO171&gt;0,1,0)</f>
        <v>0</v>
      </c>
      <c r="AO171" s="16">
        <f>IF('core data'!AP171&gt;0,1,0)</f>
        <v>0</v>
      </c>
      <c r="AP171" s="16">
        <f>IF('core data'!AQ171&gt;0,1,0)</f>
        <v>0</v>
      </c>
      <c r="AQ171" s="16">
        <f>IF('core data'!AR171&gt;0,1,0)</f>
        <v>0</v>
      </c>
      <c r="AR171" s="16">
        <f>IF('core data'!AS171&gt;0,1,0)</f>
        <v>0</v>
      </c>
      <c r="AS171" s="16">
        <f>IF('core data'!AT171&gt;0,1,0)</f>
        <v>0</v>
      </c>
      <c r="AT171" s="16">
        <f>IF('core data'!AU171&gt;0,1,0)</f>
        <v>0</v>
      </c>
      <c r="AU171" s="16">
        <f>IF('core data'!AV171&gt;0,1,0)</f>
        <v>0</v>
      </c>
      <c r="AV171" s="16">
        <f>IF('core data'!AW171&gt;0,1,0)</f>
        <v>0</v>
      </c>
      <c r="AW171" s="16">
        <f>IF('core data'!AX171&gt;0,1,0)</f>
        <v>0</v>
      </c>
      <c r="AX171" s="16">
        <f>IF('core data'!AY171&gt;0,1,0)</f>
        <v>0</v>
      </c>
      <c r="AY171" s="16">
        <f>IF('core data'!AZ171&gt;0,1,0)</f>
        <v>0</v>
      </c>
      <c r="AZ171" s="16">
        <f>IF('core data'!BA171&gt;0,1,0)</f>
        <v>0</v>
      </c>
      <c r="BA171" s="16">
        <f>IF('core data'!BB171&gt;0,1,0)</f>
        <v>0</v>
      </c>
      <c r="BB171" s="16">
        <f>IF('core data'!BC171&gt;0,1,0)</f>
        <v>0</v>
      </c>
      <c r="BC171" s="16">
        <f>IF('core data'!BD171&gt;0,1,0)</f>
        <v>0</v>
      </c>
      <c r="BD171" s="16">
        <f>IF('core data'!BE171&gt;0,1,0)</f>
        <v>0</v>
      </c>
      <c r="BE171" s="16">
        <f>IF('core data'!BF171&gt;0,1,0)</f>
        <v>0</v>
      </c>
      <c r="BF171" s="16">
        <f>IF('core data'!BG171&gt;0,1,0)</f>
        <v>0</v>
      </c>
      <c r="BG171" s="16">
        <f>IF('core data'!BH171&gt;0,1,0)</f>
        <v>0</v>
      </c>
      <c r="BH171" s="16">
        <f>IF('core data'!BI171&gt;0,1,0)</f>
        <v>0</v>
      </c>
      <c r="BI171" s="16">
        <f>IF('core data'!BJ171&gt;0,1,0)</f>
        <v>0</v>
      </c>
      <c r="BJ171" s="16">
        <f>IF('core data'!BK171&gt;0,1,0)</f>
        <v>0</v>
      </c>
      <c r="BK171" s="16">
        <f>IF('core data'!BL171&gt;0,1,0)</f>
        <v>0</v>
      </c>
      <c r="BL171" s="16">
        <f>IF('core data'!BM171&gt;0,1,0)</f>
        <v>0</v>
      </c>
      <c r="BM171" s="16">
        <f>IF('core data'!BN171&gt;0,1,0)</f>
        <v>0</v>
      </c>
      <c r="BN171" s="16">
        <f>IF('core data'!BO171&gt;0,1,0)</f>
        <v>0</v>
      </c>
      <c r="BO171" s="16">
        <f>IF('core data'!BP171&gt;0,1,0)</f>
        <v>0</v>
      </c>
      <c r="BP171" s="16">
        <f>IF('core data'!BQ171&gt;0,1,0)</f>
        <v>0</v>
      </c>
      <c r="BQ171" s="16">
        <f>IF('core data'!BR171&gt;0,1,0)</f>
        <v>0</v>
      </c>
      <c r="BR171" s="16">
        <f>IF('core data'!BS171&gt;0,1,0)</f>
        <v>0</v>
      </c>
      <c r="BS171" s="16">
        <f>IF('core data'!BT171&gt;0,1,0)</f>
        <v>0</v>
      </c>
      <c r="BT171" s="16">
        <f>IF('core data'!BU171&gt;0,1,0)</f>
        <v>0</v>
      </c>
      <c r="BU171" s="16">
        <f>IF('core data'!BV171&gt;0,1,0)</f>
        <v>0</v>
      </c>
      <c r="BV171" s="16">
        <f>IF('core data'!BW171&gt;0,1,0)</f>
        <v>0</v>
      </c>
      <c r="BW171" s="16">
        <f>IF('core data'!BX171&gt;0,1,0)</f>
        <v>0</v>
      </c>
      <c r="BX171" s="16">
        <f>IF('core data'!BY171&gt;0,1,0)</f>
        <v>0</v>
      </c>
      <c r="BY171" s="16">
        <f>IF('core data'!BZ171&gt;0,1,0)</f>
        <v>0</v>
      </c>
      <c r="BZ171" s="16">
        <f>IF('core data'!CA171&gt;0,1,0)</f>
        <v>0</v>
      </c>
      <c r="CA171" s="16">
        <f>IF('core data'!CB171&gt;0,1,0)</f>
        <v>0</v>
      </c>
      <c r="CB171" s="16">
        <f>IF('core data'!CC171&gt;0,1,0)</f>
        <v>0</v>
      </c>
      <c r="CC171" s="16">
        <f>IF('core data'!CD171&gt;0,1,0)</f>
        <v>0</v>
      </c>
      <c r="CD171" s="16">
        <f>IF('core data'!CE171&gt;0,1,0)</f>
        <v>0</v>
      </c>
      <c r="CE171" s="16">
        <f>IF('core data'!CF171&gt;0,1,0)</f>
        <v>0</v>
      </c>
      <c r="CF171" s="16">
        <f>IF('core data'!CG171&gt;0,1,0)</f>
        <v>0</v>
      </c>
      <c r="CG171" s="16">
        <f>IF('core data'!CH171&gt;0,1,0)</f>
        <v>0</v>
      </c>
      <c r="CH171" s="16">
        <f>IF('core data'!CI171&gt;0,1,0)</f>
        <v>0</v>
      </c>
      <c r="CI171" s="16">
        <f>IF('core data'!CJ171&gt;0,1,0)</f>
        <v>0</v>
      </c>
      <c r="CJ171" s="16">
        <f>IF('core data'!CK171&gt;0,1,0)</f>
        <v>0</v>
      </c>
      <c r="CK171" s="16">
        <f>IF('core data'!CL171&gt;0,1,0)</f>
        <v>0</v>
      </c>
      <c r="CL171" s="16">
        <f>IF('core data'!CM171&gt;0,1,0)</f>
        <v>0</v>
      </c>
      <c r="CM171" s="16">
        <f>IF('core data'!CN171&gt;0,1,0)</f>
        <v>0</v>
      </c>
      <c r="CN171" s="16">
        <f>IF('core data'!CO171&gt;0,1,0)</f>
        <v>0</v>
      </c>
      <c r="CO171" s="16">
        <f>IF('core data'!CP171&gt;0,1,0)</f>
        <v>0</v>
      </c>
      <c r="CP171" s="16">
        <f>IF('core data'!CQ171&gt;0,1,0)</f>
        <v>0</v>
      </c>
      <c r="CQ171" s="16">
        <f>IF('core data'!CR171&gt;0,1,0)</f>
        <v>0</v>
      </c>
      <c r="CR171" s="16">
        <f>IF('core data'!CS171&gt;0,1,0)</f>
        <v>0</v>
      </c>
      <c r="CS171" s="16">
        <f>IF('core data'!CT171&gt;0,1,0)</f>
        <v>0</v>
      </c>
      <c r="CT171" s="16">
        <f>IF('core data'!CU171&gt;0,1,0)</f>
        <v>0</v>
      </c>
      <c r="CU171" s="16">
        <f>IF('core data'!CV171&gt;0,1,0)</f>
        <v>0</v>
      </c>
      <c r="CV171" s="16">
        <f>IF('core data'!CW171&gt;0,1,0)</f>
        <v>0</v>
      </c>
      <c r="CW171" s="16">
        <f>IF('core data'!CX171&gt;0,1,0)</f>
        <v>1</v>
      </c>
      <c r="CX171" s="16">
        <f>IF('core data'!CY171&gt;0,1,0)</f>
        <v>0</v>
      </c>
      <c r="CY171" s="16">
        <f>IF('core data'!CZ171&gt;0,1,0)</f>
        <v>0</v>
      </c>
      <c r="CZ171" s="16">
        <f>IF('core data'!DA171&gt;0,1,0)</f>
        <v>0</v>
      </c>
      <c r="DA171" s="16">
        <f>IF('core data'!DB171&gt;0,1,0)</f>
        <v>0</v>
      </c>
      <c r="DB171" s="16">
        <f>IF('core data'!DC171&gt;0,1,0)</f>
        <v>0</v>
      </c>
      <c r="DC171" s="16">
        <f>IF('core data'!DD171&gt;0,1,0)</f>
        <v>0</v>
      </c>
      <c r="DD171" s="16">
        <f>IF('core data'!DE171&gt;0,1,0)</f>
        <v>0</v>
      </c>
      <c r="DE171" s="16">
        <f>IF('core data'!DF171&gt;0,1,0)</f>
        <v>0</v>
      </c>
      <c r="DF171" s="16">
        <f>IF('core data'!DG171&gt;0,1,0)</f>
        <v>0</v>
      </c>
      <c r="DG171" s="16">
        <f>IF('core data'!DH171&gt;0,1,0)</f>
        <v>0</v>
      </c>
      <c r="DH171" s="16">
        <f>IF('core data'!DI171&gt;0,1,0)</f>
        <v>0</v>
      </c>
      <c r="DI171" s="16">
        <f>IF('core data'!DJ171&gt;0,1,0)</f>
        <v>0</v>
      </c>
      <c r="DJ171" s="16">
        <f>IF('core data'!DK171&gt;0,1,0)</f>
        <v>0</v>
      </c>
      <c r="DK171" s="16">
        <f>IF('core data'!DL171&gt;0,1,0)</f>
        <v>0</v>
      </c>
      <c r="DL171" s="16">
        <f>IF('core data'!DM171&gt;0,1,0)</f>
        <v>0</v>
      </c>
      <c r="DM171" s="16">
        <f>IF('core data'!DN171&gt;0,1,0)</f>
        <v>1</v>
      </c>
      <c r="DN171" s="16">
        <f>IF('core data'!DO171&gt;0,1,0)</f>
        <v>0</v>
      </c>
      <c r="DO171" s="16">
        <f>IF('core data'!DP171&gt;0,1,0)</f>
        <v>0</v>
      </c>
      <c r="DP171" s="16">
        <f>IF('core data'!DQ171&gt;0,1,0)</f>
        <v>0</v>
      </c>
      <c r="DQ171" s="2">
        <v>0</v>
      </c>
      <c r="DR171">
        <v>0</v>
      </c>
    </row>
    <row r="172" spans="1:122">
      <c r="A172">
        <v>2012</v>
      </c>
      <c r="B172" s="13" t="s">
        <v>80</v>
      </c>
      <c r="C172" s="13">
        <v>2</v>
      </c>
      <c r="D172" s="13" t="s">
        <v>84</v>
      </c>
      <c r="E172" s="13">
        <v>3</v>
      </c>
      <c r="F172" s="16">
        <f>IF('core data'!G172&gt;0,1,0)</f>
        <v>0</v>
      </c>
      <c r="G172" s="16">
        <f>IF('core data'!H172&gt;0,1,0)</f>
        <v>0</v>
      </c>
      <c r="H172" s="16">
        <f>IF('core data'!I172&gt;0,1,0)</f>
        <v>0</v>
      </c>
      <c r="I172" s="16">
        <f>IF('core data'!J172&gt;0,1,0)</f>
        <v>0</v>
      </c>
      <c r="J172" s="16">
        <f>IF('core data'!K172&gt;0,1,0)</f>
        <v>0</v>
      </c>
      <c r="K172" s="16">
        <f>IF('core data'!L172&gt;0,1,0)</f>
        <v>0</v>
      </c>
      <c r="L172" s="16">
        <f>IF('core data'!M172&gt;0,1,0)</f>
        <v>0</v>
      </c>
      <c r="M172" s="16">
        <f>IF('core data'!N172&gt;0,1,0)</f>
        <v>0</v>
      </c>
      <c r="N172" s="16">
        <f>IF('core data'!O172&gt;0,1,0)</f>
        <v>0</v>
      </c>
      <c r="O172" s="16">
        <f>IF('core data'!P172&gt;0,1,0)</f>
        <v>0</v>
      </c>
      <c r="P172" s="16">
        <f>IF('core data'!Q172&gt;0,1,0)</f>
        <v>0</v>
      </c>
      <c r="Q172" s="16">
        <f>IF('core data'!R172&gt;0,1,0)</f>
        <v>0</v>
      </c>
      <c r="R172" s="16">
        <f>IF('core data'!S172&gt;0,1,0)</f>
        <v>0</v>
      </c>
      <c r="S172" s="16">
        <f>IF('core data'!T172&gt;0,1,0)</f>
        <v>0</v>
      </c>
      <c r="T172" s="16">
        <f>IF('core data'!U172&gt;0,1,0)</f>
        <v>0</v>
      </c>
      <c r="U172" s="16">
        <f>IF('core data'!V172&gt;0,1,0)</f>
        <v>0</v>
      </c>
      <c r="V172" s="16">
        <f>IF('core data'!W172&gt;0,1,0)</f>
        <v>0</v>
      </c>
      <c r="W172" s="16">
        <f>IF('core data'!X172&gt;0,1,0)</f>
        <v>0</v>
      </c>
      <c r="X172" s="16">
        <f>IF('core data'!Y172&gt;0,1,0)</f>
        <v>0</v>
      </c>
      <c r="Y172" s="16">
        <f>IF('core data'!Z172&gt;0,1,0)</f>
        <v>0</v>
      </c>
      <c r="Z172" s="16">
        <f>IF('core data'!AA172&gt;0,1,0)</f>
        <v>0</v>
      </c>
      <c r="AA172" s="16">
        <f>IF('core data'!AB172&gt;0,1,0)</f>
        <v>0</v>
      </c>
      <c r="AB172" s="16">
        <f>IF('core data'!AC172&gt;0,1,0)</f>
        <v>0</v>
      </c>
      <c r="AC172" s="16">
        <f>IF('core data'!AD172&gt;0,1,0)</f>
        <v>0</v>
      </c>
      <c r="AD172" s="16">
        <f>IF('core data'!AE172&gt;0,1,0)</f>
        <v>0</v>
      </c>
      <c r="AE172" s="16">
        <f>IF('core data'!AF172&gt;0,1,0)</f>
        <v>0</v>
      </c>
      <c r="AF172" s="16">
        <f>IF('core data'!AG172&gt;0,1,0)</f>
        <v>0</v>
      </c>
      <c r="AG172" s="16">
        <f>IF('core data'!AH172&gt;0,1,0)</f>
        <v>0</v>
      </c>
      <c r="AH172" s="16">
        <f>IF('core data'!AI172&gt;0,1,0)</f>
        <v>0</v>
      </c>
      <c r="AI172" s="16">
        <f>IF('core data'!AJ172&gt;0,1,0)</f>
        <v>0</v>
      </c>
      <c r="AJ172" s="16">
        <f>IF('core data'!AK172&gt;0,1,0)</f>
        <v>0</v>
      </c>
      <c r="AK172" s="16">
        <f>IF('core data'!AL172&gt;0,1,0)</f>
        <v>0</v>
      </c>
      <c r="AL172" s="16">
        <f>IF('core data'!AM172&gt;0,1,0)</f>
        <v>0</v>
      </c>
      <c r="AM172" s="16">
        <f>IF('core data'!AN172&gt;0,1,0)</f>
        <v>0</v>
      </c>
      <c r="AN172" s="16">
        <f>IF('core data'!AO172&gt;0,1,0)</f>
        <v>0</v>
      </c>
      <c r="AO172" s="16">
        <f>IF('core data'!AP172&gt;0,1,0)</f>
        <v>0</v>
      </c>
      <c r="AP172" s="16">
        <f>IF('core data'!AQ172&gt;0,1,0)</f>
        <v>0</v>
      </c>
      <c r="AQ172" s="16">
        <f>IF('core data'!AR172&gt;0,1,0)</f>
        <v>0</v>
      </c>
      <c r="AR172" s="16">
        <f>IF('core data'!AS172&gt;0,1,0)</f>
        <v>0</v>
      </c>
      <c r="AS172" s="16">
        <f>IF('core data'!AT172&gt;0,1,0)</f>
        <v>0</v>
      </c>
      <c r="AT172" s="16">
        <f>IF('core data'!AU172&gt;0,1,0)</f>
        <v>0</v>
      </c>
      <c r="AU172" s="16">
        <f>IF('core data'!AV172&gt;0,1,0)</f>
        <v>0</v>
      </c>
      <c r="AV172" s="16">
        <f>IF('core data'!AW172&gt;0,1,0)</f>
        <v>0</v>
      </c>
      <c r="AW172" s="16">
        <f>IF('core data'!AX172&gt;0,1,0)</f>
        <v>0</v>
      </c>
      <c r="AX172" s="16">
        <f>IF('core data'!AY172&gt;0,1,0)</f>
        <v>0</v>
      </c>
      <c r="AY172" s="16">
        <f>IF('core data'!AZ172&gt;0,1,0)</f>
        <v>0</v>
      </c>
      <c r="AZ172" s="16">
        <f>IF('core data'!BA172&gt;0,1,0)</f>
        <v>0</v>
      </c>
      <c r="BA172" s="16">
        <f>IF('core data'!BB172&gt;0,1,0)</f>
        <v>0</v>
      </c>
      <c r="BB172" s="16">
        <f>IF('core data'!BC172&gt;0,1,0)</f>
        <v>0</v>
      </c>
      <c r="BC172" s="16">
        <f>IF('core data'!BD172&gt;0,1,0)</f>
        <v>0</v>
      </c>
      <c r="BD172" s="16">
        <f>IF('core data'!BE172&gt;0,1,0)</f>
        <v>0</v>
      </c>
      <c r="BE172" s="16">
        <f>IF('core data'!BF172&gt;0,1,0)</f>
        <v>0</v>
      </c>
      <c r="BF172" s="16">
        <f>IF('core data'!BG172&gt;0,1,0)</f>
        <v>0</v>
      </c>
      <c r="BG172" s="16">
        <f>IF('core data'!BH172&gt;0,1,0)</f>
        <v>0</v>
      </c>
      <c r="BH172" s="16">
        <f>IF('core data'!BI172&gt;0,1,0)</f>
        <v>0</v>
      </c>
      <c r="BI172" s="16">
        <f>IF('core data'!BJ172&gt;0,1,0)</f>
        <v>0</v>
      </c>
      <c r="BJ172" s="16">
        <f>IF('core data'!BK172&gt;0,1,0)</f>
        <v>0</v>
      </c>
      <c r="BK172" s="16">
        <f>IF('core data'!BL172&gt;0,1,0)</f>
        <v>0</v>
      </c>
      <c r="BL172" s="16">
        <f>IF('core data'!BM172&gt;0,1,0)</f>
        <v>0</v>
      </c>
      <c r="BM172" s="16">
        <f>IF('core data'!BN172&gt;0,1,0)</f>
        <v>0</v>
      </c>
      <c r="BN172" s="16">
        <f>IF('core data'!BO172&gt;0,1,0)</f>
        <v>0</v>
      </c>
      <c r="BO172" s="16">
        <f>IF('core data'!BP172&gt;0,1,0)</f>
        <v>0</v>
      </c>
      <c r="BP172" s="16">
        <f>IF('core data'!BQ172&gt;0,1,0)</f>
        <v>0</v>
      </c>
      <c r="BQ172" s="16">
        <f>IF('core data'!BR172&gt;0,1,0)</f>
        <v>0</v>
      </c>
      <c r="BR172" s="16">
        <f>IF('core data'!BS172&gt;0,1,0)</f>
        <v>0</v>
      </c>
      <c r="BS172" s="16">
        <f>IF('core data'!BT172&gt;0,1,0)</f>
        <v>0</v>
      </c>
      <c r="BT172" s="16">
        <f>IF('core data'!BU172&gt;0,1,0)</f>
        <v>0</v>
      </c>
      <c r="BU172" s="16">
        <f>IF('core data'!BV172&gt;0,1,0)</f>
        <v>0</v>
      </c>
      <c r="BV172" s="16">
        <f>IF('core data'!BW172&gt;0,1,0)</f>
        <v>0</v>
      </c>
      <c r="BW172" s="16">
        <f>IF('core data'!BX172&gt;0,1,0)</f>
        <v>0</v>
      </c>
      <c r="BX172" s="16">
        <f>IF('core data'!BY172&gt;0,1,0)</f>
        <v>0</v>
      </c>
      <c r="BY172" s="16">
        <f>IF('core data'!BZ172&gt;0,1,0)</f>
        <v>0</v>
      </c>
      <c r="BZ172" s="16">
        <f>IF('core data'!CA172&gt;0,1,0)</f>
        <v>0</v>
      </c>
      <c r="CA172" s="16">
        <f>IF('core data'!CB172&gt;0,1,0)</f>
        <v>0</v>
      </c>
      <c r="CB172" s="16">
        <f>IF('core data'!CC172&gt;0,1,0)</f>
        <v>0</v>
      </c>
      <c r="CC172" s="16">
        <f>IF('core data'!CD172&gt;0,1,0)</f>
        <v>0</v>
      </c>
      <c r="CD172" s="16">
        <f>IF('core data'!CE172&gt;0,1,0)</f>
        <v>0</v>
      </c>
      <c r="CE172" s="16">
        <f>IF('core data'!CF172&gt;0,1,0)</f>
        <v>0</v>
      </c>
      <c r="CF172" s="16">
        <f>IF('core data'!CG172&gt;0,1,0)</f>
        <v>0</v>
      </c>
      <c r="CG172" s="16">
        <f>IF('core data'!CH172&gt;0,1,0)</f>
        <v>0</v>
      </c>
      <c r="CH172" s="16">
        <f>IF('core data'!CI172&gt;0,1,0)</f>
        <v>0</v>
      </c>
      <c r="CI172" s="16">
        <f>IF('core data'!CJ172&gt;0,1,0)</f>
        <v>1</v>
      </c>
      <c r="CJ172" s="16">
        <f>IF('core data'!CK172&gt;0,1,0)</f>
        <v>0</v>
      </c>
      <c r="CK172" s="16">
        <f>IF('core data'!CL172&gt;0,1,0)</f>
        <v>0</v>
      </c>
      <c r="CL172" s="16">
        <f>IF('core data'!CM172&gt;0,1,0)</f>
        <v>0</v>
      </c>
      <c r="CM172" s="16">
        <f>IF('core data'!CN172&gt;0,1,0)</f>
        <v>0</v>
      </c>
      <c r="CN172" s="16">
        <f>IF('core data'!CO172&gt;0,1,0)</f>
        <v>0</v>
      </c>
      <c r="CO172" s="16">
        <f>IF('core data'!CP172&gt;0,1,0)</f>
        <v>0</v>
      </c>
      <c r="CP172" s="16">
        <f>IF('core data'!CQ172&gt;0,1,0)</f>
        <v>0</v>
      </c>
      <c r="CQ172" s="16">
        <f>IF('core data'!CR172&gt;0,1,0)</f>
        <v>0</v>
      </c>
      <c r="CR172" s="16">
        <f>IF('core data'!CS172&gt;0,1,0)</f>
        <v>0</v>
      </c>
      <c r="CS172" s="16">
        <f>IF('core data'!CT172&gt;0,1,0)</f>
        <v>0</v>
      </c>
      <c r="CT172" s="16">
        <f>IF('core data'!CU172&gt;0,1,0)</f>
        <v>0</v>
      </c>
      <c r="CU172" s="16">
        <f>IF('core data'!CV172&gt;0,1,0)</f>
        <v>0</v>
      </c>
      <c r="CV172" s="16">
        <f>IF('core data'!CW172&gt;0,1,0)</f>
        <v>0</v>
      </c>
      <c r="CW172" s="16">
        <f>IF('core data'!CX172&gt;0,1,0)</f>
        <v>0</v>
      </c>
      <c r="CX172" s="16">
        <f>IF('core data'!CY172&gt;0,1,0)</f>
        <v>0</v>
      </c>
      <c r="CY172" s="16">
        <f>IF('core data'!CZ172&gt;0,1,0)</f>
        <v>0</v>
      </c>
      <c r="CZ172" s="16">
        <f>IF('core data'!DA172&gt;0,1,0)</f>
        <v>0</v>
      </c>
      <c r="DA172" s="16">
        <f>IF('core data'!DB172&gt;0,1,0)</f>
        <v>0</v>
      </c>
      <c r="DB172" s="16">
        <f>IF('core data'!DC172&gt;0,1,0)</f>
        <v>0</v>
      </c>
      <c r="DC172" s="16">
        <f>IF('core data'!DD172&gt;0,1,0)</f>
        <v>0</v>
      </c>
      <c r="DD172" s="16">
        <f>IF('core data'!DE172&gt;0,1,0)</f>
        <v>0</v>
      </c>
      <c r="DE172" s="16">
        <f>IF('core data'!DF172&gt;0,1,0)</f>
        <v>0</v>
      </c>
      <c r="DF172" s="16">
        <f>IF('core data'!DG172&gt;0,1,0)</f>
        <v>0</v>
      </c>
      <c r="DG172" s="16">
        <f>IF('core data'!DH172&gt;0,1,0)</f>
        <v>0</v>
      </c>
      <c r="DH172" s="16">
        <f>IF('core data'!DI172&gt;0,1,0)</f>
        <v>0</v>
      </c>
      <c r="DI172" s="16">
        <f>IF('core data'!DJ172&gt;0,1,0)</f>
        <v>0</v>
      </c>
      <c r="DJ172" s="16">
        <f>IF('core data'!DK172&gt;0,1,0)</f>
        <v>0</v>
      </c>
      <c r="DK172" s="16">
        <f>IF('core data'!DL172&gt;0,1,0)</f>
        <v>0</v>
      </c>
      <c r="DL172" s="16">
        <f>IF('core data'!DM172&gt;0,1,0)</f>
        <v>0</v>
      </c>
      <c r="DM172" s="16">
        <f>IF('core data'!DN172&gt;0,1,0)</f>
        <v>0</v>
      </c>
      <c r="DN172" s="16">
        <f>IF('core data'!DO172&gt;0,1,0)</f>
        <v>0</v>
      </c>
      <c r="DO172" s="16">
        <f>IF('core data'!DP172&gt;0,1,0)</f>
        <v>0</v>
      </c>
      <c r="DP172" s="16">
        <f>IF('core data'!DQ172&gt;0,1,0)</f>
        <v>0</v>
      </c>
      <c r="DQ172" s="2">
        <v>0</v>
      </c>
      <c r="DR172">
        <v>0</v>
      </c>
    </row>
    <row r="173" spans="1:122">
      <c r="A173">
        <v>2013</v>
      </c>
      <c r="B173" s="13" t="s">
        <v>80</v>
      </c>
      <c r="C173" s="13">
        <v>2</v>
      </c>
      <c r="D173" s="13" t="s">
        <v>84</v>
      </c>
      <c r="E173" s="13">
        <v>3</v>
      </c>
      <c r="F173" s="16">
        <f>IF('core data'!G173&gt;0,1,0)</f>
        <v>0</v>
      </c>
      <c r="G173" s="16">
        <f>IF('core data'!H173&gt;0,1,0)</f>
        <v>0</v>
      </c>
      <c r="H173" s="16">
        <f>IF('core data'!I173&gt;0,1,0)</f>
        <v>0</v>
      </c>
      <c r="I173" s="16">
        <f>IF('core data'!J173&gt;0,1,0)</f>
        <v>0</v>
      </c>
      <c r="J173" s="16">
        <f>IF('core data'!K173&gt;0,1,0)</f>
        <v>0</v>
      </c>
      <c r="K173" s="16">
        <f>IF('core data'!L173&gt;0,1,0)</f>
        <v>0</v>
      </c>
      <c r="L173" s="16">
        <f>IF('core data'!M173&gt;0,1,0)</f>
        <v>0</v>
      </c>
      <c r="M173" s="16">
        <f>IF('core data'!N173&gt;0,1,0)</f>
        <v>0</v>
      </c>
      <c r="N173" s="16">
        <f>IF('core data'!O173&gt;0,1,0)</f>
        <v>0</v>
      </c>
      <c r="O173" s="16">
        <f>IF('core data'!P173&gt;0,1,0)</f>
        <v>0</v>
      </c>
      <c r="P173" s="16">
        <f>IF('core data'!Q173&gt;0,1,0)</f>
        <v>0</v>
      </c>
      <c r="Q173" s="16">
        <f>IF('core data'!R173&gt;0,1,0)</f>
        <v>0</v>
      </c>
      <c r="R173" s="16">
        <f>IF('core data'!S173&gt;0,1,0)</f>
        <v>0</v>
      </c>
      <c r="S173" s="16">
        <f>IF('core data'!T173&gt;0,1,0)</f>
        <v>0</v>
      </c>
      <c r="T173" s="16">
        <f>IF('core data'!U173&gt;0,1,0)</f>
        <v>0</v>
      </c>
      <c r="U173" s="16">
        <f>IF('core data'!V173&gt;0,1,0)</f>
        <v>0</v>
      </c>
      <c r="V173" s="16">
        <f>IF('core data'!W173&gt;0,1,0)</f>
        <v>0</v>
      </c>
      <c r="W173" s="16">
        <f>IF('core data'!X173&gt;0,1,0)</f>
        <v>0</v>
      </c>
      <c r="X173" s="16">
        <f>IF('core data'!Y173&gt;0,1,0)</f>
        <v>0</v>
      </c>
      <c r="Y173" s="16">
        <f>IF('core data'!Z173&gt;0,1,0)</f>
        <v>0</v>
      </c>
      <c r="Z173" s="16">
        <f>IF('core data'!AA173&gt;0,1,0)</f>
        <v>0</v>
      </c>
      <c r="AA173" s="16">
        <f>IF('core data'!AB173&gt;0,1,0)</f>
        <v>0</v>
      </c>
      <c r="AB173" s="16">
        <f>IF('core data'!AC173&gt;0,1,0)</f>
        <v>0</v>
      </c>
      <c r="AC173" s="16">
        <f>IF('core data'!AD173&gt;0,1,0)</f>
        <v>0</v>
      </c>
      <c r="AD173" s="16">
        <f>IF('core data'!AE173&gt;0,1,0)</f>
        <v>0</v>
      </c>
      <c r="AE173" s="16">
        <f>IF('core data'!AF173&gt;0,1,0)</f>
        <v>0</v>
      </c>
      <c r="AF173" s="16">
        <f>IF('core data'!AG173&gt;0,1,0)</f>
        <v>0</v>
      </c>
      <c r="AG173" s="16">
        <f>IF('core data'!AH173&gt;0,1,0)</f>
        <v>0</v>
      </c>
      <c r="AH173" s="16">
        <f>IF('core data'!AI173&gt;0,1,0)</f>
        <v>0</v>
      </c>
      <c r="AI173" s="16">
        <f>IF('core data'!AJ173&gt;0,1,0)</f>
        <v>0</v>
      </c>
      <c r="AJ173" s="16">
        <f>IF('core data'!AK173&gt;0,1,0)</f>
        <v>0</v>
      </c>
      <c r="AK173" s="16">
        <f>IF('core data'!AL173&gt;0,1,0)</f>
        <v>0</v>
      </c>
      <c r="AL173" s="16">
        <f>IF('core data'!AM173&gt;0,1,0)</f>
        <v>0</v>
      </c>
      <c r="AM173" s="16">
        <f>IF('core data'!AN173&gt;0,1,0)</f>
        <v>0</v>
      </c>
      <c r="AN173" s="16">
        <f>IF('core data'!AO173&gt;0,1,0)</f>
        <v>0</v>
      </c>
      <c r="AO173" s="16">
        <f>IF('core data'!AP173&gt;0,1,0)</f>
        <v>0</v>
      </c>
      <c r="AP173" s="16">
        <f>IF('core data'!AQ173&gt;0,1,0)</f>
        <v>0</v>
      </c>
      <c r="AQ173" s="16">
        <f>IF('core data'!AR173&gt;0,1,0)</f>
        <v>0</v>
      </c>
      <c r="AR173" s="16">
        <f>IF('core data'!AS173&gt;0,1,0)</f>
        <v>0</v>
      </c>
      <c r="AS173" s="16">
        <f>IF('core data'!AT173&gt;0,1,0)</f>
        <v>0</v>
      </c>
      <c r="AT173" s="16">
        <f>IF('core data'!AU173&gt;0,1,0)</f>
        <v>0</v>
      </c>
      <c r="AU173" s="16">
        <f>IF('core data'!AV173&gt;0,1,0)</f>
        <v>0</v>
      </c>
      <c r="AV173" s="16">
        <f>IF('core data'!AW173&gt;0,1,0)</f>
        <v>0</v>
      </c>
      <c r="AW173" s="16">
        <f>IF('core data'!AX173&gt;0,1,0)</f>
        <v>0</v>
      </c>
      <c r="AX173" s="16">
        <f>IF('core data'!AY173&gt;0,1,0)</f>
        <v>0</v>
      </c>
      <c r="AY173" s="16">
        <f>IF('core data'!AZ173&gt;0,1,0)</f>
        <v>0</v>
      </c>
      <c r="AZ173" s="16">
        <f>IF('core data'!BA173&gt;0,1,0)</f>
        <v>0</v>
      </c>
      <c r="BA173" s="16">
        <f>IF('core data'!BB173&gt;0,1,0)</f>
        <v>0</v>
      </c>
      <c r="BB173" s="16">
        <f>IF('core data'!BC173&gt;0,1,0)</f>
        <v>0</v>
      </c>
      <c r="BC173" s="16">
        <f>IF('core data'!BD173&gt;0,1,0)</f>
        <v>0</v>
      </c>
      <c r="BD173" s="16">
        <f>IF('core data'!BE173&gt;0,1,0)</f>
        <v>0</v>
      </c>
      <c r="BE173" s="16">
        <f>IF('core data'!BF173&gt;0,1,0)</f>
        <v>0</v>
      </c>
      <c r="BF173" s="16">
        <f>IF('core data'!BG173&gt;0,1,0)</f>
        <v>0</v>
      </c>
      <c r="BG173" s="16">
        <f>IF('core data'!BH173&gt;0,1,0)</f>
        <v>0</v>
      </c>
      <c r="BH173" s="16">
        <f>IF('core data'!BI173&gt;0,1,0)</f>
        <v>0</v>
      </c>
      <c r="BI173" s="16">
        <f>IF('core data'!BJ173&gt;0,1,0)</f>
        <v>0</v>
      </c>
      <c r="BJ173" s="16">
        <f>IF('core data'!BK173&gt;0,1,0)</f>
        <v>0</v>
      </c>
      <c r="BK173" s="16">
        <f>IF('core data'!BL173&gt;0,1,0)</f>
        <v>0</v>
      </c>
      <c r="BL173" s="16">
        <f>IF('core data'!BM173&gt;0,1,0)</f>
        <v>0</v>
      </c>
      <c r="BM173" s="16">
        <f>IF('core data'!BN173&gt;0,1,0)</f>
        <v>0</v>
      </c>
      <c r="BN173" s="16">
        <f>IF('core data'!BO173&gt;0,1,0)</f>
        <v>0</v>
      </c>
      <c r="BO173" s="16">
        <f>IF('core data'!BP173&gt;0,1,0)</f>
        <v>0</v>
      </c>
      <c r="BP173" s="16">
        <f>IF('core data'!BQ173&gt;0,1,0)</f>
        <v>0</v>
      </c>
      <c r="BQ173" s="16">
        <f>IF('core data'!BR173&gt;0,1,0)</f>
        <v>0</v>
      </c>
      <c r="BR173" s="16">
        <f>IF('core data'!BS173&gt;0,1,0)</f>
        <v>0</v>
      </c>
      <c r="BS173" s="16">
        <f>IF('core data'!BT173&gt;0,1,0)</f>
        <v>0</v>
      </c>
      <c r="BT173" s="16">
        <f>IF('core data'!BU173&gt;0,1,0)</f>
        <v>0</v>
      </c>
      <c r="BU173" s="16">
        <f>IF('core data'!BV173&gt;0,1,0)</f>
        <v>0</v>
      </c>
      <c r="BV173" s="16">
        <f>IF('core data'!BW173&gt;0,1,0)</f>
        <v>0</v>
      </c>
      <c r="BW173" s="16">
        <f>IF('core data'!BX173&gt;0,1,0)</f>
        <v>0</v>
      </c>
      <c r="BX173" s="16">
        <f>IF('core data'!BY173&gt;0,1,0)</f>
        <v>0</v>
      </c>
      <c r="BY173" s="16">
        <f>IF('core data'!BZ173&gt;0,1,0)</f>
        <v>0</v>
      </c>
      <c r="BZ173" s="16">
        <f>IF('core data'!CA173&gt;0,1,0)</f>
        <v>0</v>
      </c>
      <c r="CA173" s="16">
        <f>IF('core data'!CB173&gt;0,1,0)</f>
        <v>0</v>
      </c>
      <c r="CB173" s="16">
        <f>IF('core data'!CC173&gt;0,1,0)</f>
        <v>0</v>
      </c>
      <c r="CC173" s="16">
        <f>IF('core data'!CD173&gt;0,1,0)</f>
        <v>0</v>
      </c>
      <c r="CD173" s="16">
        <f>IF('core data'!CE173&gt;0,1,0)</f>
        <v>0</v>
      </c>
      <c r="CE173" s="16">
        <f>IF('core data'!CF173&gt;0,1,0)</f>
        <v>0</v>
      </c>
      <c r="CF173" s="16">
        <f>IF('core data'!CG173&gt;0,1,0)</f>
        <v>0</v>
      </c>
      <c r="CG173" s="16">
        <f>IF('core data'!CH173&gt;0,1,0)</f>
        <v>0</v>
      </c>
      <c r="CH173" s="16">
        <f>IF('core data'!CI173&gt;0,1,0)</f>
        <v>0</v>
      </c>
      <c r="CI173" s="16">
        <f>IF('core data'!CJ173&gt;0,1,0)</f>
        <v>0</v>
      </c>
      <c r="CJ173" s="16">
        <f>IF('core data'!CK173&gt;0,1,0)</f>
        <v>0</v>
      </c>
      <c r="CK173" s="16">
        <f>IF('core data'!CL173&gt;0,1,0)</f>
        <v>0</v>
      </c>
      <c r="CL173" s="16">
        <f>IF('core data'!CM173&gt;0,1,0)</f>
        <v>0</v>
      </c>
      <c r="CM173" s="16">
        <f>IF('core data'!CN173&gt;0,1,0)</f>
        <v>0</v>
      </c>
      <c r="CN173" s="16">
        <f>IF('core data'!CO173&gt;0,1,0)</f>
        <v>0</v>
      </c>
      <c r="CO173" s="16">
        <f>IF('core data'!CP173&gt;0,1,0)</f>
        <v>0</v>
      </c>
      <c r="CP173" s="16">
        <f>IF('core data'!CQ173&gt;0,1,0)</f>
        <v>0</v>
      </c>
      <c r="CQ173" s="16">
        <f>IF('core data'!CR173&gt;0,1,0)</f>
        <v>0</v>
      </c>
      <c r="CR173" s="16">
        <f>IF('core data'!CS173&gt;0,1,0)</f>
        <v>0</v>
      </c>
      <c r="CS173" s="16">
        <f>IF('core data'!CT173&gt;0,1,0)</f>
        <v>0</v>
      </c>
      <c r="CT173" s="16">
        <f>IF('core data'!CU173&gt;0,1,0)</f>
        <v>0</v>
      </c>
      <c r="CU173" s="16">
        <f>IF('core data'!CV173&gt;0,1,0)</f>
        <v>0</v>
      </c>
      <c r="CV173" s="16">
        <f>IF('core data'!CW173&gt;0,1,0)</f>
        <v>0</v>
      </c>
      <c r="CW173" s="16">
        <f>IF('core data'!CX173&gt;0,1,0)</f>
        <v>0</v>
      </c>
      <c r="CX173" s="16">
        <f>IF('core data'!CY173&gt;0,1,0)</f>
        <v>0</v>
      </c>
      <c r="CY173" s="16">
        <f>IF('core data'!CZ173&gt;0,1,0)</f>
        <v>0</v>
      </c>
      <c r="CZ173" s="16">
        <f>IF('core data'!DA173&gt;0,1,0)</f>
        <v>0</v>
      </c>
      <c r="DA173" s="16">
        <f>IF('core data'!DB173&gt;0,1,0)</f>
        <v>0</v>
      </c>
      <c r="DB173" s="16">
        <f>IF('core data'!DC173&gt;0,1,0)</f>
        <v>0</v>
      </c>
      <c r="DC173" s="16">
        <f>IF('core data'!DD173&gt;0,1,0)</f>
        <v>0</v>
      </c>
      <c r="DD173" s="16">
        <f>IF('core data'!DE173&gt;0,1,0)</f>
        <v>0</v>
      </c>
      <c r="DE173" s="16">
        <f>IF('core data'!DF173&gt;0,1,0)</f>
        <v>0</v>
      </c>
      <c r="DF173" s="16">
        <f>IF('core data'!DG173&gt;0,1,0)</f>
        <v>0</v>
      </c>
      <c r="DG173" s="16">
        <f>IF('core data'!DH173&gt;0,1,0)</f>
        <v>0</v>
      </c>
      <c r="DH173" s="16">
        <f>IF('core data'!DI173&gt;0,1,0)</f>
        <v>0</v>
      </c>
      <c r="DI173" s="16">
        <f>IF('core data'!DJ173&gt;0,1,0)</f>
        <v>0</v>
      </c>
      <c r="DJ173" s="16">
        <f>IF('core data'!DK173&gt;0,1,0)</f>
        <v>0</v>
      </c>
      <c r="DK173" s="16">
        <f>IF('core data'!DL173&gt;0,1,0)</f>
        <v>0</v>
      </c>
      <c r="DL173" s="16">
        <f>IF('core data'!DM173&gt;0,1,0)</f>
        <v>0</v>
      </c>
      <c r="DM173" s="16">
        <f>IF('core data'!DN173&gt;0,1,0)</f>
        <v>0</v>
      </c>
      <c r="DN173" s="16">
        <f>IF('core data'!DO173&gt;0,1,0)</f>
        <v>0</v>
      </c>
      <c r="DO173" s="16">
        <f>IF('core data'!DP173&gt;0,1,0)</f>
        <v>0</v>
      </c>
      <c r="DP173" s="16">
        <f>IF('core data'!DQ173&gt;0,1,0)</f>
        <v>0</v>
      </c>
      <c r="DQ173" s="2">
        <v>0</v>
      </c>
      <c r="DR173">
        <v>0</v>
      </c>
    </row>
    <row r="174" spans="1:122">
      <c r="A174">
        <v>2010</v>
      </c>
      <c r="B174" s="13" t="s">
        <v>80</v>
      </c>
      <c r="C174" s="13">
        <v>2</v>
      </c>
      <c r="D174" s="13" t="s">
        <v>84</v>
      </c>
      <c r="E174" s="13">
        <v>4</v>
      </c>
      <c r="F174" s="16">
        <f>IF('core data'!G174&gt;0,1,0)</f>
        <v>0</v>
      </c>
      <c r="G174" s="16">
        <f>IF('core data'!H174&gt;0,1,0)</f>
        <v>0</v>
      </c>
      <c r="H174" s="16">
        <f>IF('core data'!I174&gt;0,1,0)</f>
        <v>0</v>
      </c>
      <c r="I174" s="16">
        <f>IF('core data'!J174&gt;0,1,0)</f>
        <v>0</v>
      </c>
      <c r="J174" s="16">
        <f>IF('core data'!K174&gt;0,1,0)</f>
        <v>0</v>
      </c>
      <c r="K174" s="16">
        <f>IF('core data'!L174&gt;0,1,0)</f>
        <v>0</v>
      </c>
      <c r="L174" s="16">
        <f>IF('core data'!M174&gt;0,1,0)</f>
        <v>0</v>
      </c>
      <c r="M174" s="16">
        <f>IF('core data'!N174&gt;0,1,0)</f>
        <v>0</v>
      </c>
      <c r="N174" s="16">
        <f>IF('core data'!O174&gt;0,1,0)</f>
        <v>0</v>
      </c>
      <c r="O174" s="16">
        <f>IF('core data'!P174&gt;0,1,0)</f>
        <v>0</v>
      </c>
      <c r="P174" s="16">
        <f>IF('core data'!Q174&gt;0,1,0)</f>
        <v>0</v>
      </c>
      <c r="Q174" s="16">
        <f>IF('core data'!R174&gt;0,1,0)</f>
        <v>0</v>
      </c>
      <c r="R174" s="16">
        <f>IF('core data'!S174&gt;0,1,0)</f>
        <v>0</v>
      </c>
      <c r="S174" s="16">
        <f>IF('core data'!T174&gt;0,1,0)</f>
        <v>0</v>
      </c>
      <c r="T174" s="16">
        <f>IF('core data'!U174&gt;0,1,0)</f>
        <v>0</v>
      </c>
      <c r="U174" s="16">
        <f>IF('core data'!V174&gt;0,1,0)</f>
        <v>0</v>
      </c>
      <c r="V174" s="16">
        <f>IF('core data'!W174&gt;0,1,0)</f>
        <v>0</v>
      </c>
      <c r="W174" s="16">
        <f>IF('core data'!X174&gt;0,1,0)</f>
        <v>0</v>
      </c>
      <c r="X174" s="16">
        <f>IF('core data'!Y174&gt;0,1,0)</f>
        <v>0</v>
      </c>
      <c r="Y174" s="16">
        <f>IF('core data'!Z174&gt;0,1,0)</f>
        <v>0</v>
      </c>
      <c r="Z174" s="16">
        <f>IF('core data'!AA174&gt;0,1,0)</f>
        <v>0</v>
      </c>
      <c r="AA174" s="16">
        <f>IF('core data'!AB174&gt;0,1,0)</f>
        <v>0</v>
      </c>
      <c r="AB174" s="16">
        <f>IF('core data'!AC174&gt;0,1,0)</f>
        <v>0</v>
      </c>
      <c r="AC174" s="16">
        <f>IF('core data'!AD174&gt;0,1,0)</f>
        <v>0</v>
      </c>
      <c r="AD174" s="16">
        <f>IF('core data'!AE174&gt;0,1,0)</f>
        <v>0</v>
      </c>
      <c r="AE174" s="16">
        <f>IF('core data'!AF174&gt;0,1,0)</f>
        <v>0</v>
      </c>
      <c r="AF174" s="16">
        <f>IF('core data'!AG174&gt;0,1,0)</f>
        <v>0</v>
      </c>
      <c r="AG174" s="16">
        <f>IF('core data'!AH174&gt;0,1,0)</f>
        <v>0</v>
      </c>
      <c r="AH174" s="16">
        <f>IF('core data'!AI174&gt;0,1,0)</f>
        <v>0</v>
      </c>
      <c r="AI174" s="16">
        <f>IF('core data'!AJ174&gt;0,1,0)</f>
        <v>0</v>
      </c>
      <c r="AJ174" s="16">
        <f>IF('core data'!AK174&gt;0,1,0)</f>
        <v>0</v>
      </c>
      <c r="AK174" s="16">
        <f>IF('core data'!AL174&gt;0,1,0)</f>
        <v>0</v>
      </c>
      <c r="AL174" s="16">
        <f>IF('core data'!AM174&gt;0,1,0)</f>
        <v>0</v>
      </c>
      <c r="AM174" s="16">
        <f>IF('core data'!AN174&gt;0,1,0)</f>
        <v>0</v>
      </c>
      <c r="AN174" s="16">
        <f>IF('core data'!AO174&gt;0,1,0)</f>
        <v>0</v>
      </c>
      <c r="AO174" s="16">
        <f>IF('core data'!AP174&gt;0,1,0)</f>
        <v>0</v>
      </c>
      <c r="AP174" s="16">
        <f>IF('core data'!AQ174&gt;0,1,0)</f>
        <v>0</v>
      </c>
      <c r="AQ174" s="16">
        <f>IF('core data'!AR174&gt;0,1,0)</f>
        <v>0</v>
      </c>
      <c r="AR174" s="16">
        <f>IF('core data'!AS174&gt;0,1,0)</f>
        <v>0</v>
      </c>
      <c r="AS174" s="16">
        <f>IF('core data'!AT174&gt;0,1,0)</f>
        <v>0</v>
      </c>
      <c r="AT174" s="16">
        <f>IF('core data'!AU174&gt;0,1,0)</f>
        <v>0</v>
      </c>
      <c r="AU174" s="16">
        <f>IF('core data'!AV174&gt;0,1,0)</f>
        <v>0</v>
      </c>
      <c r="AV174" s="16">
        <f>IF('core data'!AW174&gt;0,1,0)</f>
        <v>0</v>
      </c>
      <c r="AW174" s="16">
        <f>IF('core data'!AX174&gt;0,1,0)</f>
        <v>0</v>
      </c>
      <c r="AX174" s="16">
        <f>IF('core data'!AY174&gt;0,1,0)</f>
        <v>0</v>
      </c>
      <c r="AY174" s="16">
        <f>IF('core data'!AZ174&gt;0,1,0)</f>
        <v>0</v>
      </c>
      <c r="AZ174" s="16">
        <f>IF('core data'!BA174&gt;0,1,0)</f>
        <v>0</v>
      </c>
      <c r="BA174" s="16">
        <f>IF('core data'!BB174&gt;0,1,0)</f>
        <v>0</v>
      </c>
      <c r="BB174" s="16">
        <f>IF('core data'!BC174&gt;0,1,0)</f>
        <v>0</v>
      </c>
      <c r="BC174" s="16">
        <f>IF('core data'!BD174&gt;0,1,0)</f>
        <v>0</v>
      </c>
      <c r="BD174" s="16">
        <f>IF('core data'!BE174&gt;0,1,0)</f>
        <v>0</v>
      </c>
      <c r="BE174" s="16">
        <f>IF('core data'!BF174&gt;0,1,0)</f>
        <v>0</v>
      </c>
      <c r="BF174" s="16">
        <f>IF('core data'!BG174&gt;0,1,0)</f>
        <v>0</v>
      </c>
      <c r="BG174" s="16">
        <f>IF('core data'!BH174&gt;0,1,0)</f>
        <v>0</v>
      </c>
      <c r="BH174" s="16">
        <f>IF('core data'!BI174&gt;0,1,0)</f>
        <v>0</v>
      </c>
      <c r="BI174" s="16">
        <f>IF('core data'!BJ174&gt;0,1,0)</f>
        <v>0</v>
      </c>
      <c r="BJ174" s="16">
        <f>IF('core data'!BK174&gt;0,1,0)</f>
        <v>0</v>
      </c>
      <c r="BK174" s="16">
        <f>IF('core data'!BL174&gt;0,1,0)</f>
        <v>0</v>
      </c>
      <c r="BL174" s="16">
        <f>IF('core data'!BM174&gt;0,1,0)</f>
        <v>0</v>
      </c>
      <c r="BM174" s="16">
        <f>IF('core data'!BN174&gt;0,1,0)</f>
        <v>0</v>
      </c>
      <c r="BN174" s="16">
        <f>IF('core data'!BO174&gt;0,1,0)</f>
        <v>0</v>
      </c>
      <c r="BO174" s="16">
        <f>IF('core data'!BP174&gt;0,1,0)</f>
        <v>0</v>
      </c>
      <c r="BP174" s="16">
        <f>IF('core data'!BQ174&gt;0,1,0)</f>
        <v>0</v>
      </c>
      <c r="BQ174" s="16">
        <f>IF('core data'!BR174&gt;0,1,0)</f>
        <v>0</v>
      </c>
      <c r="BR174" s="16">
        <f>IF('core data'!BS174&gt;0,1,0)</f>
        <v>0</v>
      </c>
      <c r="BS174" s="16">
        <f>IF('core data'!BT174&gt;0,1,0)</f>
        <v>0</v>
      </c>
      <c r="BT174" s="16">
        <f>IF('core data'!BU174&gt;0,1,0)</f>
        <v>0</v>
      </c>
      <c r="BU174" s="16">
        <f>IF('core data'!BV174&gt;0,1,0)</f>
        <v>0</v>
      </c>
      <c r="BV174" s="16">
        <f>IF('core data'!BW174&gt;0,1,0)</f>
        <v>0</v>
      </c>
      <c r="BW174" s="16">
        <f>IF('core data'!BX174&gt;0,1,0)</f>
        <v>0</v>
      </c>
      <c r="BX174" s="16">
        <f>IF('core data'!BY174&gt;0,1,0)</f>
        <v>0</v>
      </c>
      <c r="BY174" s="16">
        <f>IF('core data'!BZ174&gt;0,1,0)</f>
        <v>0</v>
      </c>
      <c r="BZ174" s="16">
        <f>IF('core data'!CA174&gt;0,1,0)</f>
        <v>0</v>
      </c>
      <c r="CA174" s="16">
        <f>IF('core data'!CB174&gt;0,1,0)</f>
        <v>0</v>
      </c>
      <c r="CB174" s="16">
        <f>IF('core data'!CC174&gt;0,1,0)</f>
        <v>0</v>
      </c>
      <c r="CC174" s="16">
        <f>IF('core data'!CD174&gt;0,1,0)</f>
        <v>0</v>
      </c>
      <c r="CD174" s="16">
        <f>IF('core data'!CE174&gt;0,1,0)</f>
        <v>0</v>
      </c>
      <c r="CE174" s="16">
        <f>IF('core data'!CF174&gt;0,1,0)</f>
        <v>0</v>
      </c>
      <c r="CF174" s="16">
        <f>IF('core data'!CG174&gt;0,1,0)</f>
        <v>0</v>
      </c>
      <c r="CG174" s="16">
        <f>IF('core data'!CH174&gt;0,1,0)</f>
        <v>0</v>
      </c>
      <c r="CH174" s="16">
        <f>IF('core data'!CI174&gt;0,1,0)</f>
        <v>0</v>
      </c>
      <c r="CI174" s="16">
        <f>IF('core data'!CJ174&gt;0,1,0)</f>
        <v>0</v>
      </c>
      <c r="CJ174" s="16">
        <f>IF('core data'!CK174&gt;0,1,0)</f>
        <v>0</v>
      </c>
      <c r="CK174" s="16">
        <f>IF('core data'!CL174&gt;0,1,0)</f>
        <v>0</v>
      </c>
      <c r="CL174" s="16">
        <f>IF('core data'!CM174&gt;0,1,0)</f>
        <v>0</v>
      </c>
      <c r="CM174" s="16">
        <f>IF('core data'!CN174&gt;0,1,0)</f>
        <v>0</v>
      </c>
      <c r="CN174" s="16">
        <f>IF('core data'!CO174&gt;0,1,0)</f>
        <v>0</v>
      </c>
      <c r="CO174" s="16">
        <f>IF('core data'!CP174&gt;0,1,0)</f>
        <v>0</v>
      </c>
      <c r="CP174" s="16">
        <f>IF('core data'!CQ174&gt;0,1,0)</f>
        <v>0</v>
      </c>
      <c r="CQ174" s="16">
        <f>IF('core data'!CR174&gt;0,1,0)</f>
        <v>0</v>
      </c>
      <c r="CR174" s="16">
        <f>IF('core data'!CS174&gt;0,1,0)</f>
        <v>0</v>
      </c>
      <c r="CS174" s="16">
        <f>IF('core data'!CT174&gt;0,1,0)</f>
        <v>0</v>
      </c>
      <c r="CT174" s="16">
        <f>IF('core data'!CU174&gt;0,1,0)</f>
        <v>0</v>
      </c>
      <c r="CU174" s="16">
        <f>IF('core data'!CV174&gt;0,1,0)</f>
        <v>0</v>
      </c>
      <c r="CV174" s="16">
        <f>IF('core data'!CW174&gt;0,1,0)</f>
        <v>0</v>
      </c>
      <c r="CW174" s="16">
        <f>IF('core data'!CX174&gt;0,1,0)</f>
        <v>0</v>
      </c>
      <c r="CX174" s="16">
        <f>IF('core data'!CY174&gt;0,1,0)</f>
        <v>0</v>
      </c>
      <c r="CY174" s="16">
        <f>IF('core data'!CZ174&gt;0,1,0)</f>
        <v>0</v>
      </c>
      <c r="CZ174" s="16">
        <f>IF('core data'!DA174&gt;0,1,0)</f>
        <v>0</v>
      </c>
      <c r="DA174" s="16">
        <f>IF('core data'!DB174&gt;0,1,0)</f>
        <v>0</v>
      </c>
      <c r="DB174" s="16">
        <f>IF('core data'!DC174&gt;0,1,0)</f>
        <v>0</v>
      </c>
      <c r="DC174" s="16">
        <f>IF('core data'!DD174&gt;0,1,0)</f>
        <v>0</v>
      </c>
      <c r="DD174" s="16">
        <f>IF('core data'!DE174&gt;0,1,0)</f>
        <v>0</v>
      </c>
      <c r="DE174" s="16">
        <f>IF('core data'!DF174&gt;0,1,0)</f>
        <v>0</v>
      </c>
      <c r="DF174" s="16">
        <f>IF('core data'!DG174&gt;0,1,0)</f>
        <v>0</v>
      </c>
      <c r="DG174" s="16">
        <f>IF('core data'!DH174&gt;0,1,0)</f>
        <v>0</v>
      </c>
      <c r="DH174" s="16">
        <f>IF('core data'!DI174&gt;0,1,0)</f>
        <v>0</v>
      </c>
      <c r="DI174" s="16">
        <f>IF('core data'!DJ174&gt;0,1,0)</f>
        <v>0</v>
      </c>
      <c r="DJ174" s="16">
        <f>IF('core data'!DK174&gt;0,1,0)</f>
        <v>0</v>
      </c>
      <c r="DK174" s="16">
        <f>IF('core data'!DL174&gt;0,1,0)</f>
        <v>0</v>
      </c>
      <c r="DL174" s="16">
        <f>IF('core data'!DM174&gt;0,1,0)</f>
        <v>0</v>
      </c>
      <c r="DM174" s="16">
        <f>IF('core data'!DN174&gt;0,1,0)</f>
        <v>0</v>
      </c>
      <c r="DN174" s="16">
        <f>IF('core data'!DO174&gt;0,1,0)</f>
        <v>0</v>
      </c>
      <c r="DO174" s="16">
        <f>IF('core data'!DP174&gt;0,1,0)</f>
        <v>0</v>
      </c>
      <c r="DP174" s="16">
        <f>IF('core data'!DQ174&gt;0,1,0)</f>
        <v>0</v>
      </c>
      <c r="DQ174" s="2">
        <v>0</v>
      </c>
      <c r="DR174">
        <v>0</v>
      </c>
    </row>
    <row r="175" spans="1:122">
      <c r="A175">
        <v>2011</v>
      </c>
      <c r="B175" s="13" t="s">
        <v>80</v>
      </c>
      <c r="C175" s="13">
        <v>2</v>
      </c>
      <c r="D175" s="13" t="s">
        <v>84</v>
      </c>
      <c r="E175" s="13">
        <v>4</v>
      </c>
      <c r="F175" s="16">
        <f>IF('core data'!G175&gt;0,1,0)</f>
        <v>0</v>
      </c>
      <c r="G175" s="16">
        <f>IF('core data'!H175&gt;0,1,0)</f>
        <v>0</v>
      </c>
      <c r="H175" s="16">
        <f>IF('core data'!I175&gt;0,1,0)</f>
        <v>0</v>
      </c>
      <c r="I175" s="16">
        <f>IF('core data'!J175&gt;0,1,0)</f>
        <v>0</v>
      </c>
      <c r="J175" s="16">
        <f>IF('core data'!K175&gt;0,1,0)</f>
        <v>0</v>
      </c>
      <c r="K175" s="16">
        <f>IF('core data'!L175&gt;0,1,0)</f>
        <v>0</v>
      </c>
      <c r="L175" s="16">
        <f>IF('core data'!M175&gt;0,1,0)</f>
        <v>0</v>
      </c>
      <c r="M175" s="16">
        <f>IF('core data'!N175&gt;0,1,0)</f>
        <v>0</v>
      </c>
      <c r="N175" s="16">
        <f>IF('core data'!O175&gt;0,1,0)</f>
        <v>0</v>
      </c>
      <c r="O175" s="16">
        <f>IF('core data'!P175&gt;0,1,0)</f>
        <v>0</v>
      </c>
      <c r="P175" s="16">
        <f>IF('core data'!Q175&gt;0,1,0)</f>
        <v>0</v>
      </c>
      <c r="Q175" s="16">
        <f>IF('core data'!R175&gt;0,1,0)</f>
        <v>0</v>
      </c>
      <c r="R175" s="16">
        <f>IF('core data'!S175&gt;0,1,0)</f>
        <v>0</v>
      </c>
      <c r="S175" s="16">
        <f>IF('core data'!T175&gt;0,1,0)</f>
        <v>0</v>
      </c>
      <c r="T175" s="16">
        <f>IF('core data'!U175&gt;0,1,0)</f>
        <v>0</v>
      </c>
      <c r="U175" s="16">
        <f>IF('core data'!V175&gt;0,1,0)</f>
        <v>0</v>
      </c>
      <c r="V175" s="16">
        <f>IF('core data'!W175&gt;0,1,0)</f>
        <v>0</v>
      </c>
      <c r="W175" s="16">
        <f>IF('core data'!X175&gt;0,1,0)</f>
        <v>0</v>
      </c>
      <c r="X175" s="16">
        <f>IF('core data'!Y175&gt;0,1,0)</f>
        <v>0</v>
      </c>
      <c r="Y175" s="16">
        <f>IF('core data'!Z175&gt;0,1,0)</f>
        <v>0</v>
      </c>
      <c r="Z175" s="16">
        <f>IF('core data'!AA175&gt;0,1,0)</f>
        <v>0</v>
      </c>
      <c r="AA175" s="16">
        <f>IF('core data'!AB175&gt;0,1,0)</f>
        <v>0</v>
      </c>
      <c r="AB175" s="16">
        <f>IF('core data'!AC175&gt;0,1,0)</f>
        <v>0</v>
      </c>
      <c r="AC175" s="16">
        <f>IF('core data'!AD175&gt;0,1,0)</f>
        <v>0</v>
      </c>
      <c r="AD175" s="16">
        <f>IF('core data'!AE175&gt;0,1,0)</f>
        <v>0</v>
      </c>
      <c r="AE175" s="16">
        <f>IF('core data'!AF175&gt;0,1,0)</f>
        <v>0</v>
      </c>
      <c r="AF175" s="16">
        <f>IF('core data'!AG175&gt;0,1,0)</f>
        <v>0</v>
      </c>
      <c r="AG175" s="16">
        <f>IF('core data'!AH175&gt;0,1,0)</f>
        <v>0</v>
      </c>
      <c r="AH175" s="16">
        <f>IF('core data'!AI175&gt;0,1,0)</f>
        <v>0</v>
      </c>
      <c r="AI175" s="16">
        <f>IF('core data'!AJ175&gt;0,1,0)</f>
        <v>0</v>
      </c>
      <c r="AJ175" s="16">
        <f>IF('core data'!AK175&gt;0,1,0)</f>
        <v>0</v>
      </c>
      <c r="AK175" s="16">
        <f>IF('core data'!AL175&gt;0,1,0)</f>
        <v>0</v>
      </c>
      <c r="AL175" s="16">
        <f>IF('core data'!AM175&gt;0,1,0)</f>
        <v>0</v>
      </c>
      <c r="AM175" s="16">
        <f>IF('core data'!AN175&gt;0,1,0)</f>
        <v>0</v>
      </c>
      <c r="AN175" s="16">
        <f>IF('core data'!AO175&gt;0,1,0)</f>
        <v>0</v>
      </c>
      <c r="AO175" s="16">
        <f>IF('core data'!AP175&gt;0,1,0)</f>
        <v>0</v>
      </c>
      <c r="AP175" s="16">
        <f>IF('core data'!AQ175&gt;0,1,0)</f>
        <v>0</v>
      </c>
      <c r="AQ175" s="16">
        <f>IF('core data'!AR175&gt;0,1,0)</f>
        <v>0</v>
      </c>
      <c r="AR175" s="16">
        <f>IF('core data'!AS175&gt;0,1,0)</f>
        <v>0</v>
      </c>
      <c r="AS175" s="16">
        <f>IF('core data'!AT175&gt;0,1,0)</f>
        <v>0</v>
      </c>
      <c r="AT175" s="16">
        <f>IF('core data'!AU175&gt;0,1,0)</f>
        <v>0</v>
      </c>
      <c r="AU175" s="16">
        <f>IF('core data'!AV175&gt;0,1,0)</f>
        <v>0</v>
      </c>
      <c r="AV175" s="16">
        <f>IF('core data'!AW175&gt;0,1,0)</f>
        <v>0</v>
      </c>
      <c r="AW175" s="16">
        <f>IF('core data'!AX175&gt;0,1,0)</f>
        <v>0</v>
      </c>
      <c r="AX175" s="16">
        <f>IF('core data'!AY175&gt;0,1,0)</f>
        <v>0</v>
      </c>
      <c r="AY175" s="16">
        <f>IF('core data'!AZ175&gt;0,1,0)</f>
        <v>0</v>
      </c>
      <c r="AZ175" s="16">
        <f>IF('core data'!BA175&gt;0,1,0)</f>
        <v>0</v>
      </c>
      <c r="BA175" s="16">
        <f>IF('core data'!BB175&gt;0,1,0)</f>
        <v>0</v>
      </c>
      <c r="BB175" s="16">
        <f>IF('core data'!BC175&gt;0,1,0)</f>
        <v>0</v>
      </c>
      <c r="BC175" s="16">
        <f>IF('core data'!BD175&gt;0,1,0)</f>
        <v>0</v>
      </c>
      <c r="BD175" s="16">
        <f>IF('core data'!BE175&gt;0,1,0)</f>
        <v>0</v>
      </c>
      <c r="BE175" s="16">
        <f>IF('core data'!BF175&gt;0,1,0)</f>
        <v>0</v>
      </c>
      <c r="BF175" s="16">
        <f>IF('core data'!BG175&gt;0,1,0)</f>
        <v>0</v>
      </c>
      <c r="BG175" s="16">
        <f>IF('core data'!BH175&gt;0,1,0)</f>
        <v>0</v>
      </c>
      <c r="BH175" s="16">
        <f>IF('core data'!BI175&gt;0,1,0)</f>
        <v>0</v>
      </c>
      <c r="BI175" s="16">
        <f>IF('core data'!BJ175&gt;0,1,0)</f>
        <v>0</v>
      </c>
      <c r="BJ175" s="16">
        <f>IF('core data'!BK175&gt;0,1,0)</f>
        <v>0</v>
      </c>
      <c r="BK175" s="16">
        <f>IF('core data'!BL175&gt;0,1,0)</f>
        <v>0</v>
      </c>
      <c r="BL175" s="16">
        <f>IF('core data'!BM175&gt;0,1,0)</f>
        <v>0</v>
      </c>
      <c r="BM175" s="16">
        <f>IF('core data'!BN175&gt;0,1,0)</f>
        <v>0</v>
      </c>
      <c r="BN175" s="16">
        <f>IF('core data'!BO175&gt;0,1,0)</f>
        <v>0</v>
      </c>
      <c r="BO175" s="16">
        <f>IF('core data'!BP175&gt;0,1,0)</f>
        <v>0</v>
      </c>
      <c r="BP175" s="16">
        <f>IF('core data'!BQ175&gt;0,1,0)</f>
        <v>0</v>
      </c>
      <c r="BQ175" s="16">
        <f>IF('core data'!BR175&gt;0,1,0)</f>
        <v>0</v>
      </c>
      <c r="BR175" s="16">
        <f>IF('core data'!BS175&gt;0,1,0)</f>
        <v>0</v>
      </c>
      <c r="BS175" s="16">
        <f>IF('core data'!BT175&gt;0,1,0)</f>
        <v>0</v>
      </c>
      <c r="BT175" s="16">
        <f>IF('core data'!BU175&gt;0,1,0)</f>
        <v>0</v>
      </c>
      <c r="BU175" s="16">
        <f>IF('core data'!BV175&gt;0,1,0)</f>
        <v>0</v>
      </c>
      <c r="BV175" s="16">
        <f>IF('core data'!BW175&gt;0,1,0)</f>
        <v>0</v>
      </c>
      <c r="BW175" s="16">
        <f>IF('core data'!BX175&gt;0,1,0)</f>
        <v>0</v>
      </c>
      <c r="BX175" s="16">
        <f>IF('core data'!BY175&gt;0,1,0)</f>
        <v>0</v>
      </c>
      <c r="BY175" s="16">
        <f>IF('core data'!BZ175&gt;0,1,0)</f>
        <v>0</v>
      </c>
      <c r="BZ175" s="16">
        <f>IF('core data'!CA175&gt;0,1,0)</f>
        <v>0</v>
      </c>
      <c r="CA175" s="16">
        <f>IF('core data'!CB175&gt;0,1,0)</f>
        <v>0</v>
      </c>
      <c r="CB175" s="16">
        <f>IF('core data'!CC175&gt;0,1,0)</f>
        <v>0</v>
      </c>
      <c r="CC175" s="16">
        <f>IF('core data'!CD175&gt;0,1,0)</f>
        <v>0</v>
      </c>
      <c r="CD175" s="16">
        <f>IF('core data'!CE175&gt;0,1,0)</f>
        <v>0</v>
      </c>
      <c r="CE175" s="16">
        <f>IF('core data'!CF175&gt;0,1,0)</f>
        <v>0</v>
      </c>
      <c r="CF175" s="16">
        <f>IF('core data'!CG175&gt;0,1,0)</f>
        <v>0</v>
      </c>
      <c r="CG175" s="16">
        <f>IF('core data'!CH175&gt;0,1,0)</f>
        <v>0</v>
      </c>
      <c r="CH175" s="16">
        <f>IF('core data'!CI175&gt;0,1,0)</f>
        <v>0</v>
      </c>
      <c r="CI175" s="16">
        <f>IF('core data'!CJ175&gt;0,1,0)</f>
        <v>0</v>
      </c>
      <c r="CJ175" s="16">
        <f>IF('core data'!CK175&gt;0,1,0)</f>
        <v>0</v>
      </c>
      <c r="CK175" s="16">
        <f>IF('core data'!CL175&gt;0,1,0)</f>
        <v>0</v>
      </c>
      <c r="CL175" s="16">
        <f>IF('core data'!CM175&gt;0,1,0)</f>
        <v>0</v>
      </c>
      <c r="CM175" s="16">
        <f>IF('core data'!CN175&gt;0,1,0)</f>
        <v>0</v>
      </c>
      <c r="CN175" s="16">
        <f>IF('core data'!CO175&gt;0,1,0)</f>
        <v>0</v>
      </c>
      <c r="CO175" s="16">
        <f>IF('core data'!CP175&gt;0,1,0)</f>
        <v>0</v>
      </c>
      <c r="CP175" s="16">
        <f>IF('core data'!CQ175&gt;0,1,0)</f>
        <v>0</v>
      </c>
      <c r="CQ175" s="16">
        <f>IF('core data'!CR175&gt;0,1,0)</f>
        <v>0</v>
      </c>
      <c r="CR175" s="16">
        <f>IF('core data'!CS175&gt;0,1,0)</f>
        <v>0</v>
      </c>
      <c r="CS175" s="16">
        <f>IF('core data'!CT175&gt;0,1,0)</f>
        <v>0</v>
      </c>
      <c r="CT175" s="16">
        <f>IF('core data'!CU175&gt;0,1,0)</f>
        <v>0</v>
      </c>
      <c r="CU175" s="16">
        <f>IF('core data'!CV175&gt;0,1,0)</f>
        <v>0</v>
      </c>
      <c r="CV175" s="16">
        <f>IF('core data'!CW175&gt;0,1,0)</f>
        <v>0</v>
      </c>
      <c r="CW175" s="16">
        <f>IF('core data'!CX175&gt;0,1,0)</f>
        <v>0</v>
      </c>
      <c r="CX175" s="16">
        <f>IF('core data'!CY175&gt;0,1,0)</f>
        <v>0</v>
      </c>
      <c r="CY175" s="16">
        <f>IF('core data'!CZ175&gt;0,1,0)</f>
        <v>0</v>
      </c>
      <c r="CZ175" s="16">
        <f>IF('core data'!DA175&gt;0,1,0)</f>
        <v>0</v>
      </c>
      <c r="DA175" s="16">
        <f>IF('core data'!DB175&gt;0,1,0)</f>
        <v>0</v>
      </c>
      <c r="DB175" s="16">
        <f>IF('core data'!DC175&gt;0,1,0)</f>
        <v>0</v>
      </c>
      <c r="DC175" s="16">
        <f>IF('core data'!DD175&gt;0,1,0)</f>
        <v>0</v>
      </c>
      <c r="DD175" s="16">
        <f>IF('core data'!DE175&gt;0,1,0)</f>
        <v>0</v>
      </c>
      <c r="DE175" s="16">
        <f>IF('core data'!DF175&gt;0,1,0)</f>
        <v>0</v>
      </c>
      <c r="DF175" s="16">
        <f>IF('core data'!DG175&gt;0,1,0)</f>
        <v>0</v>
      </c>
      <c r="DG175" s="16">
        <f>IF('core data'!DH175&gt;0,1,0)</f>
        <v>0</v>
      </c>
      <c r="DH175" s="16">
        <f>IF('core data'!DI175&gt;0,1,0)</f>
        <v>0</v>
      </c>
      <c r="DI175" s="16">
        <f>IF('core data'!DJ175&gt;0,1,0)</f>
        <v>0</v>
      </c>
      <c r="DJ175" s="16">
        <f>IF('core data'!DK175&gt;0,1,0)</f>
        <v>0</v>
      </c>
      <c r="DK175" s="16">
        <f>IF('core data'!DL175&gt;0,1,0)</f>
        <v>0</v>
      </c>
      <c r="DL175" s="16">
        <f>IF('core data'!DM175&gt;0,1,0)</f>
        <v>0</v>
      </c>
      <c r="DM175" s="16">
        <f>IF('core data'!DN175&gt;0,1,0)</f>
        <v>0</v>
      </c>
      <c r="DN175" s="16">
        <f>IF('core data'!DO175&gt;0,1,0)</f>
        <v>0</v>
      </c>
      <c r="DO175" s="16">
        <f>IF('core data'!DP175&gt;0,1,0)</f>
        <v>0</v>
      </c>
      <c r="DP175" s="16">
        <f>IF('core data'!DQ175&gt;0,1,0)</f>
        <v>0</v>
      </c>
      <c r="DQ175" s="2">
        <v>0</v>
      </c>
      <c r="DR175">
        <v>0</v>
      </c>
    </row>
    <row r="176" spans="1:122">
      <c r="A176">
        <v>2012</v>
      </c>
      <c r="B176" s="13" t="s">
        <v>80</v>
      </c>
      <c r="C176" s="13">
        <v>2</v>
      </c>
      <c r="D176" s="13" t="s">
        <v>84</v>
      </c>
      <c r="E176" s="13">
        <v>4</v>
      </c>
      <c r="F176" s="16">
        <f>IF('core data'!G176&gt;0,1,0)</f>
        <v>0</v>
      </c>
      <c r="G176" s="16">
        <f>IF('core data'!H176&gt;0,1,0)</f>
        <v>0</v>
      </c>
      <c r="H176" s="16">
        <f>IF('core data'!I176&gt;0,1,0)</f>
        <v>0</v>
      </c>
      <c r="I176" s="16">
        <f>IF('core data'!J176&gt;0,1,0)</f>
        <v>0</v>
      </c>
      <c r="J176" s="16">
        <f>IF('core data'!K176&gt;0,1,0)</f>
        <v>0</v>
      </c>
      <c r="K176" s="16">
        <f>IF('core data'!L176&gt;0,1,0)</f>
        <v>0</v>
      </c>
      <c r="L176" s="16">
        <f>IF('core data'!M176&gt;0,1,0)</f>
        <v>0</v>
      </c>
      <c r="M176" s="16">
        <f>IF('core data'!N176&gt;0,1,0)</f>
        <v>0</v>
      </c>
      <c r="N176" s="16">
        <f>IF('core data'!O176&gt;0,1,0)</f>
        <v>0</v>
      </c>
      <c r="O176" s="16">
        <f>IF('core data'!P176&gt;0,1,0)</f>
        <v>0</v>
      </c>
      <c r="P176" s="16">
        <f>IF('core data'!Q176&gt;0,1,0)</f>
        <v>0</v>
      </c>
      <c r="Q176" s="16">
        <f>IF('core data'!R176&gt;0,1,0)</f>
        <v>0</v>
      </c>
      <c r="R176" s="16">
        <f>IF('core data'!S176&gt;0,1,0)</f>
        <v>0</v>
      </c>
      <c r="S176" s="16">
        <f>IF('core data'!T176&gt;0,1,0)</f>
        <v>0</v>
      </c>
      <c r="T176" s="16">
        <f>IF('core data'!U176&gt;0,1,0)</f>
        <v>0</v>
      </c>
      <c r="U176" s="16">
        <f>IF('core data'!V176&gt;0,1,0)</f>
        <v>0</v>
      </c>
      <c r="V176" s="16">
        <f>IF('core data'!W176&gt;0,1,0)</f>
        <v>0</v>
      </c>
      <c r="W176" s="16">
        <f>IF('core data'!X176&gt;0,1,0)</f>
        <v>0</v>
      </c>
      <c r="X176" s="16">
        <f>IF('core data'!Y176&gt;0,1,0)</f>
        <v>0</v>
      </c>
      <c r="Y176" s="16">
        <f>IF('core data'!Z176&gt;0,1,0)</f>
        <v>0</v>
      </c>
      <c r="Z176" s="16">
        <f>IF('core data'!AA176&gt;0,1,0)</f>
        <v>0</v>
      </c>
      <c r="AA176" s="16">
        <f>IF('core data'!AB176&gt;0,1,0)</f>
        <v>0</v>
      </c>
      <c r="AB176" s="16">
        <f>IF('core data'!AC176&gt;0,1,0)</f>
        <v>0</v>
      </c>
      <c r="AC176" s="16">
        <f>IF('core data'!AD176&gt;0,1,0)</f>
        <v>0</v>
      </c>
      <c r="AD176" s="16">
        <f>IF('core data'!AE176&gt;0,1,0)</f>
        <v>0</v>
      </c>
      <c r="AE176" s="16">
        <f>IF('core data'!AF176&gt;0,1,0)</f>
        <v>0</v>
      </c>
      <c r="AF176" s="16">
        <f>IF('core data'!AG176&gt;0,1,0)</f>
        <v>0</v>
      </c>
      <c r="AG176" s="16">
        <f>IF('core data'!AH176&gt;0,1,0)</f>
        <v>0</v>
      </c>
      <c r="AH176" s="16">
        <f>IF('core data'!AI176&gt;0,1,0)</f>
        <v>0</v>
      </c>
      <c r="AI176" s="16">
        <f>IF('core data'!AJ176&gt;0,1,0)</f>
        <v>0</v>
      </c>
      <c r="AJ176" s="16">
        <f>IF('core data'!AK176&gt;0,1,0)</f>
        <v>0</v>
      </c>
      <c r="AK176" s="16">
        <f>IF('core data'!AL176&gt;0,1,0)</f>
        <v>0</v>
      </c>
      <c r="AL176" s="16">
        <f>IF('core data'!AM176&gt;0,1,0)</f>
        <v>0</v>
      </c>
      <c r="AM176" s="16">
        <f>IF('core data'!AN176&gt;0,1,0)</f>
        <v>0</v>
      </c>
      <c r="AN176" s="16">
        <f>IF('core data'!AO176&gt;0,1,0)</f>
        <v>0</v>
      </c>
      <c r="AO176" s="16">
        <f>IF('core data'!AP176&gt;0,1,0)</f>
        <v>0</v>
      </c>
      <c r="AP176" s="16">
        <f>IF('core data'!AQ176&gt;0,1,0)</f>
        <v>0</v>
      </c>
      <c r="AQ176" s="16">
        <f>IF('core data'!AR176&gt;0,1,0)</f>
        <v>0</v>
      </c>
      <c r="AR176" s="16">
        <f>IF('core data'!AS176&gt;0,1,0)</f>
        <v>0</v>
      </c>
      <c r="AS176" s="16">
        <f>IF('core data'!AT176&gt;0,1,0)</f>
        <v>0</v>
      </c>
      <c r="AT176" s="16">
        <f>IF('core data'!AU176&gt;0,1,0)</f>
        <v>0</v>
      </c>
      <c r="AU176" s="16">
        <f>IF('core data'!AV176&gt;0,1,0)</f>
        <v>0</v>
      </c>
      <c r="AV176" s="16">
        <f>IF('core data'!AW176&gt;0,1,0)</f>
        <v>0</v>
      </c>
      <c r="AW176" s="16">
        <f>IF('core data'!AX176&gt;0,1,0)</f>
        <v>0</v>
      </c>
      <c r="AX176" s="16">
        <f>IF('core data'!AY176&gt;0,1,0)</f>
        <v>0</v>
      </c>
      <c r="AY176" s="16">
        <f>IF('core data'!AZ176&gt;0,1,0)</f>
        <v>0</v>
      </c>
      <c r="AZ176" s="16">
        <f>IF('core data'!BA176&gt;0,1,0)</f>
        <v>1</v>
      </c>
      <c r="BA176" s="16">
        <f>IF('core data'!BB176&gt;0,1,0)</f>
        <v>0</v>
      </c>
      <c r="BB176" s="16">
        <f>IF('core data'!BC176&gt;0,1,0)</f>
        <v>0</v>
      </c>
      <c r="BC176" s="16">
        <f>IF('core data'!BD176&gt;0,1,0)</f>
        <v>1</v>
      </c>
      <c r="BD176" s="16">
        <f>IF('core data'!BE176&gt;0,1,0)</f>
        <v>0</v>
      </c>
      <c r="BE176" s="16">
        <f>IF('core data'!BF176&gt;0,1,0)</f>
        <v>0</v>
      </c>
      <c r="BF176" s="16">
        <f>IF('core data'!BG176&gt;0,1,0)</f>
        <v>0</v>
      </c>
      <c r="BG176" s="16">
        <f>IF('core data'!BH176&gt;0,1,0)</f>
        <v>0</v>
      </c>
      <c r="BH176" s="16">
        <f>IF('core data'!BI176&gt;0,1,0)</f>
        <v>0</v>
      </c>
      <c r="BI176" s="16">
        <f>IF('core data'!BJ176&gt;0,1,0)</f>
        <v>0</v>
      </c>
      <c r="BJ176" s="16">
        <f>IF('core data'!BK176&gt;0,1,0)</f>
        <v>0</v>
      </c>
      <c r="BK176" s="16">
        <f>IF('core data'!BL176&gt;0,1,0)</f>
        <v>0</v>
      </c>
      <c r="BL176" s="16">
        <f>IF('core data'!BM176&gt;0,1,0)</f>
        <v>0</v>
      </c>
      <c r="BM176" s="16">
        <f>IF('core data'!BN176&gt;0,1,0)</f>
        <v>0</v>
      </c>
      <c r="BN176" s="16">
        <f>IF('core data'!BO176&gt;0,1,0)</f>
        <v>0</v>
      </c>
      <c r="BO176" s="16">
        <f>IF('core data'!BP176&gt;0,1,0)</f>
        <v>0</v>
      </c>
      <c r="BP176" s="16">
        <f>IF('core data'!BQ176&gt;0,1,0)</f>
        <v>0</v>
      </c>
      <c r="BQ176" s="16">
        <f>IF('core data'!BR176&gt;0,1,0)</f>
        <v>0</v>
      </c>
      <c r="BR176" s="16">
        <f>IF('core data'!BS176&gt;0,1,0)</f>
        <v>0</v>
      </c>
      <c r="BS176" s="16">
        <f>IF('core data'!BT176&gt;0,1,0)</f>
        <v>0</v>
      </c>
      <c r="BT176" s="16">
        <f>IF('core data'!BU176&gt;0,1,0)</f>
        <v>0</v>
      </c>
      <c r="BU176" s="16">
        <f>IF('core data'!BV176&gt;0,1,0)</f>
        <v>0</v>
      </c>
      <c r="BV176" s="16">
        <f>IF('core data'!BW176&gt;0,1,0)</f>
        <v>0</v>
      </c>
      <c r="BW176" s="16">
        <f>IF('core data'!BX176&gt;0,1,0)</f>
        <v>0</v>
      </c>
      <c r="BX176" s="16">
        <f>IF('core data'!BY176&gt;0,1,0)</f>
        <v>0</v>
      </c>
      <c r="BY176" s="16">
        <f>IF('core data'!BZ176&gt;0,1,0)</f>
        <v>0</v>
      </c>
      <c r="BZ176" s="16">
        <f>IF('core data'!CA176&gt;0,1,0)</f>
        <v>0</v>
      </c>
      <c r="CA176" s="16">
        <f>IF('core data'!CB176&gt;0,1,0)</f>
        <v>0</v>
      </c>
      <c r="CB176" s="16">
        <f>IF('core data'!CC176&gt;0,1,0)</f>
        <v>0</v>
      </c>
      <c r="CC176" s="16">
        <f>IF('core data'!CD176&gt;0,1,0)</f>
        <v>0</v>
      </c>
      <c r="CD176" s="16">
        <f>IF('core data'!CE176&gt;0,1,0)</f>
        <v>0</v>
      </c>
      <c r="CE176" s="16">
        <f>IF('core data'!CF176&gt;0,1,0)</f>
        <v>0</v>
      </c>
      <c r="CF176" s="16">
        <f>IF('core data'!CG176&gt;0,1,0)</f>
        <v>0</v>
      </c>
      <c r="CG176" s="16">
        <f>IF('core data'!CH176&gt;0,1,0)</f>
        <v>0</v>
      </c>
      <c r="CH176" s="16">
        <f>IF('core data'!CI176&gt;0,1,0)</f>
        <v>0</v>
      </c>
      <c r="CI176" s="16">
        <f>IF('core data'!CJ176&gt;0,1,0)</f>
        <v>1</v>
      </c>
      <c r="CJ176" s="16">
        <f>IF('core data'!CK176&gt;0,1,0)</f>
        <v>0</v>
      </c>
      <c r="CK176" s="16">
        <f>IF('core data'!CL176&gt;0,1,0)</f>
        <v>0</v>
      </c>
      <c r="CL176" s="16">
        <f>IF('core data'!CM176&gt;0,1,0)</f>
        <v>0</v>
      </c>
      <c r="CM176" s="16">
        <f>IF('core data'!CN176&gt;0,1,0)</f>
        <v>0</v>
      </c>
      <c r="CN176" s="16">
        <f>IF('core data'!CO176&gt;0,1,0)</f>
        <v>1</v>
      </c>
      <c r="CO176" s="16">
        <f>IF('core data'!CP176&gt;0,1,0)</f>
        <v>0</v>
      </c>
      <c r="CP176" s="16">
        <f>IF('core data'!CQ176&gt;0,1,0)</f>
        <v>0</v>
      </c>
      <c r="CQ176" s="16">
        <f>IF('core data'!CR176&gt;0,1,0)</f>
        <v>0</v>
      </c>
      <c r="CR176" s="16">
        <f>IF('core data'!CS176&gt;0,1,0)</f>
        <v>0</v>
      </c>
      <c r="CS176" s="16">
        <f>IF('core data'!CT176&gt;0,1,0)</f>
        <v>0</v>
      </c>
      <c r="CT176" s="16">
        <f>IF('core data'!CU176&gt;0,1,0)</f>
        <v>0</v>
      </c>
      <c r="CU176" s="16">
        <f>IF('core data'!CV176&gt;0,1,0)</f>
        <v>0</v>
      </c>
      <c r="CV176" s="16">
        <f>IF('core data'!CW176&gt;0,1,0)</f>
        <v>0</v>
      </c>
      <c r="CW176" s="16">
        <f>IF('core data'!CX176&gt;0,1,0)</f>
        <v>0</v>
      </c>
      <c r="CX176" s="16">
        <f>IF('core data'!CY176&gt;0,1,0)</f>
        <v>0</v>
      </c>
      <c r="CY176" s="16">
        <f>IF('core data'!CZ176&gt;0,1,0)</f>
        <v>0</v>
      </c>
      <c r="CZ176" s="16">
        <f>IF('core data'!DA176&gt;0,1,0)</f>
        <v>0</v>
      </c>
      <c r="DA176" s="16">
        <f>IF('core data'!DB176&gt;0,1,0)</f>
        <v>0</v>
      </c>
      <c r="DB176" s="16">
        <f>IF('core data'!DC176&gt;0,1,0)</f>
        <v>0</v>
      </c>
      <c r="DC176" s="16">
        <f>IF('core data'!DD176&gt;0,1,0)</f>
        <v>0</v>
      </c>
      <c r="DD176" s="16">
        <f>IF('core data'!DE176&gt;0,1,0)</f>
        <v>0</v>
      </c>
      <c r="DE176" s="16">
        <f>IF('core data'!DF176&gt;0,1,0)</f>
        <v>0</v>
      </c>
      <c r="DF176" s="16">
        <f>IF('core data'!DG176&gt;0,1,0)</f>
        <v>0</v>
      </c>
      <c r="DG176" s="16">
        <f>IF('core data'!DH176&gt;0,1,0)</f>
        <v>0</v>
      </c>
      <c r="DH176" s="16">
        <f>IF('core data'!DI176&gt;0,1,0)</f>
        <v>0</v>
      </c>
      <c r="DI176" s="16">
        <f>IF('core data'!DJ176&gt;0,1,0)</f>
        <v>0</v>
      </c>
      <c r="DJ176" s="16">
        <f>IF('core data'!DK176&gt;0,1,0)</f>
        <v>0</v>
      </c>
      <c r="DK176" s="16">
        <f>IF('core data'!DL176&gt;0,1,0)</f>
        <v>0</v>
      </c>
      <c r="DL176" s="16">
        <f>IF('core data'!DM176&gt;0,1,0)</f>
        <v>0</v>
      </c>
      <c r="DM176" s="16">
        <f>IF('core data'!DN176&gt;0,1,0)</f>
        <v>0</v>
      </c>
      <c r="DN176" s="16">
        <f>IF('core data'!DO176&gt;0,1,0)</f>
        <v>0</v>
      </c>
      <c r="DO176" s="16">
        <f>IF('core data'!DP176&gt;0,1,0)</f>
        <v>0</v>
      </c>
      <c r="DP176" s="16">
        <f>IF('core data'!DQ176&gt;0,1,0)</f>
        <v>0</v>
      </c>
      <c r="DQ176" s="2">
        <v>0</v>
      </c>
      <c r="DR176">
        <v>0</v>
      </c>
    </row>
    <row r="177" spans="1:122">
      <c r="A177">
        <v>2013</v>
      </c>
      <c r="B177" s="13" t="s">
        <v>80</v>
      </c>
      <c r="C177" s="13">
        <v>2</v>
      </c>
      <c r="D177" s="13" t="s">
        <v>84</v>
      </c>
      <c r="E177" s="13">
        <v>4</v>
      </c>
      <c r="F177" s="16">
        <f>IF('core data'!G177&gt;0,1,0)</f>
        <v>0</v>
      </c>
      <c r="G177" s="16">
        <f>IF('core data'!H177&gt;0,1,0)</f>
        <v>0</v>
      </c>
      <c r="H177" s="16">
        <f>IF('core data'!I177&gt;0,1,0)</f>
        <v>0</v>
      </c>
      <c r="I177" s="16">
        <f>IF('core data'!J177&gt;0,1,0)</f>
        <v>0</v>
      </c>
      <c r="J177" s="16">
        <f>IF('core data'!K177&gt;0,1,0)</f>
        <v>0</v>
      </c>
      <c r="K177" s="16">
        <f>IF('core data'!L177&gt;0,1,0)</f>
        <v>0</v>
      </c>
      <c r="L177" s="16">
        <f>IF('core data'!M177&gt;0,1,0)</f>
        <v>0</v>
      </c>
      <c r="M177" s="16">
        <f>IF('core data'!N177&gt;0,1,0)</f>
        <v>0</v>
      </c>
      <c r="N177" s="16">
        <f>IF('core data'!O177&gt;0,1,0)</f>
        <v>0</v>
      </c>
      <c r="O177" s="16">
        <f>IF('core data'!P177&gt;0,1,0)</f>
        <v>0</v>
      </c>
      <c r="P177" s="16">
        <f>IF('core data'!Q177&gt;0,1,0)</f>
        <v>0</v>
      </c>
      <c r="Q177" s="16">
        <f>IF('core data'!R177&gt;0,1,0)</f>
        <v>0</v>
      </c>
      <c r="R177" s="16">
        <f>IF('core data'!S177&gt;0,1,0)</f>
        <v>0</v>
      </c>
      <c r="S177" s="16">
        <f>IF('core data'!T177&gt;0,1,0)</f>
        <v>0</v>
      </c>
      <c r="T177" s="16">
        <f>IF('core data'!U177&gt;0,1,0)</f>
        <v>0</v>
      </c>
      <c r="U177" s="16">
        <f>IF('core data'!V177&gt;0,1,0)</f>
        <v>1</v>
      </c>
      <c r="V177" s="16">
        <f>IF('core data'!W177&gt;0,1,0)</f>
        <v>0</v>
      </c>
      <c r="W177" s="16">
        <f>IF('core data'!X177&gt;0,1,0)</f>
        <v>0</v>
      </c>
      <c r="X177" s="16">
        <f>IF('core data'!Y177&gt;0,1,0)</f>
        <v>0</v>
      </c>
      <c r="Y177" s="16">
        <f>IF('core data'!Z177&gt;0,1,0)</f>
        <v>0</v>
      </c>
      <c r="Z177" s="16">
        <f>IF('core data'!AA177&gt;0,1,0)</f>
        <v>0</v>
      </c>
      <c r="AA177" s="16">
        <f>IF('core data'!AB177&gt;0,1,0)</f>
        <v>0</v>
      </c>
      <c r="AB177" s="16">
        <f>IF('core data'!AC177&gt;0,1,0)</f>
        <v>0</v>
      </c>
      <c r="AC177" s="16">
        <f>IF('core data'!AD177&gt;0,1,0)</f>
        <v>0</v>
      </c>
      <c r="AD177" s="16">
        <f>IF('core data'!AE177&gt;0,1,0)</f>
        <v>0</v>
      </c>
      <c r="AE177" s="16">
        <f>IF('core data'!AF177&gt;0,1,0)</f>
        <v>0</v>
      </c>
      <c r="AF177" s="16">
        <f>IF('core data'!AG177&gt;0,1,0)</f>
        <v>0</v>
      </c>
      <c r="AG177" s="16">
        <f>IF('core data'!AH177&gt;0,1,0)</f>
        <v>0</v>
      </c>
      <c r="AH177" s="16">
        <f>IF('core data'!AI177&gt;0,1,0)</f>
        <v>0</v>
      </c>
      <c r="AI177" s="16">
        <f>IF('core data'!AJ177&gt;0,1,0)</f>
        <v>0</v>
      </c>
      <c r="AJ177" s="16">
        <f>IF('core data'!AK177&gt;0,1,0)</f>
        <v>0</v>
      </c>
      <c r="AK177" s="16">
        <f>IF('core data'!AL177&gt;0,1,0)</f>
        <v>0</v>
      </c>
      <c r="AL177" s="16">
        <f>IF('core data'!AM177&gt;0,1,0)</f>
        <v>0</v>
      </c>
      <c r="AM177" s="16">
        <f>IF('core data'!AN177&gt;0,1,0)</f>
        <v>0</v>
      </c>
      <c r="AN177" s="16">
        <f>IF('core data'!AO177&gt;0,1,0)</f>
        <v>0</v>
      </c>
      <c r="AO177" s="16">
        <f>IF('core data'!AP177&gt;0,1,0)</f>
        <v>0</v>
      </c>
      <c r="AP177" s="16">
        <f>IF('core data'!AQ177&gt;0,1,0)</f>
        <v>0</v>
      </c>
      <c r="AQ177" s="16">
        <f>IF('core data'!AR177&gt;0,1,0)</f>
        <v>0</v>
      </c>
      <c r="AR177" s="16">
        <f>IF('core data'!AS177&gt;0,1,0)</f>
        <v>0</v>
      </c>
      <c r="AS177" s="16">
        <f>IF('core data'!AT177&gt;0,1,0)</f>
        <v>0</v>
      </c>
      <c r="AT177" s="16">
        <f>IF('core data'!AU177&gt;0,1,0)</f>
        <v>0</v>
      </c>
      <c r="AU177" s="16">
        <f>IF('core data'!AV177&gt;0,1,0)</f>
        <v>0</v>
      </c>
      <c r="AV177" s="16">
        <f>IF('core data'!AW177&gt;0,1,0)</f>
        <v>0</v>
      </c>
      <c r="AW177" s="16">
        <f>IF('core data'!AX177&gt;0,1,0)</f>
        <v>0</v>
      </c>
      <c r="AX177" s="16">
        <f>IF('core data'!AY177&gt;0,1,0)</f>
        <v>0</v>
      </c>
      <c r="AY177" s="16">
        <f>IF('core data'!AZ177&gt;0,1,0)</f>
        <v>1</v>
      </c>
      <c r="AZ177" s="16">
        <f>IF('core data'!BA177&gt;0,1,0)</f>
        <v>0</v>
      </c>
      <c r="BA177" s="16">
        <f>IF('core data'!BB177&gt;0,1,0)</f>
        <v>0</v>
      </c>
      <c r="BB177" s="16">
        <f>IF('core data'!BC177&gt;0,1,0)</f>
        <v>0</v>
      </c>
      <c r="BC177" s="16">
        <f>IF('core data'!BD177&gt;0,1,0)</f>
        <v>0</v>
      </c>
      <c r="BD177" s="16">
        <f>IF('core data'!BE177&gt;0,1,0)</f>
        <v>0</v>
      </c>
      <c r="BE177" s="16">
        <f>IF('core data'!BF177&gt;0,1,0)</f>
        <v>1</v>
      </c>
      <c r="BF177" s="16">
        <f>IF('core data'!BG177&gt;0,1,0)</f>
        <v>0</v>
      </c>
      <c r="BG177" s="16">
        <f>IF('core data'!BH177&gt;0,1,0)</f>
        <v>0</v>
      </c>
      <c r="BH177" s="16">
        <f>IF('core data'!BI177&gt;0,1,0)</f>
        <v>0</v>
      </c>
      <c r="BI177" s="16">
        <f>IF('core data'!BJ177&gt;0,1,0)</f>
        <v>0</v>
      </c>
      <c r="BJ177" s="16">
        <f>IF('core data'!BK177&gt;0,1,0)</f>
        <v>0</v>
      </c>
      <c r="BK177" s="16">
        <f>IF('core data'!BL177&gt;0,1,0)</f>
        <v>0</v>
      </c>
      <c r="BL177" s="16">
        <f>IF('core data'!BM177&gt;0,1,0)</f>
        <v>0</v>
      </c>
      <c r="BM177" s="16">
        <f>IF('core data'!BN177&gt;0,1,0)</f>
        <v>0</v>
      </c>
      <c r="BN177" s="16">
        <f>IF('core data'!BO177&gt;0,1,0)</f>
        <v>0</v>
      </c>
      <c r="BO177" s="16">
        <f>IF('core data'!BP177&gt;0,1,0)</f>
        <v>0</v>
      </c>
      <c r="BP177" s="16">
        <f>IF('core data'!BQ177&gt;0,1,0)</f>
        <v>0</v>
      </c>
      <c r="BQ177" s="16">
        <f>IF('core data'!BR177&gt;0,1,0)</f>
        <v>0</v>
      </c>
      <c r="BR177" s="16">
        <f>IF('core data'!BS177&gt;0,1,0)</f>
        <v>0</v>
      </c>
      <c r="BS177" s="16">
        <f>IF('core data'!BT177&gt;0,1,0)</f>
        <v>0</v>
      </c>
      <c r="BT177" s="16">
        <f>IF('core data'!BU177&gt;0,1,0)</f>
        <v>0</v>
      </c>
      <c r="BU177" s="16">
        <f>IF('core data'!BV177&gt;0,1,0)</f>
        <v>0</v>
      </c>
      <c r="BV177" s="16">
        <f>IF('core data'!BW177&gt;0,1,0)</f>
        <v>0</v>
      </c>
      <c r="BW177" s="16">
        <f>IF('core data'!BX177&gt;0,1,0)</f>
        <v>0</v>
      </c>
      <c r="BX177" s="16">
        <f>IF('core data'!BY177&gt;0,1,0)</f>
        <v>0</v>
      </c>
      <c r="BY177" s="16">
        <f>IF('core data'!BZ177&gt;0,1,0)</f>
        <v>0</v>
      </c>
      <c r="BZ177" s="16">
        <f>IF('core data'!CA177&gt;0,1,0)</f>
        <v>0</v>
      </c>
      <c r="CA177" s="16">
        <f>IF('core data'!CB177&gt;0,1,0)</f>
        <v>0</v>
      </c>
      <c r="CB177" s="16">
        <f>IF('core data'!CC177&gt;0,1,0)</f>
        <v>0</v>
      </c>
      <c r="CC177" s="16">
        <f>IF('core data'!CD177&gt;0,1,0)</f>
        <v>0</v>
      </c>
      <c r="CD177" s="16">
        <f>IF('core data'!CE177&gt;0,1,0)</f>
        <v>0</v>
      </c>
      <c r="CE177" s="16">
        <f>IF('core data'!CF177&gt;0,1,0)</f>
        <v>0</v>
      </c>
      <c r="CF177" s="16">
        <f>IF('core data'!CG177&gt;0,1,0)</f>
        <v>1</v>
      </c>
      <c r="CG177" s="16">
        <f>IF('core data'!CH177&gt;0,1,0)</f>
        <v>0</v>
      </c>
      <c r="CH177" s="16">
        <f>IF('core data'!CI177&gt;0,1,0)</f>
        <v>0</v>
      </c>
      <c r="CI177" s="16">
        <f>IF('core data'!CJ177&gt;0,1,0)</f>
        <v>0</v>
      </c>
      <c r="CJ177" s="16">
        <f>IF('core data'!CK177&gt;0,1,0)</f>
        <v>0</v>
      </c>
      <c r="CK177" s="16">
        <f>IF('core data'!CL177&gt;0,1,0)</f>
        <v>0</v>
      </c>
      <c r="CL177" s="16">
        <f>IF('core data'!CM177&gt;0,1,0)</f>
        <v>0</v>
      </c>
      <c r="CM177" s="16">
        <f>IF('core data'!CN177&gt;0,1,0)</f>
        <v>0</v>
      </c>
      <c r="CN177" s="16">
        <f>IF('core data'!CO177&gt;0,1,0)</f>
        <v>0</v>
      </c>
      <c r="CO177" s="16">
        <f>IF('core data'!CP177&gt;0,1,0)</f>
        <v>0</v>
      </c>
      <c r="CP177" s="16">
        <f>IF('core data'!CQ177&gt;0,1,0)</f>
        <v>0</v>
      </c>
      <c r="CQ177" s="16">
        <f>IF('core data'!CR177&gt;0,1,0)</f>
        <v>0</v>
      </c>
      <c r="CR177" s="16">
        <f>IF('core data'!CS177&gt;0,1,0)</f>
        <v>0</v>
      </c>
      <c r="CS177" s="16">
        <f>IF('core data'!CT177&gt;0,1,0)</f>
        <v>0</v>
      </c>
      <c r="CT177" s="16">
        <f>IF('core data'!CU177&gt;0,1,0)</f>
        <v>0</v>
      </c>
      <c r="CU177" s="16">
        <f>IF('core data'!CV177&gt;0,1,0)</f>
        <v>0</v>
      </c>
      <c r="CV177" s="16">
        <f>IF('core data'!CW177&gt;0,1,0)</f>
        <v>0</v>
      </c>
      <c r="CW177" s="16">
        <f>IF('core data'!CX177&gt;0,1,0)</f>
        <v>0</v>
      </c>
      <c r="CX177" s="16">
        <f>IF('core data'!CY177&gt;0,1,0)</f>
        <v>0</v>
      </c>
      <c r="CY177" s="16">
        <f>IF('core data'!CZ177&gt;0,1,0)</f>
        <v>0</v>
      </c>
      <c r="CZ177" s="16">
        <f>IF('core data'!DA177&gt;0,1,0)</f>
        <v>0</v>
      </c>
      <c r="DA177" s="16">
        <f>IF('core data'!DB177&gt;0,1,0)</f>
        <v>0</v>
      </c>
      <c r="DB177" s="16">
        <f>IF('core data'!DC177&gt;0,1,0)</f>
        <v>0</v>
      </c>
      <c r="DC177" s="16">
        <f>IF('core data'!DD177&gt;0,1,0)</f>
        <v>0</v>
      </c>
      <c r="DD177" s="16">
        <f>IF('core data'!DE177&gt;0,1,0)</f>
        <v>0</v>
      </c>
      <c r="DE177" s="16">
        <f>IF('core data'!DF177&gt;0,1,0)</f>
        <v>0</v>
      </c>
      <c r="DF177" s="16">
        <f>IF('core data'!DG177&gt;0,1,0)</f>
        <v>0</v>
      </c>
      <c r="DG177" s="16">
        <f>IF('core data'!DH177&gt;0,1,0)</f>
        <v>0</v>
      </c>
      <c r="DH177" s="16">
        <f>IF('core data'!DI177&gt;0,1,0)</f>
        <v>0</v>
      </c>
      <c r="DI177" s="16">
        <f>IF('core data'!DJ177&gt;0,1,0)</f>
        <v>0</v>
      </c>
      <c r="DJ177" s="16">
        <f>IF('core data'!DK177&gt;0,1,0)</f>
        <v>0</v>
      </c>
      <c r="DK177" s="16">
        <f>IF('core data'!DL177&gt;0,1,0)</f>
        <v>0</v>
      </c>
      <c r="DL177" s="16">
        <f>IF('core data'!DM177&gt;0,1,0)</f>
        <v>0</v>
      </c>
      <c r="DM177" s="16">
        <f>IF('core data'!DN177&gt;0,1,0)</f>
        <v>0</v>
      </c>
      <c r="DN177" s="16">
        <f>IF('core data'!DO177&gt;0,1,0)</f>
        <v>0</v>
      </c>
      <c r="DO177" s="16">
        <f>IF('core data'!DP177&gt;0,1,0)</f>
        <v>0</v>
      </c>
      <c r="DP177" s="16">
        <f>IF('core data'!DQ177&gt;0,1,0)</f>
        <v>0</v>
      </c>
      <c r="DQ177" s="2">
        <v>0</v>
      </c>
      <c r="DR177">
        <v>0</v>
      </c>
    </row>
    <row r="178" spans="1:122">
      <c r="A178">
        <v>2010</v>
      </c>
      <c r="B178" s="13" t="s">
        <v>80</v>
      </c>
      <c r="C178" s="13">
        <v>2</v>
      </c>
      <c r="D178" s="13" t="s">
        <v>84</v>
      </c>
      <c r="E178" s="13">
        <v>5</v>
      </c>
      <c r="F178" s="16">
        <f>IF('core data'!G178&gt;0,1,0)</f>
        <v>0</v>
      </c>
      <c r="G178" s="16">
        <f>IF('core data'!H178&gt;0,1,0)</f>
        <v>0</v>
      </c>
      <c r="H178" s="16">
        <f>IF('core data'!I178&gt;0,1,0)</f>
        <v>0</v>
      </c>
      <c r="I178" s="16">
        <f>IF('core data'!J178&gt;0,1,0)</f>
        <v>0</v>
      </c>
      <c r="J178" s="16">
        <f>IF('core data'!K178&gt;0,1,0)</f>
        <v>0</v>
      </c>
      <c r="K178" s="16">
        <f>IF('core data'!L178&gt;0,1,0)</f>
        <v>0</v>
      </c>
      <c r="L178" s="16">
        <f>IF('core data'!M178&gt;0,1,0)</f>
        <v>0</v>
      </c>
      <c r="M178" s="16">
        <f>IF('core data'!N178&gt;0,1,0)</f>
        <v>0</v>
      </c>
      <c r="N178" s="16">
        <f>IF('core data'!O178&gt;0,1,0)</f>
        <v>0</v>
      </c>
      <c r="O178" s="16">
        <f>IF('core data'!P178&gt;0,1,0)</f>
        <v>0</v>
      </c>
      <c r="P178" s="16">
        <f>IF('core data'!Q178&gt;0,1,0)</f>
        <v>0</v>
      </c>
      <c r="Q178" s="16">
        <f>IF('core data'!R178&gt;0,1,0)</f>
        <v>0</v>
      </c>
      <c r="R178" s="16">
        <f>IF('core data'!S178&gt;0,1,0)</f>
        <v>0</v>
      </c>
      <c r="S178" s="16">
        <f>IF('core data'!T178&gt;0,1,0)</f>
        <v>0</v>
      </c>
      <c r="T178" s="16">
        <f>IF('core data'!U178&gt;0,1,0)</f>
        <v>0</v>
      </c>
      <c r="U178" s="16">
        <f>IF('core data'!V178&gt;0,1,0)</f>
        <v>1</v>
      </c>
      <c r="V178" s="16">
        <f>IF('core data'!W178&gt;0,1,0)</f>
        <v>0</v>
      </c>
      <c r="W178" s="16">
        <f>IF('core data'!X178&gt;0,1,0)</f>
        <v>0</v>
      </c>
      <c r="X178" s="16">
        <f>IF('core data'!Y178&gt;0,1,0)</f>
        <v>0</v>
      </c>
      <c r="Y178" s="16">
        <f>IF('core data'!Z178&gt;0,1,0)</f>
        <v>0</v>
      </c>
      <c r="Z178" s="16">
        <f>IF('core data'!AA178&gt;0,1,0)</f>
        <v>0</v>
      </c>
      <c r="AA178" s="16">
        <f>IF('core data'!AB178&gt;0,1,0)</f>
        <v>0</v>
      </c>
      <c r="AB178" s="16">
        <f>IF('core data'!AC178&gt;0,1,0)</f>
        <v>0</v>
      </c>
      <c r="AC178" s="16">
        <f>IF('core data'!AD178&gt;0,1,0)</f>
        <v>0</v>
      </c>
      <c r="AD178" s="16">
        <f>IF('core data'!AE178&gt;0,1,0)</f>
        <v>0</v>
      </c>
      <c r="AE178" s="16">
        <f>IF('core data'!AF178&gt;0,1,0)</f>
        <v>0</v>
      </c>
      <c r="AF178" s="16">
        <f>IF('core data'!AG178&gt;0,1,0)</f>
        <v>0</v>
      </c>
      <c r="AG178" s="16">
        <f>IF('core data'!AH178&gt;0,1,0)</f>
        <v>0</v>
      </c>
      <c r="AH178" s="16">
        <f>IF('core data'!AI178&gt;0,1,0)</f>
        <v>0</v>
      </c>
      <c r="AI178" s="16">
        <f>IF('core data'!AJ178&gt;0,1,0)</f>
        <v>0</v>
      </c>
      <c r="AJ178" s="16">
        <f>IF('core data'!AK178&gt;0,1,0)</f>
        <v>0</v>
      </c>
      <c r="AK178" s="16">
        <f>IF('core data'!AL178&gt;0,1,0)</f>
        <v>0</v>
      </c>
      <c r="AL178" s="16">
        <f>IF('core data'!AM178&gt;0,1,0)</f>
        <v>0</v>
      </c>
      <c r="AM178" s="16">
        <f>IF('core data'!AN178&gt;0,1,0)</f>
        <v>0</v>
      </c>
      <c r="AN178" s="16">
        <f>IF('core data'!AO178&gt;0,1,0)</f>
        <v>0</v>
      </c>
      <c r="AO178" s="16">
        <f>IF('core data'!AP178&gt;0,1,0)</f>
        <v>0</v>
      </c>
      <c r="AP178" s="16">
        <f>IF('core data'!AQ178&gt;0,1,0)</f>
        <v>0</v>
      </c>
      <c r="AQ178" s="16">
        <f>IF('core data'!AR178&gt;0,1,0)</f>
        <v>0</v>
      </c>
      <c r="AR178" s="16">
        <f>IF('core data'!AS178&gt;0,1,0)</f>
        <v>1</v>
      </c>
      <c r="AS178" s="16">
        <f>IF('core data'!AT178&gt;0,1,0)</f>
        <v>0</v>
      </c>
      <c r="AT178" s="16">
        <f>IF('core data'!AU178&gt;0,1,0)</f>
        <v>0</v>
      </c>
      <c r="AU178" s="16">
        <f>IF('core data'!AV178&gt;0,1,0)</f>
        <v>0</v>
      </c>
      <c r="AV178" s="16">
        <f>IF('core data'!AW178&gt;0,1,0)</f>
        <v>0</v>
      </c>
      <c r="AW178" s="16">
        <f>IF('core data'!AX178&gt;0,1,0)</f>
        <v>0</v>
      </c>
      <c r="AX178" s="16">
        <f>IF('core data'!AY178&gt;0,1,0)</f>
        <v>0</v>
      </c>
      <c r="AY178" s="16">
        <f>IF('core data'!AZ178&gt;0,1,0)</f>
        <v>1</v>
      </c>
      <c r="AZ178" s="16">
        <f>IF('core data'!BA178&gt;0,1,0)</f>
        <v>0</v>
      </c>
      <c r="BA178" s="16">
        <f>IF('core data'!BB178&gt;0,1,0)</f>
        <v>0</v>
      </c>
      <c r="BB178" s="16">
        <f>IF('core data'!BC178&gt;0,1,0)</f>
        <v>0</v>
      </c>
      <c r="BC178" s="16">
        <f>IF('core data'!BD178&gt;0,1,0)</f>
        <v>0</v>
      </c>
      <c r="BD178" s="16">
        <f>IF('core data'!BE178&gt;0,1,0)</f>
        <v>0</v>
      </c>
      <c r="BE178" s="16">
        <f>IF('core data'!BF178&gt;0,1,0)</f>
        <v>0</v>
      </c>
      <c r="BF178" s="16">
        <f>IF('core data'!BG178&gt;0,1,0)</f>
        <v>0</v>
      </c>
      <c r="BG178" s="16">
        <f>IF('core data'!BH178&gt;0,1,0)</f>
        <v>0</v>
      </c>
      <c r="BH178" s="16">
        <f>IF('core data'!BI178&gt;0,1,0)</f>
        <v>0</v>
      </c>
      <c r="BI178" s="16">
        <f>IF('core data'!BJ178&gt;0,1,0)</f>
        <v>0</v>
      </c>
      <c r="BJ178" s="16">
        <f>IF('core data'!BK178&gt;0,1,0)</f>
        <v>0</v>
      </c>
      <c r="BK178" s="16">
        <f>IF('core data'!BL178&gt;0,1,0)</f>
        <v>0</v>
      </c>
      <c r="BL178" s="16">
        <f>IF('core data'!BM178&gt;0,1,0)</f>
        <v>0</v>
      </c>
      <c r="BM178" s="16">
        <f>IF('core data'!BN178&gt;0,1,0)</f>
        <v>0</v>
      </c>
      <c r="BN178" s="16">
        <f>IF('core data'!BO178&gt;0,1,0)</f>
        <v>0</v>
      </c>
      <c r="BO178" s="16">
        <f>IF('core data'!BP178&gt;0,1,0)</f>
        <v>0</v>
      </c>
      <c r="BP178" s="16">
        <f>IF('core data'!BQ178&gt;0,1,0)</f>
        <v>0</v>
      </c>
      <c r="BQ178" s="16">
        <f>IF('core data'!BR178&gt;0,1,0)</f>
        <v>0</v>
      </c>
      <c r="BR178" s="16">
        <f>IF('core data'!BS178&gt;0,1,0)</f>
        <v>0</v>
      </c>
      <c r="BS178" s="16">
        <f>IF('core data'!BT178&gt;0,1,0)</f>
        <v>0</v>
      </c>
      <c r="BT178" s="16">
        <f>IF('core data'!BU178&gt;0,1,0)</f>
        <v>0</v>
      </c>
      <c r="BU178" s="16">
        <f>IF('core data'!BV178&gt;0,1,0)</f>
        <v>0</v>
      </c>
      <c r="BV178" s="16">
        <f>IF('core data'!BW178&gt;0,1,0)</f>
        <v>0</v>
      </c>
      <c r="BW178" s="16">
        <f>IF('core data'!BX178&gt;0,1,0)</f>
        <v>0</v>
      </c>
      <c r="BX178" s="16">
        <f>IF('core data'!BY178&gt;0,1,0)</f>
        <v>0</v>
      </c>
      <c r="BY178" s="16">
        <f>IF('core data'!BZ178&gt;0,1,0)</f>
        <v>0</v>
      </c>
      <c r="BZ178" s="16">
        <f>IF('core data'!CA178&gt;0,1,0)</f>
        <v>0</v>
      </c>
      <c r="CA178" s="16">
        <f>IF('core data'!CB178&gt;0,1,0)</f>
        <v>0</v>
      </c>
      <c r="CB178" s="16">
        <f>IF('core data'!CC178&gt;0,1,0)</f>
        <v>0</v>
      </c>
      <c r="CC178" s="16">
        <f>IF('core data'!CD178&gt;0,1,0)</f>
        <v>0</v>
      </c>
      <c r="CD178" s="16">
        <f>IF('core data'!CE178&gt;0,1,0)</f>
        <v>0</v>
      </c>
      <c r="CE178" s="16">
        <f>IF('core data'!CF178&gt;0,1,0)</f>
        <v>0</v>
      </c>
      <c r="CF178" s="16">
        <f>IF('core data'!CG178&gt;0,1,0)</f>
        <v>1</v>
      </c>
      <c r="CG178" s="16">
        <f>IF('core data'!CH178&gt;0,1,0)</f>
        <v>0</v>
      </c>
      <c r="CH178" s="16">
        <f>IF('core data'!CI178&gt;0,1,0)</f>
        <v>0</v>
      </c>
      <c r="CI178" s="16">
        <f>IF('core data'!CJ178&gt;0,1,0)</f>
        <v>0</v>
      </c>
      <c r="CJ178" s="16">
        <f>IF('core data'!CK178&gt;0,1,0)</f>
        <v>0</v>
      </c>
      <c r="CK178" s="16">
        <f>IF('core data'!CL178&gt;0,1,0)</f>
        <v>0</v>
      </c>
      <c r="CL178" s="16">
        <f>IF('core data'!CM178&gt;0,1,0)</f>
        <v>0</v>
      </c>
      <c r="CM178" s="16">
        <f>IF('core data'!CN178&gt;0,1,0)</f>
        <v>0</v>
      </c>
      <c r="CN178" s="16">
        <f>IF('core data'!CO178&gt;0,1,0)</f>
        <v>0</v>
      </c>
      <c r="CO178" s="16">
        <f>IF('core data'!CP178&gt;0,1,0)</f>
        <v>1</v>
      </c>
      <c r="CP178" s="16">
        <f>IF('core data'!CQ178&gt;0,1,0)</f>
        <v>0</v>
      </c>
      <c r="CQ178" s="16">
        <f>IF('core data'!CR178&gt;0,1,0)</f>
        <v>0</v>
      </c>
      <c r="CR178" s="16">
        <f>IF('core data'!CS178&gt;0,1,0)</f>
        <v>0</v>
      </c>
      <c r="CS178" s="16">
        <f>IF('core data'!CT178&gt;0,1,0)</f>
        <v>0</v>
      </c>
      <c r="CT178" s="16">
        <f>IF('core data'!CU178&gt;0,1,0)</f>
        <v>0</v>
      </c>
      <c r="CU178" s="16">
        <f>IF('core data'!CV178&gt;0,1,0)</f>
        <v>0</v>
      </c>
      <c r="CV178" s="16">
        <f>IF('core data'!CW178&gt;0,1,0)</f>
        <v>0</v>
      </c>
      <c r="CW178" s="16">
        <f>IF('core data'!CX178&gt;0,1,0)</f>
        <v>0</v>
      </c>
      <c r="CX178" s="16">
        <f>IF('core data'!CY178&gt;0,1,0)</f>
        <v>0</v>
      </c>
      <c r="CY178" s="16">
        <f>IF('core data'!CZ178&gt;0,1,0)</f>
        <v>0</v>
      </c>
      <c r="CZ178" s="16">
        <f>IF('core data'!DA178&gt;0,1,0)</f>
        <v>0</v>
      </c>
      <c r="DA178" s="16">
        <f>IF('core data'!DB178&gt;0,1,0)</f>
        <v>0</v>
      </c>
      <c r="DB178" s="16">
        <f>IF('core data'!DC178&gt;0,1,0)</f>
        <v>0</v>
      </c>
      <c r="DC178" s="16">
        <f>IF('core data'!DD178&gt;0,1,0)</f>
        <v>0</v>
      </c>
      <c r="DD178" s="16">
        <f>IF('core data'!DE178&gt;0,1,0)</f>
        <v>0</v>
      </c>
      <c r="DE178" s="16">
        <f>IF('core data'!DF178&gt;0,1,0)</f>
        <v>0</v>
      </c>
      <c r="DF178" s="16">
        <f>IF('core data'!DG178&gt;0,1,0)</f>
        <v>0</v>
      </c>
      <c r="DG178" s="16">
        <f>IF('core data'!DH178&gt;0,1,0)</f>
        <v>0</v>
      </c>
      <c r="DH178" s="16">
        <f>IF('core data'!DI178&gt;0,1,0)</f>
        <v>0</v>
      </c>
      <c r="DI178" s="16">
        <f>IF('core data'!DJ178&gt;0,1,0)</f>
        <v>0</v>
      </c>
      <c r="DJ178" s="16">
        <f>IF('core data'!DK178&gt;0,1,0)</f>
        <v>0</v>
      </c>
      <c r="DK178" s="16">
        <f>IF('core data'!DL178&gt;0,1,0)</f>
        <v>0</v>
      </c>
      <c r="DL178" s="16">
        <f>IF('core data'!DM178&gt;0,1,0)</f>
        <v>0</v>
      </c>
      <c r="DM178" s="16">
        <f>IF('core data'!DN178&gt;0,1,0)</f>
        <v>0</v>
      </c>
      <c r="DN178" s="16">
        <f>IF('core data'!DO178&gt;0,1,0)</f>
        <v>0</v>
      </c>
      <c r="DO178" s="16">
        <f>IF('core data'!DP178&gt;0,1,0)</f>
        <v>0</v>
      </c>
      <c r="DP178" s="16">
        <f>IF('core data'!DQ178&gt;0,1,0)</f>
        <v>0</v>
      </c>
      <c r="DQ178" s="2">
        <v>0</v>
      </c>
      <c r="DR178">
        <v>0</v>
      </c>
    </row>
    <row r="179" spans="1:122">
      <c r="A179">
        <v>2011</v>
      </c>
      <c r="B179" s="13" t="s">
        <v>80</v>
      </c>
      <c r="C179" s="13">
        <v>2</v>
      </c>
      <c r="D179" s="13" t="s">
        <v>84</v>
      </c>
      <c r="E179" s="13">
        <v>5</v>
      </c>
      <c r="F179" s="16">
        <f>IF('core data'!G179&gt;0,1,0)</f>
        <v>0</v>
      </c>
      <c r="G179" s="16">
        <f>IF('core data'!H179&gt;0,1,0)</f>
        <v>0</v>
      </c>
      <c r="H179" s="16">
        <f>IF('core data'!I179&gt;0,1,0)</f>
        <v>0</v>
      </c>
      <c r="I179" s="16">
        <f>IF('core data'!J179&gt;0,1,0)</f>
        <v>0</v>
      </c>
      <c r="J179" s="16">
        <f>IF('core data'!K179&gt;0,1,0)</f>
        <v>0</v>
      </c>
      <c r="K179" s="16">
        <f>IF('core data'!L179&gt;0,1,0)</f>
        <v>1</v>
      </c>
      <c r="L179" s="16">
        <f>IF('core data'!M179&gt;0,1,0)</f>
        <v>0</v>
      </c>
      <c r="M179" s="16">
        <f>IF('core data'!N179&gt;0,1,0)</f>
        <v>0</v>
      </c>
      <c r="N179" s="16">
        <f>IF('core data'!O179&gt;0,1,0)</f>
        <v>0</v>
      </c>
      <c r="O179" s="16">
        <f>IF('core data'!P179&gt;0,1,0)</f>
        <v>0</v>
      </c>
      <c r="P179" s="16">
        <f>IF('core data'!Q179&gt;0,1,0)</f>
        <v>0</v>
      </c>
      <c r="Q179" s="16">
        <f>IF('core data'!R179&gt;0,1,0)</f>
        <v>0</v>
      </c>
      <c r="R179" s="16">
        <f>IF('core data'!S179&gt;0,1,0)</f>
        <v>0</v>
      </c>
      <c r="S179" s="16">
        <f>IF('core data'!T179&gt;0,1,0)</f>
        <v>0</v>
      </c>
      <c r="T179" s="16">
        <f>IF('core data'!U179&gt;0,1,0)</f>
        <v>0</v>
      </c>
      <c r="U179" s="16">
        <f>IF('core data'!V179&gt;0,1,0)</f>
        <v>0</v>
      </c>
      <c r="V179" s="16">
        <f>IF('core data'!W179&gt;0,1,0)</f>
        <v>1</v>
      </c>
      <c r="W179" s="16">
        <f>IF('core data'!X179&gt;0,1,0)</f>
        <v>0</v>
      </c>
      <c r="X179" s="16">
        <f>IF('core data'!Y179&gt;0,1,0)</f>
        <v>0</v>
      </c>
      <c r="Y179" s="16">
        <f>IF('core data'!Z179&gt;0,1,0)</f>
        <v>0</v>
      </c>
      <c r="Z179" s="16">
        <f>IF('core data'!AA179&gt;0,1,0)</f>
        <v>1</v>
      </c>
      <c r="AA179" s="16">
        <f>IF('core data'!AB179&gt;0,1,0)</f>
        <v>0</v>
      </c>
      <c r="AB179" s="16">
        <f>IF('core data'!AC179&gt;0,1,0)</f>
        <v>0</v>
      </c>
      <c r="AC179" s="16">
        <f>IF('core data'!AD179&gt;0,1,0)</f>
        <v>0</v>
      </c>
      <c r="AD179" s="16">
        <f>IF('core data'!AE179&gt;0,1,0)</f>
        <v>0</v>
      </c>
      <c r="AE179" s="16">
        <f>IF('core data'!AF179&gt;0,1,0)</f>
        <v>0</v>
      </c>
      <c r="AF179" s="16">
        <f>IF('core data'!AG179&gt;0,1,0)</f>
        <v>0</v>
      </c>
      <c r="AG179" s="16">
        <f>IF('core data'!AH179&gt;0,1,0)</f>
        <v>0</v>
      </c>
      <c r="AH179" s="16">
        <f>IF('core data'!AI179&gt;0,1,0)</f>
        <v>0</v>
      </c>
      <c r="AI179" s="16">
        <f>IF('core data'!AJ179&gt;0,1,0)</f>
        <v>0</v>
      </c>
      <c r="AJ179" s="16">
        <f>IF('core data'!AK179&gt;0,1,0)</f>
        <v>0</v>
      </c>
      <c r="AK179" s="16">
        <f>IF('core data'!AL179&gt;0,1,0)</f>
        <v>0</v>
      </c>
      <c r="AL179" s="16">
        <f>IF('core data'!AM179&gt;0,1,0)</f>
        <v>0</v>
      </c>
      <c r="AM179" s="16">
        <f>IF('core data'!AN179&gt;0,1,0)</f>
        <v>0</v>
      </c>
      <c r="AN179" s="16">
        <f>IF('core data'!AO179&gt;0,1,0)</f>
        <v>0</v>
      </c>
      <c r="AO179" s="16">
        <f>IF('core data'!AP179&gt;0,1,0)</f>
        <v>0</v>
      </c>
      <c r="AP179" s="16">
        <f>IF('core data'!AQ179&gt;0,1,0)</f>
        <v>0</v>
      </c>
      <c r="AQ179" s="16">
        <f>IF('core data'!AR179&gt;0,1,0)</f>
        <v>0</v>
      </c>
      <c r="AR179" s="16">
        <f>IF('core data'!AS179&gt;0,1,0)</f>
        <v>1</v>
      </c>
      <c r="AS179" s="16">
        <f>IF('core data'!AT179&gt;0,1,0)</f>
        <v>0</v>
      </c>
      <c r="AT179" s="16">
        <f>IF('core data'!AU179&gt;0,1,0)</f>
        <v>0</v>
      </c>
      <c r="AU179" s="16">
        <f>IF('core data'!AV179&gt;0,1,0)</f>
        <v>0</v>
      </c>
      <c r="AV179" s="16">
        <f>IF('core data'!AW179&gt;0,1,0)</f>
        <v>0</v>
      </c>
      <c r="AW179" s="16">
        <f>IF('core data'!AX179&gt;0,1,0)</f>
        <v>0</v>
      </c>
      <c r="AX179" s="16">
        <f>IF('core data'!AY179&gt;0,1,0)</f>
        <v>0</v>
      </c>
      <c r="AY179" s="16">
        <f>IF('core data'!AZ179&gt;0,1,0)</f>
        <v>0</v>
      </c>
      <c r="AZ179" s="16">
        <f>IF('core data'!BA179&gt;0,1,0)</f>
        <v>0</v>
      </c>
      <c r="BA179" s="16">
        <f>IF('core data'!BB179&gt;0,1,0)</f>
        <v>0</v>
      </c>
      <c r="BB179" s="16">
        <f>IF('core data'!BC179&gt;0,1,0)</f>
        <v>0</v>
      </c>
      <c r="BC179" s="16">
        <f>IF('core data'!BD179&gt;0,1,0)</f>
        <v>0</v>
      </c>
      <c r="BD179" s="16">
        <f>IF('core data'!BE179&gt;0,1,0)</f>
        <v>0</v>
      </c>
      <c r="BE179" s="16">
        <f>IF('core data'!BF179&gt;0,1,0)</f>
        <v>0</v>
      </c>
      <c r="BF179" s="16">
        <f>IF('core data'!BG179&gt;0,1,0)</f>
        <v>0</v>
      </c>
      <c r="BG179" s="16">
        <f>IF('core data'!BH179&gt;0,1,0)</f>
        <v>0</v>
      </c>
      <c r="BH179" s="16">
        <f>IF('core data'!BI179&gt;0,1,0)</f>
        <v>0</v>
      </c>
      <c r="BI179" s="16">
        <f>IF('core data'!BJ179&gt;0,1,0)</f>
        <v>0</v>
      </c>
      <c r="BJ179" s="16">
        <f>IF('core data'!BK179&gt;0,1,0)</f>
        <v>0</v>
      </c>
      <c r="BK179" s="16">
        <f>IF('core data'!BL179&gt;0,1,0)</f>
        <v>0</v>
      </c>
      <c r="BL179" s="16">
        <f>IF('core data'!BM179&gt;0,1,0)</f>
        <v>0</v>
      </c>
      <c r="BM179" s="16">
        <f>IF('core data'!BN179&gt;0,1,0)</f>
        <v>0</v>
      </c>
      <c r="BN179" s="16">
        <f>IF('core data'!BO179&gt;0,1,0)</f>
        <v>0</v>
      </c>
      <c r="BO179" s="16">
        <f>IF('core data'!BP179&gt;0,1,0)</f>
        <v>0</v>
      </c>
      <c r="BP179" s="16">
        <f>IF('core data'!BQ179&gt;0,1,0)</f>
        <v>0</v>
      </c>
      <c r="BQ179" s="16">
        <f>IF('core data'!BR179&gt;0,1,0)</f>
        <v>0</v>
      </c>
      <c r="BR179" s="16">
        <f>IF('core data'!BS179&gt;0,1,0)</f>
        <v>0</v>
      </c>
      <c r="BS179" s="16">
        <f>IF('core data'!BT179&gt;0,1,0)</f>
        <v>0</v>
      </c>
      <c r="BT179" s="16">
        <f>IF('core data'!BU179&gt;0,1,0)</f>
        <v>0</v>
      </c>
      <c r="BU179" s="16">
        <f>IF('core data'!BV179&gt;0,1,0)</f>
        <v>0</v>
      </c>
      <c r="BV179" s="16">
        <f>IF('core data'!BW179&gt;0,1,0)</f>
        <v>0</v>
      </c>
      <c r="BW179" s="16">
        <f>IF('core data'!BX179&gt;0,1,0)</f>
        <v>0</v>
      </c>
      <c r="BX179" s="16">
        <f>IF('core data'!BY179&gt;0,1,0)</f>
        <v>0</v>
      </c>
      <c r="BY179" s="16">
        <f>IF('core data'!BZ179&gt;0,1,0)</f>
        <v>0</v>
      </c>
      <c r="BZ179" s="16">
        <f>IF('core data'!CA179&gt;0,1,0)</f>
        <v>0</v>
      </c>
      <c r="CA179" s="16">
        <f>IF('core data'!CB179&gt;0,1,0)</f>
        <v>0</v>
      </c>
      <c r="CB179" s="16">
        <f>IF('core data'!CC179&gt;0,1,0)</f>
        <v>0</v>
      </c>
      <c r="CC179" s="16">
        <f>IF('core data'!CD179&gt;0,1,0)</f>
        <v>0</v>
      </c>
      <c r="CD179" s="16">
        <f>IF('core data'!CE179&gt;0,1,0)</f>
        <v>0</v>
      </c>
      <c r="CE179" s="16">
        <f>IF('core data'!CF179&gt;0,1,0)</f>
        <v>0</v>
      </c>
      <c r="CF179" s="16">
        <f>IF('core data'!CG179&gt;0,1,0)</f>
        <v>1</v>
      </c>
      <c r="CG179" s="16">
        <f>IF('core data'!CH179&gt;0,1,0)</f>
        <v>0</v>
      </c>
      <c r="CH179" s="16">
        <f>IF('core data'!CI179&gt;0,1,0)</f>
        <v>0</v>
      </c>
      <c r="CI179" s="16">
        <f>IF('core data'!CJ179&gt;0,1,0)</f>
        <v>0</v>
      </c>
      <c r="CJ179" s="16">
        <f>IF('core data'!CK179&gt;0,1,0)</f>
        <v>0</v>
      </c>
      <c r="CK179" s="16">
        <f>IF('core data'!CL179&gt;0,1,0)</f>
        <v>0</v>
      </c>
      <c r="CL179" s="16">
        <f>IF('core data'!CM179&gt;0,1,0)</f>
        <v>0</v>
      </c>
      <c r="CM179" s="16">
        <f>IF('core data'!CN179&gt;0,1,0)</f>
        <v>0</v>
      </c>
      <c r="CN179" s="16">
        <f>IF('core data'!CO179&gt;0,1,0)</f>
        <v>0</v>
      </c>
      <c r="CO179" s="16">
        <f>IF('core data'!CP179&gt;0,1,0)</f>
        <v>0</v>
      </c>
      <c r="CP179" s="16">
        <f>IF('core data'!CQ179&gt;0,1,0)</f>
        <v>0</v>
      </c>
      <c r="CQ179" s="16">
        <f>IF('core data'!CR179&gt;0,1,0)</f>
        <v>0</v>
      </c>
      <c r="CR179" s="16">
        <f>IF('core data'!CS179&gt;0,1,0)</f>
        <v>0</v>
      </c>
      <c r="CS179" s="16">
        <f>IF('core data'!CT179&gt;0,1,0)</f>
        <v>0</v>
      </c>
      <c r="CT179" s="16">
        <f>IF('core data'!CU179&gt;0,1,0)</f>
        <v>0</v>
      </c>
      <c r="CU179" s="16">
        <f>IF('core data'!CV179&gt;0,1,0)</f>
        <v>0</v>
      </c>
      <c r="CV179" s="16">
        <f>IF('core data'!CW179&gt;0,1,0)</f>
        <v>0</v>
      </c>
      <c r="CW179" s="16">
        <f>IF('core data'!CX179&gt;0,1,0)</f>
        <v>1</v>
      </c>
      <c r="CX179" s="16">
        <f>IF('core data'!CY179&gt;0,1,0)</f>
        <v>0</v>
      </c>
      <c r="CY179" s="16">
        <f>IF('core data'!CZ179&gt;0,1,0)</f>
        <v>0</v>
      </c>
      <c r="CZ179" s="16">
        <f>IF('core data'!DA179&gt;0,1,0)</f>
        <v>0</v>
      </c>
      <c r="DA179" s="16">
        <f>IF('core data'!DB179&gt;0,1,0)</f>
        <v>0</v>
      </c>
      <c r="DB179" s="16">
        <f>IF('core data'!DC179&gt;0,1,0)</f>
        <v>0</v>
      </c>
      <c r="DC179" s="16">
        <f>IF('core data'!DD179&gt;0,1,0)</f>
        <v>0</v>
      </c>
      <c r="DD179" s="16">
        <f>IF('core data'!DE179&gt;0,1,0)</f>
        <v>0</v>
      </c>
      <c r="DE179" s="16">
        <f>IF('core data'!DF179&gt;0,1,0)</f>
        <v>0</v>
      </c>
      <c r="DF179" s="16">
        <f>IF('core data'!DG179&gt;0,1,0)</f>
        <v>0</v>
      </c>
      <c r="DG179" s="16">
        <f>IF('core data'!DH179&gt;0,1,0)</f>
        <v>0</v>
      </c>
      <c r="DH179" s="16">
        <f>IF('core data'!DI179&gt;0,1,0)</f>
        <v>0</v>
      </c>
      <c r="DI179" s="16">
        <f>IF('core data'!DJ179&gt;0,1,0)</f>
        <v>0</v>
      </c>
      <c r="DJ179" s="16">
        <f>IF('core data'!DK179&gt;0,1,0)</f>
        <v>0</v>
      </c>
      <c r="DK179" s="16">
        <f>IF('core data'!DL179&gt;0,1,0)</f>
        <v>0</v>
      </c>
      <c r="DL179" s="16">
        <f>IF('core data'!DM179&gt;0,1,0)</f>
        <v>0</v>
      </c>
      <c r="DM179" s="16">
        <f>IF('core data'!DN179&gt;0,1,0)</f>
        <v>0</v>
      </c>
      <c r="DN179" s="16">
        <f>IF('core data'!DO179&gt;0,1,0)</f>
        <v>0</v>
      </c>
      <c r="DO179" s="16">
        <f>IF('core data'!DP179&gt;0,1,0)</f>
        <v>0</v>
      </c>
      <c r="DP179" s="16">
        <f>IF('core data'!DQ179&gt;0,1,0)</f>
        <v>0</v>
      </c>
      <c r="DQ179" s="2">
        <v>0</v>
      </c>
      <c r="DR179">
        <v>0</v>
      </c>
    </row>
    <row r="180" spans="1:122">
      <c r="A180">
        <v>2012</v>
      </c>
      <c r="B180" s="13" t="s">
        <v>80</v>
      </c>
      <c r="C180" s="13">
        <v>2</v>
      </c>
      <c r="D180" s="13" t="s">
        <v>84</v>
      </c>
      <c r="E180" s="13">
        <v>5</v>
      </c>
      <c r="F180" s="16">
        <f>IF('core data'!G180&gt;0,1,0)</f>
        <v>0</v>
      </c>
      <c r="G180" s="16">
        <f>IF('core data'!H180&gt;0,1,0)</f>
        <v>0</v>
      </c>
      <c r="H180" s="16">
        <f>IF('core data'!I180&gt;0,1,0)</f>
        <v>0</v>
      </c>
      <c r="I180" s="16">
        <f>IF('core data'!J180&gt;0,1,0)</f>
        <v>0</v>
      </c>
      <c r="J180" s="16">
        <f>IF('core data'!K180&gt;0,1,0)</f>
        <v>0</v>
      </c>
      <c r="K180" s="16">
        <f>IF('core data'!L180&gt;0,1,0)</f>
        <v>0</v>
      </c>
      <c r="L180" s="16">
        <f>IF('core data'!M180&gt;0,1,0)</f>
        <v>0</v>
      </c>
      <c r="M180" s="16">
        <f>IF('core data'!N180&gt;0,1,0)</f>
        <v>0</v>
      </c>
      <c r="N180" s="16">
        <f>IF('core data'!O180&gt;0,1,0)</f>
        <v>0</v>
      </c>
      <c r="O180" s="16">
        <f>IF('core data'!P180&gt;0,1,0)</f>
        <v>0</v>
      </c>
      <c r="P180" s="16">
        <f>IF('core data'!Q180&gt;0,1,0)</f>
        <v>0</v>
      </c>
      <c r="Q180" s="16">
        <f>IF('core data'!R180&gt;0,1,0)</f>
        <v>0</v>
      </c>
      <c r="R180" s="16">
        <f>IF('core data'!S180&gt;0,1,0)</f>
        <v>0</v>
      </c>
      <c r="S180" s="16">
        <f>IF('core data'!T180&gt;0,1,0)</f>
        <v>0</v>
      </c>
      <c r="T180" s="16">
        <f>IF('core data'!U180&gt;0,1,0)</f>
        <v>0</v>
      </c>
      <c r="U180" s="16">
        <f>IF('core data'!V180&gt;0,1,0)</f>
        <v>0</v>
      </c>
      <c r="V180" s="16">
        <f>IF('core data'!W180&gt;0,1,0)</f>
        <v>0</v>
      </c>
      <c r="W180" s="16">
        <f>IF('core data'!X180&gt;0,1,0)</f>
        <v>0</v>
      </c>
      <c r="X180" s="16">
        <f>IF('core data'!Y180&gt;0,1,0)</f>
        <v>0</v>
      </c>
      <c r="Y180" s="16">
        <f>IF('core data'!Z180&gt;0,1,0)</f>
        <v>0</v>
      </c>
      <c r="Z180" s="16">
        <f>IF('core data'!AA180&gt;0,1,0)</f>
        <v>1</v>
      </c>
      <c r="AA180" s="16">
        <f>IF('core data'!AB180&gt;0,1,0)</f>
        <v>0</v>
      </c>
      <c r="AB180" s="16">
        <f>IF('core data'!AC180&gt;0,1,0)</f>
        <v>0</v>
      </c>
      <c r="AC180" s="16">
        <f>IF('core data'!AD180&gt;0,1,0)</f>
        <v>0</v>
      </c>
      <c r="AD180" s="16">
        <f>IF('core data'!AE180&gt;0,1,0)</f>
        <v>0</v>
      </c>
      <c r="AE180" s="16">
        <f>IF('core data'!AF180&gt;0,1,0)</f>
        <v>0</v>
      </c>
      <c r="AF180" s="16">
        <f>IF('core data'!AG180&gt;0,1,0)</f>
        <v>0</v>
      </c>
      <c r="AG180" s="16">
        <f>IF('core data'!AH180&gt;0,1,0)</f>
        <v>0</v>
      </c>
      <c r="AH180" s="16">
        <f>IF('core data'!AI180&gt;0,1,0)</f>
        <v>0</v>
      </c>
      <c r="AI180" s="16">
        <f>IF('core data'!AJ180&gt;0,1,0)</f>
        <v>0</v>
      </c>
      <c r="AJ180" s="16">
        <f>IF('core data'!AK180&gt;0,1,0)</f>
        <v>0</v>
      </c>
      <c r="AK180" s="16">
        <f>IF('core data'!AL180&gt;0,1,0)</f>
        <v>0</v>
      </c>
      <c r="AL180" s="16">
        <f>IF('core data'!AM180&gt;0,1,0)</f>
        <v>0</v>
      </c>
      <c r="AM180" s="16">
        <f>IF('core data'!AN180&gt;0,1,0)</f>
        <v>0</v>
      </c>
      <c r="AN180" s="16">
        <f>IF('core data'!AO180&gt;0,1,0)</f>
        <v>0</v>
      </c>
      <c r="AO180" s="16">
        <f>IF('core data'!AP180&gt;0,1,0)</f>
        <v>0</v>
      </c>
      <c r="AP180" s="16">
        <f>IF('core data'!AQ180&gt;0,1,0)</f>
        <v>0</v>
      </c>
      <c r="AQ180" s="16">
        <f>IF('core data'!AR180&gt;0,1,0)</f>
        <v>0</v>
      </c>
      <c r="AR180" s="16">
        <f>IF('core data'!AS180&gt;0,1,0)</f>
        <v>1</v>
      </c>
      <c r="AS180" s="16">
        <f>IF('core data'!AT180&gt;0,1,0)</f>
        <v>0</v>
      </c>
      <c r="AT180" s="16">
        <f>IF('core data'!AU180&gt;0,1,0)</f>
        <v>0</v>
      </c>
      <c r="AU180" s="16">
        <f>IF('core data'!AV180&gt;0,1,0)</f>
        <v>0</v>
      </c>
      <c r="AV180" s="16">
        <f>IF('core data'!AW180&gt;0,1,0)</f>
        <v>0</v>
      </c>
      <c r="AW180" s="16">
        <f>IF('core data'!AX180&gt;0,1,0)</f>
        <v>0</v>
      </c>
      <c r="AX180" s="16">
        <f>IF('core data'!AY180&gt;0,1,0)</f>
        <v>0</v>
      </c>
      <c r="AY180" s="16">
        <f>IF('core data'!AZ180&gt;0,1,0)</f>
        <v>0</v>
      </c>
      <c r="AZ180" s="16">
        <f>IF('core data'!BA180&gt;0,1,0)</f>
        <v>0</v>
      </c>
      <c r="BA180" s="16">
        <f>IF('core data'!BB180&gt;0,1,0)</f>
        <v>0</v>
      </c>
      <c r="BB180" s="16">
        <f>IF('core data'!BC180&gt;0,1,0)</f>
        <v>0</v>
      </c>
      <c r="BC180" s="16">
        <f>IF('core data'!BD180&gt;0,1,0)</f>
        <v>0</v>
      </c>
      <c r="BD180" s="16">
        <f>IF('core data'!BE180&gt;0,1,0)</f>
        <v>0</v>
      </c>
      <c r="BE180" s="16">
        <f>IF('core data'!BF180&gt;0,1,0)</f>
        <v>0</v>
      </c>
      <c r="BF180" s="16">
        <f>IF('core data'!BG180&gt;0,1,0)</f>
        <v>0</v>
      </c>
      <c r="BG180" s="16">
        <f>IF('core data'!BH180&gt;0,1,0)</f>
        <v>0</v>
      </c>
      <c r="BH180" s="16">
        <f>IF('core data'!BI180&gt;0,1,0)</f>
        <v>0</v>
      </c>
      <c r="BI180" s="16">
        <f>IF('core data'!BJ180&gt;0,1,0)</f>
        <v>0</v>
      </c>
      <c r="BJ180" s="16">
        <f>IF('core data'!BK180&gt;0,1,0)</f>
        <v>0</v>
      </c>
      <c r="BK180" s="16">
        <f>IF('core data'!BL180&gt;0,1,0)</f>
        <v>0</v>
      </c>
      <c r="BL180" s="16">
        <f>IF('core data'!BM180&gt;0,1,0)</f>
        <v>0</v>
      </c>
      <c r="BM180" s="16">
        <f>IF('core data'!BN180&gt;0,1,0)</f>
        <v>0</v>
      </c>
      <c r="BN180" s="16">
        <f>IF('core data'!BO180&gt;0,1,0)</f>
        <v>0</v>
      </c>
      <c r="BO180" s="16">
        <f>IF('core data'!BP180&gt;0,1,0)</f>
        <v>0</v>
      </c>
      <c r="BP180" s="16">
        <f>IF('core data'!BQ180&gt;0,1,0)</f>
        <v>0</v>
      </c>
      <c r="BQ180" s="16">
        <f>IF('core data'!BR180&gt;0,1,0)</f>
        <v>0</v>
      </c>
      <c r="BR180" s="16">
        <f>IF('core data'!BS180&gt;0,1,0)</f>
        <v>0</v>
      </c>
      <c r="BS180" s="16">
        <f>IF('core data'!BT180&gt;0,1,0)</f>
        <v>0</v>
      </c>
      <c r="BT180" s="16">
        <f>IF('core data'!BU180&gt;0,1,0)</f>
        <v>0</v>
      </c>
      <c r="BU180" s="16">
        <f>IF('core data'!BV180&gt;0,1,0)</f>
        <v>0</v>
      </c>
      <c r="BV180" s="16">
        <f>IF('core data'!BW180&gt;0,1,0)</f>
        <v>0</v>
      </c>
      <c r="BW180" s="16">
        <f>IF('core data'!BX180&gt;0,1,0)</f>
        <v>0</v>
      </c>
      <c r="BX180" s="16">
        <f>IF('core data'!BY180&gt;0,1,0)</f>
        <v>0</v>
      </c>
      <c r="BY180" s="16">
        <f>IF('core data'!BZ180&gt;0,1,0)</f>
        <v>0</v>
      </c>
      <c r="BZ180" s="16">
        <f>IF('core data'!CA180&gt;0,1,0)</f>
        <v>0</v>
      </c>
      <c r="CA180" s="16">
        <f>IF('core data'!CB180&gt;0,1,0)</f>
        <v>0</v>
      </c>
      <c r="CB180" s="16">
        <f>IF('core data'!CC180&gt;0,1,0)</f>
        <v>0</v>
      </c>
      <c r="CC180" s="16">
        <f>IF('core data'!CD180&gt;0,1,0)</f>
        <v>0</v>
      </c>
      <c r="CD180" s="16">
        <f>IF('core data'!CE180&gt;0,1,0)</f>
        <v>0</v>
      </c>
      <c r="CE180" s="16">
        <f>IF('core data'!CF180&gt;0,1,0)</f>
        <v>0</v>
      </c>
      <c r="CF180" s="16">
        <f>IF('core data'!CG180&gt;0,1,0)</f>
        <v>1</v>
      </c>
      <c r="CG180" s="16">
        <f>IF('core data'!CH180&gt;0,1,0)</f>
        <v>0</v>
      </c>
      <c r="CH180" s="16">
        <f>IF('core data'!CI180&gt;0,1,0)</f>
        <v>0</v>
      </c>
      <c r="CI180" s="16">
        <f>IF('core data'!CJ180&gt;0,1,0)</f>
        <v>1</v>
      </c>
      <c r="CJ180" s="16">
        <f>IF('core data'!CK180&gt;0,1,0)</f>
        <v>0</v>
      </c>
      <c r="CK180" s="16">
        <f>IF('core data'!CL180&gt;0,1,0)</f>
        <v>0</v>
      </c>
      <c r="CL180" s="16">
        <f>IF('core data'!CM180&gt;0,1,0)</f>
        <v>0</v>
      </c>
      <c r="CM180" s="16">
        <f>IF('core data'!CN180&gt;0,1,0)</f>
        <v>0</v>
      </c>
      <c r="CN180" s="16">
        <f>IF('core data'!CO180&gt;0,1,0)</f>
        <v>0</v>
      </c>
      <c r="CO180" s="16">
        <f>IF('core data'!CP180&gt;0,1,0)</f>
        <v>0</v>
      </c>
      <c r="CP180" s="16">
        <f>IF('core data'!CQ180&gt;0,1,0)</f>
        <v>0</v>
      </c>
      <c r="CQ180" s="16">
        <f>IF('core data'!CR180&gt;0,1,0)</f>
        <v>0</v>
      </c>
      <c r="CR180" s="16">
        <f>IF('core data'!CS180&gt;0,1,0)</f>
        <v>0</v>
      </c>
      <c r="CS180" s="16">
        <f>IF('core data'!CT180&gt;0,1,0)</f>
        <v>0</v>
      </c>
      <c r="CT180" s="16">
        <f>IF('core data'!CU180&gt;0,1,0)</f>
        <v>0</v>
      </c>
      <c r="CU180" s="16">
        <f>IF('core data'!CV180&gt;0,1,0)</f>
        <v>0</v>
      </c>
      <c r="CV180" s="16">
        <f>IF('core data'!CW180&gt;0,1,0)</f>
        <v>0</v>
      </c>
      <c r="CW180" s="16">
        <f>IF('core data'!CX180&gt;0,1,0)</f>
        <v>1</v>
      </c>
      <c r="CX180" s="16">
        <f>IF('core data'!CY180&gt;0,1,0)</f>
        <v>0</v>
      </c>
      <c r="CY180" s="16">
        <f>IF('core data'!CZ180&gt;0,1,0)</f>
        <v>0</v>
      </c>
      <c r="CZ180" s="16">
        <f>IF('core data'!DA180&gt;0,1,0)</f>
        <v>0</v>
      </c>
      <c r="DA180" s="16">
        <f>IF('core data'!DB180&gt;0,1,0)</f>
        <v>0</v>
      </c>
      <c r="DB180" s="16">
        <f>IF('core data'!DC180&gt;0,1,0)</f>
        <v>0</v>
      </c>
      <c r="DC180" s="16">
        <f>IF('core data'!DD180&gt;0,1,0)</f>
        <v>0</v>
      </c>
      <c r="DD180" s="16">
        <f>IF('core data'!DE180&gt;0,1,0)</f>
        <v>0</v>
      </c>
      <c r="DE180" s="16">
        <f>IF('core data'!DF180&gt;0,1,0)</f>
        <v>0</v>
      </c>
      <c r="DF180" s="16">
        <f>IF('core data'!DG180&gt;0,1,0)</f>
        <v>0</v>
      </c>
      <c r="DG180" s="16">
        <f>IF('core data'!DH180&gt;0,1,0)</f>
        <v>0</v>
      </c>
      <c r="DH180" s="16">
        <f>IF('core data'!DI180&gt;0,1,0)</f>
        <v>0</v>
      </c>
      <c r="DI180" s="16">
        <f>IF('core data'!DJ180&gt;0,1,0)</f>
        <v>0</v>
      </c>
      <c r="DJ180" s="16">
        <f>IF('core data'!DK180&gt;0,1,0)</f>
        <v>0</v>
      </c>
      <c r="DK180" s="16">
        <f>IF('core data'!DL180&gt;0,1,0)</f>
        <v>0</v>
      </c>
      <c r="DL180" s="16">
        <f>IF('core data'!DM180&gt;0,1,0)</f>
        <v>0</v>
      </c>
      <c r="DM180" s="16">
        <f>IF('core data'!DN180&gt;0,1,0)</f>
        <v>0</v>
      </c>
      <c r="DN180" s="16">
        <f>IF('core data'!DO180&gt;0,1,0)</f>
        <v>0</v>
      </c>
      <c r="DO180" s="16">
        <f>IF('core data'!DP180&gt;0,1,0)</f>
        <v>0</v>
      </c>
      <c r="DP180" s="16">
        <f>IF('core data'!DQ180&gt;0,1,0)</f>
        <v>0</v>
      </c>
      <c r="DQ180" s="2">
        <v>0</v>
      </c>
      <c r="DR180">
        <v>0</v>
      </c>
    </row>
    <row r="181" spans="1:122">
      <c r="A181">
        <v>2013</v>
      </c>
      <c r="B181" s="13" t="s">
        <v>80</v>
      </c>
      <c r="C181" s="13">
        <v>2</v>
      </c>
      <c r="D181" s="13" t="s">
        <v>84</v>
      </c>
      <c r="E181" s="13">
        <v>5</v>
      </c>
      <c r="F181" s="16">
        <f>IF('core data'!G181&gt;0,1,0)</f>
        <v>0</v>
      </c>
      <c r="G181" s="16">
        <f>IF('core data'!H181&gt;0,1,0)</f>
        <v>0</v>
      </c>
      <c r="H181" s="16">
        <f>IF('core data'!I181&gt;0,1,0)</f>
        <v>0</v>
      </c>
      <c r="I181" s="16">
        <f>IF('core data'!J181&gt;0,1,0)</f>
        <v>0</v>
      </c>
      <c r="J181" s="16">
        <f>IF('core data'!K181&gt;0,1,0)</f>
        <v>0</v>
      </c>
      <c r="K181" s="16">
        <f>IF('core data'!L181&gt;0,1,0)</f>
        <v>0</v>
      </c>
      <c r="L181" s="16">
        <f>IF('core data'!M181&gt;0,1,0)</f>
        <v>0</v>
      </c>
      <c r="M181" s="16">
        <f>IF('core data'!N181&gt;0,1,0)</f>
        <v>0</v>
      </c>
      <c r="N181" s="16">
        <f>IF('core data'!O181&gt;0,1,0)</f>
        <v>0</v>
      </c>
      <c r="O181" s="16">
        <f>IF('core data'!P181&gt;0,1,0)</f>
        <v>0</v>
      </c>
      <c r="P181" s="16">
        <f>IF('core data'!Q181&gt;0,1,0)</f>
        <v>0</v>
      </c>
      <c r="Q181" s="16">
        <f>IF('core data'!R181&gt;0,1,0)</f>
        <v>0</v>
      </c>
      <c r="R181" s="16">
        <f>IF('core data'!S181&gt;0,1,0)</f>
        <v>0</v>
      </c>
      <c r="S181" s="16">
        <f>IF('core data'!T181&gt;0,1,0)</f>
        <v>0</v>
      </c>
      <c r="T181" s="16">
        <f>IF('core data'!U181&gt;0,1,0)</f>
        <v>0</v>
      </c>
      <c r="U181" s="16">
        <f>IF('core data'!V181&gt;0,1,0)</f>
        <v>0</v>
      </c>
      <c r="V181" s="16">
        <f>IF('core data'!W181&gt;0,1,0)</f>
        <v>0</v>
      </c>
      <c r="W181" s="16">
        <f>IF('core data'!X181&gt;0,1,0)</f>
        <v>0</v>
      </c>
      <c r="X181" s="16">
        <f>IF('core data'!Y181&gt;0,1,0)</f>
        <v>0</v>
      </c>
      <c r="Y181" s="16">
        <f>IF('core data'!Z181&gt;0,1,0)</f>
        <v>0</v>
      </c>
      <c r="Z181" s="16">
        <f>IF('core data'!AA181&gt;0,1,0)</f>
        <v>1</v>
      </c>
      <c r="AA181" s="16">
        <f>IF('core data'!AB181&gt;0,1,0)</f>
        <v>0</v>
      </c>
      <c r="AB181" s="16">
        <f>IF('core data'!AC181&gt;0,1,0)</f>
        <v>0</v>
      </c>
      <c r="AC181" s="16">
        <f>IF('core data'!AD181&gt;0,1,0)</f>
        <v>0</v>
      </c>
      <c r="AD181" s="16">
        <f>IF('core data'!AE181&gt;0,1,0)</f>
        <v>0</v>
      </c>
      <c r="AE181" s="16">
        <f>IF('core data'!AF181&gt;0,1,0)</f>
        <v>0</v>
      </c>
      <c r="AF181" s="16">
        <f>IF('core data'!AG181&gt;0,1,0)</f>
        <v>0</v>
      </c>
      <c r="AG181" s="16">
        <f>IF('core data'!AH181&gt;0,1,0)</f>
        <v>0</v>
      </c>
      <c r="AH181" s="16">
        <f>IF('core data'!AI181&gt;0,1,0)</f>
        <v>0</v>
      </c>
      <c r="AI181" s="16">
        <f>IF('core data'!AJ181&gt;0,1,0)</f>
        <v>0</v>
      </c>
      <c r="AJ181" s="16">
        <f>IF('core data'!AK181&gt;0,1,0)</f>
        <v>0</v>
      </c>
      <c r="AK181" s="16">
        <f>IF('core data'!AL181&gt;0,1,0)</f>
        <v>0</v>
      </c>
      <c r="AL181" s="16">
        <f>IF('core data'!AM181&gt;0,1,0)</f>
        <v>0</v>
      </c>
      <c r="AM181" s="16">
        <f>IF('core data'!AN181&gt;0,1,0)</f>
        <v>0</v>
      </c>
      <c r="AN181" s="16">
        <f>IF('core data'!AO181&gt;0,1,0)</f>
        <v>0</v>
      </c>
      <c r="AO181" s="16">
        <f>IF('core data'!AP181&gt;0,1,0)</f>
        <v>0</v>
      </c>
      <c r="AP181" s="16">
        <f>IF('core data'!AQ181&gt;0,1,0)</f>
        <v>0</v>
      </c>
      <c r="AQ181" s="16">
        <f>IF('core data'!AR181&gt;0,1,0)</f>
        <v>0</v>
      </c>
      <c r="AR181" s="16">
        <f>IF('core data'!AS181&gt;0,1,0)</f>
        <v>1</v>
      </c>
      <c r="AS181" s="16">
        <f>IF('core data'!AT181&gt;0,1,0)</f>
        <v>0</v>
      </c>
      <c r="AT181" s="16">
        <f>IF('core data'!AU181&gt;0,1,0)</f>
        <v>0</v>
      </c>
      <c r="AU181" s="16">
        <f>IF('core data'!AV181&gt;0,1,0)</f>
        <v>0</v>
      </c>
      <c r="AV181" s="16">
        <f>IF('core data'!AW181&gt;0,1,0)</f>
        <v>0</v>
      </c>
      <c r="AW181" s="16">
        <f>IF('core data'!AX181&gt;0,1,0)</f>
        <v>0</v>
      </c>
      <c r="AX181" s="16">
        <f>IF('core data'!AY181&gt;0,1,0)</f>
        <v>0</v>
      </c>
      <c r="AY181" s="16">
        <f>IF('core data'!AZ181&gt;0,1,0)</f>
        <v>0</v>
      </c>
      <c r="AZ181" s="16">
        <f>IF('core data'!BA181&gt;0,1,0)</f>
        <v>0</v>
      </c>
      <c r="BA181" s="16">
        <f>IF('core data'!BB181&gt;0,1,0)</f>
        <v>0</v>
      </c>
      <c r="BB181" s="16">
        <f>IF('core data'!BC181&gt;0,1,0)</f>
        <v>0</v>
      </c>
      <c r="BC181" s="16">
        <f>IF('core data'!BD181&gt;0,1,0)</f>
        <v>0</v>
      </c>
      <c r="BD181" s="16">
        <f>IF('core data'!BE181&gt;0,1,0)</f>
        <v>0</v>
      </c>
      <c r="BE181" s="16">
        <f>IF('core data'!BF181&gt;0,1,0)</f>
        <v>0</v>
      </c>
      <c r="BF181" s="16">
        <f>IF('core data'!BG181&gt;0,1,0)</f>
        <v>0</v>
      </c>
      <c r="BG181" s="16">
        <f>IF('core data'!BH181&gt;0,1,0)</f>
        <v>0</v>
      </c>
      <c r="BH181" s="16">
        <f>IF('core data'!BI181&gt;0,1,0)</f>
        <v>0</v>
      </c>
      <c r="BI181" s="16">
        <f>IF('core data'!BJ181&gt;0,1,0)</f>
        <v>0</v>
      </c>
      <c r="BJ181" s="16">
        <f>IF('core data'!BK181&gt;0,1,0)</f>
        <v>0</v>
      </c>
      <c r="BK181" s="16">
        <f>IF('core data'!BL181&gt;0,1,0)</f>
        <v>0</v>
      </c>
      <c r="BL181" s="16">
        <f>IF('core data'!BM181&gt;0,1,0)</f>
        <v>0</v>
      </c>
      <c r="BM181" s="16">
        <f>IF('core data'!BN181&gt;0,1,0)</f>
        <v>0</v>
      </c>
      <c r="BN181" s="16">
        <f>IF('core data'!BO181&gt;0,1,0)</f>
        <v>0</v>
      </c>
      <c r="BO181" s="16">
        <f>IF('core data'!BP181&gt;0,1,0)</f>
        <v>0</v>
      </c>
      <c r="BP181" s="16">
        <f>IF('core data'!BQ181&gt;0,1,0)</f>
        <v>0</v>
      </c>
      <c r="BQ181" s="16">
        <f>IF('core data'!BR181&gt;0,1,0)</f>
        <v>0</v>
      </c>
      <c r="BR181" s="16">
        <f>IF('core data'!BS181&gt;0,1,0)</f>
        <v>0</v>
      </c>
      <c r="BS181" s="16">
        <f>IF('core data'!BT181&gt;0,1,0)</f>
        <v>0</v>
      </c>
      <c r="BT181" s="16">
        <f>IF('core data'!BU181&gt;0,1,0)</f>
        <v>0</v>
      </c>
      <c r="BU181" s="16">
        <f>IF('core data'!BV181&gt;0,1,0)</f>
        <v>0</v>
      </c>
      <c r="BV181" s="16">
        <f>IF('core data'!BW181&gt;0,1,0)</f>
        <v>0</v>
      </c>
      <c r="BW181" s="16">
        <f>IF('core data'!BX181&gt;0,1,0)</f>
        <v>0</v>
      </c>
      <c r="BX181" s="16">
        <f>IF('core data'!BY181&gt;0,1,0)</f>
        <v>0</v>
      </c>
      <c r="BY181" s="16">
        <f>IF('core data'!BZ181&gt;0,1,0)</f>
        <v>0</v>
      </c>
      <c r="BZ181" s="16">
        <f>IF('core data'!CA181&gt;0,1,0)</f>
        <v>0</v>
      </c>
      <c r="CA181" s="16">
        <f>IF('core data'!CB181&gt;0,1,0)</f>
        <v>0</v>
      </c>
      <c r="CB181" s="16">
        <f>IF('core data'!CC181&gt;0,1,0)</f>
        <v>0</v>
      </c>
      <c r="CC181" s="16">
        <f>IF('core data'!CD181&gt;0,1,0)</f>
        <v>0</v>
      </c>
      <c r="CD181" s="16">
        <f>IF('core data'!CE181&gt;0,1,0)</f>
        <v>0</v>
      </c>
      <c r="CE181" s="16">
        <f>IF('core data'!CF181&gt;0,1,0)</f>
        <v>0</v>
      </c>
      <c r="CF181" s="16">
        <f>IF('core data'!CG181&gt;0,1,0)</f>
        <v>1</v>
      </c>
      <c r="CG181" s="16">
        <f>IF('core data'!CH181&gt;0,1,0)</f>
        <v>1</v>
      </c>
      <c r="CH181" s="16">
        <f>IF('core data'!CI181&gt;0,1,0)</f>
        <v>0</v>
      </c>
      <c r="CI181" s="16">
        <f>IF('core data'!CJ181&gt;0,1,0)</f>
        <v>1</v>
      </c>
      <c r="CJ181" s="16">
        <f>IF('core data'!CK181&gt;0,1,0)</f>
        <v>0</v>
      </c>
      <c r="CK181" s="16">
        <f>IF('core data'!CL181&gt;0,1,0)</f>
        <v>0</v>
      </c>
      <c r="CL181" s="16">
        <f>IF('core data'!CM181&gt;0,1,0)</f>
        <v>0</v>
      </c>
      <c r="CM181" s="16">
        <f>IF('core data'!CN181&gt;0,1,0)</f>
        <v>1</v>
      </c>
      <c r="CN181" s="16">
        <f>IF('core data'!CO181&gt;0,1,0)</f>
        <v>0</v>
      </c>
      <c r="CO181" s="16">
        <f>IF('core data'!CP181&gt;0,1,0)</f>
        <v>1</v>
      </c>
      <c r="CP181" s="16">
        <f>IF('core data'!CQ181&gt;0,1,0)</f>
        <v>0</v>
      </c>
      <c r="CQ181" s="16">
        <f>IF('core data'!CR181&gt;0,1,0)</f>
        <v>0</v>
      </c>
      <c r="CR181" s="16">
        <f>IF('core data'!CS181&gt;0,1,0)</f>
        <v>0</v>
      </c>
      <c r="CS181" s="16">
        <f>IF('core data'!CT181&gt;0,1,0)</f>
        <v>0</v>
      </c>
      <c r="CT181" s="16">
        <f>IF('core data'!CU181&gt;0,1,0)</f>
        <v>0</v>
      </c>
      <c r="CU181" s="16">
        <f>IF('core data'!CV181&gt;0,1,0)</f>
        <v>0</v>
      </c>
      <c r="CV181" s="16">
        <f>IF('core data'!CW181&gt;0,1,0)</f>
        <v>0</v>
      </c>
      <c r="CW181" s="16">
        <f>IF('core data'!CX181&gt;0,1,0)</f>
        <v>0</v>
      </c>
      <c r="CX181" s="16">
        <f>IF('core data'!CY181&gt;0,1,0)</f>
        <v>0</v>
      </c>
      <c r="CY181" s="16">
        <f>IF('core data'!CZ181&gt;0,1,0)</f>
        <v>0</v>
      </c>
      <c r="CZ181" s="16">
        <f>IF('core data'!DA181&gt;0,1,0)</f>
        <v>0</v>
      </c>
      <c r="DA181" s="16">
        <f>IF('core data'!DB181&gt;0,1,0)</f>
        <v>0</v>
      </c>
      <c r="DB181" s="16">
        <f>IF('core data'!DC181&gt;0,1,0)</f>
        <v>0</v>
      </c>
      <c r="DC181" s="16">
        <f>IF('core data'!DD181&gt;0,1,0)</f>
        <v>0</v>
      </c>
      <c r="DD181" s="16">
        <f>IF('core data'!DE181&gt;0,1,0)</f>
        <v>0</v>
      </c>
      <c r="DE181" s="16">
        <f>IF('core data'!DF181&gt;0,1,0)</f>
        <v>0</v>
      </c>
      <c r="DF181" s="16">
        <f>IF('core data'!DG181&gt;0,1,0)</f>
        <v>0</v>
      </c>
      <c r="DG181" s="16">
        <f>IF('core data'!DH181&gt;0,1,0)</f>
        <v>0</v>
      </c>
      <c r="DH181" s="16">
        <f>IF('core data'!DI181&gt;0,1,0)</f>
        <v>0</v>
      </c>
      <c r="DI181" s="16">
        <f>IF('core data'!DJ181&gt;0,1,0)</f>
        <v>0</v>
      </c>
      <c r="DJ181" s="16">
        <f>IF('core data'!DK181&gt;0,1,0)</f>
        <v>0</v>
      </c>
      <c r="DK181" s="16">
        <f>IF('core data'!DL181&gt;0,1,0)</f>
        <v>0</v>
      </c>
      <c r="DL181" s="16">
        <f>IF('core data'!DM181&gt;0,1,0)</f>
        <v>0</v>
      </c>
      <c r="DM181" s="16">
        <f>IF('core data'!DN181&gt;0,1,0)</f>
        <v>0</v>
      </c>
      <c r="DN181" s="16">
        <f>IF('core data'!DO181&gt;0,1,0)</f>
        <v>0</v>
      </c>
      <c r="DO181" s="16">
        <f>IF('core data'!DP181&gt;0,1,0)</f>
        <v>0</v>
      </c>
      <c r="DP181" s="16">
        <f>IF('core data'!DQ181&gt;0,1,0)</f>
        <v>0</v>
      </c>
      <c r="DQ181" s="2">
        <v>0</v>
      </c>
      <c r="DR181">
        <v>0</v>
      </c>
    </row>
    <row r="182" spans="1:122">
      <c r="A182">
        <v>2010</v>
      </c>
      <c r="B182" s="13" t="s">
        <v>80</v>
      </c>
      <c r="C182" s="13">
        <v>2</v>
      </c>
      <c r="D182" s="13" t="s">
        <v>85</v>
      </c>
      <c r="E182" s="13">
        <v>1</v>
      </c>
      <c r="F182" s="16">
        <f>IF('core data'!G182&gt;0,1,0)</f>
        <v>0</v>
      </c>
      <c r="G182" s="16">
        <f>IF('core data'!H182&gt;0,1,0)</f>
        <v>1</v>
      </c>
      <c r="H182" s="16">
        <f>IF('core data'!I182&gt;0,1,0)</f>
        <v>0</v>
      </c>
      <c r="I182" s="16">
        <f>IF('core data'!J182&gt;0,1,0)</f>
        <v>0</v>
      </c>
      <c r="J182" s="16">
        <f>IF('core data'!K182&gt;0,1,0)</f>
        <v>0</v>
      </c>
      <c r="K182" s="16">
        <f>IF('core data'!L182&gt;0,1,0)</f>
        <v>0</v>
      </c>
      <c r="L182" s="16">
        <f>IF('core data'!M182&gt;0,1,0)</f>
        <v>0</v>
      </c>
      <c r="M182" s="16">
        <f>IF('core data'!N182&gt;0,1,0)</f>
        <v>0</v>
      </c>
      <c r="N182" s="16">
        <f>IF('core data'!O182&gt;0,1,0)</f>
        <v>0</v>
      </c>
      <c r="O182" s="16">
        <f>IF('core data'!P182&gt;0,1,0)</f>
        <v>0</v>
      </c>
      <c r="P182" s="16">
        <f>IF('core data'!Q182&gt;0,1,0)</f>
        <v>0</v>
      </c>
      <c r="Q182" s="16">
        <f>IF('core data'!R182&gt;0,1,0)</f>
        <v>0</v>
      </c>
      <c r="R182" s="16">
        <f>IF('core data'!S182&gt;0,1,0)</f>
        <v>0</v>
      </c>
      <c r="S182" s="16">
        <f>IF('core data'!T182&gt;0,1,0)</f>
        <v>0</v>
      </c>
      <c r="T182" s="16">
        <f>IF('core data'!U182&gt;0,1,0)</f>
        <v>0</v>
      </c>
      <c r="U182" s="16">
        <f>IF('core data'!V182&gt;0,1,0)</f>
        <v>1</v>
      </c>
      <c r="V182" s="16">
        <f>IF('core data'!W182&gt;0,1,0)</f>
        <v>0</v>
      </c>
      <c r="W182" s="16">
        <f>IF('core data'!X182&gt;0,1,0)</f>
        <v>0</v>
      </c>
      <c r="X182" s="16">
        <f>IF('core data'!Y182&gt;0,1,0)</f>
        <v>0</v>
      </c>
      <c r="Y182" s="16">
        <f>IF('core data'!Z182&gt;0,1,0)</f>
        <v>0</v>
      </c>
      <c r="Z182" s="16">
        <f>IF('core data'!AA182&gt;0,1,0)</f>
        <v>0</v>
      </c>
      <c r="AA182" s="16">
        <f>IF('core data'!AB182&gt;0,1,0)</f>
        <v>0</v>
      </c>
      <c r="AB182" s="16">
        <f>IF('core data'!AC182&gt;0,1,0)</f>
        <v>0</v>
      </c>
      <c r="AC182" s="16">
        <f>IF('core data'!AD182&gt;0,1,0)</f>
        <v>0</v>
      </c>
      <c r="AD182" s="16">
        <f>IF('core data'!AE182&gt;0,1,0)</f>
        <v>0</v>
      </c>
      <c r="AE182" s="16">
        <f>IF('core data'!AF182&gt;0,1,0)</f>
        <v>0</v>
      </c>
      <c r="AF182" s="16">
        <f>IF('core data'!AG182&gt;0,1,0)</f>
        <v>0</v>
      </c>
      <c r="AG182" s="16">
        <f>IF('core data'!AH182&gt;0,1,0)</f>
        <v>0</v>
      </c>
      <c r="AH182" s="16">
        <f>IF('core data'!AI182&gt;0,1,0)</f>
        <v>0</v>
      </c>
      <c r="AI182" s="16">
        <f>IF('core data'!AJ182&gt;0,1,0)</f>
        <v>0</v>
      </c>
      <c r="AJ182" s="16">
        <f>IF('core data'!AK182&gt;0,1,0)</f>
        <v>0</v>
      </c>
      <c r="AK182" s="16">
        <f>IF('core data'!AL182&gt;0,1,0)</f>
        <v>0</v>
      </c>
      <c r="AL182" s="16">
        <f>IF('core data'!AM182&gt;0,1,0)</f>
        <v>0</v>
      </c>
      <c r="AM182" s="16">
        <f>IF('core data'!AN182&gt;0,1,0)</f>
        <v>0</v>
      </c>
      <c r="AN182" s="16">
        <f>IF('core data'!AO182&gt;0,1,0)</f>
        <v>0</v>
      </c>
      <c r="AO182" s="16">
        <f>IF('core data'!AP182&gt;0,1,0)</f>
        <v>0</v>
      </c>
      <c r="AP182" s="16">
        <f>IF('core data'!AQ182&gt;0,1,0)</f>
        <v>0</v>
      </c>
      <c r="AQ182" s="16">
        <f>IF('core data'!AR182&gt;0,1,0)</f>
        <v>0</v>
      </c>
      <c r="AR182" s="16">
        <f>IF('core data'!AS182&gt;0,1,0)</f>
        <v>0</v>
      </c>
      <c r="AS182" s="16">
        <f>IF('core data'!AT182&gt;0,1,0)</f>
        <v>0</v>
      </c>
      <c r="AT182" s="16">
        <f>IF('core data'!AU182&gt;0,1,0)</f>
        <v>0</v>
      </c>
      <c r="AU182" s="16">
        <f>IF('core data'!AV182&gt;0,1,0)</f>
        <v>0</v>
      </c>
      <c r="AV182" s="16">
        <f>IF('core data'!AW182&gt;0,1,0)</f>
        <v>0</v>
      </c>
      <c r="AW182" s="16">
        <f>IF('core data'!AX182&gt;0,1,0)</f>
        <v>0</v>
      </c>
      <c r="AX182" s="16">
        <f>IF('core data'!AY182&gt;0,1,0)</f>
        <v>0</v>
      </c>
      <c r="AY182" s="16">
        <f>IF('core data'!AZ182&gt;0,1,0)</f>
        <v>1</v>
      </c>
      <c r="AZ182" s="16">
        <f>IF('core data'!BA182&gt;0,1,0)</f>
        <v>0</v>
      </c>
      <c r="BA182" s="16">
        <f>IF('core data'!BB182&gt;0,1,0)</f>
        <v>0</v>
      </c>
      <c r="BB182" s="16">
        <f>IF('core data'!BC182&gt;0,1,0)</f>
        <v>0</v>
      </c>
      <c r="BC182" s="16">
        <f>IF('core data'!BD182&gt;0,1,0)</f>
        <v>0</v>
      </c>
      <c r="BD182" s="16">
        <f>IF('core data'!BE182&gt;0,1,0)</f>
        <v>0</v>
      </c>
      <c r="BE182" s="16">
        <f>IF('core data'!BF182&gt;0,1,0)</f>
        <v>1</v>
      </c>
      <c r="BF182" s="16">
        <f>IF('core data'!BG182&gt;0,1,0)</f>
        <v>0</v>
      </c>
      <c r="BG182" s="16">
        <f>IF('core data'!BH182&gt;0,1,0)</f>
        <v>0</v>
      </c>
      <c r="BH182" s="16">
        <f>IF('core data'!BI182&gt;0,1,0)</f>
        <v>0</v>
      </c>
      <c r="BI182" s="16">
        <f>IF('core data'!BJ182&gt;0,1,0)</f>
        <v>0</v>
      </c>
      <c r="BJ182" s="16">
        <f>IF('core data'!BK182&gt;0,1,0)</f>
        <v>0</v>
      </c>
      <c r="BK182" s="16">
        <f>IF('core data'!BL182&gt;0,1,0)</f>
        <v>0</v>
      </c>
      <c r="BL182" s="16">
        <f>IF('core data'!BM182&gt;0,1,0)</f>
        <v>0</v>
      </c>
      <c r="BM182" s="16">
        <f>IF('core data'!BN182&gt;0,1,0)</f>
        <v>0</v>
      </c>
      <c r="BN182" s="16">
        <f>IF('core data'!BO182&gt;0,1,0)</f>
        <v>0</v>
      </c>
      <c r="BO182" s="16">
        <f>IF('core data'!BP182&gt;0,1,0)</f>
        <v>0</v>
      </c>
      <c r="BP182" s="16">
        <f>IF('core data'!BQ182&gt;0,1,0)</f>
        <v>0</v>
      </c>
      <c r="BQ182" s="16">
        <f>IF('core data'!BR182&gt;0,1,0)</f>
        <v>0</v>
      </c>
      <c r="BR182" s="16">
        <f>IF('core data'!BS182&gt;0,1,0)</f>
        <v>0</v>
      </c>
      <c r="BS182" s="16">
        <f>IF('core data'!BT182&gt;0,1,0)</f>
        <v>0</v>
      </c>
      <c r="BT182" s="16">
        <f>IF('core data'!BU182&gt;0,1,0)</f>
        <v>0</v>
      </c>
      <c r="BU182" s="16">
        <f>IF('core data'!BV182&gt;0,1,0)</f>
        <v>0</v>
      </c>
      <c r="BV182" s="16">
        <f>IF('core data'!BW182&gt;0,1,0)</f>
        <v>0</v>
      </c>
      <c r="BW182" s="16">
        <f>IF('core data'!BX182&gt;0,1,0)</f>
        <v>1</v>
      </c>
      <c r="BX182" s="16">
        <f>IF('core data'!BY182&gt;0,1,0)</f>
        <v>0</v>
      </c>
      <c r="BY182" s="16">
        <f>IF('core data'!BZ182&gt;0,1,0)</f>
        <v>0</v>
      </c>
      <c r="BZ182" s="16">
        <f>IF('core data'!CA182&gt;0,1,0)</f>
        <v>0</v>
      </c>
      <c r="CA182" s="16">
        <f>IF('core data'!CB182&gt;0,1,0)</f>
        <v>0</v>
      </c>
      <c r="CB182" s="16">
        <f>IF('core data'!CC182&gt;0,1,0)</f>
        <v>0</v>
      </c>
      <c r="CC182" s="16">
        <f>IF('core data'!CD182&gt;0,1,0)</f>
        <v>0</v>
      </c>
      <c r="CD182" s="16">
        <f>IF('core data'!CE182&gt;0,1,0)</f>
        <v>0</v>
      </c>
      <c r="CE182" s="16">
        <f>IF('core data'!CF182&gt;0,1,0)</f>
        <v>0</v>
      </c>
      <c r="CF182" s="16">
        <f>IF('core data'!CG182&gt;0,1,0)</f>
        <v>0</v>
      </c>
      <c r="CG182" s="16">
        <f>IF('core data'!CH182&gt;0,1,0)</f>
        <v>0</v>
      </c>
      <c r="CH182" s="16">
        <f>IF('core data'!CI182&gt;0,1,0)</f>
        <v>0</v>
      </c>
      <c r="CI182" s="16">
        <f>IF('core data'!CJ182&gt;0,1,0)</f>
        <v>0</v>
      </c>
      <c r="CJ182" s="16">
        <f>IF('core data'!CK182&gt;0,1,0)</f>
        <v>0</v>
      </c>
      <c r="CK182" s="16">
        <f>IF('core data'!CL182&gt;0,1,0)</f>
        <v>0</v>
      </c>
      <c r="CL182" s="16">
        <f>IF('core data'!CM182&gt;0,1,0)</f>
        <v>0</v>
      </c>
      <c r="CM182" s="16">
        <f>IF('core data'!CN182&gt;0,1,0)</f>
        <v>0</v>
      </c>
      <c r="CN182" s="16">
        <f>IF('core data'!CO182&gt;0,1,0)</f>
        <v>0</v>
      </c>
      <c r="CO182" s="16">
        <f>IF('core data'!CP182&gt;0,1,0)</f>
        <v>0</v>
      </c>
      <c r="CP182" s="16">
        <f>IF('core data'!CQ182&gt;0,1,0)</f>
        <v>0</v>
      </c>
      <c r="CQ182" s="16">
        <f>IF('core data'!CR182&gt;0,1,0)</f>
        <v>0</v>
      </c>
      <c r="CR182" s="16">
        <f>IF('core data'!CS182&gt;0,1,0)</f>
        <v>1</v>
      </c>
      <c r="CS182" s="16">
        <f>IF('core data'!CT182&gt;0,1,0)</f>
        <v>0</v>
      </c>
      <c r="CT182" s="16">
        <f>IF('core data'!CU182&gt;0,1,0)</f>
        <v>0</v>
      </c>
      <c r="CU182" s="16">
        <f>IF('core data'!CV182&gt;0,1,0)</f>
        <v>0</v>
      </c>
      <c r="CV182" s="16">
        <f>IF('core data'!CW182&gt;0,1,0)</f>
        <v>0</v>
      </c>
      <c r="CW182" s="16">
        <f>IF('core data'!CX182&gt;0,1,0)</f>
        <v>0</v>
      </c>
      <c r="CX182" s="16">
        <f>IF('core data'!CY182&gt;0,1,0)</f>
        <v>0</v>
      </c>
      <c r="CY182" s="16">
        <f>IF('core data'!CZ182&gt;0,1,0)</f>
        <v>0</v>
      </c>
      <c r="CZ182" s="16">
        <f>IF('core data'!DA182&gt;0,1,0)</f>
        <v>0</v>
      </c>
      <c r="DA182" s="16">
        <f>IF('core data'!DB182&gt;0,1,0)</f>
        <v>0</v>
      </c>
      <c r="DB182" s="16">
        <f>IF('core data'!DC182&gt;0,1,0)</f>
        <v>0</v>
      </c>
      <c r="DC182" s="16">
        <f>IF('core data'!DD182&gt;0,1,0)</f>
        <v>0</v>
      </c>
      <c r="DD182" s="16">
        <f>IF('core data'!DE182&gt;0,1,0)</f>
        <v>0</v>
      </c>
      <c r="DE182" s="16">
        <f>IF('core data'!DF182&gt;0,1,0)</f>
        <v>0</v>
      </c>
      <c r="DF182" s="16">
        <f>IF('core data'!DG182&gt;0,1,0)</f>
        <v>0</v>
      </c>
      <c r="DG182" s="16">
        <f>IF('core data'!DH182&gt;0,1,0)</f>
        <v>0</v>
      </c>
      <c r="DH182" s="16">
        <f>IF('core data'!DI182&gt;0,1,0)</f>
        <v>0</v>
      </c>
      <c r="DI182" s="16">
        <f>IF('core data'!DJ182&gt;0,1,0)</f>
        <v>0</v>
      </c>
      <c r="DJ182" s="16">
        <f>IF('core data'!DK182&gt;0,1,0)</f>
        <v>0</v>
      </c>
      <c r="DK182" s="16">
        <f>IF('core data'!DL182&gt;0,1,0)</f>
        <v>0</v>
      </c>
      <c r="DL182" s="16">
        <f>IF('core data'!DM182&gt;0,1,0)</f>
        <v>0</v>
      </c>
      <c r="DM182" s="16">
        <f>IF('core data'!DN182&gt;0,1,0)</f>
        <v>0</v>
      </c>
      <c r="DN182" s="16">
        <f>IF('core data'!DO182&gt;0,1,0)</f>
        <v>0</v>
      </c>
      <c r="DO182" s="16">
        <f>IF('core data'!DP182&gt;0,1,0)</f>
        <v>0</v>
      </c>
      <c r="DP182" s="16">
        <f>IF('core data'!DQ182&gt;0,1,0)</f>
        <v>1</v>
      </c>
      <c r="DQ182" s="2">
        <v>0</v>
      </c>
      <c r="DR182">
        <v>0</v>
      </c>
    </row>
    <row r="183" spans="1:122">
      <c r="A183">
        <v>2011</v>
      </c>
      <c r="B183" s="13" t="s">
        <v>80</v>
      </c>
      <c r="C183" s="13">
        <v>2</v>
      </c>
      <c r="D183" s="13" t="s">
        <v>85</v>
      </c>
      <c r="E183" s="13">
        <v>1</v>
      </c>
      <c r="F183" s="16">
        <f>IF('core data'!G183&gt;0,1,0)</f>
        <v>0</v>
      </c>
      <c r="G183" s="16">
        <f>IF('core data'!H183&gt;0,1,0)</f>
        <v>0</v>
      </c>
      <c r="H183" s="16">
        <f>IF('core data'!I183&gt;0,1,0)</f>
        <v>0</v>
      </c>
      <c r="I183" s="16">
        <f>IF('core data'!J183&gt;0,1,0)</f>
        <v>0</v>
      </c>
      <c r="J183" s="16">
        <f>IF('core data'!K183&gt;0,1,0)</f>
        <v>0</v>
      </c>
      <c r="K183" s="16">
        <f>IF('core data'!L183&gt;0,1,0)</f>
        <v>0</v>
      </c>
      <c r="L183" s="16">
        <f>IF('core data'!M183&gt;0,1,0)</f>
        <v>0</v>
      </c>
      <c r="M183" s="16">
        <f>IF('core data'!N183&gt;0,1,0)</f>
        <v>0</v>
      </c>
      <c r="N183" s="16">
        <f>IF('core data'!O183&gt;0,1,0)</f>
        <v>0</v>
      </c>
      <c r="O183" s="16">
        <f>IF('core data'!P183&gt;0,1,0)</f>
        <v>1</v>
      </c>
      <c r="P183" s="16">
        <f>IF('core data'!Q183&gt;0,1,0)</f>
        <v>0</v>
      </c>
      <c r="Q183" s="16">
        <f>IF('core data'!R183&gt;0,1,0)</f>
        <v>0</v>
      </c>
      <c r="R183" s="16">
        <f>IF('core data'!S183&gt;0,1,0)</f>
        <v>0</v>
      </c>
      <c r="S183" s="16">
        <f>IF('core data'!T183&gt;0,1,0)</f>
        <v>0</v>
      </c>
      <c r="T183" s="16">
        <f>IF('core data'!U183&gt;0,1,0)</f>
        <v>0</v>
      </c>
      <c r="U183" s="16">
        <f>IF('core data'!V183&gt;0,1,0)</f>
        <v>0</v>
      </c>
      <c r="V183" s="16">
        <f>IF('core data'!W183&gt;0,1,0)</f>
        <v>0</v>
      </c>
      <c r="W183" s="16">
        <f>IF('core data'!X183&gt;0,1,0)</f>
        <v>0</v>
      </c>
      <c r="X183" s="16">
        <f>IF('core data'!Y183&gt;0,1,0)</f>
        <v>0</v>
      </c>
      <c r="Y183" s="16">
        <f>IF('core data'!Z183&gt;0,1,0)</f>
        <v>0</v>
      </c>
      <c r="Z183" s="16">
        <f>IF('core data'!AA183&gt;0,1,0)</f>
        <v>0</v>
      </c>
      <c r="AA183" s="16">
        <f>IF('core data'!AB183&gt;0,1,0)</f>
        <v>0</v>
      </c>
      <c r="AB183" s="16">
        <f>IF('core data'!AC183&gt;0,1,0)</f>
        <v>0</v>
      </c>
      <c r="AC183" s="16">
        <f>IF('core data'!AD183&gt;0,1,0)</f>
        <v>0</v>
      </c>
      <c r="AD183" s="16">
        <f>IF('core data'!AE183&gt;0,1,0)</f>
        <v>0</v>
      </c>
      <c r="AE183" s="16">
        <f>IF('core data'!AF183&gt;0,1,0)</f>
        <v>0</v>
      </c>
      <c r="AF183" s="16">
        <f>IF('core data'!AG183&gt;0,1,0)</f>
        <v>0</v>
      </c>
      <c r="AG183" s="16">
        <f>IF('core data'!AH183&gt;0,1,0)</f>
        <v>0</v>
      </c>
      <c r="AH183" s="16">
        <f>IF('core data'!AI183&gt;0,1,0)</f>
        <v>0</v>
      </c>
      <c r="AI183" s="16">
        <f>IF('core data'!AJ183&gt;0,1,0)</f>
        <v>0</v>
      </c>
      <c r="AJ183" s="16">
        <f>IF('core data'!AK183&gt;0,1,0)</f>
        <v>0</v>
      </c>
      <c r="AK183" s="16">
        <f>IF('core data'!AL183&gt;0,1,0)</f>
        <v>0</v>
      </c>
      <c r="AL183" s="16">
        <f>IF('core data'!AM183&gt;0,1,0)</f>
        <v>0</v>
      </c>
      <c r="AM183" s="16">
        <f>IF('core data'!AN183&gt;0,1,0)</f>
        <v>0</v>
      </c>
      <c r="AN183" s="16">
        <f>IF('core data'!AO183&gt;0,1,0)</f>
        <v>0</v>
      </c>
      <c r="AO183" s="16">
        <f>IF('core data'!AP183&gt;0,1,0)</f>
        <v>0</v>
      </c>
      <c r="AP183" s="16">
        <f>IF('core data'!AQ183&gt;0,1,0)</f>
        <v>0</v>
      </c>
      <c r="AQ183" s="16">
        <f>IF('core data'!AR183&gt;0,1,0)</f>
        <v>0</v>
      </c>
      <c r="AR183" s="16">
        <f>IF('core data'!AS183&gt;0,1,0)</f>
        <v>0</v>
      </c>
      <c r="AS183" s="16">
        <f>IF('core data'!AT183&gt;0,1,0)</f>
        <v>0</v>
      </c>
      <c r="AT183" s="16">
        <f>IF('core data'!AU183&gt;0,1,0)</f>
        <v>0</v>
      </c>
      <c r="AU183" s="16">
        <f>IF('core data'!AV183&gt;0,1,0)</f>
        <v>0</v>
      </c>
      <c r="AV183" s="16">
        <f>IF('core data'!AW183&gt;0,1,0)</f>
        <v>0</v>
      </c>
      <c r="AW183" s="16">
        <f>IF('core data'!AX183&gt;0,1,0)</f>
        <v>0</v>
      </c>
      <c r="AX183" s="16">
        <f>IF('core data'!AY183&gt;0,1,0)</f>
        <v>0</v>
      </c>
      <c r="AY183" s="16">
        <f>IF('core data'!AZ183&gt;0,1,0)</f>
        <v>1</v>
      </c>
      <c r="AZ183" s="16">
        <f>IF('core data'!BA183&gt;0,1,0)</f>
        <v>0</v>
      </c>
      <c r="BA183" s="16">
        <f>IF('core data'!BB183&gt;0,1,0)</f>
        <v>0</v>
      </c>
      <c r="BB183" s="16">
        <f>IF('core data'!BC183&gt;0,1,0)</f>
        <v>0</v>
      </c>
      <c r="BC183" s="16">
        <f>IF('core data'!BD183&gt;0,1,0)</f>
        <v>0</v>
      </c>
      <c r="BD183" s="16">
        <f>IF('core data'!BE183&gt;0,1,0)</f>
        <v>0</v>
      </c>
      <c r="BE183" s="16">
        <f>IF('core data'!BF183&gt;0,1,0)</f>
        <v>0</v>
      </c>
      <c r="BF183" s="16">
        <f>IF('core data'!BG183&gt;0,1,0)</f>
        <v>0</v>
      </c>
      <c r="BG183" s="16">
        <f>IF('core data'!BH183&gt;0,1,0)</f>
        <v>0</v>
      </c>
      <c r="BH183" s="16">
        <f>IF('core data'!BI183&gt;0,1,0)</f>
        <v>0</v>
      </c>
      <c r="BI183" s="16">
        <f>IF('core data'!BJ183&gt;0,1,0)</f>
        <v>0</v>
      </c>
      <c r="BJ183" s="16">
        <f>IF('core data'!BK183&gt;0,1,0)</f>
        <v>0</v>
      </c>
      <c r="BK183" s="16">
        <f>IF('core data'!BL183&gt;0,1,0)</f>
        <v>0</v>
      </c>
      <c r="BL183" s="16">
        <f>IF('core data'!BM183&gt;0,1,0)</f>
        <v>0</v>
      </c>
      <c r="BM183" s="16">
        <f>IF('core data'!BN183&gt;0,1,0)</f>
        <v>0</v>
      </c>
      <c r="BN183" s="16">
        <f>IF('core data'!BO183&gt;0,1,0)</f>
        <v>0</v>
      </c>
      <c r="BO183" s="16">
        <f>IF('core data'!BP183&gt;0,1,0)</f>
        <v>0</v>
      </c>
      <c r="BP183" s="16">
        <f>IF('core data'!BQ183&gt;0,1,0)</f>
        <v>0</v>
      </c>
      <c r="BQ183" s="16">
        <f>IF('core data'!BR183&gt;0,1,0)</f>
        <v>0</v>
      </c>
      <c r="BR183" s="16">
        <f>IF('core data'!BS183&gt;0,1,0)</f>
        <v>0</v>
      </c>
      <c r="BS183" s="16">
        <f>IF('core data'!BT183&gt;0,1,0)</f>
        <v>0</v>
      </c>
      <c r="BT183" s="16">
        <f>IF('core data'!BU183&gt;0,1,0)</f>
        <v>0</v>
      </c>
      <c r="BU183" s="16">
        <f>IF('core data'!BV183&gt;0,1,0)</f>
        <v>0</v>
      </c>
      <c r="BV183" s="16">
        <f>IF('core data'!BW183&gt;0,1,0)</f>
        <v>0</v>
      </c>
      <c r="BW183" s="16">
        <f>IF('core data'!BX183&gt;0,1,0)</f>
        <v>0</v>
      </c>
      <c r="BX183" s="16">
        <f>IF('core data'!BY183&gt;0,1,0)</f>
        <v>0</v>
      </c>
      <c r="BY183" s="16">
        <f>IF('core data'!BZ183&gt;0,1,0)</f>
        <v>0</v>
      </c>
      <c r="BZ183" s="16">
        <f>IF('core data'!CA183&gt;0,1,0)</f>
        <v>0</v>
      </c>
      <c r="CA183" s="16">
        <f>IF('core data'!CB183&gt;0,1,0)</f>
        <v>0</v>
      </c>
      <c r="CB183" s="16">
        <f>IF('core data'!CC183&gt;0,1,0)</f>
        <v>0</v>
      </c>
      <c r="CC183" s="16">
        <f>IF('core data'!CD183&gt;0,1,0)</f>
        <v>0</v>
      </c>
      <c r="CD183" s="16">
        <f>IF('core data'!CE183&gt;0,1,0)</f>
        <v>0</v>
      </c>
      <c r="CE183" s="16">
        <f>IF('core data'!CF183&gt;0,1,0)</f>
        <v>0</v>
      </c>
      <c r="CF183" s="16">
        <f>IF('core data'!CG183&gt;0,1,0)</f>
        <v>1</v>
      </c>
      <c r="CG183" s="16">
        <f>IF('core data'!CH183&gt;0,1,0)</f>
        <v>0</v>
      </c>
      <c r="CH183" s="16">
        <f>IF('core data'!CI183&gt;0,1,0)</f>
        <v>0</v>
      </c>
      <c r="CI183" s="16">
        <f>IF('core data'!CJ183&gt;0,1,0)</f>
        <v>0</v>
      </c>
      <c r="CJ183" s="16">
        <f>IF('core data'!CK183&gt;0,1,0)</f>
        <v>0</v>
      </c>
      <c r="CK183" s="16">
        <f>IF('core data'!CL183&gt;0,1,0)</f>
        <v>0</v>
      </c>
      <c r="CL183" s="16">
        <f>IF('core data'!CM183&gt;0,1,0)</f>
        <v>0</v>
      </c>
      <c r="CM183" s="16">
        <f>IF('core data'!CN183&gt;0,1,0)</f>
        <v>0</v>
      </c>
      <c r="CN183" s="16">
        <f>IF('core data'!CO183&gt;0,1,0)</f>
        <v>0</v>
      </c>
      <c r="CO183" s="16">
        <f>IF('core data'!CP183&gt;0,1,0)</f>
        <v>0</v>
      </c>
      <c r="CP183" s="16">
        <f>IF('core data'!CQ183&gt;0,1,0)</f>
        <v>0</v>
      </c>
      <c r="CQ183" s="16">
        <f>IF('core data'!CR183&gt;0,1,0)</f>
        <v>0</v>
      </c>
      <c r="CR183" s="16">
        <f>IF('core data'!CS183&gt;0,1,0)</f>
        <v>0</v>
      </c>
      <c r="CS183" s="16">
        <f>IF('core data'!CT183&gt;0,1,0)</f>
        <v>0</v>
      </c>
      <c r="CT183" s="16">
        <f>IF('core data'!CU183&gt;0,1,0)</f>
        <v>0</v>
      </c>
      <c r="CU183" s="16">
        <f>IF('core data'!CV183&gt;0,1,0)</f>
        <v>0</v>
      </c>
      <c r="CV183" s="16">
        <f>IF('core data'!CW183&gt;0,1,0)</f>
        <v>1</v>
      </c>
      <c r="CW183" s="16">
        <f>IF('core data'!CX183&gt;0,1,0)</f>
        <v>0</v>
      </c>
      <c r="CX183" s="16">
        <f>IF('core data'!CY183&gt;0,1,0)</f>
        <v>0</v>
      </c>
      <c r="CY183" s="16">
        <f>IF('core data'!CZ183&gt;0,1,0)</f>
        <v>0</v>
      </c>
      <c r="CZ183" s="16">
        <f>IF('core data'!DA183&gt;0,1,0)</f>
        <v>0</v>
      </c>
      <c r="DA183" s="16">
        <f>IF('core data'!DB183&gt;0,1,0)</f>
        <v>0</v>
      </c>
      <c r="DB183" s="16">
        <f>IF('core data'!DC183&gt;0,1,0)</f>
        <v>0</v>
      </c>
      <c r="DC183" s="16">
        <f>IF('core data'!DD183&gt;0,1,0)</f>
        <v>0</v>
      </c>
      <c r="DD183" s="16">
        <f>IF('core data'!DE183&gt;0,1,0)</f>
        <v>0</v>
      </c>
      <c r="DE183" s="16">
        <f>IF('core data'!DF183&gt;0,1,0)</f>
        <v>0</v>
      </c>
      <c r="DF183" s="16">
        <f>IF('core data'!DG183&gt;0,1,0)</f>
        <v>0</v>
      </c>
      <c r="DG183" s="16">
        <f>IF('core data'!DH183&gt;0,1,0)</f>
        <v>0</v>
      </c>
      <c r="DH183" s="16">
        <f>IF('core data'!DI183&gt;0,1,0)</f>
        <v>0</v>
      </c>
      <c r="DI183" s="16">
        <f>IF('core data'!DJ183&gt;0,1,0)</f>
        <v>0</v>
      </c>
      <c r="DJ183" s="16">
        <f>IF('core data'!DK183&gt;0,1,0)</f>
        <v>0</v>
      </c>
      <c r="DK183" s="16">
        <f>IF('core data'!DL183&gt;0,1,0)</f>
        <v>0</v>
      </c>
      <c r="DL183" s="16">
        <f>IF('core data'!DM183&gt;0,1,0)</f>
        <v>0</v>
      </c>
      <c r="DM183" s="16">
        <f>IF('core data'!DN183&gt;0,1,0)</f>
        <v>0</v>
      </c>
      <c r="DN183" s="16">
        <f>IF('core data'!DO183&gt;0,1,0)</f>
        <v>0</v>
      </c>
      <c r="DO183" s="16">
        <f>IF('core data'!DP183&gt;0,1,0)</f>
        <v>0</v>
      </c>
      <c r="DP183" s="16">
        <f>IF('core data'!DQ183&gt;0,1,0)</f>
        <v>1</v>
      </c>
      <c r="DQ183" s="2">
        <v>0</v>
      </c>
      <c r="DR183">
        <v>0</v>
      </c>
    </row>
    <row r="184" spans="1:122">
      <c r="A184">
        <v>2012</v>
      </c>
      <c r="B184" s="13" t="s">
        <v>80</v>
      </c>
      <c r="C184" s="13">
        <v>2</v>
      </c>
      <c r="D184" s="13" t="s">
        <v>85</v>
      </c>
      <c r="E184" s="13">
        <v>1</v>
      </c>
      <c r="F184" s="16">
        <f>IF('core data'!G184&gt;0,1,0)</f>
        <v>0</v>
      </c>
      <c r="G184" s="16">
        <f>IF('core data'!H184&gt;0,1,0)</f>
        <v>0</v>
      </c>
      <c r="H184" s="16">
        <f>IF('core data'!I184&gt;0,1,0)</f>
        <v>0</v>
      </c>
      <c r="I184" s="16">
        <f>IF('core data'!J184&gt;0,1,0)</f>
        <v>0</v>
      </c>
      <c r="J184" s="16">
        <f>IF('core data'!K184&gt;0,1,0)</f>
        <v>0</v>
      </c>
      <c r="K184" s="16">
        <f>IF('core data'!L184&gt;0,1,0)</f>
        <v>0</v>
      </c>
      <c r="L184" s="16">
        <f>IF('core data'!M184&gt;0,1,0)</f>
        <v>0</v>
      </c>
      <c r="M184" s="16">
        <f>IF('core data'!N184&gt;0,1,0)</f>
        <v>0</v>
      </c>
      <c r="N184" s="16">
        <f>IF('core data'!O184&gt;0,1,0)</f>
        <v>0</v>
      </c>
      <c r="O184" s="16">
        <f>IF('core data'!P184&gt;0,1,0)</f>
        <v>1</v>
      </c>
      <c r="P184" s="16">
        <f>IF('core data'!Q184&gt;0,1,0)</f>
        <v>0</v>
      </c>
      <c r="Q184" s="16">
        <f>IF('core data'!R184&gt;0,1,0)</f>
        <v>0</v>
      </c>
      <c r="R184" s="16">
        <f>IF('core data'!S184&gt;0,1,0)</f>
        <v>0</v>
      </c>
      <c r="S184" s="16">
        <f>IF('core data'!T184&gt;0,1,0)</f>
        <v>0</v>
      </c>
      <c r="T184" s="16">
        <f>IF('core data'!U184&gt;0,1,0)</f>
        <v>0</v>
      </c>
      <c r="U184" s="16">
        <f>IF('core data'!V184&gt;0,1,0)</f>
        <v>1</v>
      </c>
      <c r="V184" s="16">
        <f>IF('core data'!W184&gt;0,1,0)</f>
        <v>0</v>
      </c>
      <c r="W184" s="16">
        <f>IF('core data'!X184&gt;0,1,0)</f>
        <v>0</v>
      </c>
      <c r="X184" s="16">
        <f>IF('core data'!Y184&gt;0,1,0)</f>
        <v>0</v>
      </c>
      <c r="Y184" s="16">
        <f>IF('core data'!Z184&gt;0,1,0)</f>
        <v>0</v>
      </c>
      <c r="Z184" s="16">
        <f>IF('core data'!AA184&gt;0,1,0)</f>
        <v>0</v>
      </c>
      <c r="AA184" s="16">
        <f>IF('core data'!AB184&gt;0,1,0)</f>
        <v>0</v>
      </c>
      <c r="AB184" s="16">
        <f>IF('core data'!AC184&gt;0,1,0)</f>
        <v>0</v>
      </c>
      <c r="AC184" s="16">
        <f>IF('core data'!AD184&gt;0,1,0)</f>
        <v>0</v>
      </c>
      <c r="AD184" s="16">
        <f>IF('core data'!AE184&gt;0,1,0)</f>
        <v>0</v>
      </c>
      <c r="AE184" s="16">
        <f>IF('core data'!AF184&gt;0,1,0)</f>
        <v>0</v>
      </c>
      <c r="AF184" s="16">
        <f>IF('core data'!AG184&gt;0,1,0)</f>
        <v>0</v>
      </c>
      <c r="AG184" s="16">
        <f>IF('core data'!AH184&gt;0,1,0)</f>
        <v>0</v>
      </c>
      <c r="AH184" s="16">
        <f>IF('core data'!AI184&gt;0,1,0)</f>
        <v>0</v>
      </c>
      <c r="AI184" s="16">
        <f>IF('core data'!AJ184&gt;0,1,0)</f>
        <v>0</v>
      </c>
      <c r="AJ184" s="16">
        <f>IF('core data'!AK184&gt;0,1,0)</f>
        <v>0</v>
      </c>
      <c r="AK184" s="16">
        <f>IF('core data'!AL184&gt;0,1,0)</f>
        <v>0</v>
      </c>
      <c r="AL184" s="16">
        <f>IF('core data'!AM184&gt;0,1,0)</f>
        <v>0</v>
      </c>
      <c r="AM184" s="16">
        <f>IF('core data'!AN184&gt;0,1,0)</f>
        <v>0</v>
      </c>
      <c r="AN184" s="16">
        <f>IF('core data'!AO184&gt;0,1,0)</f>
        <v>0</v>
      </c>
      <c r="AO184" s="16">
        <f>IF('core data'!AP184&gt;0,1,0)</f>
        <v>0</v>
      </c>
      <c r="AP184" s="16">
        <f>IF('core data'!AQ184&gt;0,1,0)</f>
        <v>0</v>
      </c>
      <c r="AQ184" s="16">
        <f>IF('core data'!AR184&gt;0,1,0)</f>
        <v>0</v>
      </c>
      <c r="AR184" s="16">
        <f>IF('core data'!AS184&gt;0,1,0)</f>
        <v>0</v>
      </c>
      <c r="AS184" s="16">
        <f>IF('core data'!AT184&gt;0,1,0)</f>
        <v>0</v>
      </c>
      <c r="AT184" s="16">
        <f>IF('core data'!AU184&gt;0,1,0)</f>
        <v>0</v>
      </c>
      <c r="AU184" s="16">
        <f>IF('core data'!AV184&gt;0,1,0)</f>
        <v>0</v>
      </c>
      <c r="AV184" s="16">
        <f>IF('core data'!AW184&gt;0,1,0)</f>
        <v>0</v>
      </c>
      <c r="AW184" s="16">
        <f>IF('core data'!AX184&gt;0,1,0)</f>
        <v>0</v>
      </c>
      <c r="AX184" s="16">
        <f>IF('core data'!AY184&gt;0,1,0)</f>
        <v>0</v>
      </c>
      <c r="AY184" s="16">
        <f>IF('core data'!AZ184&gt;0,1,0)</f>
        <v>1</v>
      </c>
      <c r="AZ184" s="16">
        <f>IF('core data'!BA184&gt;0,1,0)</f>
        <v>0</v>
      </c>
      <c r="BA184" s="16">
        <f>IF('core data'!BB184&gt;0,1,0)</f>
        <v>0</v>
      </c>
      <c r="BB184" s="16">
        <f>IF('core data'!BC184&gt;0,1,0)</f>
        <v>0</v>
      </c>
      <c r="BC184" s="16">
        <f>IF('core data'!BD184&gt;0,1,0)</f>
        <v>0</v>
      </c>
      <c r="BD184" s="16">
        <f>IF('core data'!BE184&gt;0,1,0)</f>
        <v>0</v>
      </c>
      <c r="BE184" s="16">
        <f>IF('core data'!BF184&gt;0,1,0)</f>
        <v>0</v>
      </c>
      <c r="BF184" s="16">
        <f>IF('core data'!BG184&gt;0,1,0)</f>
        <v>0</v>
      </c>
      <c r="BG184" s="16">
        <f>IF('core data'!BH184&gt;0,1,0)</f>
        <v>0</v>
      </c>
      <c r="BH184" s="16">
        <f>IF('core data'!BI184&gt;0,1,0)</f>
        <v>0</v>
      </c>
      <c r="BI184" s="16">
        <f>IF('core data'!BJ184&gt;0,1,0)</f>
        <v>0</v>
      </c>
      <c r="BJ184" s="16">
        <f>IF('core data'!BK184&gt;0,1,0)</f>
        <v>0</v>
      </c>
      <c r="BK184" s="16">
        <f>IF('core data'!BL184&gt;0,1,0)</f>
        <v>0</v>
      </c>
      <c r="BL184" s="16">
        <f>IF('core data'!BM184&gt;0,1,0)</f>
        <v>0</v>
      </c>
      <c r="BM184" s="16">
        <f>IF('core data'!BN184&gt;0,1,0)</f>
        <v>0</v>
      </c>
      <c r="BN184" s="16">
        <f>IF('core data'!BO184&gt;0,1,0)</f>
        <v>0</v>
      </c>
      <c r="BO184" s="16">
        <f>IF('core data'!BP184&gt;0,1,0)</f>
        <v>0</v>
      </c>
      <c r="BP184" s="16">
        <f>IF('core data'!BQ184&gt;0,1,0)</f>
        <v>0</v>
      </c>
      <c r="BQ184" s="16">
        <f>IF('core data'!BR184&gt;0,1,0)</f>
        <v>0</v>
      </c>
      <c r="BR184" s="16">
        <f>IF('core data'!BS184&gt;0,1,0)</f>
        <v>0</v>
      </c>
      <c r="BS184" s="16">
        <f>IF('core data'!BT184&gt;0,1,0)</f>
        <v>0</v>
      </c>
      <c r="BT184" s="16">
        <f>IF('core data'!BU184&gt;0,1,0)</f>
        <v>0</v>
      </c>
      <c r="BU184" s="16">
        <f>IF('core data'!BV184&gt;0,1,0)</f>
        <v>0</v>
      </c>
      <c r="BV184" s="16">
        <f>IF('core data'!BW184&gt;0,1,0)</f>
        <v>0</v>
      </c>
      <c r="BW184" s="16">
        <f>IF('core data'!BX184&gt;0,1,0)</f>
        <v>0</v>
      </c>
      <c r="BX184" s="16">
        <f>IF('core data'!BY184&gt;0,1,0)</f>
        <v>0</v>
      </c>
      <c r="BY184" s="16">
        <f>IF('core data'!BZ184&gt;0,1,0)</f>
        <v>0</v>
      </c>
      <c r="BZ184" s="16">
        <f>IF('core data'!CA184&gt;0,1,0)</f>
        <v>0</v>
      </c>
      <c r="CA184" s="16">
        <f>IF('core data'!CB184&gt;0,1,0)</f>
        <v>0</v>
      </c>
      <c r="CB184" s="16">
        <f>IF('core data'!CC184&gt;0,1,0)</f>
        <v>0</v>
      </c>
      <c r="CC184" s="16">
        <f>IF('core data'!CD184&gt;0,1,0)</f>
        <v>0</v>
      </c>
      <c r="CD184" s="16">
        <f>IF('core data'!CE184&gt;0,1,0)</f>
        <v>0</v>
      </c>
      <c r="CE184" s="16">
        <f>IF('core data'!CF184&gt;0,1,0)</f>
        <v>0</v>
      </c>
      <c r="CF184" s="16">
        <f>IF('core data'!CG184&gt;0,1,0)</f>
        <v>1</v>
      </c>
      <c r="CG184" s="16">
        <f>IF('core data'!CH184&gt;0,1,0)</f>
        <v>0</v>
      </c>
      <c r="CH184" s="16">
        <f>IF('core data'!CI184&gt;0,1,0)</f>
        <v>0</v>
      </c>
      <c r="CI184" s="16">
        <f>IF('core data'!CJ184&gt;0,1,0)</f>
        <v>0</v>
      </c>
      <c r="CJ184" s="16">
        <f>IF('core data'!CK184&gt;0,1,0)</f>
        <v>0</v>
      </c>
      <c r="CK184" s="16">
        <f>IF('core data'!CL184&gt;0,1,0)</f>
        <v>0</v>
      </c>
      <c r="CL184" s="16">
        <f>IF('core data'!CM184&gt;0,1,0)</f>
        <v>0</v>
      </c>
      <c r="CM184" s="16">
        <f>IF('core data'!CN184&gt;0,1,0)</f>
        <v>0</v>
      </c>
      <c r="CN184" s="16">
        <f>IF('core data'!CO184&gt;0,1,0)</f>
        <v>0</v>
      </c>
      <c r="CO184" s="16">
        <f>IF('core data'!CP184&gt;0,1,0)</f>
        <v>0</v>
      </c>
      <c r="CP184" s="16">
        <f>IF('core data'!CQ184&gt;0,1,0)</f>
        <v>0</v>
      </c>
      <c r="CQ184" s="16">
        <f>IF('core data'!CR184&gt;0,1,0)</f>
        <v>0</v>
      </c>
      <c r="CR184" s="16">
        <f>IF('core data'!CS184&gt;0,1,0)</f>
        <v>1</v>
      </c>
      <c r="CS184" s="16">
        <f>IF('core data'!CT184&gt;0,1,0)</f>
        <v>0</v>
      </c>
      <c r="CT184" s="16">
        <f>IF('core data'!CU184&gt;0,1,0)</f>
        <v>0</v>
      </c>
      <c r="CU184" s="16">
        <f>IF('core data'!CV184&gt;0,1,0)</f>
        <v>0</v>
      </c>
      <c r="CV184" s="16">
        <f>IF('core data'!CW184&gt;0,1,0)</f>
        <v>0</v>
      </c>
      <c r="CW184" s="16">
        <f>IF('core data'!CX184&gt;0,1,0)</f>
        <v>0</v>
      </c>
      <c r="CX184" s="16">
        <f>IF('core data'!CY184&gt;0,1,0)</f>
        <v>0</v>
      </c>
      <c r="CY184" s="16">
        <f>IF('core data'!CZ184&gt;0,1,0)</f>
        <v>0</v>
      </c>
      <c r="CZ184" s="16">
        <f>IF('core data'!DA184&gt;0,1,0)</f>
        <v>0</v>
      </c>
      <c r="DA184" s="16">
        <f>IF('core data'!DB184&gt;0,1,0)</f>
        <v>0</v>
      </c>
      <c r="DB184" s="16">
        <f>IF('core data'!DC184&gt;0,1,0)</f>
        <v>0</v>
      </c>
      <c r="DC184" s="16">
        <f>IF('core data'!DD184&gt;0,1,0)</f>
        <v>0</v>
      </c>
      <c r="DD184" s="16">
        <f>IF('core data'!DE184&gt;0,1,0)</f>
        <v>0</v>
      </c>
      <c r="DE184" s="16">
        <f>IF('core data'!DF184&gt;0,1,0)</f>
        <v>0</v>
      </c>
      <c r="DF184" s="16">
        <f>IF('core data'!DG184&gt;0,1,0)</f>
        <v>0</v>
      </c>
      <c r="DG184" s="16">
        <f>IF('core data'!DH184&gt;0,1,0)</f>
        <v>0</v>
      </c>
      <c r="DH184" s="16">
        <f>IF('core data'!DI184&gt;0,1,0)</f>
        <v>0</v>
      </c>
      <c r="DI184" s="16">
        <f>IF('core data'!DJ184&gt;0,1,0)</f>
        <v>0</v>
      </c>
      <c r="DJ184" s="16">
        <f>IF('core data'!DK184&gt;0,1,0)</f>
        <v>0</v>
      </c>
      <c r="DK184" s="16">
        <f>IF('core data'!DL184&gt;0,1,0)</f>
        <v>0</v>
      </c>
      <c r="DL184" s="16">
        <f>IF('core data'!DM184&gt;0,1,0)</f>
        <v>0</v>
      </c>
      <c r="DM184" s="16">
        <f>IF('core data'!DN184&gt;0,1,0)</f>
        <v>0</v>
      </c>
      <c r="DN184" s="16">
        <f>IF('core data'!DO184&gt;0,1,0)</f>
        <v>0</v>
      </c>
      <c r="DO184" s="16">
        <f>IF('core data'!DP184&gt;0,1,0)</f>
        <v>0</v>
      </c>
      <c r="DP184" s="16">
        <f>IF('core data'!DQ184&gt;0,1,0)</f>
        <v>1</v>
      </c>
      <c r="DQ184" s="2">
        <v>0</v>
      </c>
      <c r="DR184">
        <v>0</v>
      </c>
    </row>
    <row r="185" spans="1:122">
      <c r="A185">
        <v>2013</v>
      </c>
      <c r="B185" s="13" t="s">
        <v>80</v>
      </c>
      <c r="C185" s="13">
        <v>2</v>
      </c>
      <c r="D185" s="13" t="s">
        <v>85</v>
      </c>
      <c r="E185" s="13">
        <v>1</v>
      </c>
      <c r="F185" s="16">
        <f>IF('core data'!G185&gt;0,1,0)</f>
        <v>0</v>
      </c>
      <c r="G185" s="16">
        <f>IF('core data'!H185&gt;0,1,0)</f>
        <v>0</v>
      </c>
      <c r="H185" s="16">
        <f>IF('core data'!I185&gt;0,1,0)</f>
        <v>0</v>
      </c>
      <c r="I185" s="16">
        <f>IF('core data'!J185&gt;0,1,0)</f>
        <v>0</v>
      </c>
      <c r="J185" s="16">
        <f>IF('core data'!K185&gt;0,1,0)</f>
        <v>0</v>
      </c>
      <c r="K185" s="16">
        <f>IF('core data'!L185&gt;0,1,0)</f>
        <v>0</v>
      </c>
      <c r="L185" s="16">
        <f>IF('core data'!M185&gt;0,1,0)</f>
        <v>0</v>
      </c>
      <c r="M185" s="16">
        <f>IF('core data'!N185&gt;0,1,0)</f>
        <v>0</v>
      </c>
      <c r="N185" s="16">
        <f>IF('core data'!O185&gt;0,1,0)</f>
        <v>0</v>
      </c>
      <c r="O185" s="16">
        <f>IF('core data'!P185&gt;0,1,0)</f>
        <v>0</v>
      </c>
      <c r="P185" s="16">
        <f>IF('core data'!Q185&gt;0,1,0)</f>
        <v>0</v>
      </c>
      <c r="Q185" s="16">
        <f>IF('core data'!R185&gt;0,1,0)</f>
        <v>0</v>
      </c>
      <c r="R185" s="16">
        <f>IF('core data'!S185&gt;0,1,0)</f>
        <v>0</v>
      </c>
      <c r="S185" s="16">
        <f>IF('core data'!T185&gt;0,1,0)</f>
        <v>0</v>
      </c>
      <c r="T185" s="16">
        <f>IF('core data'!U185&gt;0,1,0)</f>
        <v>0</v>
      </c>
      <c r="U185" s="16">
        <f>IF('core data'!V185&gt;0,1,0)</f>
        <v>1</v>
      </c>
      <c r="V185" s="16">
        <f>IF('core data'!W185&gt;0,1,0)</f>
        <v>0</v>
      </c>
      <c r="W185" s="16">
        <f>IF('core data'!X185&gt;0,1,0)</f>
        <v>0</v>
      </c>
      <c r="X185" s="16">
        <f>IF('core data'!Y185&gt;0,1,0)</f>
        <v>0</v>
      </c>
      <c r="Y185" s="16">
        <f>IF('core data'!Z185&gt;0,1,0)</f>
        <v>0</v>
      </c>
      <c r="Z185" s="16">
        <f>IF('core data'!AA185&gt;0,1,0)</f>
        <v>0</v>
      </c>
      <c r="AA185" s="16">
        <f>IF('core data'!AB185&gt;0,1,0)</f>
        <v>0</v>
      </c>
      <c r="AB185" s="16">
        <f>IF('core data'!AC185&gt;0,1,0)</f>
        <v>0</v>
      </c>
      <c r="AC185" s="16">
        <f>IF('core data'!AD185&gt;0,1,0)</f>
        <v>0</v>
      </c>
      <c r="AD185" s="16">
        <f>IF('core data'!AE185&gt;0,1,0)</f>
        <v>0</v>
      </c>
      <c r="AE185" s="16">
        <f>IF('core data'!AF185&gt;0,1,0)</f>
        <v>0</v>
      </c>
      <c r="AF185" s="16">
        <f>IF('core data'!AG185&gt;0,1,0)</f>
        <v>0</v>
      </c>
      <c r="AG185" s="16">
        <f>IF('core data'!AH185&gt;0,1,0)</f>
        <v>0</v>
      </c>
      <c r="AH185" s="16">
        <f>IF('core data'!AI185&gt;0,1,0)</f>
        <v>0</v>
      </c>
      <c r="AI185" s="16">
        <f>IF('core data'!AJ185&gt;0,1,0)</f>
        <v>0</v>
      </c>
      <c r="AJ185" s="16">
        <f>IF('core data'!AK185&gt;0,1,0)</f>
        <v>0</v>
      </c>
      <c r="AK185" s="16">
        <f>IF('core data'!AL185&gt;0,1,0)</f>
        <v>0</v>
      </c>
      <c r="AL185" s="16">
        <f>IF('core data'!AM185&gt;0,1,0)</f>
        <v>0</v>
      </c>
      <c r="AM185" s="16">
        <f>IF('core data'!AN185&gt;0,1,0)</f>
        <v>0</v>
      </c>
      <c r="AN185" s="16">
        <f>IF('core data'!AO185&gt;0,1,0)</f>
        <v>0</v>
      </c>
      <c r="AO185" s="16">
        <f>IF('core data'!AP185&gt;0,1,0)</f>
        <v>0</v>
      </c>
      <c r="AP185" s="16">
        <f>IF('core data'!AQ185&gt;0,1,0)</f>
        <v>0</v>
      </c>
      <c r="AQ185" s="16">
        <f>IF('core data'!AR185&gt;0,1,0)</f>
        <v>0</v>
      </c>
      <c r="AR185" s="16">
        <f>IF('core data'!AS185&gt;0,1,0)</f>
        <v>0</v>
      </c>
      <c r="AS185" s="16">
        <f>IF('core data'!AT185&gt;0,1,0)</f>
        <v>0</v>
      </c>
      <c r="AT185" s="16">
        <f>IF('core data'!AU185&gt;0,1,0)</f>
        <v>0</v>
      </c>
      <c r="AU185" s="16">
        <f>IF('core data'!AV185&gt;0,1,0)</f>
        <v>0</v>
      </c>
      <c r="AV185" s="16">
        <f>IF('core data'!AW185&gt;0,1,0)</f>
        <v>0</v>
      </c>
      <c r="AW185" s="16">
        <f>IF('core data'!AX185&gt;0,1,0)</f>
        <v>0</v>
      </c>
      <c r="AX185" s="16">
        <f>IF('core data'!AY185&gt;0,1,0)</f>
        <v>0</v>
      </c>
      <c r="AY185" s="16">
        <f>IF('core data'!AZ185&gt;0,1,0)</f>
        <v>1</v>
      </c>
      <c r="AZ185" s="16">
        <f>IF('core data'!BA185&gt;0,1,0)</f>
        <v>0</v>
      </c>
      <c r="BA185" s="16">
        <f>IF('core data'!BB185&gt;0,1,0)</f>
        <v>0</v>
      </c>
      <c r="BB185" s="16">
        <f>IF('core data'!BC185&gt;0,1,0)</f>
        <v>0</v>
      </c>
      <c r="BC185" s="16">
        <f>IF('core data'!BD185&gt;0,1,0)</f>
        <v>0</v>
      </c>
      <c r="BD185" s="16">
        <f>IF('core data'!BE185&gt;0,1,0)</f>
        <v>0</v>
      </c>
      <c r="BE185" s="16">
        <f>IF('core data'!BF185&gt;0,1,0)</f>
        <v>0</v>
      </c>
      <c r="BF185" s="16">
        <f>IF('core data'!BG185&gt;0,1,0)</f>
        <v>0</v>
      </c>
      <c r="BG185" s="16">
        <f>IF('core data'!BH185&gt;0,1,0)</f>
        <v>0</v>
      </c>
      <c r="BH185" s="16">
        <f>IF('core data'!BI185&gt;0,1,0)</f>
        <v>0</v>
      </c>
      <c r="BI185" s="16">
        <f>IF('core data'!BJ185&gt;0,1,0)</f>
        <v>0</v>
      </c>
      <c r="BJ185" s="16">
        <f>IF('core data'!BK185&gt;0,1,0)</f>
        <v>0</v>
      </c>
      <c r="BK185" s="16">
        <f>IF('core data'!BL185&gt;0,1,0)</f>
        <v>0</v>
      </c>
      <c r="BL185" s="16">
        <f>IF('core data'!BM185&gt;0,1,0)</f>
        <v>0</v>
      </c>
      <c r="BM185" s="16">
        <f>IF('core data'!BN185&gt;0,1,0)</f>
        <v>0</v>
      </c>
      <c r="BN185" s="16">
        <f>IF('core data'!BO185&gt;0,1,0)</f>
        <v>0</v>
      </c>
      <c r="BO185" s="16">
        <f>IF('core data'!BP185&gt;0,1,0)</f>
        <v>0</v>
      </c>
      <c r="BP185" s="16">
        <f>IF('core data'!BQ185&gt;0,1,0)</f>
        <v>0</v>
      </c>
      <c r="BQ185" s="16">
        <f>IF('core data'!BR185&gt;0,1,0)</f>
        <v>0</v>
      </c>
      <c r="BR185" s="16">
        <f>IF('core data'!BS185&gt;0,1,0)</f>
        <v>0</v>
      </c>
      <c r="BS185" s="16">
        <f>IF('core data'!BT185&gt;0,1,0)</f>
        <v>0</v>
      </c>
      <c r="BT185" s="16">
        <f>IF('core data'!BU185&gt;0,1,0)</f>
        <v>0</v>
      </c>
      <c r="BU185" s="16">
        <f>IF('core data'!BV185&gt;0,1,0)</f>
        <v>0</v>
      </c>
      <c r="BV185" s="16">
        <f>IF('core data'!BW185&gt;0,1,0)</f>
        <v>0</v>
      </c>
      <c r="BW185" s="16">
        <f>IF('core data'!BX185&gt;0,1,0)</f>
        <v>0</v>
      </c>
      <c r="BX185" s="16">
        <f>IF('core data'!BY185&gt;0,1,0)</f>
        <v>0</v>
      </c>
      <c r="BY185" s="16">
        <f>IF('core data'!BZ185&gt;0,1,0)</f>
        <v>0</v>
      </c>
      <c r="BZ185" s="16">
        <f>IF('core data'!CA185&gt;0,1,0)</f>
        <v>0</v>
      </c>
      <c r="CA185" s="16">
        <f>IF('core data'!CB185&gt;0,1,0)</f>
        <v>0</v>
      </c>
      <c r="CB185" s="16">
        <f>IF('core data'!CC185&gt;0,1,0)</f>
        <v>0</v>
      </c>
      <c r="CC185" s="16">
        <f>IF('core data'!CD185&gt;0,1,0)</f>
        <v>0</v>
      </c>
      <c r="CD185" s="16">
        <f>IF('core data'!CE185&gt;0,1,0)</f>
        <v>0</v>
      </c>
      <c r="CE185" s="16">
        <f>IF('core data'!CF185&gt;0,1,0)</f>
        <v>0</v>
      </c>
      <c r="CF185" s="16">
        <f>IF('core data'!CG185&gt;0,1,0)</f>
        <v>1</v>
      </c>
      <c r="CG185" s="16">
        <f>IF('core data'!CH185&gt;0,1,0)</f>
        <v>0</v>
      </c>
      <c r="CH185" s="16">
        <f>IF('core data'!CI185&gt;0,1,0)</f>
        <v>0</v>
      </c>
      <c r="CI185" s="16">
        <f>IF('core data'!CJ185&gt;0,1,0)</f>
        <v>0</v>
      </c>
      <c r="CJ185" s="16">
        <f>IF('core data'!CK185&gt;0,1,0)</f>
        <v>0</v>
      </c>
      <c r="CK185" s="16">
        <f>IF('core data'!CL185&gt;0,1,0)</f>
        <v>0</v>
      </c>
      <c r="CL185" s="16">
        <f>IF('core data'!CM185&gt;0,1,0)</f>
        <v>0</v>
      </c>
      <c r="CM185" s="16">
        <f>IF('core data'!CN185&gt;0,1,0)</f>
        <v>0</v>
      </c>
      <c r="CN185" s="16">
        <f>IF('core data'!CO185&gt;0,1,0)</f>
        <v>0</v>
      </c>
      <c r="CO185" s="16">
        <f>IF('core data'!CP185&gt;0,1,0)</f>
        <v>0</v>
      </c>
      <c r="CP185" s="16">
        <f>IF('core data'!CQ185&gt;0,1,0)</f>
        <v>0</v>
      </c>
      <c r="CQ185" s="16">
        <f>IF('core data'!CR185&gt;0,1,0)</f>
        <v>0</v>
      </c>
      <c r="CR185" s="16">
        <f>IF('core data'!CS185&gt;0,1,0)</f>
        <v>1</v>
      </c>
      <c r="CS185" s="16">
        <f>IF('core data'!CT185&gt;0,1,0)</f>
        <v>0</v>
      </c>
      <c r="CT185" s="16">
        <f>IF('core data'!CU185&gt;0,1,0)</f>
        <v>0</v>
      </c>
      <c r="CU185" s="16">
        <f>IF('core data'!CV185&gt;0,1,0)</f>
        <v>0</v>
      </c>
      <c r="CV185" s="16">
        <f>IF('core data'!CW185&gt;0,1,0)</f>
        <v>1</v>
      </c>
      <c r="CW185" s="16">
        <f>IF('core data'!CX185&gt;0,1,0)</f>
        <v>0</v>
      </c>
      <c r="CX185" s="16">
        <f>IF('core data'!CY185&gt;0,1,0)</f>
        <v>0</v>
      </c>
      <c r="CY185" s="16">
        <f>IF('core data'!CZ185&gt;0,1,0)</f>
        <v>0</v>
      </c>
      <c r="CZ185" s="16">
        <f>IF('core data'!DA185&gt;0,1,0)</f>
        <v>0</v>
      </c>
      <c r="DA185" s="16">
        <f>IF('core data'!DB185&gt;0,1,0)</f>
        <v>0</v>
      </c>
      <c r="DB185" s="16">
        <f>IF('core data'!DC185&gt;0,1,0)</f>
        <v>0</v>
      </c>
      <c r="DC185" s="16">
        <f>IF('core data'!DD185&gt;0,1,0)</f>
        <v>0</v>
      </c>
      <c r="DD185" s="16">
        <f>IF('core data'!DE185&gt;0,1,0)</f>
        <v>0</v>
      </c>
      <c r="DE185" s="16">
        <f>IF('core data'!DF185&gt;0,1,0)</f>
        <v>0</v>
      </c>
      <c r="DF185" s="16">
        <f>IF('core data'!DG185&gt;0,1,0)</f>
        <v>0</v>
      </c>
      <c r="DG185" s="16">
        <f>IF('core data'!DH185&gt;0,1,0)</f>
        <v>0</v>
      </c>
      <c r="DH185" s="16">
        <f>IF('core data'!DI185&gt;0,1,0)</f>
        <v>0</v>
      </c>
      <c r="DI185" s="16">
        <f>IF('core data'!DJ185&gt;0,1,0)</f>
        <v>0</v>
      </c>
      <c r="DJ185" s="16">
        <f>IF('core data'!DK185&gt;0,1,0)</f>
        <v>0</v>
      </c>
      <c r="DK185" s="16">
        <f>IF('core data'!DL185&gt;0,1,0)</f>
        <v>0</v>
      </c>
      <c r="DL185" s="16">
        <f>IF('core data'!DM185&gt;0,1,0)</f>
        <v>0</v>
      </c>
      <c r="DM185" s="16">
        <f>IF('core data'!DN185&gt;0,1,0)</f>
        <v>0</v>
      </c>
      <c r="DN185" s="16">
        <f>IF('core data'!DO185&gt;0,1,0)</f>
        <v>0</v>
      </c>
      <c r="DO185" s="16">
        <f>IF('core data'!DP185&gt;0,1,0)</f>
        <v>0</v>
      </c>
      <c r="DP185" s="16">
        <f>IF('core data'!DQ185&gt;0,1,0)</f>
        <v>0</v>
      </c>
      <c r="DQ185" s="2">
        <v>0</v>
      </c>
      <c r="DR185">
        <v>0</v>
      </c>
    </row>
    <row r="186" spans="1:122">
      <c r="A186">
        <v>2010</v>
      </c>
      <c r="B186" s="13" t="s">
        <v>80</v>
      </c>
      <c r="C186" s="13">
        <v>2</v>
      </c>
      <c r="D186" s="13" t="s">
        <v>85</v>
      </c>
      <c r="E186" s="13">
        <v>2</v>
      </c>
      <c r="F186" s="16">
        <f>IF('core data'!G186&gt;0,1,0)</f>
        <v>0</v>
      </c>
      <c r="G186" s="16">
        <f>IF('core data'!H186&gt;0,1,0)</f>
        <v>0</v>
      </c>
      <c r="H186" s="16">
        <f>IF('core data'!I186&gt;0,1,0)</f>
        <v>0</v>
      </c>
      <c r="I186" s="16">
        <f>IF('core data'!J186&gt;0,1,0)</f>
        <v>0</v>
      </c>
      <c r="J186" s="16">
        <f>IF('core data'!K186&gt;0,1,0)</f>
        <v>0</v>
      </c>
      <c r="K186" s="16">
        <f>IF('core data'!L186&gt;0,1,0)</f>
        <v>0</v>
      </c>
      <c r="L186" s="16">
        <f>IF('core data'!M186&gt;0,1,0)</f>
        <v>0</v>
      </c>
      <c r="M186" s="16">
        <f>IF('core data'!N186&gt;0,1,0)</f>
        <v>0</v>
      </c>
      <c r="N186" s="16">
        <f>IF('core data'!O186&gt;0,1,0)</f>
        <v>0</v>
      </c>
      <c r="O186" s="16">
        <f>IF('core data'!P186&gt;0,1,0)</f>
        <v>0</v>
      </c>
      <c r="P186" s="16">
        <f>IF('core data'!Q186&gt;0,1,0)</f>
        <v>0</v>
      </c>
      <c r="Q186" s="16">
        <f>IF('core data'!R186&gt;0,1,0)</f>
        <v>0</v>
      </c>
      <c r="R186" s="16">
        <f>IF('core data'!S186&gt;0,1,0)</f>
        <v>0</v>
      </c>
      <c r="S186" s="16">
        <f>IF('core data'!T186&gt;0,1,0)</f>
        <v>0</v>
      </c>
      <c r="T186" s="16">
        <f>IF('core data'!U186&gt;0,1,0)</f>
        <v>0</v>
      </c>
      <c r="U186" s="16">
        <f>IF('core data'!V186&gt;0,1,0)</f>
        <v>1</v>
      </c>
      <c r="V186" s="16">
        <f>IF('core data'!W186&gt;0,1,0)</f>
        <v>0</v>
      </c>
      <c r="W186" s="16">
        <f>IF('core data'!X186&gt;0,1,0)</f>
        <v>0</v>
      </c>
      <c r="X186" s="16">
        <f>IF('core data'!Y186&gt;0,1,0)</f>
        <v>0</v>
      </c>
      <c r="Y186" s="16">
        <f>IF('core data'!Z186&gt;0,1,0)</f>
        <v>0</v>
      </c>
      <c r="Z186" s="16">
        <f>IF('core data'!AA186&gt;0,1,0)</f>
        <v>0</v>
      </c>
      <c r="AA186" s="16">
        <f>IF('core data'!AB186&gt;0,1,0)</f>
        <v>0</v>
      </c>
      <c r="AB186" s="16">
        <f>IF('core data'!AC186&gt;0,1,0)</f>
        <v>0</v>
      </c>
      <c r="AC186" s="16">
        <f>IF('core data'!AD186&gt;0,1,0)</f>
        <v>0</v>
      </c>
      <c r="AD186" s="16">
        <f>IF('core data'!AE186&gt;0,1,0)</f>
        <v>0</v>
      </c>
      <c r="AE186" s="16">
        <f>IF('core data'!AF186&gt;0,1,0)</f>
        <v>0</v>
      </c>
      <c r="AF186" s="16">
        <f>IF('core data'!AG186&gt;0,1,0)</f>
        <v>0</v>
      </c>
      <c r="AG186" s="16">
        <f>IF('core data'!AH186&gt;0,1,0)</f>
        <v>0</v>
      </c>
      <c r="AH186" s="16">
        <f>IF('core data'!AI186&gt;0,1,0)</f>
        <v>0</v>
      </c>
      <c r="AI186" s="16">
        <f>IF('core data'!AJ186&gt;0,1,0)</f>
        <v>0</v>
      </c>
      <c r="AJ186" s="16">
        <f>IF('core data'!AK186&gt;0,1,0)</f>
        <v>0</v>
      </c>
      <c r="AK186" s="16">
        <f>IF('core data'!AL186&gt;0,1,0)</f>
        <v>0</v>
      </c>
      <c r="AL186" s="16">
        <f>IF('core data'!AM186&gt;0,1,0)</f>
        <v>0</v>
      </c>
      <c r="AM186" s="16">
        <f>IF('core data'!AN186&gt;0,1,0)</f>
        <v>0</v>
      </c>
      <c r="AN186" s="16">
        <f>IF('core data'!AO186&gt;0,1,0)</f>
        <v>0</v>
      </c>
      <c r="AO186" s="16">
        <f>IF('core data'!AP186&gt;0,1,0)</f>
        <v>0</v>
      </c>
      <c r="AP186" s="16">
        <f>IF('core data'!AQ186&gt;0,1,0)</f>
        <v>0</v>
      </c>
      <c r="AQ186" s="16">
        <f>IF('core data'!AR186&gt;0,1,0)</f>
        <v>0</v>
      </c>
      <c r="AR186" s="16">
        <f>IF('core data'!AS186&gt;0,1,0)</f>
        <v>0</v>
      </c>
      <c r="AS186" s="16">
        <f>IF('core data'!AT186&gt;0,1,0)</f>
        <v>0</v>
      </c>
      <c r="AT186" s="16">
        <f>IF('core data'!AU186&gt;0,1,0)</f>
        <v>0</v>
      </c>
      <c r="AU186" s="16">
        <f>IF('core data'!AV186&gt;0,1,0)</f>
        <v>0</v>
      </c>
      <c r="AV186" s="16">
        <f>IF('core data'!AW186&gt;0,1,0)</f>
        <v>0</v>
      </c>
      <c r="AW186" s="16">
        <f>IF('core data'!AX186&gt;0,1,0)</f>
        <v>0</v>
      </c>
      <c r="AX186" s="16">
        <f>IF('core data'!AY186&gt;0,1,0)</f>
        <v>0</v>
      </c>
      <c r="AY186" s="16">
        <f>IF('core data'!AZ186&gt;0,1,0)</f>
        <v>1</v>
      </c>
      <c r="AZ186" s="16">
        <f>IF('core data'!BA186&gt;0,1,0)</f>
        <v>0</v>
      </c>
      <c r="BA186" s="16">
        <f>IF('core data'!BB186&gt;0,1,0)</f>
        <v>0</v>
      </c>
      <c r="BB186" s="16">
        <f>IF('core data'!BC186&gt;0,1,0)</f>
        <v>0</v>
      </c>
      <c r="BC186" s="16">
        <f>IF('core data'!BD186&gt;0,1,0)</f>
        <v>0</v>
      </c>
      <c r="BD186" s="16">
        <f>IF('core data'!BE186&gt;0,1,0)</f>
        <v>0</v>
      </c>
      <c r="BE186" s="16">
        <f>IF('core data'!BF186&gt;0,1,0)</f>
        <v>0</v>
      </c>
      <c r="BF186" s="16">
        <f>IF('core data'!BG186&gt;0,1,0)</f>
        <v>0</v>
      </c>
      <c r="BG186" s="16">
        <f>IF('core data'!BH186&gt;0,1,0)</f>
        <v>0</v>
      </c>
      <c r="BH186" s="16">
        <f>IF('core data'!BI186&gt;0,1,0)</f>
        <v>0</v>
      </c>
      <c r="BI186" s="16">
        <f>IF('core data'!BJ186&gt;0,1,0)</f>
        <v>0</v>
      </c>
      <c r="BJ186" s="16">
        <f>IF('core data'!BK186&gt;0,1,0)</f>
        <v>0</v>
      </c>
      <c r="BK186" s="16">
        <f>IF('core data'!BL186&gt;0,1,0)</f>
        <v>0</v>
      </c>
      <c r="BL186" s="16">
        <f>IF('core data'!BM186&gt;0,1,0)</f>
        <v>0</v>
      </c>
      <c r="BM186" s="16">
        <f>IF('core data'!BN186&gt;0,1,0)</f>
        <v>0</v>
      </c>
      <c r="BN186" s="16">
        <f>IF('core data'!BO186&gt;0,1,0)</f>
        <v>0</v>
      </c>
      <c r="BO186" s="16">
        <f>IF('core data'!BP186&gt;0,1,0)</f>
        <v>0</v>
      </c>
      <c r="BP186" s="16">
        <f>IF('core data'!BQ186&gt;0,1,0)</f>
        <v>0</v>
      </c>
      <c r="BQ186" s="16">
        <f>IF('core data'!BR186&gt;0,1,0)</f>
        <v>0</v>
      </c>
      <c r="BR186" s="16">
        <f>IF('core data'!BS186&gt;0,1,0)</f>
        <v>0</v>
      </c>
      <c r="BS186" s="16">
        <f>IF('core data'!BT186&gt;0,1,0)</f>
        <v>0</v>
      </c>
      <c r="BT186" s="16">
        <f>IF('core data'!BU186&gt;0,1,0)</f>
        <v>0</v>
      </c>
      <c r="BU186" s="16">
        <f>IF('core data'!BV186&gt;0,1,0)</f>
        <v>0</v>
      </c>
      <c r="BV186" s="16">
        <f>IF('core data'!BW186&gt;0,1,0)</f>
        <v>0</v>
      </c>
      <c r="BW186" s="16">
        <f>IF('core data'!BX186&gt;0,1,0)</f>
        <v>0</v>
      </c>
      <c r="BX186" s="16">
        <f>IF('core data'!BY186&gt;0,1,0)</f>
        <v>0</v>
      </c>
      <c r="BY186" s="16">
        <f>IF('core data'!BZ186&gt;0,1,0)</f>
        <v>0</v>
      </c>
      <c r="BZ186" s="16">
        <f>IF('core data'!CA186&gt;0,1,0)</f>
        <v>0</v>
      </c>
      <c r="CA186" s="16">
        <f>IF('core data'!CB186&gt;0,1,0)</f>
        <v>0</v>
      </c>
      <c r="CB186" s="16">
        <f>IF('core data'!CC186&gt;0,1,0)</f>
        <v>0</v>
      </c>
      <c r="CC186" s="16">
        <f>IF('core data'!CD186&gt;0,1,0)</f>
        <v>0</v>
      </c>
      <c r="CD186" s="16">
        <f>IF('core data'!CE186&gt;0,1,0)</f>
        <v>0</v>
      </c>
      <c r="CE186" s="16">
        <f>IF('core data'!CF186&gt;0,1,0)</f>
        <v>0</v>
      </c>
      <c r="CF186" s="16">
        <f>IF('core data'!CG186&gt;0,1,0)</f>
        <v>1</v>
      </c>
      <c r="CG186" s="16">
        <f>IF('core data'!CH186&gt;0,1,0)</f>
        <v>0</v>
      </c>
      <c r="CH186" s="16">
        <f>IF('core data'!CI186&gt;0,1,0)</f>
        <v>0</v>
      </c>
      <c r="CI186" s="16">
        <f>IF('core data'!CJ186&gt;0,1,0)</f>
        <v>0</v>
      </c>
      <c r="CJ186" s="16">
        <f>IF('core data'!CK186&gt;0,1,0)</f>
        <v>0</v>
      </c>
      <c r="CK186" s="16">
        <f>IF('core data'!CL186&gt;0,1,0)</f>
        <v>0</v>
      </c>
      <c r="CL186" s="16">
        <f>IF('core data'!CM186&gt;0,1,0)</f>
        <v>0</v>
      </c>
      <c r="CM186" s="16">
        <f>IF('core data'!CN186&gt;0,1,0)</f>
        <v>0</v>
      </c>
      <c r="CN186" s="16">
        <f>IF('core data'!CO186&gt;0,1,0)</f>
        <v>0</v>
      </c>
      <c r="CO186" s="16">
        <f>IF('core data'!CP186&gt;0,1,0)</f>
        <v>0</v>
      </c>
      <c r="CP186" s="16">
        <f>IF('core data'!CQ186&gt;0,1,0)</f>
        <v>0</v>
      </c>
      <c r="CQ186" s="16">
        <f>IF('core data'!CR186&gt;0,1,0)</f>
        <v>0</v>
      </c>
      <c r="CR186" s="16">
        <f>IF('core data'!CS186&gt;0,1,0)</f>
        <v>1</v>
      </c>
      <c r="CS186" s="16">
        <f>IF('core data'!CT186&gt;0,1,0)</f>
        <v>0</v>
      </c>
      <c r="CT186" s="16">
        <f>IF('core data'!CU186&gt;0,1,0)</f>
        <v>0</v>
      </c>
      <c r="CU186" s="16">
        <f>IF('core data'!CV186&gt;0,1,0)</f>
        <v>0</v>
      </c>
      <c r="CV186" s="16">
        <f>IF('core data'!CW186&gt;0,1,0)</f>
        <v>1</v>
      </c>
      <c r="CW186" s="16">
        <f>IF('core data'!CX186&gt;0,1,0)</f>
        <v>0</v>
      </c>
      <c r="CX186" s="16">
        <f>IF('core data'!CY186&gt;0,1,0)</f>
        <v>0</v>
      </c>
      <c r="CY186" s="16">
        <f>IF('core data'!CZ186&gt;0,1,0)</f>
        <v>0</v>
      </c>
      <c r="CZ186" s="16">
        <f>IF('core data'!DA186&gt;0,1,0)</f>
        <v>0</v>
      </c>
      <c r="DA186" s="16">
        <f>IF('core data'!DB186&gt;0,1,0)</f>
        <v>0</v>
      </c>
      <c r="DB186" s="16">
        <f>IF('core data'!DC186&gt;0,1,0)</f>
        <v>0</v>
      </c>
      <c r="DC186" s="16">
        <f>IF('core data'!DD186&gt;0,1,0)</f>
        <v>0</v>
      </c>
      <c r="DD186" s="16">
        <f>IF('core data'!DE186&gt;0,1,0)</f>
        <v>0</v>
      </c>
      <c r="DE186" s="16">
        <f>IF('core data'!DF186&gt;0,1,0)</f>
        <v>0</v>
      </c>
      <c r="DF186" s="16">
        <f>IF('core data'!DG186&gt;0,1,0)</f>
        <v>0</v>
      </c>
      <c r="DG186" s="16">
        <f>IF('core data'!DH186&gt;0,1,0)</f>
        <v>0</v>
      </c>
      <c r="DH186" s="16">
        <f>IF('core data'!DI186&gt;0,1,0)</f>
        <v>0</v>
      </c>
      <c r="DI186" s="16">
        <f>IF('core data'!DJ186&gt;0,1,0)</f>
        <v>0</v>
      </c>
      <c r="DJ186" s="16">
        <f>IF('core data'!DK186&gt;0,1,0)</f>
        <v>0</v>
      </c>
      <c r="DK186" s="16">
        <f>IF('core data'!DL186&gt;0,1,0)</f>
        <v>0</v>
      </c>
      <c r="DL186" s="16">
        <f>IF('core data'!DM186&gt;0,1,0)</f>
        <v>0</v>
      </c>
      <c r="DM186" s="16">
        <f>IF('core data'!DN186&gt;0,1,0)</f>
        <v>0</v>
      </c>
      <c r="DN186" s="16">
        <f>IF('core data'!DO186&gt;0,1,0)</f>
        <v>0</v>
      </c>
      <c r="DO186" s="16">
        <f>IF('core data'!DP186&gt;0,1,0)</f>
        <v>0</v>
      </c>
      <c r="DP186" s="16">
        <f>IF('core data'!DQ186&gt;0,1,0)</f>
        <v>1</v>
      </c>
      <c r="DQ186" s="2">
        <v>0</v>
      </c>
      <c r="DR186">
        <v>0</v>
      </c>
    </row>
    <row r="187" spans="1:122">
      <c r="A187">
        <v>2011</v>
      </c>
      <c r="B187" s="13" t="s">
        <v>80</v>
      </c>
      <c r="C187" s="13">
        <v>2</v>
      </c>
      <c r="D187" s="13" t="s">
        <v>85</v>
      </c>
      <c r="E187" s="13">
        <v>2</v>
      </c>
      <c r="F187" s="16">
        <f>IF('core data'!G187&gt;0,1,0)</f>
        <v>0</v>
      </c>
      <c r="G187" s="16">
        <f>IF('core data'!H187&gt;0,1,0)</f>
        <v>0</v>
      </c>
      <c r="H187" s="16">
        <f>IF('core data'!I187&gt;0,1,0)</f>
        <v>0</v>
      </c>
      <c r="I187" s="16">
        <f>IF('core data'!J187&gt;0,1,0)</f>
        <v>0</v>
      </c>
      <c r="J187" s="16">
        <f>IF('core data'!K187&gt;0,1,0)</f>
        <v>0</v>
      </c>
      <c r="K187" s="16">
        <f>IF('core data'!L187&gt;0,1,0)</f>
        <v>0</v>
      </c>
      <c r="L187" s="16">
        <f>IF('core data'!M187&gt;0,1,0)</f>
        <v>0</v>
      </c>
      <c r="M187" s="16">
        <f>IF('core data'!N187&gt;0,1,0)</f>
        <v>0</v>
      </c>
      <c r="N187" s="16">
        <f>IF('core data'!O187&gt;0,1,0)</f>
        <v>1</v>
      </c>
      <c r="O187" s="16">
        <f>IF('core data'!P187&gt;0,1,0)</f>
        <v>0</v>
      </c>
      <c r="P187" s="16">
        <f>IF('core data'!Q187&gt;0,1,0)</f>
        <v>0</v>
      </c>
      <c r="Q187" s="16">
        <f>IF('core data'!R187&gt;0,1,0)</f>
        <v>0</v>
      </c>
      <c r="R187" s="16">
        <f>IF('core data'!S187&gt;0,1,0)</f>
        <v>0</v>
      </c>
      <c r="S187" s="16">
        <f>IF('core data'!T187&gt;0,1,0)</f>
        <v>0</v>
      </c>
      <c r="T187" s="16">
        <f>IF('core data'!U187&gt;0,1,0)</f>
        <v>0</v>
      </c>
      <c r="U187" s="16">
        <f>IF('core data'!V187&gt;0,1,0)</f>
        <v>1</v>
      </c>
      <c r="V187" s="16">
        <f>IF('core data'!W187&gt;0,1,0)</f>
        <v>0</v>
      </c>
      <c r="W187" s="16">
        <f>IF('core data'!X187&gt;0,1,0)</f>
        <v>0</v>
      </c>
      <c r="X187" s="16">
        <f>IF('core data'!Y187&gt;0,1,0)</f>
        <v>0</v>
      </c>
      <c r="Y187" s="16">
        <f>IF('core data'!Z187&gt;0,1,0)</f>
        <v>0</v>
      </c>
      <c r="Z187" s="16">
        <f>IF('core data'!AA187&gt;0,1,0)</f>
        <v>0</v>
      </c>
      <c r="AA187" s="16">
        <f>IF('core data'!AB187&gt;0,1,0)</f>
        <v>0</v>
      </c>
      <c r="AB187" s="16">
        <f>IF('core data'!AC187&gt;0,1,0)</f>
        <v>0</v>
      </c>
      <c r="AC187" s="16">
        <f>IF('core data'!AD187&gt;0,1,0)</f>
        <v>0</v>
      </c>
      <c r="AD187" s="16">
        <f>IF('core data'!AE187&gt;0,1,0)</f>
        <v>0</v>
      </c>
      <c r="AE187" s="16">
        <f>IF('core data'!AF187&gt;0,1,0)</f>
        <v>0</v>
      </c>
      <c r="AF187" s="16">
        <f>IF('core data'!AG187&gt;0,1,0)</f>
        <v>0</v>
      </c>
      <c r="AG187" s="16">
        <f>IF('core data'!AH187&gt;0,1,0)</f>
        <v>0</v>
      </c>
      <c r="AH187" s="16">
        <f>IF('core data'!AI187&gt;0,1,0)</f>
        <v>0</v>
      </c>
      <c r="AI187" s="16">
        <f>IF('core data'!AJ187&gt;0,1,0)</f>
        <v>0</v>
      </c>
      <c r="AJ187" s="16">
        <f>IF('core data'!AK187&gt;0,1,0)</f>
        <v>0</v>
      </c>
      <c r="AK187" s="16">
        <f>IF('core data'!AL187&gt;0,1,0)</f>
        <v>0</v>
      </c>
      <c r="AL187" s="16">
        <f>IF('core data'!AM187&gt;0,1,0)</f>
        <v>0</v>
      </c>
      <c r="AM187" s="16">
        <f>IF('core data'!AN187&gt;0,1,0)</f>
        <v>0</v>
      </c>
      <c r="AN187" s="16">
        <f>IF('core data'!AO187&gt;0,1,0)</f>
        <v>0</v>
      </c>
      <c r="AO187" s="16">
        <f>IF('core data'!AP187&gt;0,1,0)</f>
        <v>0</v>
      </c>
      <c r="AP187" s="16">
        <f>IF('core data'!AQ187&gt;0,1,0)</f>
        <v>0</v>
      </c>
      <c r="AQ187" s="16">
        <f>IF('core data'!AR187&gt;0,1,0)</f>
        <v>0</v>
      </c>
      <c r="AR187" s="16">
        <f>IF('core data'!AS187&gt;0,1,0)</f>
        <v>0</v>
      </c>
      <c r="AS187" s="16">
        <f>IF('core data'!AT187&gt;0,1,0)</f>
        <v>0</v>
      </c>
      <c r="AT187" s="16">
        <f>IF('core data'!AU187&gt;0,1,0)</f>
        <v>0</v>
      </c>
      <c r="AU187" s="16">
        <f>IF('core data'!AV187&gt;0,1,0)</f>
        <v>0</v>
      </c>
      <c r="AV187" s="16">
        <f>IF('core data'!AW187&gt;0,1,0)</f>
        <v>0</v>
      </c>
      <c r="AW187" s="16">
        <f>IF('core data'!AX187&gt;0,1,0)</f>
        <v>0</v>
      </c>
      <c r="AX187" s="16">
        <f>IF('core data'!AY187&gt;0,1,0)</f>
        <v>0</v>
      </c>
      <c r="AY187" s="16">
        <f>IF('core data'!AZ187&gt;0,1,0)</f>
        <v>1</v>
      </c>
      <c r="AZ187" s="16">
        <f>IF('core data'!BA187&gt;0,1,0)</f>
        <v>0</v>
      </c>
      <c r="BA187" s="16">
        <f>IF('core data'!BB187&gt;0,1,0)</f>
        <v>0</v>
      </c>
      <c r="BB187" s="16">
        <f>IF('core data'!BC187&gt;0,1,0)</f>
        <v>0</v>
      </c>
      <c r="BC187" s="16">
        <f>IF('core data'!BD187&gt;0,1,0)</f>
        <v>0</v>
      </c>
      <c r="BD187" s="16">
        <f>IF('core data'!BE187&gt;0,1,0)</f>
        <v>0</v>
      </c>
      <c r="BE187" s="16">
        <f>IF('core data'!BF187&gt;0,1,0)</f>
        <v>0</v>
      </c>
      <c r="BF187" s="16">
        <f>IF('core data'!BG187&gt;0,1,0)</f>
        <v>0</v>
      </c>
      <c r="BG187" s="16">
        <f>IF('core data'!BH187&gt;0,1,0)</f>
        <v>0</v>
      </c>
      <c r="BH187" s="16">
        <f>IF('core data'!BI187&gt;0,1,0)</f>
        <v>0</v>
      </c>
      <c r="BI187" s="16">
        <f>IF('core data'!BJ187&gt;0,1,0)</f>
        <v>0</v>
      </c>
      <c r="BJ187" s="16">
        <f>IF('core data'!BK187&gt;0,1,0)</f>
        <v>0</v>
      </c>
      <c r="BK187" s="16">
        <f>IF('core data'!BL187&gt;0,1,0)</f>
        <v>0</v>
      </c>
      <c r="BL187" s="16">
        <f>IF('core data'!BM187&gt;0,1,0)</f>
        <v>0</v>
      </c>
      <c r="BM187" s="16">
        <f>IF('core data'!BN187&gt;0,1,0)</f>
        <v>0</v>
      </c>
      <c r="BN187" s="16">
        <f>IF('core data'!BO187&gt;0,1,0)</f>
        <v>0</v>
      </c>
      <c r="BO187" s="16">
        <f>IF('core data'!BP187&gt;0,1,0)</f>
        <v>0</v>
      </c>
      <c r="BP187" s="16">
        <f>IF('core data'!BQ187&gt;0,1,0)</f>
        <v>0</v>
      </c>
      <c r="BQ187" s="16">
        <f>IF('core data'!BR187&gt;0,1,0)</f>
        <v>0</v>
      </c>
      <c r="BR187" s="16">
        <f>IF('core data'!BS187&gt;0,1,0)</f>
        <v>0</v>
      </c>
      <c r="BS187" s="16">
        <f>IF('core data'!BT187&gt;0,1,0)</f>
        <v>0</v>
      </c>
      <c r="BT187" s="16">
        <f>IF('core data'!BU187&gt;0,1,0)</f>
        <v>0</v>
      </c>
      <c r="BU187" s="16">
        <f>IF('core data'!BV187&gt;0,1,0)</f>
        <v>0</v>
      </c>
      <c r="BV187" s="16">
        <f>IF('core data'!BW187&gt;0,1,0)</f>
        <v>0</v>
      </c>
      <c r="BW187" s="16">
        <f>IF('core data'!BX187&gt;0,1,0)</f>
        <v>0</v>
      </c>
      <c r="BX187" s="16">
        <f>IF('core data'!BY187&gt;0,1,0)</f>
        <v>0</v>
      </c>
      <c r="BY187" s="16">
        <f>IF('core data'!BZ187&gt;0,1,0)</f>
        <v>0</v>
      </c>
      <c r="BZ187" s="16">
        <f>IF('core data'!CA187&gt;0,1,0)</f>
        <v>0</v>
      </c>
      <c r="CA187" s="16">
        <f>IF('core data'!CB187&gt;0,1,0)</f>
        <v>0</v>
      </c>
      <c r="CB187" s="16">
        <f>IF('core data'!CC187&gt;0,1,0)</f>
        <v>0</v>
      </c>
      <c r="CC187" s="16">
        <f>IF('core data'!CD187&gt;0,1,0)</f>
        <v>0</v>
      </c>
      <c r="CD187" s="16">
        <f>IF('core data'!CE187&gt;0,1,0)</f>
        <v>0</v>
      </c>
      <c r="CE187" s="16">
        <f>IF('core data'!CF187&gt;0,1,0)</f>
        <v>0</v>
      </c>
      <c r="CF187" s="16">
        <f>IF('core data'!CG187&gt;0,1,0)</f>
        <v>1</v>
      </c>
      <c r="CG187" s="16">
        <f>IF('core data'!CH187&gt;0,1,0)</f>
        <v>0</v>
      </c>
      <c r="CH187" s="16">
        <f>IF('core data'!CI187&gt;0,1,0)</f>
        <v>0</v>
      </c>
      <c r="CI187" s="16">
        <f>IF('core data'!CJ187&gt;0,1,0)</f>
        <v>0</v>
      </c>
      <c r="CJ187" s="16">
        <f>IF('core data'!CK187&gt;0,1,0)</f>
        <v>0</v>
      </c>
      <c r="CK187" s="16">
        <f>IF('core data'!CL187&gt;0,1,0)</f>
        <v>0</v>
      </c>
      <c r="CL187" s="16">
        <f>IF('core data'!CM187&gt;0,1,0)</f>
        <v>0</v>
      </c>
      <c r="CM187" s="16">
        <f>IF('core data'!CN187&gt;0,1,0)</f>
        <v>0</v>
      </c>
      <c r="CN187" s="16">
        <f>IF('core data'!CO187&gt;0,1,0)</f>
        <v>0</v>
      </c>
      <c r="CO187" s="16">
        <f>IF('core data'!CP187&gt;0,1,0)</f>
        <v>0</v>
      </c>
      <c r="CP187" s="16">
        <f>IF('core data'!CQ187&gt;0,1,0)</f>
        <v>0</v>
      </c>
      <c r="CQ187" s="16">
        <f>IF('core data'!CR187&gt;0,1,0)</f>
        <v>0</v>
      </c>
      <c r="CR187" s="16">
        <f>IF('core data'!CS187&gt;0,1,0)</f>
        <v>0</v>
      </c>
      <c r="CS187" s="16">
        <f>IF('core data'!CT187&gt;0,1,0)</f>
        <v>0</v>
      </c>
      <c r="CT187" s="16">
        <f>IF('core data'!CU187&gt;0,1,0)</f>
        <v>0</v>
      </c>
      <c r="CU187" s="16">
        <f>IF('core data'!CV187&gt;0,1,0)</f>
        <v>0</v>
      </c>
      <c r="CV187" s="16">
        <f>IF('core data'!CW187&gt;0,1,0)</f>
        <v>0</v>
      </c>
      <c r="CW187" s="16">
        <f>IF('core data'!CX187&gt;0,1,0)</f>
        <v>0</v>
      </c>
      <c r="CX187" s="16">
        <f>IF('core data'!CY187&gt;0,1,0)</f>
        <v>0</v>
      </c>
      <c r="CY187" s="16">
        <f>IF('core data'!CZ187&gt;0,1,0)</f>
        <v>0</v>
      </c>
      <c r="CZ187" s="16">
        <f>IF('core data'!DA187&gt;0,1,0)</f>
        <v>0</v>
      </c>
      <c r="DA187" s="16">
        <f>IF('core data'!DB187&gt;0,1,0)</f>
        <v>0</v>
      </c>
      <c r="DB187" s="16">
        <f>IF('core data'!DC187&gt;0,1,0)</f>
        <v>0</v>
      </c>
      <c r="DC187" s="16">
        <f>IF('core data'!DD187&gt;0,1,0)</f>
        <v>0</v>
      </c>
      <c r="DD187" s="16">
        <f>IF('core data'!DE187&gt;0,1,0)</f>
        <v>0</v>
      </c>
      <c r="DE187" s="16">
        <f>IF('core data'!DF187&gt;0,1,0)</f>
        <v>0</v>
      </c>
      <c r="DF187" s="16">
        <f>IF('core data'!DG187&gt;0,1,0)</f>
        <v>0</v>
      </c>
      <c r="DG187" s="16">
        <f>IF('core data'!DH187&gt;0,1,0)</f>
        <v>0</v>
      </c>
      <c r="DH187" s="16">
        <f>IF('core data'!DI187&gt;0,1,0)</f>
        <v>0</v>
      </c>
      <c r="DI187" s="16">
        <f>IF('core data'!DJ187&gt;0,1,0)</f>
        <v>0</v>
      </c>
      <c r="DJ187" s="16">
        <f>IF('core data'!DK187&gt;0,1,0)</f>
        <v>0</v>
      </c>
      <c r="DK187" s="16">
        <f>IF('core data'!DL187&gt;0,1,0)</f>
        <v>0</v>
      </c>
      <c r="DL187" s="16">
        <f>IF('core data'!DM187&gt;0,1,0)</f>
        <v>0</v>
      </c>
      <c r="DM187" s="16">
        <f>IF('core data'!DN187&gt;0,1,0)</f>
        <v>0</v>
      </c>
      <c r="DN187" s="16">
        <f>IF('core data'!DO187&gt;0,1,0)</f>
        <v>0</v>
      </c>
      <c r="DO187" s="16">
        <f>IF('core data'!DP187&gt;0,1,0)</f>
        <v>0</v>
      </c>
      <c r="DP187" s="16">
        <f>IF('core data'!DQ187&gt;0,1,0)</f>
        <v>1</v>
      </c>
      <c r="DQ187" s="2">
        <v>0</v>
      </c>
      <c r="DR187">
        <v>0</v>
      </c>
    </row>
    <row r="188" spans="1:122">
      <c r="A188">
        <v>2012</v>
      </c>
      <c r="B188" s="13" t="s">
        <v>80</v>
      </c>
      <c r="C188" s="13">
        <v>2</v>
      </c>
      <c r="D188" s="13" t="s">
        <v>85</v>
      </c>
      <c r="E188" s="13">
        <v>2</v>
      </c>
      <c r="F188" s="16">
        <f>IF('core data'!G188&gt;0,1,0)</f>
        <v>0</v>
      </c>
      <c r="G188" s="16">
        <f>IF('core data'!H188&gt;0,1,0)</f>
        <v>0</v>
      </c>
      <c r="H188" s="16">
        <f>IF('core data'!I188&gt;0,1,0)</f>
        <v>0</v>
      </c>
      <c r="I188" s="16">
        <f>IF('core data'!J188&gt;0,1,0)</f>
        <v>0</v>
      </c>
      <c r="J188" s="16">
        <f>IF('core data'!K188&gt;0,1,0)</f>
        <v>0</v>
      </c>
      <c r="K188" s="16">
        <f>IF('core data'!L188&gt;0,1,0)</f>
        <v>0</v>
      </c>
      <c r="L188" s="16">
        <f>IF('core data'!M188&gt;0,1,0)</f>
        <v>0</v>
      </c>
      <c r="M188" s="16">
        <f>IF('core data'!N188&gt;0,1,0)</f>
        <v>0</v>
      </c>
      <c r="N188" s="16">
        <f>IF('core data'!O188&gt;0,1,0)</f>
        <v>0</v>
      </c>
      <c r="O188" s="16">
        <f>IF('core data'!P188&gt;0,1,0)</f>
        <v>0</v>
      </c>
      <c r="P188" s="16">
        <f>IF('core data'!Q188&gt;0,1,0)</f>
        <v>0</v>
      </c>
      <c r="Q188" s="16">
        <f>IF('core data'!R188&gt;0,1,0)</f>
        <v>0</v>
      </c>
      <c r="R188" s="16">
        <f>IF('core data'!S188&gt;0,1,0)</f>
        <v>0</v>
      </c>
      <c r="S188" s="16">
        <f>IF('core data'!T188&gt;0,1,0)</f>
        <v>0</v>
      </c>
      <c r="T188" s="16">
        <f>IF('core data'!U188&gt;0,1,0)</f>
        <v>0</v>
      </c>
      <c r="U188" s="16">
        <f>IF('core data'!V188&gt;0,1,0)</f>
        <v>0</v>
      </c>
      <c r="V188" s="16">
        <f>IF('core data'!W188&gt;0,1,0)</f>
        <v>0</v>
      </c>
      <c r="W188" s="16">
        <f>IF('core data'!X188&gt;0,1,0)</f>
        <v>0</v>
      </c>
      <c r="X188" s="16">
        <f>IF('core data'!Y188&gt;0,1,0)</f>
        <v>0</v>
      </c>
      <c r="Y188" s="16">
        <f>IF('core data'!Z188&gt;0,1,0)</f>
        <v>0</v>
      </c>
      <c r="Z188" s="16">
        <f>IF('core data'!AA188&gt;0,1,0)</f>
        <v>0</v>
      </c>
      <c r="AA188" s="16">
        <f>IF('core data'!AB188&gt;0,1,0)</f>
        <v>0</v>
      </c>
      <c r="AB188" s="16">
        <f>IF('core data'!AC188&gt;0,1,0)</f>
        <v>0</v>
      </c>
      <c r="AC188" s="16">
        <f>IF('core data'!AD188&gt;0,1,0)</f>
        <v>0</v>
      </c>
      <c r="AD188" s="16">
        <f>IF('core data'!AE188&gt;0,1,0)</f>
        <v>0</v>
      </c>
      <c r="AE188" s="16">
        <f>IF('core data'!AF188&gt;0,1,0)</f>
        <v>0</v>
      </c>
      <c r="AF188" s="16">
        <f>IF('core data'!AG188&gt;0,1,0)</f>
        <v>0</v>
      </c>
      <c r="AG188" s="16">
        <f>IF('core data'!AH188&gt;0,1,0)</f>
        <v>0</v>
      </c>
      <c r="AH188" s="16">
        <f>IF('core data'!AI188&gt;0,1,0)</f>
        <v>0</v>
      </c>
      <c r="AI188" s="16">
        <f>IF('core data'!AJ188&gt;0,1,0)</f>
        <v>0</v>
      </c>
      <c r="AJ188" s="16">
        <f>IF('core data'!AK188&gt;0,1,0)</f>
        <v>0</v>
      </c>
      <c r="AK188" s="16">
        <f>IF('core data'!AL188&gt;0,1,0)</f>
        <v>0</v>
      </c>
      <c r="AL188" s="16">
        <f>IF('core data'!AM188&gt;0,1,0)</f>
        <v>0</v>
      </c>
      <c r="AM188" s="16">
        <f>IF('core data'!AN188&gt;0,1,0)</f>
        <v>0</v>
      </c>
      <c r="AN188" s="16">
        <f>IF('core data'!AO188&gt;0,1,0)</f>
        <v>0</v>
      </c>
      <c r="AO188" s="16">
        <f>IF('core data'!AP188&gt;0,1,0)</f>
        <v>0</v>
      </c>
      <c r="AP188" s="16">
        <f>IF('core data'!AQ188&gt;0,1,0)</f>
        <v>0</v>
      </c>
      <c r="AQ188" s="16">
        <f>IF('core data'!AR188&gt;0,1,0)</f>
        <v>0</v>
      </c>
      <c r="AR188" s="16">
        <f>IF('core data'!AS188&gt;0,1,0)</f>
        <v>0</v>
      </c>
      <c r="AS188" s="16">
        <f>IF('core data'!AT188&gt;0,1,0)</f>
        <v>0</v>
      </c>
      <c r="AT188" s="16">
        <f>IF('core data'!AU188&gt;0,1,0)</f>
        <v>0</v>
      </c>
      <c r="AU188" s="16">
        <f>IF('core data'!AV188&gt;0,1,0)</f>
        <v>0</v>
      </c>
      <c r="AV188" s="16">
        <f>IF('core data'!AW188&gt;0,1,0)</f>
        <v>0</v>
      </c>
      <c r="AW188" s="16">
        <f>IF('core data'!AX188&gt;0,1,0)</f>
        <v>0</v>
      </c>
      <c r="AX188" s="16">
        <f>IF('core data'!AY188&gt;0,1,0)</f>
        <v>0</v>
      </c>
      <c r="AY188" s="16">
        <f>IF('core data'!AZ188&gt;0,1,0)</f>
        <v>1</v>
      </c>
      <c r="AZ188" s="16">
        <f>IF('core data'!BA188&gt;0,1,0)</f>
        <v>0</v>
      </c>
      <c r="BA188" s="16">
        <f>IF('core data'!BB188&gt;0,1,0)</f>
        <v>0</v>
      </c>
      <c r="BB188" s="16">
        <f>IF('core data'!BC188&gt;0,1,0)</f>
        <v>0</v>
      </c>
      <c r="BC188" s="16">
        <f>IF('core data'!BD188&gt;0,1,0)</f>
        <v>0</v>
      </c>
      <c r="BD188" s="16">
        <f>IF('core data'!BE188&gt;0,1,0)</f>
        <v>0</v>
      </c>
      <c r="BE188" s="16">
        <f>IF('core data'!BF188&gt;0,1,0)</f>
        <v>0</v>
      </c>
      <c r="BF188" s="16">
        <f>IF('core data'!BG188&gt;0,1,0)</f>
        <v>0</v>
      </c>
      <c r="BG188" s="16">
        <f>IF('core data'!BH188&gt;0,1,0)</f>
        <v>0</v>
      </c>
      <c r="BH188" s="16">
        <f>IF('core data'!BI188&gt;0,1,0)</f>
        <v>0</v>
      </c>
      <c r="BI188" s="16">
        <f>IF('core data'!BJ188&gt;0,1,0)</f>
        <v>0</v>
      </c>
      <c r="BJ188" s="16">
        <f>IF('core data'!BK188&gt;0,1,0)</f>
        <v>0</v>
      </c>
      <c r="BK188" s="16">
        <f>IF('core data'!BL188&gt;0,1,0)</f>
        <v>0</v>
      </c>
      <c r="BL188" s="16">
        <f>IF('core data'!BM188&gt;0,1,0)</f>
        <v>0</v>
      </c>
      <c r="BM188" s="16">
        <f>IF('core data'!BN188&gt;0,1,0)</f>
        <v>0</v>
      </c>
      <c r="BN188" s="16">
        <f>IF('core data'!BO188&gt;0,1,0)</f>
        <v>0</v>
      </c>
      <c r="BO188" s="16">
        <f>IF('core data'!BP188&gt;0,1,0)</f>
        <v>0</v>
      </c>
      <c r="BP188" s="16">
        <f>IF('core data'!BQ188&gt;0,1,0)</f>
        <v>0</v>
      </c>
      <c r="BQ188" s="16">
        <f>IF('core data'!BR188&gt;0,1,0)</f>
        <v>0</v>
      </c>
      <c r="BR188" s="16">
        <f>IF('core data'!BS188&gt;0,1,0)</f>
        <v>0</v>
      </c>
      <c r="BS188" s="16">
        <f>IF('core data'!BT188&gt;0,1,0)</f>
        <v>0</v>
      </c>
      <c r="BT188" s="16">
        <f>IF('core data'!BU188&gt;0,1,0)</f>
        <v>0</v>
      </c>
      <c r="BU188" s="16">
        <f>IF('core data'!BV188&gt;0,1,0)</f>
        <v>0</v>
      </c>
      <c r="BV188" s="16">
        <f>IF('core data'!BW188&gt;0,1,0)</f>
        <v>0</v>
      </c>
      <c r="BW188" s="16">
        <f>IF('core data'!BX188&gt;0,1,0)</f>
        <v>0</v>
      </c>
      <c r="BX188" s="16">
        <f>IF('core data'!BY188&gt;0,1,0)</f>
        <v>0</v>
      </c>
      <c r="BY188" s="16">
        <f>IF('core data'!BZ188&gt;0,1,0)</f>
        <v>0</v>
      </c>
      <c r="BZ188" s="16">
        <f>IF('core data'!CA188&gt;0,1,0)</f>
        <v>0</v>
      </c>
      <c r="CA188" s="16">
        <f>IF('core data'!CB188&gt;0,1,0)</f>
        <v>0</v>
      </c>
      <c r="CB188" s="16">
        <f>IF('core data'!CC188&gt;0,1,0)</f>
        <v>0</v>
      </c>
      <c r="CC188" s="16">
        <f>IF('core data'!CD188&gt;0,1,0)</f>
        <v>0</v>
      </c>
      <c r="CD188" s="16">
        <f>IF('core data'!CE188&gt;0,1,0)</f>
        <v>0</v>
      </c>
      <c r="CE188" s="16">
        <f>IF('core data'!CF188&gt;0,1,0)</f>
        <v>0</v>
      </c>
      <c r="CF188" s="16">
        <f>IF('core data'!CG188&gt;0,1,0)</f>
        <v>0</v>
      </c>
      <c r="CG188" s="16">
        <f>IF('core data'!CH188&gt;0,1,0)</f>
        <v>0</v>
      </c>
      <c r="CH188" s="16">
        <f>IF('core data'!CI188&gt;0,1,0)</f>
        <v>0</v>
      </c>
      <c r="CI188" s="16">
        <f>IF('core data'!CJ188&gt;0,1,0)</f>
        <v>0</v>
      </c>
      <c r="CJ188" s="16">
        <f>IF('core data'!CK188&gt;0,1,0)</f>
        <v>0</v>
      </c>
      <c r="CK188" s="16">
        <f>IF('core data'!CL188&gt;0,1,0)</f>
        <v>0</v>
      </c>
      <c r="CL188" s="16">
        <f>IF('core data'!CM188&gt;0,1,0)</f>
        <v>0</v>
      </c>
      <c r="CM188" s="16">
        <f>IF('core data'!CN188&gt;0,1,0)</f>
        <v>0</v>
      </c>
      <c r="CN188" s="16">
        <f>IF('core data'!CO188&gt;0,1,0)</f>
        <v>0</v>
      </c>
      <c r="CO188" s="16">
        <f>IF('core data'!CP188&gt;0,1,0)</f>
        <v>1</v>
      </c>
      <c r="CP188" s="16">
        <f>IF('core data'!CQ188&gt;0,1,0)</f>
        <v>0</v>
      </c>
      <c r="CQ188" s="16">
        <f>IF('core data'!CR188&gt;0,1,0)</f>
        <v>0</v>
      </c>
      <c r="CR188" s="16">
        <f>IF('core data'!CS188&gt;0,1,0)</f>
        <v>0</v>
      </c>
      <c r="CS188" s="16">
        <f>IF('core data'!CT188&gt;0,1,0)</f>
        <v>0</v>
      </c>
      <c r="CT188" s="16">
        <f>IF('core data'!CU188&gt;0,1,0)</f>
        <v>0</v>
      </c>
      <c r="CU188" s="16">
        <f>IF('core data'!CV188&gt;0,1,0)</f>
        <v>0</v>
      </c>
      <c r="CV188" s="16">
        <f>IF('core data'!CW188&gt;0,1,0)</f>
        <v>0</v>
      </c>
      <c r="CW188" s="16">
        <f>IF('core data'!CX188&gt;0,1,0)</f>
        <v>0</v>
      </c>
      <c r="CX188" s="16">
        <f>IF('core data'!CY188&gt;0,1,0)</f>
        <v>0</v>
      </c>
      <c r="CY188" s="16">
        <f>IF('core data'!CZ188&gt;0,1,0)</f>
        <v>0</v>
      </c>
      <c r="CZ188" s="16">
        <f>IF('core data'!DA188&gt;0,1,0)</f>
        <v>0</v>
      </c>
      <c r="DA188" s="16">
        <f>IF('core data'!DB188&gt;0,1,0)</f>
        <v>0</v>
      </c>
      <c r="DB188" s="16">
        <f>IF('core data'!DC188&gt;0,1,0)</f>
        <v>0</v>
      </c>
      <c r="DC188" s="16">
        <f>IF('core data'!DD188&gt;0,1,0)</f>
        <v>0</v>
      </c>
      <c r="DD188" s="16">
        <f>IF('core data'!DE188&gt;0,1,0)</f>
        <v>0</v>
      </c>
      <c r="DE188" s="16">
        <f>IF('core data'!DF188&gt;0,1,0)</f>
        <v>0</v>
      </c>
      <c r="DF188" s="16">
        <f>IF('core data'!DG188&gt;0,1,0)</f>
        <v>0</v>
      </c>
      <c r="DG188" s="16">
        <f>IF('core data'!DH188&gt;0,1,0)</f>
        <v>0</v>
      </c>
      <c r="DH188" s="16">
        <f>IF('core data'!DI188&gt;0,1,0)</f>
        <v>0</v>
      </c>
      <c r="DI188" s="16">
        <f>IF('core data'!DJ188&gt;0,1,0)</f>
        <v>0</v>
      </c>
      <c r="DJ188" s="16">
        <f>IF('core data'!DK188&gt;0,1,0)</f>
        <v>0</v>
      </c>
      <c r="DK188" s="16">
        <f>IF('core data'!DL188&gt;0,1,0)</f>
        <v>0</v>
      </c>
      <c r="DL188" s="16">
        <f>IF('core data'!DM188&gt;0,1,0)</f>
        <v>0</v>
      </c>
      <c r="DM188" s="16">
        <f>IF('core data'!DN188&gt;0,1,0)</f>
        <v>1</v>
      </c>
      <c r="DN188" s="16">
        <f>IF('core data'!DO188&gt;0,1,0)</f>
        <v>0</v>
      </c>
      <c r="DO188" s="16">
        <f>IF('core data'!DP188&gt;0,1,0)</f>
        <v>0</v>
      </c>
      <c r="DP188" s="16">
        <f>IF('core data'!DQ188&gt;0,1,0)</f>
        <v>0</v>
      </c>
      <c r="DQ188" s="2">
        <v>0</v>
      </c>
      <c r="DR188">
        <v>0</v>
      </c>
    </row>
    <row r="189" spans="1:122">
      <c r="A189">
        <v>2013</v>
      </c>
      <c r="B189" s="13" t="s">
        <v>80</v>
      </c>
      <c r="C189" s="13">
        <v>2</v>
      </c>
      <c r="D189" s="13" t="s">
        <v>85</v>
      </c>
      <c r="E189" s="13">
        <v>2</v>
      </c>
      <c r="F189" s="16">
        <f>IF('core data'!G189&gt;0,1,0)</f>
        <v>0</v>
      </c>
      <c r="G189" s="16">
        <f>IF('core data'!H189&gt;0,1,0)</f>
        <v>0</v>
      </c>
      <c r="H189" s="16">
        <f>IF('core data'!I189&gt;0,1,0)</f>
        <v>0</v>
      </c>
      <c r="I189" s="16">
        <f>IF('core data'!J189&gt;0,1,0)</f>
        <v>0</v>
      </c>
      <c r="J189" s="16">
        <f>IF('core data'!K189&gt;0,1,0)</f>
        <v>0</v>
      </c>
      <c r="K189" s="16">
        <f>IF('core data'!L189&gt;0,1,0)</f>
        <v>0</v>
      </c>
      <c r="L189" s="16">
        <f>IF('core data'!M189&gt;0,1,0)</f>
        <v>0</v>
      </c>
      <c r="M189" s="16">
        <f>IF('core data'!N189&gt;0,1,0)</f>
        <v>0</v>
      </c>
      <c r="N189" s="16">
        <f>IF('core data'!O189&gt;0,1,0)</f>
        <v>0</v>
      </c>
      <c r="O189" s="16">
        <f>IF('core data'!P189&gt;0,1,0)</f>
        <v>1</v>
      </c>
      <c r="P189" s="16">
        <f>IF('core data'!Q189&gt;0,1,0)</f>
        <v>0</v>
      </c>
      <c r="Q189" s="16">
        <f>IF('core data'!R189&gt;0,1,0)</f>
        <v>0</v>
      </c>
      <c r="R189" s="16">
        <f>IF('core data'!S189&gt;0,1,0)</f>
        <v>0</v>
      </c>
      <c r="S189" s="16">
        <f>IF('core data'!T189&gt;0,1,0)</f>
        <v>0</v>
      </c>
      <c r="T189" s="16">
        <f>IF('core data'!U189&gt;0,1,0)</f>
        <v>0</v>
      </c>
      <c r="U189" s="16">
        <f>IF('core data'!V189&gt;0,1,0)</f>
        <v>0</v>
      </c>
      <c r="V189" s="16">
        <f>IF('core data'!W189&gt;0,1,0)</f>
        <v>0</v>
      </c>
      <c r="W189" s="16">
        <f>IF('core data'!X189&gt;0,1,0)</f>
        <v>0</v>
      </c>
      <c r="X189" s="16">
        <f>IF('core data'!Y189&gt;0,1,0)</f>
        <v>0</v>
      </c>
      <c r="Y189" s="16">
        <f>IF('core data'!Z189&gt;0,1,0)</f>
        <v>0</v>
      </c>
      <c r="Z189" s="16">
        <f>IF('core data'!AA189&gt;0,1,0)</f>
        <v>0</v>
      </c>
      <c r="AA189" s="16">
        <f>IF('core data'!AB189&gt;0,1,0)</f>
        <v>0</v>
      </c>
      <c r="AB189" s="16">
        <f>IF('core data'!AC189&gt;0,1,0)</f>
        <v>0</v>
      </c>
      <c r="AC189" s="16">
        <f>IF('core data'!AD189&gt;0,1,0)</f>
        <v>0</v>
      </c>
      <c r="AD189" s="16">
        <f>IF('core data'!AE189&gt;0,1,0)</f>
        <v>0</v>
      </c>
      <c r="AE189" s="16">
        <f>IF('core data'!AF189&gt;0,1,0)</f>
        <v>0</v>
      </c>
      <c r="AF189" s="16">
        <f>IF('core data'!AG189&gt;0,1,0)</f>
        <v>0</v>
      </c>
      <c r="AG189" s="16">
        <f>IF('core data'!AH189&gt;0,1,0)</f>
        <v>0</v>
      </c>
      <c r="AH189" s="16">
        <f>IF('core data'!AI189&gt;0,1,0)</f>
        <v>0</v>
      </c>
      <c r="AI189" s="16">
        <f>IF('core data'!AJ189&gt;0,1,0)</f>
        <v>0</v>
      </c>
      <c r="AJ189" s="16">
        <f>IF('core data'!AK189&gt;0,1,0)</f>
        <v>0</v>
      </c>
      <c r="AK189" s="16">
        <f>IF('core data'!AL189&gt;0,1,0)</f>
        <v>0</v>
      </c>
      <c r="AL189" s="16">
        <f>IF('core data'!AM189&gt;0,1,0)</f>
        <v>0</v>
      </c>
      <c r="AM189" s="16">
        <f>IF('core data'!AN189&gt;0,1,0)</f>
        <v>0</v>
      </c>
      <c r="AN189" s="16">
        <f>IF('core data'!AO189&gt;0,1,0)</f>
        <v>0</v>
      </c>
      <c r="AO189" s="16">
        <f>IF('core data'!AP189&gt;0,1,0)</f>
        <v>0</v>
      </c>
      <c r="AP189" s="16">
        <f>IF('core data'!AQ189&gt;0,1,0)</f>
        <v>0</v>
      </c>
      <c r="AQ189" s="16">
        <f>IF('core data'!AR189&gt;0,1,0)</f>
        <v>0</v>
      </c>
      <c r="AR189" s="16">
        <f>IF('core data'!AS189&gt;0,1,0)</f>
        <v>0</v>
      </c>
      <c r="AS189" s="16">
        <f>IF('core data'!AT189&gt;0,1,0)</f>
        <v>0</v>
      </c>
      <c r="AT189" s="16">
        <f>IF('core data'!AU189&gt;0,1,0)</f>
        <v>0</v>
      </c>
      <c r="AU189" s="16">
        <f>IF('core data'!AV189&gt;0,1,0)</f>
        <v>0</v>
      </c>
      <c r="AV189" s="16">
        <f>IF('core data'!AW189&gt;0,1,0)</f>
        <v>0</v>
      </c>
      <c r="AW189" s="16">
        <f>IF('core data'!AX189&gt;0,1,0)</f>
        <v>0</v>
      </c>
      <c r="AX189" s="16">
        <f>IF('core data'!AY189&gt;0,1,0)</f>
        <v>0</v>
      </c>
      <c r="AY189" s="16">
        <f>IF('core data'!AZ189&gt;0,1,0)</f>
        <v>1</v>
      </c>
      <c r="AZ189" s="16">
        <f>IF('core data'!BA189&gt;0,1,0)</f>
        <v>0</v>
      </c>
      <c r="BA189" s="16">
        <f>IF('core data'!BB189&gt;0,1,0)</f>
        <v>0</v>
      </c>
      <c r="BB189" s="16">
        <f>IF('core data'!BC189&gt;0,1,0)</f>
        <v>0</v>
      </c>
      <c r="BC189" s="16">
        <f>IF('core data'!BD189&gt;0,1,0)</f>
        <v>0</v>
      </c>
      <c r="BD189" s="16">
        <f>IF('core data'!BE189&gt;0,1,0)</f>
        <v>0</v>
      </c>
      <c r="BE189" s="16">
        <f>IF('core data'!BF189&gt;0,1,0)</f>
        <v>0</v>
      </c>
      <c r="BF189" s="16">
        <f>IF('core data'!BG189&gt;0,1,0)</f>
        <v>0</v>
      </c>
      <c r="BG189" s="16">
        <f>IF('core data'!BH189&gt;0,1,0)</f>
        <v>0</v>
      </c>
      <c r="BH189" s="16">
        <f>IF('core data'!BI189&gt;0,1,0)</f>
        <v>0</v>
      </c>
      <c r="BI189" s="16">
        <f>IF('core data'!BJ189&gt;0,1,0)</f>
        <v>0</v>
      </c>
      <c r="BJ189" s="16">
        <f>IF('core data'!BK189&gt;0,1,0)</f>
        <v>0</v>
      </c>
      <c r="BK189" s="16">
        <f>IF('core data'!BL189&gt;0,1,0)</f>
        <v>0</v>
      </c>
      <c r="BL189" s="16">
        <f>IF('core data'!BM189&gt;0,1,0)</f>
        <v>0</v>
      </c>
      <c r="BM189" s="16">
        <f>IF('core data'!BN189&gt;0,1,0)</f>
        <v>0</v>
      </c>
      <c r="BN189" s="16">
        <f>IF('core data'!BO189&gt;0,1,0)</f>
        <v>0</v>
      </c>
      <c r="BO189" s="16">
        <f>IF('core data'!BP189&gt;0,1,0)</f>
        <v>0</v>
      </c>
      <c r="BP189" s="16">
        <f>IF('core data'!BQ189&gt;0,1,0)</f>
        <v>0</v>
      </c>
      <c r="BQ189" s="16">
        <f>IF('core data'!BR189&gt;0,1,0)</f>
        <v>0</v>
      </c>
      <c r="BR189" s="16">
        <f>IF('core data'!BS189&gt;0,1,0)</f>
        <v>0</v>
      </c>
      <c r="BS189" s="16">
        <f>IF('core data'!BT189&gt;0,1,0)</f>
        <v>0</v>
      </c>
      <c r="BT189" s="16">
        <f>IF('core data'!BU189&gt;0,1,0)</f>
        <v>0</v>
      </c>
      <c r="BU189" s="16">
        <f>IF('core data'!BV189&gt;0,1,0)</f>
        <v>0</v>
      </c>
      <c r="BV189" s="16">
        <f>IF('core data'!BW189&gt;0,1,0)</f>
        <v>0</v>
      </c>
      <c r="BW189" s="16">
        <f>IF('core data'!BX189&gt;0,1,0)</f>
        <v>0</v>
      </c>
      <c r="BX189" s="16">
        <f>IF('core data'!BY189&gt;0,1,0)</f>
        <v>0</v>
      </c>
      <c r="BY189" s="16">
        <f>IF('core data'!BZ189&gt;0,1,0)</f>
        <v>0</v>
      </c>
      <c r="BZ189" s="16">
        <f>IF('core data'!CA189&gt;0,1,0)</f>
        <v>0</v>
      </c>
      <c r="CA189" s="16">
        <f>IF('core data'!CB189&gt;0,1,0)</f>
        <v>0</v>
      </c>
      <c r="CB189" s="16">
        <f>IF('core data'!CC189&gt;0,1,0)</f>
        <v>0</v>
      </c>
      <c r="CC189" s="16">
        <f>IF('core data'!CD189&gt;0,1,0)</f>
        <v>0</v>
      </c>
      <c r="CD189" s="16">
        <f>IF('core data'!CE189&gt;0,1,0)</f>
        <v>0</v>
      </c>
      <c r="CE189" s="16">
        <f>IF('core data'!CF189&gt;0,1,0)</f>
        <v>0</v>
      </c>
      <c r="CF189" s="16">
        <f>IF('core data'!CG189&gt;0,1,0)</f>
        <v>1</v>
      </c>
      <c r="CG189" s="16">
        <f>IF('core data'!CH189&gt;0,1,0)</f>
        <v>0</v>
      </c>
      <c r="CH189" s="16">
        <f>IF('core data'!CI189&gt;0,1,0)</f>
        <v>0</v>
      </c>
      <c r="CI189" s="16">
        <f>IF('core data'!CJ189&gt;0,1,0)</f>
        <v>0</v>
      </c>
      <c r="CJ189" s="16">
        <f>IF('core data'!CK189&gt;0,1,0)</f>
        <v>0</v>
      </c>
      <c r="CK189" s="16">
        <f>IF('core data'!CL189&gt;0,1,0)</f>
        <v>1</v>
      </c>
      <c r="CL189" s="16">
        <f>IF('core data'!CM189&gt;0,1,0)</f>
        <v>0</v>
      </c>
      <c r="CM189" s="16">
        <f>IF('core data'!CN189&gt;0,1,0)</f>
        <v>0</v>
      </c>
      <c r="CN189" s="16">
        <f>IF('core data'!CO189&gt;0,1,0)</f>
        <v>0</v>
      </c>
      <c r="CO189" s="16">
        <f>IF('core data'!CP189&gt;0,1,0)</f>
        <v>0</v>
      </c>
      <c r="CP189" s="16">
        <f>IF('core data'!CQ189&gt;0,1,0)</f>
        <v>0</v>
      </c>
      <c r="CQ189" s="16">
        <f>IF('core data'!CR189&gt;0,1,0)</f>
        <v>0</v>
      </c>
      <c r="CR189" s="16">
        <f>IF('core data'!CS189&gt;0,1,0)</f>
        <v>1</v>
      </c>
      <c r="CS189" s="16">
        <f>IF('core data'!CT189&gt;0,1,0)</f>
        <v>0</v>
      </c>
      <c r="CT189" s="16">
        <f>IF('core data'!CU189&gt;0,1,0)</f>
        <v>0</v>
      </c>
      <c r="CU189" s="16">
        <f>IF('core data'!CV189&gt;0,1,0)</f>
        <v>0</v>
      </c>
      <c r="CV189" s="16">
        <f>IF('core data'!CW189&gt;0,1,0)</f>
        <v>0</v>
      </c>
      <c r="CW189" s="16">
        <f>IF('core data'!CX189&gt;0,1,0)</f>
        <v>0</v>
      </c>
      <c r="CX189" s="16">
        <f>IF('core data'!CY189&gt;0,1,0)</f>
        <v>0</v>
      </c>
      <c r="CY189" s="16">
        <f>IF('core data'!CZ189&gt;0,1,0)</f>
        <v>0</v>
      </c>
      <c r="CZ189" s="16">
        <f>IF('core data'!DA189&gt;0,1,0)</f>
        <v>0</v>
      </c>
      <c r="DA189" s="16">
        <f>IF('core data'!DB189&gt;0,1,0)</f>
        <v>0</v>
      </c>
      <c r="DB189" s="16">
        <f>IF('core data'!DC189&gt;0,1,0)</f>
        <v>0</v>
      </c>
      <c r="DC189" s="16">
        <f>IF('core data'!DD189&gt;0,1,0)</f>
        <v>0</v>
      </c>
      <c r="DD189" s="16">
        <f>IF('core data'!DE189&gt;0,1,0)</f>
        <v>0</v>
      </c>
      <c r="DE189" s="16">
        <f>IF('core data'!DF189&gt;0,1,0)</f>
        <v>0</v>
      </c>
      <c r="DF189" s="16">
        <f>IF('core data'!DG189&gt;0,1,0)</f>
        <v>0</v>
      </c>
      <c r="DG189" s="16">
        <f>IF('core data'!DH189&gt;0,1,0)</f>
        <v>0</v>
      </c>
      <c r="DH189" s="16">
        <f>IF('core data'!DI189&gt;0,1,0)</f>
        <v>0</v>
      </c>
      <c r="DI189" s="16">
        <f>IF('core data'!DJ189&gt;0,1,0)</f>
        <v>0</v>
      </c>
      <c r="DJ189" s="16">
        <f>IF('core data'!DK189&gt;0,1,0)</f>
        <v>0</v>
      </c>
      <c r="DK189" s="16">
        <f>IF('core data'!DL189&gt;0,1,0)</f>
        <v>0</v>
      </c>
      <c r="DL189" s="16">
        <f>IF('core data'!DM189&gt;0,1,0)</f>
        <v>0</v>
      </c>
      <c r="DM189" s="16">
        <f>IF('core data'!DN189&gt;0,1,0)</f>
        <v>0</v>
      </c>
      <c r="DN189" s="16">
        <f>IF('core data'!DO189&gt;0,1,0)</f>
        <v>0</v>
      </c>
      <c r="DO189" s="16">
        <f>IF('core data'!DP189&gt;0,1,0)</f>
        <v>0</v>
      </c>
      <c r="DP189" s="16">
        <f>IF('core data'!DQ189&gt;0,1,0)</f>
        <v>0</v>
      </c>
      <c r="DQ189" s="2">
        <v>0</v>
      </c>
      <c r="DR189">
        <v>0</v>
      </c>
    </row>
    <row r="190" spans="1:122">
      <c r="A190">
        <v>2010</v>
      </c>
      <c r="B190" s="13" t="s">
        <v>80</v>
      </c>
      <c r="C190" s="13">
        <v>2</v>
      </c>
      <c r="D190" s="13" t="s">
        <v>85</v>
      </c>
      <c r="E190" s="13">
        <v>3</v>
      </c>
      <c r="F190" s="16">
        <f>IF('core data'!G190&gt;0,1,0)</f>
        <v>0</v>
      </c>
      <c r="G190" s="16">
        <f>IF('core data'!H190&gt;0,1,0)</f>
        <v>0</v>
      </c>
      <c r="H190" s="16">
        <f>IF('core data'!I190&gt;0,1,0)</f>
        <v>0</v>
      </c>
      <c r="I190" s="16">
        <f>IF('core data'!J190&gt;0,1,0)</f>
        <v>0</v>
      </c>
      <c r="J190" s="16">
        <f>IF('core data'!K190&gt;0,1,0)</f>
        <v>0</v>
      </c>
      <c r="K190" s="16">
        <f>IF('core data'!L190&gt;0,1,0)</f>
        <v>0</v>
      </c>
      <c r="L190" s="16">
        <f>IF('core data'!M190&gt;0,1,0)</f>
        <v>0</v>
      </c>
      <c r="M190" s="16">
        <f>IF('core data'!N190&gt;0,1,0)</f>
        <v>0</v>
      </c>
      <c r="N190" s="16">
        <f>IF('core data'!O190&gt;0,1,0)</f>
        <v>0</v>
      </c>
      <c r="O190" s="16">
        <f>IF('core data'!P190&gt;0,1,0)</f>
        <v>0</v>
      </c>
      <c r="P190" s="16">
        <f>IF('core data'!Q190&gt;0,1,0)</f>
        <v>0</v>
      </c>
      <c r="Q190" s="16">
        <f>IF('core data'!R190&gt;0,1,0)</f>
        <v>0</v>
      </c>
      <c r="R190" s="16">
        <f>IF('core data'!S190&gt;0,1,0)</f>
        <v>0</v>
      </c>
      <c r="S190" s="16">
        <f>IF('core data'!T190&gt;0,1,0)</f>
        <v>0</v>
      </c>
      <c r="T190" s="16">
        <f>IF('core data'!U190&gt;0,1,0)</f>
        <v>0</v>
      </c>
      <c r="U190" s="16">
        <f>IF('core data'!V190&gt;0,1,0)</f>
        <v>1</v>
      </c>
      <c r="V190" s="16">
        <f>IF('core data'!W190&gt;0,1,0)</f>
        <v>0</v>
      </c>
      <c r="W190" s="16">
        <f>IF('core data'!X190&gt;0,1,0)</f>
        <v>0</v>
      </c>
      <c r="X190" s="16">
        <f>IF('core data'!Y190&gt;0,1,0)</f>
        <v>0</v>
      </c>
      <c r="Y190" s="16">
        <f>IF('core data'!Z190&gt;0,1,0)</f>
        <v>0</v>
      </c>
      <c r="Z190" s="16">
        <f>IF('core data'!AA190&gt;0,1,0)</f>
        <v>0</v>
      </c>
      <c r="AA190" s="16">
        <f>IF('core data'!AB190&gt;0,1,0)</f>
        <v>0</v>
      </c>
      <c r="AB190" s="16">
        <f>IF('core data'!AC190&gt;0,1,0)</f>
        <v>0</v>
      </c>
      <c r="AC190" s="16">
        <f>IF('core data'!AD190&gt;0,1,0)</f>
        <v>0</v>
      </c>
      <c r="AD190" s="16">
        <f>IF('core data'!AE190&gt;0,1,0)</f>
        <v>0</v>
      </c>
      <c r="AE190" s="16">
        <f>IF('core data'!AF190&gt;0,1,0)</f>
        <v>0</v>
      </c>
      <c r="AF190" s="16">
        <f>IF('core data'!AG190&gt;0,1,0)</f>
        <v>0</v>
      </c>
      <c r="AG190" s="16">
        <f>IF('core data'!AH190&gt;0,1,0)</f>
        <v>0</v>
      </c>
      <c r="AH190" s="16">
        <f>IF('core data'!AI190&gt;0,1,0)</f>
        <v>0</v>
      </c>
      <c r="AI190" s="16">
        <f>IF('core data'!AJ190&gt;0,1,0)</f>
        <v>0</v>
      </c>
      <c r="AJ190" s="16">
        <f>IF('core data'!AK190&gt;0,1,0)</f>
        <v>0</v>
      </c>
      <c r="AK190" s="16">
        <f>IF('core data'!AL190&gt;0,1,0)</f>
        <v>0</v>
      </c>
      <c r="AL190" s="16">
        <f>IF('core data'!AM190&gt;0,1,0)</f>
        <v>0</v>
      </c>
      <c r="AM190" s="16">
        <f>IF('core data'!AN190&gt;0,1,0)</f>
        <v>0</v>
      </c>
      <c r="AN190" s="16">
        <f>IF('core data'!AO190&gt;0,1,0)</f>
        <v>0</v>
      </c>
      <c r="AO190" s="16">
        <f>IF('core data'!AP190&gt;0,1,0)</f>
        <v>0</v>
      </c>
      <c r="AP190" s="16">
        <f>IF('core data'!AQ190&gt;0,1,0)</f>
        <v>0</v>
      </c>
      <c r="AQ190" s="16">
        <f>IF('core data'!AR190&gt;0,1,0)</f>
        <v>0</v>
      </c>
      <c r="AR190" s="16">
        <f>IF('core data'!AS190&gt;0,1,0)</f>
        <v>0</v>
      </c>
      <c r="AS190" s="16">
        <f>IF('core data'!AT190&gt;0,1,0)</f>
        <v>0</v>
      </c>
      <c r="AT190" s="16">
        <f>IF('core data'!AU190&gt;0,1,0)</f>
        <v>0</v>
      </c>
      <c r="AU190" s="16">
        <f>IF('core data'!AV190&gt;0,1,0)</f>
        <v>0</v>
      </c>
      <c r="AV190" s="16">
        <f>IF('core data'!AW190&gt;0,1,0)</f>
        <v>0</v>
      </c>
      <c r="AW190" s="16">
        <f>IF('core data'!AX190&gt;0,1,0)</f>
        <v>0</v>
      </c>
      <c r="AX190" s="16">
        <f>IF('core data'!AY190&gt;0,1,0)</f>
        <v>0</v>
      </c>
      <c r="AY190" s="16">
        <f>IF('core data'!AZ190&gt;0,1,0)</f>
        <v>1</v>
      </c>
      <c r="AZ190" s="16">
        <f>IF('core data'!BA190&gt;0,1,0)</f>
        <v>0</v>
      </c>
      <c r="BA190" s="16">
        <f>IF('core data'!BB190&gt;0,1,0)</f>
        <v>0</v>
      </c>
      <c r="BB190" s="16">
        <f>IF('core data'!BC190&gt;0,1,0)</f>
        <v>0</v>
      </c>
      <c r="BC190" s="16">
        <f>IF('core data'!BD190&gt;0,1,0)</f>
        <v>0</v>
      </c>
      <c r="BD190" s="16">
        <f>IF('core data'!BE190&gt;0,1,0)</f>
        <v>0</v>
      </c>
      <c r="BE190" s="16">
        <f>IF('core data'!BF190&gt;0,1,0)</f>
        <v>1</v>
      </c>
      <c r="BF190" s="16">
        <f>IF('core data'!BG190&gt;0,1,0)</f>
        <v>0</v>
      </c>
      <c r="BG190" s="16">
        <f>IF('core data'!BH190&gt;0,1,0)</f>
        <v>0</v>
      </c>
      <c r="BH190" s="16">
        <f>IF('core data'!BI190&gt;0,1,0)</f>
        <v>0</v>
      </c>
      <c r="BI190" s="16">
        <f>IF('core data'!BJ190&gt;0,1,0)</f>
        <v>0</v>
      </c>
      <c r="BJ190" s="16">
        <f>IF('core data'!BK190&gt;0,1,0)</f>
        <v>0</v>
      </c>
      <c r="BK190" s="16">
        <f>IF('core data'!BL190&gt;0,1,0)</f>
        <v>0</v>
      </c>
      <c r="BL190" s="16">
        <f>IF('core data'!BM190&gt;0,1,0)</f>
        <v>0</v>
      </c>
      <c r="BM190" s="16">
        <f>IF('core data'!BN190&gt;0,1,0)</f>
        <v>0</v>
      </c>
      <c r="BN190" s="16">
        <f>IF('core data'!BO190&gt;0,1,0)</f>
        <v>0</v>
      </c>
      <c r="BO190" s="16">
        <f>IF('core data'!BP190&gt;0,1,0)</f>
        <v>0</v>
      </c>
      <c r="BP190" s="16">
        <f>IF('core data'!BQ190&gt;0,1,0)</f>
        <v>0</v>
      </c>
      <c r="BQ190" s="16">
        <f>IF('core data'!BR190&gt;0,1,0)</f>
        <v>0</v>
      </c>
      <c r="BR190" s="16">
        <f>IF('core data'!BS190&gt;0,1,0)</f>
        <v>0</v>
      </c>
      <c r="BS190" s="16">
        <f>IF('core data'!BT190&gt;0,1,0)</f>
        <v>0</v>
      </c>
      <c r="BT190" s="16">
        <f>IF('core data'!BU190&gt;0,1,0)</f>
        <v>0</v>
      </c>
      <c r="BU190" s="16">
        <f>IF('core data'!BV190&gt;0,1,0)</f>
        <v>0</v>
      </c>
      <c r="BV190" s="16">
        <f>IF('core data'!BW190&gt;0,1,0)</f>
        <v>0</v>
      </c>
      <c r="BW190" s="16">
        <f>IF('core data'!BX190&gt;0,1,0)</f>
        <v>0</v>
      </c>
      <c r="BX190" s="16">
        <f>IF('core data'!BY190&gt;0,1,0)</f>
        <v>0</v>
      </c>
      <c r="BY190" s="16">
        <f>IF('core data'!BZ190&gt;0,1,0)</f>
        <v>0</v>
      </c>
      <c r="BZ190" s="16">
        <f>IF('core data'!CA190&gt;0,1,0)</f>
        <v>0</v>
      </c>
      <c r="CA190" s="16">
        <f>IF('core data'!CB190&gt;0,1,0)</f>
        <v>0</v>
      </c>
      <c r="CB190" s="16">
        <f>IF('core data'!CC190&gt;0,1,0)</f>
        <v>0</v>
      </c>
      <c r="CC190" s="16">
        <f>IF('core data'!CD190&gt;0,1,0)</f>
        <v>0</v>
      </c>
      <c r="CD190" s="16">
        <f>IF('core data'!CE190&gt;0,1,0)</f>
        <v>0</v>
      </c>
      <c r="CE190" s="16">
        <f>IF('core data'!CF190&gt;0,1,0)</f>
        <v>0</v>
      </c>
      <c r="CF190" s="16">
        <f>IF('core data'!CG190&gt;0,1,0)</f>
        <v>1</v>
      </c>
      <c r="CG190" s="16">
        <f>IF('core data'!CH190&gt;0,1,0)</f>
        <v>0</v>
      </c>
      <c r="CH190" s="16">
        <f>IF('core data'!CI190&gt;0,1,0)</f>
        <v>0</v>
      </c>
      <c r="CI190" s="16">
        <f>IF('core data'!CJ190&gt;0,1,0)</f>
        <v>0</v>
      </c>
      <c r="CJ190" s="16">
        <f>IF('core data'!CK190&gt;0,1,0)</f>
        <v>0</v>
      </c>
      <c r="CK190" s="16">
        <f>IF('core data'!CL190&gt;0,1,0)</f>
        <v>0</v>
      </c>
      <c r="CL190" s="16">
        <f>IF('core data'!CM190&gt;0,1,0)</f>
        <v>0</v>
      </c>
      <c r="CM190" s="16">
        <f>IF('core data'!CN190&gt;0,1,0)</f>
        <v>0</v>
      </c>
      <c r="CN190" s="16">
        <f>IF('core data'!CO190&gt;0,1,0)</f>
        <v>0</v>
      </c>
      <c r="CO190" s="16">
        <f>IF('core data'!CP190&gt;0,1,0)</f>
        <v>0</v>
      </c>
      <c r="CP190" s="16">
        <f>IF('core data'!CQ190&gt;0,1,0)</f>
        <v>0</v>
      </c>
      <c r="CQ190" s="16">
        <f>IF('core data'!CR190&gt;0,1,0)</f>
        <v>0</v>
      </c>
      <c r="CR190" s="16">
        <f>IF('core data'!CS190&gt;0,1,0)</f>
        <v>0</v>
      </c>
      <c r="CS190" s="16">
        <f>IF('core data'!CT190&gt;0,1,0)</f>
        <v>0</v>
      </c>
      <c r="CT190" s="16">
        <f>IF('core data'!CU190&gt;0,1,0)</f>
        <v>0</v>
      </c>
      <c r="CU190" s="16">
        <f>IF('core data'!CV190&gt;0,1,0)</f>
        <v>0</v>
      </c>
      <c r="CV190" s="16">
        <f>IF('core data'!CW190&gt;0,1,0)</f>
        <v>0</v>
      </c>
      <c r="CW190" s="16">
        <f>IF('core data'!CX190&gt;0,1,0)</f>
        <v>0</v>
      </c>
      <c r="CX190" s="16">
        <f>IF('core data'!CY190&gt;0,1,0)</f>
        <v>0</v>
      </c>
      <c r="CY190" s="16">
        <f>IF('core data'!CZ190&gt;0,1,0)</f>
        <v>0</v>
      </c>
      <c r="CZ190" s="16">
        <f>IF('core data'!DA190&gt;0,1,0)</f>
        <v>0</v>
      </c>
      <c r="DA190" s="16">
        <f>IF('core data'!DB190&gt;0,1,0)</f>
        <v>0</v>
      </c>
      <c r="DB190" s="16">
        <f>IF('core data'!DC190&gt;0,1,0)</f>
        <v>0</v>
      </c>
      <c r="DC190" s="16">
        <f>IF('core data'!DD190&gt;0,1,0)</f>
        <v>0</v>
      </c>
      <c r="DD190" s="16">
        <f>IF('core data'!DE190&gt;0,1,0)</f>
        <v>0</v>
      </c>
      <c r="DE190" s="16">
        <f>IF('core data'!DF190&gt;0,1,0)</f>
        <v>0</v>
      </c>
      <c r="DF190" s="16">
        <f>IF('core data'!DG190&gt;0,1,0)</f>
        <v>0</v>
      </c>
      <c r="DG190" s="16">
        <f>IF('core data'!DH190&gt;0,1,0)</f>
        <v>0</v>
      </c>
      <c r="DH190" s="16">
        <f>IF('core data'!DI190&gt;0,1,0)</f>
        <v>0</v>
      </c>
      <c r="DI190" s="16">
        <f>IF('core data'!DJ190&gt;0,1,0)</f>
        <v>0</v>
      </c>
      <c r="DJ190" s="16">
        <f>IF('core data'!DK190&gt;0,1,0)</f>
        <v>0</v>
      </c>
      <c r="DK190" s="16">
        <f>IF('core data'!DL190&gt;0,1,0)</f>
        <v>0</v>
      </c>
      <c r="DL190" s="16">
        <f>IF('core data'!DM190&gt;0,1,0)</f>
        <v>0</v>
      </c>
      <c r="DM190" s="16">
        <f>IF('core data'!DN190&gt;0,1,0)</f>
        <v>0</v>
      </c>
      <c r="DN190" s="16">
        <f>IF('core data'!DO190&gt;0,1,0)</f>
        <v>0</v>
      </c>
      <c r="DO190" s="16">
        <f>IF('core data'!DP190&gt;0,1,0)</f>
        <v>0</v>
      </c>
      <c r="DP190" s="16">
        <f>IF('core data'!DQ190&gt;0,1,0)</f>
        <v>1</v>
      </c>
      <c r="DQ190" s="2">
        <v>0</v>
      </c>
      <c r="DR190">
        <v>0</v>
      </c>
    </row>
    <row r="191" spans="1:122">
      <c r="A191">
        <v>2011</v>
      </c>
      <c r="B191" s="13" t="s">
        <v>80</v>
      </c>
      <c r="C191" s="13">
        <v>2</v>
      </c>
      <c r="D191" s="13" t="s">
        <v>85</v>
      </c>
      <c r="E191" s="13">
        <v>3</v>
      </c>
      <c r="F191" s="16">
        <f>IF('core data'!G191&gt;0,1,0)</f>
        <v>0</v>
      </c>
      <c r="G191" s="16">
        <f>IF('core data'!H191&gt;0,1,0)</f>
        <v>0</v>
      </c>
      <c r="H191" s="16">
        <f>IF('core data'!I191&gt;0,1,0)</f>
        <v>0</v>
      </c>
      <c r="I191" s="16">
        <f>IF('core data'!J191&gt;0,1,0)</f>
        <v>0</v>
      </c>
      <c r="J191" s="16">
        <f>IF('core data'!K191&gt;0,1,0)</f>
        <v>0</v>
      </c>
      <c r="K191" s="16">
        <f>IF('core data'!L191&gt;0,1,0)</f>
        <v>0</v>
      </c>
      <c r="L191" s="16">
        <f>IF('core data'!M191&gt;0,1,0)</f>
        <v>0</v>
      </c>
      <c r="M191" s="16">
        <f>IF('core data'!N191&gt;0,1,0)</f>
        <v>0</v>
      </c>
      <c r="N191" s="16">
        <f>IF('core data'!O191&gt;0,1,0)</f>
        <v>1</v>
      </c>
      <c r="O191" s="16">
        <f>IF('core data'!P191&gt;0,1,0)</f>
        <v>0</v>
      </c>
      <c r="P191" s="16">
        <f>IF('core data'!Q191&gt;0,1,0)</f>
        <v>0</v>
      </c>
      <c r="Q191" s="16">
        <f>IF('core data'!R191&gt;0,1,0)</f>
        <v>0</v>
      </c>
      <c r="R191" s="16">
        <f>IF('core data'!S191&gt;0,1,0)</f>
        <v>0</v>
      </c>
      <c r="S191" s="16">
        <f>IF('core data'!T191&gt;0,1,0)</f>
        <v>0</v>
      </c>
      <c r="T191" s="16">
        <f>IF('core data'!U191&gt;0,1,0)</f>
        <v>0</v>
      </c>
      <c r="U191" s="16">
        <f>IF('core data'!V191&gt;0,1,0)</f>
        <v>1</v>
      </c>
      <c r="V191" s="16">
        <f>IF('core data'!W191&gt;0,1,0)</f>
        <v>0</v>
      </c>
      <c r="W191" s="16">
        <f>IF('core data'!X191&gt;0,1,0)</f>
        <v>0</v>
      </c>
      <c r="X191" s="16">
        <f>IF('core data'!Y191&gt;0,1,0)</f>
        <v>0</v>
      </c>
      <c r="Y191" s="16">
        <f>IF('core data'!Z191&gt;0,1,0)</f>
        <v>0</v>
      </c>
      <c r="Z191" s="16">
        <f>IF('core data'!AA191&gt;0,1,0)</f>
        <v>0</v>
      </c>
      <c r="AA191" s="16">
        <f>IF('core data'!AB191&gt;0,1,0)</f>
        <v>0</v>
      </c>
      <c r="AB191" s="16">
        <f>IF('core data'!AC191&gt;0,1,0)</f>
        <v>0</v>
      </c>
      <c r="AC191" s="16">
        <f>IF('core data'!AD191&gt;0,1,0)</f>
        <v>0</v>
      </c>
      <c r="AD191" s="16">
        <f>IF('core data'!AE191&gt;0,1,0)</f>
        <v>0</v>
      </c>
      <c r="AE191" s="16">
        <f>IF('core data'!AF191&gt;0,1,0)</f>
        <v>0</v>
      </c>
      <c r="AF191" s="16">
        <f>IF('core data'!AG191&gt;0,1,0)</f>
        <v>0</v>
      </c>
      <c r="AG191" s="16">
        <f>IF('core data'!AH191&gt;0,1,0)</f>
        <v>0</v>
      </c>
      <c r="AH191" s="16">
        <f>IF('core data'!AI191&gt;0,1,0)</f>
        <v>0</v>
      </c>
      <c r="AI191" s="16">
        <f>IF('core data'!AJ191&gt;0,1,0)</f>
        <v>0</v>
      </c>
      <c r="AJ191" s="16">
        <f>IF('core data'!AK191&gt;0,1,0)</f>
        <v>0</v>
      </c>
      <c r="AK191" s="16">
        <f>IF('core data'!AL191&gt;0,1,0)</f>
        <v>0</v>
      </c>
      <c r="AL191" s="16">
        <f>IF('core data'!AM191&gt;0,1,0)</f>
        <v>0</v>
      </c>
      <c r="AM191" s="16">
        <f>IF('core data'!AN191&gt;0,1,0)</f>
        <v>0</v>
      </c>
      <c r="AN191" s="16">
        <f>IF('core data'!AO191&gt;0,1,0)</f>
        <v>0</v>
      </c>
      <c r="AO191" s="16">
        <f>IF('core data'!AP191&gt;0,1,0)</f>
        <v>0</v>
      </c>
      <c r="AP191" s="16">
        <f>IF('core data'!AQ191&gt;0,1,0)</f>
        <v>0</v>
      </c>
      <c r="AQ191" s="16">
        <f>IF('core data'!AR191&gt;0,1,0)</f>
        <v>0</v>
      </c>
      <c r="AR191" s="16">
        <f>IF('core data'!AS191&gt;0,1,0)</f>
        <v>0</v>
      </c>
      <c r="AS191" s="16">
        <f>IF('core data'!AT191&gt;0,1,0)</f>
        <v>0</v>
      </c>
      <c r="AT191" s="16">
        <f>IF('core data'!AU191&gt;0,1,0)</f>
        <v>0</v>
      </c>
      <c r="AU191" s="16">
        <f>IF('core data'!AV191&gt;0,1,0)</f>
        <v>0</v>
      </c>
      <c r="AV191" s="16">
        <f>IF('core data'!AW191&gt;0,1,0)</f>
        <v>0</v>
      </c>
      <c r="AW191" s="16">
        <f>IF('core data'!AX191&gt;0,1,0)</f>
        <v>0</v>
      </c>
      <c r="AX191" s="16">
        <f>IF('core data'!AY191&gt;0,1,0)</f>
        <v>0</v>
      </c>
      <c r="AY191" s="16">
        <f>IF('core data'!AZ191&gt;0,1,0)</f>
        <v>1</v>
      </c>
      <c r="AZ191" s="16">
        <f>IF('core data'!BA191&gt;0,1,0)</f>
        <v>0</v>
      </c>
      <c r="BA191" s="16">
        <f>IF('core data'!BB191&gt;0,1,0)</f>
        <v>0</v>
      </c>
      <c r="BB191" s="16">
        <f>IF('core data'!BC191&gt;0,1,0)</f>
        <v>0</v>
      </c>
      <c r="BC191" s="16">
        <f>IF('core data'!BD191&gt;0,1,0)</f>
        <v>0</v>
      </c>
      <c r="BD191" s="16">
        <f>IF('core data'!BE191&gt;0,1,0)</f>
        <v>0</v>
      </c>
      <c r="BE191" s="16">
        <f>IF('core data'!BF191&gt;0,1,0)</f>
        <v>0</v>
      </c>
      <c r="BF191" s="16">
        <f>IF('core data'!BG191&gt;0,1,0)</f>
        <v>0</v>
      </c>
      <c r="BG191" s="16">
        <f>IF('core data'!BH191&gt;0,1,0)</f>
        <v>0</v>
      </c>
      <c r="BH191" s="16">
        <f>IF('core data'!BI191&gt;0,1,0)</f>
        <v>0</v>
      </c>
      <c r="BI191" s="16">
        <f>IF('core data'!BJ191&gt;0,1,0)</f>
        <v>0</v>
      </c>
      <c r="BJ191" s="16">
        <f>IF('core data'!BK191&gt;0,1,0)</f>
        <v>0</v>
      </c>
      <c r="BK191" s="16">
        <f>IF('core data'!BL191&gt;0,1,0)</f>
        <v>0</v>
      </c>
      <c r="BL191" s="16">
        <f>IF('core data'!BM191&gt;0,1,0)</f>
        <v>0</v>
      </c>
      <c r="BM191" s="16">
        <f>IF('core data'!BN191&gt;0,1,0)</f>
        <v>0</v>
      </c>
      <c r="BN191" s="16">
        <f>IF('core data'!BO191&gt;0,1,0)</f>
        <v>0</v>
      </c>
      <c r="BO191" s="16">
        <f>IF('core data'!BP191&gt;0,1,0)</f>
        <v>0</v>
      </c>
      <c r="BP191" s="16">
        <f>IF('core data'!BQ191&gt;0,1,0)</f>
        <v>0</v>
      </c>
      <c r="BQ191" s="16">
        <f>IF('core data'!BR191&gt;0,1,0)</f>
        <v>0</v>
      </c>
      <c r="BR191" s="16">
        <f>IF('core data'!BS191&gt;0,1,0)</f>
        <v>0</v>
      </c>
      <c r="BS191" s="16">
        <f>IF('core data'!BT191&gt;0,1,0)</f>
        <v>0</v>
      </c>
      <c r="BT191" s="16">
        <f>IF('core data'!BU191&gt;0,1,0)</f>
        <v>0</v>
      </c>
      <c r="BU191" s="16">
        <f>IF('core data'!BV191&gt;0,1,0)</f>
        <v>0</v>
      </c>
      <c r="BV191" s="16">
        <f>IF('core data'!BW191&gt;0,1,0)</f>
        <v>0</v>
      </c>
      <c r="BW191" s="16">
        <f>IF('core data'!BX191&gt;0,1,0)</f>
        <v>0</v>
      </c>
      <c r="BX191" s="16">
        <f>IF('core data'!BY191&gt;0,1,0)</f>
        <v>0</v>
      </c>
      <c r="BY191" s="16">
        <f>IF('core data'!BZ191&gt;0,1,0)</f>
        <v>0</v>
      </c>
      <c r="BZ191" s="16">
        <f>IF('core data'!CA191&gt;0,1,0)</f>
        <v>0</v>
      </c>
      <c r="CA191" s="16">
        <f>IF('core data'!CB191&gt;0,1,0)</f>
        <v>0</v>
      </c>
      <c r="CB191" s="16">
        <f>IF('core data'!CC191&gt;0,1,0)</f>
        <v>0</v>
      </c>
      <c r="CC191" s="16">
        <f>IF('core data'!CD191&gt;0,1,0)</f>
        <v>0</v>
      </c>
      <c r="CD191" s="16">
        <f>IF('core data'!CE191&gt;0,1,0)</f>
        <v>0</v>
      </c>
      <c r="CE191" s="16">
        <f>IF('core data'!CF191&gt;0,1,0)</f>
        <v>0</v>
      </c>
      <c r="CF191" s="16">
        <f>IF('core data'!CG191&gt;0,1,0)</f>
        <v>1</v>
      </c>
      <c r="CG191" s="16">
        <f>IF('core data'!CH191&gt;0,1,0)</f>
        <v>0</v>
      </c>
      <c r="CH191" s="16">
        <f>IF('core data'!CI191&gt;0,1,0)</f>
        <v>0</v>
      </c>
      <c r="CI191" s="16">
        <f>IF('core data'!CJ191&gt;0,1,0)</f>
        <v>0</v>
      </c>
      <c r="CJ191" s="16">
        <f>IF('core data'!CK191&gt;0,1,0)</f>
        <v>0</v>
      </c>
      <c r="CK191" s="16">
        <f>IF('core data'!CL191&gt;0,1,0)</f>
        <v>0</v>
      </c>
      <c r="CL191" s="16">
        <f>IF('core data'!CM191&gt;0,1,0)</f>
        <v>0</v>
      </c>
      <c r="CM191" s="16">
        <f>IF('core data'!CN191&gt;0,1,0)</f>
        <v>0</v>
      </c>
      <c r="CN191" s="16">
        <f>IF('core data'!CO191&gt;0,1,0)</f>
        <v>0</v>
      </c>
      <c r="CO191" s="16">
        <f>IF('core data'!CP191&gt;0,1,0)</f>
        <v>0</v>
      </c>
      <c r="CP191" s="16">
        <f>IF('core data'!CQ191&gt;0,1,0)</f>
        <v>0</v>
      </c>
      <c r="CQ191" s="16">
        <f>IF('core data'!CR191&gt;0,1,0)</f>
        <v>0</v>
      </c>
      <c r="CR191" s="16">
        <f>IF('core data'!CS191&gt;0,1,0)</f>
        <v>1</v>
      </c>
      <c r="CS191" s="16">
        <f>IF('core data'!CT191&gt;0,1,0)</f>
        <v>0</v>
      </c>
      <c r="CT191" s="16">
        <f>IF('core data'!CU191&gt;0,1,0)</f>
        <v>0</v>
      </c>
      <c r="CU191" s="16">
        <f>IF('core data'!CV191&gt;0,1,0)</f>
        <v>0</v>
      </c>
      <c r="CV191" s="16">
        <f>IF('core data'!CW191&gt;0,1,0)</f>
        <v>0</v>
      </c>
      <c r="CW191" s="16">
        <f>IF('core data'!CX191&gt;0,1,0)</f>
        <v>0</v>
      </c>
      <c r="CX191" s="16">
        <f>IF('core data'!CY191&gt;0,1,0)</f>
        <v>0</v>
      </c>
      <c r="CY191" s="16">
        <f>IF('core data'!CZ191&gt;0,1,0)</f>
        <v>0</v>
      </c>
      <c r="CZ191" s="16">
        <f>IF('core data'!DA191&gt;0,1,0)</f>
        <v>1</v>
      </c>
      <c r="DA191" s="16">
        <f>IF('core data'!DB191&gt;0,1,0)</f>
        <v>0</v>
      </c>
      <c r="DB191" s="16">
        <f>IF('core data'!DC191&gt;0,1,0)</f>
        <v>0</v>
      </c>
      <c r="DC191" s="16">
        <f>IF('core data'!DD191&gt;0,1,0)</f>
        <v>0</v>
      </c>
      <c r="DD191" s="16">
        <f>IF('core data'!DE191&gt;0,1,0)</f>
        <v>0</v>
      </c>
      <c r="DE191" s="16">
        <f>IF('core data'!DF191&gt;0,1,0)</f>
        <v>1</v>
      </c>
      <c r="DF191" s="16">
        <f>IF('core data'!DG191&gt;0,1,0)</f>
        <v>0</v>
      </c>
      <c r="DG191" s="16">
        <f>IF('core data'!DH191&gt;0,1,0)</f>
        <v>0</v>
      </c>
      <c r="DH191" s="16">
        <f>IF('core data'!DI191&gt;0,1,0)</f>
        <v>0</v>
      </c>
      <c r="DI191" s="16">
        <f>IF('core data'!DJ191&gt;0,1,0)</f>
        <v>0</v>
      </c>
      <c r="DJ191" s="16">
        <f>IF('core data'!DK191&gt;0,1,0)</f>
        <v>0</v>
      </c>
      <c r="DK191" s="16">
        <f>IF('core data'!DL191&gt;0,1,0)</f>
        <v>0</v>
      </c>
      <c r="DL191" s="16">
        <f>IF('core data'!DM191&gt;0,1,0)</f>
        <v>0</v>
      </c>
      <c r="DM191" s="16">
        <f>IF('core data'!DN191&gt;0,1,0)</f>
        <v>0</v>
      </c>
      <c r="DN191" s="16">
        <f>IF('core data'!DO191&gt;0,1,0)</f>
        <v>0</v>
      </c>
      <c r="DO191" s="16">
        <f>IF('core data'!DP191&gt;0,1,0)</f>
        <v>0</v>
      </c>
      <c r="DP191" s="16">
        <f>IF('core data'!DQ191&gt;0,1,0)</f>
        <v>1</v>
      </c>
      <c r="DQ191" s="2">
        <v>0</v>
      </c>
      <c r="DR191">
        <v>0</v>
      </c>
    </row>
    <row r="192" spans="1:122">
      <c r="A192">
        <v>2012</v>
      </c>
      <c r="B192" s="13" t="s">
        <v>80</v>
      </c>
      <c r="C192" s="13">
        <v>2</v>
      </c>
      <c r="D192" s="13" t="s">
        <v>85</v>
      </c>
      <c r="E192" s="13">
        <v>3</v>
      </c>
      <c r="F192" s="16">
        <f>IF('core data'!G192&gt;0,1,0)</f>
        <v>0</v>
      </c>
      <c r="G192" s="16">
        <f>IF('core data'!H192&gt;0,1,0)</f>
        <v>0</v>
      </c>
      <c r="H192" s="16">
        <f>IF('core data'!I192&gt;0,1,0)</f>
        <v>0</v>
      </c>
      <c r="I192" s="16">
        <f>IF('core data'!J192&gt;0,1,0)</f>
        <v>0</v>
      </c>
      <c r="J192" s="16">
        <f>IF('core data'!K192&gt;0,1,0)</f>
        <v>0</v>
      </c>
      <c r="K192" s="16">
        <f>IF('core data'!L192&gt;0,1,0)</f>
        <v>0</v>
      </c>
      <c r="L192" s="16">
        <f>IF('core data'!M192&gt;0,1,0)</f>
        <v>0</v>
      </c>
      <c r="M192" s="16">
        <f>IF('core data'!N192&gt;0,1,0)</f>
        <v>0</v>
      </c>
      <c r="N192" s="16">
        <f>IF('core data'!O192&gt;0,1,0)</f>
        <v>0</v>
      </c>
      <c r="O192" s="16">
        <f>IF('core data'!P192&gt;0,1,0)</f>
        <v>0</v>
      </c>
      <c r="P192" s="16">
        <f>IF('core data'!Q192&gt;0,1,0)</f>
        <v>0</v>
      </c>
      <c r="Q192" s="16">
        <f>IF('core data'!R192&gt;0,1,0)</f>
        <v>0</v>
      </c>
      <c r="R192" s="16">
        <f>IF('core data'!S192&gt;0,1,0)</f>
        <v>0</v>
      </c>
      <c r="S192" s="16">
        <f>IF('core data'!T192&gt;0,1,0)</f>
        <v>0</v>
      </c>
      <c r="T192" s="16">
        <f>IF('core data'!U192&gt;0,1,0)</f>
        <v>0</v>
      </c>
      <c r="U192" s="16">
        <f>IF('core data'!V192&gt;0,1,0)</f>
        <v>0</v>
      </c>
      <c r="V192" s="16">
        <f>IF('core data'!W192&gt;0,1,0)</f>
        <v>0</v>
      </c>
      <c r="W192" s="16">
        <f>IF('core data'!X192&gt;0,1,0)</f>
        <v>0</v>
      </c>
      <c r="X192" s="16">
        <f>IF('core data'!Y192&gt;0,1,0)</f>
        <v>0</v>
      </c>
      <c r="Y192" s="16">
        <f>IF('core data'!Z192&gt;0,1,0)</f>
        <v>0</v>
      </c>
      <c r="Z192" s="16">
        <f>IF('core data'!AA192&gt;0,1,0)</f>
        <v>0</v>
      </c>
      <c r="AA192" s="16">
        <f>IF('core data'!AB192&gt;0,1,0)</f>
        <v>0</v>
      </c>
      <c r="AB192" s="16">
        <f>IF('core data'!AC192&gt;0,1,0)</f>
        <v>0</v>
      </c>
      <c r="AC192" s="16">
        <f>IF('core data'!AD192&gt;0,1,0)</f>
        <v>0</v>
      </c>
      <c r="AD192" s="16">
        <f>IF('core data'!AE192&gt;0,1,0)</f>
        <v>0</v>
      </c>
      <c r="AE192" s="16">
        <f>IF('core data'!AF192&gt;0,1,0)</f>
        <v>0</v>
      </c>
      <c r="AF192" s="16">
        <f>IF('core data'!AG192&gt;0,1,0)</f>
        <v>0</v>
      </c>
      <c r="AG192" s="16">
        <f>IF('core data'!AH192&gt;0,1,0)</f>
        <v>0</v>
      </c>
      <c r="AH192" s="16">
        <f>IF('core data'!AI192&gt;0,1,0)</f>
        <v>0</v>
      </c>
      <c r="AI192" s="16">
        <f>IF('core data'!AJ192&gt;0,1,0)</f>
        <v>0</v>
      </c>
      <c r="AJ192" s="16">
        <f>IF('core data'!AK192&gt;0,1,0)</f>
        <v>0</v>
      </c>
      <c r="AK192" s="16">
        <f>IF('core data'!AL192&gt;0,1,0)</f>
        <v>0</v>
      </c>
      <c r="AL192" s="16">
        <f>IF('core data'!AM192&gt;0,1,0)</f>
        <v>0</v>
      </c>
      <c r="AM192" s="16">
        <f>IF('core data'!AN192&gt;0,1,0)</f>
        <v>0</v>
      </c>
      <c r="AN192" s="16">
        <f>IF('core data'!AO192&gt;0,1,0)</f>
        <v>0</v>
      </c>
      <c r="AO192" s="16">
        <f>IF('core data'!AP192&gt;0,1,0)</f>
        <v>0</v>
      </c>
      <c r="AP192" s="16">
        <f>IF('core data'!AQ192&gt;0,1,0)</f>
        <v>0</v>
      </c>
      <c r="AQ192" s="16">
        <f>IF('core data'!AR192&gt;0,1,0)</f>
        <v>0</v>
      </c>
      <c r="AR192" s="16">
        <f>IF('core data'!AS192&gt;0,1,0)</f>
        <v>0</v>
      </c>
      <c r="AS192" s="16">
        <f>IF('core data'!AT192&gt;0,1,0)</f>
        <v>0</v>
      </c>
      <c r="AT192" s="16">
        <f>IF('core data'!AU192&gt;0,1,0)</f>
        <v>0</v>
      </c>
      <c r="AU192" s="16">
        <f>IF('core data'!AV192&gt;0,1,0)</f>
        <v>0</v>
      </c>
      <c r="AV192" s="16">
        <f>IF('core data'!AW192&gt;0,1,0)</f>
        <v>0</v>
      </c>
      <c r="AW192" s="16">
        <f>IF('core data'!AX192&gt;0,1,0)</f>
        <v>0</v>
      </c>
      <c r="AX192" s="16">
        <f>IF('core data'!AY192&gt;0,1,0)</f>
        <v>0</v>
      </c>
      <c r="AY192" s="16">
        <f>IF('core data'!AZ192&gt;0,1,0)</f>
        <v>0</v>
      </c>
      <c r="AZ192" s="16">
        <f>IF('core data'!BA192&gt;0,1,0)</f>
        <v>0</v>
      </c>
      <c r="BA192" s="16">
        <f>IF('core data'!BB192&gt;0,1,0)</f>
        <v>0</v>
      </c>
      <c r="BB192" s="16">
        <f>IF('core data'!BC192&gt;0,1,0)</f>
        <v>0</v>
      </c>
      <c r="BC192" s="16">
        <f>IF('core data'!BD192&gt;0,1,0)</f>
        <v>0</v>
      </c>
      <c r="BD192" s="16">
        <f>IF('core data'!BE192&gt;0,1,0)</f>
        <v>0</v>
      </c>
      <c r="BE192" s="16">
        <f>IF('core data'!BF192&gt;0,1,0)</f>
        <v>0</v>
      </c>
      <c r="BF192" s="16">
        <f>IF('core data'!BG192&gt;0,1,0)</f>
        <v>0</v>
      </c>
      <c r="BG192" s="16">
        <f>IF('core data'!BH192&gt;0,1,0)</f>
        <v>0</v>
      </c>
      <c r="BH192" s="16">
        <f>IF('core data'!BI192&gt;0,1,0)</f>
        <v>0</v>
      </c>
      <c r="BI192" s="16">
        <f>IF('core data'!BJ192&gt;0,1,0)</f>
        <v>0</v>
      </c>
      <c r="BJ192" s="16">
        <f>IF('core data'!BK192&gt;0,1,0)</f>
        <v>0</v>
      </c>
      <c r="BK192" s="16">
        <f>IF('core data'!BL192&gt;0,1,0)</f>
        <v>0</v>
      </c>
      <c r="BL192" s="16">
        <f>IF('core data'!BM192&gt;0,1,0)</f>
        <v>0</v>
      </c>
      <c r="BM192" s="16">
        <f>IF('core data'!BN192&gt;0,1,0)</f>
        <v>0</v>
      </c>
      <c r="BN192" s="16">
        <f>IF('core data'!BO192&gt;0,1,0)</f>
        <v>0</v>
      </c>
      <c r="BO192" s="16">
        <f>IF('core data'!BP192&gt;0,1,0)</f>
        <v>0</v>
      </c>
      <c r="BP192" s="16">
        <f>IF('core data'!BQ192&gt;0,1,0)</f>
        <v>0</v>
      </c>
      <c r="BQ192" s="16">
        <f>IF('core data'!BR192&gt;0,1,0)</f>
        <v>0</v>
      </c>
      <c r="BR192" s="16">
        <f>IF('core data'!BS192&gt;0,1,0)</f>
        <v>0</v>
      </c>
      <c r="BS192" s="16">
        <f>IF('core data'!BT192&gt;0,1,0)</f>
        <v>0</v>
      </c>
      <c r="BT192" s="16">
        <f>IF('core data'!BU192&gt;0,1,0)</f>
        <v>0</v>
      </c>
      <c r="BU192" s="16">
        <f>IF('core data'!BV192&gt;0,1,0)</f>
        <v>0</v>
      </c>
      <c r="BV192" s="16">
        <f>IF('core data'!BW192&gt;0,1,0)</f>
        <v>0</v>
      </c>
      <c r="BW192" s="16">
        <f>IF('core data'!BX192&gt;0,1,0)</f>
        <v>0</v>
      </c>
      <c r="BX192" s="16">
        <f>IF('core data'!BY192&gt;0,1,0)</f>
        <v>0</v>
      </c>
      <c r="BY192" s="16">
        <f>IF('core data'!BZ192&gt;0,1,0)</f>
        <v>0</v>
      </c>
      <c r="BZ192" s="16">
        <f>IF('core data'!CA192&gt;0,1,0)</f>
        <v>0</v>
      </c>
      <c r="CA192" s="16">
        <f>IF('core data'!CB192&gt;0,1,0)</f>
        <v>0</v>
      </c>
      <c r="CB192" s="16">
        <f>IF('core data'!CC192&gt;0,1,0)</f>
        <v>0</v>
      </c>
      <c r="CC192" s="16">
        <f>IF('core data'!CD192&gt;0,1,0)</f>
        <v>0</v>
      </c>
      <c r="CD192" s="16">
        <f>IF('core data'!CE192&gt;0,1,0)</f>
        <v>0</v>
      </c>
      <c r="CE192" s="16">
        <f>IF('core data'!CF192&gt;0,1,0)</f>
        <v>0</v>
      </c>
      <c r="CF192" s="16">
        <f>IF('core data'!CG192&gt;0,1,0)</f>
        <v>0</v>
      </c>
      <c r="CG192" s="16">
        <f>IF('core data'!CH192&gt;0,1,0)</f>
        <v>1</v>
      </c>
      <c r="CH192" s="16">
        <f>IF('core data'!CI192&gt;0,1,0)</f>
        <v>0</v>
      </c>
      <c r="CI192" s="16">
        <f>IF('core data'!CJ192&gt;0,1,0)</f>
        <v>0</v>
      </c>
      <c r="CJ192" s="16">
        <f>IF('core data'!CK192&gt;0,1,0)</f>
        <v>0</v>
      </c>
      <c r="CK192" s="16">
        <f>IF('core data'!CL192&gt;0,1,0)</f>
        <v>0</v>
      </c>
      <c r="CL192" s="16">
        <f>IF('core data'!CM192&gt;0,1,0)</f>
        <v>0</v>
      </c>
      <c r="CM192" s="16">
        <f>IF('core data'!CN192&gt;0,1,0)</f>
        <v>0</v>
      </c>
      <c r="CN192" s="16">
        <f>IF('core data'!CO192&gt;0,1,0)</f>
        <v>0</v>
      </c>
      <c r="CO192" s="16">
        <f>IF('core data'!CP192&gt;0,1,0)</f>
        <v>0</v>
      </c>
      <c r="CP192" s="16">
        <f>IF('core data'!CQ192&gt;0,1,0)</f>
        <v>0</v>
      </c>
      <c r="CQ192" s="16">
        <f>IF('core data'!CR192&gt;0,1,0)</f>
        <v>0</v>
      </c>
      <c r="CR192" s="16">
        <f>IF('core data'!CS192&gt;0,1,0)</f>
        <v>0</v>
      </c>
      <c r="CS192" s="16">
        <f>IF('core data'!CT192&gt;0,1,0)</f>
        <v>0</v>
      </c>
      <c r="CT192" s="16">
        <f>IF('core data'!CU192&gt;0,1,0)</f>
        <v>0</v>
      </c>
      <c r="CU192" s="16">
        <f>IF('core data'!CV192&gt;0,1,0)</f>
        <v>0</v>
      </c>
      <c r="CV192" s="16">
        <f>IF('core data'!CW192&gt;0,1,0)</f>
        <v>0</v>
      </c>
      <c r="CW192" s="16">
        <f>IF('core data'!CX192&gt;0,1,0)</f>
        <v>0</v>
      </c>
      <c r="CX192" s="16">
        <f>IF('core data'!CY192&gt;0,1,0)</f>
        <v>0</v>
      </c>
      <c r="CY192" s="16">
        <f>IF('core data'!CZ192&gt;0,1,0)</f>
        <v>0</v>
      </c>
      <c r="CZ192" s="16">
        <f>IF('core data'!DA192&gt;0,1,0)</f>
        <v>0</v>
      </c>
      <c r="DA192" s="16">
        <f>IF('core data'!DB192&gt;0,1,0)</f>
        <v>0</v>
      </c>
      <c r="DB192" s="16">
        <f>IF('core data'!DC192&gt;0,1,0)</f>
        <v>0</v>
      </c>
      <c r="DC192" s="16">
        <f>IF('core data'!DD192&gt;0,1,0)</f>
        <v>0</v>
      </c>
      <c r="DD192" s="16">
        <f>IF('core data'!DE192&gt;0,1,0)</f>
        <v>0</v>
      </c>
      <c r="DE192" s="16">
        <f>IF('core data'!DF192&gt;0,1,0)</f>
        <v>0</v>
      </c>
      <c r="DF192" s="16">
        <f>IF('core data'!DG192&gt;0,1,0)</f>
        <v>0</v>
      </c>
      <c r="DG192" s="16">
        <f>IF('core data'!DH192&gt;0,1,0)</f>
        <v>0</v>
      </c>
      <c r="DH192" s="16">
        <f>IF('core data'!DI192&gt;0,1,0)</f>
        <v>0</v>
      </c>
      <c r="DI192" s="16">
        <f>IF('core data'!DJ192&gt;0,1,0)</f>
        <v>0</v>
      </c>
      <c r="DJ192" s="16">
        <f>IF('core data'!DK192&gt;0,1,0)</f>
        <v>0</v>
      </c>
      <c r="DK192" s="16">
        <f>IF('core data'!DL192&gt;0,1,0)</f>
        <v>0</v>
      </c>
      <c r="DL192" s="16">
        <f>IF('core data'!DM192&gt;0,1,0)</f>
        <v>0</v>
      </c>
      <c r="DM192" s="16">
        <f>IF('core data'!DN192&gt;0,1,0)</f>
        <v>0</v>
      </c>
      <c r="DN192" s="16">
        <f>IF('core data'!DO192&gt;0,1,0)</f>
        <v>0</v>
      </c>
      <c r="DO192" s="16">
        <f>IF('core data'!DP192&gt;0,1,0)</f>
        <v>0</v>
      </c>
      <c r="DP192" s="16">
        <f>IF('core data'!DQ192&gt;0,1,0)</f>
        <v>0</v>
      </c>
      <c r="DQ192" s="2">
        <v>0</v>
      </c>
      <c r="DR192">
        <v>0</v>
      </c>
    </row>
    <row r="193" spans="1:122">
      <c r="A193">
        <v>2013</v>
      </c>
      <c r="B193" s="13" t="s">
        <v>80</v>
      </c>
      <c r="C193" s="13">
        <v>2</v>
      </c>
      <c r="D193" s="13" t="s">
        <v>85</v>
      </c>
      <c r="E193" s="13">
        <v>3</v>
      </c>
      <c r="F193" s="16">
        <f>IF('core data'!G193&gt;0,1,0)</f>
        <v>0</v>
      </c>
      <c r="G193" s="16">
        <f>IF('core data'!H193&gt;0,1,0)</f>
        <v>0</v>
      </c>
      <c r="H193" s="16">
        <f>IF('core data'!I193&gt;0,1,0)</f>
        <v>0</v>
      </c>
      <c r="I193" s="16">
        <f>IF('core data'!J193&gt;0,1,0)</f>
        <v>0</v>
      </c>
      <c r="J193" s="16">
        <f>IF('core data'!K193&gt;0,1,0)</f>
        <v>0</v>
      </c>
      <c r="K193" s="16">
        <f>IF('core data'!L193&gt;0,1,0)</f>
        <v>0</v>
      </c>
      <c r="L193" s="16">
        <f>IF('core data'!M193&gt;0,1,0)</f>
        <v>0</v>
      </c>
      <c r="M193" s="16">
        <f>IF('core data'!N193&gt;0,1,0)</f>
        <v>0</v>
      </c>
      <c r="N193" s="16">
        <f>IF('core data'!O193&gt;0,1,0)</f>
        <v>0</v>
      </c>
      <c r="O193" s="16">
        <f>IF('core data'!P193&gt;0,1,0)</f>
        <v>0</v>
      </c>
      <c r="P193" s="16">
        <f>IF('core data'!Q193&gt;0,1,0)</f>
        <v>0</v>
      </c>
      <c r="Q193" s="16">
        <f>IF('core data'!R193&gt;0,1,0)</f>
        <v>0</v>
      </c>
      <c r="R193" s="16">
        <f>IF('core data'!S193&gt;0,1,0)</f>
        <v>0</v>
      </c>
      <c r="S193" s="16">
        <f>IF('core data'!T193&gt;0,1,0)</f>
        <v>0</v>
      </c>
      <c r="T193" s="16">
        <f>IF('core data'!U193&gt;0,1,0)</f>
        <v>0</v>
      </c>
      <c r="U193" s="16">
        <f>IF('core data'!V193&gt;0,1,0)</f>
        <v>0</v>
      </c>
      <c r="V193" s="16">
        <f>IF('core data'!W193&gt;0,1,0)</f>
        <v>0</v>
      </c>
      <c r="W193" s="16">
        <f>IF('core data'!X193&gt;0,1,0)</f>
        <v>0</v>
      </c>
      <c r="X193" s="16">
        <f>IF('core data'!Y193&gt;0,1,0)</f>
        <v>0</v>
      </c>
      <c r="Y193" s="16">
        <f>IF('core data'!Z193&gt;0,1,0)</f>
        <v>0</v>
      </c>
      <c r="Z193" s="16">
        <f>IF('core data'!AA193&gt;0,1,0)</f>
        <v>1</v>
      </c>
      <c r="AA193" s="16">
        <f>IF('core data'!AB193&gt;0,1,0)</f>
        <v>0</v>
      </c>
      <c r="AB193" s="16">
        <f>IF('core data'!AC193&gt;0,1,0)</f>
        <v>0</v>
      </c>
      <c r="AC193" s="16">
        <f>IF('core data'!AD193&gt;0,1,0)</f>
        <v>0</v>
      </c>
      <c r="AD193" s="16">
        <f>IF('core data'!AE193&gt;0,1,0)</f>
        <v>0</v>
      </c>
      <c r="AE193" s="16">
        <f>IF('core data'!AF193&gt;0,1,0)</f>
        <v>0</v>
      </c>
      <c r="AF193" s="16">
        <f>IF('core data'!AG193&gt;0,1,0)</f>
        <v>0</v>
      </c>
      <c r="AG193" s="16">
        <f>IF('core data'!AH193&gt;0,1,0)</f>
        <v>0</v>
      </c>
      <c r="AH193" s="16">
        <f>IF('core data'!AI193&gt;0,1,0)</f>
        <v>0</v>
      </c>
      <c r="AI193" s="16">
        <f>IF('core data'!AJ193&gt;0,1,0)</f>
        <v>0</v>
      </c>
      <c r="AJ193" s="16">
        <f>IF('core data'!AK193&gt;0,1,0)</f>
        <v>0</v>
      </c>
      <c r="AK193" s="16">
        <f>IF('core data'!AL193&gt;0,1,0)</f>
        <v>0</v>
      </c>
      <c r="AL193" s="16">
        <f>IF('core data'!AM193&gt;0,1,0)</f>
        <v>0</v>
      </c>
      <c r="AM193" s="16">
        <f>IF('core data'!AN193&gt;0,1,0)</f>
        <v>0</v>
      </c>
      <c r="AN193" s="16">
        <f>IF('core data'!AO193&gt;0,1,0)</f>
        <v>0</v>
      </c>
      <c r="AO193" s="16">
        <f>IF('core data'!AP193&gt;0,1,0)</f>
        <v>0</v>
      </c>
      <c r="AP193" s="16">
        <f>IF('core data'!AQ193&gt;0,1,0)</f>
        <v>0</v>
      </c>
      <c r="AQ193" s="16">
        <f>IF('core data'!AR193&gt;0,1,0)</f>
        <v>0</v>
      </c>
      <c r="AR193" s="16">
        <f>IF('core data'!AS193&gt;0,1,0)</f>
        <v>0</v>
      </c>
      <c r="AS193" s="16">
        <f>IF('core data'!AT193&gt;0,1,0)</f>
        <v>0</v>
      </c>
      <c r="AT193" s="16">
        <f>IF('core data'!AU193&gt;0,1,0)</f>
        <v>0</v>
      </c>
      <c r="AU193" s="16">
        <f>IF('core data'!AV193&gt;0,1,0)</f>
        <v>0</v>
      </c>
      <c r="AV193" s="16">
        <f>IF('core data'!AW193&gt;0,1,0)</f>
        <v>0</v>
      </c>
      <c r="AW193" s="16">
        <f>IF('core data'!AX193&gt;0,1,0)</f>
        <v>0</v>
      </c>
      <c r="AX193" s="16">
        <f>IF('core data'!AY193&gt;0,1,0)</f>
        <v>0</v>
      </c>
      <c r="AY193" s="16">
        <f>IF('core data'!AZ193&gt;0,1,0)</f>
        <v>1</v>
      </c>
      <c r="AZ193" s="16">
        <f>IF('core data'!BA193&gt;0,1,0)</f>
        <v>0</v>
      </c>
      <c r="BA193" s="16">
        <f>IF('core data'!BB193&gt;0,1,0)</f>
        <v>0</v>
      </c>
      <c r="BB193" s="16">
        <f>IF('core data'!BC193&gt;0,1,0)</f>
        <v>0</v>
      </c>
      <c r="BC193" s="16">
        <f>IF('core data'!BD193&gt;0,1,0)</f>
        <v>0</v>
      </c>
      <c r="BD193" s="16">
        <f>IF('core data'!BE193&gt;0,1,0)</f>
        <v>0</v>
      </c>
      <c r="BE193" s="16">
        <f>IF('core data'!BF193&gt;0,1,0)</f>
        <v>0</v>
      </c>
      <c r="BF193" s="16">
        <f>IF('core data'!BG193&gt;0,1,0)</f>
        <v>0</v>
      </c>
      <c r="BG193" s="16">
        <f>IF('core data'!BH193&gt;0,1,0)</f>
        <v>0</v>
      </c>
      <c r="BH193" s="16">
        <f>IF('core data'!BI193&gt;0,1,0)</f>
        <v>0</v>
      </c>
      <c r="BI193" s="16">
        <f>IF('core data'!BJ193&gt;0,1,0)</f>
        <v>0</v>
      </c>
      <c r="BJ193" s="16">
        <f>IF('core data'!BK193&gt;0,1,0)</f>
        <v>0</v>
      </c>
      <c r="BK193" s="16">
        <f>IF('core data'!BL193&gt;0,1,0)</f>
        <v>0</v>
      </c>
      <c r="BL193" s="16">
        <f>IF('core data'!BM193&gt;0,1,0)</f>
        <v>0</v>
      </c>
      <c r="BM193" s="16">
        <f>IF('core data'!BN193&gt;0,1,0)</f>
        <v>0</v>
      </c>
      <c r="BN193" s="16">
        <f>IF('core data'!BO193&gt;0,1,0)</f>
        <v>0</v>
      </c>
      <c r="BO193" s="16">
        <f>IF('core data'!BP193&gt;0,1,0)</f>
        <v>0</v>
      </c>
      <c r="BP193" s="16">
        <f>IF('core data'!BQ193&gt;0,1,0)</f>
        <v>0</v>
      </c>
      <c r="BQ193" s="16">
        <f>IF('core data'!BR193&gt;0,1,0)</f>
        <v>0</v>
      </c>
      <c r="BR193" s="16">
        <f>IF('core data'!BS193&gt;0,1,0)</f>
        <v>0</v>
      </c>
      <c r="BS193" s="16">
        <f>IF('core data'!BT193&gt;0,1,0)</f>
        <v>0</v>
      </c>
      <c r="BT193" s="16">
        <f>IF('core data'!BU193&gt;0,1,0)</f>
        <v>0</v>
      </c>
      <c r="BU193" s="16">
        <f>IF('core data'!BV193&gt;0,1,0)</f>
        <v>0</v>
      </c>
      <c r="BV193" s="16">
        <f>IF('core data'!BW193&gt;0,1,0)</f>
        <v>0</v>
      </c>
      <c r="BW193" s="16">
        <f>IF('core data'!BX193&gt;0,1,0)</f>
        <v>0</v>
      </c>
      <c r="BX193" s="16">
        <f>IF('core data'!BY193&gt;0,1,0)</f>
        <v>0</v>
      </c>
      <c r="BY193" s="16">
        <f>IF('core data'!BZ193&gt;0,1,0)</f>
        <v>0</v>
      </c>
      <c r="BZ193" s="16">
        <f>IF('core data'!CA193&gt;0,1,0)</f>
        <v>0</v>
      </c>
      <c r="CA193" s="16">
        <f>IF('core data'!CB193&gt;0,1,0)</f>
        <v>0</v>
      </c>
      <c r="CB193" s="16">
        <f>IF('core data'!CC193&gt;0,1,0)</f>
        <v>0</v>
      </c>
      <c r="CC193" s="16">
        <f>IF('core data'!CD193&gt;0,1,0)</f>
        <v>0</v>
      </c>
      <c r="CD193" s="16">
        <f>IF('core data'!CE193&gt;0,1,0)</f>
        <v>0</v>
      </c>
      <c r="CE193" s="16">
        <f>IF('core data'!CF193&gt;0,1,0)</f>
        <v>0</v>
      </c>
      <c r="CF193" s="16">
        <f>IF('core data'!CG193&gt;0,1,0)</f>
        <v>0</v>
      </c>
      <c r="CG193" s="16">
        <f>IF('core data'!CH193&gt;0,1,0)</f>
        <v>1</v>
      </c>
      <c r="CH193" s="16">
        <f>IF('core data'!CI193&gt;0,1,0)</f>
        <v>0</v>
      </c>
      <c r="CI193" s="16">
        <f>IF('core data'!CJ193&gt;0,1,0)</f>
        <v>1</v>
      </c>
      <c r="CJ193" s="16">
        <f>IF('core data'!CK193&gt;0,1,0)</f>
        <v>0</v>
      </c>
      <c r="CK193" s="16">
        <f>IF('core data'!CL193&gt;0,1,0)</f>
        <v>0</v>
      </c>
      <c r="CL193" s="16">
        <f>IF('core data'!CM193&gt;0,1,0)</f>
        <v>0</v>
      </c>
      <c r="CM193" s="16">
        <f>IF('core data'!CN193&gt;0,1,0)</f>
        <v>0</v>
      </c>
      <c r="CN193" s="16">
        <f>IF('core data'!CO193&gt;0,1,0)</f>
        <v>0</v>
      </c>
      <c r="CO193" s="16">
        <f>IF('core data'!CP193&gt;0,1,0)</f>
        <v>0</v>
      </c>
      <c r="CP193" s="16">
        <f>IF('core data'!CQ193&gt;0,1,0)</f>
        <v>0</v>
      </c>
      <c r="CQ193" s="16">
        <f>IF('core data'!CR193&gt;0,1,0)</f>
        <v>0</v>
      </c>
      <c r="CR193" s="16">
        <f>IF('core data'!CS193&gt;0,1,0)</f>
        <v>0</v>
      </c>
      <c r="CS193" s="16">
        <f>IF('core data'!CT193&gt;0,1,0)</f>
        <v>0</v>
      </c>
      <c r="CT193" s="16">
        <f>IF('core data'!CU193&gt;0,1,0)</f>
        <v>0</v>
      </c>
      <c r="CU193" s="16">
        <f>IF('core data'!CV193&gt;0,1,0)</f>
        <v>0</v>
      </c>
      <c r="CV193" s="16">
        <f>IF('core data'!CW193&gt;0,1,0)</f>
        <v>0</v>
      </c>
      <c r="CW193" s="16">
        <f>IF('core data'!CX193&gt;0,1,0)</f>
        <v>1</v>
      </c>
      <c r="CX193" s="16">
        <f>IF('core data'!CY193&gt;0,1,0)</f>
        <v>0</v>
      </c>
      <c r="CY193" s="16">
        <f>IF('core data'!CZ193&gt;0,1,0)</f>
        <v>0</v>
      </c>
      <c r="CZ193" s="16">
        <f>IF('core data'!DA193&gt;0,1,0)</f>
        <v>0</v>
      </c>
      <c r="DA193" s="16">
        <f>IF('core data'!DB193&gt;0,1,0)</f>
        <v>0</v>
      </c>
      <c r="DB193" s="16">
        <f>IF('core data'!DC193&gt;0,1,0)</f>
        <v>0</v>
      </c>
      <c r="DC193" s="16">
        <f>IF('core data'!DD193&gt;0,1,0)</f>
        <v>0</v>
      </c>
      <c r="DD193" s="16">
        <f>IF('core data'!DE193&gt;0,1,0)</f>
        <v>0</v>
      </c>
      <c r="DE193" s="16">
        <f>IF('core data'!DF193&gt;0,1,0)</f>
        <v>0</v>
      </c>
      <c r="DF193" s="16">
        <f>IF('core data'!DG193&gt;0,1,0)</f>
        <v>0</v>
      </c>
      <c r="DG193" s="16">
        <f>IF('core data'!DH193&gt;0,1,0)</f>
        <v>0</v>
      </c>
      <c r="DH193" s="16">
        <f>IF('core data'!DI193&gt;0,1,0)</f>
        <v>0</v>
      </c>
      <c r="DI193" s="16">
        <f>IF('core data'!DJ193&gt;0,1,0)</f>
        <v>0</v>
      </c>
      <c r="DJ193" s="16">
        <f>IF('core data'!DK193&gt;0,1,0)</f>
        <v>0</v>
      </c>
      <c r="DK193" s="16">
        <f>IF('core data'!DL193&gt;0,1,0)</f>
        <v>0</v>
      </c>
      <c r="DL193" s="16">
        <f>IF('core data'!DM193&gt;0,1,0)</f>
        <v>0</v>
      </c>
      <c r="DM193" s="16">
        <f>IF('core data'!DN193&gt;0,1,0)</f>
        <v>0</v>
      </c>
      <c r="DN193" s="16">
        <f>IF('core data'!DO193&gt;0,1,0)</f>
        <v>0</v>
      </c>
      <c r="DO193" s="16">
        <f>IF('core data'!DP193&gt;0,1,0)</f>
        <v>0</v>
      </c>
      <c r="DP193" s="16">
        <f>IF('core data'!DQ193&gt;0,1,0)</f>
        <v>0</v>
      </c>
      <c r="DQ193" s="2">
        <v>0</v>
      </c>
      <c r="DR193">
        <v>0</v>
      </c>
    </row>
    <row r="194" spans="1:122">
      <c r="A194">
        <v>2010</v>
      </c>
      <c r="B194" s="13" t="s">
        <v>80</v>
      </c>
      <c r="C194" s="13">
        <v>2</v>
      </c>
      <c r="D194" s="13" t="s">
        <v>85</v>
      </c>
      <c r="E194" s="13">
        <v>4</v>
      </c>
      <c r="F194" s="16">
        <f>IF('core data'!G194&gt;0,1,0)</f>
        <v>0</v>
      </c>
      <c r="G194" s="16">
        <f>IF('core data'!H194&gt;0,1,0)</f>
        <v>0</v>
      </c>
      <c r="H194" s="16">
        <f>IF('core data'!I194&gt;0,1,0)</f>
        <v>0</v>
      </c>
      <c r="I194" s="16">
        <f>IF('core data'!J194&gt;0,1,0)</f>
        <v>0</v>
      </c>
      <c r="J194" s="16">
        <f>IF('core data'!K194&gt;0,1,0)</f>
        <v>0</v>
      </c>
      <c r="K194" s="16">
        <f>IF('core data'!L194&gt;0,1,0)</f>
        <v>0</v>
      </c>
      <c r="L194" s="16">
        <f>IF('core data'!M194&gt;0,1,0)</f>
        <v>0</v>
      </c>
      <c r="M194" s="16">
        <f>IF('core data'!N194&gt;0,1,0)</f>
        <v>0</v>
      </c>
      <c r="N194" s="16">
        <f>IF('core data'!O194&gt;0,1,0)</f>
        <v>0</v>
      </c>
      <c r="O194" s="16">
        <f>IF('core data'!P194&gt;0,1,0)</f>
        <v>0</v>
      </c>
      <c r="P194" s="16">
        <f>IF('core data'!Q194&gt;0,1,0)</f>
        <v>0</v>
      </c>
      <c r="Q194" s="16">
        <f>IF('core data'!R194&gt;0,1,0)</f>
        <v>0</v>
      </c>
      <c r="R194" s="16">
        <f>IF('core data'!S194&gt;0,1,0)</f>
        <v>0</v>
      </c>
      <c r="S194" s="16">
        <f>IF('core data'!T194&gt;0,1,0)</f>
        <v>0</v>
      </c>
      <c r="T194" s="16">
        <f>IF('core data'!U194&gt;0,1,0)</f>
        <v>0</v>
      </c>
      <c r="U194" s="16">
        <f>IF('core data'!V194&gt;0,1,0)</f>
        <v>0</v>
      </c>
      <c r="V194" s="16">
        <f>IF('core data'!W194&gt;0,1,0)</f>
        <v>0</v>
      </c>
      <c r="W194" s="16">
        <f>IF('core data'!X194&gt;0,1,0)</f>
        <v>0</v>
      </c>
      <c r="X194" s="16">
        <f>IF('core data'!Y194&gt;0,1,0)</f>
        <v>0</v>
      </c>
      <c r="Y194" s="16">
        <f>IF('core data'!Z194&gt;0,1,0)</f>
        <v>0</v>
      </c>
      <c r="Z194" s="16">
        <f>IF('core data'!AA194&gt;0,1,0)</f>
        <v>0</v>
      </c>
      <c r="AA194" s="16">
        <f>IF('core data'!AB194&gt;0,1,0)</f>
        <v>0</v>
      </c>
      <c r="AB194" s="16">
        <f>IF('core data'!AC194&gt;0,1,0)</f>
        <v>0</v>
      </c>
      <c r="AC194" s="16">
        <f>IF('core data'!AD194&gt;0,1,0)</f>
        <v>0</v>
      </c>
      <c r="AD194" s="16">
        <f>IF('core data'!AE194&gt;0,1,0)</f>
        <v>0</v>
      </c>
      <c r="AE194" s="16">
        <f>IF('core data'!AF194&gt;0,1,0)</f>
        <v>0</v>
      </c>
      <c r="AF194" s="16">
        <f>IF('core data'!AG194&gt;0,1,0)</f>
        <v>0</v>
      </c>
      <c r="AG194" s="16">
        <f>IF('core data'!AH194&gt;0,1,0)</f>
        <v>0</v>
      </c>
      <c r="AH194" s="16">
        <f>IF('core data'!AI194&gt;0,1,0)</f>
        <v>0</v>
      </c>
      <c r="AI194" s="16">
        <f>IF('core data'!AJ194&gt;0,1,0)</f>
        <v>0</v>
      </c>
      <c r="AJ194" s="16">
        <f>IF('core data'!AK194&gt;0,1,0)</f>
        <v>0</v>
      </c>
      <c r="AK194" s="16">
        <f>IF('core data'!AL194&gt;0,1,0)</f>
        <v>0</v>
      </c>
      <c r="AL194" s="16">
        <f>IF('core data'!AM194&gt;0,1,0)</f>
        <v>0</v>
      </c>
      <c r="AM194" s="16">
        <f>IF('core data'!AN194&gt;0,1,0)</f>
        <v>0</v>
      </c>
      <c r="AN194" s="16">
        <f>IF('core data'!AO194&gt;0,1,0)</f>
        <v>0</v>
      </c>
      <c r="AO194" s="16">
        <f>IF('core data'!AP194&gt;0,1,0)</f>
        <v>0</v>
      </c>
      <c r="AP194" s="16">
        <f>IF('core data'!AQ194&gt;0,1,0)</f>
        <v>0</v>
      </c>
      <c r="AQ194" s="16">
        <f>IF('core data'!AR194&gt;0,1,0)</f>
        <v>0</v>
      </c>
      <c r="AR194" s="16">
        <f>IF('core data'!AS194&gt;0,1,0)</f>
        <v>0</v>
      </c>
      <c r="AS194" s="16">
        <f>IF('core data'!AT194&gt;0,1,0)</f>
        <v>0</v>
      </c>
      <c r="AT194" s="16">
        <f>IF('core data'!AU194&gt;0,1,0)</f>
        <v>0</v>
      </c>
      <c r="AU194" s="16">
        <f>IF('core data'!AV194&gt;0,1,0)</f>
        <v>0</v>
      </c>
      <c r="AV194" s="16">
        <f>IF('core data'!AW194&gt;0,1,0)</f>
        <v>0</v>
      </c>
      <c r="AW194" s="16">
        <f>IF('core data'!AX194&gt;0,1,0)</f>
        <v>0</v>
      </c>
      <c r="AX194" s="16">
        <f>IF('core data'!AY194&gt;0,1,0)</f>
        <v>0</v>
      </c>
      <c r="AY194" s="16">
        <f>IF('core data'!AZ194&gt;0,1,0)</f>
        <v>1</v>
      </c>
      <c r="AZ194" s="16">
        <f>IF('core data'!BA194&gt;0,1,0)</f>
        <v>0</v>
      </c>
      <c r="BA194" s="16">
        <f>IF('core data'!BB194&gt;0,1,0)</f>
        <v>0</v>
      </c>
      <c r="BB194" s="16">
        <f>IF('core data'!BC194&gt;0,1,0)</f>
        <v>0</v>
      </c>
      <c r="BC194" s="16">
        <f>IF('core data'!BD194&gt;0,1,0)</f>
        <v>0</v>
      </c>
      <c r="BD194" s="16">
        <f>IF('core data'!BE194&gt;0,1,0)</f>
        <v>0</v>
      </c>
      <c r="BE194" s="16">
        <f>IF('core data'!BF194&gt;0,1,0)</f>
        <v>0</v>
      </c>
      <c r="BF194" s="16">
        <f>IF('core data'!BG194&gt;0,1,0)</f>
        <v>0</v>
      </c>
      <c r="BG194" s="16">
        <f>IF('core data'!BH194&gt;0,1,0)</f>
        <v>0</v>
      </c>
      <c r="BH194" s="16">
        <f>IF('core data'!BI194&gt;0,1,0)</f>
        <v>0</v>
      </c>
      <c r="BI194" s="16">
        <f>IF('core data'!BJ194&gt;0,1,0)</f>
        <v>0</v>
      </c>
      <c r="BJ194" s="16">
        <f>IF('core data'!BK194&gt;0,1,0)</f>
        <v>0</v>
      </c>
      <c r="BK194" s="16">
        <f>IF('core data'!BL194&gt;0,1,0)</f>
        <v>0</v>
      </c>
      <c r="BL194" s="16">
        <f>IF('core data'!BM194&gt;0,1,0)</f>
        <v>0</v>
      </c>
      <c r="BM194" s="16">
        <f>IF('core data'!BN194&gt;0,1,0)</f>
        <v>0</v>
      </c>
      <c r="BN194" s="16">
        <f>IF('core data'!BO194&gt;0,1,0)</f>
        <v>0</v>
      </c>
      <c r="BO194" s="16">
        <f>IF('core data'!BP194&gt;0,1,0)</f>
        <v>0</v>
      </c>
      <c r="BP194" s="16">
        <f>IF('core data'!BQ194&gt;0,1,0)</f>
        <v>0</v>
      </c>
      <c r="BQ194" s="16">
        <f>IF('core data'!BR194&gt;0,1,0)</f>
        <v>0</v>
      </c>
      <c r="BR194" s="16">
        <f>IF('core data'!BS194&gt;0,1,0)</f>
        <v>0</v>
      </c>
      <c r="BS194" s="16">
        <f>IF('core data'!BT194&gt;0,1,0)</f>
        <v>0</v>
      </c>
      <c r="BT194" s="16">
        <f>IF('core data'!BU194&gt;0,1,0)</f>
        <v>0</v>
      </c>
      <c r="BU194" s="16">
        <f>IF('core data'!BV194&gt;0,1,0)</f>
        <v>0</v>
      </c>
      <c r="BV194" s="16">
        <f>IF('core data'!BW194&gt;0,1,0)</f>
        <v>0</v>
      </c>
      <c r="BW194" s="16">
        <f>IF('core data'!BX194&gt;0,1,0)</f>
        <v>0</v>
      </c>
      <c r="BX194" s="16">
        <f>IF('core data'!BY194&gt;0,1,0)</f>
        <v>0</v>
      </c>
      <c r="BY194" s="16">
        <f>IF('core data'!BZ194&gt;0,1,0)</f>
        <v>0</v>
      </c>
      <c r="BZ194" s="16">
        <f>IF('core data'!CA194&gt;0,1,0)</f>
        <v>0</v>
      </c>
      <c r="CA194" s="16">
        <f>IF('core data'!CB194&gt;0,1,0)</f>
        <v>0</v>
      </c>
      <c r="CB194" s="16">
        <f>IF('core data'!CC194&gt;0,1,0)</f>
        <v>0</v>
      </c>
      <c r="CC194" s="16">
        <f>IF('core data'!CD194&gt;0,1,0)</f>
        <v>0</v>
      </c>
      <c r="CD194" s="16">
        <f>IF('core data'!CE194&gt;0,1,0)</f>
        <v>0</v>
      </c>
      <c r="CE194" s="16">
        <f>IF('core data'!CF194&gt;0,1,0)</f>
        <v>0</v>
      </c>
      <c r="CF194" s="16">
        <f>IF('core data'!CG194&gt;0,1,0)</f>
        <v>1</v>
      </c>
      <c r="CG194" s="16">
        <f>IF('core data'!CH194&gt;0,1,0)</f>
        <v>1</v>
      </c>
      <c r="CH194" s="16">
        <f>IF('core data'!CI194&gt;0,1,0)</f>
        <v>0</v>
      </c>
      <c r="CI194" s="16">
        <f>IF('core data'!CJ194&gt;0,1,0)</f>
        <v>1</v>
      </c>
      <c r="CJ194" s="16">
        <f>IF('core data'!CK194&gt;0,1,0)</f>
        <v>0</v>
      </c>
      <c r="CK194" s="16">
        <f>IF('core data'!CL194&gt;0,1,0)</f>
        <v>0</v>
      </c>
      <c r="CL194" s="16">
        <f>IF('core data'!CM194&gt;0,1,0)</f>
        <v>0</v>
      </c>
      <c r="CM194" s="16">
        <f>IF('core data'!CN194&gt;0,1,0)</f>
        <v>0</v>
      </c>
      <c r="CN194" s="16">
        <f>IF('core data'!CO194&gt;0,1,0)</f>
        <v>0</v>
      </c>
      <c r="CO194" s="16">
        <f>IF('core data'!CP194&gt;0,1,0)</f>
        <v>0</v>
      </c>
      <c r="CP194" s="16">
        <f>IF('core data'!CQ194&gt;0,1,0)</f>
        <v>0</v>
      </c>
      <c r="CQ194" s="16">
        <f>IF('core data'!CR194&gt;0,1,0)</f>
        <v>0</v>
      </c>
      <c r="CR194" s="16">
        <f>IF('core data'!CS194&gt;0,1,0)</f>
        <v>0</v>
      </c>
      <c r="CS194" s="16">
        <f>IF('core data'!CT194&gt;0,1,0)</f>
        <v>0</v>
      </c>
      <c r="CT194" s="16">
        <f>IF('core data'!CU194&gt;0,1,0)</f>
        <v>0</v>
      </c>
      <c r="CU194" s="16">
        <f>IF('core data'!CV194&gt;0,1,0)</f>
        <v>0</v>
      </c>
      <c r="CV194" s="16">
        <f>IF('core data'!CW194&gt;0,1,0)</f>
        <v>0</v>
      </c>
      <c r="CW194" s="16">
        <f>IF('core data'!CX194&gt;0,1,0)</f>
        <v>0</v>
      </c>
      <c r="CX194" s="16">
        <f>IF('core data'!CY194&gt;0,1,0)</f>
        <v>0</v>
      </c>
      <c r="CY194" s="16">
        <f>IF('core data'!CZ194&gt;0,1,0)</f>
        <v>0</v>
      </c>
      <c r="CZ194" s="16">
        <f>IF('core data'!DA194&gt;0,1,0)</f>
        <v>0</v>
      </c>
      <c r="DA194" s="16">
        <f>IF('core data'!DB194&gt;0,1,0)</f>
        <v>0</v>
      </c>
      <c r="DB194" s="16">
        <f>IF('core data'!DC194&gt;0,1,0)</f>
        <v>0</v>
      </c>
      <c r="DC194" s="16">
        <f>IF('core data'!DD194&gt;0,1,0)</f>
        <v>0</v>
      </c>
      <c r="DD194" s="16">
        <f>IF('core data'!DE194&gt;0,1,0)</f>
        <v>0</v>
      </c>
      <c r="DE194" s="16">
        <f>IF('core data'!DF194&gt;0,1,0)</f>
        <v>0</v>
      </c>
      <c r="DF194" s="16">
        <f>IF('core data'!DG194&gt;0,1,0)</f>
        <v>0</v>
      </c>
      <c r="DG194" s="16">
        <f>IF('core data'!DH194&gt;0,1,0)</f>
        <v>0</v>
      </c>
      <c r="DH194" s="16">
        <f>IF('core data'!DI194&gt;0,1,0)</f>
        <v>0</v>
      </c>
      <c r="DI194" s="16">
        <f>IF('core data'!DJ194&gt;0,1,0)</f>
        <v>0</v>
      </c>
      <c r="DJ194" s="16">
        <f>IF('core data'!DK194&gt;0,1,0)</f>
        <v>0</v>
      </c>
      <c r="DK194" s="16">
        <f>IF('core data'!DL194&gt;0,1,0)</f>
        <v>0</v>
      </c>
      <c r="DL194" s="16">
        <f>IF('core data'!DM194&gt;0,1,0)</f>
        <v>0</v>
      </c>
      <c r="DM194" s="16">
        <f>IF('core data'!DN194&gt;0,1,0)</f>
        <v>0</v>
      </c>
      <c r="DN194" s="16">
        <f>IF('core data'!DO194&gt;0,1,0)</f>
        <v>0</v>
      </c>
      <c r="DO194" s="16">
        <f>IF('core data'!DP194&gt;0,1,0)</f>
        <v>0</v>
      </c>
      <c r="DP194" s="16">
        <f>IF('core data'!DQ194&gt;0,1,0)</f>
        <v>0</v>
      </c>
      <c r="DQ194" s="2">
        <v>0</v>
      </c>
      <c r="DR194">
        <v>0</v>
      </c>
    </row>
    <row r="195" spans="1:122">
      <c r="A195">
        <v>2011</v>
      </c>
      <c r="B195" s="13" t="s">
        <v>80</v>
      </c>
      <c r="C195" s="13">
        <v>2</v>
      </c>
      <c r="D195" s="13" t="s">
        <v>85</v>
      </c>
      <c r="E195" s="13">
        <v>4</v>
      </c>
      <c r="F195" s="16">
        <f>IF('core data'!G195&gt;0,1,0)</f>
        <v>0</v>
      </c>
      <c r="G195" s="16">
        <f>IF('core data'!H195&gt;0,1,0)</f>
        <v>0</v>
      </c>
      <c r="H195" s="16">
        <f>IF('core data'!I195&gt;0,1,0)</f>
        <v>0</v>
      </c>
      <c r="I195" s="16">
        <f>IF('core data'!J195&gt;0,1,0)</f>
        <v>0</v>
      </c>
      <c r="J195" s="16">
        <f>IF('core data'!K195&gt;0,1,0)</f>
        <v>0</v>
      </c>
      <c r="K195" s="16">
        <f>IF('core data'!L195&gt;0,1,0)</f>
        <v>0</v>
      </c>
      <c r="L195" s="16">
        <f>IF('core data'!M195&gt;0,1,0)</f>
        <v>0</v>
      </c>
      <c r="M195" s="16">
        <f>IF('core data'!N195&gt;0,1,0)</f>
        <v>0</v>
      </c>
      <c r="N195" s="16">
        <f>IF('core data'!O195&gt;0,1,0)</f>
        <v>0</v>
      </c>
      <c r="O195" s="16">
        <f>IF('core data'!P195&gt;0,1,0)</f>
        <v>0</v>
      </c>
      <c r="P195" s="16">
        <f>IF('core data'!Q195&gt;0,1,0)</f>
        <v>0</v>
      </c>
      <c r="Q195" s="16">
        <f>IF('core data'!R195&gt;0,1,0)</f>
        <v>0</v>
      </c>
      <c r="R195" s="16">
        <f>IF('core data'!S195&gt;0,1,0)</f>
        <v>0</v>
      </c>
      <c r="S195" s="16">
        <f>IF('core data'!T195&gt;0,1,0)</f>
        <v>0</v>
      </c>
      <c r="T195" s="16">
        <f>IF('core data'!U195&gt;0,1,0)</f>
        <v>0</v>
      </c>
      <c r="U195" s="16">
        <f>IF('core data'!V195&gt;0,1,0)</f>
        <v>0</v>
      </c>
      <c r="V195" s="16">
        <f>IF('core data'!W195&gt;0,1,0)</f>
        <v>0</v>
      </c>
      <c r="W195" s="16">
        <f>IF('core data'!X195&gt;0,1,0)</f>
        <v>0</v>
      </c>
      <c r="X195" s="16">
        <f>IF('core data'!Y195&gt;0,1,0)</f>
        <v>0</v>
      </c>
      <c r="Y195" s="16">
        <f>IF('core data'!Z195&gt;0,1,0)</f>
        <v>0</v>
      </c>
      <c r="Z195" s="16">
        <f>IF('core data'!AA195&gt;0,1,0)</f>
        <v>1</v>
      </c>
      <c r="AA195" s="16">
        <f>IF('core data'!AB195&gt;0,1,0)</f>
        <v>0</v>
      </c>
      <c r="AB195" s="16">
        <f>IF('core data'!AC195&gt;0,1,0)</f>
        <v>0</v>
      </c>
      <c r="AC195" s="16">
        <f>IF('core data'!AD195&gt;0,1,0)</f>
        <v>0</v>
      </c>
      <c r="AD195" s="16">
        <f>IF('core data'!AE195&gt;0,1,0)</f>
        <v>0</v>
      </c>
      <c r="AE195" s="16">
        <f>IF('core data'!AF195&gt;0,1,0)</f>
        <v>0</v>
      </c>
      <c r="AF195" s="16">
        <f>IF('core data'!AG195&gt;0,1,0)</f>
        <v>0</v>
      </c>
      <c r="AG195" s="16">
        <f>IF('core data'!AH195&gt;0,1,0)</f>
        <v>0</v>
      </c>
      <c r="AH195" s="16">
        <f>IF('core data'!AI195&gt;0,1,0)</f>
        <v>0</v>
      </c>
      <c r="AI195" s="16">
        <f>IF('core data'!AJ195&gt;0,1,0)</f>
        <v>0</v>
      </c>
      <c r="AJ195" s="16">
        <f>IF('core data'!AK195&gt;0,1,0)</f>
        <v>0</v>
      </c>
      <c r="AK195" s="16">
        <f>IF('core data'!AL195&gt;0,1,0)</f>
        <v>0</v>
      </c>
      <c r="AL195" s="16">
        <f>IF('core data'!AM195&gt;0,1,0)</f>
        <v>0</v>
      </c>
      <c r="AM195" s="16">
        <f>IF('core data'!AN195&gt;0,1,0)</f>
        <v>0</v>
      </c>
      <c r="AN195" s="16">
        <f>IF('core data'!AO195&gt;0,1,0)</f>
        <v>0</v>
      </c>
      <c r="AO195" s="16">
        <f>IF('core data'!AP195&gt;0,1,0)</f>
        <v>0</v>
      </c>
      <c r="AP195" s="16">
        <f>IF('core data'!AQ195&gt;0,1,0)</f>
        <v>0</v>
      </c>
      <c r="AQ195" s="16">
        <f>IF('core data'!AR195&gt;0,1,0)</f>
        <v>0</v>
      </c>
      <c r="AR195" s="16">
        <f>IF('core data'!AS195&gt;0,1,0)</f>
        <v>0</v>
      </c>
      <c r="AS195" s="16">
        <f>IF('core data'!AT195&gt;0,1,0)</f>
        <v>0</v>
      </c>
      <c r="AT195" s="16">
        <f>IF('core data'!AU195&gt;0,1,0)</f>
        <v>0</v>
      </c>
      <c r="AU195" s="16">
        <f>IF('core data'!AV195&gt;0,1,0)</f>
        <v>0</v>
      </c>
      <c r="AV195" s="16">
        <f>IF('core data'!AW195&gt;0,1,0)</f>
        <v>0</v>
      </c>
      <c r="AW195" s="16">
        <f>IF('core data'!AX195&gt;0,1,0)</f>
        <v>0</v>
      </c>
      <c r="AX195" s="16">
        <f>IF('core data'!AY195&gt;0,1,0)</f>
        <v>0</v>
      </c>
      <c r="AY195" s="16">
        <f>IF('core data'!AZ195&gt;0,1,0)</f>
        <v>1</v>
      </c>
      <c r="AZ195" s="16">
        <f>IF('core data'!BA195&gt;0,1,0)</f>
        <v>0</v>
      </c>
      <c r="BA195" s="16">
        <f>IF('core data'!BB195&gt;0,1,0)</f>
        <v>0</v>
      </c>
      <c r="BB195" s="16">
        <f>IF('core data'!BC195&gt;0,1,0)</f>
        <v>0</v>
      </c>
      <c r="BC195" s="16">
        <f>IF('core data'!BD195&gt;0,1,0)</f>
        <v>1</v>
      </c>
      <c r="BD195" s="16">
        <f>IF('core data'!BE195&gt;0,1,0)</f>
        <v>0</v>
      </c>
      <c r="BE195" s="16">
        <f>IF('core data'!BF195&gt;0,1,0)</f>
        <v>0</v>
      </c>
      <c r="BF195" s="16">
        <f>IF('core data'!BG195&gt;0,1,0)</f>
        <v>0</v>
      </c>
      <c r="BG195" s="16">
        <f>IF('core data'!BH195&gt;0,1,0)</f>
        <v>0</v>
      </c>
      <c r="BH195" s="16">
        <f>IF('core data'!BI195&gt;0,1,0)</f>
        <v>0</v>
      </c>
      <c r="BI195" s="16">
        <f>IF('core data'!BJ195&gt;0,1,0)</f>
        <v>0</v>
      </c>
      <c r="BJ195" s="16">
        <f>IF('core data'!BK195&gt;0,1,0)</f>
        <v>0</v>
      </c>
      <c r="BK195" s="16">
        <f>IF('core data'!BL195&gt;0,1,0)</f>
        <v>0</v>
      </c>
      <c r="BL195" s="16">
        <f>IF('core data'!BM195&gt;0,1,0)</f>
        <v>0</v>
      </c>
      <c r="BM195" s="16">
        <f>IF('core data'!BN195&gt;0,1,0)</f>
        <v>0</v>
      </c>
      <c r="BN195" s="16">
        <f>IF('core data'!BO195&gt;0,1,0)</f>
        <v>0</v>
      </c>
      <c r="BO195" s="16">
        <f>IF('core data'!BP195&gt;0,1,0)</f>
        <v>0</v>
      </c>
      <c r="BP195" s="16">
        <f>IF('core data'!BQ195&gt;0,1,0)</f>
        <v>0</v>
      </c>
      <c r="BQ195" s="16">
        <f>IF('core data'!BR195&gt;0,1,0)</f>
        <v>0</v>
      </c>
      <c r="BR195" s="16">
        <f>IF('core data'!BS195&gt;0,1,0)</f>
        <v>0</v>
      </c>
      <c r="BS195" s="16">
        <f>IF('core data'!BT195&gt;0,1,0)</f>
        <v>0</v>
      </c>
      <c r="BT195" s="16">
        <f>IF('core data'!BU195&gt;0,1,0)</f>
        <v>0</v>
      </c>
      <c r="BU195" s="16">
        <f>IF('core data'!BV195&gt;0,1,0)</f>
        <v>0</v>
      </c>
      <c r="BV195" s="16">
        <f>IF('core data'!BW195&gt;0,1,0)</f>
        <v>0</v>
      </c>
      <c r="BW195" s="16">
        <f>IF('core data'!BX195&gt;0,1,0)</f>
        <v>0</v>
      </c>
      <c r="BX195" s="16">
        <f>IF('core data'!BY195&gt;0,1,0)</f>
        <v>0</v>
      </c>
      <c r="BY195" s="16">
        <f>IF('core data'!BZ195&gt;0,1,0)</f>
        <v>0</v>
      </c>
      <c r="BZ195" s="16">
        <f>IF('core data'!CA195&gt;0,1,0)</f>
        <v>0</v>
      </c>
      <c r="CA195" s="16">
        <f>IF('core data'!CB195&gt;0,1,0)</f>
        <v>0</v>
      </c>
      <c r="CB195" s="16">
        <f>IF('core data'!CC195&gt;0,1,0)</f>
        <v>0</v>
      </c>
      <c r="CC195" s="16">
        <f>IF('core data'!CD195&gt;0,1,0)</f>
        <v>0</v>
      </c>
      <c r="CD195" s="16">
        <f>IF('core data'!CE195&gt;0,1,0)</f>
        <v>0</v>
      </c>
      <c r="CE195" s="16">
        <f>IF('core data'!CF195&gt;0,1,0)</f>
        <v>0</v>
      </c>
      <c r="CF195" s="16">
        <f>IF('core data'!CG195&gt;0,1,0)</f>
        <v>0</v>
      </c>
      <c r="CG195" s="16">
        <f>IF('core data'!CH195&gt;0,1,0)</f>
        <v>1</v>
      </c>
      <c r="CH195" s="16">
        <f>IF('core data'!CI195&gt;0,1,0)</f>
        <v>0</v>
      </c>
      <c r="CI195" s="16">
        <f>IF('core data'!CJ195&gt;0,1,0)</f>
        <v>1</v>
      </c>
      <c r="CJ195" s="16">
        <f>IF('core data'!CK195&gt;0,1,0)</f>
        <v>0</v>
      </c>
      <c r="CK195" s="16">
        <f>IF('core data'!CL195&gt;0,1,0)</f>
        <v>0</v>
      </c>
      <c r="CL195" s="16">
        <f>IF('core data'!CM195&gt;0,1,0)</f>
        <v>0</v>
      </c>
      <c r="CM195" s="16">
        <f>IF('core data'!CN195&gt;0,1,0)</f>
        <v>0</v>
      </c>
      <c r="CN195" s="16">
        <f>IF('core data'!CO195&gt;0,1,0)</f>
        <v>0</v>
      </c>
      <c r="CO195" s="16">
        <f>IF('core data'!CP195&gt;0,1,0)</f>
        <v>0</v>
      </c>
      <c r="CP195" s="16">
        <f>IF('core data'!CQ195&gt;0,1,0)</f>
        <v>0</v>
      </c>
      <c r="CQ195" s="16">
        <f>IF('core data'!CR195&gt;0,1,0)</f>
        <v>0</v>
      </c>
      <c r="CR195" s="16">
        <f>IF('core data'!CS195&gt;0,1,0)</f>
        <v>0</v>
      </c>
      <c r="CS195" s="16">
        <f>IF('core data'!CT195&gt;0,1,0)</f>
        <v>0</v>
      </c>
      <c r="CT195" s="16">
        <f>IF('core data'!CU195&gt;0,1,0)</f>
        <v>0</v>
      </c>
      <c r="CU195" s="16">
        <f>IF('core data'!CV195&gt;0,1,0)</f>
        <v>0</v>
      </c>
      <c r="CV195" s="16">
        <f>IF('core data'!CW195&gt;0,1,0)</f>
        <v>0</v>
      </c>
      <c r="CW195" s="16">
        <f>IF('core data'!CX195&gt;0,1,0)</f>
        <v>0</v>
      </c>
      <c r="CX195" s="16">
        <f>IF('core data'!CY195&gt;0,1,0)</f>
        <v>0</v>
      </c>
      <c r="CY195" s="16">
        <f>IF('core data'!CZ195&gt;0,1,0)</f>
        <v>0</v>
      </c>
      <c r="CZ195" s="16">
        <f>IF('core data'!DA195&gt;0,1,0)</f>
        <v>0</v>
      </c>
      <c r="DA195" s="16">
        <f>IF('core data'!DB195&gt;0,1,0)</f>
        <v>0</v>
      </c>
      <c r="DB195" s="16">
        <f>IF('core data'!DC195&gt;0,1,0)</f>
        <v>0</v>
      </c>
      <c r="DC195" s="16">
        <f>IF('core data'!DD195&gt;0,1,0)</f>
        <v>0</v>
      </c>
      <c r="DD195" s="16">
        <f>IF('core data'!DE195&gt;0,1,0)</f>
        <v>0</v>
      </c>
      <c r="DE195" s="16">
        <f>IF('core data'!DF195&gt;0,1,0)</f>
        <v>0</v>
      </c>
      <c r="DF195" s="16">
        <f>IF('core data'!DG195&gt;0,1,0)</f>
        <v>0</v>
      </c>
      <c r="DG195" s="16">
        <f>IF('core data'!DH195&gt;0,1,0)</f>
        <v>0</v>
      </c>
      <c r="DH195" s="16">
        <f>IF('core data'!DI195&gt;0,1,0)</f>
        <v>0</v>
      </c>
      <c r="DI195" s="16">
        <f>IF('core data'!DJ195&gt;0,1,0)</f>
        <v>0</v>
      </c>
      <c r="DJ195" s="16">
        <f>IF('core data'!DK195&gt;0,1,0)</f>
        <v>0</v>
      </c>
      <c r="DK195" s="16">
        <f>IF('core data'!DL195&gt;0,1,0)</f>
        <v>0</v>
      </c>
      <c r="DL195" s="16">
        <f>IF('core data'!DM195&gt;0,1,0)</f>
        <v>0</v>
      </c>
      <c r="DM195" s="16">
        <f>IF('core data'!DN195&gt;0,1,0)</f>
        <v>0</v>
      </c>
      <c r="DN195" s="16">
        <f>IF('core data'!DO195&gt;0,1,0)</f>
        <v>0</v>
      </c>
      <c r="DO195" s="16">
        <f>IF('core data'!DP195&gt;0,1,0)</f>
        <v>0</v>
      </c>
      <c r="DP195" s="16">
        <f>IF('core data'!DQ195&gt;0,1,0)</f>
        <v>0</v>
      </c>
      <c r="DQ195" s="2">
        <v>0</v>
      </c>
      <c r="DR195">
        <v>0</v>
      </c>
    </row>
    <row r="196" spans="1:122">
      <c r="A196">
        <v>2012</v>
      </c>
      <c r="B196" s="13" t="s">
        <v>80</v>
      </c>
      <c r="C196" s="13">
        <v>2</v>
      </c>
      <c r="D196" s="13" t="s">
        <v>85</v>
      </c>
      <c r="E196" s="13">
        <v>4</v>
      </c>
      <c r="F196" s="16">
        <f>IF('core data'!G196&gt;0,1,0)</f>
        <v>0</v>
      </c>
      <c r="G196" s="16">
        <f>IF('core data'!H196&gt;0,1,0)</f>
        <v>0</v>
      </c>
      <c r="H196" s="16">
        <f>IF('core data'!I196&gt;0,1,0)</f>
        <v>0</v>
      </c>
      <c r="I196" s="16">
        <f>IF('core data'!J196&gt;0,1,0)</f>
        <v>0</v>
      </c>
      <c r="J196" s="16">
        <f>IF('core data'!K196&gt;0,1,0)</f>
        <v>0</v>
      </c>
      <c r="K196" s="16">
        <f>IF('core data'!L196&gt;0,1,0)</f>
        <v>0</v>
      </c>
      <c r="L196" s="16">
        <f>IF('core data'!M196&gt;0,1,0)</f>
        <v>0</v>
      </c>
      <c r="M196" s="16">
        <f>IF('core data'!N196&gt;0,1,0)</f>
        <v>0</v>
      </c>
      <c r="N196" s="16">
        <f>IF('core data'!O196&gt;0,1,0)</f>
        <v>0</v>
      </c>
      <c r="O196" s="16">
        <f>IF('core data'!P196&gt;0,1,0)</f>
        <v>0</v>
      </c>
      <c r="P196" s="16">
        <f>IF('core data'!Q196&gt;0,1,0)</f>
        <v>0</v>
      </c>
      <c r="Q196" s="16">
        <f>IF('core data'!R196&gt;0,1,0)</f>
        <v>0</v>
      </c>
      <c r="R196" s="16">
        <f>IF('core data'!S196&gt;0,1,0)</f>
        <v>0</v>
      </c>
      <c r="S196" s="16">
        <f>IF('core data'!T196&gt;0,1,0)</f>
        <v>0</v>
      </c>
      <c r="T196" s="16">
        <f>IF('core data'!U196&gt;0,1,0)</f>
        <v>0</v>
      </c>
      <c r="U196" s="16">
        <f>IF('core data'!V196&gt;0,1,0)</f>
        <v>0</v>
      </c>
      <c r="V196" s="16">
        <f>IF('core data'!W196&gt;0,1,0)</f>
        <v>0</v>
      </c>
      <c r="W196" s="16">
        <f>IF('core data'!X196&gt;0,1,0)</f>
        <v>0</v>
      </c>
      <c r="X196" s="16">
        <f>IF('core data'!Y196&gt;0,1,0)</f>
        <v>0</v>
      </c>
      <c r="Y196" s="16">
        <f>IF('core data'!Z196&gt;0,1,0)</f>
        <v>0</v>
      </c>
      <c r="Z196" s="16">
        <f>IF('core data'!AA196&gt;0,1,0)</f>
        <v>1</v>
      </c>
      <c r="AA196" s="16">
        <f>IF('core data'!AB196&gt;0,1,0)</f>
        <v>0</v>
      </c>
      <c r="AB196" s="16">
        <f>IF('core data'!AC196&gt;0,1,0)</f>
        <v>0</v>
      </c>
      <c r="AC196" s="16">
        <f>IF('core data'!AD196&gt;0,1,0)</f>
        <v>0</v>
      </c>
      <c r="AD196" s="16">
        <f>IF('core data'!AE196&gt;0,1,0)</f>
        <v>0</v>
      </c>
      <c r="AE196" s="16">
        <f>IF('core data'!AF196&gt;0,1,0)</f>
        <v>0</v>
      </c>
      <c r="AF196" s="16">
        <f>IF('core data'!AG196&gt;0,1,0)</f>
        <v>0</v>
      </c>
      <c r="AG196" s="16">
        <f>IF('core data'!AH196&gt;0,1,0)</f>
        <v>0</v>
      </c>
      <c r="AH196" s="16">
        <f>IF('core data'!AI196&gt;0,1,0)</f>
        <v>0</v>
      </c>
      <c r="AI196" s="16">
        <f>IF('core data'!AJ196&gt;0,1,0)</f>
        <v>0</v>
      </c>
      <c r="AJ196" s="16">
        <f>IF('core data'!AK196&gt;0,1,0)</f>
        <v>0</v>
      </c>
      <c r="AK196" s="16">
        <f>IF('core data'!AL196&gt;0,1,0)</f>
        <v>0</v>
      </c>
      <c r="AL196" s="16">
        <f>IF('core data'!AM196&gt;0,1,0)</f>
        <v>0</v>
      </c>
      <c r="AM196" s="16">
        <f>IF('core data'!AN196&gt;0,1,0)</f>
        <v>0</v>
      </c>
      <c r="AN196" s="16">
        <f>IF('core data'!AO196&gt;0,1,0)</f>
        <v>0</v>
      </c>
      <c r="AO196" s="16">
        <f>IF('core data'!AP196&gt;0,1,0)</f>
        <v>0</v>
      </c>
      <c r="AP196" s="16">
        <f>IF('core data'!AQ196&gt;0,1,0)</f>
        <v>0</v>
      </c>
      <c r="AQ196" s="16">
        <f>IF('core data'!AR196&gt;0,1,0)</f>
        <v>0</v>
      </c>
      <c r="AR196" s="16">
        <f>IF('core data'!AS196&gt;0,1,0)</f>
        <v>0</v>
      </c>
      <c r="AS196" s="16">
        <f>IF('core data'!AT196&gt;0,1,0)</f>
        <v>0</v>
      </c>
      <c r="AT196" s="16">
        <f>IF('core data'!AU196&gt;0,1,0)</f>
        <v>0</v>
      </c>
      <c r="AU196" s="16">
        <f>IF('core data'!AV196&gt;0,1,0)</f>
        <v>0</v>
      </c>
      <c r="AV196" s="16">
        <f>IF('core data'!AW196&gt;0,1,0)</f>
        <v>0</v>
      </c>
      <c r="AW196" s="16">
        <f>IF('core data'!AX196&gt;0,1,0)</f>
        <v>0</v>
      </c>
      <c r="AX196" s="16">
        <f>IF('core data'!AY196&gt;0,1,0)</f>
        <v>0</v>
      </c>
      <c r="AY196" s="16">
        <f>IF('core data'!AZ196&gt;0,1,0)</f>
        <v>0</v>
      </c>
      <c r="AZ196" s="16">
        <f>IF('core data'!BA196&gt;0,1,0)</f>
        <v>0</v>
      </c>
      <c r="BA196" s="16">
        <f>IF('core data'!BB196&gt;0,1,0)</f>
        <v>0</v>
      </c>
      <c r="BB196" s="16">
        <f>IF('core data'!BC196&gt;0,1,0)</f>
        <v>0</v>
      </c>
      <c r="BC196" s="16">
        <f>IF('core data'!BD196&gt;0,1,0)</f>
        <v>1</v>
      </c>
      <c r="BD196" s="16">
        <f>IF('core data'!BE196&gt;0,1,0)</f>
        <v>0</v>
      </c>
      <c r="BE196" s="16">
        <f>IF('core data'!BF196&gt;0,1,0)</f>
        <v>0</v>
      </c>
      <c r="BF196" s="16">
        <f>IF('core data'!BG196&gt;0,1,0)</f>
        <v>0</v>
      </c>
      <c r="BG196" s="16">
        <f>IF('core data'!BH196&gt;0,1,0)</f>
        <v>0</v>
      </c>
      <c r="BH196" s="16">
        <f>IF('core data'!BI196&gt;0,1,0)</f>
        <v>0</v>
      </c>
      <c r="BI196" s="16">
        <f>IF('core data'!BJ196&gt;0,1,0)</f>
        <v>0</v>
      </c>
      <c r="BJ196" s="16">
        <f>IF('core data'!BK196&gt;0,1,0)</f>
        <v>0</v>
      </c>
      <c r="BK196" s="16">
        <f>IF('core data'!BL196&gt;0,1,0)</f>
        <v>0</v>
      </c>
      <c r="BL196" s="16">
        <f>IF('core data'!BM196&gt;0,1,0)</f>
        <v>0</v>
      </c>
      <c r="BM196" s="16">
        <f>IF('core data'!BN196&gt;0,1,0)</f>
        <v>0</v>
      </c>
      <c r="BN196" s="16">
        <f>IF('core data'!BO196&gt;0,1,0)</f>
        <v>0</v>
      </c>
      <c r="BO196" s="16">
        <f>IF('core data'!BP196&gt;0,1,0)</f>
        <v>0</v>
      </c>
      <c r="BP196" s="16">
        <f>IF('core data'!BQ196&gt;0,1,0)</f>
        <v>0</v>
      </c>
      <c r="BQ196" s="16">
        <f>IF('core data'!BR196&gt;0,1,0)</f>
        <v>0</v>
      </c>
      <c r="BR196" s="16">
        <f>IF('core data'!BS196&gt;0,1,0)</f>
        <v>0</v>
      </c>
      <c r="BS196" s="16">
        <f>IF('core data'!BT196&gt;0,1,0)</f>
        <v>0</v>
      </c>
      <c r="BT196" s="16">
        <f>IF('core data'!BU196&gt;0,1,0)</f>
        <v>0</v>
      </c>
      <c r="BU196" s="16">
        <f>IF('core data'!BV196&gt;0,1,0)</f>
        <v>0</v>
      </c>
      <c r="BV196" s="16">
        <f>IF('core data'!BW196&gt;0,1,0)</f>
        <v>0</v>
      </c>
      <c r="BW196" s="16">
        <f>IF('core data'!BX196&gt;0,1,0)</f>
        <v>0</v>
      </c>
      <c r="BX196" s="16">
        <f>IF('core data'!BY196&gt;0,1,0)</f>
        <v>0</v>
      </c>
      <c r="BY196" s="16">
        <f>IF('core data'!BZ196&gt;0,1,0)</f>
        <v>0</v>
      </c>
      <c r="BZ196" s="16">
        <f>IF('core data'!CA196&gt;0,1,0)</f>
        <v>0</v>
      </c>
      <c r="CA196" s="16">
        <f>IF('core data'!CB196&gt;0,1,0)</f>
        <v>0</v>
      </c>
      <c r="CB196" s="16">
        <f>IF('core data'!CC196&gt;0,1,0)</f>
        <v>0</v>
      </c>
      <c r="CC196" s="16">
        <f>IF('core data'!CD196&gt;0,1,0)</f>
        <v>0</v>
      </c>
      <c r="CD196" s="16">
        <f>IF('core data'!CE196&gt;0,1,0)</f>
        <v>0</v>
      </c>
      <c r="CE196" s="16">
        <f>IF('core data'!CF196&gt;0,1,0)</f>
        <v>0</v>
      </c>
      <c r="CF196" s="16">
        <f>IF('core data'!CG196&gt;0,1,0)</f>
        <v>1</v>
      </c>
      <c r="CG196" s="16">
        <f>IF('core data'!CH196&gt;0,1,0)</f>
        <v>1</v>
      </c>
      <c r="CH196" s="16">
        <f>IF('core data'!CI196&gt;0,1,0)</f>
        <v>0</v>
      </c>
      <c r="CI196" s="16">
        <f>IF('core data'!CJ196&gt;0,1,0)</f>
        <v>1</v>
      </c>
      <c r="CJ196" s="16">
        <f>IF('core data'!CK196&gt;0,1,0)</f>
        <v>0</v>
      </c>
      <c r="CK196" s="16">
        <f>IF('core data'!CL196&gt;0,1,0)</f>
        <v>0</v>
      </c>
      <c r="CL196" s="16">
        <f>IF('core data'!CM196&gt;0,1,0)</f>
        <v>0</v>
      </c>
      <c r="CM196" s="16">
        <f>IF('core data'!CN196&gt;0,1,0)</f>
        <v>1</v>
      </c>
      <c r="CN196" s="16">
        <f>IF('core data'!CO196&gt;0,1,0)</f>
        <v>0</v>
      </c>
      <c r="CO196" s="16">
        <f>IF('core data'!CP196&gt;0,1,0)</f>
        <v>0</v>
      </c>
      <c r="CP196" s="16">
        <f>IF('core data'!CQ196&gt;0,1,0)</f>
        <v>0</v>
      </c>
      <c r="CQ196" s="16">
        <f>IF('core data'!CR196&gt;0,1,0)</f>
        <v>0</v>
      </c>
      <c r="CR196" s="16">
        <f>IF('core data'!CS196&gt;0,1,0)</f>
        <v>0</v>
      </c>
      <c r="CS196" s="16">
        <f>IF('core data'!CT196&gt;0,1,0)</f>
        <v>0</v>
      </c>
      <c r="CT196" s="16">
        <f>IF('core data'!CU196&gt;0,1,0)</f>
        <v>0</v>
      </c>
      <c r="CU196" s="16">
        <f>IF('core data'!CV196&gt;0,1,0)</f>
        <v>0</v>
      </c>
      <c r="CV196" s="16">
        <f>IF('core data'!CW196&gt;0,1,0)</f>
        <v>0</v>
      </c>
      <c r="CW196" s="16">
        <f>IF('core data'!CX196&gt;0,1,0)</f>
        <v>1</v>
      </c>
      <c r="CX196" s="16">
        <f>IF('core data'!CY196&gt;0,1,0)</f>
        <v>0</v>
      </c>
      <c r="CY196" s="16">
        <f>IF('core data'!CZ196&gt;0,1,0)</f>
        <v>0</v>
      </c>
      <c r="CZ196" s="16">
        <f>IF('core data'!DA196&gt;0,1,0)</f>
        <v>0</v>
      </c>
      <c r="DA196" s="16">
        <f>IF('core data'!DB196&gt;0,1,0)</f>
        <v>0</v>
      </c>
      <c r="DB196" s="16">
        <f>IF('core data'!DC196&gt;0,1,0)</f>
        <v>0</v>
      </c>
      <c r="DC196" s="16">
        <f>IF('core data'!DD196&gt;0,1,0)</f>
        <v>0</v>
      </c>
      <c r="DD196" s="16">
        <f>IF('core data'!DE196&gt;0,1,0)</f>
        <v>0</v>
      </c>
      <c r="DE196" s="16">
        <f>IF('core data'!DF196&gt;0,1,0)</f>
        <v>0</v>
      </c>
      <c r="DF196" s="16">
        <f>IF('core data'!DG196&gt;0,1,0)</f>
        <v>0</v>
      </c>
      <c r="DG196" s="16">
        <f>IF('core data'!DH196&gt;0,1,0)</f>
        <v>0</v>
      </c>
      <c r="DH196" s="16">
        <f>IF('core data'!DI196&gt;0,1,0)</f>
        <v>0</v>
      </c>
      <c r="DI196" s="16">
        <f>IF('core data'!DJ196&gt;0,1,0)</f>
        <v>0</v>
      </c>
      <c r="DJ196" s="16">
        <f>IF('core data'!DK196&gt;0,1,0)</f>
        <v>0</v>
      </c>
      <c r="DK196" s="16">
        <f>IF('core data'!DL196&gt;0,1,0)</f>
        <v>0</v>
      </c>
      <c r="DL196" s="16">
        <f>IF('core data'!DM196&gt;0,1,0)</f>
        <v>0</v>
      </c>
      <c r="DM196" s="16">
        <f>IF('core data'!DN196&gt;0,1,0)</f>
        <v>1</v>
      </c>
      <c r="DN196" s="16">
        <f>IF('core data'!DO196&gt;0,1,0)</f>
        <v>0</v>
      </c>
      <c r="DO196" s="16">
        <f>IF('core data'!DP196&gt;0,1,0)</f>
        <v>0</v>
      </c>
      <c r="DP196" s="16">
        <f>IF('core data'!DQ196&gt;0,1,0)</f>
        <v>0</v>
      </c>
      <c r="DQ196" s="2">
        <v>0</v>
      </c>
      <c r="DR196">
        <v>0</v>
      </c>
    </row>
    <row r="197" spans="1:122">
      <c r="A197">
        <v>2013</v>
      </c>
      <c r="B197" s="13" t="s">
        <v>80</v>
      </c>
      <c r="C197" s="13">
        <v>2</v>
      </c>
      <c r="D197" s="13" t="s">
        <v>85</v>
      </c>
      <c r="E197" s="13">
        <v>4</v>
      </c>
      <c r="F197" s="16">
        <f>IF('core data'!G197&gt;0,1,0)</f>
        <v>0</v>
      </c>
      <c r="G197" s="16">
        <f>IF('core data'!H197&gt;0,1,0)</f>
        <v>0</v>
      </c>
      <c r="H197" s="16">
        <f>IF('core data'!I197&gt;0,1,0)</f>
        <v>0</v>
      </c>
      <c r="I197" s="16">
        <f>IF('core data'!J197&gt;0,1,0)</f>
        <v>0</v>
      </c>
      <c r="J197" s="16">
        <f>IF('core data'!K197&gt;0,1,0)</f>
        <v>0</v>
      </c>
      <c r="K197" s="16">
        <f>IF('core data'!L197&gt;0,1,0)</f>
        <v>0</v>
      </c>
      <c r="L197" s="16">
        <f>IF('core data'!M197&gt;0,1,0)</f>
        <v>0</v>
      </c>
      <c r="M197" s="16">
        <f>IF('core data'!N197&gt;0,1,0)</f>
        <v>0</v>
      </c>
      <c r="N197" s="16">
        <f>IF('core data'!O197&gt;0,1,0)</f>
        <v>0</v>
      </c>
      <c r="O197" s="16">
        <f>IF('core data'!P197&gt;0,1,0)</f>
        <v>0</v>
      </c>
      <c r="P197" s="16">
        <f>IF('core data'!Q197&gt;0,1,0)</f>
        <v>0</v>
      </c>
      <c r="Q197" s="16">
        <f>IF('core data'!R197&gt;0,1,0)</f>
        <v>0</v>
      </c>
      <c r="R197" s="16">
        <f>IF('core data'!S197&gt;0,1,0)</f>
        <v>0</v>
      </c>
      <c r="S197" s="16">
        <f>IF('core data'!T197&gt;0,1,0)</f>
        <v>0</v>
      </c>
      <c r="T197" s="16">
        <f>IF('core data'!U197&gt;0,1,0)</f>
        <v>0</v>
      </c>
      <c r="U197" s="16">
        <f>IF('core data'!V197&gt;0,1,0)</f>
        <v>0</v>
      </c>
      <c r="V197" s="16">
        <f>IF('core data'!W197&gt;0,1,0)</f>
        <v>0</v>
      </c>
      <c r="W197" s="16">
        <f>IF('core data'!X197&gt;0,1,0)</f>
        <v>0</v>
      </c>
      <c r="X197" s="16">
        <f>IF('core data'!Y197&gt;0,1,0)</f>
        <v>0</v>
      </c>
      <c r="Y197" s="16">
        <f>IF('core data'!Z197&gt;0,1,0)</f>
        <v>0</v>
      </c>
      <c r="Z197" s="16">
        <f>IF('core data'!AA197&gt;0,1,0)</f>
        <v>0</v>
      </c>
      <c r="AA197" s="16">
        <f>IF('core data'!AB197&gt;0,1,0)</f>
        <v>0</v>
      </c>
      <c r="AB197" s="16">
        <f>IF('core data'!AC197&gt;0,1,0)</f>
        <v>0</v>
      </c>
      <c r="AC197" s="16">
        <f>IF('core data'!AD197&gt;0,1,0)</f>
        <v>0</v>
      </c>
      <c r="AD197" s="16">
        <f>IF('core data'!AE197&gt;0,1,0)</f>
        <v>0</v>
      </c>
      <c r="AE197" s="16">
        <f>IF('core data'!AF197&gt;0,1,0)</f>
        <v>0</v>
      </c>
      <c r="AF197" s="16">
        <f>IF('core data'!AG197&gt;0,1,0)</f>
        <v>0</v>
      </c>
      <c r="AG197" s="16">
        <f>IF('core data'!AH197&gt;0,1,0)</f>
        <v>0</v>
      </c>
      <c r="AH197" s="16">
        <f>IF('core data'!AI197&gt;0,1,0)</f>
        <v>0</v>
      </c>
      <c r="AI197" s="16">
        <f>IF('core data'!AJ197&gt;0,1,0)</f>
        <v>0</v>
      </c>
      <c r="AJ197" s="16">
        <f>IF('core data'!AK197&gt;0,1,0)</f>
        <v>0</v>
      </c>
      <c r="AK197" s="16">
        <f>IF('core data'!AL197&gt;0,1,0)</f>
        <v>0</v>
      </c>
      <c r="AL197" s="16">
        <f>IF('core data'!AM197&gt;0,1,0)</f>
        <v>0</v>
      </c>
      <c r="AM197" s="16">
        <f>IF('core data'!AN197&gt;0,1,0)</f>
        <v>0</v>
      </c>
      <c r="AN197" s="16">
        <f>IF('core data'!AO197&gt;0,1,0)</f>
        <v>0</v>
      </c>
      <c r="AO197" s="16">
        <f>IF('core data'!AP197&gt;0,1,0)</f>
        <v>0</v>
      </c>
      <c r="AP197" s="16">
        <f>IF('core data'!AQ197&gt;0,1,0)</f>
        <v>0</v>
      </c>
      <c r="AQ197" s="16">
        <f>IF('core data'!AR197&gt;0,1,0)</f>
        <v>0</v>
      </c>
      <c r="AR197" s="16">
        <f>IF('core data'!AS197&gt;0,1,0)</f>
        <v>0</v>
      </c>
      <c r="AS197" s="16">
        <f>IF('core data'!AT197&gt;0,1,0)</f>
        <v>0</v>
      </c>
      <c r="AT197" s="16">
        <f>IF('core data'!AU197&gt;0,1,0)</f>
        <v>0</v>
      </c>
      <c r="AU197" s="16">
        <f>IF('core data'!AV197&gt;0,1,0)</f>
        <v>0</v>
      </c>
      <c r="AV197" s="16">
        <f>IF('core data'!AW197&gt;0,1,0)</f>
        <v>0</v>
      </c>
      <c r="AW197" s="16">
        <f>IF('core data'!AX197&gt;0,1,0)</f>
        <v>0</v>
      </c>
      <c r="AX197" s="16">
        <f>IF('core data'!AY197&gt;0,1,0)</f>
        <v>0</v>
      </c>
      <c r="AY197" s="16">
        <f>IF('core data'!AZ197&gt;0,1,0)</f>
        <v>0</v>
      </c>
      <c r="AZ197" s="16">
        <f>IF('core data'!BA197&gt;0,1,0)</f>
        <v>0</v>
      </c>
      <c r="BA197" s="16">
        <f>IF('core data'!BB197&gt;0,1,0)</f>
        <v>0</v>
      </c>
      <c r="BB197" s="16">
        <f>IF('core data'!BC197&gt;0,1,0)</f>
        <v>0</v>
      </c>
      <c r="BC197" s="16">
        <f>IF('core data'!BD197&gt;0,1,0)</f>
        <v>0</v>
      </c>
      <c r="BD197" s="16">
        <f>IF('core data'!BE197&gt;0,1,0)</f>
        <v>0</v>
      </c>
      <c r="BE197" s="16">
        <f>IF('core data'!BF197&gt;0,1,0)</f>
        <v>0</v>
      </c>
      <c r="BF197" s="16">
        <f>IF('core data'!BG197&gt;0,1,0)</f>
        <v>0</v>
      </c>
      <c r="BG197" s="16">
        <f>IF('core data'!BH197&gt;0,1,0)</f>
        <v>0</v>
      </c>
      <c r="BH197" s="16">
        <f>IF('core data'!BI197&gt;0,1,0)</f>
        <v>0</v>
      </c>
      <c r="BI197" s="16">
        <f>IF('core data'!BJ197&gt;0,1,0)</f>
        <v>0</v>
      </c>
      <c r="BJ197" s="16">
        <f>IF('core data'!BK197&gt;0,1,0)</f>
        <v>0</v>
      </c>
      <c r="BK197" s="16">
        <f>IF('core data'!BL197&gt;0,1,0)</f>
        <v>0</v>
      </c>
      <c r="BL197" s="16">
        <f>IF('core data'!BM197&gt;0,1,0)</f>
        <v>0</v>
      </c>
      <c r="BM197" s="16">
        <f>IF('core data'!BN197&gt;0,1,0)</f>
        <v>0</v>
      </c>
      <c r="BN197" s="16">
        <f>IF('core data'!BO197&gt;0,1,0)</f>
        <v>0</v>
      </c>
      <c r="BO197" s="16">
        <f>IF('core data'!BP197&gt;0,1,0)</f>
        <v>0</v>
      </c>
      <c r="BP197" s="16">
        <f>IF('core data'!BQ197&gt;0,1,0)</f>
        <v>0</v>
      </c>
      <c r="BQ197" s="16">
        <f>IF('core data'!BR197&gt;0,1,0)</f>
        <v>0</v>
      </c>
      <c r="BR197" s="16">
        <f>IF('core data'!BS197&gt;0,1,0)</f>
        <v>0</v>
      </c>
      <c r="BS197" s="16">
        <f>IF('core data'!BT197&gt;0,1,0)</f>
        <v>0</v>
      </c>
      <c r="BT197" s="16">
        <f>IF('core data'!BU197&gt;0,1,0)</f>
        <v>0</v>
      </c>
      <c r="BU197" s="16">
        <f>IF('core data'!BV197&gt;0,1,0)</f>
        <v>0</v>
      </c>
      <c r="BV197" s="16">
        <f>IF('core data'!BW197&gt;0,1,0)</f>
        <v>0</v>
      </c>
      <c r="BW197" s="16">
        <f>IF('core data'!BX197&gt;0,1,0)</f>
        <v>0</v>
      </c>
      <c r="BX197" s="16">
        <f>IF('core data'!BY197&gt;0,1,0)</f>
        <v>0</v>
      </c>
      <c r="BY197" s="16">
        <f>IF('core data'!BZ197&gt;0,1,0)</f>
        <v>0</v>
      </c>
      <c r="BZ197" s="16">
        <f>IF('core data'!CA197&gt;0,1,0)</f>
        <v>0</v>
      </c>
      <c r="CA197" s="16">
        <f>IF('core data'!CB197&gt;0,1,0)</f>
        <v>0</v>
      </c>
      <c r="CB197" s="16">
        <f>IF('core data'!CC197&gt;0,1,0)</f>
        <v>0</v>
      </c>
      <c r="CC197" s="16">
        <f>IF('core data'!CD197&gt;0,1,0)</f>
        <v>0</v>
      </c>
      <c r="CD197" s="16">
        <f>IF('core data'!CE197&gt;0,1,0)</f>
        <v>0</v>
      </c>
      <c r="CE197" s="16">
        <f>IF('core data'!CF197&gt;0,1,0)</f>
        <v>0</v>
      </c>
      <c r="CF197" s="16">
        <f>IF('core data'!CG197&gt;0,1,0)</f>
        <v>0</v>
      </c>
      <c r="CG197" s="16">
        <f>IF('core data'!CH197&gt;0,1,0)</f>
        <v>0</v>
      </c>
      <c r="CH197" s="16">
        <f>IF('core data'!CI197&gt;0,1,0)</f>
        <v>0</v>
      </c>
      <c r="CI197" s="16">
        <f>IF('core data'!CJ197&gt;0,1,0)</f>
        <v>0</v>
      </c>
      <c r="CJ197" s="16">
        <f>IF('core data'!CK197&gt;0,1,0)</f>
        <v>0</v>
      </c>
      <c r="CK197" s="16">
        <f>IF('core data'!CL197&gt;0,1,0)</f>
        <v>0</v>
      </c>
      <c r="CL197" s="16">
        <f>IF('core data'!CM197&gt;0,1,0)</f>
        <v>0</v>
      </c>
      <c r="CM197" s="16">
        <f>IF('core data'!CN197&gt;0,1,0)</f>
        <v>0</v>
      </c>
      <c r="CN197" s="16">
        <f>IF('core data'!CO197&gt;0,1,0)</f>
        <v>0</v>
      </c>
      <c r="CO197" s="16">
        <f>IF('core data'!CP197&gt;0,1,0)</f>
        <v>0</v>
      </c>
      <c r="CP197" s="16">
        <f>IF('core data'!CQ197&gt;0,1,0)</f>
        <v>0</v>
      </c>
      <c r="CQ197" s="16">
        <f>IF('core data'!CR197&gt;0,1,0)</f>
        <v>0</v>
      </c>
      <c r="CR197" s="16">
        <f>IF('core data'!CS197&gt;0,1,0)</f>
        <v>0</v>
      </c>
      <c r="CS197" s="16">
        <f>IF('core data'!CT197&gt;0,1,0)</f>
        <v>0</v>
      </c>
      <c r="CT197" s="16">
        <f>IF('core data'!CU197&gt;0,1,0)</f>
        <v>0</v>
      </c>
      <c r="CU197" s="16">
        <f>IF('core data'!CV197&gt;0,1,0)</f>
        <v>0</v>
      </c>
      <c r="CV197" s="16">
        <f>IF('core data'!CW197&gt;0,1,0)</f>
        <v>0</v>
      </c>
      <c r="CW197" s="16">
        <f>IF('core data'!CX197&gt;0,1,0)</f>
        <v>0</v>
      </c>
      <c r="CX197" s="16">
        <f>IF('core data'!CY197&gt;0,1,0)</f>
        <v>0</v>
      </c>
      <c r="CY197" s="16">
        <f>IF('core data'!CZ197&gt;0,1,0)</f>
        <v>0</v>
      </c>
      <c r="CZ197" s="16">
        <f>IF('core data'!DA197&gt;0,1,0)</f>
        <v>0</v>
      </c>
      <c r="DA197" s="16">
        <f>IF('core data'!DB197&gt;0,1,0)</f>
        <v>0</v>
      </c>
      <c r="DB197" s="16">
        <f>IF('core data'!DC197&gt;0,1,0)</f>
        <v>0</v>
      </c>
      <c r="DC197" s="16">
        <f>IF('core data'!DD197&gt;0,1,0)</f>
        <v>0</v>
      </c>
      <c r="DD197" s="16">
        <f>IF('core data'!DE197&gt;0,1,0)</f>
        <v>0</v>
      </c>
      <c r="DE197" s="16">
        <f>IF('core data'!DF197&gt;0,1,0)</f>
        <v>0</v>
      </c>
      <c r="DF197" s="16">
        <f>IF('core data'!DG197&gt;0,1,0)</f>
        <v>0</v>
      </c>
      <c r="DG197" s="16">
        <f>IF('core data'!DH197&gt;0,1,0)</f>
        <v>0</v>
      </c>
      <c r="DH197" s="16">
        <f>IF('core data'!DI197&gt;0,1,0)</f>
        <v>0</v>
      </c>
      <c r="DI197" s="16">
        <f>IF('core data'!DJ197&gt;0,1,0)</f>
        <v>0</v>
      </c>
      <c r="DJ197" s="16">
        <f>IF('core data'!DK197&gt;0,1,0)</f>
        <v>0</v>
      </c>
      <c r="DK197" s="16">
        <f>IF('core data'!DL197&gt;0,1,0)</f>
        <v>0</v>
      </c>
      <c r="DL197" s="16">
        <f>IF('core data'!DM197&gt;0,1,0)</f>
        <v>0</v>
      </c>
      <c r="DM197" s="16">
        <f>IF('core data'!DN197&gt;0,1,0)</f>
        <v>0</v>
      </c>
      <c r="DN197" s="16">
        <f>IF('core data'!DO197&gt;0,1,0)</f>
        <v>0</v>
      </c>
      <c r="DO197" s="16">
        <f>IF('core data'!DP197&gt;0,1,0)</f>
        <v>0</v>
      </c>
      <c r="DP197" s="16">
        <f>IF('core data'!DQ197&gt;0,1,0)</f>
        <v>0</v>
      </c>
      <c r="DQ197" s="2">
        <v>0</v>
      </c>
      <c r="DR197">
        <v>0</v>
      </c>
    </row>
    <row r="198" spans="1:122">
      <c r="A198">
        <v>2010</v>
      </c>
      <c r="B198" s="13" t="s">
        <v>80</v>
      </c>
      <c r="C198" s="13">
        <v>2</v>
      </c>
      <c r="D198" s="13" t="s">
        <v>85</v>
      </c>
      <c r="E198" s="13">
        <v>5</v>
      </c>
      <c r="F198" s="16">
        <f>IF('core data'!G198&gt;0,1,0)</f>
        <v>0</v>
      </c>
      <c r="G198" s="16">
        <f>IF('core data'!H198&gt;0,1,0)</f>
        <v>0</v>
      </c>
      <c r="H198" s="16">
        <f>IF('core data'!I198&gt;0,1,0)</f>
        <v>0</v>
      </c>
      <c r="I198" s="16">
        <f>IF('core data'!J198&gt;0,1,0)</f>
        <v>0</v>
      </c>
      <c r="J198" s="16">
        <f>IF('core data'!K198&gt;0,1,0)</f>
        <v>0</v>
      </c>
      <c r="K198" s="16">
        <f>IF('core data'!L198&gt;0,1,0)</f>
        <v>0</v>
      </c>
      <c r="L198" s="16">
        <f>IF('core data'!M198&gt;0,1,0)</f>
        <v>0</v>
      </c>
      <c r="M198" s="16">
        <f>IF('core data'!N198&gt;0,1,0)</f>
        <v>0</v>
      </c>
      <c r="N198" s="16">
        <f>IF('core data'!O198&gt;0,1,0)</f>
        <v>0</v>
      </c>
      <c r="O198" s="16">
        <f>IF('core data'!P198&gt;0,1,0)</f>
        <v>0</v>
      </c>
      <c r="P198" s="16">
        <f>IF('core data'!Q198&gt;0,1,0)</f>
        <v>0</v>
      </c>
      <c r="Q198" s="16">
        <f>IF('core data'!R198&gt;0,1,0)</f>
        <v>0</v>
      </c>
      <c r="R198" s="16">
        <f>IF('core data'!S198&gt;0,1,0)</f>
        <v>0</v>
      </c>
      <c r="S198" s="16">
        <f>IF('core data'!T198&gt;0,1,0)</f>
        <v>0</v>
      </c>
      <c r="T198" s="16">
        <f>IF('core data'!U198&gt;0,1,0)</f>
        <v>0</v>
      </c>
      <c r="U198" s="16">
        <f>IF('core data'!V198&gt;0,1,0)</f>
        <v>0</v>
      </c>
      <c r="V198" s="16">
        <f>IF('core data'!W198&gt;0,1,0)</f>
        <v>0</v>
      </c>
      <c r="W198" s="16">
        <f>IF('core data'!X198&gt;0,1,0)</f>
        <v>0</v>
      </c>
      <c r="X198" s="16">
        <f>IF('core data'!Y198&gt;0,1,0)</f>
        <v>0</v>
      </c>
      <c r="Y198" s="16">
        <f>IF('core data'!Z198&gt;0,1,0)</f>
        <v>0</v>
      </c>
      <c r="Z198" s="16">
        <f>IF('core data'!AA198&gt;0,1,0)</f>
        <v>1</v>
      </c>
      <c r="AA198" s="16">
        <f>IF('core data'!AB198&gt;0,1,0)</f>
        <v>0</v>
      </c>
      <c r="AB198" s="16">
        <f>IF('core data'!AC198&gt;0,1,0)</f>
        <v>0</v>
      </c>
      <c r="AC198" s="16">
        <f>IF('core data'!AD198&gt;0,1,0)</f>
        <v>0</v>
      </c>
      <c r="AD198" s="16">
        <f>IF('core data'!AE198&gt;0,1,0)</f>
        <v>1</v>
      </c>
      <c r="AE198" s="16">
        <f>IF('core data'!AF198&gt;0,1,0)</f>
        <v>0</v>
      </c>
      <c r="AF198" s="16">
        <f>IF('core data'!AG198&gt;0,1,0)</f>
        <v>0</v>
      </c>
      <c r="AG198" s="16">
        <f>IF('core data'!AH198&gt;0,1,0)</f>
        <v>0</v>
      </c>
      <c r="AH198" s="16">
        <f>IF('core data'!AI198&gt;0,1,0)</f>
        <v>0</v>
      </c>
      <c r="AI198" s="16">
        <f>IF('core data'!AJ198&gt;0,1,0)</f>
        <v>0</v>
      </c>
      <c r="AJ198" s="16">
        <f>IF('core data'!AK198&gt;0,1,0)</f>
        <v>1</v>
      </c>
      <c r="AK198" s="16">
        <f>IF('core data'!AL198&gt;0,1,0)</f>
        <v>0</v>
      </c>
      <c r="AL198" s="16">
        <f>IF('core data'!AM198&gt;0,1,0)</f>
        <v>0</v>
      </c>
      <c r="AM198" s="16">
        <f>IF('core data'!AN198&gt;0,1,0)</f>
        <v>0</v>
      </c>
      <c r="AN198" s="16">
        <f>IF('core data'!AO198&gt;0,1,0)</f>
        <v>0</v>
      </c>
      <c r="AO198" s="16">
        <f>IF('core data'!AP198&gt;0,1,0)</f>
        <v>0</v>
      </c>
      <c r="AP198" s="16">
        <f>IF('core data'!AQ198&gt;0,1,0)</f>
        <v>0</v>
      </c>
      <c r="AQ198" s="16">
        <f>IF('core data'!AR198&gt;0,1,0)</f>
        <v>0</v>
      </c>
      <c r="AR198" s="16">
        <f>IF('core data'!AS198&gt;0,1,0)</f>
        <v>0</v>
      </c>
      <c r="AS198" s="16">
        <f>IF('core data'!AT198&gt;0,1,0)</f>
        <v>0</v>
      </c>
      <c r="AT198" s="16">
        <f>IF('core data'!AU198&gt;0,1,0)</f>
        <v>0</v>
      </c>
      <c r="AU198" s="16">
        <f>IF('core data'!AV198&gt;0,1,0)</f>
        <v>0</v>
      </c>
      <c r="AV198" s="16">
        <f>IF('core data'!AW198&gt;0,1,0)</f>
        <v>0</v>
      </c>
      <c r="AW198" s="16">
        <f>IF('core data'!AX198&gt;0,1,0)</f>
        <v>0</v>
      </c>
      <c r="AX198" s="16">
        <f>IF('core data'!AY198&gt;0,1,0)</f>
        <v>0</v>
      </c>
      <c r="AY198" s="16">
        <f>IF('core data'!AZ198&gt;0,1,0)</f>
        <v>0</v>
      </c>
      <c r="AZ198" s="16">
        <f>IF('core data'!BA198&gt;0,1,0)</f>
        <v>0</v>
      </c>
      <c r="BA198" s="16">
        <f>IF('core data'!BB198&gt;0,1,0)</f>
        <v>0</v>
      </c>
      <c r="BB198" s="16">
        <f>IF('core data'!BC198&gt;0,1,0)</f>
        <v>0</v>
      </c>
      <c r="BC198" s="16">
        <f>IF('core data'!BD198&gt;0,1,0)</f>
        <v>0</v>
      </c>
      <c r="BD198" s="16">
        <f>IF('core data'!BE198&gt;0,1,0)</f>
        <v>0</v>
      </c>
      <c r="BE198" s="16">
        <f>IF('core data'!BF198&gt;0,1,0)</f>
        <v>0</v>
      </c>
      <c r="BF198" s="16">
        <f>IF('core data'!BG198&gt;0,1,0)</f>
        <v>0</v>
      </c>
      <c r="BG198" s="16">
        <f>IF('core data'!BH198&gt;0,1,0)</f>
        <v>0</v>
      </c>
      <c r="BH198" s="16">
        <f>IF('core data'!BI198&gt;0,1,0)</f>
        <v>0</v>
      </c>
      <c r="BI198" s="16">
        <f>IF('core data'!BJ198&gt;0,1,0)</f>
        <v>0</v>
      </c>
      <c r="BJ198" s="16">
        <f>IF('core data'!BK198&gt;0,1,0)</f>
        <v>0</v>
      </c>
      <c r="BK198" s="16">
        <f>IF('core data'!BL198&gt;0,1,0)</f>
        <v>0</v>
      </c>
      <c r="BL198" s="16">
        <f>IF('core data'!BM198&gt;0,1,0)</f>
        <v>0</v>
      </c>
      <c r="BM198" s="16">
        <f>IF('core data'!BN198&gt;0,1,0)</f>
        <v>0</v>
      </c>
      <c r="BN198" s="16">
        <f>IF('core data'!BO198&gt;0,1,0)</f>
        <v>0</v>
      </c>
      <c r="BO198" s="16">
        <f>IF('core data'!BP198&gt;0,1,0)</f>
        <v>0</v>
      </c>
      <c r="BP198" s="16">
        <f>IF('core data'!BQ198&gt;0,1,0)</f>
        <v>0</v>
      </c>
      <c r="BQ198" s="16">
        <f>IF('core data'!BR198&gt;0,1,0)</f>
        <v>0</v>
      </c>
      <c r="BR198" s="16">
        <f>IF('core data'!BS198&gt;0,1,0)</f>
        <v>0</v>
      </c>
      <c r="BS198" s="16">
        <f>IF('core data'!BT198&gt;0,1,0)</f>
        <v>0</v>
      </c>
      <c r="BT198" s="16">
        <f>IF('core data'!BU198&gt;0,1,0)</f>
        <v>0</v>
      </c>
      <c r="BU198" s="16">
        <f>IF('core data'!BV198&gt;0,1,0)</f>
        <v>0</v>
      </c>
      <c r="BV198" s="16">
        <f>IF('core data'!BW198&gt;0,1,0)</f>
        <v>0</v>
      </c>
      <c r="BW198" s="16">
        <f>IF('core data'!BX198&gt;0,1,0)</f>
        <v>0</v>
      </c>
      <c r="BX198" s="16">
        <f>IF('core data'!BY198&gt;0,1,0)</f>
        <v>0</v>
      </c>
      <c r="BY198" s="16">
        <f>IF('core data'!BZ198&gt;0,1,0)</f>
        <v>0</v>
      </c>
      <c r="BZ198" s="16">
        <f>IF('core data'!CA198&gt;0,1,0)</f>
        <v>0</v>
      </c>
      <c r="CA198" s="16">
        <f>IF('core data'!CB198&gt;0,1,0)</f>
        <v>0</v>
      </c>
      <c r="CB198" s="16">
        <f>IF('core data'!CC198&gt;0,1,0)</f>
        <v>0</v>
      </c>
      <c r="CC198" s="16">
        <f>IF('core data'!CD198&gt;0,1,0)</f>
        <v>0</v>
      </c>
      <c r="CD198" s="16">
        <f>IF('core data'!CE198&gt;0,1,0)</f>
        <v>0</v>
      </c>
      <c r="CE198" s="16">
        <f>IF('core data'!CF198&gt;0,1,0)</f>
        <v>0</v>
      </c>
      <c r="CF198" s="16">
        <f>IF('core data'!CG198&gt;0,1,0)</f>
        <v>0</v>
      </c>
      <c r="CG198" s="16">
        <f>IF('core data'!CH198&gt;0,1,0)</f>
        <v>0</v>
      </c>
      <c r="CH198" s="16">
        <f>IF('core data'!CI198&gt;0,1,0)</f>
        <v>0</v>
      </c>
      <c r="CI198" s="16">
        <f>IF('core data'!CJ198&gt;0,1,0)</f>
        <v>1</v>
      </c>
      <c r="CJ198" s="16">
        <f>IF('core data'!CK198&gt;0,1,0)</f>
        <v>0</v>
      </c>
      <c r="CK198" s="16">
        <f>IF('core data'!CL198&gt;0,1,0)</f>
        <v>0</v>
      </c>
      <c r="CL198" s="16">
        <f>IF('core data'!CM198&gt;0,1,0)</f>
        <v>0</v>
      </c>
      <c r="CM198" s="16">
        <f>IF('core data'!CN198&gt;0,1,0)</f>
        <v>0</v>
      </c>
      <c r="CN198" s="16">
        <f>IF('core data'!CO198&gt;0,1,0)</f>
        <v>0</v>
      </c>
      <c r="CO198" s="16">
        <f>IF('core data'!CP198&gt;0,1,0)</f>
        <v>0</v>
      </c>
      <c r="CP198" s="16">
        <f>IF('core data'!CQ198&gt;0,1,0)</f>
        <v>0</v>
      </c>
      <c r="CQ198" s="16">
        <f>IF('core data'!CR198&gt;0,1,0)</f>
        <v>0</v>
      </c>
      <c r="CR198" s="16">
        <f>IF('core data'!CS198&gt;0,1,0)</f>
        <v>0</v>
      </c>
      <c r="CS198" s="16">
        <f>IF('core data'!CT198&gt;0,1,0)</f>
        <v>0</v>
      </c>
      <c r="CT198" s="16">
        <f>IF('core data'!CU198&gt;0,1,0)</f>
        <v>0</v>
      </c>
      <c r="CU198" s="16">
        <f>IF('core data'!CV198&gt;0,1,0)</f>
        <v>0</v>
      </c>
      <c r="CV198" s="16">
        <f>IF('core data'!CW198&gt;0,1,0)</f>
        <v>0</v>
      </c>
      <c r="CW198" s="16">
        <f>IF('core data'!CX198&gt;0,1,0)</f>
        <v>1</v>
      </c>
      <c r="CX198" s="16">
        <f>IF('core data'!CY198&gt;0,1,0)</f>
        <v>0</v>
      </c>
      <c r="CY198" s="16">
        <f>IF('core data'!CZ198&gt;0,1,0)</f>
        <v>0</v>
      </c>
      <c r="CZ198" s="16">
        <f>IF('core data'!DA198&gt;0,1,0)</f>
        <v>0</v>
      </c>
      <c r="DA198" s="16">
        <f>IF('core data'!DB198&gt;0,1,0)</f>
        <v>0</v>
      </c>
      <c r="DB198" s="16">
        <f>IF('core data'!DC198&gt;0,1,0)</f>
        <v>0</v>
      </c>
      <c r="DC198" s="16">
        <f>IF('core data'!DD198&gt;0,1,0)</f>
        <v>0</v>
      </c>
      <c r="DD198" s="16">
        <f>IF('core data'!DE198&gt;0,1,0)</f>
        <v>0</v>
      </c>
      <c r="DE198" s="16">
        <f>IF('core data'!DF198&gt;0,1,0)</f>
        <v>0</v>
      </c>
      <c r="DF198" s="16">
        <f>IF('core data'!DG198&gt;0,1,0)</f>
        <v>0</v>
      </c>
      <c r="DG198" s="16">
        <f>IF('core data'!DH198&gt;0,1,0)</f>
        <v>0</v>
      </c>
      <c r="DH198" s="16">
        <f>IF('core data'!DI198&gt;0,1,0)</f>
        <v>0</v>
      </c>
      <c r="DI198" s="16">
        <f>IF('core data'!DJ198&gt;0,1,0)</f>
        <v>0</v>
      </c>
      <c r="DJ198" s="16">
        <f>IF('core data'!DK198&gt;0,1,0)</f>
        <v>0</v>
      </c>
      <c r="DK198" s="16">
        <f>IF('core data'!DL198&gt;0,1,0)</f>
        <v>0</v>
      </c>
      <c r="DL198" s="16">
        <f>IF('core data'!DM198&gt;0,1,0)</f>
        <v>0</v>
      </c>
      <c r="DM198" s="16">
        <f>IF('core data'!DN198&gt;0,1,0)</f>
        <v>1</v>
      </c>
      <c r="DN198" s="16">
        <f>IF('core data'!DO198&gt;0,1,0)</f>
        <v>0</v>
      </c>
      <c r="DO198" s="16">
        <f>IF('core data'!DP198&gt;0,1,0)</f>
        <v>0</v>
      </c>
      <c r="DP198" s="16">
        <f>IF('core data'!DQ198&gt;0,1,0)</f>
        <v>0</v>
      </c>
      <c r="DQ198" s="2">
        <v>0</v>
      </c>
      <c r="DR198">
        <v>0</v>
      </c>
    </row>
    <row r="199" spans="1:122">
      <c r="A199">
        <v>2011</v>
      </c>
      <c r="B199" s="13" t="s">
        <v>80</v>
      </c>
      <c r="C199" s="13">
        <v>2</v>
      </c>
      <c r="D199" s="13" t="s">
        <v>85</v>
      </c>
      <c r="E199" s="13">
        <v>5</v>
      </c>
      <c r="F199" s="16">
        <f>IF('core data'!G199&gt;0,1,0)</f>
        <v>0</v>
      </c>
      <c r="G199" s="16">
        <f>IF('core data'!H199&gt;0,1,0)</f>
        <v>0</v>
      </c>
      <c r="H199" s="16">
        <f>IF('core data'!I199&gt;0,1,0)</f>
        <v>0</v>
      </c>
      <c r="I199" s="16">
        <f>IF('core data'!J199&gt;0,1,0)</f>
        <v>0</v>
      </c>
      <c r="J199" s="16">
        <f>IF('core data'!K199&gt;0,1,0)</f>
        <v>0</v>
      </c>
      <c r="K199" s="16">
        <f>IF('core data'!L199&gt;0,1,0)</f>
        <v>1</v>
      </c>
      <c r="L199" s="16">
        <f>IF('core data'!M199&gt;0,1,0)</f>
        <v>0</v>
      </c>
      <c r="M199" s="16">
        <f>IF('core data'!N199&gt;0,1,0)</f>
        <v>0</v>
      </c>
      <c r="N199" s="16">
        <f>IF('core data'!O199&gt;0,1,0)</f>
        <v>0</v>
      </c>
      <c r="O199" s="16">
        <f>IF('core data'!P199&gt;0,1,0)</f>
        <v>0</v>
      </c>
      <c r="P199" s="16">
        <f>IF('core data'!Q199&gt;0,1,0)</f>
        <v>0</v>
      </c>
      <c r="Q199" s="16">
        <f>IF('core data'!R199&gt;0,1,0)</f>
        <v>0</v>
      </c>
      <c r="R199" s="16">
        <f>IF('core data'!S199&gt;0,1,0)</f>
        <v>0</v>
      </c>
      <c r="S199" s="16">
        <f>IF('core data'!T199&gt;0,1,0)</f>
        <v>0</v>
      </c>
      <c r="T199" s="16">
        <f>IF('core data'!U199&gt;0,1,0)</f>
        <v>0</v>
      </c>
      <c r="U199" s="16">
        <f>IF('core data'!V199&gt;0,1,0)</f>
        <v>0</v>
      </c>
      <c r="V199" s="16">
        <f>IF('core data'!W199&gt;0,1,0)</f>
        <v>1</v>
      </c>
      <c r="W199" s="16">
        <f>IF('core data'!X199&gt;0,1,0)</f>
        <v>0</v>
      </c>
      <c r="X199" s="16">
        <f>IF('core data'!Y199&gt;0,1,0)</f>
        <v>0</v>
      </c>
      <c r="Y199" s="16">
        <f>IF('core data'!Z199&gt;0,1,0)</f>
        <v>0</v>
      </c>
      <c r="Z199" s="16">
        <f>IF('core data'!AA199&gt;0,1,0)</f>
        <v>0</v>
      </c>
      <c r="AA199" s="16">
        <f>IF('core data'!AB199&gt;0,1,0)</f>
        <v>0</v>
      </c>
      <c r="AB199" s="16">
        <f>IF('core data'!AC199&gt;0,1,0)</f>
        <v>0</v>
      </c>
      <c r="AC199" s="16">
        <f>IF('core data'!AD199&gt;0,1,0)</f>
        <v>0</v>
      </c>
      <c r="AD199" s="16">
        <f>IF('core data'!AE199&gt;0,1,0)</f>
        <v>1</v>
      </c>
      <c r="AE199" s="16">
        <f>IF('core data'!AF199&gt;0,1,0)</f>
        <v>0</v>
      </c>
      <c r="AF199" s="16">
        <f>IF('core data'!AG199&gt;0,1,0)</f>
        <v>0</v>
      </c>
      <c r="AG199" s="16">
        <f>IF('core data'!AH199&gt;0,1,0)</f>
        <v>0</v>
      </c>
      <c r="AH199" s="16">
        <f>IF('core data'!AI199&gt;0,1,0)</f>
        <v>0</v>
      </c>
      <c r="AI199" s="16">
        <f>IF('core data'!AJ199&gt;0,1,0)</f>
        <v>0</v>
      </c>
      <c r="AJ199" s="16">
        <f>IF('core data'!AK199&gt;0,1,0)</f>
        <v>0</v>
      </c>
      <c r="AK199" s="16">
        <f>IF('core data'!AL199&gt;0,1,0)</f>
        <v>0</v>
      </c>
      <c r="AL199" s="16">
        <f>IF('core data'!AM199&gt;0,1,0)</f>
        <v>0</v>
      </c>
      <c r="AM199" s="16">
        <f>IF('core data'!AN199&gt;0,1,0)</f>
        <v>0</v>
      </c>
      <c r="AN199" s="16">
        <f>IF('core data'!AO199&gt;0,1,0)</f>
        <v>0</v>
      </c>
      <c r="AO199" s="16">
        <f>IF('core data'!AP199&gt;0,1,0)</f>
        <v>0</v>
      </c>
      <c r="AP199" s="16">
        <f>IF('core data'!AQ199&gt;0,1,0)</f>
        <v>0</v>
      </c>
      <c r="AQ199" s="16">
        <f>IF('core data'!AR199&gt;0,1,0)</f>
        <v>0</v>
      </c>
      <c r="AR199" s="16">
        <f>IF('core data'!AS199&gt;0,1,0)</f>
        <v>0</v>
      </c>
      <c r="AS199" s="16">
        <f>IF('core data'!AT199&gt;0,1,0)</f>
        <v>0</v>
      </c>
      <c r="AT199" s="16">
        <f>IF('core data'!AU199&gt;0,1,0)</f>
        <v>0</v>
      </c>
      <c r="AU199" s="16">
        <f>IF('core data'!AV199&gt;0,1,0)</f>
        <v>0</v>
      </c>
      <c r="AV199" s="16">
        <f>IF('core data'!AW199&gt;0,1,0)</f>
        <v>0</v>
      </c>
      <c r="AW199" s="16">
        <f>IF('core data'!AX199&gt;0,1,0)</f>
        <v>0</v>
      </c>
      <c r="AX199" s="16">
        <f>IF('core data'!AY199&gt;0,1,0)</f>
        <v>0</v>
      </c>
      <c r="AY199" s="16">
        <f>IF('core data'!AZ199&gt;0,1,0)</f>
        <v>0</v>
      </c>
      <c r="AZ199" s="16">
        <f>IF('core data'!BA199&gt;0,1,0)</f>
        <v>0</v>
      </c>
      <c r="BA199" s="16">
        <f>IF('core data'!BB199&gt;0,1,0)</f>
        <v>0</v>
      </c>
      <c r="BB199" s="16">
        <f>IF('core data'!BC199&gt;0,1,0)</f>
        <v>0</v>
      </c>
      <c r="BC199" s="16">
        <f>IF('core data'!BD199&gt;0,1,0)</f>
        <v>0</v>
      </c>
      <c r="BD199" s="16">
        <f>IF('core data'!BE199&gt;0,1,0)</f>
        <v>0</v>
      </c>
      <c r="BE199" s="16">
        <f>IF('core data'!BF199&gt;0,1,0)</f>
        <v>0</v>
      </c>
      <c r="BF199" s="16">
        <f>IF('core data'!BG199&gt;0,1,0)</f>
        <v>0</v>
      </c>
      <c r="BG199" s="16">
        <f>IF('core data'!BH199&gt;0,1,0)</f>
        <v>0</v>
      </c>
      <c r="BH199" s="16">
        <f>IF('core data'!BI199&gt;0,1,0)</f>
        <v>0</v>
      </c>
      <c r="BI199" s="16">
        <f>IF('core data'!BJ199&gt;0,1,0)</f>
        <v>0</v>
      </c>
      <c r="BJ199" s="16">
        <f>IF('core data'!BK199&gt;0,1,0)</f>
        <v>0</v>
      </c>
      <c r="BK199" s="16">
        <f>IF('core data'!BL199&gt;0,1,0)</f>
        <v>0</v>
      </c>
      <c r="BL199" s="16">
        <f>IF('core data'!BM199&gt;0,1,0)</f>
        <v>0</v>
      </c>
      <c r="BM199" s="16">
        <f>IF('core data'!BN199&gt;0,1,0)</f>
        <v>0</v>
      </c>
      <c r="BN199" s="16">
        <f>IF('core data'!BO199&gt;0,1,0)</f>
        <v>0</v>
      </c>
      <c r="BO199" s="16">
        <f>IF('core data'!BP199&gt;0,1,0)</f>
        <v>0</v>
      </c>
      <c r="BP199" s="16">
        <f>IF('core data'!BQ199&gt;0,1,0)</f>
        <v>0</v>
      </c>
      <c r="BQ199" s="16">
        <f>IF('core data'!BR199&gt;0,1,0)</f>
        <v>0</v>
      </c>
      <c r="BR199" s="16">
        <f>IF('core data'!BS199&gt;0,1,0)</f>
        <v>0</v>
      </c>
      <c r="BS199" s="16">
        <f>IF('core data'!BT199&gt;0,1,0)</f>
        <v>0</v>
      </c>
      <c r="BT199" s="16">
        <f>IF('core data'!BU199&gt;0,1,0)</f>
        <v>0</v>
      </c>
      <c r="BU199" s="16">
        <f>IF('core data'!BV199&gt;0,1,0)</f>
        <v>0</v>
      </c>
      <c r="BV199" s="16">
        <f>IF('core data'!BW199&gt;0,1,0)</f>
        <v>0</v>
      </c>
      <c r="BW199" s="16">
        <f>IF('core data'!BX199&gt;0,1,0)</f>
        <v>0</v>
      </c>
      <c r="BX199" s="16">
        <f>IF('core data'!BY199&gt;0,1,0)</f>
        <v>0</v>
      </c>
      <c r="BY199" s="16">
        <f>IF('core data'!BZ199&gt;0,1,0)</f>
        <v>0</v>
      </c>
      <c r="BZ199" s="16">
        <f>IF('core data'!CA199&gt;0,1,0)</f>
        <v>0</v>
      </c>
      <c r="CA199" s="16">
        <f>IF('core data'!CB199&gt;0,1,0)</f>
        <v>0</v>
      </c>
      <c r="CB199" s="16">
        <f>IF('core data'!CC199&gt;0,1,0)</f>
        <v>0</v>
      </c>
      <c r="CC199" s="16">
        <f>IF('core data'!CD199&gt;0,1,0)</f>
        <v>0</v>
      </c>
      <c r="CD199" s="16">
        <f>IF('core data'!CE199&gt;0,1,0)</f>
        <v>0</v>
      </c>
      <c r="CE199" s="16">
        <f>IF('core data'!CF199&gt;0,1,0)</f>
        <v>0</v>
      </c>
      <c r="CF199" s="16">
        <f>IF('core data'!CG199&gt;0,1,0)</f>
        <v>0</v>
      </c>
      <c r="CG199" s="16">
        <f>IF('core data'!CH199&gt;0,1,0)</f>
        <v>0</v>
      </c>
      <c r="CH199" s="16">
        <f>IF('core data'!CI199&gt;0,1,0)</f>
        <v>0</v>
      </c>
      <c r="CI199" s="16">
        <f>IF('core data'!CJ199&gt;0,1,0)</f>
        <v>1</v>
      </c>
      <c r="CJ199" s="16">
        <f>IF('core data'!CK199&gt;0,1,0)</f>
        <v>0</v>
      </c>
      <c r="CK199" s="16">
        <f>IF('core data'!CL199&gt;0,1,0)</f>
        <v>0</v>
      </c>
      <c r="CL199" s="16">
        <f>IF('core data'!CM199&gt;0,1,0)</f>
        <v>0</v>
      </c>
      <c r="CM199" s="16">
        <f>IF('core data'!CN199&gt;0,1,0)</f>
        <v>0</v>
      </c>
      <c r="CN199" s="16">
        <f>IF('core data'!CO199&gt;0,1,0)</f>
        <v>0</v>
      </c>
      <c r="CO199" s="16">
        <f>IF('core data'!CP199&gt;0,1,0)</f>
        <v>0</v>
      </c>
      <c r="CP199" s="16">
        <f>IF('core data'!CQ199&gt;0,1,0)</f>
        <v>0</v>
      </c>
      <c r="CQ199" s="16">
        <f>IF('core data'!CR199&gt;0,1,0)</f>
        <v>0</v>
      </c>
      <c r="CR199" s="16">
        <f>IF('core data'!CS199&gt;0,1,0)</f>
        <v>0</v>
      </c>
      <c r="CS199" s="16">
        <f>IF('core data'!CT199&gt;0,1,0)</f>
        <v>0</v>
      </c>
      <c r="CT199" s="16">
        <f>IF('core data'!CU199&gt;0,1,0)</f>
        <v>0</v>
      </c>
      <c r="CU199" s="16">
        <f>IF('core data'!CV199&gt;0,1,0)</f>
        <v>0</v>
      </c>
      <c r="CV199" s="16">
        <f>IF('core data'!CW199&gt;0,1,0)</f>
        <v>0</v>
      </c>
      <c r="CW199" s="16">
        <f>IF('core data'!CX199&gt;0,1,0)</f>
        <v>1</v>
      </c>
      <c r="CX199" s="16">
        <f>IF('core data'!CY199&gt;0,1,0)</f>
        <v>0</v>
      </c>
      <c r="CY199" s="16">
        <f>IF('core data'!CZ199&gt;0,1,0)</f>
        <v>0</v>
      </c>
      <c r="CZ199" s="16">
        <f>IF('core data'!DA199&gt;0,1,0)</f>
        <v>0</v>
      </c>
      <c r="DA199" s="16">
        <f>IF('core data'!DB199&gt;0,1,0)</f>
        <v>0</v>
      </c>
      <c r="DB199" s="16">
        <f>IF('core data'!DC199&gt;0,1,0)</f>
        <v>0</v>
      </c>
      <c r="DC199" s="16">
        <f>IF('core data'!DD199&gt;0,1,0)</f>
        <v>0</v>
      </c>
      <c r="DD199" s="16">
        <f>IF('core data'!DE199&gt;0,1,0)</f>
        <v>0</v>
      </c>
      <c r="DE199" s="16">
        <f>IF('core data'!DF199&gt;0,1,0)</f>
        <v>0</v>
      </c>
      <c r="DF199" s="16">
        <f>IF('core data'!DG199&gt;0,1,0)</f>
        <v>0</v>
      </c>
      <c r="DG199" s="16">
        <f>IF('core data'!DH199&gt;0,1,0)</f>
        <v>0</v>
      </c>
      <c r="DH199" s="16">
        <f>IF('core data'!DI199&gt;0,1,0)</f>
        <v>0</v>
      </c>
      <c r="DI199" s="16">
        <f>IF('core data'!DJ199&gt;0,1,0)</f>
        <v>0</v>
      </c>
      <c r="DJ199" s="16">
        <f>IF('core data'!DK199&gt;0,1,0)</f>
        <v>0</v>
      </c>
      <c r="DK199" s="16">
        <f>IF('core data'!DL199&gt;0,1,0)</f>
        <v>0</v>
      </c>
      <c r="DL199" s="16">
        <f>IF('core data'!DM199&gt;0,1,0)</f>
        <v>0</v>
      </c>
      <c r="DM199" s="16">
        <f>IF('core data'!DN199&gt;0,1,0)</f>
        <v>1</v>
      </c>
      <c r="DN199" s="16">
        <f>IF('core data'!DO199&gt;0,1,0)</f>
        <v>0</v>
      </c>
      <c r="DO199" s="16">
        <f>IF('core data'!DP199&gt;0,1,0)</f>
        <v>0</v>
      </c>
      <c r="DP199" s="16">
        <f>IF('core data'!DQ199&gt;0,1,0)</f>
        <v>0</v>
      </c>
      <c r="DQ199" s="2">
        <v>0</v>
      </c>
      <c r="DR199">
        <v>0</v>
      </c>
    </row>
    <row r="200" spans="1:122">
      <c r="A200">
        <v>2012</v>
      </c>
      <c r="B200" s="13" t="s">
        <v>80</v>
      </c>
      <c r="C200" s="13">
        <v>2</v>
      </c>
      <c r="D200" s="13" t="s">
        <v>85</v>
      </c>
      <c r="E200" s="13">
        <v>5</v>
      </c>
      <c r="F200" s="16">
        <f>IF('core data'!G200&gt;0,1,0)</f>
        <v>0</v>
      </c>
      <c r="G200" s="16">
        <f>IF('core data'!H200&gt;0,1,0)</f>
        <v>0</v>
      </c>
      <c r="H200" s="16">
        <f>IF('core data'!I200&gt;0,1,0)</f>
        <v>0</v>
      </c>
      <c r="I200" s="16">
        <f>IF('core data'!J200&gt;0,1,0)</f>
        <v>0</v>
      </c>
      <c r="J200" s="16">
        <f>IF('core data'!K200&gt;0,1,0)</f>
        <v>0</v>
      </c>
      <c r="K200" s="16">
        <f>IF('core data'!L200&gt;0,1,0)</f>
        <v>0</v>
      </c>
      <c r="L200" s="16">
        <f>IF('core data'!M200&gt;0,1,0)</f>
        <v>0</v>
      </c>
      <c r="M200" s="16">
        <f>IF('core data'!N200&gt;0,1,0)</f>
        <v>0</v>
      </c>
      <c r="N200" s="16">
        <f>IF('core data'!O200&gt;0,1,0)</f>
        <v>0</v>
      </c>
      <c r="O200" s="16">
        <f>IF('core data'!P200&gt;0,1,0)</f>
        <v>0</v>
      </c>
      <c r="P200" s="16">
        <f>IF('core data'!Q200&gt;0,1,0)</f>
        <v>0</v>
      </c>
      <c r="Q200" s="16">
        <f>IF('core data'!R200&gt;0,1,0)</f>
        <v>0</v>
      </c>
      <c r="R200" s="16">
        <f>IF('core data'!S200&gt;0,1,0)</f>
        <v>0</v>
      </c>
      <c r="S200" s="16">
        <f>IF('core data'!T200&gt;0,1,0)</f>
        <v>0</v>
      </c>
      <c r="T200" s="16">
        <f>IF('core data'!U200&gt;0,1,0)</f>
        <v>0</v>
      </c>
      <c r="U200" s="16">
        <f>IF('core data'!V200&gt;0,1,0)</f>
        <v>0</v>
      </c>
      <c r="V200" s="16">
        <f>IF('core data'!W200&gt;0,1,0)</f>
        <v>1</v>
      </c>
      <c r="W200" s="16">
        <f>IF('core data'!X200&gt;0,1,0)</f>
        <v>0</v>
      </c>
      <c r="X200" s="16">
        <f>IF('core data'!Y200&gt;0,1,0)</f>
        <v>0</v>
      </c>
      <c r="Y200" s="16">
        <f>IF('core data'!Z200&gt;0,1,0)</f>
        <v>0</v>
      </c>
      <c r="Z200" s="16">
        <f>IF('core data'!AA200&gt;0,1,0)</f>
        <v>1</v>
      </c>
      <c r="AA200" s="16">
        <f>IF('core data'!AB200&gt;0,1,0)</f>
        <v>0</v>
      </c>
      <c r="AB200" s="16">
        <f>IF('core data'!AC200&gt;0,1,0)</f>
        <v>0</v>
      </c>
      <c r="AC200" s="16">
        <f>IF('core data'!AD200&gt;0,1,0)</f>
        <v>0</v>
      </c>
      <c r="AD200" s="16">
        <f>IF('core data'!AE200&gt;0,1,0)</f>
        <v>0</v>
      </c>
      <c r="AE200" s="16">
        <f>IF('core data'!AF200&gt;0,1,0)</f>
        <v>0</v>
      </c>
      <c r="AF200" s="16">
        <f>IF('core data'!AG200&gt;0,1,0)</f>
        <v>0</v>
      </c>
      <c r="AG200" s="16">
        <f>IF('core data'!AH200&gt;0,1,0)</f>
        <v>0</v>
      </c>
      <c r="AH200" s="16">
        <f>IF('core data'!AI200&gt;0,1,0)</f>
        <v>0</v>
      </c>
      <c r="AI200" s="16">
        <f>IF('core data'!AJ200&gt;0,1,0)</f>
        <v>0</v>
      </c>
      <c r="AJ200" s="16">
        <f>IF('core data'!AK200&gt;0,1,0)</f>
        <v>0</v>
      </c>
      <c r="AK200" s="16">
        <f>IF('core data'!AL200&gt;0,1,0)</f>
        <v>0</v>
      </c>
      <c r="AL200" s="16">
        <f>IF('core data'!AM200&gt;0,1,0)</f>
        <v>0</v>
      </c>
      <c r="AM200" s="16">
        <f>IF('core data'!AN200&gt;0,1,0)</f>
        <v>0</v>
      </c>
      <c r="AN200" s="16">
        <f>IF('core data'!AO200&gt;0,1,0)</f>
        <v>0</v>
      </c>
      <c r="AO200" s="16">
        <f>IF('core data'!AP200&gt;0,1,0)</f>
        <v>0</v>
      </c>
      <c r="AP200" s="16">
        <f>IF('core data'!AQ200&gt;0,1,0)</f>
        <v>0</v>
      </c>
      <c r="AQ200" s="16">
        <f>IF('core data'!AR200&gt;0,1,0)</f>
        <v>0</v>
      </c>
      <c r="AR200" s="16">
        <f>IF('core data'!AS200&gt;0,1,0)</f>
        <v>0</v>
      </c>
      <c r="AS200" s="16">
        <f>IF('core data'!AT200&gt;0,1,0)</f>
        <v>0</v>
      </c>
      <c r="AT200" s="16">
        <f>IF('core data'!AU200&gt;0,1,0)</f>
        <v>0</v>
      </c>
      <c r="AU200" s="16">
        <f>IF('core data'!AV200&gt;0,1,0)</f>
        <v>0</v>
      </c>
      <c r="AV200" s="16">
        <f>IF('core data'!AW200&gt;0,1,0)</f>
        <v>0</v>
      </c>
      <c r="AW200" s="16">
        <f>IF('core data'!AX200&gt;0,1,0)</f>
        <v>0</v>
      </c>
      <c r="AX200" s="16">
        <f>IF('core data'!AY200&gt;0,1,0)</f>
        <v>0</v>
      </c>
      <c r="AY200" s="16">
        <f>IF('core data'!AZ200&gt;0,1,0)</f>
        <v>0</v>
      </c>
      <c r="AZ200" s="16">
        <f>IF('core data'!BA200&gt;0,1,0)</f>
        <v>0</v>
      </c>
      <c r="BA200" s="16">
        <f>IF('core data'!BB200&gt;0,1,0)</f>
        <v>0</v>
      </c>
      <c r="BB200" s="16">
        <f>IF('core data'!BC200&gt;0,1,0)</f>
        <v>0</v>
      </c>
      <c r="BC200" s="16">
        <f>IF('core data'!BD200&gt;0,1,0)</f>
        <v>1</v>
      </c>
      <c r="BD200" s="16">
        <f>IF('core data'!BE200&gt;0,1,0)</f>
        <v>0</v>
      </c>
      <c r="BE200" s="16">
        <f>IF('core data'!BF200&gt;0,1,0)</f>
        <v>0</v>
      </c>
      <c r="BF200" s="16">
        <f>IF('core data'!BG200&gt;0,1,0)</f>
        <v>0</v>
      </c>
      <c r="BG200" s="16">
        <f>IF('core data'!BH200&gt;0,1,0)</f>
        <v>0</v>
      </c>
      <c r="BH200" s="16">
        <f>IF('core data'!BI200&gt;0,1,0)</f>
        <v>0</v>
      </c>
      <c r="BI200" s="16">
        <f>IF('core data'!BJ200&gt;0,1,0)</f>
        <v>0</v>
      </c>
      <c r="BJ200" s="16">
        <f>IF('core data'!BK200&gt;0,1,0)</f>
        <v>0</v>
      </c>
      <c r="BK200" s="16">
        <f>IF('core data'!BL200&gt;0,1,0)</f>
        <v>0</v>
      </c>
      <c r="BL200" s="16">
        <f>IF('core data'!BM200&gt;0,1,0)</f>
        <v>0</v>
      </c>
      <c r="BM200" s="16">
        <f>IF('core data'!BN200&gt;0,1,0)</f>
        <v>0</v>
      </c>
      <c r="BN200" s="16">
        <f>IF('core data'!BO200&gt;0,1,0)</f>
        <v>0</v>
      </c>
      <c r="BO200" s="16">
        <f>IF('core data'!BP200&gt;0,1,0)</f>
        <v>0</v>
      </c>
      <c r="BP200" s="16">
        <f>IF('core data'!BQ200&gt;0,1,0)</f>
        <v>0</v>
      </c>
      <c r="BQ200" s="16">
        <f>IF('core data'!BR200&gt;0,1,0)</f>
        <v>0</v>
      </c>
      <c r="BR200" s="16">
        <f>IF('core data'!BS200&gt;0,1,0)</f>
        <v>0</v>
      </c>
      <c r="BS200" s="16">
        <f>IF('core data'!BT200&gt;0,1,0)</f>
        <v>0</v>
      </c>
      <c r="BT200" s="16">
        <f>IF('core data'!BU200&gt;0,1,0)</f>
        <v>0</v>
      </c>
      <c r="BU200" s="16">
        <f>IF('core data'!BV200&gt;0,1,0)</f>
        <v>0</v>
      </c>
      <c r="BV200" s="16">
        <f>IF('core data'!BW200&gt;0,1,0)</f>
        <v>0</v>
      </c>
      <c r="BW200" s="16">
        <f>IF('core data'!BX200&gt;0,1,0)</f>
        <v>0</v>
      </c>
      <c r="BX200" s="16">
        <f>IF('core data'!BY200&gt;0,1,0)</f>
        <v>0</v>
      </c>
      <c r="BY200" s="16">
        <f>IF('core data'!BZ200&gt;0,1,0)</f>
        <v>0</v>
      </c>
      <c r="BZ200" s="16">
        <f>IF('core data'!CA200&gt;0,1,0)</f>
        <v>0</v>
      </c>
      <c r="CA200" s="16">
        <f>IF('core data'!CB200&gt;0,1,0)</f>
        <v>0</v>
      </c>
      <c r="CB200" s="16">
        <f>IF('core data'!CC200&gt;0,1,0)</f>
        <v>0</v>
      </c>
      <c r="CC200" s="16">
        <f>IF('core data'!CD200&gt;0,1,0)</f>
        <v>0</v>
      </c>
      <c r="CD200" s="16">
        <f>IF('core data'!CE200&gt;0,1,0)</f>
        <v>0</v>
      </c>
      <c r="CE200" s="16">
        <f>IF('core data'!CF200&gt;0,1,0)</f>
        <v>0</v>
      </c>
      <c r="CF200" s="16">
        <f>IF('core data'!CG200&gt;0,1,0)</f>
        <v>0</v>
      </c>
      <c r="CG200" s="16">
        <f>IF('core data'!CH200&gt;0,1,0)</f>
        <v>0</v>
      </c>
      <c r="CH200" s="16">
        <f>IF('core data'!CI200&gt;0,1,0)</f>
        <v>0</v>
      </c>
      <c r="CI200" s="16">
        <f>IF('core data'!CJ200&gt;0,1,0)</f>
        <v>1</v>
      </c>
      <c r="CJ200" s="16">
        <f>IF('core data'!CK200&gt;0,1,0)</f>
        <v>0</v>
      </c>
      <c r="CK200" s="16">
        <f>IF('core data'!CL200&gt;0,1,0)</f>
        <v>0</v>
      </c>
      <c r="CL200" s="16">
        <f>IF('core data'!CM200&gt;0,1,0)</f>
        <v>0</v>
      </c>
      <c r="CM200" s="16">
        <f>IF('core data'!CN200&gt;0,1,0)</f>
        <v>0</v>
      </c>
      <c r="CN200" s="16">
        <f>IF('core data'!CO200&gt;0,1,0)</f>
        <v>0</v>
      </c>
      <c r="CO200" s="16">
        <f>IF('core data'!CP200&gt;0,1,0)</f>
        <v>0</v>
      </c>
      <c r="CP200" s="16">
        <f>IF('core data'!CQ200&gt;0,1,0)</f>
        <v>0</v>
      </c>
      <c r="CQ200" s="16">
        <f>IF('core data'!CR200&gt;0,1,0)</f>
        <v>0</v>
      </c>
      <c r="CR200" s="16">
        <f>IF('core data'!CS200&gt;0,1,0)</f>
        <v>0</v>
      </c>
      <c r="CS200" s="16">
        <f>IF('core data'!CT200&gt;0,1,0)</f>
        <v>0</v>
      </c>
      <c r="CT200" s="16">
        <f>IF('core data'!CU200&gt;0,1,0)</f>
        <v>0</v>
      </c>
      <c r="CU200" s="16">
        <f>IF('core data'!CV200&gt;0,1,0)</f>
        <v>0</v>
      </c>
      <c r="CV200" s="16">
        <f>IF('core data'!CW200&gt;0,1,0)</f>
        <v>0</v>
      </c>
      <c r="CW200" s="16">
        <f>IF('core data'!CX200&gt;0,1,0)</f>
        <v>1</v>
      </c>
      <c r="CX200" s="16">
        <f>IF('core data'!CY200&gt;0,1,0)</f>
        <v>0</v>
      </c>
      <c r="CY200" s="16">
        <f>IF('core data'!CZ200&gt;0,1,0)</f>
        <v>0</v>
      </c>
      <c r="CZ200" s="16">
        <f>IF('core data'!DA200&gt;0,1,0)</f>
        <v>0</v>
      </c>
      <c r="DA200" s="16">
        <f>IF('core data'!DB200&gt;0,1,0)</f>
        <v>0</v>
      </c>
      <c r="DB200" s="16">
        <f>IF('core data'!DC200&gt;0,1,0)</f>
        <v>0</v>
      </c>
      <c r="DC200" s="16">
        <f>IF('core data'!DD200&gt;0,1,0)</f>
        <v>0</v>
      </c>
      <c r="DD200" s="16">
        <f>IF('core data'!DE200&gt;0,1,0)</f>
        <v>0</v>
      </c>
      <c r="DE200" s="16">
        <f>IF('core data'!DF200&gt;0,1,0)</f>
        <v>0</v>
      </c>
      <c r="DF200" s="16">
        <f>IF('core data'!DG200&gt;0,1,0)</f>
        <v>0</v>
      </c>
      <c r="DG200" s="16">
        <f>IF('core data'!DH200&gt;0,1,0)</f>
        <v>0</v>
      </c>
      <c r="DH200" s="16">
        <f>IF('core data'!DI200&gt;0,1,0)</f>
        <v>0</v>
      </c>
      <c r="DI200" s="16">
        <f>IF('core data'!DJ200&gt;0,1,0)</f>
        <v>0</v>
      </c>
      <c r="DJ200" s="16">
        <f>IF('core data'!DK200&gt;0,1,0)</f>
        <v>0</v>
      </c>
      <c r="DK200" s="16">
        <f>IF('core data'!DL200&gt;0,1,0)</f>
        <v>0</v>
      </c>
      <c r="DL200" s="16">
        <f>IF('core data'!DM200&gt;0,1,0)</f>
        <v>0</v>
      </c>
      <c r="DM200" s="16">
        <f>IF('core data'!DN200&gt;0,1,0)</f>
        <v>1</v>
      </c>
      <c r="DN200" s="16">
        <f>IF('core data'!DO200&gt;0,1,0)</f>
        <v>0</v>
      </c>
      <c r="DO200" s="16">
        <f>IF('core data'!DP200&gt;0,1,0)</f>
        <v>0</v>
      </c>
      <c r="DP200" s="16">
        <f>IF('core data'!DQ200&gt;0,1,0)</f>
        <v>0</v>
      </c>
      <c r="DQ200" s="2">
        <v>0</v>
      </c>
      <c r="DR200">
        <v>0</v>
      </c>
    </row>
    <row r="201" spans="1:122">
      <c r="A201">
        <v>2013</v>
      </c>
      <c r="B201" s="13" t="s">
        <v>80</v>
      </c>
      <c r="C201" s="13">
        <v>2</v>
      </c>
      <c r="D201" s="13" t="s">
        <v>85</v>
      </c>
      <c r="E201" s="13">
        <v>5</v>
      </c>
      <c r="F201" s="16">
        <f>IF('core data'!G201&gt;0,1,0)</f>
        <v>0</v>
      </c>
      <c r="G201" s="16">
        <f>IF('core data'!H201&gt;0,1,0)</f>
        <v>0</v>
      </c>
      <c r="H201" s="16">
        <f>IF('core data'!I201&gt;0,1,0)</f>
        <v>0</v>
      </c>
      <c r="I201" s="16">
        <f>IF('core data'!J201&gt;0,1,0)</f>
        <v>0</v>
      </c>
      <c r="J201" s="16">
        <f>IF('core data'!K201&gt;0,1,0)</f>
        <v>0</v>
      </c>
      <c r="K201" s="16">
        <f>IF('core data'!L201&gt;0,1,0)</f>
        <v>0</v>
      </c>
      <c r="L201" s="16">
        <f>IF('core data'!M201&gt;0,1,0)</f>
        <v>0</v>
      </c>
      <c r="M201" s="16">
        <f>IF('core data'!N201&gt;0,1,0)</f>
        <v>0</v>
      </c>
      <c r="N201" s="16">
        <f>IF('core data'!O201&gt;0,1,0)</f>
        <v>0</v>
      </c>
      <c r="O201" s="16">
        <f>IF('core data'!P201&gt;0,1,0)</f>
        <v>0</v>
      </c>
      <c r="P201" s="16">
        <f>IF('core data'!Q201&gt;0,1,0)</f>
        <v>0</v>
      </c>
      <c r="Q201" s="16">
        <f>IF('core data'!R201&gt;0,1,0)</f>
        <v>0</v>
      </c>
      <c r="R201" s="16">
        <f>IF('core data'!S201&gt;0,1,0)</f>
        <v>0</v>
      </c>
      <c r="S201" s="16">
        <f>IF('core data'!T201&gt;0,1,0)</f>
        <v>0</v>
      </c>
      <c r="T201" s="16">
        <f>IF('core data'!U201&gt;0,1,0)</f>
        <v>0</v>
      </c>
      <c r="U201" s="16">
        <f>IF('core data'!V201&gt;0,1,0)</f>
        <v>0</v>
      </c>
      <c r="V201" s="16">
        <f>IF('core data'!W201&gt;0,1,0)</f>
        <v>1</v>
      </c>
      <c r="W201" s="16">
        <f>IF('core data'!X201&gt;0,1,0)</f>
        <v>0</v>
      </c>
      <c r="X201" s="16">
        <f>IF('core data'!Y201&gt;0,1,0)</f>
        <v>0</v>
      </c>
      <c r="Y201" s="16">
        <f>IF('core data'!Z201&gt;0,1,0)</f>
        <v>0</v>
      </c>
      <c r="Z201" s="16">
        <f>IF('core data'!AA201&gt;0,1,0)</f>
        <v>1</v>
      </c>
      <c r="AA201" s="16">
        <f>IF('core data'!AB201&gt;0,1,0)</f>
        <v>0</v>
      </c>
      <c r="AB201" s="16">
        <f>IF('core data'!AC201&gt;0,1,0)</f>
        <v>0</v>
      </c>
      <c r="AC201" s="16">
        <f>IF('core data'!AD201&gt;0,1,0)</f>
        <v>0</v>
      </c>
      <c r="AD201" s="16">
        <f>IF('core data'!AE201&gt;0,1,0)</f>
        <v>0</v>
      </c>
      <c r="AE201" s="16">
        <f>IF('core data'!AF201&gt;0,1,0)</f>
        <v>0</v>
      </c>
      <c r="AF201" s="16">
        <f>IF('core data'!AG201&gt;0,1,0)</f>
        <v>0</v>
      </c>
      <c r="AG201" s="16">
        <f>IF('core data'!AH201&gt;0,1,0)</f>
        <v>0</v>
      </c>
      <c r="AH201" s="16">
        <f>IF('core data'!AI201&gt;0,1,0)</f>
        <v>0</v>
      </c>
      <c r="AI201" s="16">
        <f>IF('core data'!AJ201&gt;0,1,0)</f>
        <v>0</v>
      </c>
      <c r="AJ201" s="16">
        <f>IF('core data'!AK201&gt;0,1,0)</f>
        <v>0</v>
      </c>
      <c r="AK201" s="16">
        <f>IF('core data'!AL201&gt;0,1,0)</f>
        <v>0</v>
      </c>
      <c r="AL201" s="16">
        <f>IF('core data'!AM201&gt;0,1,0)</f>
        <v>0</v>
      </c>
      <c r="AM201" s="16">
        <f>IF('core data'!AN201&gt;0,1,0)</f>
        <v>0</v>
      </c>
      <c r="AN201" s="16">
        <f>IF('core data'!AO201&gt;0,1,0)</f>
        <v>0</v>
      </c>
      <c r="AO201" s="16">
        <f>IF('core data'!AP201&gt;0,1,0)</f>
        <v>0</v>
      </c>
      <c r="AP201" s="16">
        <f>IF('core data'!AQ201&gt;0,1,0)</f>
        <v>0</v>
      </c>
      <c r="AQ201" s="16">
        <f>IF('core data'!AR201&gt;0,1,0)</f>
        <v>0</v>
      </c>
      <c r="AR201" s="16">
        <f>IF('core data'!AS201&gt;0,1,0)</f>
        <v>0</v>
      </c>
      <c r="AS201" s="16">
        <f>IF('core data'!AT201&gt;0,1,0)</f>
        <v>0</v>
      </c>
      <c r="AT201" s="16">
        <f>IF('core data'!AU201&gt;0,1,0)</f>
        <v>0</v>
      </c>
      <c r="AU201" s="16">
        <f>IF('core data'!AV201&gt;0,1,0)</f>
        <v>0</v>
      </c>
      <c r="AV201" s="16">
        <f>IF('core data'!AW201&gt;0,1,0)</f>
        <v>0</v>
      </c>
      <c r="AW201" s="16">
        <f>IF('core data'!AX201&gt;0,1,0)</f>
        <v>0</v>
      </c>
      <c r="AX201" s="16">
        <f>IF('core data'!AY201&gt;0,1,0)</f>
        <v>0</v>
      </c>
      <c r="AY201" s="16">
        <f>IF('core data'!AZ201&gt;0,1,0)</f>
        <v>0</v>
      </c>
      <c r="AZ201" s="16">
        <f>IF('core data'!BA201&gt;0,1,0)</f>
        <v>0</v>
      </c>
      <c r="BA201" s="16">
        <f>IF('core data'!BB201&gt;0,1,0)</f>
        <v>0</v>
      </c>
      <c r="BB201" s="16">
        <f>IF('core data'!BC201&gt;0,1,0)</f>
        <v>0</v>
      </c>
      <c r="BC201" s="16">
        <f>IF('core data'!BD201&gt;0,1,0)</f>
        <v>0</v>
      </c>
      <c r="BD201" s="16">
        <f>IF('core data'!BE201&gt;0,1,0)</f>
        <v>0</v>
      </c>
      <c r="BE201" s="16">
        <f>IF('core data'!BF201&gt;0,1,0)</f>
        <v>0</v>
      </c>
      <c r="BF201" s="16">
        <f>IF('core data'!BG201&gt;0,1,0)</f>
        <v>0</v>
      </c>
      <c r="BG201" s="16">
        <f>IF('core data'!BH201&gt;0,1,0)</f>
        <v>0</v>
      </c>
      <c r="BH201" s="16">
        <f>IF('core data'!BI201&gt;0,1,0)</f>
        <v>0</v>
      </c>
      <c r="BI201" s="16">
        <f>IF('core data'!BJ201&gt;0,1,0)</f>
        <v>0</v>
      </c>
      <c r="BJ201" s="16">
        <f>IF('core data'!BK201&gt;0,1,0)</f>
        <v>0</v>
      </c>
      <c r="BK201" s="16">
        <f>IF('core data'!BL201&gt;0,1,0)</f>
        <v>0</v>
      </c>
      <c r="BL201" s="16">
        <f>IF('core data'!BM201&gt;0,1,0)</f>
        <v>0</v>
      </c>
      <c r="BM201" s="16">
        <f>IF('core data'!BN201&gt;0,1,0)</f>
        <v>0</v>
      </c>
      <c r="BN201" s="16">
        <f>IF('core data'!BO201&gt;0,1,0)</f>
        <v>0</v>
      </c>
      <c r="BO201" s="16">
        <f>IF('core data'!BP201&gt;0,1,0)</f>
        <v>0</v>
      </c>
      <c r="BP201" s="16">
        <f>IF('core data'!BQ201&gt;0,1,0)</f>
        <v>0</v>
      </c>
      <c r="BQ201" s="16">
        <f>IF('core data'!BR201&gt;0,1,0)</f>
        <v>0</v>
      </c>
      <c r="BR201" s="16">
        <f>IF('core data'!BS201&gt;0,1,0)</f>
        <v>0</v>
      </c>
      <c r="BS201" s="16">
        <f>IF('core data'!BT201&gt;0,1,0)</f>
        <v>0</v>
      </c>
      <c r="BT201" s="16">
        <f>IF('core data'!BU201&gt;0,1,0)</f>
        <v>0</v>
      </c>
      <c r="BU201" s="16">
        <f>IF('core data'!BV201&gt;0,1,0)</f>
        <v>0</v>
      </c>
      <c r="BV201" s="16">
        <f>IF('core data'!BW201&gt;0,1,0)</f>
        <v>0</v>
      </c>
      <c r="BW201" s="16">
        <f>IF('core data'!BX201&gt;0,1,0)</f>
        <v>0</v>
      </c>
      <c r="BX201" s="16">
        <f>IF('core data'!BY201&gt;0,1,0)</f>
        <v>0</v>
      </c>
      <c r="BY201" s="16">
        <f>IF('core data'!BZ201&gt;0,1,0)</f>
        <v>0</v>
      </c>
      <c r="BZ201" s="16">
        <f>IF('core data'!CA201&gt;0,1,0)</f>
        <v>0</v>
      </c>
      <c r="CA201" s="16">
        <f>IF('core data'!CB201&gt;0,1,0)</f>
        <v>0</v>
      </c>
      <c r="CB201" s="16">
        <f>IF('core data'!CC201&gt;0,1,0)</f>
        <v>0</v>
      </c>
      <c r="CC201" s="16">
        <f>IF('core data'!CD201&gt;0,1,0)</f>
        <v>0</v>
      </c>
      <c r="CD201" s="16">
        <f>IF('core data'!CE201&gt;0,1,0)</f>
        <v>0</v>
      </c>
      <c r="CE201" s="16">
        <f>IF('core data'!CF201&gt;0,1,0)</f>
        <v>0</v>
      </c>
      <c r="CF201" s="16">
        <f>IF('core data'!CG201&gt;0,1,0)</f>
        <v>0</v>
      </c>
      <c r="CG201" s="16">
        <f>IF('core data'!CH201&gt;0,1,0)</f>
        <v>0</v>
      </c>
      <c r="CH201" s="16">
        <f>IF('core data'!CI201&gt;0,1,0)</f>
        <v>0</v>
      </c>
      <c r="CI201" s="16">
        <f>IF('core data'!CJ201&gt;0,1,0)</f>
        <v>1</v>
      </c>
      <c r="CJ201" s="16">
        <f>IF('core data'!CK201&gt;0,1,0)</f>
        <v>0</v>
      </c>
      <c r="CK201" s="16">
        <f>IF('core data'!CL201&gt;0,1,0)</f>
        <v>0</v>
      </c>
      <c r="CL201" s="16">
        <f>IF('core data'!CM201&gt;0,1,0)</f>
        <v>0</v>
      </c>
      <c r="CM201" s="16">
        <f>IF('core data'!CN201&gt;0,1,0)</f>
        <v>0</v>
      </c>
      <c r="CN201" s="16">
        <f>IF('core data'!CO201&gt;0,1,0)</f>
        <v>0</v>
      </c>
      <c r="CO201" s="16">
        <f>IF('core data'!CP201&gt;0,1,0)</f>
        <v>0</v>
      </c>
      <c r="CP201" s="16">
        <f>IF('core data'!CQ201&gt;0,1,0)</f>
        <v>0</v>
      </c>
      <c r="CQ201" s="16">
        <f>IF('core data'!CR201&gt;0,1,0)</f>
        <v>0</v>
      </c>
      <c r="CR201" s="16">
        <f>IF('core data'!CS201&gt;0,1,0)</f>
        <v>0</v>
      </c>
      <c r="CS201" s="16">
        <f>IF('core data'!CT201&gt;0,1,0)</f>
        <v>0</v>
      </c>
      <c r="CT201" s="16">
        <f>IF('core data'!CU201&gt;0,1,0)</f>
        <v>0</v>
      </c>
      <c r="CU201" s="16">
        <f>IF('core data'!CV201&gt;0,1,0)</f>
        <v>0</v>
      </c>
      <c r="CV201" s="16">
        <f>IF('core data'!CW201&gt;0,1,0)</f>
        <v>0</v>
      </c>
      <c r="CW201" s="16">
        <f>IF('core data'!CX201&gt;0,1,0)</f>
        <v>1</v>
      </c>
      <c r="CX201" s="16">
        <f>IF('core data'!CY201&gt;0,1,0)</f>
        <v>0</v>
      </c>
      <c r="CY201" s="16">
        <f>IF('core data'!CZ201&gt;0,1,0)</f>
        <v>0</v>
      </c>
      <c r="CZ201" s="16">
        <f>IF('core data'!DA201&gt;0,1,0)</f>
        <v>0</v>
      </c>
      <c r="DA201" s="16">
        <f>IF('core data'!DB201&gt;0,1,0)</f>
        <v>0</v>
      </c>
      <c r="DB201" s="16">
        <f>IF('core data'!DC201&gt;0,1,0)</f>
        <v>0</v>
      </c>
      <c r="DC201" s="16">
        <f>IF('core data'!DD201&gt;0,1,0)</f>
        <v>0</v>
      </c>
      <c r="DD201" s="16">
        <f>IF('core data'!DE201&gt;0,1,0)</f>
        <v>0</v>
      </c>
      <c r="DE201" s="16">
        <f>IF('core data'!DF201&gt;0,1,0)</f>
        <v>0</v>
      </c>
      <c r="DF201" s="16">
        <f>IF('core data'!DG201&gt;0,1,0)</f>
        <v>0</v>
      </c>
      <c r="DG201" s="16">
        <f>IF('core data'!DH201&gt;0,1,0)</f>
        <v>0</v>
      </c>
      <c r="DH201" s="16">
        <f>IF('core data'!DI201&gt;0,1,0)</f>
        <v>0</v>
      </c>
      <c r="DI201" s="16">
        <f>IF('core data'!DJ201&gt;0,1,0)</f>
        <v>0</v>
      </c>
      <c r="DJ201" s="16">
        <f>IF('core data'!DK201&gt;0,1,0)</f>
        <v>0</v>
      </c>
      <c r="DK201" s="16">
        <f>IF('core data'!DL201&gt;0,1,0)</f>
        <v>0</v>
      </c>
      <c r="DL201" s="16">
        <f>IF('core data'!DM201&gt;0,1,0)</f>
        <v>0</v>
      </c>
      <c r="DM201" s="16">
        <f>IF('core data'!DN201&gt;0,1,0)</f>
        <v>1</v>
      </c>
      <c r="DN201" s="16">
        <f>IF('core data'!DO201&gt;0,1,0)</f>
        <v>0</v>
      </c>
      <c r="DO201" s="16">
        <f>IF('core data'!DP201&gt;0,1,0)</f>
        <v>0</v>
      </c>
      <c r="DP201" s="16">
        <f>IF('core data'!DQ201&gt;0,1,0)</f>
        <v>0</v>
      </c>
      <c r="DQ201" s="2">
        <v>0</v>
      </c>
      <c r="DR201">
        <v>0</v>
      </c>
    </row>
    <row r="202" spans="1:122">
      <c r="A202">
        <v>2010</v>
      </c>
      <c r="B202" s="13" t="s">
        <v>80</v>
      </c>
      <c r="C202" s="13">
        <v>3</v>
      </c>
      <c r="D202" s="13" t="s">
        <v>81</v>
      </c>
      <c r="E202" s="13">
        <v>1</v>
      </c>
      <c r="F202" s="16">
        <f>IF('core data'!G202&gt;0,1,0)</f>
        <v>0</v>
      </c>
      <c r="G202" s="16">
        <f>IF('core data'!H202&gt;0,1,0)</f>
        <v>0</v>
      </c>
      <c r="H202" s="16">
        <f>IF('core data'!I202&gt;0,1,0)</f>
        <v>0</v>
      </c>
      <c r="I202" s="16">
        <f>IF('core data'!J202&gt;0,1,0)</f>
        <v>0</v>
      </c>
      <c r="J202" s="16">
        <f>IF('core data'!K202&gt;0,1,0)</f>
        <v>0</v>
      </c>
      <c r="K202" s="16">
        <f>IF('core data'!L202&gt;0,1,0)</f>
        <v>0</v>
      </c>
      <c r="L202" s="16">
        <f>IF('core data'!M202&gt;0,1,0)</f>
        <v>0</v>
      </c>
      <c r="M202" s="16">
        <f>IF('core data'!N202&gt;0,1,0)</f>
        <v>0</v>
      </c>
      <c r="N202" s="16">
        <f>IF('core data'!O202&gt;0,1,0)</f>
        <v>0</v>
      </c>
      <c r="O202" s="16">
        <f>IF('core data'!P202&gt;0,1,0)</f>
        <v>0</v>
      </c>
      <c r="P202" s="16">
        <f>IF('core data'!Q202&gt;0,1,0)</f>
        <v>0</v>
      </c>
      <c r="Q202" s="16">
        <f>IF('core data'!R202&gt;0,1,0)</f>
        <v>0</v>
      </c>
      <c r="R202" s="16">
        <f>IF('core data'!S202&gt;0,1,0)</f>
        <v>0</v>
      </c>
      <c r="S202" s="16">
        <f>IF('core data'!T202&gt;0,1,0)</f>
        <v>0</v>
      </c>
      <c r="T202" s="16">
        <f>IF('core data'!U202&gt;0,1,0)</f>
        <v>0</v>
      </c>
      <c r="U202" s="16">
        <f>IF('core data'!V202&gt;0,1,0)</f>
        <v>1</v>
      </c>
      <c r="V202" s="16">
        <f>IF('core data'!W202&gt;0,1,0)</f>
        <v>0</v>
      </c>
      <c r="W202" s="16">
        <f>IF('core data'!X202&gt;0,1,0)</f>
        <v>0</v>
      </c>
      <c r="X202" s="16">
        <f>IF('core data'!Y202&gt;0,1,0)</f>
        <v>0</v>
      </c>
      <c r="Y202" s="16">
        <f>IF('core data'!Z202&gt;0,1,0)</f>
        <v>0</v>
      </c>
      <c r="Z202" s="16">
        <f>IF('core data'!AA202&gt;0,1,0)</f>
        <v>0</v>
      </c>
      <c r="AA202" s="16">
        <f>IF('core data'!AB202&gt;0,1,0)</f>
        <v>0</v>
      </c>
      <c r="AB202" s="16">
        <f>IF('core data'!AC202&gt;0,1,0)</f>
        <v>0</v>
      </c>
      <c r="AC202" s="16">
        <f>IF('core data'!AD202&gt;0,1,0)</f>
        <v>0</v>
      </c>
      <c r="AD202" s="16">
        <f>IF('core data'!AE202&gt;0,1,0)</f>
        <v>0</v>
      </c>
      <c r="AE202" s="16">
        <f>IF('core data'!AF202&gt;0,1,0)</f>
        <v>0</v>
      </c>
      <c r="AF202" s="16">
        <f>IF('core data'!AG202&gt;0,1,0)</f>
        <v>0</v>
      </c>
      <c r="AG202" s="16">
        <f>IF('core data'!AH202&gt;0,1,0)</f>
        <v>0</v>
      </c>
      <c r="AH202" s="16">
        <f>IF('core data'!AI202&gt;0,1,0)</f>
        <v>0</v>
      </c>
      <c r="AI202" s="16">
        <f>IF('core data'!AJ202&gt;0,1,0)</f>
        <v>0</v>
      </c>
      <c r="AJ202" s="16">
        <f>IF('core data'!AK202&gt;0,1,0)</f>
        <v>0</v>
      </c>
      <c r="AK202" s="16">
        <f>IF('core data'!AL202&gt;0,1,0)</f>
        <v>0</v>
      </c>
      <c r="AL202" s="16">
        <f>IF('core data'!AM202&gt;0,1,0)</f>
        <v>0</v>
      </c>
      <c r="AM202" s="16">
        <f>IF('core data'!AN202&gt;0,1,0)</f>
        <v>0</v>
      </c>
      <c r="AN202" s="16">
        <f>IF('core data'!AO202&gt;0,1,0)</f>
        <v>0</v>
      </c>
      <c r="AO202" s="16">
        <f>IF('core data'!AP202&gt;0,1,0)</f>
        <v>0</v>
      </c>
      <c r="AP202" s="16">
        <f>IF('core data'!AQ202&gt;0,1,0)</f>
        <v>0</v>
      </c>
      <c r="AQ202" s="16">
        <f>IF('core data'!AR202&gt;0,1,0)</f>
        <v>0</v>
      </c>
      <c r="AR202" s="16">
        <f>IF('core data'!AS202&gt;0,1,0)</f>
        <v>0</v>
      </c>
      <c r="AS202" s="16">
        <f>IF('core data'!AT202&gt;0,1,0)</f>
        <v>0</v>
      </c>
      <c r="AT202" s="16">
        <f>IF('core data'!AU202&gt;0,1,0)</f>
        <v>0</v>
      </c>
      <c r="AU202" s="16">
        <f>IF('core data'!AV202&gt;0,1,0)</f>
        <v>0</v>
      </c>
      <c r="AV202" s="16">
        <f>IF('core data'!AW202&gt;0,1,0)</f>
        <v>0</v>
      </c>
      <c r="AW202" s="16">
        <f>IF('core data'!AX202&gt;0,1,0)</f>
        <v>0</v>
      </c>
      <c r="AX202" s="16">
        <f>IF('core data'!AY202&gt;0,1,0)</f>
        <v>0</v>
      </c>
      <c r="AY202" s="16">
        <f>IF('core data'!AZ202&gt;0,1,0)</f>
        <v>1</v>
      </c>
      <c r="AZ202" s="16">
        <f>IF('core data'!BA202&gt;0,1,0)</f>
        <v>0</v>
      </c>
      <c r="BA202" s="16">
        <f>IF('core data'!BB202&gt;0,1,0)</f>
        <v>0</v>
      </c>
      <c r="BB202" s="16">
        <f>IF('core data'!BC202&gt;0,1,0)</f>
        <v>0</v>
      </c>
      <c r="BC202" s="16">
        <f>IF('core data'!BD202&gt;0,1,0)</f>
        <v>0</v>
      </c>
      <c r="BD202" s="16">
        <f>IF('core data'!BE202&gt;0,1,0)</f>
        <v>0</v>
      </c>
      <c r="BE202" s="16">
        <f>IF('core data'!BF202&gt;0,1,0)</f>
        <v>0</v>
      </c>
      <c r="BF202" s="16">
        <f>IF('core data'!BG202&gt;0,1,0)</f>
        <v>0</v>
      </c>
      <c r="BG202" s="16">
        <f>IF('core data'!BH202&gt;0,1,0)</f>
        <v>0</v>
      </c>
      <c r="BH202" s="16">
        <f>IF('core data'!BI202&gt;0,1,0)</f>
        <v>0</v>
      </c>
      <c r="BI202" s="16">
        <f>IF('core data'!BJ202&gt;0,1,0)</f>
        <v>0</v>
      </c>
      <c r="BJ202" s="16">
        <f>IF('core data'!BK202&gt;0,1,0)</f>
        <v>0</v>
      </c>
      <c r="BK202" s="16">
        <f>IF('core data'!BL202&gt;0,1,0)</f>
        <v>0</v>
      </c>
      <c r="BL202" s="16">
        <f>IF('core data'!BM202&gt;0,1,0)</f>
        <v>0</v>
      </c>
      <c r="BM202" s="16">
        <f>IF('core data'!BN202&gt;0,1,0)</f>
        <v>0</v>
      </c>
      <c r="BN202" s="16">
        <f>IF('core data'!BO202&gt;0,1,0)</f>
        <v>0</v>
      </c>
      <c r="BO202" s="16">
        <f>IF('core data'!BP202&gt;0,1,0)</f>
        <v>0</v>
      </c>
      <c r="BP202" s="16">
        <f>IF('core data'!BQ202&gt;0,1,0)</f>
        <v>0</v>
      </c>
      <c r="BQ202" s="16">
        <f>IF('core data'!BR202&gt;0,1,0)</f>
        <v>0</v>
      </c>
      <c r="BR202" s="16">
        <f>IF('core data'!BS202&gt;0,1,0)</f>
        <v>0</v>
      </c>
      <c r="BS202" s="16">
        <f>IF('core data'!BT202&gt;0,1,0)</f>
        <v>0</v>
      </c>
      <c r="BT202" s="16">
        <f>IF('core data'!BU202&gt;0,1,0)</f>
        <v>0</v>
      </c>
      <c r="BU202" s="16">
        <f>IF('core data'!BV202&gt;0,1,0)</f>
        <v>0</v>
      </c>
      <c r="BV202" s="16">
        <f>IF('core data'!BW202&gt;0,1,0)</f>
        <v>0</v>
      </c>
      <c r="BW202" s="16">
        <f>IF('core data'!BX202&gt;0,1,0)</f>
        <v>0</v>
      </c>
      <c r="BX202" s="16">
        <f>IF('core data'!BY202&gt;0,1,0)</f>
        <v>0</v>
      </c>
      <c r="BY202" s="16">
        <f>IF('core data'!BZ202&gt;0,1,0)</f>
        <v>0</v>
      </c>
      <c r="BZ202" s="16">
        <f>IF('core data'!CA202&gt;0,1,0)</f>
        <v>0</v>
      </c>
      <c r="CA202" s="16">
        <f>IF('core data'!CB202&gt;0,1,0)</f>
        <v>0</v>
      </c>
      <c r="CB202" s="16">
        <f>IF('core data'!CC202&gt;0,1,0)</f>
        <v>0</v>
      </c>
      <c r="CC202" s="16">
        <f>IF('core data'!CD202&gt;0,1,0)</f>
        <v>0</v>
      </c>
      <c r="CD202" s="16">
        <f>IF('core data'!CE202&gt;0,1,0)</f>
        <v>0</v>
      </c>
      <c r="CE202" s="16">
        <f>IF('core data'!CF202&gt;0,1,0)</f>
        <v>0</v>
      </c>
      <c r="CF202" s="16">
        <f>IF('core data'!CG202&gt;0,1,0)</f>
        <v>0</v>
      </c>
      <c r="CG202" s="16">
        <f>IF('core data'!CH202&gt;0,1,0)</f>
        <v>0</v>
      </c>
      <c r="CH202" s="16">
        <f>IF('core data'!CI202&gt;0,1,0)</f>
        <v>0</v>
      </c>
      <c r="CI202" s="16">
        <f>IF('core data'!CJ202&gt;0,1,0)</f>
        <v>0</v>
      </c>
      <c r="CJ202" s="16">
        <f>IF('core data'!CK202&gt;0,1,0)</f>
        <v>0</v>
      </c>
      <c r="CK202" s="16">
        <f>IF('core data'!CL202&gt;0,1,0)</f>
        <v>0</v>
      </c>
      <c r="CL202" s="16">
        <f>IF('core data'!CM202&gt;0,1,0)</f>
        <v>0</v>
      </c>
      <c r="CM202" s="16">
        <f>IF('core data'!CN202&gt;0,1,0)</f>
        <v>0</v>
      </c>
      <c r="CN202" s="16">
        <f>IF('core data'!CO202&gt;0,1,0)</f>
        <v>0</v>
      </c>
      <c r="CO202" s="16">
        <f>IF('core data'!CP202&gt;0,1,0)</f>
        <v>0</v>
      </c>
      <c r="CP202" s="16">
        <f>IF('core data'!CQ202&gt;0,1,0)</f>
        <v>0</v>
      </c>
      <c r="CQ202" s="16">
        <f>IF('core data'!CR202&gt;0,1,0)</f>
        <v>0</v>
      </c>
      <c r="CR202" s="16">
        <f>IF('core data'!CS202&gt;0,1,0)</f>
        <v>1</v>
      </c>
      <c r="CS202" s="16">
        <f>IF('core data'!CT202&gt;0,1,0)</f>
        <v>0</v>
      </c>
      <c r="CT202" s="16">
        <f>IF('core data'!CU202&gt;0,1,0)</f>
        <v>0</v>
      </c>
      <c r="CU202" s="16">
        <f>IF('core data'!CV202&gt;0,1,0)</f>
        <v>0</v>
      </c>
      <c r="CV202" s="16">
        <f>IF('core data'!CW202&gt;0,1,0)</f>
        <v>0</v>
      </c>
      <c r="CW202" s="16">
        <f>IF('core data'!CX202&gt;0,1,0)</f>
        <v>0</v>
      </c>
      <c r="CX202" s="16">
        <f>IF('core data'!CY202&gt;0,1,0)</f>
        <v>0</v>
      </c>
      <c r="CY202" s="16">
        <f>IF('core data'!CZ202&gt;0,1,0)</f>
        <v>0</v>
      </c>
      <c r="CZ202" s="16">
        <f>IF('core data'!DA202&gt;0,1,0)</f>
        <v>0</v>
      </c>
      <c r="DA202" s="16">
        <f>IF('core data'!DB202&gt;0,1,0)</f>
        <v>0</v>
      </c>
      <c r="DB202" s="16">
        <f>IF('core data'!DC202&gt;0,1,0)</f>
        <v>0</v>
      </c>
      <c r="DC202" s="16">
        <f>IF('core data'!DD202&gt;0,1,0)</f>
        <v>0</v>
      </c>
      <c r="DD202" s="16">
        <f>IF('core data'!DE202&gt;0,1,0)</f>
        <v>0</v>
      </c>
      <c r="DE202" s="16">
        <f>IF('core data'!DF202&gt;0,1,0)</f>
        <v>0</v>
      </c>
      <c r="DF202" s="16">
        <f>IF('core data'!DG202&gt;0,1,0)</f>
        <v>0</v>
      </c>
      <c r="DG202" s="16">
        <f>IF('core data'!DH202&gt;0,1,0)</f>
        <v>0</v>
      </c>
      <c r="DH202" s="16">
        <f>IF('core data'!DI202&gt;0,1,0)</f>
        <v>0</v>
      </c>
      <c r="DI202" s="16">
        <f>IF('core data'!DJ202&gt;0,1,0)</f>
        <v>0</v>
      </c>
      <c r="DJ202" s="16">
        <f>IF('core data'!DK202&gt;0,1,0)</f>
        <v>0</v>
      </c>
      <c r="DK202" s="16">
        <f>IF('core data'!DL202&gt;0,1,0)</f>
        <v>0</v>
      </c>
      <c r="DL202" s="16">
        <f>IF('core data'!DM202&gt;0,1,0)</f>
        <v>0</v>
      </c>
      <c r="DM202" s="16">
        <f>IF('core data'!DN202&gt;0,1,0)</f>
        <v>0</v>
      </c>
      <c r="DN202" s="16">
        <f>IF('core data'!DO202&gt;0,1,0)</f>
        <v>0</v>
      </c>
      <c r="DO202" s="16">
        <f>IF('core data'!DP202&gt;0,1,0)</f>
        <v>0</v>
      </c>
      <c r="DP202" s="16">
        <f>IF('core data'!DQ202&gt;0,1,0)</f>
        <v>0</v>
      </c>
      <c r="DQ202" s="2">
        <v>0</v>
      </c>
      <c r="DR202">
        <v>0</v>
      </c>
    </row>
    <row r="203" spans="1:122">
      <c r="A203">
        <v>2011</v>
      </c>
      <c r="B203" s="13" t="s">
        <v>80</v>
      </c>
      <c r="C203" s="13">
        <v>3</v>
      </c>
      <c r="D203" s="13" t="s">
        <v>81</v>
      </c>
      <c r="E203" s="13">
        <v>1</v>
      </c>
      <c r="F203" s="16">
        <f>IF('core data'!G203&gt;0,1,0)</f>
        <v>0</v>
      </c>
      <c r="G203" s="16">
        <f>IF('core data'!H203&gt;0,1,0)</f>
        <v>0</v>
      </c>
      <c r="H203" s="16">
        <f>IF('core data'!I203&gt;0,1,0)</f>
        <v>0</v>
      </c>
      <c r="I203" s="16">
        <f>IF('core data'!J203&gt;0,1,0)</f>
        <v>0</v>
      </c>
      <c r="J203" s="16">
        <f>IF('core data'!K203&gt;0,1,0)</f>
        <v>0</v>
      </c>
      <c r="K203" s="16">
        <f>IF('core data'!L203&gt;0,1,0)</f>
        <v>0</v>
      </c>
      <c r="L203" s="16">
        <f>IF('core data'!M203&gt;0,1,0)</f>
        <v>0</v>
      </c>
      <c r="M203" s="16">
        <f>IF('core data'!N203&gt;0,1,0)</f>
        <v>0</v>
      </c>
      <c r="N203" s="16">
        <f>IF('core data'!O203&gt;0,1,0)</f>
        <v>0</v>
      </c>
      <c r="O203" s="16">
        <f>IF('core data'!P203&gt;0,1,0)</f>
        <v>0</v>
      </c>
      <c r="P203" s="16">
        <f>IF('core data'!Q203&gt;0,1,0)</f>
        <v>0</v>
      </c>
      <c r="Q203" s="16">
        <f>IF('core data'!R203&gt;0,1,0)</f>
        <v>0</v>
      </c>
      <c r="R203" s="16">
        <f>IF('core data'!S203&gt;0,1,0)</f>
        <v>0</v>
      </c>
      <c r="S203" s="16">
        <f>IF('core data'!T203&gt;0,1,0)</f>
        <v>0</v>
      </c>
      <c r="T203" s="16">
        <f>IF('core data'!U203&gt;0,1,0)</f>
        <v>0</v>
      </c>
      <c r="U203" s="16">
        <f>IF('core data'!V203&gt;0,1,0)</f>
        <v>1</v>
      </c>
      <c r="V203" s="16">
        <f>IF('core data'!W203&gt;0,1,0)</f>
        <v>0</v>
      </c>
      <c r="W203" s="16">
        <f>IF('core data'!X203&gt;0,1,0)</f>
        <v>0</v>
      </c>
      <c r="X203" s="16">
        <f>IF('core data'!Y203&gt;0,1,0)</f>
        <v>0</v>
      </c>
      <c r="Y203" s="16">
        <f>IF('core data'!Z203&gt;0,1,0)</f>
        <v>0</v>
      </c>
      <c r="Z203" s="16">
        <f>IF('core data'!AA203&gt;0,1,0)</f>
        <v>0</v>
      </c>
      <c r="AA203" s="16">
        <f>IF('core data'!AB203&gt;0,1,0)</f>
        <v>0</v>
      </c>
      <c r="AB203" s="16">
        <f>IF('core data'!AC203&gt;0,1,0)</f>
        <v>0</v>
      </c>
      <c r="AC203" s="16">
        <f>IF('core data'!AD203&gt;0,1,0)</f>
        <v>0</v>
      </c>
      <c r="AD203" s="16">
        <f>IF('core data'!AE203&gt;0,1,0)</f>
        <v>0</v>
      </c>
      <c r="AE203" s="16">
        <f>IF('core data'!AF203&gt;0,1,0)</f>
        <v>0</v>
      </c>
      <c r="AF203" s="16">
        <f>IF('core data'!AG203&gt;0,1,0)</f>
        <v>0</v>
      </c>
      <c r="AG203" s="16">
        <f>IF('core data'!AH203&gt;0,1,0)</f>
        <v>0</v>
      </c>
      <c r="AH203" s="16">
        <f>IF('core data'!AI203&gt;0,1,0)</f>
        <v>0</v>
      </c>
      <c r="AI203" s="16">
        <f>IF('core data'!AJ203&gt;0,1,0)</f>
        <v>0</v>
      </c>
      <c r="AJ203" s="16">
        <f>IF('core data'!AK203&gt;0,1,0)</f>
        <v>0</v>
      </c>
      <c r="AK203" s="16">
        <f>IF('core data'!AL203&gt;0,1,0)</f>
        <v>0</v>
      </c>
      <c r="AL203" s="16">
        <f>IF('core data'!AM203&gt;0,1,0)</f>
        <v>0</v>
      </c>
      <c r="AM203" s="16">
        <f>IF('core data'!AN203&gt;0,1,0)</f>
        <v>0</v>
      </c>
      <c r="AN203" s="16">
        <f>IF('core data'!AO203&gt;0,1,0)</f>
        <v>0</v>
      </c>
      <c r="AO203" s="16">
        <f>IF('core data'!AP203&gt;0,1,0)</f>
        <v>0</v>
      </c>
      <c r="AP203" s="16">
        <f>IF('core data'!AQ203&gt;0,1,0)</f>
        <v>0</v>
      </c>
      <c r="AQ203" s="16">
        <f>IF('core data'!AR203&gt;0,1,0)</f>
        <v>0</v>
      </c>
      <c r="AR203" s="16">
        <f>IF('core data'!AS203&gt;0,1,0)</f>
        <v>0</v>
      </c>
      <c r="AS203" s="16">
        <f>IF('core data'!AT203&gt;0,1,0)</f>
        <v>0</v>
      </c>
      <c r="AT203" s="16">
        <f>IF('core data'!AU203&gt;0,1,0)</f>
        <v>0</v>
      </c>
      <c r="AU203" s="16">
        <f>IF('core data'!AV203&gt;0,1,0)</f>
        <v>0</v>
      </c>
      <c r="AV203" s="16">
        <f>IF('core data'!AW203&gt;0,1,0)</f>
        <v>0</v>
      </c>
      <c r="AW203" s="16">
        <f>IF('core data'!AX203&gt;0,1,0)</f>
        <v>0</v>
      </c>
      <c r="AX203" s="16">
        <f>IF('core data'!AY203&gt;0,1,0)</f>
        <v>0</v>
      </c>
      <c r="AY203" s="16">
        <f>IF('core data'!AZ203&gt;0,1,0)</f>
        <v>1</v>
      </c>
      <c r="AZ203" s="16">
        <f>IF('core data'!BA203&gt;0,1,0)</f>
        <v>0</v>
      </c>
      <c r="BA203" s="16">
        <f>IF('core data'!BB203&gt;0,1,0)</f>
        <v>0</v>
      </c>
      <c r="BB203" s="16">
        <f>IF('core data'!BC203&gt;0,1,0)</f>
        <v>0</v>
      </c>
      <c r="BC203" s="16">
        <f>IF('core data'!BD203&gt;0,1,0)</f>
        <v>0</v>
      </c>
      <c r="BD203" s="16">
        <f>IF('core data'!BE203&gt;0,1,0)</f>
        <v>0</v>
      </c>
      <c r="BE203" s="16">
        <f>IF('core data'!BF203&gt;0,1,0)</f>
        <v>0</v>
      </c>
      <c r="BF203" s="16">
        <f>IF('core data'!BG203&gt;0,1,0)</f>
        <v>0</v>
      </c>
      <c r="BG203" s="16">
        <f>IF('core data'!BH203&gt;0,1,0)</f>
        <v>0</v>
      </c>
      <c r="BH203" s="16">
        <f>IF('core data'!BI203&gt;0,1,0)</f>
        <v>0</v>
      </c>
      <c r="BI203" s="16">
        <f>IF('core data'!BJ203&gt;0,1,0)</f>
        <v>0</v>
      </c>
      <c r="BJ203" s="16">
        <f>IF('core data'!BK203&gt;0,1,0)</f>
        <v>0</v>
      </c>
      <c r="BK203" s="16">
        <f>IF('core data'!BL203&gt;0,1,0)</f>
        <v>0</v>
      </c>
      <c r="BL203" s="16">
        <f>IF('core data'!BM203&gt;0,1,0)</f>
        <v>0</v>
      </c>
      <c r="BM203" s="16">
        <f>IF('core data'!BN203&gt;0,1,0)</f>
        <v>0</v>
      </c>
      <c r="BN203" s="16">
        <f>IF('core data'!BO203&gt;0,1,0)</f>
        <v>0</v>
      </c>
      <c r="BO203" s="16">
        <f>IF('core data'!BP203&gt;0,1,0)</f>
        <v>0</v>
      </c>
      <c r="BP203" s="16">
        <f>IF('core data'!BQ203&gt;0,1,0)</f>
        <v>0</v>
      </c>
      <c r="BQ203" s="16">
        <f>IF('core data'!BR203&gt;0,1,0)</f>
        <v>0</v>
      </c>
      <c r="BR203" s="16">
        <f>IF('core data'!BS203&gt;0,1,0)</f>
        <v>0</v>
      </c>
      <c r="BS203" s="16">
        <f>IF('core data'!BT203&gt;0,1,0)</f>
        <v>0</v>
      </c>
      <c r="BT203" s="16">
        <f>IF('core data'!BU203&gt;0,1,0)</f>
        <v>0</v>
      </c>
      <c r="BU203" s="16">
        <f>IF('core data'!BV203&gt;0,1,0)</f>
        <v>0</v>
      </c>
      <c r="BV203" s="16">
        <f>IF('core data'!BW203&gt;0,1,0)</f>
        <v>0</v>
      </c>
      <c r="BW203" s="16">
        <f>IF('core data'!BX203&gt;0,1,0)</f>
        <v>0</v>
      </c>
      <c r="BX203" s="16">
        <f>IF('core data'!BY203&gt;0,1,0)</f>
        <v>0</v>
      </c>
      <c r="BY203" s="16">
        <f>IF('core data'!BZ203&gt;0,1,0)</f>
        <v>0</v>
      </c>
      <c r="BZ203" s="16">
        <f>IF('core data'!CA203&gt;0,1,0)</f>
        <v>0</v>
      </c>
      <c r="CA203" s="16">
        <f>IF('core data'!CB203&gt;0,1,0)</f>
        <v>0</v>
      </c>
      <c r="CB203" s="16">
        <f>IF('core data'!CC203&gt;0,1,0)</f>
        <v>0</v>
      </c>
      <c r="CC203" s="16">
        <f>IF('core data'!CD203&gt;0,1,0)</f>
        <v>0</v>
      </c>
      <c r="CD203" s="16">
        <f>IF('core data'!CE203&gt;0,1,0)</f>
        <v>0</v>
      </c>
      <c r="CE203" s="16">
        <f>IF('core data'!CF203&gt;0,1,0)</f>
        <v>0</v>
      </c>
      <c r="CF203" s="16">
        <f>IF('core data'!CG203&gt;0,1,0)</f>
        <v>0</v>
      </c>
      <c r="CG203" s="16">
        <f>IF('core data'!CH203&gt;0,1,0)</f>
        <v>0</v>
      </c>
      <c r="CH203" s="16">
        <f>IF('core data'!CI203&gt;0,1,0)</f>
        <v>0</v>
      </c>
      <c r="CI203" s="16">
        <f>IF('core data'!CJ203&gt;0,1,0)</f>
        <v>0</v>
      </c>
      <c r="CJ203" s="16">
        <f>IF('core data'!CK203&gt;0,1,0)</f>
        <v>0</v>
      </c>
      <c r="CK203" s="16">
        <f>IF('core data'!CL203&gt;0,1,0)</f>
        <v>0</v>
      </c>
      <c r="CL203" s="16">
        <f>IF('core data'!CM203&gt;0,1,0)</f>
        <v>0</v>
      </c>
      <c r="CM203" s="16">
        <f>IF('core data'!CN203&gt;0,1,0)</f>
        <v>0</v>
      </c>
      <c r="CN203" s="16">
        <f>IF('core data'!CO203&gt;0,1,0)</f>
        <v>0</v>
      </c>
      <c r="CO203" s="16">
        <f>IF('core data'!CP203&gt;0,1,0)</f>
        <v>0</v>
      </c>
      <c r="CP203" s="16">
        <f>IF('core data'!CQ203&gt;0,1,0)</f>
        <v>0</v>
      </c>
      <c r="CQ203" s="16">
        <f>IF('core data'!CR203&gt;0,1,0)</f>
        <v>0</v>
      </c>
      <c r="CR203" s="16">
        <f>IF('core data'!CS203&gt;0,1,0)</f>
        <v>1</v>
      </c>
      <c r="CS203" s="16">
        <f>IF('core data'!CT203&gt;0,1,0)</f>
        <v>0</v>
      </c>
      <c r="CT203" s="16">
        <f>IF('core data'!CU203&gt;0,1,0)</f>
        <v>0</v>
      </c>
      <c r="CU203" s="16">
        <f>IF('core data'!CV203&gt;0,1,0)</f>
        <v>0</v>
      </c>
      <c r="CV203" s="16">
        <f>IF('core data'!CW203&gt;0,1,0)</f>
        <v>1</v>
      </c>
      <c r="CW203" s="16">
        <f>IF('core data'!CX203&gt;0,1,0)</f>
        <v>0</v>
      </c>
      <c r="CX203" s="16">
        <f>IF('core data'!CY203&gt;0,1,0)</f>
        <v>0</v>
      </c>
      <c r="CY203" s="16">
        <f>IF('core data'!CZ203&gt;0,1,0)</f>
        <v>0</v>
      </c>
      <c r="CZ203" s="16">
        <f>IF('core data'!DA203&gt;0,1,0)</f>
        <v>0</v>
      </c>
      <c r="DA203" s="16">
        <f>IF('core data'!DB203&gt;0,1,0)</f>
        <v>0</v>
      </c>
      <c r="DB203" s="16">
        <f>IF('core data'!DC203&gt;0,1,0)</f>
        <v>0</v>
      </c>
      <c r="DC203" s="16">
        <f>IF('core data'!DD203&gt;0,1,0)</f>
        <v>0</v>
      </c>
      <c r="DD203" s="16">
        <f>IF('core data'!DE203&gt;0,1,0)</f>
        <v>0</v>
      </c>
      <c r="DE203" s="16">
        <f>IF('core data'!DF203&gt;0,1,0)</f>
        <v>0</v>
      </c>
      <c r="DF203" s="16">
        <f>IF('core data'!DG203&gt;0,1,0)</f>
        <v>0</v>
      </c>
      <c r="DG203" s="16">
        <f>IF('core data'!DH203&gt;0,1,0)</f>
        <v>0</v>
      </c>
      <c r="DH203" s="16">
        <f>IF('core data'!DI203&gt;0,1,0)</f>
        <v>0</v>
      </c>
      <c r="DI203" s="16">
        <f>IF('core data'!DJ203&gt;0,1,0)</f>
        <v>0</v>
      </c>
      <c r="DJ203" s="16">
        <f>IF('core data'!DK203&gt;0,1,0)</f>
        <v>0</v>
      </c>
      <c r="DK203" s="16">
        <f>IF('core data'!DL203&gt;0,1,0)</f>
        <v>0</v>
      </c>
      <c r="DL203" s="16">
        <f>IF('core data'!DM203&gt;0,1,0)</f>
        <v>0</v>
      </c>
      <c r="DM203" s="16">
        <f>IF('core data'!DN203&gt;0,1,0)</f>
        <v>0</v>
      </c>
      <c r="DN203" s="16">
        <f>IF('core data'!DO203&gt;0,1,0)</f>
        <v>0</v>
      </c>
      <c r="DO203" s="16">
        <f>IF('core data'!DP203&gt;0,1,0)</f>
        <v>0</v>
      </c>
      <c r="DP203" s="16">
        <f>IF('core data'!DQ203&gt;0,1,0)</f>
        <v>1</v>
      </c>
      <c r="DQ203" s="2">
        <v>0</v>
      </c>
      <c r="DR203">
        <v>0</v>
      </c>
    </row>
    <row r="204" spans="1:122">
      <c r="A204">
        <v>2012</v>
      </c>
      <c r="B204" s="13" t="s">
        <v>80</v>
      </c>
      <c r="C204" s="13">
        <v>3</v>
      </c>
      <c r="D204" s="13" t="s">
        <v>81</v>
      </c>
      <c r="E204" s="13">
        <v>1</v>
      </c>
      <c r="F204" s="16">
        <f>IF('core data'!G204&gt;0,1,0)</f>
        <v>0</v>
      </c>
      <c r="G204" s="16">
        <f>IF('core data'!H204&gt;0,1,0)</f>
        <v>0</v>
      </c>
      <c r="H204" s="16">
        <f>IF('core data'!I204&gt;0,1,0)</f>
        <v>0</v>
      </c>
      <c r="I204" s="16">
        <f>IF('core data'!J204&gt;0,1,0)</f>
        <v>0</v>
      </c>
      <c r="J204" s="16">
        <f>IF('core data'!K204&gt;0,1,0)</f>
        <v>0</v>
      </c>
      <c r="K204" s="16">
        <f>IF('core data'!L204&gt;0,1,0)</f>
        <v>0</v>
      </c>
      <c r="L204" s="16">
        <f>IF('core data'!M204&gt;0,1,0)</f>
        <v>0</v>
      </c>
      <c r="M204" s="16">
        <f>IF('core data'!N204&gt;0,1,0)</f>
        <v>0</v>
      </c>
      <c r="N204" s="16">
        <f>IF('core data'!O204&gt;0,1,0)</f>
        <v>0</v>
      </c>
      <c r="O204" s="16">
        <f>IF('core data'!P204&gt;0,1,0)</f>
        <v>0</v>
      </c>
      <c r="P204" s="16">
        <f>IF('core data'!Q204&gt;0,1,0)</f>
        <v>0</v>
      </c>
      <c r="Q204" s="16">
        <f>IF('core data'!R204&gt;0,1,0)</f>
        <v>0</v>
      </c>
      <c r="R204" s="16">
        <f>IF('core data'!S204&gt;0,1,0)</f>
        <v>0</v>
      </c>
      <c r="S204" s="16">
        <f>IF('core data'!T204&gt;0,1,0)</f>
        <v>0</v>
      </c>
      <c r="T204" s="16">
        <f>IF('core data'!U204&gt;0,1,0)</f>
        <v>0</v>
      </c>
      <c r="U204" s="16">
        <f>IF('core data'!V204&gt;0,1,0)</f>
        <v>1</v>
      </c>
      <c r="V204" s="16">
        <f>IF('core data'!W204&gt;0,1,0)</f>
        <v>0</v>
      </c>
      <c r="W204" s="16">
        <f>IF('core data'!X204&gt;0,1,0)</f>
        <v>0</v>
      </c>
      <c r="X204" s="16">
        <f>IF('core data'!Y204&gt;0,1,0)</f>
        <v>0</v>
      </c>
      <c r="Y204" s="16">
        <f>IF('core data'!Z204&gt;0,1,0)</f>
        <v>0</v>
      </c>
      <c r="Z204" s="16">
        <f>IF('core data'!AA204&gt;0,1,0)</f>
        <v>0</v>
      </c>
      <c r="AA204" s="16">
        <f>IF('core data'!AB204&gt;0,1,0)</f>
        <v>0</v>
      </c>
      <c r="AB204" s="16">
        <f>IF('core data'!AC204&gt;0,1,0)</f>
        <v>0</v>
      </c>
      <c r="AC204" s="16">
        <f>IF('core data'!AD204&gt;0,1,0)</f>
        <v>0</v>
      </c>
      <c r="AD204" s="16">
        <f>IF('core data'!AE204&gt;0,1,0)</f>
        <v>0</v>
      </c>
      <c r="AE204" s="16">
        <f>IF('core data'!AF204&gt;0,1,0)</f>
        <v>0</v>
      </c>
      <c r="AF204" s="16">
        <f>IF('core data'!AG204&gt;0,1,0)</f>
        <v>0</v>
      </c>
      <c r="AG204" s="16">
        <f>IF('core data'!AH204&gt;0,1,0)</f>
        <v>0</v>
      </c>
      <c r="AH204" s="16">
        <f>IF('core data'!AI204&gt;0,1,0)</f>
        <v>0</v>
      </c>
      <c r="AI204" s="16">
        <f>IF('core data'!AJ204&gt;0,1,0)</f>
        <v>0</v>
      </c>
      <c r="AJ204" s="16">
        <f>IF('core data'!AK204&gt;0,1,0)</f>
        <v>0</v>
      </c>
      <c r="AK204" s="16">
        <f>IF('core data'!AL204&gt;0,1,0)</f>
        <v>0</v>
      </c>
      <c r="AL204" s="16">
        <f>IF('core data'!AM204&gt;0,1,0)</f>
        <v>0</v>
      </c>
      <c r="AM204" s="16">
        <f>IF('core data'!AN204&gt;0,1,0)</f>
        <v>0</v>
      </c>
      <c r="AN204" s="16">
        <f>IF('core data'!AO204&gt;0,1,0)</f>
        <v>0</v>
      </c>
      <c r="AO204" s="16">
        <f>IF('core data'!AP204&gt;0,1,0)</f>
        <v>0</v>
      </c>
      <c r="AP204" s="16">
        <f>IF('core data'!AQ204&gt;0,1,0)</f>
        <v>0</v>
      </c>
      <c r="AQ204" s="16">
        <f>IF('core data'!AR204&gt;0,1,0)</f>
        <v>0</v>
      </c>
      <c r="AR204" s="16">
        <f>IF('core data'!AS204&gt;0,1,0)</f>
        <v>0</v>
      </c>
      <c r="AS204" s="16">
        <f>IF('core data'!AT204&gt;0,1,0)</f>
        <v>0</v>
      </c>
      <c r="AT204" s="16">
        <f>IF('core data'!AU204&gt;0,1,0)</f>
        <v>0</v>
      </c>
      <c r="AU204" s="16">
        <f>IF('core data'!AV204&gt;0,1,0)</f>
        <v>0</v>
      </c>
      <c r="AV204" s="16">
        <f>IF('core data'!AW204&gt;0,1,0)</f>
        <v>0</v>
      </c>
      <c r="AW204" s="16">
        <f>IF('core data'!AX204&gt;0,1,0)</f>
        <v>0</v>
      </c>
      <c r="AX204" s="16">
        <f>IF('core data'!AY204&gt;0,1,0)</f>
        <v>0</v>
      </c>
      <c r="AY204" s="16">
        <f>IF('core data'!AZ204&gt;0,1,0)</f>
        <v>1</v>
      </c>
      <c r="AZ204" s="16">
        <f>IF('core data'!BA204&gt;0,1,0)</f>
        <v>0</v>
      </c>
      <c r="BA204" s="16">
        <f>IF('core data'!BB204&gt;0,1,0)</f>
        <v>0</v>
      </c>
      <c r="BB204" s="16">
        <f>IF('core data'!BC204&gt;0,1,0)</f>
        <v>0</v>
      </c>
      <c r="BC204" s="16">
        <f>IF('core data'!BD204&gt;0,1,0)</f>
        <v>0</v>
      </c>
      <c r="BD204" s="16">
        <f>IF('core data'!BE204&gt;0,1,0)</f>
        <v>0</v>
      </c>
      <c r="BE204" s="16">
        <f>IF('core data'!BF204&gt;0,1,0)</f>
        <v>0</v>
      </c>
      <c r="BF204" s="16">
        <f>IF('core data'!BG204&gt;0,1,0)</f>
        <v>0</v>
      </c>
      <c r="BG204" s="16">
        <f>IF('core data'!BH204&gt;0,1,0)</f>
        <v>0</v>
      </c>
      <c r="BH204" s="16">
        <f>IF('core data'!BI204&gt;0,1,0)</f>
        <v>0</v>
      </c>
      <c r="BI204" s="16">
        <f>IF('core data'!BJ204&gt;0,1,0)</f>
        <v>0</v>
      </c>
      <c r="BJ204" s="16">
        <f>IF('core data'!BK204&gt;0,1,0)</f>
        <v>0</v>
      </c>
      <c r="BK204" s="16">
        <f>IF('core data'!BL204&gt;0,1,0)</f>
        <v>0</v>
      </c>
      <c r="BL204" s="16">
        <f>IF('core data'!BM204&gt;0,1,0)</f>
        <v>0</v>
      </c>
      <c r="BM204" s="16">
        <f>IF('core data'!BN204&gt;0,1,0)</f>
        <v>0</v>
      </c>
      <c r="BN204" s="16">
        <f>IF('core data'!BO204&gt;0,1,0)</f>
        <v>1</v>
      </c>
      <c r="BO204" s="16">
        <f>IF('core data'!BP204&gt;0,1,0)</f>
        <v>0</v>
      </c>
      <c r="BP204" s="16">
        <f>IF('core data'!BQ204&gt;0,1,0)</f>
        <v>0</v>
      </c>
      <c r="BQ204" s="16">
        <f>IF('core data'!BR204&gt;0,1,0)</f>
        <v>0</v>
      </c>
      <c r="BR204" s="16">
        <f>IF('core data'!BS204&gt;0,1,0)</f>
        <v>0</v>
      </c>
      <c r="BS204" s="16">
        <f>IF('core data'!BT204&gt;0,1,0)</f>
        <v>0</v>
      </c>
      <c r="BT204" s="16">
        <f>IF('core data'!BU204&gt;0,1,0)</f>
        <v>0</v>
      </c>
      <c r="BU204" s="16">
        <f>IF('core data'!BV204&gt;0,1,0)</f>
        <v>0</v>
      </c>
      <c r="BV204" s="16">
        <f>IF('core data'!BW204&gt;0,1,0)</f>
        <v>0</v>
      </c>
      <c r="BW204" s="16">
        <f>IF('core data'!BX204&gt;0,1,0)</f>
        <v>0</v>
      </c>
      <c r="BX204" s="16">
        <f>IF('core data'!BY204&gt;0,1,0)</f>
        <v>0</v>
      </c>
      <c r="BY204" s="16">
        <f>IF('core data'!BZ204&gt;0,1,0)</f>
        <v>0</v>
      </c>
      <c r="BZ204" s="16">
        <f>IF('core data'!CA204&gt;0,1,0)</f>
        <v>0</v>
      </c>
      <c r="CA204" s="16">
        <f>IF('core data'!CB204&gt;0,1,0)</f>
        <v>0</v>
      </c>
      <c r="CB204" s="16">
        <f>IF('core data'!CC204&gt;0,1,0)</f>
        <v>0</v>
      </c>
      <c r="CC204" s="16">
        <f>IF('core data'!CD204&gt;0,1,0)</f>
        <v>0</v>
      </c>
      <c r="CD204" s="16">
        <f>IF('core data'!CE204&gt;0,1,0)</f>
        <v>0</v>
      </c>
      <c r="CE204" s="16">
        <f>IF('core data'!CF204&gt;0,1,0)</f>
        <v>0</v>
      </c>
      <c r="CF204" s="16">
        <f>IF('core data'!CG204&gt;0,1,0)</f>
        <v>0</v>
      </c>
      <c r="CG204" s="16">
        <f>IF('core data'!CH204&gt;0,1,0)</f>
        <v>0</v>
      </c>
      <c r="CH204" s="16">
        <f>IF('core data'!CI204&gt;0,1,0)</f>
        <v>0</v>
      </c>
      <c r="CI204" s="16">
        <f>IF('core data'!CJ204&gt;0,1,0)</f>
        <v>0</v>
      </c>
      <c r="CJ204" s="16">
        <f>IF('core data'!CK204&gt;0,1,0)</f>
        <v>0</v>
      </c>
      <c r="CK204" s="16">
        <f>IF('core data'!CL204&gt;0,1,0)</f>
        <v>0</v>
      </c>
      <c r="CL204" s="16">
        <f>IF('core data'!CM204&gt;0,1,0)</f>
        <v>0</v>
      </c>
      <c r="CM204" s="16">
        <f>IF('core data'!CN204&gt;0,1,0)</f>
        <v>0</v>
      </c>
      <c r="CN204" s="16">
        <f>IF('core data'!CO204&gt;0,1,0)</f>
        <v>0</v>
      </c>
      <c r="CO204" s="16">
        <f>IF('core data'!CP204&gt;0,1,0)</f>
        <v>0</v>
      </c>
      <c r="CP204" s="16">
        <f>IF('core data'!CQ204&gt;0,1,0)</f>
        <v>0</v>
      </c>
      <c r="CQ204" s="16">
        <f>IF('core data'!CR204&gt;0,1,0)</f>
        <v>0</v>
      </c>
      <c r="CR204" s="16">
        <f>IF('core data'!CS204&gt;0,1,0)</f>
        <v>1</v>
      </c>
      <c r="CS204" s="16">
        <f>IF('core data'!CT204&gt;0,1,0)</f>
        <v>0</v>
      </c>
      <c r="CT204" s="16">
        <f>IF('core data'!CU204&gt;0,1,0)</f>
        <v>0</v>
      </c>
      <c r="CU204" s="16">
        <f>IF('core data'!CV204&gt;0,1,0)</f>
        <v>0</v>
      </c>
      <c r="CV204" s="16">
        <f>IF('core data'!CW204&gt;0,1,0)</f>
        <v>1</v>
      </c>
      <c r="CW204" s="16">
        <f>IF('core data'!CX204&gt;0,1,0)</f>
        <v>0</v>
      </c>
      <c r="CX204" s="16">
        <f>IF('core data'!CY204&gt;0,1,0)</f>
        <v>0</v>
      </c>
      <c r="CY204" s="16">
        <f>IF('core data'!CZ204&gt;0,1,0)</f>
        <v>0</v>
      </c>
      <c r="CZ204" s="16">
        <f>IF('core data'!DA204&gt;0,1,0)</f>
        <v>0</v>
      </c>
      <c r="DA204" s="16">
        <f>IF('core data'!DB204&gt;0,1,0)</f>
        <v>0</v>
      </c>
      <c r="DB204" s="16">
        <f>IF('core data'!DC204&gt;0,1,0)</f>
        <v>0</v>
      </c>
      <c r="DC204" s="16">
        <f>IF('core data'!DD204&gt;0,1,0)</f>
        <v>0</v>
      </c>
      <c r="DD204" s="16">
        <f>IF('core data'!DE204&gt;0,1,0)</f>
        <v>0</v>
      </c>
      <c r="DE204" s="16">
        <f>IF('core data'!DF204&gt;0,1,0)</f>
        <v>0</v>
      </c>
      <c r="DF204" s="16">
        <f>IF('core data'!DG204&gt;0,1,0)</f>
        <v>0</v>
      </c>
      <c r="DG204" s="16">
        <f>IF('core data'!DH204&gt;0,1,0)</f>
        <v>0</v>
      </c>
      <c r="DH204" s="16">
        <f>IF('core data'!DI204&gt;0,1,0)</f>
        <v>0</v>
      </c>
      <c r="DI204" s="16">
        <f>IF('core data'!DJ204&gt;0,1,0)</f>
        <v>0</v>
      </c>
      <c r="DJ204" s="16">
        <f>IF('core data'!DK204&gt;0,1,0)</f>
        <v>0</v>
      </c>
      <c r="DK204" s="16">
        <f>IF('core data'!DL204&gt;0,1,0)</f>
        <v>0</v>
      </c>
      <c r="DL204" s="16">
        <f>IF('core data'!DM204&gt;0,1,0)</f>
        <v>0</v>
      </c>
      <c r="DM204" s="16">
        <f>IF('core data'!DN204&gt;0,1,0)</f>
        <v>0</v>
      </c>
      <c r="DN204" s="16">
        <f>IF('core data'!DO204&gt;0,1,0)</f>
        <v>0</v>
      </c>
      <c r="DO204" s="16">
        <f>IF('core data'!DP204&gt;0,1,0)</f>
        <v>0</v>
      </c>
      <c r="DP204" s="16">
        <f>IF('core data'!DQ204&gt;0,1,0)</f>
        <v>1</v>
      </c>
      <c r="DQ204" s="2">
        <v>0</v>
      </c>
      <c r="DR204">
        <v>0</v>
      </c>
    </row>
    <row r="205" spans="1:122">
      <c r="A205">
        <v>2013</v>
      </c>
      <c r="B205" s="13" t="s">
        <v>80</v>
      </c>
      <c r="C205" s="13">
        <v>3</v>
      </c>
      <c r="D205" s="13" t="s">
        <v>81</v>
      </c>
      <c r="E205" s="13">
        <v>1</v>
      </c>
      <c r="F205" s="16">
        <f>IF('core data'!G205&gt;0,1,0)</f>
        <v>0</v>
      </c>
      <c r="G205" s="16">
        <f>IF('core data'!H205&gt;0,1,0)</f>
        <v>0</v>
      </c>
      <c r="H205" s="16">
        <f>IF('core data'!I205&gt;0,1,0)</f>
        <v>0</v>
      </c>
      <c r="I205" s="16">
        <f>IF('core data'!J205&gt;0,1,0)</f>
        <v>0</v>
      </c>
      <c r="J205" s="16">
        <f>IF('core data'!K205&gt;0,1,0)</f>
        <v>0</v>
      </c>
      <c r="K205" s="16">
        <f>IF('core data'!L205&gt;0,1,0)</f>
        <v>0</v>
      </c>
      <c r="L205" s="16">
        <f>IF('core data'!M205&gt;0,1,0)</f>
        <v>0</v>
      </c>
      <c r="M205" s="16">
        <f>IF('core data'!N205&gt;0,1,0)</f>
        <v>0</v>
      </c>
      <c r="N205" s="16">
        <f>IF('core data'!O205&gt;0,1,0)</f>
        <v>0</v>
      </c>
      <c r="O205" s="16">
        <f>IF('core data'!P205&gt;0,1,0)</f>
        <v>0</v>
      </c>
      <c r="P205" s="16">
        <f>IF('core data'!Q205&gt;0,1,0)</f>
        <v>0</v>
      </c>
      <c r="Q205" s="16">
        <f>IF('core data'!R205&gt;0,1,0)</f>
        <v>0</v>
      </c>
      <c r="R205" s="16">
        <f>IF('core data'!S205&gt;0,1,0)</f>
        <v>0</v>
      </c>
      <c r="S205" s="16">
        <f>IF('core data'!T205&gt;0,1,0)</f>
        <v>0</v>
      </c>
      <c r="T205" s="16">
        <f>IF('core data'!U205&gt;0,1,0)</f>
        <v>0</v>
      </c>
      <c r="U205" s="16">
        <f>IF('core data'!V205&gt;0,1,0)</f>
        <v>1</v>
      </c>
      <c r="V205" s="16">
        <f>IF('core data'!W205&gt;0,1,0)</f>
        <v>0</v>
      </c>
      <c r="W205" s="16">
        <f>IF('core data'!X205&gt;0,1,0)</f>
        <v>0</v>
      </c>
      <c r="X205" s="16">
        <f>IF('core data'!Y205&gt;0,1,0)</f>
        <v>0</v>
      </c>
      <c r="Y205" s="16">
        <f>IF('core data'!Z205&gt;0,1,0)</f>
        <v>0</v>
      </c>
      <c r="Z205" s="16">
        <f>IF('core data'!AA205&gt;0,1,0)</f>
        <v>0</v>
      </c>
      <c r="AA205" s="16">
        <f>IF('core data'!AB205&gt;0,1,0)</f>
        <v>0</v>
      </c>
      <c r="AB205" s="16">
        <f>IF('core data'!AC205&gt;0,1,0)</f>
        <v>0</v>
      </c>
      <c r="AC205" s="16">
        <f>IF('core data'!AD205&gt;0,1,0)</f>
        <v>0</v>
      </c>
      <c r="AD205" s="16">
        <f>IF('core data'!AE205&gt;0,1,0)</f>
        <v>0</v>
      </c>
      <c r="AE205" s="16">
        <f>IF('core data'!AF205&gt;0,1,0)</f>
        <v>0</v>
      </c>
      <c r="AF205" s="16">
        <f>IF('core data'!AG205&gt;0,1,0)</f>
        <v>0</v>
      </c>
      <c r="AG205" s="16">
        <f>IF('core data'!AH205&gt;0,1,0)</f>
        <v>0</v>
      </c>
      <c r="AH205" s="16">
        <f>IF('core data'!AI205&gt;0,1,0)</f>
        <v>0</v>
      </c>
      <c r="AI205" s="16">
        <f>IF('core data'!AJ205&gt;0,1,0)</f>
        <v>0</v>
      </c>
      <c r="AJ205" s="16">
        <f>IF('core data'!AK205&gt;0,1,0)</f>
        <v>0</v>
      </c>
      <c r="AK205" s="16">
        <f>IF('core data'!AL205&gt;0,1,0)</f>
        <v>0</v>
      </c>
      <c r="AL205" s="16">
        <f>IF('core data'!AM205&gt;0,1,0)</f>
        <v>0</v>
      </c>
      <c r="AM205" s="16">
        <f>IF('core data'!AN205&gt;0,1,0)</f>
        <v>0</v>
      </c>
      <c r="AN205" s="16">
        <f>IF('core data'!AO205&gt;0,1,0)</f>
        <v>0</v>
      </c>
      <c r="AO205" s="16">
        <f>IF('core data'!AP205&gt;0,1,0)</f>
        <v>0</v>
      </c>
      <c r="AP205" s="16">
        <f>IF('core data'!AQ205&gt;0,1,0)</f>
        <v>0</v>
      </c>
      <c r="AQ205" s="16">
        <f>IF('core data'!AR205&gt;0,1,0)</f>
        <v>0</v>
      </c>
      <c r="AR205" s="16">
        <f>IF('core data'!AS205&gt;0,1,0)</f>
        <v>0</v>
      </c>
      <c r="AS205" s="16">
        <f>IF('core data'!AT205&gt;0,1,0)</f>
        <v>0</v>
      </c>
      <c r="AT205" s="16">
        <f>IF('core data'!AU205&gt;0,1,0)</f>
        <v>0</v>
      </c>
      <c r="AU205" s="16">
        <f>IF('core data'!AV205&gt;0,1,0)</f>
        <v>0</v>
      </c>
      <c r="AV205" s="16">
        <f>IF('core data'!AW205&gt;0,1,0)</f>
        <v>0</v>
      </c>
      <c r="AW205" s="16">
        <f>IF('core data'!AX205&gt;0,1,0)</f>
        <v>0</v>
      </c>
      <c r="AX205" s="16">
        <f>IF('core data'!AY205&gt;0,1,0)</f>
        <v>0</v>
      </c>
      <c r="AY205" s="16">
        <f>IF('core data'!AZ205&gt;0,1,0)</f>
        <v>0</v>
      </c>
      <c r="AZ205" s="16">
        <f>IF('core data'!BA205&gt;0,1,0)</f>
        <v>0</v>
      </c>
      <c r="BA205" s="16">
        <f>IF('core data'!BB205&gt;0,1,0)</f>
        <v>0</v>
      </c>
      <c r="BB205" s="16">
        <f>IF('core data'!BC205&gt;0,1,0)</f>
        <v>0</v>
      </c>
      <c r="BC205" s="16">
        <f>IF('core data'!BD205&gt;0,1,0)</f>
        <v>1</v>
      </c>
      <c r="BD205" s="16">
        <f>IF('core data'!BE205&gt;0,1,0)</f>
        <v>1</v>
      </c>
      <c r="BE205" s="16">
        <f>IF('core data'!BF205&gt;0,1,0)</f>
        <v>0</v>
      </c>
      <c r="BF205" s="16">
        <f>IF('core data'!BG205&gt;0,1,0)</f>
        <v>0</v>
      </c>
      <c r="BG205" s="16">
        <f>IF('core data'!BH205&gt;0,1,0)</f>
        <v>0</v>
      </c>
      <c r="BH205" s="16">
        <f>IF('core data'!BI205&gt;0,1,0)</f>
        <v>0</v>
      </c>
      <c r="BI205" s="16">
        <f>IF('core data'!BJ205&gt;0,1,0)</f>
        <v>0</v>
      </c>
      <c r="BJ205" s="16">
        <f>IF('core data'!BK205&gt;0,1,0)</f>
        <v>0</v>
      </c>
      <c r="BK205" s="16">
        <f>IF('core data'!BL205&gt;0,1,0)</f>
        <v>0</v>
      </c>
      <c r="BL205" s="16">
        <f>IF('core data'!BM205&gt;0,1,0)</f>
        <v>0</v>
      </c>
      <c r="BM205" s="16">
        <f>IF('core data'!BN205&gt;0,1,0)</f>
        <v>0</v>
      </c>
      <c r="BN205" s="16">
        <f>IF('core data'!BO205&gt;0,1,0)</f>
        <v>0</v>
      </c>
      <c r="BO205" s="16">
        <f>IF('core data'!BP205&gt;0,1,0)</f>
        <v>0</v>
      </c>
      <c r="BP205" s="16">
        <f>IF('core data'!BQ205&gt;0,1,0)</f>
        <v>0</v>
      </c>
      <c r="BQ205" s="16">
        <f>IF('core data'!BR205&gt;0,1,0)</f>
        <v>0</v>
      </c>
      <c r="BR205" s="16">
        <f>IF('core data'!BS205&gt;0,1,0)</f>
        <v>0</v>
      </c>
      <c r="BS205" s="16">
        <f>IF('core data'!BT205&gt;0,1,0)</f>
        <v>0</v>
      </c>
      <c r="BT205" s="16">
        <f>IF('core data'!BU205&gt;0,1,0)</f>
        <v>0</v>
      </c>
      <c r="BU205" s="16">
        <f>IF('core data'!BV205&gt;0,1,0)</f>
        <v>0</v>
      </c>
      <c r="BV205" s="16">
        <f>IF('core data'!BW205&gt;0,1,0)</f>
        <v>0</v>
      </c>
      <c r="BW205" s="16">
        <f>IF('core data'!BX205&gt;0,1,0)</f>
        <v>0</v>
      </c>
      <c r="BX205" s="16">
        <f>IF('core data'!BY205&gt;0,1,0)</f>
        <v>0</v>
      </c>
      <c r="BY205" s="16">
        <f>IF('core data'!BZ205&gt;0,1,0)</f>
        <v>0</v>
      </c>
      <c r="BZ205" s="16">
        <f>IF('core data'!CA205&gt;0,1,0)</f>
        <v>0</v>
      </c>
      <c r="CA205" s="16">
        <f>IF('core data'!CB205&gt;0,1,0)</f>
        <v>0</v>
      </c>
      <c r="CB205" s="16">
        <f>IF('core data'!CC205&gt;0,1,0)</f>
        <v>0</v>
      </c>
      <c r="CC205" s="16">
        <f>IF('core data'!CD205&gt;0,1,0)</f>
        <v>0</v>
      </c>
      <c r="CD205" s="16">
        <f>IF('core data'!CE205&gt;0,1,0)</f>
        <v>0</v>
      </c>
      <c r="CE205" s="16">
        <f>IF('core data'!CF205&gt;0,1,0)</f>
        <v>0</v>
      </c>
      <c r="CF205" s="16">
        <f>IF('core data'!CG205&gt;0,1,0)</f>
        <v>0</v>
      </c>
      <c r="CG205" s="16">
        <f>IF('core data'!CH205&gt;0,1,0)</f>
        <v>0</v>
      </c>
      <c r="CH205" s="16">
        <f>IF('core data'!CI205&gt;0,1,0)</f>
        <v>0</v>
      </c>
      <c r="CI205" s="16">
        <f>IF('core data'!CJ205&gt;0,1,0)</f>
        <v>1</v>
      </c>
      <c r="CJ205" s="16">
        <f>IF('core data'!CK205&gt;0,1,0)</f>
        <v>0</v>
      </c>
      <c r="CK205" s="16">
        <f>IF('core data'!CL205&gt;0,1,0)</f>
        <v>0</v>
      </c>
      <c r="CL205" s="16">
        <f>IF('core data'!CM205&gt;0,1,0)</f>
        <v>0</v>
      </c>
      <c r="CM205" s="16">
        <f>IF('core data'!CN205&gt;0,1,0)</f>
        <v>0</v>
      </c>
      <c r="CN205" s="16">
        <f>IF('core data'!CO205&gt;0,1,0)</f>
        <v>0</v>
      </c>
      <c r="CO205" s="16">
        <f>IF('core data'!CP205&gt;0,1,0)</f>
        <v>0</v>
      </c>
      <c r="CP205" s="16">
        <f>IF('core data'!CQ205&gt;0,1,0)</f>
        <v>0</v>
      </c>
      <c r="CQ205" s="16">
        <f>IF('core data'!CR205&gt;0,1,0)</f>
        <v>0</v>
      </c>
      <c r="CR205" s="16">
        <f>IF('core data'!CS205&gt;0,1,0)</f>
        <v>0</v>
      </c>
      <c r="CS205" s="16">
        <f>IF('core data'!CT205&gt;0,1,0)</f>
        <v>0</v>
      </c>
      <c r="CT205" s="16">
        <f>IF('core data'!CU205&gt;0,1,0)</f>
        <v>0</v>
      </c>
      <c r="CU205" s="16">
        <f>IF('core data'!CV205&gt;0,1,0)</f>
        <v>0</v>
      </c>
      <c r="CV205" s="16">
        <f>IF('core data'!CW205&gt;0,1,0)</f>
        <v>0</v>
      </c>
      <c r="CW205" s="16">
        <f>IF('core data'!CX205&gt;0,1,0)</f>
        <v>0</v>
      </c>
      <c r="CX205" s="16">
        <f>IF('core data'!CY205&gt;0,1,0)</f>
        <v>0</v>
      </c>
      <c r="CY205" s="16">
        <f>IF('core data'!CZ205&gt;0,1,0)</f>
        <v>0</v>
      </c>
      <c r="CZ205" s="16">
        <f>IF('core data'!DA205&gt;0,1,0)</f>
        <v>0</v>
      </c>
      <c r="DA205" s="16">
        <f>IF('core data'!DB205&gt;0,1,0)</f>
        <v>0</v>
      </c>
      <c r="DB205" s="16">
        <f>IF('core data'!DC205&gt;0,1,0)</f>
        <v>0</v>
      </c>
      <c r="DC205" s="16">
        <f>IF('core data'!DD205&gt;0,1,0)</f>
        <v>0</v>
      </c>
      <c r="DD205" s="16">
        <f>IF('core data'!DE205&gt;0,1,0)</f>
        <v>0</v>
      </c>
      <c r="DE205" s="16">
        <f>IF('core data'!DF205&gt;0,1,0)</f>
        <v>0</v>
      </c>
      <c r="DF205" s="16">
        <f>IF('core data'!DG205&gt;0,1,0)</f>
        <v>0</v>
      </c>
      <c r="DG205" s="16">
        <f>IF('core data'!DH205&gt;0,1,0)</f>
        <v>0</v>
      </c>
      <c r="DH205" s="16">
        <f>IF('core data'!DI205&gt;0,1,0)</f>
        <v>1</v>
      </c>
      <c r="DI205" s="16">
        <f>IF('core data'!DJ205&gt;0,1,0)</f>
        <v>0</v>
      </c>
      <c r="DJ205" s="16">
        <f>IF('core data'!DK205&gt;0,1,0)</f>
        <v>0</v>
      </c>
      <c r="DK205" s="16">
        <f>IF('core data'!DL205&gt;0,1,0)</f>
        <v>0</v>
      </c>
      <c r="DL205" s="16">
        <f>IF('core data'!DM205&gt;0,1,0)</f>
        <v>0</v>
      </c>
      <c r="DM205" s="16">
        <f>IF('core data'!DN205&gt;0,1,0)</f>
        <v>0</v>
      </c>
      <c r="DN205" s="16">
        <f>IF('core data'!DO205&gt;0,1,0)</f>
        <v>0</v>
      </c>
      <c r="DO205" s="16">
        <f>IF('core data'!DP205&gt;0,1,0)</f>
        <v>0</v>
      </c>
      <c r="DP205" s="16">
        <f>IF('core data'!DQ205&gt;0,1,0)</f>
        <v>0</v>
      </c>
      <c r="DQ205" s="2">
        <v>0</v>
      </c>
      <c r="DR205">
        <v>0</v>
      </c>
    </row>
    <row r="206" spans="1:122">
      <c r="A206">
        <v>2010</v>
      </c>
      <c r="B206" s="13" t="s">
        <v>80</v>
      </c>
      <c r="C206" s="13">
        <v>3</v>
      </c>
      <c r="D206" s="13" t="s">
        <v>81</v>
      </c>
      <c r="E206" s="13">
        <v>2</v>
      </c>
      <c r="F206" s="16">
        <f>IF('core data'!G206&gt;0,1,0)</f>
        <v>0</v>
      </c>
      <c r="G206" s="16">
        <f>IF('core data'!H206&gt;0,1,0)</f>
        <v>0</v>
      </c>
      <c r="H206" s="16">
        <f>IF('core data'!I206&gt;0,1,0)</f>
        <v>0</v>
      </c>
      <c r="I206" s="16">
        <f>IF('core data'!J206&gt;0,1,0)</f>
        <v>0</v>
      </c>
      <c r="J206" s="16">
        <f>IF('core data'!K206&gt;0,1,0)</f>
        <v>1</v>
      </c>
      <c r="K206" s="16">
        <f>IF('core data'!L206&gt;0,1,0)</f>
        <v>0</v>
      </c>
      <c r="L206" s="16">
        <f>IF('core data'!M206&gt;0,1,0)</f>
        <v>0</v>
      </c>
      <c r="M206" s="16">
        <f>IF('core data'!N206&gt;0,1,0)</f>
        <v>0</v>
      </c>
      <c r="N206" s="16">
        <f>IF('core data'!O206&gt;0,1,0)</f>
        <v>0</v>
      </c>
      <c r="O206" s="16">
        <f>IF('core data'!P206&gt;0,1,0)</f>
        <v>0</v>
      </c>
      <c r="P206" s="16">
        <f>IF('core data'!Q206&gt;0,1,0)</f>
        <v>0</v>
      </c>
      <c r="Q206" s="16">
        <f>IF('core data'!R206&gt;0,1,0)</f>
        <v>0</v>
      </c>
      <c r="R206" s="16">
        <f>IF('core data'!S206&gt;0,1,0)</f>
        <v>0</v>
      </c>
      <c r="S206" s="16">
        <f>IF('core data'!T206&gt;0,1,0)</f>
        <v>0</v>
      </c>
      <c r="T206" s="16">
        <f>IF('core data'!U206&gt;0,1,0)</f>
        <v>0</v>
      </c>
      <c r="U206" s="16">
        <f>IF('core data'!V206&gt;0,1,0)</f>
        <v>1</v>
      </c>
      <c r="V206" s="16">
        <f>IF('core data'!W206&gt;0,1,0)</f>
        <v>0</v>
      </c>
      <c r="W206" s="16">
        <f>IF('core data'!X206&gt;0,1,0)</f>
        <v>0</v>
      </c>
      <c r="X206" s="16">
        <f>IF('core data'!Y206&gt;0,1,0)</f>
        <v>0</v>
      </c>
      <c r="Y206" s="16">
        <f>IF('core data'!Z206&gt;0,1,0)</f>
        <v>0</v>
      </c>
      <c r="Z206" s="16">
        <f>IF('core data'!AA206&gt;0,1,0)</f>
        <v>0</v>
      </c>
      <c r="AA206" s="16">
        <f>IF('core data'!AB206&gt;0,1,0)</f>
        <v>0</v>
      </c>
      <c r="AB206" s="16">
        <f>IF('core data'!AC206&gt;0,1,0)</f>
        <v>0</v>
      </c>
      <c r="AC206" s="16">
        <f>IF('core data'!AD206&gt;0,1,0)</f>
        <v>0</v>
      </c>
      <c r="AD206" s="16">
        <f>IF('core data'!AE206&gt;0,1,0)</f>
        <v>0</v>
      </c>
      <c r="AE206" s="16">
        <f>IF('core data'!AF206&gt;0,1,0)</f>
        <v>0</v>
      </c>
      <c r="AF206" s="16">
        <f>IF('core data'!AG206&gt;0,1,0)</f>
        <v>0</v>
      </c>
      <c r="AG206" s="16">
        <f>IF('core data'!AH206&gt;0,1,0)</f>
        <v>0</v>
      </c>
      <c r="AH206" s="16">
        <f>IF('core data'!AI206&gt;0,1,0)</f>
        <v>0</v>
      </c>
      <c r="AI206" s="16">
        <f>IF('core data'!AJ206&gt;0,1,0)</f>
        <v>0</v>
      </c>
      <c r="AJ206" s="16">
        <f>IF('core data'!AK206&gt;0,1,0)</f>
        <v>0</v>
      </c>
      <c r="AK206" s="16">
        <f>IF('core data'!AL206&gt;0,1,0)</f>
        <v>0</v>
      </c>
      <c r="AL206" s="16">
        <f>IF('core data'!AM206&gt;0,1,0)</f>
        <v>0</v>
      </c>
      <c r="AM206" s="16">
        <f>IF('core data'!AN206&gt;0,1,0)</f>
        <v>0</v>
      </c>
      <c r="AN206" s="16">
        <f>IF('core data'!AO206&gt;0,1,0)</f>
        <v>0</v>
      </c>
      <c r="AO206" s="16">
        <f>IF('core data'!AP206&gt;0,1,0)</f>
        <v>0</v>
      </c>
      <c r="AP206" s="16">
        <f>IF('core data'!AQ206&gt;0,1,0)</f>
        <v>0</v>
      </c>
      <c r="AQ206" s="16">
        <f>IF('core data'!AR206&gt;0,1,0)</f>
        <v>0</v>
      </c>
      <c r="AR206" s="16">
        <f>IF('core data'!AS206&gt;0,1,0)</f>
        <v>0</v>
      </c>
      <c r="AS206" s="16">
        <f>IF('core data'!AT206&gt;0,1,0)</f>
        <v>0</v>
      </c>
      <c r="AT206" s="16">
        <f>IF('core data'!AU206&gt;0,1,0)</f>
        <v>0</v>
      </c>
      <c r="AU206" s="16">
        <f>IF('core data'!AV206&gt;0,1,0)</f>
        <v>0</v>
      </c>
      <c r="AV206" s="16">
        <f>IF('core data'!AW206&gt;0,1,0)</f>
        <v>0</v>
      </c>
      <c r="AW206" s="16">
        <f>IF('core data'!AX206&gt;0,1,0)</f>
        <v>0</v>
      </c>
      <c r="AX206" s="16">
        <f>IF('core data'!AY206&gt;0,1,0)</f>
        <v>0</v>
      </c>
      <c r="AY206" s="16">
        <f>IF('core data'!AZ206&gt;0,1,0)</f>
        <v>1</v>
      </c>
      <c r="AZ206" s="16">
        <f>IF('core data'!BA206&gt;0,1,0)</f>
        <v>0</v>
      </c>
      <c r="BA206" s="16">
        <f>IF('core data'!BB206&gt;0,1,0)</f>
        <v>0</v>
      </c>
      <c r="BB206" s="16">
        <f>IF('core data'!BC206&gt;0,1,0)</f>
        <v>0</v>
      </c>
      <c r="BC206" s="16">
        <f>IF('core data'!BD206&gt;0,1,0)</f>
        <v>0</v>
      </c>
      <c r="BD206" s="16">
        <f>IF('core data'!BE206&gt;0,1,0)</f>
        <v>0</v>
      </c>
      <c r="BE206" s="16">
        <f>IF('core data'!BF206&gt;0,1,0)</f>
        <v>0</v>
      </c>
      <c r="BF206" s="16">
        <f>IF('core data'!BG206&gt;0,1,0)</f>
        <v>0</v>
      </c>
      <c r="BG206" s="16">
        <f>IF('core data'!BH206&gt;0,1,0)</f>
        <v>0</v>
      </c>
      <c r="BH206" s="16">
        <f>IF('core data'!BI206&gt;0,1,0)</f>
        <v>0</v>
      </c>
      <c r="BI206" s="16">
        <f>IF('core data'!BJ206&gt;0,1,0)</f>
        <v>0</v>
      </c>
      <c r="BJ206" s="16">
        <f>IF('core data'!BK206&gt;0,1,0)</f>
        <v>0</v>
      </c>
      <c r="BK206" s="16">
        <f>IF('core data'!BL206&gt;0,1,0)</f>
        <v>0</v>
      </c>
      <c r="BL206" s="16">
        <f>IF('core data'!BM206&gt;0,1,0)</f>
        <v>0</v>
      </c>
      <c r="BM206" s="16">
        <f>IF('core data'!BN206&gt;0,1,0)</f>
        <v>0</v>
      </c>
      <c r="BN206" s="16">
        <f>IF('core data'!BO206&gt;0,1,0)</f>
        <v>1</v>
      </c>
      <c r="BO206" s="16">
        <f>IF('core data'!BP206&gt;0,1,0)</f>
        <v>0</v>
      </c>
      <c r="BP206" s="16">
        <f>IF('core data'!BQ206&gt;0,1,0)</f>
        <v>0</v>
      </c>
      <c r="BQ206" s="16">
        <f>IF('core data'!BR206&gt;0,1,0)</f>
        <v>0</v>
      </c>
      <c r="BR206" s="16">
        <f>IF('core data'!BS206&gt;0,1,0)</f>
        <v>0</v>
      </c>
      <c r="BS206" s="16">
        <f>IF('core data'!BT206&gt;0,1,0)</f>
        <v>0</v>
      </c>
      <c r="BT206" s="16">
        <f>IF('core data'!BU206&gt;0,1,0)</f>
        <v>0</v>
      </c>
      <c r="BU206" s="16">
        <f>IF('core data'!BV206&gt;0,1,0)</f>
        <v>0</v>
      </c>
      <c r="BV206" s="16">
        <f>IF('core data'!BW206&gt;0,1,0)</f>
        <v>0</v>
      </c>
      <c r="BW206" s="16">
        <f>IF('core data'!BX206&gt;0,1,0)</f>
        <v>0</v>
      </c>
      <c r="BX206" s="16">
        <f>IF('core data'!BY206&gt;0,1,0)</f>
        <v>0</v>
      </c>
      <c r="BY206" s="16">
        <f>IF('core data'!BZ206&gt;0,1,0)</f>
        <v>0</v>
      </c>
      <c r="BZ206" s="16">
        <f>IF('core data'!CA206&gt;0,1,0)</f>
        <v>0</v>
      </c>
      <c r="CA206" s="16">
        <f>IF('core data'!CB206&gt;0,1,0)</f>
        <v>0</v>
      </c>
      <c r="CB206" s="16">
        <f>IF('core data'!CC206&gt;0,1,0)</f>
        <v>0</v>
      </c>
      <c r="CC206" s="16">
        <f>IF('core data'!CD206&gt;0,1,0)</f>
        <v>0</v>
      </c>
      <c r="CD206" s="16">
        <f>IF('core data'!CE206&gt;0,1,0)</f>
        <v>0</v>
      </c>
      <c r="CE206" s="16">
        <f>IF('core data'!CF206&gt;0,1,0)</f>
        <v>0</v>
      </c>
      <c r="CF206" s="16">
        <f>IF('core data'!CG206&gt;0,1,0)</f>
        <v>1</v>
      </c>
      <c r="CG206" s="16">
        <f>IF('core data'!CH206&gt;0,1,0)</f>
        <v>0</v>
      </c>
      <c r="CH206" s="16">
        <f>IF('core data'!CI206&gt;0,1,0)</f>
        <v>0</v>
      </c>
      <c r="CI206" s="16">
        <f>IF('core data'!CJ206&gt;0,1,0)</f>
        <v>0</v>
      </c>
      <c r="CJ206" s="16">
        <f>IF('core data'!CK206&gt;0,1,0)</f>
        <v>0</v>
      </c>
      <c r="CK206" s="16">
        <f>IF('core data'!CL206&gt;0,1,0)</f>
        <v>0</v>
      </c>
      <c r="CL206" s="16">
        <f>IF('core data'!CM206&gt;0,1,0)</f>
        <v>0</v>
      </c>
      <c r="CM206" s="16">
        <f>IF('core data'!CN206&gt;0,1,0)</f>
        <v>0</v>
      </c>
      <c r="CN206" s="16">
        <f>IF('core data'!CO206&gt;0,1,0)</f>
        <v>0</v>
      </c>
      <c r="CO206" s="16">
        <f>IF('core data'!CP206&gt;0,1,0)</f>
        <v>0</v>
      </c>
      <c r="CP206" s="16">
        <f>IF('core data'!CQ206&gt;0,1,0)</f>
        <v>0</v>
      </c>
      <c r="CQ206" s="16">
        <f>IF('core data'!CR206&gt;0,1,0)</f>
        <v>0</v>
      </c>
      <c r="CR206" s="16">
        <f>IF('core data'!CS206&gt;0,1,0)</f>
        <v>0</v>
      </c>
      <c r="CS206" s="16">
        <f>IF('core data'!CT206&gt;0,1,0)</f>
        <v>0</v>
      </c>
      <c r="CT206" s="16">
        <f>IF('core data'!CU206&gt;0,1,0)</f>
        <v>0</v>
      </c>
      <c r="CU206" s="16">
        <f>IF('core data'!CV206&gt;0,1,0)</f>
        <v>0</v>
      </c>
      <c r="CV206" s="16">
        <f>IF('core data'!CW206&gt;0,1,0)</f>
        <v>0</v>
      </c>
      <c r="CW206" s="16">
        <f>IF('core data'!CX206&gt;0,1,0)</f>
        <v>1</v>
      </c>
      <c r="CX206" s="16">
        <f>IF('core data'!CY206&gt;0,1,0)</f>
        <v>0</v>
      </c>
      <c r="CY206" s="16">
        <f>IF('core data'!CZ206&gt;0,1,0)</f>
        <v>0</v>
      </c>
      <c r="CZ206" s="16">
        <f>IF('core data'!DA206&gt;0,1,0)</f>
        <v>0</v>
      </c>
      <c r="DA206" s="16">
        <f>IF('core data'!DB206&gt;0,1,0)</f>
        <v>0</v>
      </c>
      <c r="DB206" s="16">
        <f>IF('core data'!DC206&gt;0,1,0)</f>
        <v>0</v>
      </c>
      <c r="DC206" s="16">
        <f>IF('core data'!DD206&gt;0,1,0)</f>
        <v>0</v>
      </c>
      <c r="DD206" s="16">
        <f>IF('core data'!DE206&gt;0,1,0)</f>
        <v>0</v>
      </c>
      <c r="DE206" s="16">
        <f>IF('core data'!DF206&gt;0,1,0)</f>
        <v>0</v>
      </c>
      <c r="DF206" s="16">
        <f>IF('core data'!DG206&gt;0,1,0)</f>
        <v>0</v>
      </c>
      <c r="DG206" s="16">
        <f>IF('core data'!DH206&gt;0,1,0)</f>
        <v>0</v>
      </c>
      <c r="DH206" s="16">
        <f>IF('core data'!DI206&gt;0,1,0)</f>
        <v>0</v>
      </c>
      <c r="DI206" s="16">
        <f>IF('core data'!DJ206&gt;0,1,0)</f>
        <v>0</v>
      </c>
      <c r="DJ206" s="16">
        <f>IF('core data'!DK206&gt;0,1,0)</f>
        <v>0</v>
      </c>
      <c r="DK206" s="16">
        <f>IF('core data'!DL206&gt;0,1,0)</f>
        <v>0</v>
      </c>
      <c r="DL206" s="16">
        <f>IF('core data'!DM206&gt;0,1,0)</f>
        <v>0</v>
      </c>
      <c r="DM206" s="16">
        <f>IF('core data'!DN206&gt;0,1,0)</f>
        <v>0</v>
      </c>
      <c r="DN206" s="16">
        <f>IF('core data'!DO206&gt;0,1,0)</f>
        <v>0</v>
      </c>
      <c r="DO206" s="16">
        <f>IF('core data'!DP206&gt;0,1,0)</f>
        <v>0</v>
      </c>
      <c r="DP206" s="16">
        <f>IF('core data'!DQ206&gt;0,1,0)</f>
        <v>0</v>
      </c>
      <c r="DQ206" s="2">
        <v>0</v>
      </c>
      <c r="DR206">
        <v>0</v>
      </c>
    </row>
    <row r="207" spans="1:122">
      <c r="A207">
        <v>2011</v>
      </c>
      <c r="B207" s="13" t="s">
        <v>80</v>
      </c>
      <c r="C207" s="13">
        <v>3</v>
      </c>
      <c r="D207" s="13" t="s">
        <v>81</v>
      </c>
      <c r="E207" s="13">
        <v>2</v>
      </c>
      <c r="F207" s="16">
        <f>IF('core data'!G207&gt;0,1,0)</f>
        <v>0</v>
      </c>
      <c r="G207" s="16">
        <f>IF('core data'!H207&gt;0,1,0)</f>
        <v>0</v>
      </c>
      <c r="H207" s="16">
        <f>IF('core data'!I207&gt;0,1,0)</f>
        <v>0</v>
      </c>
      <c r="I207" s="16">
        <f>IF('core data'!J207&gt;0,1,0)</f>
        <v>0</v>
      </c>
      <c r="J207" s="16">
        <f>IF('core data'!K207&gt;0,1,0)</f>
        <v>0</v>
      </c>
      <c r="K207" s="16">
        <f>IF('core data'!L207&gt;0,1,0)</f>
        <v>0</v>
      </c>
      <c r="L207" s="16">
        <f>IF('core data'!M207&gt;0,1,0)</f>
        <v>0</v>
      </c>
      <c r="M207" s="16">
        <f>IF('core data'!N207&gt;0,1,0)</f>
        <v>0</v>
      </c>
      <c r="N207" s="16">
        <f>IF('core data'!O207&gt;0,1,0)</f>
        <v>0</v>
      </c>
      <c r="O207" s="16">
        <f>IF('core data'!P207&gt;0,1,0)</f>
        <v>0</v>
      </c>
      <c r="P207" s="16">
        <f>IF('core data'!Q207&gt;0,1,0)</f>
        <v>0</v>
      </c>
      <c r="Q207" s="16">
        <f>IF('core data'!R207&gt;0,1,0)</f>
        <v>0</v>
      </c>
      <c r="R207" s="16">
        <f>IF('core data'!S207&gt;0,1,0)</f>
        <v>0</v>
      </c>
      <c r="S207" s="16">
        <f>IF('core data'!T207&gt;0,1,0)</f>
        <v>0</v>
      </c>
      <c r="T207" s="16">
        <f>IF('core data'!U207&gt;0,1,0)</f>
        <v>0</v>
      </c>
      <c r="U207" s="16">
        <f>IF('core data'!V207&gt;0,1,0)</f>
        <v>1</v>
      </c>
      <c r="V207" s="16">
        <f>IF('core data'!W207&gt;0,1,0)</f>
        <v>0</v>
      </c>
      <c r="W207" s="16">
        <f>IF('core data'!X207&gt;0,1,0)</f>
        <v>0</v>
      </c>
      <c r="X207" s="16">
        <f>IF('core data'!Y207&gt;0,1,0)</f>
        <v>0</v>
      </c>
      <c r="Y207" s="16">
        <f>IF('core data'!Z207&gt;0,1,0)</f>
        <v>0</v>
      </c>
      <c r="Z207" s="16">
        <f>IF('core data'!AA207&gt;0,1,0)</f>
        <v>1</v>
      </c>
      <c r="AA207" s="16">
        <f>IF('core data'!AB207&gt;0,1,0)</f>
        <v>0</v>
      </c>
      <c r="AB207" s="16">
        <f>IF('core data'!AC207&gt;0,1,0)</f>
        <v>0</v>
      </c>
      <c r="AC207" s="16">
        <f>IF('core data'!AD207&gt;0,1,0)</f>
        <v>0</v>
      </c>
      <c r="AD207" s="16">
        <f>IF('core data'!AE207&gt;0,1,0)</f>
        <v>0</v>
      </c>
      <c r="AE207" s="16">
        <f>IF('core data'!AF207&gt;0,1,0)</f>
        <v>0</v>
      </c>
      <c r="AF207" s="16">
        <f>IF('core data'!AG207&gt;0,1,0)</f>
        <v>0</v>
      </c>
      <c r="AG207" s="16">
        <f>IF('core data'!AH207&gt;0,1,0)</f>
        <v>0</v>
      </c>
      <c r="AH207" s="16">
        <f>IF('core data'!AI207&gt;0,1,0)</f>
        <v>0</v>
      </c>
      <c r="AI207" s="16">
        <f>IF('core data'!AJ207&gt;0,1,0)</f>
        <v>1</v>
      </c>
      <c r="AJ207" s="16">
        <f>IF('core data'!AK207&gt;0,1,0)</f>
        <v>0</v>
      </c>
      <c r="AK207" s="16">
        <f>IF('core data'!AL207&gt;0,1,0)</f>
        <v>0</v>
      </c>
      <c r="AL207" s="16">
        <f>IF('core data'!AM207&gt;0,1,0)</f>
        <v>0</v>
      </c>
      <c r="AM207" s="16">
        <f>IF('core data'!AN207&gt;0,1,0)</f>
        <v>0</v>
      </c>
      <c r="AN207" s="16">
        <f>IF('core data'!AO207&gt;0,1,0)</f>
        <v>0</v>
      </c>
      <c r="AO207" s="16">
        <f>IF('core data'!AP207&gt;0,1,0)</f>
        <v>0</v>
      </c>
      <c r="AP207" s="16">
        <f>IF('core data'!AQ207&gt;0,1,0)</f>
        <v>0</v>
      </c>
      <c r="AQ207" s="16">
        <f>IF('core data'!AR207&gt;0,1,0)</f>
        <v>0</v>
      </c>
      <c r="AR207" s="16">
        <f>IF('core data'!AS207&gt;0,1,0)</f>
        <v>0</v>
      </c>
      <c r="AS207" s="16">
        <f>IF('core data'!AT207&gt;0,1,0)</f>
        <v>0</v>
      </c>
      <c r="AT207" s="16">
        <f>IF('core data'!AU207&gt;0,1,0)</f>
        <v>0</v>
      </c>
      <c r="AU207" s="16">
        <f>IF('core data'!AV207&gt;0,1,0)</f>
        <v>0</v>
      </c>
      <c r="AV207" s="16">
        <f>IF('core data'!AW207&gt;0,1,0)</f>
        <v>0</v>
      </c>
      <c r="AW207" s="16">
        <f>IF('core data'!AX207&gt;0,1,0)</f>
        <v>0</v>
      </c>
      <c r="AX207" s="16">
        <f>IF('core data'!AY207&gt;0,1,0)</f>
        <v>0</v>
      </c>
      <c r="AY207" s="16">
        <f>IF('core data'!AZ207&gt;0,1,0)</f>
        <v>1</v>
      </c>
      <c r="AZ207" s="16">
        <f>IF('core data'!BA207&gt;0,1,0)</f>
        <v>0</v>
      </c>
      <c r="BA207" s="16">
        <f>IF('core data'!BB207&gt;0,1,0)</f>
        <v>0</v>
      </c>
      <c r="BB207" s="16">
        <f>IF('core data'!BC207&gt;0,1,0)</f>
        <v>0</v>
      </c>
      <c r="BC207" s="16">
        <f>IF('core data'!BD207&gt;0,1,0)</f>
        <v>0</v>
      </c>
      <c r="BD207" s="16">
        <f>IF('core data'!BE207&gt;0,1,0)</f>
        <v>0</v>
      </c>
      <c r="BE207" s="16">
        <f>IF('core data'!BF207&gt;0,1,0)</f>
        <v>0</v>
      </c>
      <c r="BF207" s="16">
        <f>IF('core data'!BG207&gt;0,1,0)</f>
        <v>0</v>
      </c>
      <c r="BG207" s="16">
        <f>IF('core data'!BH207&gt;0,1,0)</f>
        <v>0</v>
      </c>
      <c r="BH207" s="16">
        <f>IF('core data'!BI207&gt;0,1,0)</f>
        <v>0</v>
      </c>
      <c r="BI207" s="16">
        <f>IF('core data'!BJ207&gt;0,1,0)</f>
        <v>0</v>
      </c>
      <c r="BJ207" s="16">
        <f>IF('core data'!BK207&gt;0,1,0)</f>
        <v>0</v>
      </c>
      <c r="BK207" s="16">
        <f>IF('core data'!BL207&gt;0,1,0)</f>
        <v>0</v>
      </c>
      <c r="BL207" s="16">
        <f>IF('core data'!BM207&gt;0,1,0)</f>
        <v>0</v>
      </c>
      <c r="BM207" s="16">
        <f>IF('core data'!BN207&gt;0,1,0)</f>
        <v>0</v>
      </c>
      <c r="BN207" s="16">
        <f>IF('core data'!BO207&gt;0,1,0)</f>
        <v>0</v>
      </c>
      <c r="BO207" s="16">
        <f>IF('core data'!BP207&gt;0,1,0)</f>
        <v>0</v>
      </c>
      <c r="BP207" s="16">
        <f>IF('core data'!BQ207&gt;0,1,0)</f>
        <v>0</v>
      </c>
      <c r="BQ207" s="16">
        <f>IF('core data'!BR207&gt;0,1,0)</f>
        <v>0</v>
      </c>
      <c r="BR207" s="16">
        <f>IF('core data'!BS207&gt;0,1,0)</f>
        <v>0</v>
      </c>
      <c r="BS207" s="16">
        <f>IF('core data'!BT207&gt;0,1,0)</f>
        <v>0</v>
      </c>
      <c r="BT207" s="16">
        <f>IF('core data'!BU207&gt;0,1,0)</f>
        <v>0</v>
      </c>
      <c r="BU207" s="16">
        <f>IF('core data'!BV207&gt;0,1,0)</f>
        <v>0</v>
      </c>
      <c r="BV207" s="16">
        <f>IF('core data'!BW207&gt;0,1,0)</f>
        <v>0</v>
      </c>
      <c r="BW207" s="16">
        <f>IF('core data'!BX207&gt;0,1,0)</f>
        <v>0</v>
      </c>
      <c r="BX207" s="16">
        <f>IF('core data'!BY207&gt;0,1,0)</f>
        <v>0</v>
      </c>
      <c r="BY207" s="16">
        <f>IF('core data'!BZ207&gt;0,1,0)</f>
        <v>0</v>
      </c>
      <c r="BZ207" s="16">
        <f>IF('core data'!CA207&gt;0,1,0)</f>
        <v>0</v>
      </c>
      <c r="CA207" s="16">
        <f>IF('core data'!CB207&gt;0,1,0)</f>
        <v>0</v>
      </c>
      <c r="CB207" s="16">
        <f>IF('core data'!CC207&gt;0,1,0)</f>
        <v>0</v>
      </c>
      <c r="CC207" s="16">
        <f>IF('core data'!CD207&gt;0,1,0)</f>
        <v>0</v>
      </c>
      <c r="CD207" s="16">
        <f>IF('core data'!CE207&gt;0,1,0)</f>
        <v>0</v>
      </c>
      <c r="CE207" s="16">
        <f>IF('core data'!CF207&gt;0,1,0)</f>
        <v>0</v>
      </c>
      <c r="CF207" s="16">
        <f>IF('core data'!CG207&gt;0,1,0)</f>
        <v>1</v>
      </c>
      <c r="CG207" s="16">
        <f>IF('core data'!CH207&gt;0,1,0)</f>
        <v>0</v>
      </c>
      <c r="CH207" s="16">
        <f>IF('core data'!CI207&gt;0,1,0)</f>
        <v>0</v>
      </c>
      <c r="CI207" s="16">
        <f>IF('core data'!CJ207&gt;0,1,0)</f>
        <v>0</v>
      </c>
      <c r="CJ207" s="16">
        <f>IF('core data'!CK207&gt;0,1,0)</f>
        <v>0</v>
      </c>
      <c r="CK207" s="16">
        <f>IF('core data'!CL207&gt;0,1,0)</f>
        <v>0</v>
      </c>
      <c r="CL207" s="16">
        <f>IF('core data'!CM207&gt;0,1,0)</f>
        <v>0</v>
      </c>
      <c r="CM207" s="16">
        <f>IF('core data'!CN207&gt;0,1,0)</f>
        <v>0</v>
      </c>
      <c r="CN207" s="16">
        <f>IF('core data'!CO207&gt;0,1,0)</f>
        <v>0</v>
      </c>
      <c r="CO207" s="16">
        <f>IF('core data'!CP207&gt;0,1,0)</f>
        <v>0</v>
      </c>
      <c r="CP207" s="16">
        <f>IF('core data'!CQ207&gt;0,1,0)</f>
        <v>0</v>
      </c>
      <c r="CQ207" s="16">
        <f>IF('core data'!CR207&gt;0,1,0)</f>
        <v>0</v>
      </c>
      <c r="CR207" s="16">
        <f>IF('core data'!CS207&gt;0,1,0)</f>
        <v>0</v>
      </c>
      <c r="CS207" s="16">
        <f>IF('core data'!CT207&gt;0,1,0)</f>
        <v>0</v>
      </c>
      <c r="CT207" s="16">
        <f>IF('core data'!CU207&gt;0,1,0)</f>
        <v>0</v>
      </c>
      <c r="CU207" s="16">
        <f>IF('core data'!CV207&gt;0,1,0)</f>
        <v>0</v>
      </c>
      <c r="CV207" s="16">
        <f>IF('core data'!CW207&gt;0,1,0)</f>
        <v>0</v>
      </c>
      <c r="CW207" s="16">
        <f>IF('core data'!CX207&gt;0,1,0)</f>
        <v>1</v>
      </c>
      <c r="CX207" s="16">
        <f>IF('core data'!CY207&gt;0,1,0)</f>
        <v>0</v>
      </c>
      <c r="CY207" s="16">
        <f>IF('core data'!CZ207&gt;0,1,0)</f>
        <v>0</v>
      </c>
      <c r="CZ207" s="16">
        <f>IF('core data'!DA207&gt;0,1,0)</f>
        <v>0</v>
      </c>
      <c r="DA207" s="16">
        <f>IF('core data'!DB207&gt;0,1,0)</f>
        <v>0</v>
      </c>
      <c r="DB207" s="16">
        <f>IF('core data'!DC207&gt;0,1,0)</f>
        <v>0</v>
      </c>
      <c r="DC207" s="16">
        <f>IF('core data'!DD207&gt;0,1,0)</f>
        <v>0</v>
      </c>
      <c r="DD207" s="16">
        <f>IF('core data'!DE207&gt;0,1,0)</f>
        <v>0</v>
      </c>
      <c r="DE207" s="16">
        <f>IF('core data'!DF207&gt;0,1,0)</f>
        <v>0</v>
      </c>
      <c r="DF207" s="16">
        <f>IF('core data'!DG207&gt;0,1,0)</f>
        <v>0</v>
      </c>
      <c r="DG207" s="16">
        <f>IF('core data'!DH207&gt;0,1,0)</f>
        <v>0</v>
      </c>
      <c r="DH207" s="16">
        <f>IF('core data'!DI207&gt;0,1,0)</f>
        <v>0</v>
      </c>
      <c r="DI207" s="16">
        <f>IF('core data'!DJ207&gt;0,1,0)</f>
        <v>0</v>
      </c>
      <c r="DJ207" s="16">
        <f>IF('core data'!DK207&gt;0,1,0)</f>
        <v>0</v>
      </c>
      <c r="DK207" s="16">
        <f>IF('core data'!DL207&gt;0,1,0)</f>
        <v>0</v>
      </c>
      <c r="DL207" s="16">
        <f>IF('core data'!DM207&gt;0,1,0)</f>
        <v>0</v>
      </c>
      <c r="DM207" s="16">
        <f>IF('core data'!DN207&gt;0,1,0)</f>
        <v>0</v>
      </c>
      <c r="DN207" s="16">
        <f>IF('core data'!DO207&gt;0,1,0)</f>
        <v>0</v>
      </c>
      <c r="DO207" s="16">
        <f>IF('core data'!DP207&gt;0,1,0)</f>
        <v>0</v>
      </c>
      <c r="DP207" s="16">
        <f>IF('core data'!DQ207&gt;0,1,0)</f>
        <v>0</v>
      </c>
      <c r="DQ207" s="2">
        <v>0</v>
      </c>
      <c r="DR207">
        <v>0</v>
      </c>
    </row>
    <row r="208" spans="1:122">
      <c r="A208">
        <v>2012</v>
      </c>
      <c r="B208" s="13" t="s">
        <v>80</v>
      </c>
      <c r="C208" s="13">
        <v>3</v>
      </c>
      <c r="D208" s="13" t="s">
        <v>81</v>
      </c>
      <c r="E208" s="13">
        <v>2</v>
      </c>
      <c r="F208" s="16">
        <f>IF('core data'!G208&gt;0,1,0)</f>
        <v>0</v>
      </c>
      <c r="G208" s="16">
        <f>IF('core data'!H208&gt;0,1,0)</f>
        <v>0</v>
      </c>
      <c r="H208" s="16">
        <f>IF('core data'!I208&gt;0,1,0)</f>
        <v>0</v>
      </c>
      <c r="I208" s="16">
        <f>IF('core data'!J208&gt;0,1,0)</f>
        <v>0</v>
      </c>
      <c r="J208" s="16">
        <f>IF('core data'!K208&gt;0,1,0)</f>
        <v>0</v>
      </c>
      <c r="K208" s="16">
        <f>IF('core data'!L208&gt;0,1,0)</f>
        <v>0</v>
      </c>
      <c r="L208" s="16">
        <f>IF('core data'!M208&gt;0,1,0)</f>
        <v>0</v>
      </c>
      <c r="M208" s="16">
        <f>IF('core data'!N208&gt;0,1,0)</f>
        <v>0</v>
      </c>
      <c r="N208" s="16">
        <f>IF('core data'!O208&gt;0,1,0)</f>
        <v>0</v>
      </c>
      <c r="O208" s="16">
        <f>IF('core data'!P208&gt;0,1,0)</f>
        <v>0</v>
      </c>
      <c r="P208" s="16">
        <f>IF('core data'!Q208&gt;0,1,0)</f>
        <v>0</v>
      </c>
      <c r="Q208" s="16">
        <f>IF('core data'!R208&gt;0,1,0)</f>
        <v>0</v>
      </c>
      <c r="R208" s="16">
        <f>IF('core data'!S208&gt;0,1,0)</f>
        <v>0</v>
      </c>
      <c r="S208" s="16">
        <f>IF('core data'!T208&gt;0,1,0)</f>
        <v>0</v>
      </c>
      <c r="T208" s="16">
        <f>IF('core data'!U208&gt;0,1,0)</f>
        <v>0</v>
      </c>
      <c r="U208" s="16">
        <f>IF('core data'!V208&gt;0,1,0)</f>
        <v>1</v>
      </c>
      <c r="V208" s="16">
        <f>IF('core data'!W208&gt;0,1,0)</f>
        <v>0</v>
      </c>
      <c r="W208" s="16">
        <f>IF('core data'!X208&gt;0,1,0)</f>
        <v>0</v>
      </c>
      <c r="X208" s="16">
        <f>IF('core data'!Y208&gt;0,1,0)</f>
        <v>0</v>
      </c>
      <c r="Y208" s="16">
        <f>IF('core data'!Z208&gt;0,1,0)</f>
        <v>0</v>
      </c>
      <c r="Z208" s="16">
        <f>IF('core data'!AA208&gt;0,1,0)</f>
        <v>1</v>
      </c>
      <c r="AA208" s="16">
        <f>IF('core data'!AB208&gt;0,1,0)</f>
        <v>0</v>
      </c>
      <c r="AB208" s="16">
        <f>IF('core data'!AC208&gt;0,1,0)</f>
        <v>0</v>
      </c>
      <c r="AC208" s="16">
        <f>IF('core data'!AD208&gt;0,1,0)</f>
        <v>0</v>
      </c>
      <c r="AD208" s="16">
        <f>IF('core data'!AE208&gt;0,1,0)</f>
        <v>0</v>
      </c>
      <c r="AE208" s="16">
        <f>IF('core data'!AF208&gt;0,1,0)</f>
        <v>0</v>
      </c>
      <c r="AF208" s="16">
        <f>IF('core data'!AG208&gt;0,1,0)</f>
        <v>0</v>
      </c>
      <c r="AG208" s="16">
        <f>IF('core data'!AH208&gt;0,1,0)</f>
        <v>0</v>
      </c>
      <c r="AH208" s="16">
        <f>IF('core data'!AI208&gt;0,1,0)</f>
        <v>0</v>
      </c>
      <c r="AI208" s="16">
        <f>IF('core data'!AJ208&gt;0,1,0)</f>
        <v>0</v>
      </c>
      <c r="AJ208" s="16">
        <f>IF('core data'!AK208&gt;0,1,0)</f>
        <v>0</v>
      </c>
      <c r="AK208" s="16">
        <f>IF('core data'!AL208&gt;0,1,0)</f>
        <v>0</v>
      </c>
      <c r="AL208" s="16">
        <f>IF('core data'!AM208&gt;0,1,0)</f>
        <v>0</v>
      </c>
      <c r="AM208" s="16">
        <f>IF('core data'!AN208&gt;0,1,0)</f>
        <v>0</v>
      </c>
      <c r="AN208" s="16">
        <f>IF('core data'!AO208&gt;0,1,0)</f>
        <v>0</v>
      </c>
      <c r="AO208" s="16">
        <f>IF('core data'!AP208&gt;0,1,0)</f>
        <v>0</v>
      </c>
      <c r="AP208" s="16">
        <f>IF('core data'!AQ208&gt;0,1,0)</f>
        <v>0</v>
      </c>
      <c r="AQ208" s="16">
        <f>IF('core data'!AR208&gt;0,1,0)</f>
        <v>0</v>
      </c>
      <c r="AR208" s="16">
        <f>IF('core data'!AS208&gt;0,1,0)</f>
        <v>1</v>
      </c>
      <c r="AS208" s="16">
        <f>IF('core data'!AT208&gt;0,1,0)</f>
        <v>0</v>
      </c>
      <c r="AT208" s="16">
        <f>IF('core data'!AU208&gt;0,1,0)</f>
        <v>0</v>
      </c>
      <c r="AU208" s="16">
        <f>IF('core data'!AV208&gt;0,1,0)</f>
        <v>0</v>
      </c>
      <c r="AV208" s="16">
        <f>IF('core data'!AW208&gt;0,1,0)</f>
        <v>0</v>
      </c>
      <c r="AW208" s="16">
        <f>IF('core data'!AX208&gt;0,1,0)</f>
        <v>0</v>
      </c>
      <c r="AX208" s="16">
        <f>IF('core data'!AY208&gt;0,1,0)</f>
        <v>0</v>
      </c>
      <c r="AY208" s="16">
        <f>IF('core data'!AZ208&gt;0,1,0)</f>
        <v>1</v>
      </c>
      <c r="AZ208" s="16">
        <f>IF('core data'!BA208&gt;0,1,0)</f>
        <v>0</v>
      </c>
      <c r="BA208" s="16">
        <f>IF('core data'!BB208&gt;0,1,0)</f>
        <v>0</v>
      </c>
      <c r="BB208" s="16">
        <f>IF('core data'!BC208&gt;0,1,0)</f>
        <v>0</v>
      </c>
      <c r="BC208" s="16">
        <f>IF('core data'!BD208&gt;0,1,0)</f>
        <v>0</v>
      </c>
      <c r="BD208" s="16">
        <f>IF('core data'!BE208&gt;0,1,0)</f>
        <v>0</v>
      </c>
      <c r="BE208" s="16">
        <f>IF('core data'!BF208&gt;0,1,0)</f>
        <v>0</v>
      </c>
      <c r="BF208" s="16">
        <f>IF('core data'!BG208&gt;0,1,0)</f>
        <v>0</v>
      </c>
      <c r="BG208" s="16">
        <f>IF('core data'!BH208&gt;0,1,0)</f>
        <v>0</v>
      </c>
      <c r="BH208" s="16">
        <f>IF('core data'!BI208&gt;0,1,0)</f>
        <v>0</v>
      </c>
      <c r="BI208" s="16">
        <f>IF('core data'!BJ208&gt;0,1,0)</f>
        <v>0</v>
      </c>
      <c r="BJ208" s="16">
        <f>IF('core data'!BK208&gt;0,1,0)</f>
        <v>0</v>
      </c>
      <c r="BK208" s="16">
        <f>IF('core data'!BL208&gt;0,1,0)</f>
        <v>0</v>
      </c>
      <c r="BL208" s="16">
        <f>IF('core data'!BM208&gt;0,1,0)</f>
        <v>0</v>
      </c>
      <c r="BM208" s="16">
        <f>IF('core data'!BN208&gt;0,1,0)</f>
        <v>0</v>
      </c>
      <c r="BN208" s="16">
        <f>IF('core data'!BO208&gt;0,1,0)</f>
        <v>0</v>
      </c>
      <c r="BO208" s="16">
        <f>IF('core data'!BP208&gt;0,1,0)</f>
        <v>0</v>
      </c>
      <c r="BP208" s="16">
        <f>IF('core data'!BQ208&gt;0,1,0)</f>
        <v>0</v>
      </c>
      <c r="BQ208" s="16">
        <f>IF('core data'!BR208&gt;0,1,0)</f>
        <v>0</v>
      </c>
      <c r="BR208" s="16">
        <f>IF('core data'!BS208&gt;0,1,0)</f>
        <v>0</v>
      </c>
      <c r="BS208" s="16">
        <f>IF('core data'!BT208&gt;0,1,0)</f>
        <v>0</v>
      </c>
      <c r="BT208" s="16">
        <f>IF('core data'!BU208&gt;0,1,0)</f>
        <v>0</v>
      </c>
      <c r="BU208" s="16">
        <f>IF('core data'!BV208&gt;0,1,0)</f>
        <v>0</v>
      </c>
      <c r="BV208" s="16">
        <f>IF('core data'!BW208&gt;0,1,0)</f>
        <v>0</v>
      </c>
      <c r="BW208" s="16">
        <f>IF('core data'!BX208&gt;0,1,0)</f>
        <v>0</v>
      </c>
      <c r="BX208" s="16">
        <f>IF('core data'!BY208&gt;0,1,0)</f>
        <v>0</v>
      </c>
      <c r="BY208" s="16">
        <f>IF('core data'!BZ208&gt;0,1,0)</f>
        <v>0</v>
      </c>
      <c r="BZ208" s="16">
        <f>IF('core data'!CA208&gt;0,1,0)</f>
        <v>0</v>
      </c>
      <c r="CA208" s="16">
        <f>IF('core data'!CB208&gt;0,1,0)</f>
        <v>0</v>
      </c>
      <c r="CB208" s="16">
        <f>IF('core data'!CC208&gt;0,1,0)</f>
        <v>0</v>
      </c>
      <c r="CC208" s="16">
        <f>IF('core data'!CD208&gt;0,1,0)</f>
        <v>0</v>
      </c>
      <c r="CD208" s="16">
        <f>IF('core data'!CE208&gt;0,1,0)</f>
        <v>0</v>
      </c>
      <c r="CE208" s="16">
        <f>IF('core data'!CF208&gt;0,1,0)</f>
        <v>0</v>
      </c>
      <c r="CF208" s="16">
        <f>IF('core data'!CG208&gt;0,1,0)</f>
        <v>1</v>
      </c>
      <c r="CG208" s="16">
        <f>IF('core data'!CH208&gt;0,1,0)</f>
        <v>0</v>
      </c>
      <c r="CH208" s="16">
        <f>IF('core data'!CI208&gt;0,1,0)</f>
        <v>0</v>
      </c>
      <c r="CI208" s="16">
        <f>IF('core data'!CJ208&gt;0,1,0)</f>
        <v>0</v>
      </c>
      <c r="CJ208" s="16">
        <f>IF('core data'!CK208&gt;0,1,0)</f>
        <v>0</v>
      </c>
      <c r="CK208" s="16">
        <f>IF('core data'!CL208&gt;0,1,0)</f>
        <v>1</v>
      </c>
      <c r="CL208" s="16">
        <f>IF('core data'!CM208&gt;0,1,0)</f>
        <v>0</v>
      </c>
      <c r="CM208" s="16">
        <f>IF('core data'!CN208&gt;0,1,0)</f>
        <v>0</v>
      </c>
      <c r="CN208" s="16">
        <f>IF('core data'!CO208&gt;0,1,0)</f>
        <v>0</v>
      </c>
      <c r="CO208" s="16">
        <f>IF('core data'!CP208&gt;0,1,0)</f>
        <v>0</v>
      </c>
      <c r="CP208" s="16">
        <f>IF('core data'!CQ208&gt;0,1,0)</f>
        <v>0</v>
      </c>
      <c r="CQ208" s="16">
        <f>IF('core data'!CR208&gt;0,1,0)</f>
        <v>0</v>
      </c>
      <c r="CR208" s="16">
        <f>IF('core data'!CS208&gt;0,1,0)</f>
        <v>0</v>
      </c>
      <c r="CS208" s="16">
        <f>IF('core data'!CT208&gt;0,1,0)</f>
        <v>0</v>
      </c>
      <c r="CT208" s="16">
        <f>IF('core data'!CU208&gt;0,1,0)</f>
        <v>0</v>
      </c>
      <c r="CU208" s="16">
        <f>IF('core data'!CV208&gt;0,1,0)</f>
        <v>0</v>
      </c>
      <c r="CV208" s="16">
        <f>IF('core data'!CW208&gt;0,1,0)</f>
        <v>0</v>
      </c>
      <c r="CW208" s="16">
        <f>IF('core data'!CX208&gt;0,1,0)</f>
        <v>1</v>
      </c>
      <c r="CX208" s="16">
        <f>IF('core data'!CY208&gt;0,1,0)</f>
        <v>0</v>
      </c>
      <c r="CY208" s="16">
        <f>IF('core data'!CZ208&gt;0,1,0)</f>
        <v>0</v>
      </c>
      <c r="CZ208" s="16">
        <f>IF('core data'!DA208&gt;0,1,0)</f>
        <v>0</v>
      </c>
      <c r="DA208" s="16">
        <f>IF('core data'!DB208&gt;0,1,0)</f>
        <v>0</v>
      </c>
      <c r="DB208" s="16">
        <f>IF('core data'!DC208&gt;0,1,0)</f>
        <v>0</v>
      </c>
      <c r="DC208" s="16">
        <f>IF('core data'!DD208&gt;0,1,0)</f>
        <v>0</v>
      </c>
      <c r="DD208" s="16">
        <f>IF('core data'!DE208&gt;0,1,0)</f>
        <v>0</v>
      </c>
      <c r="DE208" s="16">
        <f>IF('core data'!DF208&gt;0,1,0)</f>
        <v>0</v>
      </c>
      <c r="DF208" s="16">
        <f>IF('core data'!DG208&gt;0,1,0)</f>
        <v>0</v>
      </c>
      <c r="DG208" s="16">
        <f>IF('core data'!DH208&gt;0,1,0)</f>
        <v>0</v>
      </c>
      <c r="DH208" s="16">
        <f>IF('core data'!DI208&gt;0,1,0)</f>
        <v>0</v>
      </c>
      <c r="DI208" s="16">
        <f>IF('core data'!DJ208&gt;0,1,0)</f>
        <v>0</v>
      </c>
      <c r="DJ208" s="16">
        <f>IF('core data'!DK208&gt;0,1,0)</f>
        <v>0</v>
      </c>
      <c r="DK208" s="16">
        <f>IF('core data'!DL208&gt;0,1,0)</f>
        <v>0</v>
      </c>
      <c r="DL208" s="16">
        <f>IF('core data'!DM208&gt;0,1,0)</f>
        <v>0</v>
      </c>
      <c r="DM208" s="16">
        <f>IF('core data'!DN208&gt;0,1,0)</f>
        <v>0</v>
      </c>
      <c r="DN208" s="16">
        <f>IF('core data'!DO208&gt;0,1,0)</f>
        <v>0</v>
      </c>
      <c r="DO208" s="16">
        <f>IF('core data'!DP208&gt;0,1,0)</f>
        <v>0</v>
      </c>
      <c r="DP208" s="16">
        <f>IF('core data'!DQ208&gt;0,1,0)</f>
        <v>0</v>
      </c>
      <c r="DQ208" s="2">
        <v>0</v>
      </c>
      <c r="DR208">
        <v>0</v>
      </c>
    </row>
    <row r="209" spans="1:123">
      <c r="A209">
        <v>2013</v>
      </c>
      <c r="B209" s="13" t="s">
        <v>80</v>
      </c>
      <c r="C209" s="13">
        <v>3</v>
      </c>
      <c r="D209" s="13" t="s">
        <v>81</v>
      </c>
      <c r="E209" s="13">
        <v>2</v>
      </c>
      <c r="F209" s="16">
        <f>IF('core data'!G209&gt;0,1,0)</f>
        <v>0</v>
      </c>
      <c r="G209" s="16">
        <f>IF('core data'!H209&gt;0,1,0)</f>
        <v>0</v>
      </c>
      <c r="H209" s="16">
        <f>IF('core data'!I209&gt;0,1,0)</f>
        <v>0</v>
      </c>
      <c r="I209" s="16">
        <f>IF('core data'!J209&gt;0,1,0)</f>
        <v>0</v>
      </c>
      <c r="J209" s="16">
        <f>IF('core data'!K209&gt;0,1,0)</f>
        <v>0</v>
      </c>
      <c r="K209" s="16">
        <f>IF('core data'!L209&gt;0,1,0)</f>
        <v>0</v>
      </c>
      <c r="L209" s="16">
        <f>IF('core data'!M209&gt;0,1,0)</f>
        <v>0</v>
      </c>
      <c r="M209" s="16">
        <f>IF('core data'!N209&gt;0,1,0)</f>
        <v>0</v>
      </c>
      <c r="N209" s="16">
        <f>IF('core data'!O209&gt;0,1,0)</f>
        <v>0</v>
      </c>
      <c r="O209" s="16">
        <f>IF('core data'!P209&gt;0,1,0)</f>
        <v>0</v>
      </c>
      <c r="P209" s="16">
        <f>IF('core data'!Q209&gt;0,1,0)</f>
        <v>0</v>
      </c>
      <c r="Q209" s="16">
        <f>IF('core data'!R209&gt;0,1,0)</f>
        <v>0</v>
      </c>
      <c r="R209" s="16">
        <f>IF('core data'!S209&gt;0,1,0)</f>
        <v>0</v>
      </c>
      <c r="S209" s="16">
        <f>IF('core data'!T209&gt;0,1,0)</f>
        <v>0</v>
      </c>
      <c r="T209" s="16">
        <f>IF('core data'!U209&gt;0,1,0)</f>
        <v>0</v>
      </c>
      <c r="U209" s="16">
        <f>IF('core data'!V209&gt;0,1,0)</f>
        <v>0</v>
      </c>
      <c r="V209" s="16">
        <f>IF('core data'!W209&gt;0,1,0)</f>
        <v>0</v>
      </c>
      <c r="W209" s="16">
        <f>IF('core data'!X209&gt;0,1,0)</f>
        <v>0</v>
      </c>
      <c r="X209" s="16">
        <f>IF('core data'!Y209&gt;0,1,0)</f>
        <v>0</v>
      </c>
      <c r="Y209" s="16">
        <f>IF('core data'!Z209&gt;0,1,0)</f>
        <v>0</v>
      </c>
      <c r="Z209" s="16">
        <f>IF('core data'!AA209&gt;0,1,0)</f>
        <v>1</v>
      </c>
      <c r="AA209" s="16">
        <f>IF('core data'!AB209&gt;0,1,0)</f>
        <v>0</v>
      </c>
      <c r="AB209" s="16">
        <f>IF('core data'!AC209&gt;0,1,0)</f>
        <v>0</v>
      </c>
      <c r="AC209" s="16">
        <f>IF('core data'!AD209&gt;0,1,0)</f>
        <v>0</v>
      </c>
      <c r="AD209" s="16">
        <f>IF('core data'!AE209&gt;0,1,0)</f>
        <v>0</v>
      </c>
      <c r="AE209" s="16">
        <f>IF('core data'!AF209&gt;0,1,0)</f>
        <v>0</v>
      </c>
      <c r="AF209" s="16">
        <f>IF('core data'!AG209&gt;0,1,0)</f>
        <v>0</v>
      </c>
      <c r="AG209" s="16">
        <f>IF('core data'!AH209&gt;0,1,0)</f>
        <v>0</v>
      </c>
      <c r="AH209" s="16">
        <f>IF('core data'!AI209&gt;0,1,0)</f>
        <v>0</v>
      </c>
      <c r="AI209" s="16">
        <f>IF('core data'!AJ209&gt;0,1,0)</f>
        <v>0</v>
      </c>
      <c r="AJ209" s="16">
        <f>IF('core data'!AK209&gt;0,1,0)</f>
        <v>0</v>
      </c>
      <c r="AK209" s="16">
        <f>IF('core data'!AL209&gt;0,1,0)</f>
        <v>0</v>
      </c>
      <c r="AL209" s="16">
        <f>IF('core data'!AM209&gt;0,1,0)</f>
        <v>0</v>
      </c>
      <c r="AM209" s="16">
        <f>IF('core data'!AN209&gt;0,1,0)</f>
        <v>0</v>
      </c>
      <c r="AN209" s="16">
        <f>IF('core data'!AO209&gt;0,1,0)</f>
        <v>0</v>
      </c>
      <c r="AO209" s="16">
        <f>IF('core data'!AP209&gt;0,1,0)</f>
        <v>0</v>
      </c>
      <c r="AP209" s="16">
        <f>IF('core data'!AQ209&gt;0,1,0)</f>
        <v>0</v>
      </c>
      <c r="AQ209" s="16">
        <f>IF('core data'!AR209&gt;0,1,0)</f>
        <v>0</v>
      </c>
      <c r="AR209" s="16">
        <f>IF('core data'!AS209&gt;0,1,0)</f>
        <v>0</v>
      </c>
      <c r="AS209" s="16">
        <f>IF('core data'!AT209&gt;0,1,0)</f>
        <v>0</v>
      </c>
      <c r="AT209" s="16">
        <f>IF('core data'!AU209&gt;0,1,0)</f>
        <v>0</v>
      </c>
      <c r="AU209" s="16">
        <f>IF('core data'!AV209&gt;0,1,0)</f>
        <v>0</v>
      </c>
      <c r="AV209" s="16">
        <f>IF('core data'!AW209&gt;0,1,0)</f>
        <v>0</v>
      </c>
      <c r="AW209" s="16">
        <f>IF('core data'!AX209&gt;0,1,0)</f>
        <v>0</v>
      </c>
      <c r="AX209" s="16">
        <f>IF('core data'!AY209&gt;0,1,0)</f>
        <v>0</v>
      </c>
      <c r="AY209" s="16">
        <f>IF('core data'!AZ209&gt;0,1,0)</f>
        <v>0</v>
      </c>
      <c r="AZ209" s="16">
        <f>IF('core data'!BA209&gt;0,1,0)</f>
        <v>0</v>
      </c>
      <c r="BA209" s="16">
        <f>IF('core data'!BB209&gt;0,1,0)</f>
        <v>0</v>
      </c>
      <c r="BB209" s="16">
        <f>IF('core data'!BC209&gt;0,1,0)</f>
        <v>0</v>
      </c>
      <c r="BC209" s="16">
        <f>IF('core data'!BD209&gt;0,1,0)</f>
        <v>1</v>
      </c>
      <c r="BD209" s="16">
        <f>IF('core data'!BE209&gt;0,1,0)</f>
        <v>0</v>
      </c>
      <c r="BE209" s="16">
        <f>IF('core data'!BF209&gt;0,1,0)</f>
        <v>0</v>
      </c>
      <c r="BF209" s="16">
        <f>IF('core data'!BG209&gt;0,1,0)</f>
        <v>0</v>
      </c>
      <c r="BG209" s="16">
        <f>IF('core data'!BH209&gt;0,1,0)</f>
        <v>1</v>
      </c>
      <c r="BH209" s="16">
        <f>IF('core data'!BI209&gt;0,1,0)</f>
        <v>0</v>
      </c>
      <c r="BI209" s="16">
        <f>IF('core data'!BJ209&gt;0,1,0)</f>
        <v>0</v>
      </c>
      <c r="BJ209" s="16">
        <f>IF('core data'!BK209&gt;0,1,0)</f>
        <v>0</v>
      </c>
      <c r="BK209" s="16">
        <f>IF('core data'!BL209&gt;0,1,0)</f>
        <v>0</v>
      </c>
      <c r="BL209" s="16">
        <f>IF('core data'!BM209&gt;0,1,0)</f>
        <v>0</v>
      </c>
      <c r="BM209" s="16">
        <f>IF('core data'!BN209&gt;0,1,0)</f>
        <v>0</v>
      </c>
      <c r="BN209" s="16">
        <f>IF('core data'!BO209&gt;0,1,0)</f>
        <v>0</v>
      </c>
      <c r="BO209" s="16">
        <f>IF('core data'!BP209&gt;0,1,0)</f>
        <v>0</v>
      </c>
      <c r="BP209" s="16">
        <f>IF('core data'!BQ209&gt;0,1,0)</f>
        <v>0</v>
      </c>
      <c r="BQ209" s="16">
        <f>IF('core data'!BR209&gt;0,1,0)</f>
        <v>0</v>
      </c>
      <c r="BR209" s="16">
        <f>IF('core data'!BS209&gt;0,1,0)</f>
        <v>0</v>
      </c>
      <c r="BS209" s="16">
        <f>IF('core data'!BT209&gt;0,1,0)</f>
        <v>0</v>
      </c>
      <c r="BT209" s="16">
        <f>IF('core data'!BU209&gt;0,1,0)</f>
        <v>0</v>
      </c>
      <c r="BU209" s="16">
        <f>IF('core data'!BV209&gt;0,1,0)</f>
        <v>0</v>
      </c>
      <c r="BV209" s="16">
        <f>IF('core data'!BW209&gt;0,1,0)</f>
        <v>0</v>
      </c>
      <c r="BW209" s="16">
        <f>IF('core data'!BX209&gt;0,1,0)</f>
        <v>0</v>
      </c>
      <c r="BX209" s="16">
        <f>IF('core data'!BY209&gt;0,1,0)</f>
        <v>0</v>
      </c>
      <c r="BY209" s="16">
        <f>IF('core data'!BZ209&gt;0,1,0)</f>
        <v>0</v>
      </c>
      <c r="BZ209" s="16">
        <f>IF('core data'!CA209&gt;0,1,0)</f>
        <v>0</v>
      </c>
      <c r="CA209" s="16">
        <f>IF('core data'!CB209&gt;0,1,0)</f>
        <v>0</v>
      </c>
      <c r="CB209" s="16">
        <f>IF('core data'!CC209&gt;0,1,0)</f>
        <v>0</v>
      </c>
      <c r="CC209" s="16">
        <f>IF('core data'!CD209&gt;0,1,0)</f>
        <v>0</v>
      </c>
      <c r="CD209" s="16">
        <f>IF('core data'!CE209&gt;0,1,0)</f>
        <v>0</v>
      </c>
      <c r="CE209" s="16">
        <f>IF('core data'!CF209&gt;0,1,0)</f>
        <v>0</v>
      </c>
      <c r="CF209" s="16">
        <f>IF('core data'!CG209&gt;0,1,0)</f>
        <v>0</v>
      </c>
      <c r="CG209" s="16">
        <f>IF('core data'!CH209&gt;0,1,0)</f>
        <v>0</v>
      </c>
      <c r="CH209" s="16">
        <f>IF('core data'!CI209&gt;0,1,0)</f>
        <v>0</v>
      </c>
      <c r="CI209" s="16">
        <f>IF('core data'!CJ209&gt;0,1,0)</f>
        <v>1</v>
      </c>
      <c r="CJ209" s="16">
        <f>IF('core data'!CK209&gt;0,1,0)</f>
        <v>0</v>
      </c>
      <c r="CK209" s="16">
        <f>IF('core data'!CL209&gt;0,1,0)</f>
        <v>0</v>
      </c>
      <c r="CL209" s="16">
        <f>IF('core data'!CM209&gt;0,1,0)</f>
        <v>0</v>
      </c>
      <c r="CM209" s="16">
        <f>IF('core data'!CN209&gt;0,1,0)</f>
        <v>0</v>
      </c>
      <c r="CN209" s="16">
        <f>IF('core data'!CO209&gt;0,1,0)</f>
        <v>0</v>
      </c>
      <c r="CO209" s="16">
        <f>IF('core data'!CP209&gt;0,1,0)</f>
        <v>0</v>
      </c>
      <c r="CP209" s="16">
        <f>IF('core data'!CQ209&gt;0,1,0)</f>
        <v>0</v>
      </c>
      <c r="CQ209" s="16">
        <f>IF('core data'!CR209&gt;0,1,0)</f>
        <v>0</v>
      </c>
      <c r="CR209" s="16">
        <f>IF('core data'!CS209&gt;0,1,0)</f>
        <v>0</v>
      </c>
      <c r="CS209" s="16">
        <f>IF('core data'!CT209&gt;0,1,0)</f>
        <v>0</v>
      </c>
      <c r="CT209" s="16">
        <f>IF('core data'!CU209&gt;0,1,0)</f>
        <v>0</v>
      </c>
      <c r="CU209" s="16">
        <f>IF('core data'!CV209&gt;0,1,0)</f>
        <v>0</v>
      </c>
      <c r="CV209" s="16">
        <f>IF('core data'!CW209&gt;0,1,0)</f>
        <v>0</v>
      </c>
      <c r="CW209" s="16">
        <f>IF('core data'!CX209&gt;0,1,0)</f>
        <v>1</v>
      </c>
      <c r="CX209" s="16">
        <f>IF('core data'!CY209&gt;0,1,0)</f>
        <v>0</v>
      </c>
      <c r="CY209" s="16">
        <f>IF('core data'!CZ209&gt;0,1,0)</f>
        <v>0</v>
      </c>
      <c r="CZ209" s="16">
        <f>IF('core data'!DA209&gt;0,1,0)</f>
        <v>0</v>
      </c>
      <c r="DA209" s="16">
        <f>IF('core data'!DB209&gt;0,1,0)</f>
        <v>0</v>
      </c>
      <c r="DB209" s="16">
        <f>IF('core data'!DC209&gt;0,1,0)</f>
        <v>0</v>
      </c>
      <c r="DC209" s="16">
        <f>IF('core data'!DD209&gt;0,1,0)</f>
        <v>0</v>
      </c>
      <c r="DD209" s="16">
        <f>IF('core data'!DE209&gt;0,1,0)</f>
        <v>1</v>
      </c>
      <c r="DE209" s="16">
        <f>IF('core data'!DF209&gt;0,1,0)</f>
        <v>0</v>
      </c>
      <c r="DF209" s="16">
        <f>IF('core data'!DG209&gt;0,1,0)</f>
        <v>0</v>
      </c>
      <c r="DG209" s="16">
        <f>IF('core data'!DH209&gt;0,1,0)</f>
        <v>0</v>
      </c>
      <c r="DH209" s="16">
        <f>IF('core data'!DI209&gt;0,1,0)</f>
        <v>0</v>
      </c>
      <c r="DI209" s="16">
        <f>IF('core data'!DJ209&gt;0,1,0)</f>
        <v>1</v>
      </c>
      <c r="DJ209" s="16">
        <f>IF('core data'!DK209&gt;0,1,0)</f>
        <v>0</v>
      </c>
      <c r="DK209" s="16">
        <f>IF('core data'!DL209&gt;0,1,0)</f>
        <v>0</v>
      </c>
      <c r="DL209" s="16">
        <f>IF('core data'!DM209&gt;0,1,0)</f>
        <v>0</v>
      </c>
      <c r="DM209" s="16">
        <f>IF('core data'!DN209&gt;0,1,0)</f>
        <v>0</v>
      </c>
      <c r="DN209" s="16">
        <f>IF('core data'!DO209&gt;0,1,0)</f>
        <v>0</v>
      </c>
      <c r="DO209" s="16">
        <f>IF('core data'!DP209&gt;0,1,0)</f>
        <v>0</v>
      </c>
      <c r="DP209" s="16">
        <f>IF('core data'!DQ209&gt;0,1,0)</f>
        <v>0</v>
      </c>
      <c r="DQ209" s="2">
        <v>0</v>
      </c>
      <c r="DR209">
        <v>0</v>
      </c>
    </row>
    <row r="210" spans="1:123">
      <c r="A210">
        <v>2010</v>
      </c>
      <c r="B210" s="13" t="s">
        <v>80</v>
      </c>
      <c r="C210" s="13">
        <v>3</v>
      </c>
      <c r="D210" s="13" t="s">
        <v>81</v>
      </c>
      <c r="E210" s="13">
        <v>3</v>
      </c>
      <c r="F210" s="16">
        <f>IF('core data'!G210&gt;0,1,0)</f>
        <v>0</v>
      </c>
      <c r="G210" s="16">
        <f>IF('core data'!H210&gt;0,1,0)</f>
        <v>0</v>
      </c>
      <c r="H210" s="16">
        <f>IF('core data'!I210&gt;0,1,0)</f>
        <v>0</v>
      </c>
      <c r="I210" s="16">
        <f>IF('core data'!J210&gt;0,1,0)</f>
        <v>0</v>
      </c>
      <c r="J210" s="16">
        <f>IF('core data'!K210&gt;0,1,0)</f>
        <v>0</v>
      </c>
      <c r="K210" s="16">
        <f>IF('core data'!L210&gt;0,1,0)</f>
        <v>0</v>
      </c>
      <c r="L210" s="16">
        <f>IF('core data'!M210&gt;0,1,0)</f>
        <v>0</v>
      </c>
      <c r="M210" s="16">
        <f>IF('core data'!N210&gt;0,1,0)</f>
        <v>0</v>
      </c>
      <c r="N210" s="16">
        <f>IF('core data'!O210&gt;0,1,0)</f>
        <v>0</v>
      </c>
      <c r="O210" s="16">
        <f>IF('core data'!P210&gt;0,1,0)</f>
        <v>0</v>
      </c>
      <c r="P210" s="16">
        <f>IF('core data'!Q210&gt;0,1,0)</f>
        <v>0</v>
      </c>
      <c r="Q210" s="16">
        <f>IF('core data'!R210&gt;0,1,0)</f>
        <v>0</v>
      </c>
      <c r="R210" s="16">
        <f>IF('core data'!S210&gt;0,1,0)</f>
        <v>0</v>
      </c>
      <c r="S210" s="16">
        <f>IF('core data'!T210&gt;0,1,0)</f>
        <v>0</v>
      </c>
      <c r="T210" s="16">
        <f>IF('core data'!U210&gt;0,1,0)</f>
        <v>0</v>
      </c>
      <c r="U210" s="16">
        <f>IF('core data'!V210&gt;0,1,0)</f>
        <v>0</v>
      </c>
      <c r="V210" s="16">
        <f>IF('core data'!W210&gt;0,1,0)</f>
        <v>0</v>
      </c>
      <c r="W210" s="16">
        <f>IF('core data'!X210&gt;0,1,0)</f>
        <v>0</v>
      </c>
      <c r="X210" s="16">
        <f>IF('core data'!Y210&gt;0,1,0)</f>
        <v>0</v>
      </c>
      <c r="Y210" s="16">
        <f>IF('core data'!Z210&gt;0,1,0)</f>
        <v>0</v>
      </c>
      <c r="Z210" s="16">
        <f>IF('core data'!AA210&gt;0,1,0)</f>
        <v>1</v>
      </c>
      <c r="AA210" s="16">
        <f>IF('core data'!AB210&gt;0,1,0)</f>
        <v>0</v>
      </c>
      <c r="AB210" s="16">
        <f>IF('core data'!AC210&gt;0,1,0)</f>
        <v>0</v>
      </c>
      <c r="AC210" s="16">
        <f>IF('core data'!AD210&gt;0,1,0)</f>
        <v>0</v>
      </c>
      <c r="AD210" s="16">
        <f>IF('core data'!AE210&gt;0,1,0)</f>
        <v>0</v>
      </c>
      <c r="AE210" s="16">
        <f>IF('core data'!AF210&gt;0,1,0)</f>
        <v>0</v>
      </c>
      <c r="AF210" s="16">
        <f>IF('core data'!AG210&gt;0,1,0)</f>
        <v>0</v>
      </c>
      <c r="AG210" s="16">
        <f>IF('core data'!AH210&gt;0,1,0)</f>
        <v>0</v>
      </c>
      <c r="AH210" s="16">
        <f>IF('core data'!AI210&gt;0,1,0)</f>
        <v>0</v>
      </c>
      <c r="AI210" s="16">
        <f>IF('core data'!AJ210&gt;0,1,0)</f>
        <v>0</v>
      </c>
      <c r="AJ210" s="16">
        <f>IF('core data'!AK210&gt;0,1,0)</f>
        <v>0</v>
      </c>
      <c r="AK210" s="16">
        <f>IF('core data'!AL210&gt;0,1,0)</f>
        <v>0</v>
      </c>
      <c r="AL210" s="16">
        <f>IF('core data'!AM210&gt;0,1,0)</f>
        <v>0</v>
      </c>
      <c r="AM210" s="16">
        <f>IF('core data'!AN210&gt;0,1,0)</f>
        <v>0</v>
      </c>
      <c r="AN210" s="16">
        <f>IF('core data'!AO210&gt;0,1,0)</f>
        <v>0</v>
      </c>
      <c r="AO210" s="16">
        <f>IF('core data'!AP210&gt;0,1,0)</f>
        <v>0</v>
      </c>
      <c r="AP210" s="16">
        <f>IF('core data'!AQ210&gt;0,1,0)</f>
        <v>0</v>
      </c>
      <c r="AQ210" s="16">
        <f>IF('core data'!AR210&gt;0,1,0)</f>
        <v>0</v>
      </c>
      <c r="AR210" s="16">
        <f>IF('core data'!AS210&gt;0,1,0)</f>
        <v>0</v>
      </c>
      <c r="AS210" s="16">
        <f>IF('core data'!AT210&gt;0,1,0)</f>
        <v>0</v>
      </c>
      <c r="AT210" s="16">
        <f>IF('core data'!AU210&gt;0,1,0)</f>
        <v>0</v>
      </c>
      <c r="AU210" s="16">
        <f>IF('core data'!AV210&gt;0,1,0)</f>
        <v>0</v>
      </c>
      <c r="AV210" s="16">
        <f>IF('core data'!AW210&gt;0,1,0)</f>
        <v>0</v>
      </c>
      <c r="AW210" s="16">
        <f>IF('core data'!AX210&gt;0,1,0)</f>
        <v>0</v>
      </c>
      <c r="AX210" s="16">
        <f>IF('core data'!AY210&gt;0,1,0)</f>
        <v>0</v>
      </c>
      <c r="AY210" s="16">
        <f>IF('core data'!AZ210&gt;0,1,0)</f>
        <v>0</v>
      </c>
      <c r="AZ210" s="16">
        <f>IF('core data'!BA210&gt;0,1,0)</f>
        <v>0</v>
      </c>
      <c r="BA210" s="16">
        <f>IF('core data'!BB210&gt;0,1,0)</f>
        <v>0</v>
      </c>
      <c r="BB210" s="16">
        <f>IF('core data'!BC210&gt;0,1,0)</f>
        <v>0</v>
      </c>
      <c r="BC210" s="16">
        <f>IF('core data'!BD210&gt;0,1,0)</f>
        <v>1</v>
      </c>
      <c r="BD210" s="16">
        <f>IF('core data'!BE210&gt;0,1,0)</f>
        <v>0</v>
      </c>
      <c r="BE210" s="16">
        <f>IF('core data'!BF210&gt;0,1,0)</f>
        <v>0</v>
      </c>
      <c r="BF210" s="16">
        <f>IF('core data'!BG210&gt;0,1,0)</f>
        <v>0</v>
      </c>
      <c r="BG210" s="16">
        <f>IF('core data'!BH210&gt;0,1,0)</f>
        <v>0</v>
      </c>
      <c r="BH210" s="16">
        <f>IF('core data'!BI210&gt;0,1,0)</f>
        <v>0</v>
      </c>
      <c r="BI210" s="16">
        <f>IF('core data'!BJ210&gt;0,1,0)</f>
        <v>0</v>
      </c>
      <c r="BJ210" s="16">
        <f>IF('core data'!BK210&gt;0,1,0)</f>
        <v>0</v>
      </c>
      <c r="BK210" s="16">
        <f>IF('core data'!BL210&gt;0,1,0)</f>
        <v>0</v>
      </c>
      <c r="BL210" s="16">
        <f>IF('core data'!BM210&gt;0,1,0)</f>
        <v>0</v>
      </c>
      <c r="BM210" s="16">
        <f>IF('core data'!BN210&gt;0,1,0)</f>
        <v>0</v>
      </c>
      <c r="BN210" s="16">
        <f>IF('core data'!BO210&gt;0,1,0)</f>
        <v>0</v>
      </c>
      <c r="BO210" s="16">
        <f>IF('core data'!BP210&gt;0,1,0)</f>
        <v>0</v>
      </c>
      <c r="BP210" s="16">
        <f>IF('core data'!BQ210&gt;0,1,0)</f>
        <v>0</v>
      </c>
      <c r="BQ210" s="16">
        <f>IF('core data'!BR210&gt;0,1,0)</f>
        <v>0</v>
      </c>
      <c r="BR210" s="16">
        <f>IF('core data'!BS210&gt;0,1,0)</f>
        <v>0</v>
      </c>
      <c r="BS210" s="16">
        <f>IF('core data'!BT210&gt;0,1,0)</f>
        <v>0</v>
      </c>
      <c r="BT210" s="16">
        <f>IF('core data'!BU210&gt;0,1,0)</f>
        <v>0</v>
      </c>
      <c r="BU210" s="16">
        <f>IF('core data'!BV210&gt;0,1,0)</f>
        <v>0</v>
      </c>
      <c r="BV210" s="16">
        <f>IF('core data'!BW210&gt;0,1,0)</f>
        <v>0</v>
      </c>
      <c r="BW210" s="16">
        <f>IF('core data'!BX210&gt;0,1,0)</f>
        <v>0</v>
      </c>
      <c r="BX210" s="16">
        <f>IF('core data'!BY210&gt;0,1,0)</f>
        <v>0</v>
      </c>
      <c r="BY210" s="16">
        <f>IF('core data'!BZ210&gt;0,1,0)</f>
        <v>0</v>
      </c>
      <c r="BZ210" s="16">
        <f>IF('core data'!CA210&gt;0,1,0)</f>
        <v>0</v>
      </c>
      <c r="CA210" s="16">
        <f>IF('core data'!CB210&gt;0,1,0)</f>
        <v>0</v>
      </c>
      <c r="CB210" s="16">
        <f>IF('core data'!CC210&gt;0,1,0)</f>
        <v>0</v>
      </c>
      <c r="CC210" s="16">
        <f>IF('core data'!CD210&gt;0,1,0)</f>
        <v>1</v>
      </c>
      <c r="CD210" s="16">
        <f>IF('core data'!CE210&gt;0,1,0)</f>
        <v>0</v>
      </c>
      <c r="CE210" s="16">
        <f>IF('core data'!CF210&gt;0,1,0)</f>
        <v>0</v>
      </c>
      <c r="CF210" s="16">
        <f>IF('core data'!CG210&gt;0,1,0)</f>
        <v>0</v>
      </c>
      <c r="CG210" s="16">
        <f>IF('core data'!CH210&gt;0,1,0)</f>
        <v>0</v>
      </c>
      <c r="CH210" s="16">
        <f>IF('core data'!CI210&gt;0,1,0)</f>
        <v>0</v>
      </c>
      <c r="CI210" s="16">
        <f>IF('core data'!CJ210&gt;0,1,0)</f>
        <v>1</v>
      </c>
      <c r="CJ210" s="16">
        <f>IF('core data'!CK210&gt;0,1,0)</f>
        <v>0</v>
      </c>
      <c r="CK210" s="16">
        <f>IF('core data'!CL210&gt;0,1,0)</f>
        <v>0</v>
      </c>
      <c r="CL210" s="16">
        <f>IF('core data'!CM210&gt;0,1,0)</f>
        <v>0</v>
      </c>
      <c r="CM210" s="16">
        <f>IF('core data'!CN210&gt;0,1,0)</f>
        <v>0</v>
      </c>
      <c r="CN210" s="16">
        <f>IF('core data'!CO210&gt;0,1,0)</f>
        <v>0</v>
      </c>
      <c r="CO210" s="16">
        <f>IF('core data'!CP210&gt;0,1,0)</f>
        <v>0</v>
      </c>
      <c r="CP210" s="16">
        <f>IF('core data'!CQ210&gt;0,1,0)</f>
        <v>0</v>
      </c>
      <c r="CQ210" s="16">
        <f>IF('core data'!CR210&gt;0,1,0)</f>
        <v>0</v>
      </c>
      <c r="CR210" s="16">
        <f>IF('core data'!CS210&gt;0,1,0)</f>
        <v>0</v>
      </c>
      <c r="CS210" s="16">
        <f>IF('core data'!CT210&gt;0,1,0)</f>
        <v>0</v>
      </c>
      <c r="CT210" s="16">
        <f>IF('core data'!CU210&gt;0,1,0)</f>
        <v>0</v>
      </c>
      <c r="CU210" s="16">
        <f>IF('core data'!CV210&gt;0,1,0)</f>
        <v>0</v>
      </c>
      <c r="CV210" s="16">
        <f>IF('core data'!CW210&gt;0,1,0)</f>
        <v>0</v>
      </c>
      <c r="CW210" s="16">
        <f>IF('core data'!CX210&gt;0,1,0)</f>
        <v>1</v>
      </c>
      <c r="CX210" s="16">
        <f>IF('core data'!CY210&gt;0,1,0)</f>
        <v>0</v>
      </c>
      <c r="CY210" s="16">
        <f>IF('core data'!CZ210&gt;0,1,0)</f>
        <v>0</v>
      </c>
      <c r="CZ210" s="16">
        <f>IF('core data'!DA210&gt;0,1,0)</f>
        <v>0</v>
      </c>
      <c r="DA210" s="16">
        <f>IF('core data'!DB210&gt;0,1,0)</f>
        <v>0</v>
      </c>
      <c r="DB210" s="16">
        <f>IF('core data'!DC210&gt;0,1,0)</f>
        <v>0</v>
      </c>
      <c r="DC210" s="16">
        <f>IF('core data'!DD210&gt;0,1,0)</f>
        <v>0</v>
      </c>
      <c r="DD210" s="16">
        <f>IF('core data'!DE210&gt;0,1,0)</f>
        <v>0</v>
      </c>
      <c r="DE210" s="16">
        <f>IF('core data'!DF210&gt;0,1,0)</f>
        <v>0</v>
      </c>
      <c r="DF210" s="16">
        <f>IF('core data'!DG210&gt;0,1,0)</f>
        <v>0</v>
      </c>
      <c r="DG210" s="16">
        <f>IF('core data'!DH210&gt;0,1,0)</f>
        <v>0</v>
      </c>
      <c r="DH210" s="16">
        <f>IF('core data'!DI210&gt;0,1,0)</f>
        <v>0</v>
      </c>
      <c r="DI210" s="16">
        <f>IF('core data'!DJ210&gt;0,1,0)</f>
        <v>0</v>
      </c>
      <c r="DJ210" s="16">
        <f>IF('core data'!DK210&gt;0,1,0)</f>
        <v>0</v>
      </c>
      <c r="DK210" s="16">
        <f>IF('core data'!DL210&gt;0,1,0)</f>
        <v>0</v>
      </c>
      <c r="DL210" s="16">
        <f>IF('core data'!DM210&gt;0,1,0)</f>
        <v>0</v>
      </c>
      <c r="DM210" s="16">
        <f>IF('core data'!DN210&gt;0,1,0)</f>
        <v>0</v>
      </c>
      <c r="DN210" s="16">
        <f>IF('core data'!DO210&gt;0,1,0)</f>
        <v>0</v>
      </c>
      <c r="DO210" s="16">
        <f>IF('core data'!DP210&gt;0,1,0)</f>
        <v>0</v>
      </c>
      <c r="DP210" s="16">
        <f>IF('core data'!DQ210&gt;0,1,0)</f>
        <v>0</v>
      </c>
      <c r="DQ210" s="2">
        <v>0</v>
      </c>
      <c r="DR210">
        <v>0</v>
      </c>
    </row>
    <row r="211" spans="1:123">
      <c r="A211">
        <v>2011</v>
      </c>
      <c r="B211" s="13" t="s">
        <v>80</v>
      </c>
      <c r="C211" s="13">
        <v>3</v>
      </c>
      <c r="D211" s="13" t="s">
        <v>81</v>
      </c>
      <c r="E211" s="13">
        <v>3</v>
      </c>
      <c r="F211" s="16">
        <f>IF('core data'!G211&gt;0,1,0)</f>
        <v>0</v>
      </c>
      <c r="G211" s="16">
        <f>IF('core data'!H211&gt;0,1,0)</f>
        <v>0</v>
      </c>
      <c r="H211" s="16">
        <f>IF('core data'!I211&gt;0,1,0)</f>
        <v>0</v>
      </c>
      <c r="I211" s="16">
        <f>IF('core data'!J211&gt;0,1,0)</f>
        <v>0</v>
      </c>
      <c r="J211" s="16">
        <f>IF('core data'!K211&gt;0,1,0)</f>
        <v>0</v>
      </c>
      <c r="K211" s="16">
        <f>IF('core data'!L211&gt;0,1,0)</f>
        <v>0</v>
      </c>
      <c r="L211" s="16">
        <f>IF('core data'!M211&gt;0,1,0)</f>
        <v>0</v>
      </c>
      <c r="M211" s="16">
        <f>IF('core data'!N211&gt;0,1,0)</f>
        <v>0</v>
      </c>
      <c r="N211" s="16">
        <f>IF('core data'!O211&gt;0,1,0)</f>
        <v>0</v>
      </c>
      <c r="O211" s="16">
        <f>IF('core data'!P211&gt;0,1,0)</f>
        <v>0</v>
      </c>
      <c r="P211" s="16">
        <f>IF('core data'!Q211&gt;0,1,0)</f>
        <v>0</v>
      </c>
      <c r="Q211" s="16">
        <f>IF('core data'!R211&gt;0,1,0)</f>
        <v>0</v>
      </c>
      <c r="R211" s="16">
        <f>IF('core data'!S211&gt;0,1,0)</f>
        <v>0</v>
      </c>
      <c r="S211" s="16">
        <f>IF('core data'!T211&gt;0,1,0)</f>
        <v>0</v>
      </c>
      <c r="T211" s="16">
        <f>IF('core data'!U211&gt;0,1,0)</f>
        <v>0</v>
      </c>
      <c r="U211" s="16">
        <f>IF('core data'!V211&gt;0,1,0)</f>
        <v>0</v>
      </c>
      <c r="V211" s="16">
        <f>IF('core data'!W211&gt;0,1,0)</f>
        <v>1</v>
      </c>
      <c r="W211" s="16">
        <f>IF('core data'!X211&gt;0,1,0)</f>
        <v>0</v>
      </c>
      <c r="X211" s="16">
        <f>IF('core data'!Y211&gt;0,1,0)</f>
        <v>0</v>
      </c>
      <c r="Y211" s="16">
        <f>IF('core data'!Z211&gt;0,1,0)</f>
        <v>0</v>
      </c>
      <c r="Z211" s="16">
        <f>IF('core data'!AA211&gt;0,1,0)</f>
        <v>0</v>
      </c>
      <c r="AA211" s="16">
        <f>IF('core data'!AB211&gt;0,1,0)</f>
        <v>0</v>
      </c>
      <c r="AB211" s="16">
        <f>IF('core data'!AC211&gt;0,1,0)</f>
        <v>0</v>
      </c>
      <c r="AC211" s="16">
        <f>IF('core data'!AD211&gt;0,1,0)</f>
        <v>0</v>
      </c>
      <c r="AD211" s="16">
        <f>IF('core data'!AE211&gt;0,1,0)</f>
        <v>0</v>
      </c>
      <c r="AE211" s="16">
        <f>IF('core data'!AF211&gt;0,1,0)</f>
        <v>0</v>
      </c>
      <c r="AF211" s="16">
        <f>IF('core data'!AG211&gt;0,1,0)</f>
        <v>0</v>
      </c>
      <c r="AG211" s="16">
        <f>IF('core data'!AH211&gt;0,1,0)</f>
        <v>0</v>
      </c>
      <c r="AH211" s="16">
        <f>IF('core data'!AI211&gt;0,1,0)</f>
        <v>0</v>
      </c>
      <c r="AI211" s="16">
        <f>IF('core data'!AJ211&gt;0,1,0)</f>
        <v>0</v>
      </c>
      <c r="AJ211" s="16">
        <f>IF('core data'!AK211&gt;0,1,0)</f>
        <v>0</v>
      </c>
      <c r="AK211" s="16">
        <f>IF('core data'!AL211&gt;0,1,0)</f>
        <v>0</v>
      </c>
      <c r="AL211" s="16">
        <f>IF('core data'!AM211&gt;0,1,0)</f>
        <v>0</v>
      </c>
      <c r="AM211" s="16">
        <f>IF('core data'!AN211&gt;0,1,0)</f>
        <v>0</v>
      </c>
      <c r="AN211" s="16">
        <f>IF('core data'!AO211&gt;0,1,0)</f>
        <v>0</v>
      </c>
      <c r="AO211" s="16">
        <f>IF('core data'!AP211&gt;0,1,0)</f>
        <v>0</v>
      </c>
      <c r="AP211" s="16">
        <f>IF('core data'!AQ211&gt;0,1,0)</f>
        <v>0</v>
      </c>
      <c r="AQ211" s="16">
        <f>IF('core data'!AR211&gt;0,1,0)</f>
        <v>0</v>
      </c>
      <c r="AR211" s="16">
        <f>IF('core data'!AS211&gt;0,1,0)</f>
        <v>0</v>
      </c>
      <c r="AS211" s="16">
        <f>IF('core data'!AT211&gt;0,1,0)</f>
        <v>0</v>
      </c>
      <c r="AT211" s="16">
        <f>IF('core data'!AU211&gt;0,1,0)</f>
        <v>0</v>
      </c>
      <c r="AU211" s="16">
        <f>IF('core data'!AV211&gt;0,1,0)</f>
        <v>0</v>
      </c>
      <c r="AV211" s="16">
        <f>IF('core data'!AW211&gt;0,1,0)</f>
        <v>0</v>
      </c>
      <c r="AW211" s="16">
        <f>IF('core data'!AX211&gt;0,1,0)</f>
        <v>0</v>
      </c>
      <c r="AX211" s="16">
        <f>IF('core data'!AY211&gt;0,1,0)</f>
        <v>0</v>
      </c>
      <c r="AY211" s="16">
        <f>IF('core data'!AZ211&gt;0,1,0)</f>
        <v>0</v>
      </c>
      <c r="AZ211" s="16">
        <f>IF('core data'!BA211&gt;0,1,0)</f>
        <v>0</v>
      </c>
      <c r="BA211" s="16">
        <f>IF('core data'!BB211&gt;0,1,0)</f>
        <v>0</v>
      </c>
      <c r="BB211" s="16">
        <f>IF('core data'!BC211&gt;0,1,0)</f>
        <v>0</v>
      </c>
      <c r="BC211" s="16">
        <f>IF('core data'!BD211&gt;0,1,0)</f>
        <v>1</v>
      </c>
      <c r="BD211" s="16">
        <f>IF('core data'!BE211&gt;0,1,0)</f>
        <v>0</v>
      </c>
      <c r="BE211" s="16">
        <f>IF('core data'!BF211&gt;0,1,0)</f>
        <v>0</v>
      </c>
      <c r="BF211" s="16">
        <f>IF('core data'!BG211&gt;0,1,0)</f>
        <v>0</v>
      </c>
      <c r="BG211" s="16">
        <f>IF('core data'!BH211&gt;0,1,0)</f>
        <v>0</v>
      </c>
      <c r="BH211" s="16">
        <f>IF('core data'!BI211&gt;0,1,0)</f>
        <v>0</v>
      </c>
      <c r="BI211" s="16">
        <f>IF('core data'!BJ211&gt;0,1,0)</f>
        <v>0</v>
      </c>
      <c r="BJ211" s="16">
        <f>IF('core data'!BK211&gt;0,1,0)</f>
        <v>0</v>
      </c>
      <c r="BK211" s="16">
        <f>IF('core data'!BL211&gt;0,1,0)</f>
        <v>0</v>
      </c>
      <c r="BL211" s="16">
        <f>IF('core data'!BM211&gt;0,1,0)</f>
        <v>0</v>
      </c>
      <c r="BM211" s="16">
        <f>IF('core data'!BN211&gt;0,1,0)</f>
        <v>0</v>
      </c>
      <c r="BN211" s="16">
        <f>IF('core data'!BO211&gt;0,1,0)</f>
        <v>0</v>
      </c>
      <c r="BO211" s="16">
        <f>IF('core data'!BP211&gt;0,1,0)</f>
        <v>0</v>
      </c>
      <c r="BP211" s="16">
        <f>IF('core data'!BQ211&gt;0,1,0)</f>
        <v>0</v>
      </c>
      <c r="BQ211" s="16">
        <f>IF('core data'!BR211&gt;0,1,0)</f>
        <v>0</v>
      </c>
      <c r="BR211" s="16">
        <f>IF('core data'!BS211&gt;0,1,0)</f>
        <v>0</v>
      </c>
      <c r="BS211" s="16">
        <f>IF('core data'!BT211&gt;0,1,0)</f>
        <v>0</v>
      </c>
      <c r="BT211" s="16">
        <f>IF('core data'!BU211&gt;0,1,0)</f>
        <v>0</v>
      </c>
      <c r="BU211" s="16">
        <f>IF('core data'!BV211&gt;0,1,0)</f>
        <v>0</v>
      </c>
      <c r="BV211" s="16">
        <f>IF('core data'!BW211&gt;0,1,0)</f>
        <v>0</v>
      </c>
      <c r="BW211" s="16">
        <f>IF('core data'!BX211&gt;0,1,0)</f>
        <v>0</v>
      </c>
      <c r="BX211" s="16">
        <f>IF('core data'!BY211&gt;0,1,0)</f>
        <v>0</v>
      </c>
      <c r="BY211" s="16">
        <f>IF('core data'!BZ211&gt;0,1,0)</f>
        <v>0</v>
      </c>
      <c r="BZ211" s="16">
        <f>IF('core data'!CA211&gt;0,1,0)</f>
        <v>0</v>
      </c>
      <c r="CA211" s="16">
        <f>IF('core data'!CB211&gt;0,1,0)</f>
        <v>0</v>
      </c>
      <c r="CB211" s="16">
        <f>IF('core data'!CC211&gt;0,1,0)</f>
        <v>0</v>
      </c>
      <c r="CC211" s="16">
        <f>IF('core data'!CD211&gt;0,1,0)</f>
        <v>0</v>
      </c>
      <c r="CD211" s="16">
        <f>IF('core data'!CE211&gt;0,1,0)</f>
        <v>0</v>
      </c>
      <c r="CE211" s="16">
        <f>IF('core data'!CF211&gt;0,1,0)</f>
        <v>0</v>
      </c>
      <c r="CF211" s="16">
        <f>IF('core data'!CG211&gt;0,1,0)</f>
        <v>0</v>
      </c>
      <c r="CG211" s="16">
        <f>IF('core data'!CH211&gt;0,1,0)</f>
        <v>0</v>
      </c>
      <c r="CH211" s="16">
        <f>IF('core data'!CI211&gt;0,1,0)</f>
        <v>0</v>
      </c>
      <c r="CI211" s="16">
        <f>IF('core data'!CJ211&gt;0,1,0)</f>
        <v>1</v>
      </c>
      <c r="CJ211" s="16">
        <f>IF('core data'!CK211&gt;0,1,0)</f>
        <v>0</v>
      </c>
      <c r="CK211" s="16">
        <f>IF('core data'!CL211&gt;0,1,0)</f>
        <v>0</v>
      </c>
      <c r="CL211" s="16">
        <f>IF('core data'!CM211&gt;0,1,0)</f>
        <v>0</v>
      </c>
      <c r="CM211" s="16">
        <f>IF('core data'!CN211&gt;0,1,0)</f>
        <v>0</v>
      </c>
      <c r="CN211" s="16">
        <f>IF('core data'!CO211&gt;0,1,0)</f>
        <v>0</v>
      </c>
      <c r="CO211" s="16">
        <f>IF('core data'!CP211&gt;0,1,0)</f>
        <v>0</v>
      </c>
      <c r="CP211" s="16">
        <f>IF('core data'!CQ211&gt;0,1,0)</f>
        <v>0</v>
      </c>
      <c r="CQ211" s="16">
        <f>IF('core data'!CR211&gt;0,1,0)</f>
        <v>0</v>
      </c>
      <c r="CR211" s="16">
        <f>IF('core data'!CS211&gt;0,1,0)</f>
        <v>0</v>
      </c>
      <c r="CS211" s="16">
        <f>IF('core data'!CT211&gt;0,1,0)</f>
        <v>0</v>
      </c>
      <c r="CT211" s="16">
        <f>IF('core data'!CU211&gt;0,1,0)</f>
        <v>0</v>
      </c>
      <c r="CU211" s="16">
        <f>IF('core data'!CV211&gt;0,1,0)</f>
        <v>0</v>
      </c>
      <c r="CV211" s="16">
        <f>IF('core data'!CW211&gt;0,1,0)</f>
        <v>0</v>
      </c>
      <c r="CW211" s="16">
        <f>IF('core data'!CX211&gt;0,1,0)</f>
        <v>0</v>
      </c>
      <c r="CX211" s="16">
        <f>IF('core data'!CY211&gt;0,1,0)</f>
        <v>0</v>
      </c>
      <c r="CY211" s="16">
        <f>IF('core data'!CZ211&gt;0,1,0)</f>
        <v>0</v>
      </c>
      <c r="CZ211" s="16">
        <f>IF('core data'!DA211&gt;0,1,0)</f>
        <v>0</v>
      </c>
      <c r="DA211" s="16">
        <f>IF('core data'!DB211&gt;0,1,0)</f>
        <v>0</v>
      </c>
      <c r="DB211" s="16">
        <f>IF('core data'!DC211&gt;0,1,0)</f>
        <v>0</v>
      </c>
      <c r="DC211" s="16">
        <f>IF('core data'!DD211&gt;0,1,0)</f>
        <v>0</v>
      </c>
      <c r="DD211" s="16">
        <f>IF('core data'!DE211&gt;0,1,0)</f>
        <v>0</v>
      </c>
      <c r="DE211" s="16">
        <f>IF('core data'!DF211&gt;0,1,0)</f>
        <v>0</v>
      </c>
      <c r="DF211" s="16">
        <f>IF('core data'!DG211&gt;0,1,0)</f>
        <v>0</v>
      </c>
      <c r="DG211" s="16">
        <f>IF('core data'!DH211&gt;0,1,0)</f>
        <v>0</v>
      </c>
      <c r="DH211" s="16">
        <f>IF('core data'!DI211&gt;0,1,0)</f>
        <v>0</v>
      </c>
      <c r="DI211" s="16">
        <f>IF('core data'!DJ211&gt;0,1,0)</f>
        <v>0</v>
      </c>
      <c r="DJ211" s="16">
        <f>IF('core data'!DK211&gt;0,1,0)</f>
        <v>0</v>
      </c>
      <c r="DK211" s="16">
        <f>IF('core data'!DL211&gt;0,1,0)</f>
        <v>0</v>
      </c>
      <c r="DL211" s="16">
        <f>IF('core data'!DM211&gt;0,1,0)</f>
        <v>0</v>
      </c>
      <c r="DM211" s="16">
        <f>IF('core data'!DN211&gt;0,1,0)</f>
        <v>1</v>
      </c>
      <c r="DN211" s="16">
        <f>IF('core data'!DO211&gt;0,1,0)</f>
        <v>0</v>
      </c>
      <c r="DO211" s="16">
        <f>IF('core data'!DP211&gt;0,1,0)</f>
        <v>0</v>
      </c>
      <c r="DP211" s="16">
        <f>IF('core data'!DQ211&gt;0,1,0)</f>
        <v>0</v>
      </c>
      <c r="DQ211" s="2">
        <v>0</v>
      </c>
      <c r="DR211">
        <v>0</v>
      </c>
    </row>
    <row r="212" spans="1:123">
      <c r="A212">
        <v>2012</v>
      </c>
      <c r="B212" s="13" t="s">
        <v>80</v>
      </c>
      <c r="C212" s="13">
        <v>3</v>
      </c>
      <c r="D212" s="13" t="s">
        <v>81</v>
      </c>
      <c r="E212" s="13">
        <v>3</v>
      </c>
      <c r="F212" s="16">
        <f>IF('core data'!G212&gt;0,1,0)</f>
        <v>0</v>
      </c>
      <c r="G212" s="16">
        <f>IF('core data'!H212&gt;0,1,0)</f>
        <v>0</v>
      </c>
      <c r="H212" s="16">
        <f>IF('core data'!I212&gt;0,1,0)</f>
        <v>0</v>
      </c>
      <c r="I212" s="16">
        <f>IF('core data'!J212&gt;0,1,0)</f>
        <v>0</v>
      </c>
      <c r="J212" s="16">
        <f>IF('core data'!K212&gt;0,1,0)</f>
        <v>0</v>
      </c>
      <c r="K212" s="16">
        <f>IF('core data'!L212&gt;0,1,0)</f>
        <v>0</v>
      </c>
      <c r="L212" s="16">
        <f>IF('core data'!M212&gt;0,1,0)</f>
        <v>0</v>
      </c>
      <c r="M212" s="16">
        <f>IF('core data'!N212&gt;0,1,0)</f>
        <v>0</v>
      </c>
      <c r="N212" s="16">
        <f>IF('core data'!O212&gt;0,1,0)</f>
        <v>0</v>
      </c>
      <c r="O212" s="16">
        <f>IF('core data'!P212&gt;0,1,0)</f>
        <v>0</v>
      </c>
      <c r="P212" s="16">
        <f>IF('core data'!Q212&gt;0,1,0)</f>
        <v>0</v>
      </c>
      <c r="Q212" s="16">
        <f>IF('core data'!R212&gt;0,1,0)</f>
        <v>0</v>
      </c>
      <c r="R212" s="16">
        <f>IF('core data'!S212&gt;0,1,0)</f>
        <v>0</v>
      </c>
      <c r="S212" s="16">
        <f>IF('core data'!T212&gt;0,1,0)</f>
        <v>0</v>
      </c>
      <c r="T212" s="16">
        <f>IF('core data'!U212&gt;0,1,0)</f>
        <v>0</v>
      </c>
      <c r="U212" s="16">
        <f>IF('core data'!V212&gt;0,1,0)</f>
        <v>0</v>
      </c>
      <c r="V212" s="16">
        <f>IF('core data'!W212&gt;0,1,0)</f>
        <v>0</v>
      </c>
      <c r="W212" s="16">
        <f>IF('core data'!X212&gt;0,1,0)</f>
        <v>0</v>
      </c>
      <c r="X212" s="16">
        <f>IF('core data'!Y212&gt;0,1,0)</f>
        <v>0</v>
      </c>
      <c r="Y212" s="16">
        <f>IF('core data'!Z212&gt;0,1,0)</f>
        <v>0</v>
      </c>
      <c r="Z212" s="16">
        <f>IF('core data'!AA212&gt;0,1,0)</f>
        <v>1</v>
      </c>
      <c r="AA212" s="16">
        <f>IF('core data'!AB212&gt;0,1,0)</f>
        <v>0</v>
      </c>
      <c r="AB212" s="16">
        <f>IF('core data'!AC212&gt;0,1,0)</f>
        <v>0</v>
      </c>
      <c r="AC212" s="16">
        <f>IF('core data'!AD212&gt;0,1,0)</f>
        <v>0</v>
      </c>
      <c r="AD212" s="16">
        <f>IF('core data'!AE212&gt;0,1,0)</f>
        <v>0</v>
      </c>
      <c r="AE212" s="16">
        <f>IF('core data'!AF212&gt;0,1,0)</f>
        <v>0</v>
      </c>
      <c r="AF212" s="16">
        <f>IF('core data'!AG212&gt;0,1,0)</f>
        <v>0</v>
      </c>
      <c r="AG212" s="16">
        <f>IF('core data'!AH212&gt;0,1,0)</f>
        <v>0</v>
      </c>
      <c r="AH212" s="16">
        <f>IF('core data'!AI212&gt;0,1,0)</f>
        <v>0</v>
      </c>
      <c r="AI212" s="16">
        <f>IF('core data'!AJ212&gt;0,1,0)</f>
        <v>0</v>
      </c>
      <c r="AJ212" s="16">
        <f>IF('core data'!AK212&gt;0,1,0)</f>
        <v>0</v>
      </c>
      <c r="AK212" s="16">
        <f>IF('core data'!AL212&gt;0,1,0)</f>
        <v>0</v>
      </c>
      <c r="AL212" s="16">
        <f>IF('core data'!AM212&gt;0,1,0)</f>
        <v>0</v>
      </c>
      <c r="AM212" s="16">
        <f>IF('core data'!AN212&gt;0,1,0)</f>
        <v>0</v>
      </c>
      <c r="AN212" s="16">
        <f>IF('core data'!AO212&gt;0,1,0)</f>
        <v>0</v>
      </c>
      <c r="AO212" s="16">
        <f>IF('core data'!AP212&gt;0,1,0)</f>
        <v>0</v>
      </c>
      <c r="AP212" s="16">
        <f>IF('core data'!AQ212&gt;0,1,0)</f>
        <v>0</v>
      </c>
      <c r="AQ212" s="16">
        <f>IF('core data'!AR212&gt;0,1,0)</f>
        <v>0</v>
      </c>
      <c r="AR212" s="16">
        <f>IF('core data'!AS212&gt;0,1,0)</f>
        <v>0</v>
      </c>
      <c r="AS212" s="16">
        <f>IF('core data'!AT212&gt;0,1,0)</f>
        <v>0</v>
      </c>
      <c r="AT212" s="16">
        <f>IF('core data'!AU212&gt;0,1,0)</f>
        <v>0</v>
      </c>
      <c r="AU212" s="16">
        <f>IF('core data'!AV212&gt;0,1,0)</f>
        <v>0</v>
      </c>
      <c r="AV212" s="16">
        <f>IF('core data'!AW212&gt;0,1,0)</f>
        <v>0</v>
      </c>
      <c r="AW212" s="16">
        <f>IF('core data'!AX212&gt;0,1,0)</f>
        <v>0</v>
      </c>
      <c r="AX212" s="16">
        <f>IF('core data'!AY212&gt;0,1,0)</f>
        <v>0</v>
      </c>
      <c r="AY212" s="16">
        <f>IF('core data'!AZ212&gt;0,1,0)</f>
        <v>0</v>
      </c>
      <c r="AZ212" s="16">
        <f>IF('core data'!BA212&gt;0,1,0)</f>
        <v>0</v>
      </c>
      <c r="BA212" s="16">
        <f>IF('core data'!BB212&gt;0,1,0)</f>
        <v>0</v>
      </c>
      <c r="BB212" s="16">
        <f>IF('core data'!BC212&gt;0,1,0)</f>
        <v>0</v>
      </c>
      <c r="BC212" s="16">
        <f>IF('core data'!BD212&gt;0,1,0)</f>
        <v>0</v>
      </c>
      <c r="BD212" s="16">
        <f>IF('core data'!BE212&gt;0,1,0)</f>
        <v>0</v>
      </c>
      <c r="BE212" s="16">
        <f>IF('core data'!BF212&gt;0,1,0)</f>
        <v>0</v>
      </c>
      <c r="BF212" s="16">
        <f>IF('core data'!BG212&gt;0,1,0)</f>
        <v>0</v>
      </c>
      <c r="BG212" s="16">
        <f>IF('core data'!BH212&gt;0,1,0)</f>
        <v>1</v>
      </c>
      <c r="BH212" s="16">
        <f>IF('core data'!BI212&gt;0,1,0)</f>
        <v>0</v>
      </c>
      <c r="BI212" s="16">
        <f>IF('core data'!BJ212&gt;0,1,0)</f>
        <v>0</v>
      </c>
      <c r="BJ212" s="16">
        <f>IF('core data'!BK212&gt;0,1,0)</f>
        <v>0</v>
      </c>
      <c r="BK212" s="16">
        <f>IF('core data'!BL212&gt;0,1,0)</f>
        <v>0</v>
      </c>
      <c r="BL212" s="16">
        <f>IF('core data'!BM212&gt;0,1,0)</f>
        <v>0</v>
      </c>
      <c r="BM212" s="16">
        <f>IF('core data'!BN212&gt;0,1,0)</f>
        <v>0</v>
      </c>
      <c r="BN212" s="16">
        <f>IF('core data'!BO212&gt;0,1,0)</f>
        <v>0</v>
      </c>
      <c r="BO212" s="16">
        <f>IF('core data'!BP212&gt;0,1,0)</f>
        <v>0</v>
      </c>
      <c r="BP212" s="16">
        <f>IF('core data'!BQ212&gt;0,1,0)</f>
        <v>0</v>
      </c>
      <c r="BQ212" s="16">
        <f>IF('core data'!BR212&gt;0,1,0)</f>
        <v>0</v>
      </c>
      <c r="BR212" s="16">
        <f>IF('core data'!BS212&gt;0,1,0)</f>
        <v>0</v>
      </c>
      <c r="BS212" s="16">
        <f>IF('core data'!BT212&gt;0,1,0)</f>
        <v>0</v>
      </c>
      <c r="BT212" s="16">
        <f>IF('core data'!BU212&gt;0,1,0)</f>
        <v>0</v>
      </c>
      <c r="BU212" s="16">
        <f>IF('core data'!BV212&gt;0,1,0)</f>
        <v>0</v>
      </c>
      <c r="BV212" s="16">
        <f>IF('core data'!BW212&gt;0,1,0)</f>
        <v>0</v>
      </c>
      <c r="BW212" s="16">
        <f>IF('core data'!BX212&gt;0,1,0)</f>
        <v>0</v>
      </c>
      <c r="BX212" s="16">
        <f>IF('core data'!BY212&gt;0,1,0)</f>
        <v>0</v>
      </c>
      <c r="BY212" s="16">
        <f>IF('core data'!BZ212&gt;0,1,0)</f>
        <v>0</v>
      </c>
      <c r="BZ212" s="16">
        <f>IF('core data'!CA212&gt;0,1,0)</f>
        <v>0</v>
      </c>
      <c r="CA212" s="16">
        <f>IF('core data'!CB212&gt;0,1,0)</f>
        <v>0</v>
      </c>
      <c r="CB212" s="16">
        <f>IF('core data'!CC212&gt;0,1,0)</f>
        <v>0</v>
      </c>
      <c r="CC212" s="16">
        <f>IF('core data'!CD212&gt;0,1,0)</f>
        <v>0</v>
      </c>
      <c r="CD212" s="16">
        <f>IF('core data'!CE212&gt;0,1,0)</f>
        <v>0</v>
      </c>
      <c r="CE212" s="16">
        <f>IF('core data'!CF212&gt;0,1,0)</f>
        <v>0</v>
      </c>
      <c r="CF212" s="16">
        <f>IF('core data'!CG212&gt;0,1,0)</f>
        <v>1</v>
      </c>
      <c r="CG212" s="16">
        <f>IF('core data'!CH212&gt;0,1,0)</f>
        <v>0</v>
      </c>
      <c r="CH212" s="16">
        <f>IF('core data'!CI212&gt;0,1,0)</f>
        <v>0</v>
      </c>
      <c r="CI212" s="16">
        <f>IF('core data'!CJ212&gt;0,1,0)</f>
        <v>0</v>
      </c>
      <c r="CJ212" s="16">
        <f>IF('core data'!CK212&gt;0,1,0)</f>
        <v>0</v>
      </c>
      <c r="CK212" s="16">
        <f>IF('core data'!CL212&gt;0,1,0)</f>
        <v>1</v>
      </c>
      <c r="CL212" s="16">
        <f>IF('core data'!CM212&gt;0,1,0)</f>
        <v>0</v>
      </c>
      <c r="CM212" s="16">
        <f>IF('core data'!CN212&gt;0,1,0)</f>
        <v>0</v>
      </c>
      <c r="CN212" s="16">
        <f>IF('core data'!CO212&gt;0,1,0)</f>
        <v>0</v>
      </c>
      <c r="CO212" s="16">
        <f>IF('core data'!CP212&gt;0,1,0)</f>
        <v>0</v>
      </c>
      <c r="CP212" s="16">
        <f>IF('core data'!CQ212&gt;0,1,0)</f>
        <v>0</v>
      </c>
      <c r="CQ212" s="16">
        <f>IF('core data'!CR212&gt;0,1,0)</f>
        <v>0</v>
      </c>
      <c r="CR212" s="16">
        <f>IF('core data'!CS212&gt;0,1,0)</f>
        <v>0</v>
      </c>
      <c r="CS212" s="16">
        <f>IF('core data'!CT212&gt;0,1,0)</f>
        <v>0</v>
      </c>
      <c r="CT212" s="16">
        <f>IF('core data'!CU212&gt;0,1,0)</f>
        <v>0</v>
      </c>
      <c r="CU212" s="16">
        <f>IF('core data'!CV212&gt;0,1,0)</f>
        <v>0</v>
      </c>
      <c r="CV212" s="16">
        <f>IF('core data'!CW212&gt;0,1,0)</f>
        <v>0</v>
      </c>
      <c r="CW212" s="16">
        <f>IF('core data'!CX212&gt;0,1,0)</f>
        <v>1</v>
      </c>
      <c r="CX212" s="16">
        <f>IF('core data'!CY212&gt;0,1,0)</f>
        <v>0</v>
      </c>
      <c r="CY212" s="16">
        <f>IF('core data'!CZ212&gt;0,1,0)</f>
        <v>0</v>
      </c>
      <c r="CZ212" s="16">
        <f>IF('core data'!DA212&gt;0,1,0)</f>
        <v>0</v>
      </c>
      <c r="DA212" s="16">
        <f>IF('core data'!DB212&gt;0,1,0)</f>
        <v>0</v>
      </c>
      <c r="DB212" s="16">
        <f>IF('core data'!DC212&gt;0,1,0)</f>
        <v>0</v>
      </c>
      <c r="DC212" s="16">
        <f>IF('core data'!DD212&gt;0,1,0)</f>
        <v>0</v>
      </c>
      <c r="DD212" s="16">
        <f>IF('core data'!DE212&gt;0,1,0)</f>
        <v>1</v>
      </c>
      <c r="DE212" s="16">
        <f>IF('core data'!DF212&gt;0,1,0)</f>
        <v>0</v>
      </c>
      <c r="DF212" s="16">
        <f>IF('core data'!DG212&gt;0,1,0)</f>
        <v>0</v>
      </c>
      <c r="DG212" s="16">
        <f>IF('core data'!DH212&gt;0,1,0)</f>
        <v>0</v>
      </c>
      <c r="DH212" s="16">
        <f>IF('core data'!DI212&gt;0,1,0)</f>
        <v>0</v>
      </c>
      <c r="DI212" s="16">
        <f>IF('core data'!DJ212&gt;0,1,0)</f>
        <v>0</v>
      </c>
      <c r="DJ212" s="16">
        <f>IF('core data'!DK212&gt;0,1,0)</f>
        <v>0</v>
      </c>
      <c r="DK212" s="16">
        <f>IF('core data'!DL212&gt;0,1,0)</f>
        <v>0</v>
      </c>
      <c r="DL212" s="16">
        <f>IF('core data'!DM212&gt;0,1,0)</f>
        <v>0</v>
      </c>
      <c r="DM212" s="16">
        <f>IF('core data'!DN212&gt;0,1,0)</f>
        <v>0</v>
      </c>
      <c r="DN212" s="16">
        <f>IF('core data'!DO212&gt;0,1,0)</f>
        <v>0</v>
      </c>
      <c r="DO212" s="16">
        <f>IF('core data'!DP212&gt;0,1,0)</f>
        <v>0</v>
      </c>
      <c r="DP212" s="16">
        <f>IF('core data'!DQ212&gt;0,1,0)</f>
        <v>0</v>
      </c>
      <c r="DQ212" s="2">
        <v>0</v>
      </c>
      <c r="DR212">
        <v>0</v>
      </c>
    </row>
    <row r="213" spans="1:123">
      <c r="A213">
        <v>2013</v>
      </c>
      <c r="B213" s="13" t="s">
        <v>80</v>
      </c>
      <c r="C213" s="13">
        <v>3</v>
      </c>
      <c r="D213" s="13" t="s">
        <v>81</v>
      </c>
      <c r="E213" s="13">
        <v>3</v>
      </c>
      <c r="F213" s="16">
        <f>IF('core data'!G213&gt;0,1,0)</f>
        <v>0</v>
      </c>
      <c r="G213" s="16">
        <f>IF('core data'!H213&gt;0,1,0)</f>
        <v>0</v>
      </c>
      <c r="H213" s="16">
        <f>IF('core data'!I213&gt;0,1,0)</f>
        <v>0</v>
      </c>
      <c r="I213" s="16">
        <f>IF('core data'!J213&gt;0,1,0)</f>
        <v>0</v>
      </c>
      <c r="J213" s="16">
        <f>IF('core data'!K213&gt;0,1,0)</f>
        <v>0</v>
      </c>
      <c r="K213" s="16">
        <f>IF('core data'!L213&gt;0,1,0)</f>
        <v>0</v>
      </c>
      <c r="L213" s="16">
        <f>IF('core data'!M213&gt;0,1,0)</f>
        <v>0</v>
      </c>
      <c r="M213" s="16">
        <f>IF('core data'!N213&gt;0,1,0)</f>
        <v>0</v>
      </c>
      <c r="N213" s="16">
        <f>IF('core data'!O213&gt;0,1,0)</f>
        <v>0</v>
      </c>
      <c r="O213" s="16">
        <f>IF('core data'!P213&gt;0,1,0)</f>
        <v>0</v>
      </c>
      <c r="P213" s="16">
        <f>IF('core data'!Q213&gt;0,1,0)</f>
        <v>0</v>
      </c>
      <c r="Q213" s="16">
        <f>IF('core data'!R213&gt;0,1,0)</f>
        <v>0</v>
      </c>
      <c r="R213" s="16">
        <f>IF('core data'!S213&gt;0,1,0)</f>
        <v>0</v>
      </c>
      <c r="S213" s="16">
        <f>IF('core data'!T213&gt;0,1,0)</f>
        <v>0</v>
      </c>
      <c r="T213" s="16">
        <f>IF('core data'!U213&gt;0,1,0)</f>
        <v>0</v>
      </c>
      <c r="U213" s="16">
        <f>IF('core data'!V213&gt;0,1,0)</f>
        <v>0</v>
      </c>
      <c r="V213" s="16">
        <f>IF('core data'!W213&gt;0,1,0)</f>
        <v>0</v>
      </c>
      <c r="W213" s="16">
        <f>IF('core data'!X213&gt;0,1,0)</f>
        <v>0</v>
      </c>
      <c r="X213" s="16">
        <f>IF('core data'!Y213&gt;0,1,0)</f>
        <v>0</v>
      </c>
      <c r="Y213" s="16">
        <f>IF('core data'!Z213&gt;0,1,0)</f>
        <v>0</v>
      </c>
      <c r="Z213" s="16">
        <f>IF('core data'!AA213&gt;0,1,0)</f>
        <v>1</v>
      </c>
      <c r="AA213" s="16">
        <f>IF('core data'!AB213&gt;0,1,0)</f>
        <v>0</v>
      </c>
      <c r="AB213" s="16">
        <f>IF('core data'!AC213&gt;0,1,0)</f>
        <v>0</v>
      </c>
      <c r="AC213" s="16">
        <f>IF('core data'!AD213&gt;0,1,0)</f>
        <v>0</v>
      </c>
      <c r="AD213" s="16">
        <f>IF('core data'!AE213&gt;0,1,0)</f>
        <v>0</v>
      </c>
      <c r="AE213" s="16">
        <f>IF('core data'!AF213&gt;0,1,0)</f>
        <v>0</v>
      </c>
      <c r="AF213" s="16">
        <f>IF('core data'!AG213&gt;0,1,0)</f>
        <v>0</v>
      </c>
      <c r="AG213" s="16">
        <f>IF('core data'!AH213&gt;0,1,0)</f>
        <v>0</v>
      </c>
      <c r="AH213" s="16">
        <f>IF('core data'!AI213&gt;0,1,0)</f>
        <v>0</v>
      </c>
      <c r="AI213" s="16">
        <f>IF('core data'!AJ213&gt;0,1,0)</f>
        <v>0</v>
      </c>
      <c r="AJ213" s="16">
        <f>IF('core data'!AK213&gt;0,1,0)</f>
        <v>0</v>
      </c>
      <c r="AK213" s="16">
        <f>IF('core data'!AL213&gt;0,1,0)</f>
        <v>0</v>
      </c>
      <c r="AL213" s="16">
        <f>IF('core data'!AM213&gt;0,1,0)</f>
        <v>0</v>
      </c>
      <c r="AM213" s="16">
        <f>IF('core data'!AN213&gt;0,1,0)</f>
        <v>0</v>
      </c>
      <c r="AN213" s="16">
        <f>IF('core data'!AO213&gt;0,1,0)</f>
        <v>0</v>
      </c>
      <c r="AO213" s="16">
        <f>IF('core data'!AP213&gt;0,1,0)</f>
        <v>0</v>
      </c>
      <c r="AP213" s="16">
        <f>IF('core data'!AQ213&gt;0,1,0)</f>
        <v>0</v>
      </c>
      <c r="AQ213" s="16">
        <f>IF('core data'!AR213&gt;0,1,0)</f>
        <v>0</v>
      </c>
      <c r="AR213" s="16">
        <f>IF('core data'!AS213&gt;0,1,0)</f>
        <v>0</v>
      </c>
      <c r="AS213" s="16">
        <f>IF('core data'!AT213&gt;0,1,0)</f>
        <v>0</v>
      </c>
      <c r="AT213" s="16">
        <f>IF('core data'!AU213&gt;0,1,0)</f>
        <v>0</v>
      </c>
      <c r="AU213" s="16">
        <f>IF('core data'!AV213&gt;0,1,0)</f>
        <v>0</v>
      </c>
      <c r="AV213" s="16">
        <f>IF('core data'!AW213&gt;0,1,0)</f>
        <v>0</v>
      </c>
      <c r="AW213" s="16">
        <f>IF('core data'!AX213&gt;0,1,0)</f>
        <v>0</v>
      </c>
      <c r="AX213" s="16">
        <f>IF('core data'!AY213&gt;0,1,0)</f>
        <v>0</v>
      </c>
      <c r="AY213" s="16">
        <f>IF('core data'!AZ213&gt;0,1,0)</f>
        <v>0</v>
      </c>
      <c r="AZ213" s="16">
        <f>IF('core data'!BA213&gt;0,1,0)</f>
        <v>0</v>
      </c>
      <c r="BA213" s="16">
        <f>IF('core data'!BB213&gt;0,1,0)</f>
        <v>0</v>
      </c>
      <c r="BB213" s="16">
        <f>IF('core data'!BC213&gt;0,1,0)</f>
        <v>0</v>
      </c>
      <c r="BC213" s="16">
        <f>IF('core data'!BD213&gt;0,1,0)</f>
        <v>1</v>
      </c>
      <c r="BD213" s="16">
        <f>IF('core data'!BE213&gt;0,1,0)</f>
        <v>0</v>
      </c>
      <c r="BE213" s="16">
        <f>IF('core data'!BF213&gt;0,1,0)</f>
        <v>0</v>
      </c>
      <c r="BF213" s="16">
        <f>IF('core data'!BG213&gt;0,1,0)</f>
        <v>0</v>
      </c>
      <c r="BG213" s="16">
        <f>IF('core data'!BH213&gt;0,1,0)</f>
        <v>0</v>
      </c>
      <c r="BH213" s="16">
        <f>IF('core data'!BI213&gt;0,1,0)</f>
        <v>0</v>
      </c>
      <c r="BI213" s="16">
        <f>IF('core data'!BJ213&gt;0,1,0)</f>
        <v>0</v>
      </c>
      <c r="BJ213" s="16">
        <f>IF('core data'!BK213&gt;0,1,0)</f>
        <v>0</v>
      </c>
      <c r="BK213" s="16">
        <f>IF('core data'!BL213&gt;0,1,0)</f>
        <v>0</v>
      </c>
      <c r="BL213" s="16">
        <f>IF('core data'!BM213&gt;0,1,0)</f>
        <v>0</v>
      </c>
      <c r="BM213" s="16">
        <f>IF('core data'!BN213&gt;0,1,0)</f>
        <v>0</v>
      </c>
      <c r="BN213" s="16">
        <f>IF('core data'!BO213&gt;0,1,0)</f>
        <v>1</v>
      </c>
      <c r="BO213" s="16">
        <f>IF('core data'!BP213&gt;0,1,0)</f>
        <v>0</v>
      </c>
      <c r="BP213" s="16">
        <f>IF('core data'!BQ213&gt;0,1,0)</f>
        <v>0</v>
      </c>
      <c r="BQ213" s="16">
        <f>IF('core data'!BR213&gt;0,1,0)</f>
        <v>0</v>
      </c>
      <c r="BR213" s="16">
        <f>IF('core data'!BS213&gt;0,1,0)</f>
        <v>0</v>
      </c>
      <c r="BS213" s="16">
        <f>IF('core data'!BT213&gt;0,1,0)</f>
        <v>0</v>
      </c>
      <c r="BT213" s="16">
        <f>IF('core data'!BU213&gt;0,1,0)</f>
        <v>0</v>
      </c>
      <c r="BU213" s="16">
        <f>IF('core data'!BV213&gt;0,1,0)</f>
        <v>0</v>
      </c>
      <c r="BV213" s="16">
        <f>IF('core data'!BW213&gt;0,1,0)</f>
        <v>0</v>
      </c>
      <c r="BW213" s="16">
        <f>IF('core data'!BX213&gt;0,1,0)</f>
        <v>0</v>
      </c>
      <c r="BX213" s="16">
        <f>IF('core data'!BY213&gt;0,1,0)</f>
        <v>0</v>
      </c>
      <c r="BY213" s="16">
        <f>IF('core data'!BZ213&gt;0,1,0)</f>
        <v>0</v>
      </c>
      <c r="BZ213" s="16">
        <f>IF('core data'!CA213&gt;0,1,0)</f>
        <v>0</v>
      </c>
      <c r="CA213" s="16">
        <f>IF('core data'!CB213&gt;0,1,0)</f>
        <v>0</v>
      </c>
      <c r="CB213" s="16">
        <f>IF('core data'!CC213&gt;0,1,0)</f>
        <v>0</v>
      </c>
      <c r="CC213" s="16">
        <f>IF('core data'!CD213&gt;0,1,0)</f>
        <v>0</v>
      </c>
      <c r="CD213" s="16">
        <f>IF('core data'!CE213&gt;0,1,0)</f>
        <v>0</v>
      </c>
      <c r="CE213" s="16">
        <f>IF('core data'!CF213&gt;0,1,0)</f>
        <v>0</v>
      </c>
      <c r="CF213" s="16">
        <f>IF('core data'!CG213&gt;0,1,0)</f>
        <v>0</v>
      </c>
      <c r="CG213" s="16">
        <f>IF('core data'!CH213&gt;0,1,0)</f>
        <v>0</v>
      </c>
      <c r="CH213" s="16">
        <f>IF('core data'!CI213&gt;0,1,0)</f>
        <v>0</v>
      </c>
      <c r="CI213" s="16">
        <f>IF('core data'!CJ213&gt;0,1,0)</f>
        <v>1</v>
      </c>
      <c r="CJ213" s="16">
        <f>IF('core data'!CK213&gt;0,1,0)</f>
        <v>0</v>
      </c>
      <c r="CK213" s="16">
        <f>IF('core data'!CL213&gt;0,1,0)</f>
        <v>0</v>
      </c>
      <c r="CL213" s="16">
        <f>IF('core data'!CM213&gt;0,1,0)</f>
        <v>0</v>
      </c>
      <c r="CM213" s="16">
        <f>IF('core data'!CN213&gt;0,1,0)</f>
        <v>1</v>
      </c>
      <c r="CN213" s="16">
        <f>IF('core data'!CO213&gt;0,1,0)</f>
        <v>0</v>
      </c>
      <c r="CO213" s="16">
        <f>IF('core data'!CP213&gt;0,1,0)</f>
        <v>0</v>
      </c>
      <c r="CP213" s="16">
        <f>IF('core data'!CQ213&gt;0,1,0)</f>
        <v>0</v>
      </c>
      <c r="CQ213" s="16">
        <f>IF('core data'!CR213&gt;0,1,0)</f>
        <v>0</v>
      </c>
      <c r="CR213" s="16">
        <f>IF('core data'!CS213&gt;0,1,0)</f>
        <v>0</v>
      </c>
      <c r="CS213" s="16">
        <f>IF('core data'!CT213&gt;0,1,0)</f>
        <v>0</v>
      </c>
      <c r="CT213" s="16">
        <f>IF('core data'!CU213&gt;0,1,0)</f>
        <v>0</v>
      </c>
      <c r="CU213" s="16">
        <f>IF('core data'!CV213&gt;0,1,0)</f>
        <v>0</v>
      </c>
      <c r="CV213" s="16">
        <f>IF('core data'!CW213&gt;0,1,0)</f>
        <v>0</v>
      </c>
      <c r="CW213" s="16">
        <f>IF('core data'!CX213&gt;0,1,0)</f>
        <v>0</v>
      </c>
      <c r="CX213" s="16">
        <f>IF('core data'!CY213&gt;0,1,0)</f>
        <v>0</v>
      </c>
      <c r="CY213" s="16">
        <f>IF('core data'!CZ213&gt;0,1,0)</f>
        <v>0</v>
      </c>
      <c r="CZ213" s="16">
        <f>IF('core data'!DA213&gt;0,1,0)</f>
        <v>0</v>
      </c>
      <c r="DA213" s="16">
        <f>IF('core data'!DB213&gt;0,1,0)</f>
        <v>0</v>
      </c>
      <c r="DB213" s="16">
        <f>IF('core data'!DC213&gt;0,1,0)</f>
        <v>0</v>
      </c>
      <c r="DC213" s="16">
        <f>IF('core data'!DD213&gt;0,1,0)</f>
        <v>0</v>
      </c>
      <c r="DD213" s="16">
        <f>IF('core data'!DE213&gt;0,1,0)</f>
        <v>0</v>
      </c>
      <c r="DE213" s="16">
        <f>IF('core data'!DF213&gt;0,1,0)</f>
        <v>0</v>
      </c>
      <c r="DF213" s="16">
        <f>IF('core data'!DG213&gt;0,1,0)</f>
        <v>0</v>
      </c>
      <c r="DG213" s="16">
        <f>IF('core data'!DH213&gt;0,1,0)</f>
        <v>0</v>
      </c>
      <c r="DH213" s="16">
        <f>IF('core data'!DI213&gt;0,1,0)</f>
        <v>0</v>
      </c>
      <c r="DI213" s="16">
        <f>IF('core data'!DJ213&gt;0,1,0)</f>
        <v>1</v>
      </c>
      <c r="DJ213" s="16">
        <f>IF('core data'!DK213&gt;0,1,0)</f>
        <v>0</v>
      </c>
      <c r="DK213" s="16">
        <f>IF('core data'!DL213&gt;0,1,0)</f>
        <v>0</v>
      </c>
      <c r="DL213" s="16">
        <f>IF('core data'!DM213&gt;0,1,0)</f>
        <v>0</v>
      </c>
      <c r="DM213" s="16">
        <f>IF('core data'!DN213&gt;0,1,0)</f>
        <v>1</v>
      </c>
      <c r="DN213" s="16">
        <f>IF('core data'!DO213&gt;0,1,0)</f>
        <v>0</v>
      </c>
      <c r="DO213" s="16">
        <f>IF('core data'!DP213&gt;0,1,0)</f>
        <v>0</v>
      </c>
      <c r="DP213" s="16">
        <f>IF('core data'!DQ213&gt;0,1,0)</f>
        <v>0</v>
      </c>
      <c r="DQ213" s="2">
        <v>0</v>
      </c>
      <c r="DR213" s="11">
        <v>1</v>
      </c>
    </row>
    <row r="214" spans="1:123">
      <c r="A214">
        <v>2010</v>
      </c>
      <c r="B214" s="13" t="s">
        <v>80</v>
      </c>
      <c r="C214" s="13">
        <v>3</v>
      </c>
      <c r="D214" s="13" t="s">
        <v>81</v>
      </c>
      <c r="E214" s="13">
        <v>4</v>
      </c>
      <c r="F214" s="16">
        <f>IF('core data'!G214&gt;0,1,0)</f>
        <v>0</v>
      </c>
      <c r="G214" s="16">
        <f>IF('core data'!H214&gt;0,1,0)</f>
        <v>0</v>
      </c>
      <c r="H214" s="16">
        <f>IF('core data'!I214&gt;0,1,0)</f>
        <v>0</v>
      </c>
      <c r="I214" s="16">
        <f>IF('core data'!J214&gt;0,1,0)</f>
        <v>0</v>
      </c>
      <c r="J214" s="16">
        <f>IF('core data'!K214&gt;0,1,0)</f>
        <v>0</v>
      </c>
      <c r="K214" s="16">
        <f>IF('core data'!L214&gt;0,1,0)</f>
        <v>0</v>
      </c>
      <c r="L214" s="16">
        <f>IF('core data'!M214&gt;0,1,0)</f>
        <v>0</v>
      </c>
      <c r="M214" s="16">
        <f>IF('core data'!N214&gt;0,1,0)</f>
        <v>0</v>
      </c>
      <c r="N214" s="16">
        <f>IF('core data'!O214&gt;0,1,0)</f>
        <v>0</v>
      </c>
      <c r="O214" s="16">
        <f>IF('core data'!P214&gt;0,1,0)</f>
        <v>0</v>
      </c>
      <c r="P214" s="16">
        <f>IF('core data'!Q214&gt;0,1,0)</f>
        <v>0</v>
      </c>
      <c r="Q214" s="16">
        <f>IF('core data'!R214&gt;0,1,0)</f>
        <v>0</v>
      </c>
      <c r="R214" s="16">
        <f>IF('core data'!S214&gt;0,1,0)</f>
        <v>0</v>
      </c>
      <c r="S214" s="16">
        <f>IF('core data'!T214&gt;0,1,0)</f>
        <v>0</v>
      </c>
      <c r="T214" s="16">
        <f>IF('core data'!U214&gt;0,1,0)</f>
        <v>0</v>
      </c>
      <c r="U214" s="16">
        <f>IF('core data'!V214&gt;0,1,0)</f>
        <v>0</v>
      </c>
      <c r="V214" s="16">
        <f>IF('core data'!W214&gt;0,1,0)</f>
        <v>0</v>
      </c>
      <c r="W214" s="16">
        <f>IF('core data'!X214&gt;0,1,0)</f>
        <v>0</v>
      </c>
      <c r="X214" s="16">
        <f>IF('core data'!Y214&gt;0,1,0)</f>
        <v>0</v>
      </c>
      <c r="Y214" s="16">
        <f>IF('core data'!Z214&gt;0,1,0)</f>
        <v>0</v>
      </c>
      <c r="Z214" s="16">
        <f>IF('core data'!AA214&gt;0,1,0)</f>
        <v>0</v>
      </c>
      <c r="AA214" s="16">
        <f>IF('core data'!AB214&gt;0,1,0)</f>
        <v>0</v>
      </c>
      <c r="AB214" s="16">
        <f>IF('core data'!AC214&gt;0,1,0)</f>
        <v>0</v>
      </c>
      <c r="AC214" s="16">
        <f>IF('core data'!AD214&gt;0,1,0)</f>
        <v>0</v>
      </c>
      <c r="AD214" s="16">
        <f>IF('core data'!AE214&gt;0,1,0)</f>
        <v>0</v>
      </c>
      <c r="AE214" s="16">
        <f>IF('core data'!AF214&gt;0,1,0)</f>
        <v>0</v>
      </c>
      <c r="AF214" s="16">
        <f>IF('core data'!AG214&gt;0,1,0)</f>
        <v>0</v>
      </c>
      <c r="AG214" s="16">
        <f>IF('core data'!AH214&gt;0,1,0)</f>
        <v>0</v>
      </c>
      <c r="AH214" s="16">
        <f>IF('core data'!AI214&gt;0,1,0)</f>
        <v>0</v>
      </c>
      <c r="AI214" s="16">
        <f>IF('core data'!AJ214&gt;0,1,0)</f>
        <v>0</v>
      </c>
      <c r="AJ214" s="16">
        <f>IF('core data'!AK214&gt;0,1,0)</f>
        <v>0</v>
      </c>
      <c r="AK214" s="16">
        <f>IF('core data'!AL214&gt;0,1,0)</f>
        <v>0</v>
      </c>
      <c r="AL214" s="16">
        <f>IF('core data'!AM214&gt;0,1,0)</f>
        <v>0</v>
      </c>
      <c r="AM214" s="16">
        <f>IF('core data'!AN214&gt;0,1,0)</f>
        <v>0</v>
      </c>
      <c r="AN214" s="16">
        <f>IF('core data'!AO214&gt;0,1,0)</f>
        <v>0</v>
      </c>
      <c r="AO214" s="16">
        <f>IF('core data'!AP214&gt;0,1,0)</f>
        <v>0</v>
      </c>
      <c r="AP214" s="16">
        <f>IF('core data'!AQ214&gt;0,1,0)</f>
        <v>0</v>
      </c>
      <c r="AQ214" s="16">
        <f>IF('core data'!AR214&gt;0,1,0)</f>
        <v>0</v>
      </c>
      <c r="AR214" s="16">
        <f>IF('core data'!AS214&gt;0,1,0)</f>
        <v>1</v>
      </c>
      <c r="AS214" s="16">
        <f>IF('core data'!AT214&gt;0,1,0)</f>
        <v>0</v>
      </c>
      <c r="AT214" s="16">
        <f>IF('core data'!AU214&gt;0,1,0)</f>
        <v>0</v>
      </c>
      <c r="AU214" s="16">
        <f>IF('core data'!AV214&gt;0,1,0)</f>
        <v>0</v>
      </c>
      <c r="AV214" s="16">
        <f>IF('core data'!AW214&gt;0,1,0)</f>
        <v>0</v>
      </c>
      <c r="AW214" s="16">
        <f>IF('core data'!AX214&gt;0,1,0)</f>
        <v>0</v>
      </c>
      <c r="AX214" s="16">
        <f>IF('core data'!AY214&gt;0,1,0)</f>
        <v>0</v>
      </c>
      <c r="AY214" s="16">
        <f>IF('core data'!AZ214&gt;0,1,0)</f>
        <v>0</v>
      </c>
      <c r="AZ214" s="16">
        <f>IF('core data'!BA214&gt;0,1,0)</f>
        <v>0</v>
      </c>
      <c r="BA214" s="16">
        <f>IF('core data'!BB214&gt;0,1,0)</f>
        <v>0</v>
      </c>
      <c r="BB214" s="16">
        <f>IF('core data'!BC214&gt;0,1,0)</f>
        <v>0</v>
      </c>
      <c r="BC214" s="16">
        <f>IF('core data'!BD214&gt;0,1,0)</f>
        <v>0</v>
      </c>
      <c r="BD214" s="16">
        <f>IF('core data'!BE214&gt;0,1,0)</f>
        <v>0</v>
      </c>
      <c r="BE214" s="16">
        <f>IF('core data'!BF214&gt;0,1,0)</f>
        <v>0</v>
      </c>
      <c r="BF214" s="16">
        <f>IF('core data'!BG214&gt;0,1,0)</f>
        <v>0</v>
      </c>
      <c r="BG214" s="16">
        <f>IF('core data'!BH214&gt;0,1,0)</f>
        <v>0</v>
      </c>
      <c r="BH214" s="16">
        <f>IF('core data'!BI214&gt;0,1,0)</f>
        <v>0</v>
      </c>
      <c r="BI214" s="16">
        <f>IF('core data'!BJ214&gt;0,1,0)</f>
        <v>0</v>
      </c>
      <c r="BJ214" s="16">
        <f>IF('core data'!BK214&gt;0,1,0)</f>
        <v>0</v>
      </c>
      <c r="BK214" s="16">
        <f>IF('core data'!BL214&gt;0,1,0)</f>
        <v>0</v>
      </c>
      <c r="BL214" s="16">
        <f>IF('core data'!BM214&gt;0,1,0)</f>
        <v>0</v>
      </c>
      <c r="BM214" s="16">
        <f>IF('core data'!BN214&gt;0,1,0)</f>
        <v>0</v>
      </c>
      <c r="BN214" s="16">
        <f>IF('core data'!BO214&gt;0,1,0)</f>
        <v>0</v>
      </c>
      <c r="BO214" s="16">
        <f>IF('core data'!BP214&gt;0,1,0)</f>
        <v>0</v>
      </c>
      <c r="BP214" s="16">
        <f>IF('core data'!BQ214&gt;0,1,0)</f>
        <v>0</v>
      </c>
      <c r="BQ214" s="16">
        <f>IF('core data'!BR214&gt;0,1,0)</f>
        <v>0</v>
      </c>
      <c r="BR214" s="16">
        <f>IF('core data'!BS214&gt;0,1,0)</f>
        <v>0</v>
      </c>
      <c r="BS214" s="16">
        <f>IF('core data'!BT214&gt;0,1,0)</f>
        <v>0</v>
      </c>
      <c r="BT214" s="16">
        <f>IF('core data'!BU214&gt;0,1,0)</f>
        <v>0</v>
      </c>
      <c r="BU214" s="16">
        <f>IF('core data'!BV214&gt;0,1,0)</f>
        <v>0</v>
      </c>
      <c r="BV214" s="16">
        <f>IF('core data'!BW214&gt;0,1,0)</f>
        <v>0</v>
      </c>
      <c r="BW214" s="16">
        <f>IF('core data'!BX214&gt;0,1,0)</f>
        <v>0</v>
      </c>
      <c r="BX214" s="16">
        <f>IF('core data'!BY214&gt;0,1,0)</f>
        <v>0</v>
      </c>
      <c r="BY214" s="16">
        <f>IF('core data'!BZ214&gt;0,1,0)</f>
        <v>0</v>
      </c>
      <c r="BZ214" s="16">
        <f>IF('core data'!CA214&gt;0,1,0)</f>
        <v>0</v>
      </c>
      <c r="CA214" s="16">
        <f>IF('core data'!CB214&gt;0,1,0)</f>
        <v>0</v>
      </c>
      <c r="CB214" s="16">
        <f>IF('core data'!CC214&gt;0,1,0)</f>
        <v>0</v>
      </c>
      <c r="CC214" s="16">
        <f>IF('core data'!CD214&gt;0,1,0)</f>
        <v>0</v>
      </c>
      <c r="CD214" s="16">
        <f>IF('core data'!CE214&gt;0,1,0)</f>
        <v>0</v>
      </c>
      <c r="CE214" s="16">
        <f>IF('core data'!CF214&gt;0,1,0)</f>
        <v>0</v>
      </c>
      <c r="CF214" s="16">
        <f>IF('core data'!CG214&gt;0,1,0)</f>
        <v>1</v>
      </c>
      <c r="CG214" s="16">
        <f>IF('core data'!CH214&gt;0,1,0)</f>
        <v>0</v>
      </c>
      <c r="CH214" s="16">
        <f>IF('core data'!CI214&gt;0,1,0)</f>
        <v>0</v>
      </c>
      <c r="CI214" s="16">
        <f>IF('core data'!CJ214&gt;0,1,0)</f>
        <v>0</v>
      </c>
      <c r="CJ214" s="16">
        <f>IF('core data'!CK214&gt;0,1,0)</f>
        <v>0</v>
      </c>
      <c r="CK214" s="16">
        <f>IF('core data'!CL214&gt;0,1,0)</f>
        <v>0</v>
      </c>
      <c r="CL214" s="16">
        <f>IF('core data'!CM214&gt;0,1,0)</f>
        <v>0</v>
      </c>
      <c r="CM214" s="16">
        <f>IF('core data'!CN214&gt;0,1,0)</f>
        <v>0</v>
      </c>
      <c r="CN214" s="16">
        <f>IF('core data'!CO214&gt;0,1,0)</f>
        <v>0</v>
      </c>
      <c r="CO214" s="16">
        <f>IF('core data'!CP214&gt;0,1,0)</f>
        <v>0</v>
      </c>
      <c r="CP214" s="16">
        <f>IF('core data'!CQ214&gt;0,1,0)</f>
        <v>0</v>
      </c>
      <c r="CQ214" s="16">
        <f>IF('core data'!CR214&gt;0,1,0)</f>
        <v>0</v>
      </c>
      <c r="CR214" s="16">
        <f>IF('core data'!CS214&gt;0,1,0)</f>
        <v>0</v>
      </c>
      <c r="CS214" s="16">
        <f>IF('core data'!CT214&gt;0,1,0)</f>
        <v>0</v>
      </c>
      <c r="CT214" s="16">
        <f>IF('core data'!CU214&gt;0,1,0)</f>
        <v>0</v>
      </c>
      <c r="CU214" s="16">
        <f>IF('core data'!CV214&gt;0,1,0)</f>
        <v>0</v>
      </c>
      <c r="CV214" s="16">
        <f>IF('core data'!CW214&gt;0,1,0)</f>
        <v>0</v>
      </c>
      <c r="CW214" s="16">
        <f>IF('core data'!CX214&gt;0,1,0)</f>
        <v>1</v>
      </c>
      <c r="CX214" s="16">
        <f>IF('core data'!CY214&gt;0,1,0)</f>
        <v>0</v>
      </c>
      <c r="CY214" s="16">
        <f>IF('core data'!CZ214&gt;0,1,0)</f>
        <v>0</v>
      </c>
      <c r="CZ214" s="16">
        <f>IF('core data'!DA214&gt;0,1,0)</f>
        <v>0</v>
      </c>
      <c r="DA214" s="16">
        <f>IF('core data'!DB214&gt;0,1,0)</f>
        <v>0</v>
      </c>
      <c r="DB214" s="16">
        <f>IF('core data'!DC214&gt;0,1,0)</f>
        <v>0</v>
      </c>
      <c r="DC214" s="16">
        <f>IF('core data'!DD214&gt;0,1,0)</f>
        <v>0</v>
      </c>
      <c r="DD214" s="16">
        <f>IF('core data'!DE214&gt;0,1,0)</f>
        <v>0</v>
      </c>
      <c r="DE214" s="16">
        <f>IF('core data'!DF214&gt;0,1,0)</f>
        <v>0</v>
      </c>
      <c r="DF214" s="16">
        <f>IF('core data'!DG214&gt;0,1,0)</f>
        <v>0</v>
      </c>
      <c r="DG214" s="16">
        <f>IF('core data'!DH214&gt;0,1,0)</f>
        <v>0</v>
      </c>
      <c r="DH214" s="16">
        <f>IF('core data'!DI214&gt;0,1,0)</f>
        <v>0</v>
      </c>
      <c r="DI214" s="16">
        <f>IF('core data'!DJ214&gt;0,1,0)</f>
        <v>0</v>
      </c>
      <c r="DJ214" s="16">
        <f>IF('core data'!DK214&gt;0,1,0)</f>
        <v>0</v>
      </c>
      <c r="DK214" s="16">
        <f>IF('core data'!DL214&gt;0,1,0)</f>
        <v>0</v>
      </c>
      <c r="DL214" s="16">
        <f>IF('core data'!DM214&gt;0,1,0)</f>
        <v>0</v>
      </c>
      <c r="DM214" s="16">
        <f>IF('core data'!DN214&gt;0,1,0)</f>
        <v>1</v>
      </c>
      <c r="DN214" s="16">
        <f>IF('core data'!DO214&gt;0,1,0)</f>
        <v>0</v>
      </c>
      <c r="DO214" s="16">
        <f>IF('core data'!DP214&gt;0,1,0)</f>
        <v>0</v>
      </c>
      <c r="DP214" s="16">
        <f>IF('core data'!DQ214&gt;0,1,0)</f>
        <v>0</v>
      </c>
      <c r="DQ214" s="2">
        <v>0</v>
      </c>
      <c r="DR214">
        <v>0</v>
      </c>
    </row>
    <row r="215" spans="1:123">
      <c r="A215">
        <v>2011</v>
      </c>
      <c r="B215" s="13" t="s">
        <v>80</v>
      </c>
      <c r="C215" s="13">
        <v>3</v>
      </c>
      <c r="D215" s="13" t="s">
        <v>81</v>
      </c>
      <c r="E215" s="13">
        <v>4</v>
      </c>
      <c r="F215" s="16">
        <f>IF('core data'!G215&gt;0,1,0)</f>
        <v>0</v>
      </c>
      <c r="G215" s="16">
        <f>IF('core data'!H215&gt;0,1,0)</f>
        <v>0</v>
      </c>
      <c r="H215" s="16">
        <f>IF('core data'!I215&gt;0,1,0)</f>
        <v>0</v>
      </c>
      <c r="I215" s="16">
        <f>IF('core data'!J215&gt;0,1,0)</f>
        <v>0</v>
      </c>
      <c r="J215" s="16">
        <f>IF('core data'!K215&gt;0,1,0)</f>
        <v>0</v>
      </c>
      <c r="K215" s="16">
        <f>IF('core data'!L215&gt;0,1,0)</f>
        <v>0</v>
      </c>
      <c r="L215" s="16">
        <f>IF('core data'!M215&gt;0,1,0)</f>
        <v>0</v>
      </c>
      <c r="M215" s="16">
        <f>IF('core data'!N215&gt;0,1,0)</f>
        <v>0</v>
      </c>
      <c r="N215" s="16">
        <f>IF('core data'!O215&gt;0,1,0)</f>
        <v>0</v>
      </c>
      <c r="O215" s="16">
        <f>IF('core data'!P215&gt;0,1,0)</f>
        <v>0</v>
      </c>
      <c r="P215" s="16">
        <f>IF('core data'!Q215&gt;0,1,0)</f>
        <v>0</v>
      </c>
      <c r="Q215" s="16">
        <f>IF('core data'!R215&gt;0,1,0)</f>
        <v>0</v>
      </c>
      <c r="R215" s="16">
        <f>IF('core data'!S215&gt;0,1,0)</f>
        <v>0</v>
      </c>
      <c r="S215" s="16">
        <f>IF('core data'!T215&gt;0,1,0)</f>
        <v>0</v>
      </c>
      <c r="T215" s="16">
        <f>IF('core data'!U215&gt;0,1,0)</f>
        <v>0</v>
      </c>
      <c r="U215" s="16">
        <f>IF('core data'!V215&gt;0,1,0)</f>
        <v>0</v>
      </c>
      <c r="V215" s="16">
        <f>IF('core data'!W215&gt;0,1,0)</f>
        <v>0</v>
      </c>
      <c r="W215" s="16">
        <f>IF('core data'!X215&gt;0,1,0)</f>
        <v>0</v>
      </c>
      <c r="X215" s="16">
        <f>IF('core data'!Y215&gt;0,1,0)</f>
        <v>0</v>
      </c>
      <c r="Y215" s="16">
        <f>IF('core data'!Z215&gt;0,1,0)</f>
        <v>0</v>
      </c>
      <c r="Z215" s="16">
        <f>IF('core data'!AA215&gt;0,1,0)</f>
        <v>1</v>
      </c>
      <c r="AA215" s="16">
        <f>IF('core data'!AB215&gt;0,1,0)</f>
        <v>0</v>
      </c>
      <c r="AB215" s="16">
        <f>IF('core data'!AC215&gt;0,1,0)</f>
        <v>0</v>
      </c>
      <c r="AC215" s="16">
        <f>IF('core data'!AD215&gt;0,1,0)</f>
        <v>0</v>
      </c>
      <c r="AD215" s="16">
        <f>IF('core data'!AE215&gt;0,1,0)</f>
        <v>0</v>
      </c>
      <c r="AE215" s="16">
        <f>IF('core data'!AF215&gt;0,1,0)</f>
        <v>0</v>
      </c>
      <c r="AF215" s="16">
        <f>IF('core data'!AG215&gt;0,1,0)</f>
        <v>0</v>
      </c>
      <c r="AG215" s="16">
        <f>IF('core data'!AH215&gt;0,1,0)</f>
        <v>0</v>
      </c>
      <c r="AH215" s="16">
        <f>IF('core data'!AI215&gt;0,1,0)</f>
        <v>0</v>
      </c>
      <c r="AI215" s="16">
        <f>IF('core data'!AJ215&gt;0,1,0)</f>
        <v>0</v>
      </c>
      <c r="AJ215" s="16">
        <f>IF('core data'!AK215&gt;0,1,0)</f>
        <v>0</v>
      </c>
      <c r="AK215" s="16">
        <f>IF('core data'!AL215&gt;0,1,0)</f>
        <v>0</v>
      </c>
      <c r="AL215" s="16">
        <f>IF('core data'!AM215&gt;0,1,0)</f>
        <v>0</v>
      </c>
      <c r="AM215" s="16">
        <f>IF('core data'!AN215&gt;0,1,0)</f>
        <v>0</v>
      </c>
      <c r="AN215" s="16">
        <f>IF('core data'!AO215&gt;0,1,0)</f>
        <v>0</v>
      </c>
      <c r="AO215" s="16">
        <f>IF('core data'!AP215&gt;0,1,0)</f>
        <v>0</v>
      </c>
      <c r="AP215" s="16">
        <f>IF('core data'!AQ215&gt;0,1,0)</f>
        <v>0</v>
      </c>
      <c r="AQ215" s="16">
        <f>IF('core data'!AR215&gt;0,1,0)</f>
        <v>0</v>
      </c>
      <c r="AR215" s="16">
        <f>IF('core data'!AS215&gt;0,1,0)</f>
        <v>0</v>
      </c>
      <c r="AS215" s="16">
        <f>IF('core data'!AT215&gt;0,1,0)</f>
        <v>0</v>
      </c>
      <c r="AT215" s="16">
        <f>IF('core data'!AU215&gt;0,1,0)</f>
        <v>0</v>
      </c>
      <c r="AU215" s="16">
        <f>IF('core data'!AV215&gt;0,1,0)</f>
        <v>0</v>
      </c>
      <c r="AV215" s="16">
        <f>IF('core data'!AW215&gt;0,1,0)</f>
        <v>0</v>
      </c>
      <c r="AW215" s="16">
        <f>IF('core data'!AX215&gt;0,1,0)</f>
        <v>0</v>
      </c>
      <c r="AX215" s="16">
        <f>IF('core data'!AY215&gt;0,1,0)</f>
        <v>0</v>
      </c>
      <c r="AY215" s="16">
        <f>IF('core data'!AZ215&gt;0,1,0)</f>
        <v>0</v>
      </c>
      <c r="AZ215" s="16">
        <f>IF('core data'!BA215&gt;0,1,0)</f>
        <v>0</v>
      </c>
      <c r="BA215" s="16">
        <f>IF('core data'!BB215&gt;0,1,0)</f>
        <v>0</v>
      </c>
      <c r="BB215" s="16">
        <f>IF('core data'!BC215&gt;0,1,0)</f>
        <v>0</v>
      </c>
      <c r="BC215" s="16">
        <f>IF('core data'!BD215&gt;0,1,0)</f>
        <v>0</v>
      </c>
      <c r="BD215" s="16">
        <f>IF('core data'!BE215&gt;0,1,0)</f>
        <v>0</v>
      </c>
      <c r="BE215" s="16">
        <f>IF('core data'!BF215&gt;0,1,0)</f>
        <v>0</v>
      </c>
      <c r="BF215" s="16">
        <f>IF('core data'!BG215&gt;0,1,0)</f>
        <v>0</v>
      </c>
      <c r="BG215" s="16">
        <f>IF('core data'!BH215&gt;0,1,0)</f>
        <v>0</v>
      </c>
      <c r="BH215" s="16">
        <f>IF('core data'!BI215&gt;0,1,0)</f>
        <v>0</v>
      </c>
      <c r="BI215" s="16">
        <f>IF('core data'!BJ215&gt;0,1,0)</f>
        <v>0</v>
      </c>
      <c r="BJ215" s="16">
        <f>IF('core data'!BK215&gt;0,1,0)</f>
        <v>0</v>
      </c>
      <c r="BK215" s="16">
        <f>IF('core data'!BL215&gt;0,1,0)</f>
        <v>0</v>
      </c>
      <c r="BL215" s="16">
        <f>IF('core data'!BM215&gt;0,1,0)</f>
        <v>0</v>
      </c>
      <c r="BM215" s="16">
        <f>IF('core data'!BN215&gt;0,1,0)</f>
        <v>0</v>
      </c>
      <c r="BN215" s="16">
        <f>IF('core data'!BO215&gt;0,1,0)</f>
        <v>0</v>
      </c>
      <c r="BO215" s="16">
        <f>IF('core data'!BP215&gt;0,1,0)</f>
        <v>0</v>
      </c>
      <c r="BP215" s="16">
        <f>IF('core data'!BQ215&gt;0,1,0)</f>
        <v>0</v>
      </c>
      <c r="BQ215" s="16">
        <f>IF('core data'!BR215&gt;0,1,0)</f>
        <v>0</v>
      </c>
      <c r="BR215" s="16">
        <f>IF('core data'!BS215&gt;0,1,0)</f>
        <v>0</v>
      </c>
      <c r="BS215" s="16">
        <f>IF('core data'!BT215&gt;0,1,0)</f>
        <v>0</v>
      </c>
      <c r="BT215" s="16">
        <f>IF('core data'!BU215&gt;0,1,0)</f>
        <v>0</v>
      </c>
      <c r="BU215" s="16">
        <f>IF('core data'!BV215&gt;0,1,0)</f>
        <v>0</v>
      </c>
      <c r="BV215" s="16">
        <f>IF('core data'!BW215&gt;0,1,0)</f>
        <v>0</v>
      </c>
      <c r="BW215" s="16">
        <f>IF('core data'!BX215&gt;0,1,0)</f>
        <v>0</v>
      </c>
      <c r="BX215" s="16">
        <f>IF('core data'!BY215&gt;0,1,0)</f>
        <v>0</v>
      </c>
      <c r="BY215" s="16">
        <f>IF('core data'!BZ215&gt;0,1,0)</f>
        <v>0</v>
      </c>
      <c r="BZ215" s="16">
        <f>IF('core data'!CA215&gt;0,1,0)</f>
        <v>0</v>
      </c>
      <c r="CA215" s="16">
        <f>IF('core data'!CB215&gt;0,1,0)</f>
        <v>0</v>
      </c>
      <c r="CB215" s="16">
        <f>IF('core data'!CC215&gt;0,1,0)</f>
        <v>0</v>
      </c>
      <c r="CC215" s="16">
        <f>IF('core data'!CD215&gt;0,1,0)</f>
        <v>0</v>
      </c>
      <c r="CD215" s="16">
        <f>IF('core data'!CE215&gt;0,1,0)</f>
        <v>0</v>
      </c>
      <c r="CE215" s="16">
        <f>IF('core data'!CF215&gt;0,1,0)</f>
        <v>0</v>
      </c>
      <c r="CF215" s="16">
        <f>IF('core data'!CG215&gt;0,1,0)</f>
        <v>0</v>
      </c>
      <c r="CG215" s="16">
        <f>IF('core data'!CH215&gt;0,1,0)</f>
        <v>0</v>
      </c>
      <c r="CH215" s="16">
        <f>IF('core data'!CI215&gt;0,1,0)</f>
        <v>0</v>
      </c>
      <c r="CI215" s="16">
        <f>IF('core data'!CJ215&gt;0,1,0)</f>
        <v>0</v>
      </c>
      <c r="CJ215" s="16">
        <f>IF('core data'!CK215&gt;0,1,0)</f>
        <v>0</v>
      </c>
      <c r="CK215" s="16">
        <f>IF('core data'!CL215&gt;0,1,0)</f>
        <v>0</v>
      </c>
      <c r="CL215" s="16">
        <f>IF('core data'!CM215&gt;0,1,0)</f>
        <v>0</v>
      </c>
      <c r="CM215" s="16">
        <f>IF('core data'!CN215&gt;0,1,0)</f>
        <v>0</v>
      </c>
      <c r="CN215" s="16">
        <f>IF('core data'!CO215&gt;0,1,0)</f>
        <v>0</v>
      </c>
      <c r="CO215" s="16">
        <f>IF('core data'!CP215&gt;0,1,0)</f>
        <v>0</v>
      </c>
      <c r="CP215" s="16">
        <f>IF('core data'!CQ215&gt;0,1,0)</f>
        <v>0</v>
      </c>
      <c r="CQ215" s="16">
        <f>IF('core data'!CR215&gt;0,1,0)</f>
        <v>0</v>
      </c>
      <c r="CR215" s="16">
        <f>IF('core data'!CS215&gt;0,1,0)</f>
        <v>0</v>
      </c>
      <c r="CS215" s="16">
        <f>IF('core data'!CT215&gt;0,1,0)</f>
        <v>0</v>
      </c>
      <c r="CT215" s="16">
        <f>IF('core data'!CU215&gt;0,1,0)</f>
        <v>0</v>
      </c>
      <c r="CU215" s="16">
        <f>IF('core data'!CV215&gt;0,1,0)</f>
        <v>0</v>
      </c>
      <c r="CV215" s="16">
        <f>IF('core data'!CW215&gt;0,1,0)</f>
        <v>0</v>
      </c>
      <c r="CW215" s="16">
        <f>IF('core data'!CX215&gt;0,1,0)</f>
        <v>1</v>
      </c>
      <c r="CX215" s="16">
        <f>IF('core data'!CY215&gt;0,1,0)</f>
        <v>0</v>
      </c>
      <c r="CY215" s="16">
        <f>IF('core data'!CZ215&gt;0,1,0)</f>
        <v>0</v>
      </c>
      <c r="CZ215" s="16">
        <f>IF('core data'!DA215&gt;0,1,0)</f>
        <v>0</v>
      </c>
      <c r="DA215" s="16">
        <f>IF('core data'!DB215&gt;0,1,0)</f>
        <v>0</v>
      </c>
      <c r="DB215" s="16">
        <f>IF('core data'!DC215&gt;0,1,0)</f>
        <v>0</v>
      </c>
      <c r="DC215" s="16">
        <f>IF('core data'!DD215&gt;0,1,0)</f>
        <v>0</v>
      </c>
      <c r="DD215" s="16">
        <f>IF('core data'!DE215&gt;0,1,0)</f>
        <v>0</v>
      </c>
      <c r="DE215" s="16">
        <f>IF('core data'!DF215&gt;0,1,0)</f>
        <v>0</v>
      </c>
      <c r="DF215" s="16">
        <f>IF('core data'!DG215&gt;0,1,0)</f>
        <v>0</v>
      </c>
      <c r="DG215" s="16">
        <f>IF('core data'!DH215&gt;0,1,0)</f>
        <v>0</v>
      </c>
      <c r="DH215" s="16">
        <f>IF('core data'!DI215&gt;0,1,0)</f>
        <v>0</v>
      </c>
      <c r="DI215" s="16">
        <f>IF('core data'!DJ215&gt;0,1,0)</f>
        <v>0</v>
      </c>
      <c r="DJ215" s="16">
        <f>IF('core data'!DK215&gt;0,1,0)</f>
        <v>0</v>
      </c>
      <c r="DK215" s="16">
        <f>IF('core data'!DL215&gt;0,1,0)</f>
        <v>0</v>
      </c>
      <c r="DL215" s="16">
        <f>IF('core data'!DM215&gt;0,1,0)</f>
        <v>0</v>
      </c>
      <c r="DM215" s="16">
        <f>IF('core data'!DN215&gt;0,1,0)</f>
        <v>0</v>
      </c>
      <c r="DN215" s="16">
        <f>IF('core data'!DO215&gt;0,1,0)</f>
        <v>0</v>
      </c>
      <c r="DO215" s="16">
        <f>IF('core data'!DP215&gt;0,1,0)</f>
        <v>0</v>
      </c>
      <c r="DP215" s="16">
        <f>IF('core data'!DQ215&gt;0,1,0)</f>
        <v>0</v>
      </c>
      <c r="DQ215" s="2">
        <v>0</v>
      </c>
      <c r="DR215">
        <v>0</v>
      </c>
    </row>
    <row r="216" spans="1:123">
      <c r="A216">
        <v>2012</v>
      </c>
      <c r="B216" s="13" t="s">
        <v>80</v>
      </c>
      <c r="C216" s="13">
        <v>3</v>
      </c>
      <c r="D216" s="13" t="s">
        <v>81</v>
      </c>
      <c r="E216" s="13">
        <v>4</v>
      </c>
      <c r="F216" s="16">
        <f>IF('core data'!G216&gt;0,1,0)</f>
        <v>0</v>
      </c>
      <c r="G216" s="16">
        <f>IF('core data'!H216&gt;0,1,0)</f>
        <v>0</v>
      </c>
      <c r="H216" s="16">
        <f>IF('core data'!I216&gt;0,1,0)</f>
        <v>0</v>
      </c>
      <c r="I216" s="16">
        <f>IF('core data'!J216&gt;0,1,0)</f>
        <v>0</v>
      </c>
      <c r="J216" s="16">
        <f>IF('core data'!K216&gt;0,1,0)</f>
        <v>0</v>
      </c>
      <c r="K216" s="16">
        <f>IF('core data'!L216&gt;0,1,0)</f>
        <v>0</v>
      </c>
      <c r="L216" s="16">
        <f>IF('core data'!M216&gt;0,1,0)</f>
        <v>0</v>
      </c>
      <c r="M216" s="16">
        <f>IF('core data'!N216&gt;0,1,0)</f>
        <v>0</v>
      </c>
      <c r="N216" s="16">
        <f>IF('core data'!O216&gt;0,1,0)</f>
        <v>0</v>
      </c>
      <c r="O216" s="16">
        <f>IF('core data'!P216&gt;0,1,0)</f>
        <v>0</v>
      </c>
      <c r="P216" s="16">
        <f>IF('core data'!Q216&gt;0,1,0)</f>
        <v>0</v>
      </c>
      <c r="Q216" s="16">
        <f>IF('core data'!R216&gt;0,1,0)</f>
        <v>0</v>
      </c>
      <c r="R216" s="16">
        <f>IF('core data'!S216&gt;0,1,0)</f>
        <v>0</v>
      </c>
      <c r="S216" s="16">
        <f>IF('core data'!T216&gt;0,1,0)</f>
        <v>0</v>
      </c>
      <c r="T216" s="16">
        <f>IF('core data'!U216&gt;0,1,0)</f>
        <v>0</v>
      </c>
      <c r="U216" s="16">
        <f>IF('core data'!V216&gt;0,1,0)</f>
        <v>0</v>
      </c>
      <c r="V216" s="16">
        <f>IF('core data'!W216&gt;0,1,0)</f>
        <v>0</v>
      </c>
      <c r="W216" s="16">
        <f>IF('core data'!X216&gt;0,1,0)</f>
        <v>0</v>
      </c>
      <c r="X216" s="16">
        <f>IF('core data'!Y216&gt;0,1,0)</f>
        <v>0</v>
      </c>
      <c r="Y216" s="16">
        <f>IF('core data'!Z216&gt;0,1,0)</f>
        <v>0</v>
      </c>
      <c r="Z216" s="16">
        <f>IF('core data'!AA216&gt;0,1,0)</f>
        <v>0</v>
      </c>
      <c r="AA216" s="16">
        <f>IF('core data'!AB216&gt;0,1,0)</f>
        <v>0</v>
      </c>
      <c r="AB216" s="16">
        <f>IF('core data'!AC216&gt;0,1,0)</f>
        <v>0</v>
      </c>
      <c r="AC216" s="16">
        <f>IF('core data'!AD216&gt;0,1,0)</f>
        <v>0</v>
      </c>
      <c r="AD216" s="16">
        <f>IF('core data'!AE216&gt;0,1,0)</f>
        <v>0</v>
      </c>
      <c r="AE216" s="16">
        <f>IF('core data'!AF216&gt;0,1,0)</f>
        <v>0</v>
      </c>
      <c r="AF216" s="16">
        <f>IF('core data'!AG216&gt;0,1,0)</f>
        <v>0</v>
      </c>
      <c r="AG216" s="16">
        <f>IF('core data'!AH216&gt;0,1,0)</f>
        <v>0</v>
      </c>
      <c r="AH216" s="16">
        <f>IF('core data'!AI216&gt;0,1,0)</f>
        <v>0</v>
      </c>
      <c r="AI216" s="16">
        <f>IF('core data'!AJ216&gt;0,1,0)</f>
        <v>0</v>
      </c>
      <c r="AJ216" s="16">
        <f>IF('core data'!AK216&gt;0,1,0)</f>
        <v>0</v>
      </c>
      <c r="AK216" s="16">
        <f>IF('core data'!AL216&gt;0,1,0)</f>
        <v>0</v>
      </c>
      <c r="AL216" s="16">
        <f>IF('core data'!AM216&gt;0,1,0)</f>
        <v>0</v>
      </c>
      <c r="AM216" s="16">
        <f>IF('core data'!AN216&gt;0,1,0)</f>
        <v>0</v>
      </c>
      <c r="AN216" s="16">
        <f>IF('core data'!AO216&gt;0,1,0)</f>
        <v>0</v>
      </c>
      <c r="AO216" s="16">
        <f>IF('core data'!AP216&gt;0,1,0)</f>
        <v>0</v>
      </c>
      <c r="AP216" s="16">
        <f>IF('core data'!AQ216&gt;0,1,0)</f>
        <v>0</v>
      </c>
      <c r="AQ216" s="16">
        <f>IF('core data'!AR216&gt;0,1,0)</f>
        <v>0</v>
      </c>
      <c r="AR216" s="16">
        <f>IF('core data'!AS216&gt;0,1,0)</f>
        <v>0</v>
      </c>
      <c r="AS216" s="16">
        <f>IF('core data'!AT216&gt;0,1,0)</f>
        <v>0</v>
      </c>
      <c r="AT216" s="16">
        <f>IF('core data'!AU216&gt;0,1,0)</f>
        <v>0</v>
      </c>
      <c r="AU216" s="16">
        <f>IF('core data'!AV216&gt;0,1,0)</f>
        <v>0</v>
      </c>
      <c r="AV216" s="16">
        <f>IF('core data'!AW216&gt;0,1,0)</f>
        <v>0</v>
      </c>
      <c r="AW216" s="16">
        <f>IF('core data'!AX216&gt;0,1,0)</f>
        <v>0</v>
      </c>
      <c r="AX216" s="16">
        <f>IF('core data'!AY216&gt;0,1,0)</f>
        <v>0</v>
      </c>
      <c r="AY216" s="16">
        <f>IF('core data'!AZ216&gt;0,1,0)</f>
        <v>0</v>
      </c>
      <c r="AZ216" s="16">
        <f>IF('core data'!BA216&gt;0,1,0)</f>
        <v>0</v>
      </c>
      <c r="BA216" s="16">
        <f>IF('core data'!BB216&gt;0,1,0)</f>
        <v>0</v>
      </c>
      <c r="BB216" s="16">
        <f>IF('core data'!BC216&gt;0,1,0)</f>
        <v>0</v>
      </c>
      <c r="BC216" s="16">
        <f>IF('core data'!BD216&gt;0,1,0)</f>
        <v>0</v>
      </c>
      <c r="BD216" s="16">
        <f>IF('core data'!BE216&gt;0,1,0)</f>
        <v>0</v>
      </c>
      <c r="BE216" s="16">
        <f>IF('core data'!BF216&gt;0,1,0)</f>
        <v>0</v>
      </c>
      <c r="BF216" s="16">
        <f>IF('core data'!BG216&gt;0,1,0)</f>
        <v>0</v>
      </c>
      <c r="BG216" s="16">
        <f>IF('core data'!BH216&gt;0,1,0)</f>
        <v>0</v>
      </c>
      <c r="BH216" s="16">
        <f>IF('core data'!BI216&gt;0,1,0)</f>
        <v>0</v>
      </c>
      <c r="BI216" s="16">
        <f>IF('core data'!BJ216&gt;0,1,0)</f>
        <v>0</v>
      </c>
      <c r="BJ216" s="16">
        <f>IF('core data'!BK216&gt;0,1,0)</f>
        <v>0</v>
      </c>
      <c r="BK216" s="16">
        <f>IF('core data'!BL216&gt;0,1,0)</f>
        <v>0</v>
      </c>
      <c r="BL216" s="16">
        <f>IF('core data'!BM216&gt;0,1,0)</f>
        <v>0</v>
      </c>
      <c r="BM216" s="16">
        <f>IF('core data'!BN216&gt;0,1,0)</f>
        <v>0</v>
      </c>
      <c r="BN216" s="16">
        <f>IF('core data'!BO216&gt;0,1,0)</f>
        <v>0</v>
      </c>
      <c r="BO216" s="16">
        <f>IF('core data'!BP216&gt;0,1,0)</f>
        <v>0</v>
      </c>
      <c r="BP216" s="16">
        <f>IF('core data'!BQ216&gt;0,1,0)</f>
        <v>0</v>
      </c>
      <c r="BQ216" s="16">
        <f>IF('core data'!BR216&gt;0,1,0)</f>
        <v>0</v>
      </c>
      <c r="BR216" s="16">
        <f>IF('core data'!BS216&gt;0,1,0)</f>
        <v>0</v>
      </c>
      <c r="BS216" s="16">
        <f>IF('core data'!BT216&gt;0,1,0)</f>
        <v>0</v>
      </c>
      <c r="BT216" s="16">
        <f>IF('core data'!BU216&gt;0,1,0)</f>
        <v>0</v>
      </c>
      <c r="BU216" s="16">
        <f>IF('core data'!BV216&gt;0,1,0)</f>
        <v>0</v>
      </c>
      <c r="BV216" s="16">
        <f>IF('core data'!BW216&gt;0,1,0)</f>
        <v>0</v>
      </c>
      <c r="BW216" s="16">
        <f>IF('core data'!BX216&gt;0,1,0)</f>
        <v>0</v>
      </c>
      <c r="BX216" s="16">
        <f>IF('core data'!BY216&gt;0,1,0)</f>
        <v>0</v>
      </c>
      <c r="BY216" s="16">
        <f>IF('core data'!BZ216&gt;0,1,0)</f>
        <v>0</v>
      </c>
      <c r="BZ216" s="16">
        <f>IF('core data'!CA216&gt;0,1,0)</f>
        <v>0</v>
      </c>
      <c r="CA216" s="16">
        <f>IF('core data'!CB216&gt;0,1,0)</f>
        <v>0</v>
      </c>
      <c r="CB216" s="16">
        <f>IF('core data'!CC216&gt;0,1,0)</f>
        <v>0</v>
      </c>
      <c r="CC216" s="16">
        <f>IF('core data'!CD216&gt;0,1,0)</f>
        <v>0</v>
      </c>
      <c r="CD216" s="16">
        <f>IF('core data'!CE216&gt;0,1,0)</f>
        <v>0</v>
      </c>
      <c r="CE216" s="16">
        <f>IF('core data'!CF216&gt;0,1,0)</f>
        <v>0</v>
      </c>
      <c r="CF216" s="16">
        <f>IF('core data'!CG216&gt;0,1,0)</f>
        <v>0</v>
      </c>
      <c r="CG216" s="16">
        <f>IF('core data'!CH216&gt;0,1,0)</f>
        <v>0</v>
      </c>
      <c r="CH216" s="16">
        <f>IF('core data'!CI216&gt;0,1,0)</f>
        <v>0</v>
      </c>
      <c r="CI216" s="16">
        <f>IF('core data'!CJ216&gt;0,1,0)</f>
        <v>0</v>
      </c>
      <c r="CJ216" s="16">
        <f>IF('core data'!CK216&gt;0,1,0)</f>
        <v>0</v>
      </c>
      <c r="CK216" s="16">
        <f>IF('core data'!CL216&gt;0,1,0)</f>
        <v>0</v>
      </c>
      <c r="CL216" s="16">
        <f>IF('core data'!CM216&gt;0,1,0)</f>
        <v>0</v>
      </c>
      <c r="CM216" s="16">
        <f>IF('core data'!CN216&gt;0,1,0)</f>
        <v>0</v>
      </c>
      <c r="CN216" s="16">
        <f>IF('core data'!CO216&gt;0,1,0)</f>
        <v>0</v>
      </c>
      <c r="CO216" s="16">
        <f>IF('core data'!CP216&gt;0,1,0)</f>
        <v>0</v>
      </c>
      <c r="CP216" s="16">
        <f>IF('core data'!CQ216&gt;0,1,0)</f>
        <v>0</v>
      </c>
      <c r="CQ216" s="16">
        <f>IF('core data'!CR216&gt;0,1,0)</f>
        <v>0</v>
      </c>
      <c r="CR216" s="16">
        <f>IF('core data'!CS216&gt;0,1,0)</f>
        <v>0</v>
      </c>
      <c r="CS216" s="16">
        <f>IF('core data'!CT216&gt;0,1,0)</f>
        <v>0</v>
      </c>
      <c r="CT216" s="16">
        <f>IF('core data'!CU216&gt;0,1,0)</f>
        <v>0</v>
      </c>
      <c r="CU216" s="16">
        <f>IF('core data'!CV216&gt;0,1,0)</f>
        <v>0</v>
      </c>
      <c r="CV216" s="16">
        <f>IF('core data'!CW216&gt;0,1,0)</f>
        <v>0</v>
      </c>
      <c r="CW216" s="16">
        <f>IF('core data'!CX216&gt;0,1,0)</f>
        <v>0</v>
      </c>
      <c r="CX216" s="16">
        <f>IF('core data'!CY216&gt;0,1,0)</f>
        <v>0</v>
      </c>
      <c r="CY216" s="16">
        <f>IF('core data'!CZ216&gt;0,1,0)</f>
        <v>0</v>
      </c>
      <c r="CZ216" s="16">
        <f>IF('core data'!DA216&gt;0,1,0)</f>
        <v>0</v>
      </c>
      <c r="DA216" s="16">
        <f>IF('core data'!DB216&gt;0,1,0)</f>
        <v>0</v>
      </c>
      <c r="DB216" s="16">
        <f>IF('core data'!DC216&gt;0,1,0)</f>
        <v>0</v>
      </c>
      <c r="DC216" s="16">
        <f>IF('core data'!DD216&gt;0,1,0)</f>
        <v>0</v>
      </c>
      <c r="DD216" s="16">
        <f>IF('core data'!DE216&gt;0,1,0)</f>
        <v>0</v>
      </c>
      <c r="DE216" s="16">
        <f>IF('core data'!DF216&gt;0,1,0)</f>
        <v>0</v>
      </c>
      <c r="DF216" s="16">
        <f>IF('core data'!DG216&gt;0,1,0)</f>
        <v>0</v>
      </c>
      <c r="DG216" s="16">
        <f>IF('core data'!DH216&gt;0,1,0)</f>
        <v>0</v>
      </c>
      <c r="DH216" s="16">
        <f>IF('core data'!DI216&gt;0,1,0)</f>
        <v>0</v>
      </c>
      <c r="DI216" s="16">
        <f>IF('core data'!DJ216&gt;0,1,0)</f>
        <v>0</v>
      </c>
      <c r="DJ216" s="16">
        <f>IF('core data'!DK216&gt;0,1,0)</f>
        <v>0</v>
      </c>
      <c r="DK216" s="16">
        <f>IF('core data'!DL216&gt;0,1,0)</f>
        <v>0</v>
      </c>
      <c r="DL216" s="16">
        <f>IF('core data'!DM216&gt;0,1,0)</f>
        <v>0</v>
      </c>
      <c r="DM216" s="16">
        <f>IF('core data'!DN216&gt;0,1,0)</f>
        <v>0</v>
      </c>
      <c r="DN216" s="16">
        <f>IF('core data'!DO216&gt;0,1,0)</f>
        <v>0</v>
      </c>
      <c r="DO216" s="16">
        <f>IF('core data'!DP216&gt;0,1,0)</f>
        <v>0</v>
      </c>
      <c r="DP216" s="16">
        <f>IF('core data'!DQ216&gt;0,1,0)</f>
        <v>0</v>
      </c>
      <c r="DQ216" s="2">
        <v>0</v>
      </c>
      <c r="DR216">
        <v>0</v>
      </c>
    </row>
    <row r="217" spans="1:123">
      <c r="A217">
        <v>2013</v>
      </c>
      <c r="B217" s="13" t="s">
        <v>80</v>
      </c>
      <c r="C217" s="13">
        <v>3</v>
      </c>
      <c r="D217" s="13" t="s">
        <v>81</v>
      </c>
      <c r="E217" s="13">
        <v>4</v>
      </c>
      <c r="F217" s="16">
        <f>IF('core data'!G217&gt;0,1,0)</f>
        <v>0</v>
      </c>
      <c r="G217" s="16">
        <f>IF('core data'!H217&gt;0,1,0)</f>
        <v>0</v>
      </c>
      <c r="H217" s="16">
        <f>IF('core data'!I217&gt;0,1,0)</f>
        <v>0</v>
      </c>
      <c r="I217" s="16">
        <f>IF('core data'!J217&gt;0,1,0)</f>
        <v>0</v>
      </c>
      <c r="J217" s="16">
        <f>IF('core data'!K217&gt;0,1,0)</f>
        <v>0</v>
      </c>
      <c r="K217" s="16">
        <f>IF('core data'!L217&gt;0,1,0)</f>
        <v>0</v>
      </c>
      <c r="L217" s="16">
        <f>IF('core data'!M217&gt;0,1,0)</f>
        <v>0</v>
      </c>
      <c r="M217" s="16">
        <f>IF('core data'!N217&gt;0,1,0)</f>
        <v>0</v>
      </c>
      <c r="N217" s="16">
        <f>IF('core data'!O217&gt;0,1,0)</f>
        <v>0</v>
      </c>
      <c r="O217" s="16">
        <f>IF('core data'!P217&gt;0,1,0)</f>
        <v>0</v>
      </c>
      <c r="P217" s="16">
        <f>IF('core data'!Q217&gt;0,1,0)</f>
        <v>0</v>
      </c>
      <c r="Q217" s="16">
        <f>IF('core data'!R217&gt;0,1,0)</f>
        <v>0</v>
      </c>
      <c r="R217" s="16">
        <f>IF('core data'!S217&gt;0,1,0)</f>
        <v>0</v>
      </c>
      <c r="S217" s="16">
        <f>IF('core data'!T217&gt;0,1,0)</f>
        <v>0</v>
      </c>
      <c r="T217" s="16">
        <f>IF('core data'!U217&gt;0,1,0)</f>
        <v>0</v>
      </c>
      <c r="U217" s="16">
        <f>IF('core data'!V217&gt;0,1,0)</f>
        <v>0</v>
      </c>
      <c r="V217" s="16">
        <f>IF('core data'!W217&gt;0,1,0)</f>
        <v>1</v>
      </c>
      <c r="W217" s="16">
        <f>IF('core data'!X217&gt;0,1,0)</f>
        <v>0</v>
      </c>
      <c r="X217" s="16">
        <f>IF('core data'!Y217&gt;0,1,0)</f>
        <v>0</v>
      </c>
      <c r="Y217" s="16">
        <f>IF('core data'!Z217&gt;0,1,0)</f>
        <v>0</v>
      </c>
      <c r="Z217" s="16">
        <f>IF('core data'!AA217&gt;0,1,0)</f>
        <v>1</v>
      </c>
      <c r="AA217" s="16">
        <f>IF('core data'!AB217&gt;0,1,0)</f>
        <v>0</v>
      </c>
      <c r="AB217" s="16">
        <f>IF('core data'!AC217&gt;0,1,0)</f>
        <v>0</v>
      </c>
      <c r="AC217" s="16">
        <f>IF('core data'!AD217&gt;0,1,0)</f>
        <v>0</v>
      </c>
      <c r="AD217" s="16">
        <f>IF('core data'!AE217&gt;0,1,0)</f>
        <v>0</v>
      </c>
      <c r="AE217" s="16">
        <f>IF('core data'!AF217&gt;0,1,0)</f>
        <v>0</v>
      </c>
      <c r="AF217" s="16">
        <f>IF('core data'!AG217&gt;0,1,0)</f>
        <v>0</v>
      </c>
      <c r="AG217" s="16">
        <f>IF('core data'!AH217&gt;0,1,0)</f>
        <v>0</v>
      </c>
      <c r="AH217" s="16">
        <f>IF('core data'!AI217&gt;0,1,0)</f>
        <v>0</v>
      </c>
      <c r="AI217" s="16">
        <f>IF('core data'!AJ217&gt;0,1,0)</f>
        <v>0</v>
      </c>
      <c r="AJ217" s="16">
        <f>IF('core data'!AK217&gt;0,1,0)</f>
        <v>0</v>
      </c>
      <c r="AK217" s="16">
        <f>IF('core data'!AL217&gt;0,1,0)</f>
        <v>0</v>
      </c>
      <c r="AL217" s="16">
        <f>IF('core data'!AM217&gt;0,1,0)</f>
        <v>0</v>
      </c>
      <c r="AM217" s="16">
        <f>IF('core data'!AN217&gt;0,1,0)</f>
        <v>0</v>
      </c>
      <c r="AN217" s="16">
        <f>IF('core data'!AO217&gt;0,1,0)</f>
        <v>0</v>
      </c>
      <c r="AO217" s="16">
        <f>IF('core data'!AP217&gt;0,1,0)</f>
        <v>0</v>
      </c>
      <c r="AP217" s="16">
        <f>IF('core data'!AQ217&gt;0,1,0)</f>
        <v>0</v>
      </c>
      <c r="AQ217" s="16">
        <f>IF('core data'!AR217&gt;0,1,0)</f>
        <v>0</v>
      </c>
      <c r="AR217" s="16">
        <f>IF('core data'!AS217&gt;0,1,0)</f>
        <v>0</v>
      </c>
      <c r="AS217" s="16">
        <f>IF('core data'!AT217&gt;0,1,0)</f>
        <v>0</v>
      </c>
      <c r="AT217" s="16">
        <f>IF('core data'!AU217&gt;0,1,0)</f>
        <v>0</v>
      </c>
      <c r="AU217" s="16">
        <f>IF('core data'!AV217&gt;0,1,0)</f>
        <v>0</v>
      </c>
      <c r="AV217" s="16">
        <f>IF('core data'!AW217&gt;0,1,0)</f>
        <v>0</v>
      </c>
      <c r="AW217" s="16">
        <f>IF('core data'!AX217&gt;0,1,0)</f>
        <v>0</v>
      </c>
      <c r="AX217" s="16">
        <f>IF('core data'!AY217&gt;0,1,0)</f>
        <v>0</v>
      </c>
      <c r="AY217" s="16">
        <f>IF('core data'!AZ217&gt;0,1,0)</f>
        <v>0</v>
      </c>
      <c r="AZ217" s="16">
        <f>IF('core data'!BA217&gt;0,1,0)</f>
        <v>0</v>
      </c>
      <c r="BA217" s="16">
        <f>IF('core data'!BB217&gt;0,1,0)</f>
        <v>0</v>
      </c>
      <c r="BB217" s="16">
        <f>IF('core data'!BC217&gt;0,1,0)</f>
        <v>0</v>
      </c>
      <c r="BC217" s="16">
        <f>IF('core data'!BD217&gt;0,1,0)</f>
        <v>0</v>
      </c>
      <c r="BD217" s="16">
        <f>IF('core data'!BE217&gt;0,1,0)</f>
        <v>0</v>
      </c>
      <c r="BE217" s="16">
        <f>IF('core data'!BF217&gt;0,1,0)</f>
        <v>0</v>
      </c>
      <c r="BF217" s="16">
        <f>IF('core data'!BG217&gt;0,1,0)</f>
        <v>0</v>
      </c>
      <c r="BG217" s="16">
        <f>IF('core data'!BH217&gt;0,1,0)</f>
        <v>0</v>
      </c>
      <c r="BH217" s="16">
        <f>IF('core data'!BI217&gt;0,1,0)</f>
        <v>0</v>
      </c>
      <c r="BI217" s="16">
        <f>IF('core data'!BJ217&gt;0,1,0)</f>
        <v>0</v>
      </c>
      <c r="BJ217" s="16">
        <f>IF('core data'!BK217&gt;0,1,0)</f>
        <v>0</v>
      </c>
      <c r="BK217" s="16">
        <f>IF('core data'!BL217&gt;0,1,0)</f>
        <v>0</v>
      </c>
      <c r="BL217" s="16">
        <f>IF('core data'!BM217&gt;0,1,0)</f>
        <v>0</v>
      </c>
      <c r="BM217" s="16">
        <f>IF('core data'!BN217&gt;0,1,0)</f>
        <v>0</v>
      </c>
      <c r="BN217" s="16">
        <f>IF('core data'!BO217&gt;0,1,0)</f>
        <v>0</v>
      </c>
      <c r="BO217" s="16">
        <f>IF('core data'!BP217&gt;0,1,0)</f>
        <v>0</v>
      </c>
      <c r="BP217" s="16">
        <f>IF('core data'!BQ217&gt;0,1,0)</f>
        <v>0</v>
      </c>
      <c r="BQ217" s="16">
        <f>IF('core data'!BR217&gt;0,1,0)</f>
        <v>0</v>
      </c>
      <c r="BR217" s="16">
        <f>IF('core data'!BS217&gt;0,1,0)</f>
        <v>0</v>
      </c>
      <c r="BS217" s="16">
        <f>IF('core data'!BT217&gt;0,1,0)</f>
        <v>0</v>
      </c>
      <c r="BT217" s="16">
        <f>IF('core data'!BU217&gt;0,1,0)</f>
        <v>0</v>
      </c>
      <c r="BU217" s="16">
        <f>IF('core data'!BV217&gt;0,1,0)</f>
        <v>0</v>
      </c>
      <c r="BV217" s="16">
        <f>IF('core data'!BW217&gt;0,1,0)</f>
        <v>0</v>
      </c>
      <c r="BW217" s="16">
        <f>IF('core data'!BX217&gt;0,1,0)</f>
        <v>0</v>
      </c>
      <c r="BX217" s="16">
        <f>IF('core data'!BY217&gt;0,1,0)</f>
        <v>0</v>
      </c>
      <c r="BY217" s="16">
        <f>IF('core data'!BZ217&gt;0,1,0)</f>
        <v>0</v>
      </c>
      <c r="BZ217" s="16">
        <f>IF('core data'!CA217&gt;0,1,0)</f>
        <v>0</v>
      </c>
      <c r="CA217" s="16">
        <f>IF('core data'!CB217&gt;0,1,0)</f>
        <v>0</v>
      </c>
      <c r="CB217" s="16">
        <f>IF('core data'!CC217&gt;0,1,0)</f>
        <v>0</v>
      </c>
      <c r="CC217" s="16">
        <f>IF('core data'!CD217&gt;0,1,0)</f>
        <v>0</v>
      </c>
      <c r="CD217" s="16">
        <f>IF('core data'!CE217&gt;0,1,0)</f>
        <v>0</v>
      </c>
      <c r="CE217" s="16">
        <f>IF('core data'!CF217&gt;0,1,0)</f>
        <v>0</v>
      </c>
      <c r="CF217" s="16">
        <f>IF('core data'!CG217&gt;0,1,0)</f>
        <v>0</v>
      </c>
      <c r="CG217" s="16">
        <f>IF('core data'!CH217&gt;0,1,0)</f>
        <v>0</v>
      </c>
      <c r="CH217" s="16">
        <f>IF('core data'!CI217&gt;0,1,0)</f>
        <v>0</v>
      </c>
      <c r="CI217" s="16">
        <f>IF('core data'!CJ217&gt;0,1,0)</f>
        <v>1</v>
      </c>
      <c r="CJ217" s="16">
        <f>IF('core data'!CK217&gt;0,1,0)</f>
        <v>0</v>
      </c>
      <c r="CK217" s="16">
        <f>IF('core data'!CL217&gt;0,1,0)</f>
        <v>0</v>
      </c>
      <c r="CL217" s="16">
        <f>IF('core data'!CM217&gt;0,1,0)</f>
        <v>0</v>
      </c>
      <c r="CM217" s="16">
        <f>IF('core data'!CN217&gt;0,1,0)</f>
        <v>1</v>
      </c>
      <c r="CN217" s="16">
        <f>IF('core data'!CO217&gt;0,1,0)</f>
        <v>0</v>
      </c>
      <c r="CO217" s="16">
        <f>IF('core data'!CP217&gt;0,1,0)</f>
        <v>0</v>
      </c>
      <c r="CP217" s="16">
        <f>IF('core data'!CQ217&gt;0,1,0)</f>
        <v>0</v>
      </c>
      <c r="CQ217" s="16">
        <f>IF('core data'!CR217&gt;0,1,0)</f>
        <v>0</v>
      </c>
      <c r="CR217" s="16">
        <f>IF('core data'!CS217&gt;0,1,0)</f>
        <v>0</v>
      </c>
      <c r="CS217" s="16">
        <f>IF('core data'!CT217&gt;0,1,0)</f>
        <v>0</v>
      </c>
      <c r="CT217" s="16">
        <f>IF('core data'!CU217&gt;0,1,0)</f>
        <v>0</v>
      </c>
      <c r="CU217" s="16">
        <f>IF('core data'!CV217&gt;0,1,0)</f>
        <v>0</v>
      </c>
      <c r="CV217" s="16">
        <f>IF('core data'!CW217&gt;0,1,0)</f>
        <v>0</v>
      </c>
      <c r="CW217" s="16">
        <f>IF('core data'!CX217&gt;0,1,0)</f>
        <v>1</v>
      </c>
      <c r="CX217" s="16">
        <f>IF('core data'!CY217&gt;0,1,0)</f>
        <v>0</v>
      </c>
      <c r="CY217" s="16">
        <f>IF('core data'!CZ217&gt;0,1,0)</f>
        <v>0</v>
      </c>
      <c r="CZ217" s="16">
        <f>IF('core data'!DA217&gt;0,1,0)</f>
        <v>0</v>
      </c>
      <c r="DA217" s="16">
        <f>IF('core data'!DB217&gt;0,1,0)</f>
        <v>0</v>
      </c>
      <c r="DB217" s="16">
        <f>IF('core data'!DC217&gt;0,1,0)</f>
        <v>0</v>
      </c>
      <c r="DC217" s="16">
        <f>IF('core data'!DD217&gt;0,1,0)</f>
        <v>0</v>
      </c>
      <c r="DD217" s="16">
        <f>IF('core data'!DE217&gt;0,1,0)</f>
        <v>0</v>
      </c>
      <c r="DE217" s="16">
        <f>IF('core data'!DF217&gt;0,1,0)</f>
        <v>0</v>
      </c>
      <c r="DF217" s="16">
        <f>IF('core data'!DG217&gt;0,1,0)</f>
        <v>0</v>
      </c>
      <c r="DG217" s="16">
        <f>IF('core data'!DH217&gt;0,1,0)</f>
        <v>0</v>
      </c>
      <c r="DH217" s="16">
        <f>IF('core data'!DI217&gt;0,1,0)</f>
        <v>0</v>
      </c>
      <c r="DI217" s="16">
        <f>IF('core data'!DJ217&gt;0,1,0)</f>
        <v>1</v>
      </c>
      <c r="DJ217" s="16">
        <f>IF('core data'!DK217&gt;0,1,0)</f>
        <v>0</v>
      </c>
      <c r="DK217" s="16">
        <f>IF('core data'!DL217&gt;0,1,0)</f>
        <v>0</v>
      </c>
      <c r="DL217" s="16">
        <f>IF('core data'!DM217&gt;0,1,0)</f>
        <v>0</v>
      </c>
      <c r="DM217" s="16">
        <f>IF('core data'!DN217&gt;0,1,0)</f>
        <v>1</v>
      </c>
      <c r="DN217" s="16">
        <f>IF('core data'!DO217&gt;0,1,0)</f>
        <v>0</v>
      </c>
      <c r="DO217" s="16">
        <f>IF('core data'!DP217&gt;0,1,0)</f>
        <v>0</v>
      </c>
      <c r="DP217" s="16">
        <f>IF('core data'!DQ217&gt;0,1,0)</f>
        <v>0</v>
      </c>
      <c r="DQ217" s="2">
        <v>0</v>
      </c>
      <c r="DR217">
        <v>0</v>
      </c>
      <c r="DS217" s="11">
        <v>50</v>
      </c>
    </row>
    <row r="218" spans="1:123">
      <c r="A218">
        <v>2010</v>
      </c>
      <c r="B218" s="13" t="s">
        <v>80</v>
      </c>
      <c r="C218" s="13">
        <v>3</v>
      </c>
      <c r="D218" s="13" t="s">
        <v>81</v>
      </c>
      <c r="E218" s="13">
        <v>5</v>
      </c>
      <c r="F218" s="16">
        <f>IF('core data'!G218&gt;0,1,0)</f>
        <v>0</v>
      </c>
      <c r="G218" s="16">
        <f>IF('core data'!H218&gt;0,1,0)</f>
        <v>0</v>
      </c>
      <c r="H218" s="16">
        <f>IF('core data'!I218&gt;0,1,0)</f>
        <v>0</v>
      </c>
      <c r="I218" s="16">
        <f>IF('core data'!J218&gt;0,1,0)</f>
        <v>0</v>
      </c>
      <c r="J218" s="16">
        <f>IF('core data'!K218&gt;0,1,0)</f>
        <v>0</v>
      </c>
      <c r="K218" s="16">
        <f>IF('core data'!L218&gt;0,1,0)</f>
        <v>0</v>
      </c>
      <c r="L218" s="16">
        <f>IF('core data'!M218&gt;0,1,0)</f>
        <v>0</v>
      </c>
      <c r="M218" s="16">
        <f>IF('core data'!N218&gt;0,1,0)</f>
        <v>0</v>
      </c>
      <c r="N218" s="16">
        <f>IF('core data'!O218&gt;0,1,0)</f>
        <v>0</v>
      </c>
      <c r="O218" s="16">
        <f>IF('core data'!P218&gt;0,1,0)</f>
        <v>0</v>
      </c>
      <c r="P218" s="16">
        <f>IF('core data'!Q218&gt;0,1,0)</f>
        <v>0</v>
      </c>
      <c r="Q218" s="16">
        <f>IF('core data'!R218&gt;0,1,0)</f>
        <v>0</v>
      </c>
      <c r="R218" s="16">
        <f>IF('core data'!S218&gt;0,1,0)</f>
        <v>0</v>
      </c>
      <c r="S218" s="16">
        <f>IF('core data'!T218&gt;0,1,0)</f>
        <v>0</v>
      </c>
      <c r="T218" s="16">
        <f>IF('core data'!U218&gt;0,1,0)</f>
        <v>0</v>
      </c>
      <c r="U218" s="16">
        <f>IF('core data'!V218&gt;0,1,0)</f>
        <v>0</v>
      </c>
      <c r="V218" s="16">
        <f>IF('core data'!W218&gt;0,1,0)</f>
        <v>0</v>
      </c>
      <c r="W218" s="16">
        <f>IF('core data'!X218&gt;0,1,0)</f>
        <v>0</v>
      </c>
      <c r="X218" s="16">
        <f>IF('core data'!Y218&gt;0,1,0)</f>
        <v>0</v>
      </c>
      <c r="Y218" s="16">
        <f>IF('core data'!Z218&gt;0,1,0)</f>
        <v>0</v>
      </c>
      <c r="Z218" s="16">
        <f>IF('core data'!AA218&gt;0,1,0)</f>
        <v>1</v>
      </c>
      <c r="AA218" s="16">
        <f>IF('core data'!AB218&gt;0,1,0)</f>
        <v>0</v>
      </c>
      <c r="AB218" s="16">
        <f>IF('core data'!AC218&gt;0,1,0)</f>
        <v>0</v>
      </c>
      <c r="AC218" s="16">
        <f>IF('core data'!AD218&gt;0,1,0)</f>
        <v>0</v>
      </c>
      <c r="AD218" s="16">
        <f>IF('core data'!AE218&gt;0,1,0)</f>
        <v>0</v>
      </c>
      <c r="AE218" s="16">
        <f>IF('core data'!AF218&gt;0,1,0)</f>
        <v>0</v>
      </c>
      <c r="AF218" s="16">
        <f>IF('core data'!AG218&gt;0,1,0)</f>
        <v>0</v>
      </c>
      <c r="AG218" s="16">
        <f>IF('core data'!AH218&gt;0,1,0)</f>
        <v>0</v>
      </c>
      <c r="AH218" s="16">
        <f>IF('core data'!AI218&gt;0,1,0)</f>
        <v>0</v>
      </c>
      <c r="AI218" s="16">
        <f>IF('core data'!AJ218&gt;0,1,0)</f>
        <v>0</v>
      </c>
      <c r="AJ218" s="16">
        <f>IF('core data'!AK218&gt;0,1,0)</f>
        <v>0</v>
      </c>
      <c r="AK218" s="16">
        <f>IF('core data'!AL218&gt;0,1,0)</f>
        <v>0</v>
      </c>
      <c r="AL218" s="16">
        <f>IF('core data'!AM218&gt;0,1,0)</f>
        <v>0</v>
      </c>
      <c r="AM218" s="16">
        <f>IF('core data'!AN218&gt;0,1,0)</f>
        <v>0</v>
      </c>
      <c r="AN218" s="16">
        <f>IF('core data'!AO218&gt;0,1,0)</f>
        <v>0</v>
      </c>
      <c r="AO218" s="16">
        <f>IF('core data'!AP218&gt;0,1,0)</f>
        <v>0</v>
      </c>
      <c r="AP218" s="16">
        <f>IF('core data'!AQ218&gt;0,1,0)</f>
        <v>0</v>
      </c>
      <c r="AQ218" s="16">
        <f>IF('core data'!AR218&gt;0,1,0)</f>
        <v>0</v>
      </c>
      <c r="AR218" s="16">
        <f>IF('core data'!AS218&gt;0,1,0)</f>
        <v>0</v>
      </c>
      <c r="AS218" s="16">
        <f>IF('core data'!AT218&gt;0,1,0)</f>
        <v>0</v>
      </c>
      <c r="AT218" s="16">
        <f>IF('core data'!AU218&gt;0,1,0)</f>
        <v>0</v>
      </c>
      <c r="AU218" s="16">
        <f>IF('core data'!AV218&gt;0,1,0)</f>
        <v>0</v>
      </c>
      <c r="AV218" s="16">
        <f>IF('core data'!AW218&gt;0,1,0)</f>
        <v>0</v>
      </c>
      <c r="AW218" s="16">
        <f>IF('core data'!AX218&gt;0,1,0)</f>
        <v>0</v>
      </c>
      <c r="AX218" s="16">
        <f>IF('core data'!AY218&gt;0,1,0)</f>
        <v>0</v>
      </c>
      <c r="AY218" s="16">
        <f>IF('core data'!AZ218&gt;0,1,0)</f>
        <v>1</v>
      </c>
      <c r="AZ218" s="16">
        <f>IF('core data'!BA218&gt;0,1,0)</f>
        <v>0</v>
      </c>
      <c r="BA218" s="16">
        <f>IF('core data'!BB218&gt;0,1,0)</f>
        <v>0</v>
      </c>
      <c r="BB218" s="16">
        <f>IF('core data'!BC218&gt;0,1,0)</f>
        <v>0</v>
      </c>
      <c r="BC218" s="16">
        <f>IF('core data'!BD218&gt;0,1,0)</f>
        <v>1</v>
      </c>
      <c r="BD218" s="16">
        <f>IF('core data'!BE218&gt;0,1,0)</f>
        <v>0</v>
      </c>
      <c r="BE218" s="16">
        <f>IF('core data'!BF218&gt;0,1,0)</f>
        <v>0</v>
      </c>
      <c r="BF218" s="16">
        <f>IF('core data'!BG218&gt;0,1,0)</f>
        <v>0</v>
      </c>
      <c r="BG218" s="16">
        <f>IF('core data'!BH218&gt;0,1,0)</f>
        <v>0</v>
      </c>
      <c r="BH218" s="16">
        <f>IF('core data'!BI218&gt;0,1,0)</f>
        <v>0</v>
      </c>
      <c r="BI218" s="16">
        <f>IF('core data'!BJ218&gt;0,1,0)</f>
        <v>0</v>
      </c>
      <c r="BJ218" s="16">
        <f>IF('core data'!BK218&gt;0,1,0)</f>
        <v>0</v>
      </c>
      <c r="BK218" s="16">
        <f>IF('core data'!BL218&gt;0,1,0)</f>
        <v>0</v>
      </c>
      <c r="BL218" s="16">
        <f>IF('core data'!BM218&gt;0,1,0)</f>
        <v>0</v>
      </c>
      <c r="BM218" s="16">
        <f>IF('core data'!BN218&gt;0,1,0)</f>
        <v>0</v>
      </c>
      <c r="BN218" s="16">
        <f>IF('core data'!BO218&gt;0,1,0)</f>
        <v>0</v>
      </c>
      <c r="BO218" s="16">
        <f>IF('core data'!BP218&gt;0,1,0)</f>
        <v>0</v>
      </c>
      <c r="BP218" s="16">
        <f>IF('core data'!BQ218&gt;0,1,0)</f>
        <v>0</v>
      </c>
      <c r="BQ218" s="16">
        <f>IF('core data'!BR218&gt;0,1,0)</f>
        <v>0</v>
      </c>
      <c r="BR218" s="16">
        <f>IF('core data'!BS218&gt;0,1,0)</f>
        <v>0</v>
      </c>
      <c r="BS218" s="16">
        <f>IF('core data'!BT218&gt;0,1,0)</f>
        <v>0</v>
      </c>
      <c r="BT218" s="16">
        <f>IF('core data'!BU218&gt;0,1,0)</f>
        <v>0</v>
      </c>
      <c r="BU218" s="16">
        <f>IF('core data'!BV218&gt;0,1,0)</f>
        <v>0</v>
      </c>
      <c r="BV218" s="16">
        <f>IF('core data'!BW218&gt;0,1,0)</f>
        <v>0</v>
      </c>
      <c r="BW218" s="16">
        <f>IF('core data'!BX218&gt;0,1,0)</f>
        <v>0</v>
      </c>
      <c r="BX218" s="16">
        <f>IF('core data'!BY218&gt;0,1,0)</f>
        <v>0</v>
      </c>
      <c r="BY218" s="16">
        <f>IF('core data'!BZ218&gt;0,1,0)</f>
        <v>0</v>
      </c>
      <c r="BZ218" s="16">
        <f>IF('core data'!CA218&gt;0,1,0)</f>
        <v>0</v>
      </c>
      <c r="CA218" s="16">
        <f>IF('core data'!CB218&gt;0,1,0)</f>
        <v>0</v>
      </c>
      <c r="CB218" s="16">
        <f>IF('core data'!CC218&gt;0,1,0)</f>
        <v>0</v>
      </c>
      <c r="CC218" s="16">
        <f>IF('core data'!CD218&gt;0,1,0)</f>
        <v>1</v>
      </c>
      <c r="CD218" s="16">
        <f>IF('core data'!CE218&gt;0,1,0)</f>
        <v>0</v>
      </c>
      <c r="CE218" s="16">
        <f>IF('core data'!CF218&gt;0,1,0)</f>
        <v>0</v>
      </c>
      <c r="CF218" s="16">
        <f>IF('core data'!CG218&gt;0,1,0)</f>
        <v>0</v>
      </c>
      <c r="CG218" s="16">
        <f>IF('core data'!CH218&gt;0,1,0)</f>
        <v>0</v>
      </c>
      <c r="CH218" s="16">
        <f>IF('core data'!CI218&gt;0,1,0)</f>
        <v>0</v>
      </c>
      <c r="CI218" s="16">
        <f>IF('core data'!CJ218&gt;0,1,0)</f>
        <v>1</v>
      </c>
      <c r="CJ218" s="16">
        <f>IF('core data'!CK218&gt;0,1,0)</f>
        <v>0</v>
      </c>
      <c r="CK218" s="16">
        <f>IF('core data'!CL218&gt;0,1,0)</f>
        <v>0</v>
      </c>
      <c r="CL218" s="16">
        <f>IF('core data'!CM218&gt;0,1,0)</f>
        <v>0</v>
      </c>
      <c r="CM218" s="16">
        <f>IF('core data'!CN218&gt;0,1,0)</f>
        <v>1</v>
      </c>
      <c r="CN218" s="16">
        <f>IF('core data'!CO218&gt;0,1,0)</f>
        <v>0</v>
      </c>
      <c r="CO218" s="16">
        <f>IF('core data'!CP218&gt;0,1,0)</f>
        <v>0</v>
      </c>
      <c r="CP218" s="16">
        <f>IF('core data'!CQ218&gt;0,1,0)</f>
        <v>0</v>
      </c>
      <c r="CQ218" s="16">
        <f>IF('core data'!CR218&gt;0,1,0)</f>
        <v>0</v>
      </c>
      <c r="CR218" s="16">
        <f>IF('core data'!CS218&gt;0,1,0)</f>
        <v>0</v>
      </c>
      <c r="CS218" s="16">
        <f>IF('core data'!CT218&gt;0,1,0)</f>
        <v>0</v>
      </c>
      <c r="CT218" s="16">
        <f>IF('core data'!CU218&gt;0,1,0)</f>
        <v>0</v>
      </c>
      <c r="CU218" s="16">
        <f>IF('core data'!CV218&gt;0,1,0)</f>
        <v>0</v>
      </c>
      <c r="CV218" s="16">
        <f>IF('core data'!CW218&gt;0,1,0)</f>
        <v>0</v>
      </c>
      <c r="CW218" s="16">
        <f>IF('core data'!CX218&gt;0,1,0)</f>
        <v>1</v>
      </c>
      <c r="CX218" s="16">
        <f>IF('core data'!CY218&gt;0,1,0)</f>
        <v>0</v>
      </c>
      <c r="CY218" s="16">
        <f>IF('core data'!CZ218&gt;0,1,0)</f>
        <v>0</v>
      </c>
      <c r="CZ218" s="16">
        <f>IF('core data'!DA218&gt;0,1,0)</f>
        <v>0</v>
      </c>
      <c r="DA218" s="16">
        <f>IF('core data'!DB218&gt;0,1,0)</f>
        <v>0</v>
      </c>
      <c r="DB218" s="16">
        <f>IF('core data'!DC218&gt;0,1,0)</f>
        <v>0</v>
      </c>
      <c r="DC218" s="16">
        <f>IF('core data'!DD218&gt;0,1,0)</f>
        <v>0</v>
      </c>
      <c r="DD218" s="16">
        <f>IF('core data'!DE218&gt;0,1,0)</f>
        <v>0</v>
      </c>
      <c r="DE218" s="16">
        <f>IF('core data'!DF218&gt;0,1,0)</f>
        <v>0</v>
      </c>
      <c r="DF218" s="16">
        <f>IF('core data'!DG218&gt;0,1,0)</f>
        <v>0</v>
      </c>
      <c r="DG218" s="16">
        <f>IF('core data'!DH218&gt;0,1,0)</f>
        <v>0</v>
      </c>
      <c r="DH218" s="16">
        <f>IF('core data'!DI218&gt;0,1,0)</f>
        <v>0</v>
      </c>
      <c r="DI218" s="16">
        <f>IF('core data'!DJ218&gt;0,1,0)</f>
        <v>0</v>
      </c>
      <c r="DJ218" s="16">
        <f>IF('core data'!DK218&gt;0,1,0)</f>
        <v>0</v>
      </c>
      <c r="DK218" s="16">
        <f>IF('core data'!DL218&gt;0,1,0)</f>
        <v>0</v>
      </c>
      <c r="DL218" s="16">
        <f>IF('core data'!DM218&gt;0,1,0)</f>
        <v>0</v>
      </c>
      <c r="DM218" s="16">
        <f>IF('core data'!DN218&gt;0,1,0)</f>
        <v>0</v>
      </c>
      <c r="DN218" s="16">
        <f>IF('core data'!DO218&gt;0,1,0)</f>
        <v>0</v>
      </c>
      <c r="DO218" s="16">
        <f>IF('core data'!DP218&gt;0,1,0)</f>
        <v>0</v>
      </c>
      <c r="DP218" s="16">
        <f>IF('core data'!DQ218&gt;0,1,0)</f>
        <v>0</v>
      </c>
      <c r="DQ218" s="2">
        <v>0</v>
      </c>
      <c r="DR218">
        <v>0</v>
      </c>
    </row>
    <row r="219" spans="1:123">
      <c r="A219">
        <v>2011</v>
      </c>
      <c r="B219" s="13" t="s">
        <v>80</v>
      </c>
      <c r="C219" s="13">
        <v>3</v>
      </c>
      <c r="D219" s="13" t="s">
        <v>81</v>
      </c>
      <c r="E219" s="13">
        <v>5</v>
      </c>
      <c r="F219" s="16">
        <f>IF('core data'!G219&gt;0,1,0)</f>
        <v>0</v>
      </c>
      <c r="G219" s="16">
        <f>IF('core data'!H219&gt;0,1,0)</f>
        <v>0</v>
      </c>
      <c r="H219" s="16">
        <f>IF('core data'!I219&gt;0,1,0)</f>
        <v>0</v>
      </c>
      <c r="I219" s="16">
        <f>IF('core data'!J219&gt;0,1,0)</f>
        <v>0</v>
      </c>
      <c r="J219" s="16">
        <f>IF('core data'!K219&gt;0,1,0)</f>
        <v>0</v>
      </c>
      <c r="K219" s="16">
        <f>IF('core data'!L219&gt;0,1,0)</f>
        <v>0</v>
      </c>
      <c r="L219" s="16">
        <f>IF('core data'!M219&gt;0,1,0)</f>
        <v>0</v>
      </c>
      <c r="M219" s="16">
        <f>IF('core data'!N219&gt;0,1,0)</f>
        <v>0</v>
      </c>
      <c r="N219" s="16">
        <f>IF('core data'!O219&gt;0,1,0)</f>
        <v>0</v>
      </c>
      <c r="O219" s="16">
        <f>IF('core data'!P219&gt;0,1,0)</f>
        <v>0</v>
      </c>
      <c r="P219" s="16">
        <f>IF('core data'!Q219&gt;0,1,0)</f>
        <v>0</v>
      </c>
      <c r="Q219" s="16">
        <f>IF('core data'!R219&gt;0,1,0)</f>
        <v>0</v>
      </c>
      <c r="R219" s="16">
        <f>IF('core data'!S219&gt;0,1,0)</f>
        <v>0</v>
      </c>
      <c r="S219" s="16">
        <f>IF('core data'!T219&gt;0,1,0)</f>
        <v>0</v>
      </c>
      <c r="T219" s="16">
        <f>IF('core data'!U219&gt;0,1,0)</f>
        <v>0</v>
      </c>
      <c r="U219" s="16">
        <f>IF('core data'!V219&gt;0,1,0)</f>
        <v>1</v>
      </c>
      <c r="V219" s="16">
        <f>IF('core data'!W219&gt;0,1,0)</f>
        <v>0</v>
      </c>
      <c r="W219" s="16">
        <f>IF('core data'!X219&gt;0,1,0)</f>
        <v>0</v>
      </c>
      <c r="X219" s="16">
        <f>IF('core data'!Y219&gt;0,1,0)</f>
        <v>0</v>
      </c>
      <c r="Y219" s="16">
        <f>IF('core data'!Z219&gt;0,1,0)</f>
        <v>0</v>
      </c>
      <c r="Z219" s="16">
        <f>IF('core data'!AA219&gt;0,1,0)</f>
        <v>0</v>
      </c>
      <c r="AA219" s="16">
        <f>IF('core data'!AB219&gt;0,1,0)</f>
        <v>0</v>
      </c>
      <c r="AB219" s="16">
        <f>IF('core data'!AC219&gt;0,1,0)</f>
        <v>0</v>
      </c>
      <c r="AC219" s="16">
        <f>IF('core data'!AD219&gt;0,1,0)</f>
        <v>0</v>
      </c>
      <c r="AD219" s="16">
        <f>IF('core data'!AE219&gt;0,1,0)</f>
        <v>0</v>
      </c>
      <c r="AE219" s="16">
        <f>IF('core data'!AF219&gt;0,1,0)</f>
        <v>0</v>
      </c>
      <c r="AF219" s="16">
        <f>IF('core data'!AG219&gt;0,1,0)</f>
        <v>0</v>
      </c>
      <c r="AG219" s="16">
        <f>IF('core data'!AH219&gt;0,1,0)</f>
        <v>0</v>
      </c>
      <c r="AH219" s="16">
        <f>IF('core data'!AI219&gt;0,1,0)</f>
        <v>0</v>
      </c>
      <c r="AI219" s="16">
        <f>IF('core data'!AJ219&gt;0,1,0)</f>
        <v>1</v>
      </c>
      <c r="AJ219" s="16">
        <f>IF('core data'!AK219&gt;0,1,0)</f>
        <v>0</v>
      </c>
      <c r="AK219" s="16">
        <f>IF('core data'!AL219&gt;0,1,0)</f>
        <v>0</v>
      </c>
      <c r="AL219" s="16">
        <f>IF('core data'!AM219&gt;0,1,0)</f>
        <v>0</v>
      </c>
      <c r="AM219" s="16">
        <f>IF('core data'!AN219&gt;0,1,0)</f>
        <v>0</v>
      </c>
      <c r="AN219" s="16">
        <f>IF('core data'!AO219&gt;0,1,0)</f>
        <v>0</v>
      </c>
      <c r="AO219" s="16">
        <f>IF('core data'!AP219&gt;0,1,0)</f>
        <v>0</v>
      </c>
      <c r="AP219" s="16">
        <f>IF('core data'!AQ219&gt;0,1,0)</f>
        <v>0</v>
      </c>
      <c r="AQ219" s="16">
        <f>IF('core data'!AR219&gt;0,1,0)</f>
        <v>0</v>
      </c>
      <c r="AR219" s="16">
        <f>IF('core data'!AS219&gt;0,1,0)</f>
        <v>0</v>
      </c>
      <c r="AS219" s="16">
        <f>IF('core data'!AT219&gt;0,1,0)</f>
        <v>0</v>
      </c>
      <c r="AT219" s="16">
        <f>IF('core data'!AU219&gt;0,1,0)</f>
        <v>0</v>
      </c>
      <c r="AU219" s="16">
        <f>IF('core data'!AV219&gt;0,1,0)</f>
        <v>0</v>
      </c>
      <c r="AV219" s="16">
        <f>IF('core data'!AW219&gt;0,1,0)</f>
        <v>0</v>
      </c>
      <c r="AW219" s="16">
        <f>IF('core data'!AX219&gt;0,1,0)</f>
        <v>0</v>
      </c>
      <c r="AX219" s="16">
        <f>IF('core data'!AY219&gt;0,1,0)</f>
        <v>0</v>
      </c>
      <c r="AY219" s="16">
        <f>IF('core data'!AZ219&gt;0,1,0)</f>
        <v>1</v>
      </c>
      <c r="AZ219" s="16">
        <f>IF('core data'!BA219&gt;0,1,0)</f>
        <v>0</v>
      </c>
      <c r="BA219" s="16">
        <f>IF('core data'!BB219&gt;0,1,0)</f>
        <v>0</v>
      </c>
      <c r="BB219" s="16">
        <f>IF('core data'!BC219&gt;0,1,0)</f>
        <v>0</v>
      </c>
      <c r="BC219" s="16">
        <f>IF('core data'!BD219&gt;0,1,0)</f>
        <v>0</v>
      </c>
      <c r="BD219" s="16">
        <f>IF('core data'!BE219&gt;0,1,0)</f>
        <v>0</v>
      </c>
      <c r="BE219" s="16">
        <f>IF('core data'!BF219&gt;0,1,0)</f>
        <v>0</v>
      </c>
      <c r="BF219" s="16">
        <f>IF('core data'!BG219&gt;0,1,0)</f>
        <v>0</v>
      </c>
      <c r="BG219" s="16">
        <f>IF('core data'!BH219&gt;0,1,0)</f>
        <v>0</v>
      </c>
      <c r="BH219" s="16">
        <f>IF('core data'!BI219&gt;0,1,0)</f>
        <v>0</v>
      </c>
      <c r="BI219" s="16">
        <f>IF('core data'!BJ219&gt;0,1,0)</f>
        <v>0</v>
      </c>
      <c r="BJ219" s="16">
        <f>IF('core data'!BK219&gt;0,1,0)</f>
        <v>0</v>
      </c>
      <c r="BK219" s="16">
        <f>IF('core data'!BL219&gt;0,1,0)</f>
        <v>0</v>
      </c>
      <c r="BL219" s="16">
        <f>IF('core data'!BM219&gt;0,1,0)</f>
        <v>0</v>
      </c>
      <c r="BM219" s="16">
        <f>IF('core data'!BN219&gt;0,1,0)</f>
        <v>0</v>
      </c>
      <c r="BN219" s="16">
        <f>IF('core data'!BO219&gt;0,1,0)</f>
        <v>0</v>
      </c>
      <c r="BO219" s="16">
        <f>IF('core data'!BP219&gt;0,1,0)</f>
        <v>0</v>
      </c>
      <c r="BP219" s="16">
        <f>IF('core data'!BQ219&gt;0,1,0)</f>
        <v>0</v>
      </c>
      <c r="BQ219" s="16">
        <f>IF('core data'!BR219&gt;0,1,0)</f>
        <v>0</v>
      </c>
      <c r="BR219" s="16">
        <f>IF('core data'!BS219&gt;0,1,0)</f>
        <v>0</v>
      </c>
      <c r="BS219" s="16">
        <f>IF('core data'!BT219&gt;0,1,0)</f>
        <v>0</v>
      </c>
      <c r="BT219" s="16">
        <f>IF('core data'!BU219&gt;0,1,0)</f>
        <v>0</v>
      </c>
      <c r="BU219" s="16">
        <f>IF('core data'!BV219&gt;0,1,0)</f>
        <v>0</v>
      </c>
      <c r="BV219" s="16">
        <f>IF('core data'!BW219&gt;0,1,0)</f>
        <v>0</v>
      </c>
      <c r="BW219" s="16">
        <f>IF('core data'!BX219&gt;0,1,0)</f>
        <v>0</v>
      </c>
      <c r="BX219" s="16">
        <f>IF('core data'!BY219&gt;0,1,0)</f>
        <v>0</v>
      </c>
      <c r="BY219" s="16">
        <f>IF('core data'!BZ219&gt;0,1,0)</f>
        <v>0</v>
      </c>
      <c r="BZ219" s="16">
        <f>IF('core data'!CA219&gt;0,1,0)</f>
        <v>0</v>
      </c>
      <c r="CA219" s="16">
        <f>IF('core data'!CB219&gt;0,1,0)</f>
        <v>0</v>
      </c>
      <c r="CB219" s="16">
        <f>IF('core data'!CC219&gt;0,1,0)</f>
        <v>0</v>
      </c>
      <c r="CC219" s="16">
        <f>IF('core data'!CD219&gt;0,1,0)</f>
        <v>0</v>
      </c>
      <c r="CD219" s="16">
        <f>IF('core data'!CE219&gt;0,1,0)</f>
        <v>0</v>
      </c>
      <c r="CE219" s="16">
        <f>IF('core data'!CF219&gt;0,1,0)</f>
        <v>0</v>
      </c>
      <c r="CF219" s="16">
        <f>IF('core data'!CG219&gt;0,1,0)</f>
        <v>0</v>
      </c>
      <c r="CG219" s="16">
        <f>IF('core data'!CH219&gt;0,1,0)</f>
        <v>0</v>
      </c>
      <c r="CH219" s="16">
        <f>IF('core data'!CI219&gt;0,1,0)</f>
        <v>0</v>
      </c>
      <c r="CI219" s="16">
        <f>IF('core data'!CJ219&gt;0,1,0)</f>
        <v>0</v>
      </c>
      <c r="CJ219" s="16">
        <f>IF('core data'!CK219&gt;0,1,0)</f>
        <v>0</v>
      </c>
      <c r="CK219" s="16">
        <f>IF('core data'!CL219&gt;0,1,0)</f>
        <v>0</v>
      </c>
      <c r="CL219" s="16">
        <f>IF('core data'!CM219&gt;0,1,0)</f>
        <v>0</v>
      </c>
      <c r="CM219" s="16">
        <f>IF('core data'!CN219&gt;0,1,0)</f>
        <v>0</v>
      </c>
      <c r="CN219" s="16">
        <f>IF('core data'!CO219&gt;0,1,0)</f>
        <v>0</v>
      </c>
      <c r="CO219" s="16">
        <f>IF('core data'!CP219&gt;0,1,0)</f>
        <v>0</v>
      </c>
      <c r="CP219" s="16">
        <f>IF('core data'!CQ219&gt;0,1,0)</f>
        <v>0</v>
      </c>
      <c r="CQ219" s="16">
        <f>IF('core data'!CR219&gt;0,1,0)</f>
        <v>0</v>
      </c>
      <c r="CR219" s="16">
        <f>IF('core data'!CS219&gt;0,1,0)</f>
        <v>0</v>
      </c>
      <c r="CS219" s="16">
        <f>IF('core data'!CT219&gt;0,1,0)</f>
        <v>0</v>
      </c>
      <c r="CT219" s="16">
        <f>IF('core data'!CU219&gt;0,1,0)</f>
        <v>0</v>
      </c>
      <c r="CU219" s="16">
        <f>IF('core data'!CV219&gt;0,1,0)</f>
        <v>0</v>
      </c>
      <c r="CV219" s="16">
        <f>IF('core data'!CW219&gt;0,1,0)</f>
        <v>0</v>
      </c>
      <c r="CW219" s="16">
        <f>IF('core data'!CX219&gt;0,1,0)</f>
        <v>0</v>
      </c>
      <c r="CX219" s="16">
        <f>IF('core data'!CY219&gt;0,1,0)</f>
        <v>0</v>
      </c>
      <c r="CY219" s="16">
        <f>IF('core data'!CZ219&gt;0,1,0)</f>
        <v>1</v>
      </c>
      <c r="CZ219" s="16">
        <f>IF('core data'!DA219&gt;0,1,0)</f>
        <v>0</v>
      </c>
      <c r="DA219" s="16">
        <f>IF('core data'!DB219&gt;0,1,0)</f>
        <v>0</v>
      </c>
      <c r="DB219" s="16">
        <f>IF('core data'!DC219&gt;0,1,0)</f>
        <v>0</v>
      </c>
      <c r="DC219" s="16">
        <f>IF('core data'!DD219&gt;0,1,0)</f>
        <v>0</v>
      </c>
      <c r="DD219" s="16">
        <f>IF('core data'!DE219&gt;0,1,0)</f>
        <v>0</v>
      </c>
      <c r="DE219" s="16">
        <f>IF('core data'!DF219&gt;0,1,0)</f>
        <v>1</v>
      </c>
      <c r="DF219" s="16">
        <f>IF('core data'!DG219&gt;0,1,0)</f>
        <v>0</v>
      </c>
      <c r="DG219" s="16">
        <f>IF('core data'!DH219&gt;0,1,0)</f>
        <v>0</v>
      </c>
      <c r="DH219" s="16">
        <f>IF('core data'!DI219&gt;0,1,0)</f>
        <v>0</v>
      </c>
      <c r="DI219" s="16">
        <f>IF('core data'!DJ219&gt;0,1,0)</f>
        <v>0</v>
      </c>
      <c r="DJ219" s="16">
        <f>IF('core data'!DK219&gt;0,1,0)</f>
        <v>0</v>
      </c>
      <c r="DK219" s="16">
        <f>IF('core data'!DL219&gt;0,1,0)</f>
        <v>0</v>
      </c>
      <c r="DL219" s="16">
        <f>IF('core data'!DM219&gt;0,1,0)</f>
        <v>0</v>
      </c>
      <c r="DM219" s="16">
        <f>IF('core data'!DN219&gt;0,1,0)</f>
        <v>0</v>
      </c>
      <c r="DN219" s="16">
        <f>IF('core data'!DO219&gt;0,1,0)</f>
        <v>0</v>
      </c>
      <c r="DO219" s="16">
        <f>IF('core data'!DP219&gt;0,1,0)</f>
        <v>0</v>
      </c>
      <c r="DP219" s="16">
        <f>IF('core data'!DQ219&gt;0,1,0)</f>
        <v>0</v>
      </c>
      <c r="DQ219" s="2">
        <v>0</v>
      </c>
      <c r="DR219">
        <v>0</v>
      </c>
    </row>
    <row r="220" spans="1:123">
      <c r="A220">
        <v>2012</v>
      </c>
      <c r="B220" s="13" t="s">
        <v>80</v>
      </c>
      <c r="C220" s="13">
        <v>3</v>
      </c>
      <c r="D220" s="13" t="s">
        <v>81</v>
      </c>
      <c r="E220" s="13">
        <v>5</v>
      </c>
      <c r="F220" s="16">
        <f>IF('core data'!G220&gt;0,1,0)</f>
        <v>0</v>
      </c>
      <c r="G220" s="16">
        <f>IF('core data'!H220&gt;0,1,0)</f>
        <v>0</v>
      </c>
      <c r="H220" s="16">
        <f>IF('core data'!I220&gt;0,1,0)</f>
        <v>0</v>
      </c>
      <c r="I220" s="16">
        <f>IF('core data'!J220&gt;0,1,0)</f>
        <v>0</v>
      </c>
      <c r="J220" s="16">
        <f>IF('core data'!K220&gt;0,1,0)</f>
        <v>0</v>
      </c>
      <c r="K220" s="16">
        <f>IF('core data'!L220&gt;0,1,0)</f>
        <v>0</v>
      </c>
      <c r="L220" s="16">
        <f>IF('core data'!M220&gt;0,1,0)</f>
        <v>0</v>
      </c>
      <c r="M220" s="16">
        <f>IF('core data'!N220&gt;0,1,0)</f>
        <v>0</v>
      </c>
      <c r="N220" s="16">
        <f>IF('core data'!O220&gt;0,1,0)</f>
        <v>0</v>
      </c>
      <c r="O220" s="16">
        <f>IF('core data'!P220&gt;0,1,0)</f>
        <v>0</v>
      </c>
      <c r="P220" s="16">
        <f>IF('core data'!Q220&gt;0,1,0)</f>
        <v>0</v>
      </c>
      <c r="Q220" s="16">
        <f>IF('core data'!R220&gt;0,1,0)</f>
        <v>0</v>
      </c>
      <c r="R220" s="16">
        <f>IF('core data'!S220&gt;0,1,0)</f>
        <v>0</v>
      </c>
      <c r="S220" s="16">
        <f>IF('core data'!T220&gt;0,1,0)</f>
        <v>0</v>
      </c>
      <c r="T220" s="16">
        <f>IF('core data'!U220&gt;0,1,0)</f>
        <v>0</v>
      </c>
      <c r="U220" s="16">
        <f>IF('core data'!V220&gt;0,1,0)</f>
        <v>0</v>
      </c>
      <c r="V220" s="16">
        <f>IF('core data'!W220&gt;0,1,0)</f>
        <v>0</v>
      </c>
      <c r="W220" s="16">
        <f>IF('core data'!X220&gt;0,1,0)</f>
        <v>0</v>
      </c>
      <c r="X220" s="16">
        <f>IF('core data'!Y220&gt;0,1,0)</f>
        <v>0</v>
      </c>
      <c r="Y220" s="16">
        <f>IF('core data'!Z220&gt;0,1,0)</f>
        <v>0</v>
      </c>
      <c r="Z220" s="16">
        <f>IF('core data'!AA220&gt;0,1,0)</f>
        <v>1</v>
      </c>
      <c r="AA220" s="16">
        <f>IF('core data'!AB220&gt;0,1,0)</f>
        <v>0</v>
      </c>
      <c r="AB220" s="16">
        <f>IF('core data'!AC220&gt;0,1,0)</f>
        <v>0</v>
      </c>
      <c r="AC220" s="16">
        <f>IF('core data'!AD220&gt;0,1,0)</f>
        <v>0</v>
      </c>
      <c r="AD220" s="16">
        <f>IF('core data'!AE220&gt;0,1,0)</f>
        <v>0</v>
      </c>
      <c r="AE220" s="16">
        <f>IF('core data'!AF220&gt;0,1,0)</f>
        <v>0</v>
      </c>
      <c r="AF220" s="16">
        <f>IF('core data'!AG220&gt;0,1,0)</f>
        <v>0</v>
      </c>
      <c r="AG220" s="16">
        <f>IF('core data'!AH220&gt;0,1,0)</f>
        <v>0</v>
      </c>
      <c r="AH220" s="16">
        <f>IF('core data'!AI220&gt;0,1,0)</f>
        <v>0</v>
      </c>
      <c r="AI220" s="16">
        <f>IF('core data'!AJ220&gt;0,1,0)</f>
        <v>0</v>
      </c>
      <c r="AJ220" s="16">
        <f>IF('core data'!AK220&gt;0,1,0)</f>
        <v>0</v>
      </c>
      <c r="AK220" s="16">
        <f>IF('core data'!AL220&gt;0,1,0)</f>
        <v>0</v>
      </c>
      <c r="AL220" s="16">
        <f>IF('core data'!AM220&gt;0,1,0)</f>
        <v>0</v>
      </c>
      <c r="AM220" s="16">
        <f>IF('core data'!AN220&gt;0,1,0)</f>
        <v>0</v>
      </c>
      <c r="AN220" s="16">
        <f>IF('core data'!AO220&gt;0,1,0)</f>
        <v>0</v>
      </c>
      <c r="AO220" s="16">
        <f>IF('core data'!AP220&gt;0,1,0)</f>
        <v>0</v>
      </c>
      <c r="AP220" s="16">
        <f>IF('core data'!AQ220&gt;0,1,0)</f>
        <v>0</v>
      </c>
      <c r="AQ220" s="16">
        <f>IF('core data'!AR220&gt;0,1,0)</f>
        <v>0</v>
      </c>
      <c r="AR220" s="16">
        <f>IF('core data'!AS220&gt;0,1,0)</f>
        <v>0</v>
      </c>
      <c r="AS220" s="16">
        <f>IF('core data'!AT220&gt;0,1,0)</f>
        <v>0</v>
      </c>
      <c r="AT220" s="16">
        <f>IF('core data'!AU220&gt;0,1,0)</f>
        <v>0</v>
      </c>
      <c r="AU220" s="16">
        <f>IF('core data'!AV220&gt;0,1,0)</f>
        <v>0</v>
      </c>
      <c r="AV220" s="16">
        <f>IF('core data'!AW220&gt;0,1,0)</f>
        <v>0</v>
      </c>
      <c r="AW220" s="16">
        <f>IF('core data'!AX220&gt;0,1,0)</f>
        <v>0</v>
      </c>
      <c r="AX220" s="16">
        <f>IF('core data'!AY220&gt;0,1,0)</f>
        <v>0</v>
      </c>
      <c r="AY220" s="16">
        <f>IF('core data'!AZ220&gt;0,1,0)</f>
        <v>1</v>
      </c>
      <c r="AZ220" s="16">
        <f>IF('core data'!BA220&gt;0,1,0)</f>
        <v>0</v>
      </c>
      <c r="BA220" s="16">
        <f>IF('core data'!BB220&gt;0,1,0)</f>
        <v>0</v>
      </c>
      <c r="BB220" s="16">
        <f>IF('core data'!BC220&gt;0,1,0)</f>
        <v>0</v>
      </c>
      <c r="BC220" s="16">
        <f>IF('core data'!BD220&gt;0,1,0)</f>
        <v>1</v>
      </c>
      <c r="BD220" s="16">
        <f>IF('core data'!BE220&gt;0,1,0)</f>
        <v>0</v>
      </c>
      <c r="BE220" s="16">
        <f>IF('core data'!BF220&gt;0,1,0)</f>
        <v>0</v>
      </c>
      <c r="BF220" s="16">
        <f>IF('core data'!BG220&gt;0,1,0)</f>
        <v>0</v>
      </c>
      <c r="BG220" s="16">
        <f>IF('core data'!BH220&gt;0,1,0)</f>
        <v>0</v>
      </c>
      <c r="BH220" s="16">
        <f>IF('core data'!BI220&gt;0,1,0)</f>
        <v>0</v>
      </c>
      <c r="BI220" s="16">
        <f>IF('core data'!BJ220&gt;0,1,0)</f>
        <v>0</v>
      </c>
      <c r="BJ220" s="16">
        <f>IF('core data'!BK220&gt;0,1,0)</f>
        <v>0</v>
      </c>
      <c r="BK220" s="16">
        <f>IF('core data'!BL220&gt;0,1,0)</f>
        <v>0</v>
      </c>
      <c r="BL220" s="16">
        <f>IF('core data'!BM220&gt;0,1,0)</f>
        <v>0</v>
      </c>
      <c r="BM220" s="16">
        <f>IF('core data'!BN220&gt;0,1,0)</f>
        <v>0</v>
      </c>
      <c r="BN220" s="16">
        <f>IF('core data'!BO220&gt;0,1,0)</f>
        <v>0</v>
      </c>
      <c r="BO220" s="16">
        <f>IF('core data'!BP220&gt;0,1,0)</f>
        <v>0</v>
      </c>
      <c r="BP220" s="16">
        <f>IF('core data'!BQ220&gt;0,1,0)</f>
        <v>0</v>
      </c>
      <c r="BQ220" s="16">
        <f>IF('core data'!BR220&gt;0,1,0)</f>
        <v>0</v>
      </c>
      <c r="BR220" s="16">
        <f>IF('core data'!BS220&gt;0,1,0)</f>
        <v>0</v>
      </c>
      <c r="BS220" s="16">
        <f>IF('core data'!BT220&gt;0,1,0)</f>
        <v>0</v>
      </c>
      <c r="BT220" s="16">
        <f>IF('core data'!BU220&gt;0,1,0)</f>
        <v>0</v>
      </c>
      <c r="BU220" s="16">
        <f>IF('core data'!BV220&gt;0,1,0)</f>
        <v>0</v>
      </c>
      <c r="BV220" s="16">
        <f>IF('core data'!BW220&gt;0,1,0)</f>
        <v>0</v>
      </c>
      <c r="BW220" s="16">
        <f>IF('core data'!BX220&gt;0,1,0)</f>
        <v>0</v>
      </c>
      <c r="BX220" s="16">
        <f>IF('core data'!BY220&gt;0,1,0)</f>
        <v>0</v>
      </c>
      <c r="BY220" s="16">
        <f>IF('core data'!BZ220&gt;0,1,0)</f>
        <v>0</v>
      </c>
      <c r="BZ220" s="16">
        <f>IF('core data'!CA220&gt;0,1,0)</f>
        <v>0</v>
      </c>
      <c r="CA220" s="16">
        <f>IF('core data'!CB220&gt;0,1,0)</f>
        <v>0</v>
      </c>
      <c r="CB220" s="16">
        <f>IF('core data'!CC220&gt;0,1,0)</f>
        <v>0</v>
      </c>
      <c r="CC220" s="16">
        <f>IF('core data'!CD220&gt;0,1,0)</f>
        <v>0</v>
      </c>
      <c r="CD220" s="16">
        <f>IF('core data'!CE220&gt;0,1,0)</f>
        <v>0</v>
      </c>
      <c r="CE220" s="16">
        <f>IF('core data'!CF220&gt;0,1,0)</f>
        <v>0</v>
      </c>
      <c r="CF220" s="16">
        <f>IF('core data'!CG220&gt;0,1,0)</f>
        <v>0</v>
      </c>
      <c r="CG220" s="16">
        <f>IF('core data'!CH220&gt;0,1,0)</f>
        <v>0</v>
      </c>
      <c r="CH220" s="16">
        <f>IF('core data'!CI220&gt;0,1,0)</f>
        <v>0</v>
      </c>
      <c r="CI220" s="16">
        <f>IF('core data'!CJ220&gt;0,1,0)</f>
        <v>0</v>
      </c>
      <c r="CJ220" s="16">
        <f>IF('core data'!CK220&gt;0,1,0)</f>
        <v>0</v>
      </c>
      <c r="CK220" s="16">
        <f>IF('core data'!CL220&gt;0,1,0)</f>
        <v>0</v>
      </c>
      <c r="CL220" s="16">
        <f>IF('core data'!CM220&gt;0,1,0)</f>
        <v>0</v>
      </c>
      <c r="CM220" s="16">
        <f>IF('core data'!CN220&gt;0,1,0)</f>
        <v>0</v>
      </c>
      <c r="CN220" s="16">
        <f>IF('core data'!CO220&gt;0,1,0)</f>
        <v>0</v>
      </c>
      <c r="CO220" s="16">
        <f>IF('core data'!CP220&gt;0,1,0)</f>
        <v>0</v>
      </c>
      <c r="CP220" s="16">
        <f>IF('core data'!CQ220&gt;0,1,0)</f>
        <v>0</v>
      </c>
      <c r="CQ220" s="16">
        <f>IF('core data'!CR220&gt;0,1,0)</f>
        <v>0</v>
      </c>
      <c r="CR220" s="16">
        <f>IF('core data'!CS220&gt;0,1,0)</f>
        <v>0</v>
      </c>
      <c r="CS220" s="16">
        <f>IF('core data'!CT220&gt;0,1,0)</f>
        <v>0</v>
      </c>
      <c r="CT220" s="16">
        <f>IF('core data'!CU220&gt;0,1,0)</f>
        <v>0</v>
      </c>
      <c r="CU220" s="16">
        <f>IF('core data'!CV220&gt;0,1,0)</f>
        <v>0</v>
      </c>
      <c r="CV220" s="16">
        <f>IF('core data'!CW220&gt;0,1,0)</f>
        <v>0</v>
      </c>
      <c r="CW220" s="16">
        <f>IF('core data'!CX220&gt;0,1,0)</f>
        <v>0</v>
      </c>
      <c r="CX220" s="16">
        <f>IF('core data'!CY220&gt;0,1,0)</f>
        <v>0</v>
      </c>
      <c r="CY220" s="16">
        <f>IF('core data'!CZ220&gt;0,1,0)</f>
        <v>0</v>
      </c>
      <c r="CZ220" s="16">
        <f>IF('core data'!DA220&gt;0,1,0)</f>
        <v>0</v>
      </c>
      <c r="DA220" s="16">
        <f>IF('core data'!DB220&gt;0,1,0)</f>
        <v>0</v>
      </c>
      <c r="DB220" s="16">
        <f>IF('core data'!DC220&gt;0,1,0)</f>
        <v>0</v>
      </c>
      <c r="DC220" s="16">
        <f>IF('core data'!DD220&gt;0,1,0)</f>
        <v>0</v>
      </c>
      <c r="DD220" s="16">
        <f>IF('core data'!DE220&gt;0,1,0)</f>
        <v>0</v>
      </c>
      <c r="DE220" s="16">
        <f>IF('core data'!DF220&gt;0,1,0)</f>
        <v>0</v>
      </c>
      <c r="DF220" s="16">
        <f>IF('core data'!DG220&gt;0,1,0)</f>
        <v>0</v>
      </c>
      <c r="DG220" s="16">
        <f>IF('core data'!DH220&gt;0,1,0)</f>
        <v>0</v>
      </c>
      <c r="DH220" s="16">
        <f>IF('core data'!DI220&gt;0,1,0)</f>
        <v>0</v>
      </c>
      <c r="DI220" s="16">
        <f>IF('core data'!DJ220&gt;0,1,0)</f>
        <v>0</v>
      </c>
      <c r="DJ220" s="16">
        <f>IF('core data'!DK220&gt;0,1,0)</f>
        <v>0</v>
      </c>
      <c r="DK220" s="16">
        <f>IF('core data'!DL220&gt;0,1,0)</f>
        <v>0</v>
      </c>
      <c r="DL220" s="16">
        <f>IF('core data'!DM220&gt;0,1,0)</f>
        <v>0</v>
      </c>
      <c r="DM220" s="16">
        <f>IF('core data'!DN220&gt;0,1,0)</f>
        <v>0</v>
      </c>
      <c r="DN220" s="16">
        <f>IF('core data'!DO220&gt;0,1,0)</f>
        <v>0</v>
      </c>
      <c r="DO220" s="16">
        <f>IF('core data'!DP220&gt;0,1,0)</f>
        <v>0</v>
      </c>
      <c r="DP220" s="16">
        <f>IF('core data'!DQ220&gt;0,1,0)</f>
        <v>0</v>
      </c>
      <c r="DQ220" s="2">
        <v>0</v>
      </c>
      <c r="DR220">
        <v>0</v>
      </c>
    </row>
    <row r="221" spans="1:123">
      <c r="A221">
        <v>2013</v>
      </c>
      <c r="B221" s="13" t="s">
        <v>80</v>
      </c>
      <c r="C221" s="13">
        <v>3</v>
      </c>
      <c r="D221" s="13" t="s">
        <v>81</v>
      </c>
      <c r="E221" s="13">
        <v>5</v>
      </c>
      <c r="F221" s="16">
        <f>IF('core data'!G221&gt;0,1,0)</f>
        <v>0</v>
      </c>
      <c r="G221" s="16">
        <f>IF('core data'!H221&gt;0,1,0)</f>
        <v>0</v>
      </c>
      <c r="H221" s="16">
        <f>IF('core data'!I221&gt;0,1,0)</f>
        <v>0</v>
      </c>
      <c r="I221" s="16">
        <f>IF('core data'!J221&gt;0,1,0)</f>
        <v>0</v>
      </c>
      <c r="J221" s="16">
        <f>IF('core data'!K221&gt;0,1,0)</f>
        <v>0</v>
      </c>
      <c r="K221" s="16">
        <f>IF('core data'!L221&gt;0,1,0)</f>
        <v>0</v>
      </c>
      <c r="L221" s="16">
        <f>IF('core data'!M221&gt;0,1,0)</f>
        <v>0</v>
      </c>
      <c r="M221" s="16">
        <f>IF('core data'!N221&gt;0,1,0)</f>
        <v>0</v>
      </c>
      <c r="N221" s="16">
        <f>IF('core data'!O221&gt;0,1,0)</f>
        <v>0</v>
      </c>
      <c r="O221" s="16">
        <f>IF('core data'!P221&gt;0,1,0)</f>
        <v>0</v>
      </c>
      <c r="P221" s="16">
        <f>IF('core data'!Q221&gt;0,1,0)</f>
        <v>0</v>
      </c>
      <c r="Q221" s="16">
        <f>IF('core data'!R221&gt;0,1,0)</f>
        <v>0</v>
      </c>
      <c r="R221" s="16">
        <f>IF('core data'!S221&gt;0,1,0)</f>
        <v>0</v>
      </c>
      <c r="S221" s="16">
        <f>IF('core data'!T221&gt;0,1,0)</f>
        <v>0</v>
      </c>
      <c r="T221" s="16">
        <f>IF('core data'!U221&gt;0,1,0)</f>
        <v>0</v>
      </c>
      <c r="U221" s="16">
        <f>IF('core data'!V221&gt;0,1,0)</f>
        <v>0</v>
      </c>
      <c r="V221" s="16">
        <f>IF('core data'!W221&gt;0,1,0)</f>
        <v>1</v>
      </c>
      <c r="W221" s="16">
        <f>IF('core data'!X221&gt;0,1,0)</f>
        <v>0</v>
      </c>
      <c r="X221" s="16">
        <f>IF('core data'!Y221&gt;0,1,0)</f>
        <v>0</v>
      </c>
      <c r="Y221" s="16">
        <f>IF('core data'!Z221&gt;0,1,0)</f>
        <v>0</v>
      </c>
      <c r="Z221" s="16">
        <f>IF('core data'!AA221&gt;0,1,0)</f>
        <v>1</v>
      </c>
      <c r="AA221" s="16">
        <f>IF('core data'!AB221&gt;0,1,0)</f>
        <v>0</v>
      </c>
      <c r="AB221" s="16">
        <f>IF('core data'!AC221&gt;0,1,0)</f>
        <v>0</v>
      </c>
      <c r="AC221" s="16">
        <f>IF('core data'!AD221&gt;0,1,0)</f>
        <v>0</v>
      </c>
      <c r="AD221" s="16">
        <f>IF('core data'!AE221&gt;0,1,0)</f>
        <v>1</v>
      </c>
      <c r="AE221" s="16">
        <f>IF('core data'!AF221&gt;0,1,0)</f>
        <v>0</v>
      </c>
      <c r="AF221" s="16">
        <f>IF('core data'!AG221&gt;0,1,0)</f>
        <v>0</v>
      </c>
      <c r="AG221" s="16">
        <f>IF('core data'!AH221&gt;0,1,0)</f>
        <v>0</v>
      </c>
      <c r="AH221" s="16">
        <f>IF('core data'!AI221&gt;0,1,0)</f>
        <v>0</v>
      </c>
      <c r="AI221" s="16">
        <f>IF('core data'!AJ221&gt;0,1,0)</f>
        <v>0</v>
      </c>
      <c r="AJ221" s="16">
        <f>IF('core data'!AK221&gt;0,1,0)</f>
        <v>0</v>
      </c>
      <c r="AK221" s="16">
        <f>IF('core data'!AL221&gt;0,1,0)</f>
        <v>0</v>
      </c>
      <c r="AL221" s="16">
        <f>IF('core data'!AM221&gt;0,1,0)</f>
        <v>0</v>
      </c>
      <c r="AM221" s="16">
        <f>IF('core data'!AN221&gt;0,1,0)</f>
        <v>0</v>
      </c>
      <c r="AN221" s="16">
        <f>IF('core data'!AO221&gt;0,1,0)</f>
        <v>0</v>
      </c>
      <c r="AO221" s="16">
        <f>IF('core data'!AP221&gt;0,1,0)</f>
        <v>0</v>
      </c>
      <c r="AP221" s="16">
        <f>IF('core data'!AQ221&gt;0,1,0)</f>
        <v>0</v>
      </c>
      <c r="AQ221" s="16">
        <f>IF('core data'!AR221&gt;0,1,0)</f>
        <v>0</v>
      </c>
      <c r="AR221" s="16">
        <f>IF('core data'!AS221&gt;0,1,0)</f>
        <v>0</v>
      </c>
      <c r="AS221" s="16">
        <f>IF('core data'!AT221&gt;0,1,0)</f>
        <v>0</v>
      </c>
      <c r="AT221" s="16">
        <f>IF('core data'!AU221&gt;0,1,0)</f>
        <v>0</v>
      </c>
      <c r="AU221" s="16">
        <f>IF('core data'!AV221&gt;0,1,0)</f>
        <v>0</v>
      </c>
      <c r="AV221" s="16">
        <f>IF('core data'!AW221&gt;0,1,0)</f>
        <v>0</v>
      </c>
      <c r="AW221" s="16">
        <f>IF('core data'!AX221&gt;0,1,0)</f>
        <v>0</v>
      </c>
      <c r="AX221" s="16">
        <f>IF('core data'!AY221&gt;0,1,0)</f>
        <v>0</v>
      </c>
      <c r="AY221" s="16">
        <f>IF('core data'!AZ221&gt;0,1,0)</f>
        <v>0</v>
      </c>
      <c r="AZ221" s="16">
        <f>IF('core data'!BA221&gt;0,1,0)</f>
        <v>0</v>
      </c>
      <c r="BA221" s="16">
        <f>IF('core data'!BB221&gt;0,1,0)</f>
        <v>0</v>
      </c>
      <c r="BB221" s="16">
        <f>IF('core data'!BC221&gt;0,1,0)</f>
        <v>0</v>
      </c>
      <c r="BC221" s="16">
        <f>IF('core data'!BD221&gt;0,1,0)</f>
        <v>1</v>
      </c>
      <c r="BD221" s="16">
        <f>IF('core data'!BE221&gt;0,1,0)</f>
        <v>0</v>
      </c>
      <c r="BE221" s="16">
        <f>IF('core data'!BF221&gt;0,1,0)</f>
        <v>0</v>
      </c>
      <c r="BF221" s="16">
        <f>IF('core data'!BG221&gt;0,1,0)</f>
        <v>0</v>
      </c>
      <c r="BG221" s="16">
        <f>IF('core data'!BH221&gt;0,1,0)</f>
        <v>0</v>
      </c>
      <c r="BH221" s="16">
        <f>IF('core data'!BI221&gt;0,1,0)</f>
        <v>0</v>
      </c>
      <c r="BI221" s="16">
        <f>IF('core data'!BJ221&gt;0,1,0)</f>
        <v>0</v>
      </c>
      <c r="BJ221" s="16">
        <f>IF('core data'!BK221&gt;0,1,0)</f>
        <v>0</v>
      </c>
      <c r="BK221" s="16">
        <f>IF('core data'!BL221&gt;0,1,0)</f>
        <v>0</v>
      </c>
      <c r="BL221" s="16">
        <f>IF('core data'!BM221&gt;0,1,0)</f>
        <v>0</v>
      </c>
      <c r="BM221" s="16">
        <f>IF('core data'!BN221&gt;0,1,0)</f>
        <v>0</v>
      </c>
      <c r="BN221" s="16">
        <f>IF('core data'!BO221&gt;0,1,0)</f>
        <v>0</v>
      </c>
      <c r="BO221" s="16">
        <f>IF('core data'!BP221&gt;0,1,0)</f>
        <v>0</v>
      </c>
      <c r="BP221" s="16">
        <f>IF('core data'!BQ221&gt;0,1,0)</f>
        <v>0</v>
      </c>
      <c r="BQ221" s="16">
        <f>IF('core data'!BR221&gt;0,1,0)</f>
        <v>0</v>
      </c>
      <c r="BR221" s="16">
        <f>IF('core data'!BS221&gt;0,1,0)</f>
        <v>0</v>
      </c>
      <c r="BS221" s="16">
        <f>IF('core data'!BT221&gt;0,1,0)</f>
        <v>0</v>
      </c>
      <c r="BT221" s="16">
        <f>IF('core data'!BU221&gt;0,1,0)</f>
        <v>0</v>
      </c>
      <c r="BU221" s="16">
        <f>IF('core data'!BV221&gt;0,1,0)</f>
        <v>0</v>
      </c>
      <c r="BV221" s="16">
        <f>IF('core data'!BW221&gt;0,1,0)</f>
        <v>0</v>
      </c>
      <c r="BW221" s="16">
        <f>IF('core data'!BX221&gt;0,1,0)</f>
        <v>0</v>
      </c>
      <c r="BX221" s="16">
        <f>IF('core data'!BY221&gt;0,1,0)</f>
        <v>0</v>
      </c>
      <c r="BY221" s="16">
        <f>IF('core data'!BZ221&gt;0,1,0)</f>
        <v>0</v>
      </c>
      <c r="BZ221" s="16">
        <f>IF('core data'!CA221&gt;0,1,0)</f>
        <v>0</v>
      </c>
      <c r="CA221" s="16">
        <f>IF('core data'!CB221&gt;0,1,0)</f>
        <v>0</v>
      </c>
      <c r="CB221" s="16">
        <f>IF('core data'!CC221&gt;0,1,0)</f>
        <v>0</v>
      </c>
      <c r="CC221" s="16">
        <f>IF('core data'!CD221&gt;0,1,0)</f>
        <v>0</v>
      </c>
      <c r="CD221" s="16">
        <f>IF('core data'!CE221&gt;0,1,0)</f>
        <v>0</v>
      </c>
      <c r="CE221" s="16">
        <f>IF('core data'!CF221&gt;0,1,0)</f>
        <v>0</v>
      </c>
      <c r="CF221" s="16">
        <f>IF('core data'!CG221&gt;0,1,0)</f>
        <v>0</v>
      </c>
      <c r="CG221" s="16">
        <f>IF('core data'!CH221&gt;0,1,0)</f>
        <v>0</v>
      </c>
      <c r="CH221" s="16">
        <f>IF('core data'!CI221&gt;0,1,0)</f>
        <v>0</v>
      </c>
      <c r="CI221" s="16">
        <f>IF('core data'!CJ221&gt;0,1,0)</f>
        <v>1</v>
      </c>
      <c r="CJ221" s="16">
        <f>IF('core data'!CK221&gt;0,1,0)</f>
        <v>0</v>
      </c>
      <c r="CK221" s="16">
        <f>IF('core data'!CL221&gt;0,1,0)</f>
        <v>0</v>
      </c>
      <c r="CL221" s="16">
        <f>IF('core data'!CM221&gt;0,1,0)</f>
        <v>0</v>
      </c>
      <c r="CM221" s="16">
        <f>IF('core data'!CN221&gt;0,1,0)</f>
        <v>1</v>
      </c>
      <c r="CN221" s="16">
        <f>IF('core data'!CO221&gt;0,1,0)</f>
        <v>0</v>
      </c>
      <c r="CO221" s="16">
        <f>IF('core data'!CP221&gt;0,1,0)</f>
        <v>0</v>
      </c>
      <c r="CP221" s="16">
        <f>IF('core data'!CQ221&gt;0,1,0)</f>
        <v>0</v>
      </c>
      <c r="CQ221" s="16">
        <f>IF('core data'!CR221&gt;0,1,0)</f>
        <v>0</v>
      </c>
      <c r="CR221" s="16">
        <f>IF('core data'!CS221&gt;0,1,0)</f>
        <v>0</v>
      </c>
      <c r="CS221" s="16">
        <f>IF('core data'!CT221&gt;0,1,0)</f>
        <v>0</v>
      </c>
      <c r="CT221" s="16">
        <f>IF('core data'!CU221&gt;0,1,0)</f>
        <v>0</v>
      </c>
      <c r="CU221" s="16">
        <f>IF('core data'!CV221&gt;0,1,0)</f>
        <v>0</v>
      </c>
      <c r="CV221" s="16">
        <f>IF('core data'!CW221&gt;0,1,0)</f>
        <v>0</v>
      </c>
      <c r="CW221" s="16">
        <f>IF('core data'!CX221&gt;0,1,0)</f>
        <v>1</v>
      </c>
      <c r="CX221" s="16">
        <f>IF('core data'!CY221&gt;0,1,0)</f>
        <v>0</v>
      </c>
      <c r="CY221" s="16">
        <f>IF('core data'!CZ221&gt;0,1,0)</f>
        <v>0</v>
      </c>
      <c r="CZ221" s="16">
        <f>IF('core data'!DA221&gt;0,1,0)</f>
        <v>0</v>
      </c>
      <c r="DA221" s="16">
        <f>IF('core data'!DB221&gt;0,1,0)</f>
        <v>0</v>
      </c>
      <c r="DB221" s="16">
        <f>IF('core data'!DC221&gt;0,1,0)</f>
        <v>0</v>
      </c>
      <c r="DC221" s="16">
        <f>IF('core data'!DD221&gt;0,1,0)</f>
        <v>0</v>
      </c>
      <c r="DD221" s="16">
        <f>IF('core data'!DE221&gt;0,1,0)</f>
        <v>0</v>
      </c>
      <c r="DE221" s="16">
        <f>IF('core data'!DF221&gt;0,1,0)</f>
        <v>0</v>
      </c>
      <c r="DF221" s="16">
        <f>IF('core data'!DG221&gt;0,1,0)</f>
        <v>0</v>
      </c>
      <c r="DG221" s="16">
        <f>IF('core data'!DH221&gt;0,1,0)</f>
        <v>0</v>
      </c>
      <c r="DH221" s="16">
        <f>IF('core data'!DI221&gt;0,1,0)</f>
        <v>0</v>
      </c>
      <c r="DI221" s="16">
        <f>IF('core data'!DJ221&gt;0,1,0)</f>
        <v>0</v>
      </c>
      <c r="DJ221" s="16">
        <f>IF('core data'!DK221&gt;0,1,0)</f>
        <v>0</v>
      </c>
      <c r="DK221" s="16">
        <f>IF('core data'!DL221&gt;0,1,0)</f>
        <v>0</v>
      </c>
      <c r="DL221" s="16">
        <f>IF('core data'!DM221&gt;0,1,0)</f>
        <v>0</v>
      </c>
      <c r="DM221" s="16">
        <f>IF('core data'!DN221&gt;0,1,0)</f>
        <v>0</v>
      </c>
      <c r="DN221" s="16">
        <f>IF('core data'!DO221&gt;0,1,0)</f>
        <v>0</v>
      </c>
      <c r="DO221" s="16">
        <f>IF('core data'!DP221&gt;0,1,0)</f>
        <v>0</v>
      </c>
      <c r="DP221" s="16">
        <f>IF('core data'!DQ221&gt;0,1,0)</f>
        <v>0</v>
      </c>
      <c r="DQ221" s="2">
        <v>0</v>
      </c>
      <c r="DR221">
        <v>0</v>
      </c>
    </row>
    <row r="222" spans="1:123">
      <c r="A222">
        <v>2010</v>
      </c>
      <c r="B222" s="13" t="s">
        <v>80</v>
      </c>
      <c r="C222" s="13">
        <v>3</v>
      </c>
      <c r="D222" s="13" t="s">
        <v>80</v>
      </c>
      <c r="E222" s="13">
        <v>1</v>
      </c>
      <c r="F222" s="16">
        <f>IF('core data'!G222&gt;0,1,0)</f>
        <v>0</v>
      </c>
      <c r="G222" s="16">
        <f>IF('core data'!H222&gt;0,1,0)</f>
        <v>0</v>
      </c>
      <c r="H222" s="16">
        <f>IF('core data'!I222&gt;0,1,0)</f>
        <v>0</v>
      </c>
      <c r="I222" s="16">
        <f>IF('core data'!J222&gt;0,1,0)</f>
        <v>0</v>
      </c>
      <c r="J222" s="16">
        <f>IF('core data'!K222&gt;0,1,0)</f>
        <v>0</v>
      </c>
      <c r="K222" s="16">
        <f>IF('core data'!L222&gt;0,1,0)</f>
        <v>0</v>
      </c>
      <c r="L222" s="16">
        <f>IF('core data'!M222&gt;0,1,0)</f>
        <v>0</v>
      </c>
      <c r="M222" s="16">
        <f>IF('core data'!N222&gt;0,1,0)</f>
        <v>0</v>
      </c>
      <c r="N222" s="16">
        <f>IF('core data'!O222&gt;0,1,0)</f>
        <v>0</v>
      </c>
      <c r="O222" s="16">
        <f>IF('core data'!P222&gt;0,1,0)</f>
        <v>0</v>
      </c>
      <c r="P222" s="16">
        <f>IF('core data'!Q222&gt;0,1,0)</f>
        <v>0</v>
      </c>
      <c r="Q222" s="16">
        <f>IF('core data'!R222&gt;0,1,0)</f>
        <v>0</v>
      </c>
      <c r="R222" s="16">
        <f>IF('core data'!S222&gt;0,1,0)</f>
        <v>0</v>
      </c>
      <c r="S222" s="16">
        <f>IF('core data'!T222&gt;0,1,0)</f>
        <v>0</v>
      </c>
      <c r="T222" s="16">
        <f>IF('core data'!U222&gt;0,1,0)</f>
        <v>0</v>
      </c>
      <c r="U222" s="16">
        <f>IF('core data'!V222&gt;0,1,0)</f>
        <v>0</v>
      </c>
      <c r="V222" s="16">
        <f>IF('core data'!W222&gt;0,1,0)</f>
        <v>0</v>
      </c>
      <c r="W222" s="16">
        <f>IF('core data'!X222&gt;0,1,0)</f>
        <v>0</v>
      </c>
      <c r="X222" s="16">
        <f>IF('core data'!Y222&gt;0,1,0)</f>
        <v>0</v>
      </c>
      <c r="Y222" s="16">
        <f>IF('core data'!Z222&gt;0,1,0)</f>
        <v>0</v>
      </c>
      <c r="Z222" s="16">
        <f>IF('core data'!AA222&gt;0,1,0)</f>
        <v>1</v>
      </c>
      <c r="AA222" s="16">
        <f>IF('core data'!AB222&gt;0,1,0)</f>
        <v>0</v>
      </c>
      <c r="AB222" s="16">
        <f>IF('core data'!AC222&gt;0,1,0)</f>
        <v>0</v>
      </c>
      <c r="AC222" s="16">
        <f>IF('core data'!AD222&gt;0,1,0)</f>
        <v>0</v>
      </c>
      <c r="AD222" s="16">
        <f>IF('core data'!AE222&gt;0,1,0)</f>
        <v>0</v>
      </c>
      <c r="AE222" s="16">
        <f>IF('core data'!AF222&gt;0,1,0)</f>
        <v>0</v>
      </c>
      <c r="AF222" s="16">
        <f>IF('core data'!AG222&gt;0,1,0)</f>
        <v>0</v>
      </c>
      <c r="AG222" s="16">
        <f>IF('core data'!AH222&gt;0,1,0)</f>
        <v>0</v>
      </c>
      <c r="AH222" s="16">
        <f>IF('core data'!AI222&gt;0,1,0)</f>
        <v>0</v>
      </c>
      <c r="AI222" s="16">
        <f>IF('core data'!AJ222&gt;0,1,0)</f>
        <v>0</v>
      </c>
      <c r="AJ222" s="16">
        <f>IF('core data'!AK222&gt;0,1,0)</f>
        <v>0</v>
      </c>
      <c r="AK222" s="16">
        <f>IF('core data'!AL222&gt;0,1,0)</f>
        <v>0</v>
      </c>
      <c r="AL222" s="16">
        <f>IF('core data'!AM222&gt;0,1,0)</f>
        <v>0</v>
      </c>
      <c r="AM222" s="16">
        <f>IF('core data'!AN222&gt;0,1,0)</f>
        <v>0</v>
      </c>
      <c r="AN222" s="16">
        <f>IF('core data'!AO222&gt;0,1,0)</f>
        <v>0</v>
      </c>
      <c r="AO222" s="16">
        <f>IF('core data'!AP222&gt;0,1,0)</f>
        <v>0</v>
      </c>
      <c r="AP222" s="16">
        <f>IF('core data'!AQ222&gt;0,1,0)</f>
        <v>0</v>
      </c>
      <c r="AQ222" s="16">
        <f>IF('core data'!AR222&gt;0,1,0)</f>
        <v>0</v>
      </c>
      <c r="AR222" s="16">
        <f>IF('core data'!AS222&gt;0,1,0)</f>
        <v>0</v>
      </c>
      <c r="AS222" s="16">
        <f>IF('core data'!AT222&gt;0,1,0)</f>
        <v>0</v>
      </c>
      <c r="AT222" s="16">
        <f>IF('core data'!AU222&gt;0,1,0)</f>
        <v>0</v>
      </c>
      <c r="AU222" s="16">
        <f>IF('core data'!AV222&gt;0,1,0)</f>
        <v>0</v>
      </c>
      <c r="AV222" s="16">
        <f>IF('core data'!AW222&gt;0,1,0)</f>
        <v>0</v>
      </c>
      <c r="AW222" s="16">
        <f>IF('core data'!AX222&gt;0,1,0)</f>
        <v>0</v>
      </c>
      <c r="AX222" s="16">
        <f>IF('core data'!AY222&gt;0,1,0)</f>
        <v>0</v>
      </c>
      <c r="AY222" s="16">
        <f>IF('core data'!AZ222&gt;0,1,0)</f>
        <v>0</v>
      </c>
      <c r="AZ222" s="16">
        <f>IF('core data'!BA222&gt;0,1,0)</f>
        <v>0</v>
      </c>
      <c r="BA222" s="16">
        <f>IF('core data'!BB222&gt;0,1,0)</f>
        <v>0</v>
      </c>
      <c r="BB222" s="16">
        <f>IF('core data'!BC222&gt;0,1,0)</f>
        <v>0</v>
      </c>
      <c r="BC222" s="16">
        <f>IF('core data'!BD222&gt;0,1,0)</f>
        <v>0</v>
      </c>
      <c r="BD222" s="16">
        <f>IF('core data'!BE222&gt;0,1,0)</f>
        <v>0</v>
      </c>
      <c r="BE222" s="16">
        <f>IF('core data'!BF222&gt;0,1,0)</f>
        <v>0</v>
      </c>
      <c r="BF222" s="16">
        <f>IF('core data'!BG222&gt;0,1,0)</f>
        <v>0</v>
      </c>
      <c r="BG222" s="16">
        <f>IF('core data'!BH222&gt;0,1,0)</f>
        <v>0</v>
      </c>
      <c r="BH222" s="16">
        <f>IF('core data'!BI222&gt;0,1,0)</f>
        <v>0</v>
      </c>
      <c r="BI222" s="16">
        <f>IF('core data'!BJ222&gt;0,1,0)</f>
        <v>0</v>
      </c>
      <c r="BJ222" s="16">
        <f>IF('core data'!BK222&gt;0,1,0)</f>
        <v>0</v>
      </c>
      <c r="BK222" s="16">
        <f>IF('core data'!BL222&gt;0,1,0)</f>
        <v>0</v>
      </c>
      <c r="BL222" s="16">
        <f>IF('core data'!BM222&gt;0,1,0)</f>
        <v>0</v>
      </c>
      <c r="BM222" s="16">
        <f>IF('core data'!BN222&gt;0,1,0)</f>
        <v>0</v>
      </c>
      <c r="BN222" s="16">
        <f>IF('core data'!BO222&gt;0,1,0)</f>
        <v>0</v>
      </c>
      <c r="BO222" s="16">
        <f>IF('core data'!BP222&gt;0,1,0)</f>
        <v>0</v>
      </c>
      <c r="BP222" s="16">
        <f>IF('core data'!BQ222&gt;0,1,0)</f>
        <v>0</v>
      </c>
      <c r="BQ222" s="16">
        <f>IF('core data'!BR222&gt;0,1,0)</f>
        <v>0</v>
      </c>
      <c r="BR222" s="16">
        <f>IF('core data'!BS222&gt;0,1,0)</f>
        <v>0</v>
      </c>
      <c r="BS222" s="16">
        <f>IF('core data'!BT222&gt;0,1,0)</f>
        <v>0</v>
      </c>
      <c r="BT222" s="16">
        <f>IF('core data'!BU222&gt;0,1,0)</f>
        <v>0</v>
      </c>
      <c r="BU222" s="16">
        <f>IF('core data'!BV222&gt;0,1,0)</f>
        <v>0</v>
      </c>
      <c r="BV222" s="16">
        <f>IF('core data'!BW222&gt;0,1,0)</f>
        <v>0</v>
      </c>
      <c r="BW222" s="16">
        <f>IF('core data'!BX222&gt;0,1,0)</f>
        <v>0</v>
      </c>
      <c r="BX222" s="16">
        <f>IF('core data'!BY222&gt;0,1,0)</f>
        <v>0</v>
      </c>
      <c r="BY222" s="16">
        <f>IF('core data'!BZ222&gt;0,1,0)</f>
        <v>0</v>
      </c>
      <c r="BZ222" s="16">
        <f>IF('core data'!CA222&gt;0,1,0)</f>
        <v>0</v>
      </c>
      <c r="CA222" s="16">
        <f>IF('core data'!CB222&gt;0,1,0)</f>
        <v>0</v>
      </c>
      <c r="CB222" s="16">
        <f>IF('core data'!CC222&gt;0,1,0)</f>
        <v>0</v>
      </c>
      <c r="CC222" s="16">
        <f>IF('core data'!CD222&gt;0,1,0)</f>
        <v>1</v>
      </c>
      <c r="CD222" s="16">
        <f>IF('core data'!CE222&gt;0,1,0)</f>
        <v>0</v>
      </c>
      <c r="CE222" s="16">
        <f>IF('core data'!CF222&gt;0,1,0)</f>
        <v>0</v>
      </c>
      <c r="CF222" s="16">
        <f>IF('core data'!CG222&gt;0,1,0)</f>
        <v>0</v>
      </c>
      <c r="CG222" s="16">
        <f>IF('core data'!CH222&gt;0,1,0)</f>
        <v>1</v>
      </c>
      <c r="CH222" s="16">
        <f>IF('core data'!CI222&gt;0,1,0)</f>
        <v>0</v>
      </c>
      <c r="CI222" s="16">
        <f>IF('core data'!CJ222&gt;0,1,0)</f>
        <v>0</v>
      </c>
      <c r="CJ222" s="16">
        <f>IF('core data'!CK222&gt;0,1,0)</f>
        <v>0</v>
      </c>
      <c r="CK222" s="16">
        <f>IF('core data'!CL222&gt;0,1,0)</f>
        <v>0</v>
      </c>
      <c r="CL222" s="16">
        <f>IF('core data'!CM222&gt;0,1,0)</f>
        <v>0</v>
      </c>
      <c r="CM222" s="16">
        <f>IF('core data'!CN222&gt;0,1,0)</f>
        <v>0</v>
      </c>
      <c r="CN222" s="16">
        <f>IF('core data'!CO222&gt;0,1,0)</f>
        <v>0</v>
      </c>
      <c r="CO222" s="16">
        <f>IF('core data'!CP222&gt;0,1,0)</f>
        <v>0</v>
      </c>
      <c r="CP222" s="16">
        <f>IF('core data'!CQ222&gt;0,1,0)</f>
        <v>0</v>
      </c>
      <c r="CQ222" s="16">
        <f>IF('core data'!CR222&gt;0,1,0)</f>
        <v>0</v>
      </c>
      <c r="CR222" s="16">
        <f>IF('core data'!CS222&gt;0,1,0)</f>
        <v>0</v>
      </c>
      <c r="CS222" s="16">
        <f>IF('core data'!CT222&gt;0,1,0)</f>
        <v>0</v>
      </c>
      <c r="CT222" s="16">
        <f>IF('core data'!CU222&gt;0,1,0)</f>
        <v>0</v>
      </c>
      <c r="CU222" s="16">
        <f>IF('core data'!CV222&gt;0,1,0)</f>
        <v>0</v>
      </c>
      <c r="CV222" s="16">
        <f>IF('core data'!CW222&gt;0,1,0)</f>
        <v>0</v>
      </c>
      <c r="CW222" s="16">
        <f>IF('core data'!CX222&gt;0,1,0)</f>
        <v>1</v>
      </c>
      <c r="CX222" s="16">
        <f>IF('core data'!CY222&gt;0,1,0)</f>
        <v>0</v>
      </c>
      <c r="CY222" s="16">
        <f>IF('core data'!CZ222&gt;0,1,0)</f>
        <v>0</v>
      </c>
      <c r="CZ222" s="16">
        <f>IF('core data'!DA222&gt;0,1,0)</f>
        <v>0</v>
      </c>
      <c r="DA222" s="16">
        <f>IF('core data'!DB222&gt;0,1,0)</f>
        <v>0</v>
      </c>
      <c r="DB222" s="16">
        <f>IF('core data'!DC222&gt;0,1,0)</f>
        <v>0</v>
      </c>
      <c r="DC222" s="16">
        <f>IF('core data'!DD222&gt;0,1,0)</f>
        <v>0</v>
      </c>
      <c r="DD222" s="16">
        <f>IF('core data'!DE222&gt;0,1,0)</f>
        <v>0</v>
      </c>
      <c r="DE222" s="16">
        <f>IF('core data'!DF222&gt;0,1,0)</f>
        <v>0</v>
      </c>
      <c r="DF222" s="16">
        <f>IF('core data'!DG222&gt;0,1,0)</f>
        <v>0</v>
      </c>
      <c r="DG222" s="16">
        <f>IF('core data'!DH222&gt;0,1,0)</f>
        <v>0</v>
      </c>
      <c r="DH222" s="16">
        <f>IF('core data'!DI222&gt;0,1,0)</f>
        <v>0</v>
      </c>
      <c r="DI222" s="16">
        <f>IF('core data'!DJ222&gt;0,1,0)</f>
        <v>0</v>
      </c>
      <c r="DJ222" s="16">
        <f>IF('core data'!DK222&gt;0,1,0)</f>
        <v>0</v>
      </c>
      <c r="DK222" s="16">
        <f>IF('core data'!DL222&gt;0,1,0)</f>
        <v>0</v>
      </c>
      <c r="DL222" s="16">
        <f>IF('core data'!DM222&gt;0,1,0)</f>
        <v>0</v>
      </c>
      <c r="DM222" s="16">
        <f>IF('core data'!DN222&gt;0,1,0)</f>
        <v>1</v>
      </c>
      <c r="DN222" s="16">
        <f>IF('core data'!DO222&gt;0,1,0)</f>
        <v>0</v>
      </c>
      <c r="DO222" s="16">
        <f>IF('core data'!DP222&gt;0,1,0)</f>
        <v>0</v>
      </c>
      <c r="DP222" s="16">
        <f>IF('core data'!DQ222&gt;0,1,0)</f>
        <v>0</v>
      </c>
      <c r="DQ222" s="2">
        <v>0</v>
      </c>
      <c r="DR222">
        <v>0</v>
      </c>
    </row>
    <row r="223" spans="1:123">
      <c r="A223">
        <v>2011</v>
      </c>
      <c r="B223" s="13" t="s">
        <v>80</v>
      </c>
      <c r="C223" s="13">
        <v>3</v>
      </c>
      <c r="D223" s="13" t="s">
        <v>80</v>
      </c>
      <c r="E223" s="13">
        <v>1</v>
      </c>
      <c r="F223" s="16">
        <f>IF('core data'!G223&gt;0,1,0)</f>
        <v>0</v>
      </c>
      <c r="G223" s="16">
        <f>IF('core data'!H223&gt;0,1,0)</f>
        <v>0</v>
      </c>
      <c r="H223" s="16">
        <f>IF('core data'!I223&gt;0,1,0)</f>
        <v>0</v>
      </c>
      <c r="I223" s="16">
        <f>IF('core data'!J223&gt;0,1,0)</f>
        <v>0</v>
      </c>
      <c r="J223" s="16">
        <f>IF('core data'!K223&gt;0,1,0)</f>
        <v>0</v>
      </c>
      <c r="K223" s="16">
        <f>IF('core data'!L223&gt;0,1,0)</f>
        <v>0</v>
      </c>
      <c r="L223" s="16">
        <f>IF('core data'!M223&gt;0,1,0)</f>
        <v>0</v>
      </c>
      <c r="M223" s="16">
        <f>IF('core data'!N223&gt;0,1,0)</f>
        <v>0</v>
      </c>
      <c r="N223" s="16">
        <f>IF('core data'!O223&gt;0,1,0)</f>
        <v>0</v>
      </c>
      <c r="O223" s="16">
        <f>IF('core data'!P223&gt;0,1,0)</f>
        <v>0</v>
      </c>
      <c r="P223" s="16">
        <f>IF('core data'!Q223&gt;0,1,0)</f>
        <v>0</v>
      </c>
      <c r="Q223" s="16">
        <f>IF('core data'!R223&gt;0,1,0)</f>
        <v>0</v>
      </c>
      <c r="R223" s="16">
        <f>IF('core data'!S223&gt;0,1,0)</f>
        <v>0</v>
      </c>
      <c r="S223" s="16">
        <f>IF('core data'!T223&gt;0,1,0)</f>
        <v>0</v>
      </c>
      <c r="T223" s="16">
        <f>IF('core data'!U223&gt;0,1,0)</f>
        <v>0</v>
      </c>
      <c r="U223" s="16">
        <f>IF('core data'!V223&gt;0,1,0)</f>
        <v>0</v>
      </c>
      <c r="V223" s="16">
        <f>IF('core data'!W223&gt;0,1,0)</f>
        <v>0</v>
      </c>
      <c r="W223" s="16">
        <f>IF('core data'!X223&gt;0,1,0)</f>
        <v>0</v>
      </c>
      <c r="X223" s="16">
        <f>IF('core data'!Y223&gt;0,1,0)</f>
        <v>0</v>
      </c>
      <c r="Y223" s="16">
        <f>IF('core data'!Z223&gt;0,1,0)</f>
        <v>0</v>
      </c>
      <c r="Z223" s="16">
        <f>IF('core data'!AA223&gt;0,1,0)</f>
        <v>1</v>
      </c>
      <c r="AA223" s="16">
        <f>IF('core data'!AB223&gt;0,1,0)</f>
        <v>0</v>
      </c>
      <c r="AB223" s="16">
        <f>IF('core data'!AC223&gt;0,1,0)</f>
        <v>0</v>
      </c>
      <c r="AC223" s="16">
        <f>IF('core data'!AD223&gt;0,1,0)</f>
        <v>0</v>
      </c>
      <c r="AD223" s="16">
        <f>IF('core data'!AE223&gt;0,1,0)</f>
        <v>0</v>
      </c>
      <c r="AE223" s="16">
        <f>IF('core data'!AF223&gt;0,1,0)</f>
        <v>0</v>
      </c>
      <c r="AF223" s="16">
        <f>IF('core data'!AG223&gt;0,1,0)</f>
        <v>0</v>
      </c>
      <c r="AG223" s="16">
        <f>IF('core data'!AH223&gt;0,1,0)</f>
        <v>0</v>
      </c>
      <c r="AH223" s="16">
        <f>IF('core data'!AI223&gt;0,1,0)</f>
        <v>0</v>
      </c>
      <c r="AI223" s="16">
        <f>IF('core data'!AJ223&gt;0,1,0)</f>
        <v>0</v>
      </c>
      <c r="AJ223" s="16">
        <f>IF('core data'!AK223&gt;0,1,0)</f>
        <v>0</v>
      </c>
      <c r="AK223" s="16">
        <f>IF('core data'!AL223&gt;0,1,0)</f>
        <v>0</v>
      </c>
      <c r="AL223" s="16">
        <f>IF('core data'!AM223&gt;0,1,0)</f>
        <v>0</v>
      </c>
      <c r="AM223" s="16">
        <f>IF('core data'!AN223&gt;0,1,0)</f>
        <v>0</v>
      </c>
      <c r="AN223" s="16">
        <f>IF('core data'!AO223&gt;0,1,0)</f>
        <v>0</v>
      </c>
      <c r="AO223" s="16">
        <f>IF('core data'!AP223&gt;0,1,0)</f>
        <v>0</v>
      </c>
      <c r="AP223" s="16">
        <f>IF('core data'!AQ223&gt;0,1,0)</f>
        <v>0</v>
      </c>
      <c r="AQ223" s="16">
        <f>IF('core data'!AR223&gt;0,1,0)</f>
        <v>0</v>
      </c>
      <c r="AR223" s="16">
        <f>IF('core data'!AS223&gt;0,1,0)</f>
        <v>0</v>
      </c>
      <c r="AS223" s="16">
        <f>IF('core data'!AT223&gt;0,1,0)</f>
        <v>0</v>
      </c>
      <c r="AT223" s="16">
        <f>IF('core data'!AU223&gt;0,1,0)</f>
        <v>0</v>
      </c>
      <c r="AU223" s="16">
        <f>IF('core data'!AV223&gt;0,1,0)</f>
        <v>0</v>
      </c>
      <c r="AV223" s="16">
        <f>IF('core data'!AW223&gt;0,1,0)</f>
        <v>0</v>
      </c>
      <c r="AW223" s="16">
        <f>IF('core data'!AX223&gt;0,1,0)</f>
        <v>0</v>
      </c>
      <c r="AX223" s="16">
        <f>IF('core data'!AY223&gt;0,1,0)</f>
        <v>0</v>
      </c>
      <c r="AY223" s="16">
        <f>IF('core data'!AZ223&gt;0,1,0)</f>
        <v>1</v>
      </c>
      <c r="AZ223" s="16">
        <f>IF('core data'!BA223&gt;0,1,0)</f>
        <v>0</v>
      </c>
      <c r="BA223" s="16">
        <f>IF('core data'!BB223&gt;0,1,0)</f>
        <v>0</v>
      </c>
      <c r="BB223" s="16">
        <f>IF('core data'!BC223&gt;0,1,0)</f>
        <v>0</v>
      </c>
      <c r="BC223" s="16">
        <f>IF('core data'!BD223&gt;0,1,0)</f>
        <v>0</v>
      </c>
      <c r="BD223" s="16">
        <f>IF('core data'!BE223&gt;0,1,0)</f>
        <v>0</v>
      </c>
      <c r="BE223" s="16">
        <f>IF('core data'!BF223&gt;0,1,0)</f>
        <v>0</v>
      </c>
      <c r="BF223" s="16">
        <f>IF('core data'!BG223&gt;0,1,0)</f>
        <v>0</v>
      </c>
      <c r="BG223" s="16">
        <f>IF('core data'!BH223&gt;0,1,0)</f>
        <v>0</v>
      </c>
      <c r="BH223" s="16">
        <f>IF('core data'!BI223&gt;0,1,0)</f>
        <v>0</v>
      </c>
      <c r="BI223" s="16">
        <f>IF('core data'!BJ223&gt;0,1,0)</f>
        <v>0</v>
      </c>
      <c r="BJ223" s="16">
        <f>IF('core data'!BK223&gt;0,1,0)</f>
        <v>0</v>
      </c>
      <c r="BK223" s="16">
        <f>IF('core data'!BL223&gt;0,1,0)</f>
        <v>0</v>
      </c>
      <c r="BL223" s="16">
        <f>IF('core data'!BM223&gt;0,1,0)</f>
        <v>0</v>
      </c>
      <c r="BM223" s="16">
        <f>IF('core data'!BN223&gt;0,1,0)</f>
        <v>0</v>
      </c>
      <c r="BN223" s="16">
        <f>IF('core data'!BO223&gt;0,1,0)</f>
        <v>0</v>
      </c>
      <c r="BO223" s="16">
        <f>IF('core data'!BP223&gt;0,1,0)</f>
        <v>0</v>
      </c>
      <c r="BP223" s="16">
        <f>IF('core data'!BQ223&gt;0,1,0)</f>
        <v>0</v>
      </c>
      <c r="BQ223" s="16">
        <f>IF('core data'!BR223&gt;0,1,0)</f>
        <v>0</v>
      </c>
      <c r="BR223" s="16">
        <f>IF('core data'!BS223&gt;0,1,0)</f>
        <v>0</v>
      </c>
      <c r="BS223" s="16">
        <f>IF('core data'!BT223&gt;0,1,0)</f>
        <v>0</v>
      </c>
      <c r="BT223" s="16">
        <f>IF('core data'!BU223&gt;0,1,0)</f>
        <v>0</v>
      </c>
      <c r="BU223" s="16">
        <f>IF('core data'!BV223&gt;0,1,0)</f>
        <v>0</v>
      </c>
      <c r="BV223" s="16">
        <f>IF('core data'!BW223&gt;0,1,0)</f>
        <v>0</v>
      </c>
      <c r="BW223" s="16">
        <f>IF('core data'!BX223&gt;0,1,0)</f>
        <v>0</v>
      </c>
      <c r="BX223" s="16">
        <f>IF('core data'!BY223&gt;0,1,0)</f>
        <v>0</v>
      </c>
      <c r="BY223" s="16">
        <f>IF('core data'!BZ223&gt;0,1,0)</f>
        <v>0</v>
      </c>
      <c r="BZ223" s="16">
        <f>IF('core data'!CA223&gt;0,1,0)</f>
        <v>0</v>
      </c>
      <c r="CA223" s="16">
        <f>IF('core data'!CB223&gt;0,1,0)</f>
        <v>0</v>
      </c>
      <c r="CB223" s="16">
        <f>IF('core data'!CC223&gt;0,1,0)</f>
        <v>0</v>
      </c>
      <c r="CC223" s="16">
        <f>IF('core data'!CD223&gt;0,1,0)</f>
        <v>0</v>
      </c>
      <c r="CD223" s="16">
        <f>IF('core data'!CE223&gt;0,1,0)</f>
        <v>0</v>
      </c>
      <c r="CE223" s="16">
        <f>IF('core data'!CF223&gt;0,1,0)</f>
        <v>0</v>
      </c>
      <c r="CF223" s="16">
        <f>IF('core data'!CG223&gt;0,1,0)</f>
        <v>0</v>
      </c>
      <c r="CG223" s="16">
        <f>IF('core data'!CH223&gt;0,1,0)</f>
        <v>0</v>
      </c>
      <c r="CH223" s="16">
        <f>IF('core data'!CI223&gt;0,1,0)</f>
        <v>0</v>
      </c>
      <c r="CI223" s="16">
        <f>IF('core data'!CJ223&gt;0,1,0)</f>
        <v>1</v>
      </c>
      <c r="CJ223" s="16">
        <f>IF('core data'!CK223&gt;0,1,0)</f>
        <v>0</v>
      </c>
      <c r="CK223" s="16">
        <f>IF('core data'!CL223&gt;0,1,0)</f>
        <v>0</v>
      </c>
      <c r="CL223" s="16">
        <f>IF('core data'!CM223&gt;0,1,0)</f>
        <v>0</v>
      </c>
      <c r="CM223" s="16">
        <f>IF('core data'!CN223&gt;0,1,0)</f>
        <v>0</v>
      </c>
      <c r="CN223" s="16">
        <f>IF('core data'!CO223&gt;0,1,0)</f>
        <v>0</v>
      </c>
      <c r="CO223" s="16">
        <f>IF('core data'!CP223&gt;0,1,0)</f>
        <v>0</v>
      </c>
      <c r="CP223" s="16">
        <f>IF('core data'!CQ223&gt;0,1,0)</f>
        <v>0</v>
      </c>
      <c r="CQ223" s="16">
        <f>IF('core data'!CR223&gt;0,1,0)</f>
        <v>0</v>
      </c>
      <c r="CR223" s="16">
        <f>IF('core data'!CS223&gt;0,1,0)</f>
        <v>0</v>
      </c>
      <c r="CS223" s="16">
        <f>IF('core data'!CT223&gt;0,1,0)</f>
        <v>0</v>
      </c>
      <c r="CT223" s="16">
        <f>IF('core data'!CU223&gt;0,1,0)</f>
        <v>0</v>
      </c>
      <c r="CU223" s="16">
        <f>IF('core data'!CV223&gt;0,1,0)</f>
        <v>0</v>
      </c>
      <c r="CV223" s="16">
        <f>IF('core data'!CW223&gt;0,1,0)</f>
        <v>0</v>
      </c>
      <c r="CW223" s="16">
        <f>IF('core data'!CX223&gt;0,1,0)</f>
        <v>1</v>
      </c>
      <c r="CX223" s="16">
        <f>IF('core data'!CY223&gt;0,1,0)</f>
        <v>0</v>
      </c>
      <c r="CY223" s="16">
        <f>IF('core data'!CZ223&gt;0,1,0)</f>
        <v>0</v>
      </c>
      <c r="CZ223" s="16">
        <f>IF('core data'!DA223&gt;0,1,0)</f>
        <v>0</v>
      </c>
      <c r="DA223" s="16">
        <f>IF('core data'!DB223&gt;0,1,0)</f>
        <v>0</v>
      </c>
      <c r="DB223" s="16">
        <f>IF('core data'!DC223&gt;0,1,0)</f>
        <v>0</v>
      </c>
      <c r="DC223" s="16">
        <f>IF('core data'!DD223&gt;0,1,0)</f>
        <v>0</v>
      </c>
      <c r="DD223" s="16">
        <f>IF('core data'!DE223&gt;0,1,0)</f>
        <v>0</v>
      </c>
      <c r="DE223" s="16">
        <f>IF('core data'!DF223&gt;0,1,0)</f>
        <v>0</v>
      </c>
      <c r="DF223" s="16">
        <f>IF('core data'!DG223&gt;0,1,0)</f>
        <v>0</v>
      </c>
      <c r="DG223" s="16">
        <f>IF('core data'!DH223&gt;0,1,0)</f>
        <v>0</v>
      </c>
      <c r="DH223" s="16">
        <f>IF('core data'!DI223&gt;0,1,0)</f>
        <v>0</v>
      </c>
      <c r="DI223" s="16">
        <f>IF('core data'!DJ223&gt;0,1,0)</f>
        <v>1</v>
      </c>
      <c r="DJ223" s="16">
        <f>IF('core data'!DK223&gt;0,1,0)</f>
        <v>0</v>
      </c>
      <c r="DK223" s="16">
        <f>IF('core data'!DL223&gt;0,1,0)</f>
        <v>0</v>
      </c>
      <c r="DL223" s="16">
        <f>IF('core data'!DM223&gt;0,1,0)</f>
        <v>0</v>
      </c>
      <c r="DM223" s="16">
        <f>IF('core data'!DN223&gt;0,1,0)</f>
        <v>0</v>
      </c>
      <c r="DN223" s="16">
        <f>IF('core data'!DO223&gt;0,1,0)</f>
        <v>0</v>
      </c>
      <c r="DO223" s="16">
        <f>IF('core data'!DP223&gt;0,1,0)</f>
        <v>0</v>
      </c>
      <c r="DP223" s="16">
        <f>IF('core data'!DQ223&gt;0,1,0)</f>
        <v>0</v>
      </c>
      <c r="DQ223" s="2">
        <v>0</v>
      </c>
      <c r="DR223">
        <v>0</v>
      </c>
    </row>
    <row r="224" spans="1:123">
      <c r="A224">
        <v>2012</v>
      </c>
      <c r="B224" s="13" t="s">
        <v>80</v>
      </c>
      <c r="C224" s="13">
        <v>3</v>
      </c>
      <c r="D224" s="13" t="s">
        <v>80</v>
      </c>
      <c r="E224" s="13">
        <v>1</v>
      </c>
      <c r="F224" s="16">
        <f>IF('core data'!G224&gt;0,1,0)</f>
        <v>0</v>
      </c>
      <c r="G224" s="16">
        <f>IF('core data'!H224&gt;0,1,0)</f>
        <v>0</v>
      </c>
      <c r="H224" s="16">
        <f>IF('core data'!I224&gt;0,1,0)</f>
        <v>0</v>
      </c>
      <c r="I224" s="16">
        <f>IF('core data'!J224&gt;0,1,0)</f>
        <v>0</v>
      </c>
      <c r="J224" s="16">
        <f>IF('core data'!K224&gt;0,1,0)</f>
        <v>0</v>
      </c>
      <c r="K224" s="16">
        <f>IF('core data'!L224&gt;0,1,0)</f>
        <v>0</v>
      </c>
      <c r="L224" s="16">
        <f>IF('core data'!M224&gt;0,1,0)</f>
        <v>0</v>
      </c>
      <c r="M224" s="16">
        <f>IF('core data'!N224&gt;0,1,0)</f>
        <v>0</v>
      </c>
      <c r="N224" s="16">
        <f>IF('core data'!O224&gt;0,1,0)</f>
        <v>0</v>
      </c>
      <c r="O224" s="16">
        <f>IF('core data'!P224&gt;0,1,0)</f>
        <v>0</v>
      </c>
      <c r="P224" s="16">
        <f>IF('core data'!Q224&gt;0,1,0)</f>
        <v>0</v>
      </c>
      <c r="Q224" s="16">
        <f>IF('core data'!R224&gt;0,1,0)</f>
        <v>0</v>
      </c>
      <c r="R224" s="16">
        <f>IF('core data'!S224&gt;0,1,0)</f>
        <v>0</v>
      </c>
      <c r="S224" s="16">
        <f>IF('core data'!T224&gt;0,1,0)</f>
        <v>0</v>
      </c>
      <c r="T224" s="16">
        <f>IF('core data'!U224&gt;0,1,0)</f>
        <v>0</v>
      </c>
      <c r="U224" s="16">
        <f>IF('core data'!V224&gt;0,1,0)</f>
        <v>0</v>
      </c>
      <c r="V224" s="16">
        <f>IF('core data'!W224&gt;0,1,0)</f>
        <v>0</v>
      </c>
      <c r="W224" s="16">
        <f>IF('core data'!X224&gt;0,1,0)</f>
        <v>0</v>
      </c>
      <c r="X224" s="16">
        <f>IF('core data'!Y224&gt;0,1,0)</f>
        <v>0</v>
      </c>
      <c r="Y224" s="16">
        <f>IF('core data'!Z224&gt;0,1,0)</f>
        <v>0</v>
      </c>
      <c r="Z224" s="16">
        <f>IF('core data'!AA224&gt;0,1,0)</f>
        <v>1</v>
      </c>
      <c r="AA224" s="16">
        <f>IF('core data'!AB224&gt;0,1,0)</f>
        <v>0</v>
      </c>
      <c r="AB224" s="16">
        <f>IF('core data'!AC224&gt;0,1,0)</f>
        <v>0</v>
      </c>
      <c r="AC224" s="16">
        <f>IF('core data'!AD224&gt;0,1,0)</f>
        <v>0</v>
      </c>
      <c r="AD224" s="16">
        <f>IF('core data'!AE224&gt;0,1,0)</f>
        <v>0</v>
      </c>
      <c r="AE224" s="16">
        <f>IF('core data'!AF224&gt;0,1,0)</f>
        <v>0</v>
      </c>
      <c r="AF224" s="16">
        <f>IF('core data'!AG224&gt;0,1,0)</f>
        <v>0</v>
      </c>
      <c r="AG224" s="16">
        <f>IF('core data'!AH224&gt;0,1,0)</f>
        <v>0</v>
      </c>
      <c r="AH224" s="16">
        <f>IF('core data'!AI224&gt;0,1,0)</f>
        <v>0</v>
      </c>
      <c r="AI224" s="16">
        <f>IF('core data'!AJ224&gt;0,1,0)</f>
        <v>0</v>
      </c>
      <c r="AJ224" s="16">
        <f>IF('core data'!AK224&gt;0,1,0)</f>
        <v>0</v>
      </c>
      <c r="AK224" s="16">
        <f>IF('core data'!AL224&gt;0,1,0)</f>
        <v>0</v>
      </c>
      <c r="AL224" s="16">
        <f>IF('core data'!AM224&gt;0,1,0)</f>
        <v>0</v>
      </c>
      <c r="AM224" s="16">
        <f>IF('core data'!AN224&gt;0,1,0)</f>
        <v>0</v>
      </c>
      <c r="AN224" s="16">
        <f>IF('core data'!AO224&gt;0,1,0)</f>
        <v>0</v>
      </c>
      <c r="AO224" s="16">
        <f>IF('core data'!AP224&gt;0,1,0)</f>
        <v>0</v>
      </c>
      <c r="AP224" s="16">
        <f>IF('core data'!AQ224&gt;0,1,0)</f>
        <v>0</v>
      </c>
      <c r="AQ224" s="16">
        <f>IF('core data'!AR224&gt;0,1,0)</f>
        <v>0</v>
      </c>
      <c r="AR224" s="16">
        <f>IF('core data'!AS224&gt;0,1,0)</f>
        <v>0</v>
      </c>
      <c r="AS224" s="16">
        <f>IF('core data'!AT224&gt;0,1,0)</f>
        <v>0</v>
      </c>
      <c r="AT224" s="16">
        <f>IF('core data'!AU224&gt;0,1,0)</f>
        <v>0</v>
      </c>
      <c r="AU224" s="16">
        <f>IF('core data'!AV224&gt;0,1,0)</f>
        <v>0</v>
      </c>
      <c r="AV224" s="16">
        <f>IF('core data'!AW224&gt;0,1,0)</f>
        <v>0</v>
      </c>
      <c r="AW224" s="16">
        <f>IF('core data'!AX224&gt;0,1,0)</f>
        <v>0</v>
      </c>
      <c r="AX224" s="16">
        <f>IF('core data'!AY224&gt;0,1,0)</f>
        <v>0</v>
      </c>
      <c r="AY224" s="16">
        <f>IF('core data'!AZ224&gt;0,1,0)</f>
        <v>1</v>
      </c>
      <c r="AZ224" s="16">
        <f>IF('core data'!BA224&gt;0,1,0)</f>
        <v>0</v>
      </c>
      <c r="BA224" s="16">
        <f>IF('core data'!BB224&gt;0,1,0)</f>
        <v>0</v>
      </c>
      <c r="BB224" s="16">
        <f>IF('core data'!BC224&gt;0,1,0)</f>
        <v>0</v>
      </c>
      <c r="BC224" s="16">
        <f>IF('core data'!BD224&gt;0,1,0)</f>
        <v>1</v>
      </c>
      <c r="BD224" s="16">
        <f>IF('core data'!BE224&gt;0,1,0)</f>
        <v>0</v>
      </c>
      <c r="BE224" s="16">
        <f>IF('core data'!BF224&gt;0,1,0)</f>
        <v>0</v>
      </c>
      <c r="BF224" s="16">
        <f>IF('core data'!BG224&gt;0,1,0)</f>
        <v>0</v>
      </c>
      <c r="BG224" s="16">
        <f>IF('core data'!BH224&gt;0,1,0)</f>
        <v>0</v>
      </c>
      <c r="BH224" s="16">
        <f>IF('core data'!BI224&gt;0,1,0)</f>
        <v>0</v>
      </c>
      <c r="BI224" s="16">
        <f>IF('core data'!BJ224&gt;0,1,0)</f>
        <v>0</v>
      </c>
      <c r="BJ224" s="16">
        <f>IF('core data'!BK224&gt;0,1,0)</f>
        <v>0</v>
      </c>
      <c r="BK224" s="16">
        <f>IF('core data'!BL224&gt;0,1,0)</f>
        <v>0</v>
      </c>
      <c r="BL224" s="16">
        <f>IF('core data'!BM224&gt;0,1,0)</f>
        <v>0</v>
      </c>
      <c r="BM224" s="16">
        <f>IF('core data'!BN224&gt;0,1,0)</f>
        <v>0</v>
      </c>
      <c r="BN224" s="16">
        <f>IF('core data'!BO224&gt;0,1,0)</f>
        <v>0</v>
      </c>
      <c r="BO224" s="16">
        <f>IF('core data'!BP224&gt;0,1,0)</f>
        <v>0</v>
      </c>
      <c r="BP224" s="16">
        <f>IF('core data'!BQ224&gt;0,1,0)</f>
        <v>0</v>
      </c>
      <c r="BQ224" s="16">
        <f>IF('core data'!BR224&gt;0,1,0)</f>
        <v>0</v>
      </c>
      <c r="BR224" s="16">
        <f>IF('core data'!BS224&gt;0,1,0)</f>
        <v>0</v>
      </c>
      <c r="BS224" s="16">
        <f>IF('core data'!BT224&gt;0,1,0)</f>
        <v>0</v>
      </c>
      <c r="BT224" s="16">
        <f>IF('core data'!BU224&gt;0,1,0)</f>
        <v>0</v>
      </c>
      <c r="BU224" s="16">
        <f>IF('core data'!BV224&gt;0,1,0)</f>
        <v>0</v>
      </c>
      <c r="BV224" s="16">
        <f>IF('core data'!BW224&gt;0,1,0)</f>
        <v>0</v>
      </c>
      <c r="BW224" s="16">
        <f>IF('core data'!BX224&gt;0,1,0)</f>
        <v>0</v>
      </c>
      <c r="BX224" s="16">
        <f>IF('core data'!BY224&gt;0,1,0)</f>
        <v>0</v>
      </c>
      <c r="BY224" s="16">
        <f>IF('core data'!BZ224&gt;0,1,0)</f>
        <v>0</v>
      </c>
      <c r="BZ224" s="16">
        <f>IF('core data'!CA224&gt;0,1,0)</f>
        <v>0</v>
      </c>
      <c r="CA224" s="16">
        <f>IF('core data'!CB224&gt;0,1,0)</f>
        <v>0</v>
      </c>
      <c r="CB224" s="16">
        <f>IF('core data'!CC224&gt;0,1,0)</f>
        <v>0</v>
      </c>
      <c r="CC224" s="16">
        <f>IF('core data'!CD224&gt;0,1,0)</f>
        <v>0</v>
      </c>
      <c r="CD224" s="16">
        <f>IF('core data'!CE224&gt;0,1,0)</f>
        <v>0</v>
      </c>
      <c r="CE224" s="16">
        <f>IF('core data'!CF224&gt;0,1,0)</f>
        <v>0</v>
      </c>
      <c r="CF224" s="16">
        <f>IF('core data'!CG224&gt;0,1,0)</f>
        <v>0</v>
      </c>
      <c r="CG224" s="16">
        <f>IF('core data'!CH224&gt;0,1,0)</f>
        <v>0</v>
      </c>
      <c r="CH224" s="16">
        <f>IF('core data'!CI224&gt;0,1,0)</f>
        <v>0</v>
      </c>
      <c r="CI224" s="16">
        <f>IF('core data'!CJ224&gt;0,1,0)</f>
        <v>0</v>
      </c>
      <c r="CJ224" s="16">
        <f>IF('core data'!CK224&gt;0,1,0)</f>
        <v>0</v>
      </c>
      <c r="CK224" s="16">
        <f>IF('core data'!CL224&gt;0,1,0)</f>
        <v>0</v>
      </c>
      <c r="CL224" s="16">
        <f>IF('core data'!CM224&gt;0,1,0)</f>
        <v>0</v>
      </c>
      <c r="CM224" s="16">
        <f>IF('core data'!CN224&gt;0,1,0)</f>
        <v>0</v>
      </c>
      <c r="CN224" s="16">
        <f>IF('core data'!CO224&gt;0,1,0)</f>
        <v>0</v>
      </c>
      <c r="CO224" s="16">
        <f>IF('core data'!CP224&gt;0,1,0)</f>
        <v>0</v>
      </c>
      <c r="CP224" s="16">
        <f>IF('core data'!CQ224&gt;0,1,0)</f>
        <v>0</v>
      </c>
      <c r="CQ224" s="16">
        <f>IF('core data'!CR224&gt;0,1,0)</f>
        <v>0</v>
      </c>
      <c r="CR224" s="16">
        <f>IF('core data'!CS224&gt;0,1,0)</f>
        <v>0</v>
      </c>
      <c r="CS224" s="16">
        <f>IF('core data'!CT224&gt;0,1,0)</f>
        <v>0</v>
      </c>
      <c r="CT224" s="16">
        <f>IF('core data'!CU224&gt;0,1,0)</f>
        <v>0</v>
      </c>
      <c r="CU224" s="16">
        <f>IF('core data'!CV224&gt;0,1,0)</f>
        <v>0</v>
      </c>
      <c r="CV224" s="16">
        <f>IF('core data'!CW224&gt;0,1,0)</f>
        <v>0</v>
      </c>
      <c r="CW224" s="16">
        <f>IF('core data'!CX224&gt;0,1,0)</f>
        <v>0</v>
      </c>
      <c r="CX224" s="16">
        <f>IF('core data'!CY224&gt;0,1,0)</f>
        <v>0</v>
      </c>
      <c r="CY224" s="16">
        <f>IF('core data'!CZ224&gt;0,1,0)</f>
        <v>0</v>
      </c>
      <c r="CZ224" s="16">
        <f>IF('core data'!DA224&gt;0,1,0)</f>
        <v>0</v>
      </c>
      <c r="DA224" s="16">
        <f>IF('core data'!DB224&gt;0,1,0)</f>
        <v>0</v>
      </c>
      <c r="DB224" s="16">
        <f>IF('core data'!DC224&gt;0,1,0)</f>
        <v>0</v>
      </c>
      <c r="DC224" s="16">
        <f>IF('core data'!DD224&gt;0,1,0)</f>
        <v>0</v>
      </c>
      <c r="DD224" s="16">
        <f>IF('core data'!DE224&gt;0,1,0)</f>
        <v>0</v>
      </c>
      <c r="DE224" s="16">
        <f>IF('core data'!DF224&gt;0,1,0)</f>
        <v>0</v>
      </c>
      <c r="DF224" s="16">
        <f>IF('core data'!DG224&gt;0,1,0)</f>
        <v>0</v>
      </c>
      <c r="DG224" s="16">
        <f>IF('core data'!DH224&gt;0,1,0)</f>
        <v>0</v>
      </c>
      <c r="DH224" s="16">
        <f>IF('core data'!DI224&gt;0,1,0)</f>
        <v>0</v>
      </c>
      <c r="DI224" s="16">
        <f>IF('core data'!DJ224&gt;0,1,0)</f>
        <v>1</v>
      </c>
      <c r="DJ224" s="16">
        <f>IF('core data'!DK224&gt;0,1,0)</f>
        <v>0</v>
      </c>
      <c r="DK224" s="16">
        <f>IF('core data'!DL224&gt;0,1,0)</f>
        <v>0</v>
      </c>
      <c r="DL224" s="16">
        <f>IF('core data'!DM224&gt;0,1,0)</f>
        <v>0</v>
      </c>
      <c r="DM224" s="16">
        <f>IF('core data'!DN224&gt;0,1,0)</f>
        <v>0</v>
      </c>
      <c r="DN224" s="16">
        <f>IF('core data'!DO224&gt;0,1,0)</f>
        <v>0</v>
      </c>
      <c r="DO224" s="16">
        <f>IF('core data'!DP224&gt;0,1,0)</f>
        <v>0</v>
      </c>
      <c r="DP224" s="16">
        <f>IF('core data'!DQ224&gt;0,1,0)</f>
        <v>0</v>
      </c>
      <c r="DQ224" s="2">
        <v>0</v>
      </c>
      <c r="DR224">
        <v>0</v>
      </c>
    </row>
    <row r="225" spans="1:122">
      <c r="A225">
        <v>2013</v>
      </c>
      <c r="B225" s="13" t="s">
        <v>80</v>
      </c>
      <c r="C225" s="13">
        <v>3</v>
      </c>
      <c r="D225" s="13" t="s">
        <v>80</v>
      </c>
      <c r="E225" s="13">
        <v>1</v>
      </c>
      <c r="F225" s="16">
        <f>IF('core data'!G225&gt;0,1,0)</f>
        <v>0</v>
      </c>
      <c r="G225" s="16">
        <f>IF('core data'!H225&gt;0,1,0)</f>
        <v>0</v>
      </c>
      <c r="H225" s="16">
        <f>IF('core data'!I225&gt;0,1,0)</f>
        <v>0</v>
      </c>
      <c r="I225" s="16">
        <f>IF('core data'!J225&gt;0,1,0)</f>
        <v>0</v>
      </c>
      <c r="J225" s="16">
        <f>IF('core data'!K225&gt;0,1,0)</f>
        <v>0</v>
      </c>
      <c r="K225" s="16">
        <f>IF('core data'!L225&gt;0,1,0)</f>
        <v>0</v>
      </c>
      <c r="L225" s="16">
        <f>IF('core data'!M225&gt;0,1,0)</f>
        <v>0</v>
      </c>
      <c r="M225" s="16">
        <f>IF('core data'!N225&gt;0,1,0)</f>
        <v>0</v>
      </c>
      <c r="N225" s="16">
        <f>IF('core data'!O225&gt;0,1,0)</f>
        <v>0</v>
      </c>
      <c r="O225" s="16">
        <f>IF('core data'!P225&gt;0,1,0)</f>
        <v>0</v>
      </c>
      <c r="P225" s="16">
        <f>IF('core data'!Q225&gt;0,1,0)</f>
        <v>0</v>
      </c>
      <c r="Q225" s="16">
        <f>IF('core data'!R225&gt;0,1,0)</f>
        <v>0</v>
      </c>
      <c r="R225" s="16">
        <f>IF('core data'!S225&gt;0,1,0)</f>
        <v>0</v>
      </c>
      <c r="S225" s="16">
        <f>IF('core data'!T225&gt;0,1,0)</f>
        <v>0</v>
      </c>
      <c r="T225" s="16">
        <f>IF('core data'!U225&gt;0,1,0)</f>
        <v>0</v>
      </c>
      <c r="U225" s="16">
        <f>IF('core data'!V225&gt;0,1,0)</f>
        <v>0</v>
      </c>
      <c r="V225" s="16">
        <f>IF('core data'!W225&gt;0,1,0)</f>
        <v>0</v>
      </c>
      <c r="W225" s="16">
        <f>IF('core data'!X225&gt;0,1,0)</f>
        <v>0</v>
      </c>
      <c r="X225" s="16">
        <f>IF('core data'!Y225&gt;0,1,0)</f>
        <v>0</v>
      </c>
      <c r="Y225" s="16">
        <f>IF('core data'!Z225&gt;0,1,0)</f>
        <v>0</v>
      </c>
      <c r="Z225" s="16">
        <f>IF('core data'!AA225&gt;0,1,0)</f>
        <v>1</v>
      </c>
      <c r="AA225" s="16">
        <f>IF('core data'!AB225&gt;0,1,0)</f>
        <v>0</v>
      </c>
      <c r="AB225" s="16">
        <f>IF('core data'!AC225&gt;0,1,0)</f>
        <v>0</v>
      </c>
      <c r="AC225" s="16">
        <f>IF('core data'!AD225&gt;0,1,0)</f>
        <v>0</v>
      </c>
      <c r="AD225" s="16">
        <f>IF('core data'!AE225&gt;0,1,0)</f>
        <v>0</v>
      </c>
      <c r="AE225" s="16">
        <f>IF('core data'!AF225&gt;0,1,0)</f>
        <v>0</v>
      </c>
      <c r="AF225" s="16">
        <f>IF('core data'!AG225&gt;0,1,0)</f>
        <v>0</v>
      </c>
      <c r="AG225" s="16">
        <f>IF('core data'!AH225&gt;0,1,0)</f>
        <v>0</v>
      </c>
      <c r="AH225" s="16">
        <f>IF('core data'!AI225&gt;0,1,0)</f>
        <v>0</v>
      </c>
      <c r="AI225" s="16">
        <f>IF('core data'!AJ225&gt;0,1,0)</f>
        <v>0</v>
      </c>
      <c r="AJ225" s="16">
        <f>IF('core data'!AK225&gt;0,1,0)</f>
        <v>0</v>
      </c>
      <c r="AK225" s="16">
        <f>IF('core data'!AL225&gt;0,1,0)</f>
        <v>0</v>
      </c>
      <c r="AL225" s="16">
        <f>IF('core data'!AM225&gt;0,1,0)</f>
        <v>0</v>
      </c>
      <c r="AM225" s="16">
        <f>IF('core data'!AN225&gt;0,1,0)</f>
        <v>0</v>
      </c>
      <c r="AN225" s="16">
        <f>IF('core data'!AO225&gt;0,1,0)</f>
        <v>0</v>
      </c>
      <c r="AO225" s="16">
        <f>IF('core data'!AP225&gt;0,1,0)</f>
        <v>0</v>
      </c>
      <c r="AP225" s="16">
        <f>IF('core data'!AQ225&gt;0,1,0)</f>
        <v>0</v>
      </c>
      <c r="AQ225" s="16">
        <f>IF('core data'!AR225&gt;0,1,0)</f>
        <v>0</v>
      </c>
      <c r="AR225" s="16">
        <f>IF('core data'!AS225&gt;0,1,0)</f>
        <v>0</v>
      </c>
      <c r="AS225" s="16">
        <f>IF('core data'!AT225&gt;0,1,0)</f>
        <v>0</v>
      </c>
      <c r="AT225" s="16">
        <f>IF('core data'!AU225&gt;0,1,0)</f>
        <v>0</v>
      </c>
      <c r="AU225" s="16">
        <f>IF('core data'!AV225&gt;0,1,0)</f>
        <v>0</v>
      </c>
      <c r="AV225" s="16">
        <f>IF('core data'!AW225&gt;0,1,0)</f>
        <v>0</v>
      </c>
      <c r="AW225" s="16">
        <f>IF('core data'!AX225&gt;0,1,0)</f>
        <v>0</v>
      </c>
      <c r="AX225" s="16">
        <f>IF('core data'!AY225&gt;0,1,0)</f>
        <v>0</v>
      </c>
      <c r="AY225" s="16">
        <f>IF('core data'!AZ225&gt;0,1,0)</f>
        <v>1</v>
      </c>
      <c r="AZ225" s="16">
        <f>IF('core data'!BA225&gt;0,1,0)</f>
        <v>0</v>
      </c>
      <c r="BA225" s="16">
        <f>IF('core data'!BB225&gt;0,1,0)</f>
        <v>0</v>
      </c>
      <c r="BB225" s="16">
        <f>IF('core data'!BC225&gt;0,1,0)</f>
        <v>0</v>
      </c>
      <c r="BC225" s="16">
        <f>IF('core data'!BD225&gt;0,1,0)</f>
        <v>1</v>
      </c>
      <c r="BD225" s="16">
        <f>IF('core data'!BE225&gt;0,1,0)</f>
        <v>0</v>
      </c>
      <c r="BE225" s="16">
        <f>IF('core data'!BF225&gt;0,1,0)</f>
        <v>0</v>
      </c>
      <c r="BF225" s="16">
        <f>IF('core data'!BG225&gt;0,1,0)</f>
        <v>0</v>
      </c>
      <c r="BG225" s="16">
        <f>IF('core data'!BH225&gt;0,1,0)</f>
        <v>0</v>
      </c>
      <c r="BH225" s="16">
        <f>IF('core data'!BI225&gt;0,1,0)</f>
        <v>0</v>
      </c>
      <c r="BI225" s="16">
        <f>IF('core data'!BJ225&gt;0,1,0)</f>
        <v>0</v>
      </c>
      <c r="BJ225" s="16">
        <f>IF('core data'!BK225&gt;0,1,0)</f>
        <v>0</v>
      </c>
      <c r="BK225" s="16">
        <f>IF('core data'!BL225&gt;0,1,0)</f>
        <v>0</v>
      </c>
      <c r="BL225" s="16">
        <f>IF('core data'!BM225&gt;0,1,0)</f>
        <v>0</v>
      </c>
      <c r="BM225" s="16">
        <f>IF('core data'!BN225&gt;0,1,0)</f>
        <v>0</v>
      </c>
      <c r="BN225" s="16">
        <f>IF('core data'!BO225&gt;0,1,0)</f>
        <v>0</v>
      </c>
      <c r="BO225" s="16">
        <f>IF('core data'!BP225&gt;0,1,0)</f>
        <v>0</v>
      </c>
      <c r="BP225" s="16">
        <f>IF('core data'!BQ225&gt;0,1,0)</f>
        <v>0</v>
      </c>
      <c r="BQ225" s="16">
        <f>IF('core data'!BR225&gt;0,1,0)</f>
        <v>0</v>
      </c>
      <c r="BR225" s="16">
        <f>IF('core data'!BS225&gt;0,1,0)</f>
        <v>0</v>
      </c>
      <c r="BS225" s="16">
        <f>IF('core data'!BT225&gt;0,1,0)</f>
        <v>0</v>
      </c>
      <c r="BT225" s="16">
        <f>IF('core data'!BU225&gt;0,1,0)</f>
        <v>0</v>
      </c>
      <c r="BU225" s="16">
        <f>IF('core data'!BV225&gt;0,1,0)</f>
        <v>0</v>
      </c>
      <c r="BV225" s="16">
        <f>IF('core data'!BW225&gt;0,1,0)</f>
        <v>0</v>
      </c>
      <c r="BW225" s="16">
        <f>IF('core data'!BX225&gt;0,1,0)</f>
        <v>0</v>
      </c>
      <c r="BX225" s="16">
        <f>IF('core data'!BY225&gt;0,1,0)</f>
        <v>0</v>
      </c>
      <c r="BY225" s="16">
        <f>IF('core data'!BZ225&gt;0,1,0)</f>
        <v>0</v>
      </c>
      <c r="BZ225" s="16">
        <f>IF('core data'!CA225&gt;0,1,0)</f>
        <v>0</v>
      </c>
      <c r="CA225" s="16">
        <f>IF('core data'!CB225&gt;0,1,0)</f>
        <v>0</v>
      </c>
      <c r="CB225" s="16">
        <f>IF('core data'!CC225&gt;0,1,0)</f>
        <v>0</v>
      </c>
      <c r="CC225" s="16">
        <f>IF('core data'!CD225&gt;0,1,0)</f>
        <v>0</v>
      </c>
      <c r="CD225" s="16">
        <f>IF('core data'!CE225&gt;0,1,0)</f>
        <v>0</v>
      </c>
      <c r="CE225" s="16">
        <f>IF('core data'!CF225&gt;0,1,0)</f>
        <v>0</v>
      </c>
      <c r="CF225" s="16">
        <f>IF('core data'!CG225&gt;0,1,0)</f>
        <v>0</v>
      </c>
      <c r="CG225" s="16">
        <f>IF('core data'!CH225&gt;0,1,0)</f>
        <v>0</v>
      </c>
      <c r="CH225" s="16">
        <f>IF('core data'!CI225&gt;0,1,0)</f>
        <v>0</v>
      </c>
      <c r="CI225" s="16">
        <f>IF('core data'!CJ225&gt;0,1,0)</f>
        <v>1</v>
      </c>
      <c r="CJ225" s="16">
        <f>IF('core data'!CK225&gt;0,1,0)</f>
        <v>0</v>
      </c>
      <c r="CK225" s="16">
        <f>IF('core data'!CL225&gt;0,1,0)</f>
        <v>0</v>
      </c>
      <c r="CL225" s="16">
        <f>IF('core data'!CM225&gt;0,1,0)</f>
        <v>0</v>
      </c>
      <c r="CM225" s="16">
        <f>IF('core data'!CN225&gt;0,1,0)</f>
        <v>0</v>
      </c>
      <c r="CN225" s="16">
        <f>IF('core data'!CO225&gt;0,1,0)</f>
        <v>0</v>
      </c>
      <c r="CO225" s="16">
        <f>IF('core data'!CP225&gt;0,1,0)</f>
        <v>0</v>
      </c>
      <c r="CP225" s="16">
        <f>IF('core data'!CQ225&gt;0,1,0)</f>
        <v>0</v>
      </c>
      <c r="CQ225" s="16">
        <f>IF('core data'!CR225&gt;0,1,0)</f>
        <v>0</v>
      </c>
      <c r="CR225" s="16">
        <f>IF('core data'!CS225&gt;0,1,0)</f>
        <v>0</v>
      </c>
      <c r="CS225" s="16">
        <f>IF('core data'!CT225&gt;0,1,0)</f>
        <v>0</v>
      </c>
      <c r="CT225" s="16">
        <f>IF('core data'!CU225&gt;0,1,0)</f>
        <v>0</v>
      </c>
      <c r="CU225" s="16">
        <f>IF('core data'!CV225&gt;0,1,0)</f>
        <v>0</v>
      </c>
      <c r="CV225" s="16">
        <f>IF('core data'!CW225&gt;0,1,0)</f>
        <v>0</v>
      </c>
      <c r="CW225" s="16">
        <f>IF('core data'!CX225&gt;0,1,0)</f>
        <v>1</v>
      </c>
      <c r="CX225" s="16">
        <f>IF('core data'!CY225&gt;0,1,0)</f>
        <v>0</v>
      </c>
      <c r="CY225" s="16">
        <f>IF('core data'!CZ225&gt;0,1,0)</f>
        <v>0</v>
      </c>
      <c r="CZ225" s="16">
        <f>IF('core data'!DA225&gt;0,1,0)</f>
        <v>0</v>
      </c>
      <c r="DA225" s="16">
        <f>IF('core data'!DB225&gt;0,1,0)</f>
        <v>0</v>
      </c>
      <c r="DB225" s="16">
        <f>IF('core data'!DC225&gt;0,1,0)</f>
        <v>0</v>
      </c>
      <c r="DC225" s="16">
        <f>IF('core data'!DD225&gt;0,1,0)</f>
        <v>0</v>
      </c>
      <c r="DD225" s="16">
        <f>IF('core data'!DE225&gt;0,1,0)</f>
        <v>0</v>
      </c>
      <c r="DE225" s="16">
        <f>IF('core data'!DF225&gt;0,1,0)</f>
        <v>0</v>
      </c>
      <c r="DF225" s="16">
        <f>IF('core data'!DG225&gt;0,1,0)</f>
        <v>0</v>
      </c>
      <c r="DG225" s="16">
        <f>IF('core data'!DH225&gt;0,1,0)</f>
        <v>0</v>
      </c>
      <c r="DH225" s="16">
        <f>IF('core data'!DI225&gt;0,1,0)</f>
        <v>0</v>
      </c>
      <c r="DI225" s="16">
        <f>IF('core data'!DJ225&gt;0,1,0)</f>
        <v>0</v>
      </c>
      <c r="DJ225" s="16">
        <f>IF('core data'!DK225&gt;0,1,0)</f>
        <v>0</v>
      </c>
      <c r="DK225" s="16">
        <f>IF('core data'!DL225&gt;0,1,0)</f>
        <v>0</v>
      </c>
      <c r="DL225" s="16">
        <f>IF('core data'!DM225&gt;0,1,0)</f>
        <v>0</v>
      </c>
      <c r="DM225" s="16">
        <f>IF('core data'!DN225&gt;0,1,0)</f>
        <v>1</v>
      </c>
      <c r="DN225" s="16">
        <f>IF('core data'!DO225&gt;0,1,0)</f>
        <v>0</v>
      </c>
      <c r="DO225" s="16">
        <f>IF('core data'!DP225&gt;0,1,0)</f>
        <v>0</v>
      </c>
      <c r="DP225" s="16">
        <f>IF('core data'!DQ225&gt;0,1,0)</f>
        <v>0</v>
      </c>
      <c r="DQ225" s="2">
        <v>0</v>
      </c>
      <c r="DR225">
        <v>0</v>
      </c>
    </row>
    <row r="226" spans="1:122">
      <c r="A226">
        <v>2010</v>
      </c>
      <c r="B226" s="13" t="s">
        <v>80</v>
      </c>
      <c r="C226" s="13">
        <v>3</v>
      </c>
      <c r="D226" s="13" t="s">
        <v>80</v>
      </c>
      <c r="E226" s="13">
        <v>2</v>
      </c>
      <c r="F226" s="16">
        <f>IF('core data'!G226&gt;0,1,0)</f>
        <v>0</v>
      </c>
      <c r="G226" s="16">
        <f>IF('core data'!H226&gt;0,1,0)</f>
        <v>0</v>
      </c>
      <c r="H226" s="16">
        <f>IF('core data'!I226&gt;0,1,0)</f>
        <v>0</v>
      </c>
      <c r="I226" s="16">
        <f>IF('core data'!J226&gt;0,1,0)</f>
        <v>0</v>
      </c>
      <c r="J226" s="16">
        <f>IF('core data'!K226&gt;0,1,0)</f>
        <v>0</v>
      </c>
      <c r="K226" s="16">
        <f>IF('core data'!L226&gt;0,1,0)</f>
        <v>0</v>
      </c>
      <c r="L226" s="16">
        <f>IF('core data'!M226&gt;0,1,0)</f>
        <v>0</v>
      </c>
      <c r="M226" s="16">
        <f>IF('core data'!N226&gt;0,1,0)</f>
        <v>0</v>
      </c>
      <c r="N226" s="16">
        <f>IF('core data'!O226&gt;0,1,0)</f>
        <v>0</v>
      </c>
      <c r="O226" s="16">
        <f>IF('core data'!P226&gt;0,1,0)</f>
        <v>0</v>
      </c>
      <c r="P226" s="16">
        <f>IF('core data'!Q226&gt;0,1,0)</f>
        <v>0</v>
      </c>
      <c r="Q226" s="16">
        <f>IF('core data'!R226&gt;0,1,0)</f>
        <v>0</v>
      </c>
      <c r="R226" s="16">
        <f>IF('core data'!S226&gt;0,1,0)</f>
        <v>0</v>
      </c>
      <c r="S226" s="16">
        <f>IF('core data'!T226&gt;0,1,0)</f>
        <v>0</v>
      </c>
      <c r="T226" s="16">
        <f>IF('core data'!U226&gt;0,1,0)</f>
        <v>0</v>
      </c>
      <c r="U226" s="16">
        <f>IF('core data'!V226&gt;0,1,0)</f>
        <v>0</v>
      </c>
      <c r="V226" s="16">
        <f>IF('core data'!W226&gt;0,1,0)</f>
        <v>0</v>
      </c>
      <c r="W226" s="16">
        <f>IF('core data'!X226&gt;0,1,0)</f>
        <v>0</v>
      </c>
      <c r="X226" s="16">
        <f>IF('core data'!Y226&gt;0,1,0)</f>
        <v>0</v>
      </c>
      <c r="Y226" s="16">
        <f>IF('core data'!Z226&gt;0,1,0)</f>
        <v>0</v>
      </c>
      <c r="Z226" s="16">
        <f>IF('core data'!AA226&gt;0,1,0)</f>
        <v>0</v>
      </c>
      <c r="AA226" s="16">
        <f>IF('core data'!AB226&gt;0,1,0)</f>
        <v>0</v>
      </c>
      <c r="AB226" s="16">
        <f>IF('core data'!AC226&gt;0,1,0)</f>
        <v>0</v>
      </c>
      <c r="AC226" s="16">
        <f>IF('core data'!AD226&gt;0,1,0)</f>
        <v>0</v>
      </c>
      <c r="AD226" s="16">
        <f>IF('core data'!AE226&gt;0,1,0)</f>
        <v>0</v>
      </c>
      <c r="AE226" s="16">
        <f>IF('core data'!AF226&gt;0,1,0)</f>
        <v>0</v>
      </c>
      <c r="AF226" s="16">
        <f>IF('core data'!AG226&gt;0,1,0)</f>
        <v>0</v>
      </c>
      <c r="AG226" s="16">
        <f>IF('core data'!AH226&gt;0,1,0)</f>
        <v>0</v>
      </c>
      <c r="AH226" s="16">
        <f>IF('core data'!AI226&gt;0,1,0)</f>
        <v>0</v>
      </c>
      <c r="AI226" s="16">
        <f>IF('core data'!AJ226&gt;0,1,0)</f>
        <v>0</v>
      </c>
      <c r="AJ226" s="16">
        <f>IF('core data'!AK226&gt;0,1,0)</f>
        <v>0</v>
      </c>
      <c r="AK226" s="16">
        <f>IF('core data'!AL226&gt;0,1,0)</f>
        <v>0</v>
      </c>
      <c r="AL226" s="16">
        <f>IF('core data'!AM226&gt;0,1,0)</f>
        <v>0</v>
      </c>
      <c r="AM226" s="16">
        <f>IF('core data'!AN226&gt;0,1,0)</f>
        <v>0</v>
      </c>
      <c r="AN226" s="16">
        <f>IF('core data'!AO226&gt;0,1,0)</f>
        <v>0</v>
      </c>
      <c r="AO226" s="16">
        <f>IF('core data'!AP226&gt;0,1,0)</f>
        <v>0</v>
      </c>
      <c r="AP226" s="16">
        <f>IF('core data'!AQ226&gt;0,1,0)</f>
        <v>0</v>
      </c>
      <c r="AQ226" s="16">
        <f>IF('core data'!AR226&gt;0,1,0)</f>
        <v>0</v>
      </c>
      <c r="AR226" s="16">
        <f>IF('core data'!AS226&gt;0,1,0)</f>
        <v>0</v>
      </c>
      <c r="AS226" s="16">
        <f>IF('core data'!AT226&gt;0,1,0)</f>
        <v>0</v>
      </c>
      <c r="AT226" s="16">
        <f>IF('core data'!AU226&gt;0,1,0)</f>
        <v>0</v>
      </c>
      <c r="AU226" s="16">
        <f>IF('core data'!AV226&gt;0,1,0)</f>
        <v>0</v>
      </c>
      <c r="AV226" s="16">
        <f>IF('core data'!AW226&gt;0,1,0)</f>
        <v>0</v>
      </c>
      <c r="AW226" s="16">
        <f>IF('core data'!AX226&gt;0,1,0)</f>
        <v>0</v>
      </c>
      <c r="AX226" s="16">
        <f>IF('core data'!AY226&gt;0,1,0)</f>
        <v>0</v>
      </c>
      <c r="AY226" s="16">
        <f>IF('core data'!AZ226&gt;0,1,0)</f>
        <v>1</v>
      </c>
      <c r="AZ226" s="16">
        <f>IF('core data'!BA226&gt;0,1,0)</f>
        <v>0</v>
      </c>
      <c r="BA226" s="16">
        <f>IF('core data'!BB226&gt;0,1,0)</f>
        <v>0</v>
      </c>
      <c r="BB226" s="16">
        <f>IF('core data'!BC226&gt;0,1,0)</f>
        <v>0</v>
      </c>
      <c r="BC226" s="16">
        <f>IF('core data'!BD226&gt;0,1,0)</f>
        <v>1</v>
      </c>
      <c r="BD226" s="16">
        <f>IF('core data'!BE226&gt;0,1,0)</f>
        <v>0</v>
      </c>
      <c r="BE226" s="16">
        <f>IF('core data'!BF226&gt;0,1,0)</f>
        <v>0</v>
      </c>
      <c r="BF226" s="16">
        <f>IF('core data'!BG226&gt;0,1,0)</f>
        <v>0</v>
      </c>
      <c r="BG226" s="16">
        <f>IF('core data'!BH226&gt;0,1,0)</f>
        <v>0</v>
      </c>
      <c r="BH226" s="16">
        <f>IF('core data'!BI226&gt;0,1,0)</f>
        <v>0</v>
      </c>
      <c r="BI226" s="16">
        <f>IF('core data'!BJ226&gt;0,1,0)</f>
        <v>0</v>
      </c>
      <c r="BJ226" s="16">
        <f>IF('core data'!BK226&gt;0,1,0)</f>
        <v>0</v>
      </c>
      <c r="BK226" s="16">
        <f>IF('core data'!BL226&gt;0,1,0)</f>
        <v>0</v>
      </c>
      <c r="BL226" s="16">
        <f>IF('core data'!BM226&gt;0,1,0)</f>
        <v>0</v>
      </c>
      <c r="BM226" s="16">
        <f>IF('core data'!BN226&gt;0,1,0)</f>
        <v>0</v>
      </c>
      <c r="BN226" s="16">
        <f>IF('core data'!BO226&gt;0,1,0)</f>
        <v>0</v>
      </c>
      <c r="BO226" s="16">
        <f>IF('core data'!BP226&gt;0,1,0)</f>
        <v>0</v>
      </c>
      <c r="BP226" s="16">
        <f>IF('core data'!BQ226&gt;0,1,0)</f>
        <v>0</v>
      </c>
      <c r="BQ226" s="16">
        <f>IF('core data'!BR226&gt;0,1,0)</f>
        <v>0</v>
      </c>
      <c r="BR226" s="16">
        <f>IF('core data'!BS226&gt;0,1,0)</f>
        <v>0</v>
      </c>
      <c r="BS226" s="16">
        <f>IF('core data'!BT226&gt;0,1,0)</f>
        <v>0</v>
      </c>
      <c r="BT226" s="16">
        <f>IF('core data'!BU226&gt;0,1,0)</f>
        <v>0</v>
      </c>
      <c r="BU226" s="16">
        <f>IF('core data'!BV226&gt;0,1,0)</f>
        <v>0</v>
      </c>
      <c r="BV226" s="16">
        <f>IF('core data'!BW226&gt;0,1,0)</f>
        <v>0</v>
      </c>
      <c r="BW226" s="16">
        <f>IF('core data'!BX226&gt;0,1,0)</f>
        <v>0</v>
      </c>
      <c r="BX226" s="16">
        <f>IF('core data'!BY226&gt;0,1,0)</f>
        <v>0</v>
      </c>
      <c r="BY226" s="16">
        <f>IF('core data'!BZ226&gt;0,1,0)</f>
        <v>0</v>
      </c>
      <c r="BZ226" s="16">
        <f>IF('core data'!CA226&gt;0,1,0)</f>
        <v>0</v>
      </c>
      <c r="CA226" s="16">
        <f>IF('core data'!CB226&gt;0,1,0)</f>
        <v>0</v>
      </c>
      <c r="CB226" s="16">
        <f>IF('core data'!CC226&gt;0,1,0)</f>
        <v>0</v>
      </c>
      <c r="CC226" s="16">
        <f>IF('core data'!CD226&gt;0,1,0)</f>
        <v>0</v>
      </c>
      <c r="CD226" s="16">
        <f>IF('core data'!CE226&gt;0,1,0)</f>
        <v>0</v>
      </c>
      <c r="CE226" s="16">
        <f>IF('core data'!CF226&gt;0,1,0)</f>
        <v>0</v>
      </c>
      <c r="CF226" s="16">
        <f>IF('core data'!CG226&gt;0,1,0)</f>
        <v>0</v>
      </c>
      <c r="CG226" s="16">
        <f>IF('core data'!CH226&gt;0,1,0)</f>
        <v>0</v>
      </c>
      <c r="CH226" s="16">
        <f>IF('core data'!CI226&gt;0,1,0)</f>
        <v>0</v>
      </c>
      <c r="CI226" s="16">
        <f>IF('core data'!CJ226&gt;0,1,0)</f>
        <v>1</v>
      </c>
      <c r="CJ226" s="16">
        <f>IF('core data'!CK226&gt;0,1,0)</f>
        <v>0</v>
      </c>
      <c r="CK226" s="16">
        <f>IF('core data'!CL226&gt;0,1,0)</f>
        <v>0</v>
      </c>
      <c r="CL226" s="16">
        <f>IF('core data'!CM226&gt;0,1,0)</f>
        <v>0</v>
      </c>
      <c r="CM226" s="16">
        <f>IF('core data'!CN226&gt;0,1,0)</f>
        <v>1</v>
      </c>
      <c r="CN226" s="16">
        <f>IF('core data'!CO226&gt;0,1,0)</f>
        <v>0</v>
      </c>
      <c r="CO226" s="16">
        <f>IF('core data'!CP226&gt;0,1,0)</f>
        <v>0</v>
      </c>
      <c r="CP226" s="16">
        <f>IF('core data'!CQ226&gt;0,1,0)</f>
        <v>0</v>
      </c>
      <c r="CQ226" s="16">
        <f>IF('core data'!CR226&gt;0,1,0)</f>
        <v>0</v>
      </c>
      <c r="CR226" s="16">
        <f>IF('core data'!CS226&gt;0,1,0)</f>
        <v>0</v>
      </c>
      <c r="CS226" s="16">
        <f>IF('core data'!CT226&gt;0,1,0)</f>
        <v>0</v>
      </c>
      <c r="CT226" s="16">
        <f>IF('core data'!CU226&gt;0,1,0)</f>
        <v>0</v>
      </c>
      <c r="CU226" s="16">
        <f>IF('core data'!CV226&gt;0,1,0)</f>
        <v>0</v>
      </c>
      <c r="CV226" s="16">
        <f>IF('core data'!CW226&gt;0,1,0)</f>
        <v>0</v>
      </c>
      <c r="CW226" s="16">
        <f>IF('core data'!CX226&gt;0,1,0)</f>
        <v>1</v>
      </c>
      <c r="CX226" s="16">
        <f>IF('core data'!CY226&gt;0,1,0)</f>
        <v>0</v>
      </c>
      <c r="CY226" s="16">
        <f>IF('core data'!CZ226&gt;0,1,0)</f>
        <v>0</v>
      </c>
      <c r="CZ226" s="16">
        <f>IF('core data'!DA226&gt;0,1,0)</f>
        <v>1</v>
      </c>
      <c r="DA226" s="16">
        <f>IF('core data'!DB226&gt;0,1,0)</f>
        <v>0</v>
      </c>
      <c r="DB226" s="16">
        <f>IF('core data'!DC226&gt;0,1,0)</f>
        <v>0</v>
      </c>
      <c r="DC226" s="16">
        <f>IF('core data'!DD226&gt;0,1,0)</f>
        <v>0</v>
      </c>
      <c r="DD226" s="16">
        <f>IF('core data'!DE226&gt;0,1,0)</f>
        <v>0</v>
      </c>
      <c r="DE226" s="16">
        <f>IF('core data'!DF226&gt;0,1,0)</f>
        <v>0</v>
      </c>
      <c r="DF226" s="16">
        <f>IF('core data'!DG226&gt;0,1,0)</f>
        <v>0</v>
      </c>
      <c r="DG226" s="16">
        <f>IF('core data'!DH226&gt;0,1,0)</f>
        <v>0</v>
      </c>
      <c r="DH226" s="16">
        <f>IF('core data'!DI226&gt;0,1,0)</f>
        <v>0</v>
      </c>
      <c r="DI226" s="16">
        <f>IF('core data'!DJ226&gt;0,1,0)</f>
        <v>0</v>
      </c>
      <c r="DJ226" s="16">
        <f>IF('core data'!DK226&gt;0,1,0)</f>
        <v>0</v>
      </c>
      <c r="DK226" s="16">
        <f>IF('core data'!DL226&gt;0,1,0)</f>
        <v>0</v>
      </c>
      <c r="DL226" s="16">
        <f>IF('core data'!DM226&gt;0,1,0)</f>
        <v>0</v>
      </c>
      <c r="DM226" s="16">
        <f>IF('core data'!DN226&gt;0,1,0)</f>
        <v>1</v>
      </c>
      <c r="DN226" s="16">
        <f>IF('core data'!DO226&gt;0,1,0)</f>
        <v>0</v>
      </c>
      <c r="DO226" s="16">
        <f>IF('core data'!DP226&gt;0,1,0)</f>
        <v>0</v>
      </c>
      <c r="DP226" s="16">
        <f>IF('core data'!DQ226&gt;0,1,0)</f>
        <v>0</v>
      </c>
      <c r="DQ226" s="2">
        <v>0</v>
      </c>
      <c r="DR226">
        <v>0</v>
      </c>
    </row>
    <row r="227" spans="1:122">
      <c r="A227">
        <v>2011</v>
      </c>
      <c r="B227" s="13" t="s">
        <v>80</v>
      </c>
      <c r="C227" s="13">
        <v>3</v>
      </c>
      <c r="D227" s="13" t="s">
        <v>80</v>
      </c>
      <c r="E227" s="13">
        <v>2</v>
      </c>
      <c r="F227" s="16">
        <f>IF('core data'!G227&gt;0,1,0)</f>
        <v>0</v>
      </c>
      <c r="G227" s="16">
        <f>IF('core data'!H227&gt;0,1,0)</f>
        <v>0</v>
      </c>
      <c r="H227" s="16">
        <f>IF('core data'!I227&gt;0,1,0)</f>
        <v>0</v>
      </c>
      <c r="I227" s="16">
        <f>IF('core data'!J227&gt;0,1,0)</f>
        <v>0</v>
      </c>
      <c r="J227" s="16">
        <f>IF('core data'!K227&gt;0,1,0)</f>
        <v>0</v>
      </c>
      <c r="K227" s="16">
        <f>IF('core data'!L227&gt;0,1,0)</f>
        <v>0</v>
      </c>
      <c r="L227" s="16">
        <f>IF('core data'!M227&gt;0,1,0)</f>
        <v>0</v>
      </c>
      <c r="M227" s="16">
        <f>IF('core data'!N227&gt;0,1,0)</f>
        <v>0</v>
      </c>
      <c r="N227" s="16">
        <f>IF('core data'!O227&gt;0,1,0)</f>
        <v>0</v>
      </c>
      <c r="O227" s="16">
        <f>IF('core data'!P227&gt;0,1,0)</f>
        <v>0</v>
      </c>
      <c r="P227" s="16">
        <f>IF('core data'!Q227&gt;0,1,0)</f>
        <v>0</v>
      </c>
      <c r="Q227" s="16">
        <f>IF('core data'!R227&gt;0,1,0)</f>
        <v>0</v>
      </c>
      <c r="R227" s="16">
        <f>IF('core data'!S227&gt;0,1,0)</f>
        <v>0</v>
      </c>
      <c r="S227" s="16">
        <f>IF('core data'!T227&gt;0,1,0)</f>
        <v>0</v>
      </c>
      <c r="T227" s="16">
        <f>IF('core data'!U227&gt;0,1,0)</f>
        <v>0</v>
      </c>
      <c r="U227" s="16">
        <f>IF('core data'!V227&gt;0,1,0)</f>
        <v>0</v>
      </c>
      <c r="V227" s="16">
        <f>IF('core data'!W227&gt;0,1,0)</f>
        <v>0</v>
      </c>
      <c r="W227" s="16">
        <f>IF('core data'!X227&gt;0,1,0)</f>
        <v>0</v>
      </c>
      <c r="X227" s="16">
        <f>IF('core data'!Y227&gt;0,1,0)</f>
        <v>0</v>
      </c>
      <c r="Y227" s="16">
        <f>IF('core data'!Z227&gt;0,1,0)</f>
        <v>0</v>
      </c>
      <c r="Z227" s="16">
        <f>IF('core data'!AA227&gt;0,1,0)</f>
        <v>0</v>
      </c>
      <c r="AA227" s="16">
        <f>IF('core data'!AB227&gt;0,1,0)</f>
        <v>0</v>
      </c>
      <c r="AB227" s="16">
        <f>IF('core data'!AC227&gt;0,1,0)</f>
        <v>0</v>
      </c>
      <c r="AC227" s="16">
        <f>IF('core data'!AD227&gt;0,1,0)</f>
        <v>0</v>
      </c>
      <c r="AD227" s="16">
        <f>IF('core data'!AE227&gt;0,1,0)</f>
        <v>0</v>
      </c>
      <c r="AE227" s="16">
        <f>IF('core data'!AF227&gt;0,1,0)</f>
        <v>0</v>
      </c>
      <c r="AF227" s="16">
        <f>IF('core data'!AG227&gt;0,1,0)</f>
        <v>0</v>
      </c>
      <c r="AG227" s="16">
        <f>IF('core data'!AH227&gt;0,1,0)</f>
        <v>0</v>
      </c>
      <c r="AH227" s="16">
        <f>IF('core data'!AI227&gt;0,1,0)</f>
        <v>0</v>
      </c>
      <c r="AI227" s="16">
        <f>IF('core data'!AJ227&gt;0,1,0)</f>
        <v>0</v>
      </c>
      <c r="AJ227" s="16">
        <f>IF('core data'!AK227&gt;0,1,0)</f>
        <v>0</v>
      </c>
      <c r="AK227" s="16">
        <f>IF('core data'!AL227&gt;0,1,0)</f>
        <v>0</v>
      </c>
      <c r="AL227" s="16">
        <f>IF('core data'!AM227&gt;0,1,0)</f>
        <v>0</v>
      </c>
      <c r="AM227" s="16">
        <f>IF('core data'!AN227&gt;0,1,0)</f>
        <v>0</v>
      </c>
      <c r="AN227" s="16">
        <f>IF('core data'!AO227&gt;0,1,0)</f>
        <v>0</v>
      </c>
      <c r="AO227" s="16">
        <f>IF('core data'!AP227&gt;0,1,0)</f>
        <v>0</v>
      </c>
      <c r="AP227" s="16">
        <f>IF('core data'!AQ227&gt;0,1,0)</f>
        <v>0</v>
      </c>
      <c r="AQ227" s="16">
        <f>IF('core data'!AR227&gt;0,1,0)</f>
        <v>0</v>
      </c>
      <c r="AR227" s="16">
        <f>IF('core data'!AS227&gt;0,1,0)</f>
        <v>0</v>
      </c>
      <c r="AS227" s="16">
        <f>IF('core data'!AT227&gt;0,1,0)</f>
        <v>0</v>
      </c>
      <c r="AT227" s="16">
        <f>IF('core data'!AU227&gt;0,1,0)</f>
        <v>0</v>
      </c>
      <c r="AU227" s="16">
        <f>IF('core data'!AV227&gt;0,1,0)</f>
        <v>0</v>
      </c>
      <c r="AV227" s="16">
        <f>IF('core data'!AW227&gt;0,1,0)</f>
        <v>0</v>
      </c>
      <c r="AW227" s="16">
        <f>IF('core data'!AX227&gt;0,1,0)</f>
        <v>0</v>
      </c>
      <c r="AX227" s="16">
        <f>IF('core data'!AY227&gt;0,1,0)</f>
        <v>0</v>
      </c>
      <c r="AY227" s="16">
        <f>IF('core data'!AZ227&gt;0,1,0)</f>
        <v>0</v>
      </c>
      <c r="AZ227" s="16">
        <f>IF('core data'!BA227&gt;0,1,0)</f>
        <v>0</v>
      </c>
      <c r="BA227" s="16">
        <f>IF('core data'!BB227&gt;0,1,0)</f>
        <v>0</v>
      </c>
      <c r="BB227" s="16">
        <f>IF('core data'!BC227&gt;0,1,0)</f>
        <v>1</v>
      </c>
      <c r="BC227" s="16">
        <f>IF('core data'!BD227&gt;0,1,0)</f>
        <v>1</v>
      </c>
      <c r="BD227" s="16">
        <f>IF('core data'!BE227&gt;0,1,0)</f>
        <v>0</v>
      </c>
      <c r="BE227" s="16">
        <f>IF('core data'!BF227&gt;0,1,0)</f>
        <v>0</v>
      </c>
      <c r="BF227" s="16">
        <f>IF('core data'!BG227&gt;0,1,0)</f>
        <v>0</v>
      </c>
      <c r="BG227" s="16">
        <f>IF('core data'!BH227&gt;0,1,0)</f>
        <v>0</v>
      </c>
      <c r="BH227" s="16">
        <f>IF('core data'!BI227&gt;0,1,0)</f>
        <v>0</v>
      </c>
      <c r="BI227" s="16">
        <f>IF('core data'!BJ227&gt;0,1,0)</f>
        <v>0</v>
      </c>
      <c r="BJ227" s="16">
        <f>IF('core data'!BK227&gt;0,1,0)</f>
        <v>0</v>
      </c>
      <c r="BK227" s="16">
        <f>IF('core data'!BL227&gt;0,1,0)</f>
        <v>0</v>
      </c>
      <c r="BL227" s="16">
        <f>IF('core data'!BM227&gt;0,1,0)</f>
        <v>0</v>
      </c>
      <c r="BM227" s="16">
        <f>IF('core data'!BN227&gt;0,1,0)</f>
        <v>0</v>
      </c>
      <c r="BN227" s="16">
        <f>IF('core data'!BO227&gt;0,1,0)</f>
        <v>0</v>
      </c>
      <c r="BO227" s="16">
        <f>IF('core data'!BP227&gt;0,1,0)</f>
        <v>0</v>
      </c>
      <c r="BP227" s="16">
        <f>IF('core data'!BQ227&gt;0,1,0)</f>
        <v>0</v>
      </c>
      <c r="BQ227" s="16">
        <f>IF('core data'!BR227&gt;0,1,0)</f>
        <v>0</v>
      </c>
      <c r="BR227" s="16">
        <f>IF('core data'!BS227&gt;0,1,0)</f>
        <v>0</v>
      </c>
      <c r="BS227" s="16">
        <f>IF('core data'!BT227&gt;0,1,0)</f>
        <v>0</v>
      </c>
      <c r="BT227" s="16">
        <f>IF('core data'!BU227&gt;0,1,0)</f>
        <v>0</v>
      </c>
      <c r="BU227" s="16">
        <f>IF('core data'!BV227&gt;0,1,0)</f>
        <v>0</v>
      </c>
      <c r="BV227" s="16">
        <f>IF('core data'!BW227&gt;0,1,0)</f>
        <v>0</v>
      </c>
      <c r="BW227" s="16">
        <f>IF('core data'!BX227&gt;0,1,0)</f>
        <v>0</v>
      </c>
      <c r="BX227" s="16">
        <f>IF('core data'!BY227&gt;0,1,0)</f>
        <v>0</v>
      </c>
      <c r="BY227" s="16">
        <f>IF('core data'!BZ227&gt;0,1,0)</f>
        <v>0</v>
      </c>
      <c r="BZ227" s="16">
        <f>IF('core data'!CA227&gt;0,1,0)</f>
        <v>0</v>
      </c>
      <c r="CA227" s="16">
        <f>IF('core data'!CB227&gt;0,1,0)</f>
        <v>0</v>
      </c>
      <c r="CB227" s="16">
        <f>IF('core data'!CC227&gt;0,1,0)</f>
        <v>0</v>
      </c>
      <c r="CC227" s="16">
        <f>IF('core data'!CD227&gt;0,1,0)</f>
        <v>0</v>
      </c>
      <c r="CD227" s="16">
        <f>IF('core data'!CE227&gt;0,1,0)</f>
        <v>0</v>
      </c>
      <c r="CE227" s="16">
        <f>IF('core data'!CF227&gt;0,1,0)</f>
        <v>0</v>
      </c>
      <c r="CF227" s="16">
        <f>IF('core data'!CG227&gt;0,1,0)</f>
        <v>0</v>
      </c>
      <c r="CG227" s="16">
        <f>IF('core data'!CH227&gt;0,1,0)</f>
        <v>0</v>
      </c>
      <c r="CH227" s="16">
        <f>IF('core data'!CI227&gt;0,1,0)</f>
        <v>0</v>
      </c>
      <c r="CI227" s="16">
        <f>IF('core data'!CJ227&gt;0,1,0)</f>
        <v>1</v>
      </c>
      <c r="CJ227" s="16">
        <f>IF('core data'!CK227&gt;0,1,0)</f>
        <v>0</v>
      </c>
      <c r="CK227" s="16">
        <f>IF('core data'!CL227&gt;0,1,0)</f>
        <v>1</v>
      </c>
      <c r="CL227" s="16">
        <f>IF('core data'!CM227&gt;0,1,0)</f>
        <v>0</v>
      </c>
      <c r="CM227" s="16">
        <f>IF('core data'!CN227&gt;0,1,0)</f>
        <v>1</v>
      </c>
      <c r="CN227" s="16">
        <f>IF('core data'!CO227&gt;0,1,0)</f>
        <v>0</v>
      </c>
      <c r="CO227" s="16">
        <f>IF('core data'!CP227&gt;0,1,0)</f>
        <v>0</v>
      </c>
      <c r="CP227" s="16">
        <f>IF('core data'!CQ227&gt;0,1,0)</f>
        <v>0</v>
      </c>
      <c r="CQ227" s="16">
        <f>IF('core data'!CR227&gt;0,1,0)</f>
        <v>0</v>
      </c>
      <c r="CR227" s="16">
        <f>IF('core data'!CS227&gt;0,1,0)</f>
        <v>0</v>
      </c>
      <c r="CS227" s="16">
        <f>IF('core data'!CT227&gt;0,1,0)</f>
        <v>0</v>
      </c>
      <c r="CT227" s="16">
        <f>IF('core data'!CU227&gt;0,1,0)</f>
        <v>0</v>
      </c>
      <c r="CU227" s="16">
        <f>IF('core data'!CV227&gt;0,1,0)</f>
        <v>0</v>
      </c>
      <c r="CV227" s="16">
        <f>IF('core data'!CW227&gt;0,1,0)</f>
        <v>0</v>
      </c>
      <c r="CW227" s="16">
        <f>IF('core data'!CX227&gt;0,1,0)</f>
        <v>1</v>
      </c>
      <c r="CX227" s="16">
        <f>IF('core data'!CY227&gt;0,1,0)</f>
        <v>0</v>
      </c>
      <c r="CY227" s="16">
        <f>IF('core data'!CZ227&gt;0,1,0)</f>
        <v>0</v>
      </c>
      <c r="CZ227" s="16">
        <f>IF('core data'!DA227&gt;0,1,0)</f>
        <v>0</v>
      </c>
      <c r="DA227" s="16">
        <f>IF('core data'!DB227&gt;0,1,0)</f>
        <v>0</v>
      </c>
      <c r="DB227" s="16">
        <f>IF('core data'!DC227&gt;0,1,0)</f>
        <v>0</v>
      </c>
      <c r="DC227" s="16">
        <f>IF('core data'!DD227&gt;0,1,0)</f>
        <v>0</v>
      </c>
      <c r="DD227" s="16">
        <f>IF('core data'!DE227&gt;0,1,0)</f>
        <v>0</v>
      </c>
      <c r="DE227" s="16">
        <f>IF('core data'!DF227&gt;0,1,0)</f>
        <v>0</v>
      </c>
      <c r="DF227" s="16">
        <f>IF('core data'!DG227&gt;0,1,0)</f>
        <v>0</v>
      </c>
      <c r="DG227" s="16">
        <f>IF('core data'!DH227&gt;0,1,0)</f>
        <v>0</v>
      </c>
      <c r="DH227" s="16">
        <f>IF('core data'!DI227&gt;0,1,0)</f>
        <v>0</v>
      </c>
      <c r="DI227" s="16">
        <f>IF('core data'!DJ227&gt;0,1,0)</f>
        <v>0</v>
      </c>
      <c r="DJ227" s="16">
        <f>IF('core data'!DK227&gt;0,1,0)</f>
        <v>0</v>
      </c>
      <c r="DK227" s="16">
        <f>IF('core data'!DL227&gt;0,1,0)</f>
        <v>0</v>
      </c>
      <c r="DL227" s="16">
        <f>IF('core data'!DM227&gt;0,1,0)</f>
        <v>0</v>
      </c>
      <c r="DM227" s="16">
        <f>IF('core data'!DN227&gt;0,1,0)</f>
        <v>1</v>
      </c>
      <c r="DN227" s="16">
        <f>IF('core data'!DO227&gt;0,1,0)</f>
        <v>0</v>
      </c>
      <c r="DO227" s="16">
        <f>IF('core data'!DP227&gt;0,1,0)</f>
        <v>0</v>
      </c>
      <c r="DP227" s="16">
        <f>IF('core data'!DQ227&gt;0,1,0)</f>
        <v>0</v>
      </c>
      <c r="DQ227" s="2">
        <v>0</v>
      </c>
      <c r="DR227">
        <v>0</v>
      </c>
    </row>
    <row r="228" spans="1:122">
      <c r="A228">
        <v>2012</v>
      </c>
      <c r="B228" s="13" t="s">
        <v>80</v>
      </c>
      <c r="C228" s="13">
        <v>3</v>
      </c>
      <c r="D228" s="13" t="s">
        <v>80</v>
      </c>
      <c r="E228" s="13">
        <v>2</v>
      </c>
      <c r="F228" s="16">
        <f>IF('core data'!G228&gt;0,1,0)</f>
        <v>0</v>
      </c>
      <c r="G228" s="16">
        <f>IF('core data'!H228&gt;0,1,0)</f>
        <v>0</v>
      </c>
      <c r="H228" s="16">
        <f>IF('core data'!I228&gt;0,1,0)</f>
        <v>0</v>
      </c>
      <c r="I228" s="16">
        <f>IF('core data'!J228&gt;0,1,0)</f>
        <v>0</v>
      </c>
      <c r="J228" s="16">
        <f>IF('core data'!K228&gt;0,1,0)</f>
        <v>0</v>
      </c>
      <c r="K228" s="16">
        <f>IF('core data'!L228&gt;0,1,0)</f>
        <v>0</v>
      </c>
      <c r="L228" s="16">
        <f>IF('core data'!M228&gt;0,1,0)</f>
        <v>0</v>
      </c>
      <c r="M228" s="16">
        <f>IF('core data'!N228&gt;0,1,0)</f>
        <v>0</v>
      </c>
      <c r="N228" s="16">
        <f>IF('core data'!O228&gt;0,1,0)</f>
        <v>0</v>
      </c>
      <c r="O228" s="16">
        <f>IF('core data'!P228&gt;0,1,0)</f>
        <v>0</v>
      </c>
      <c r="P228" s="16">
        <f>IF('core data'!Q228&gt;0,1,0)</f>
        <v>0</v>
      </c>
      <c r="Q228" s="16">
        <f>IF('core data'!R228&gt;0,1,0)</f>
        <v>0</v>
      </c>
      <c r="R228" s="16">
        <f>IF('core data'!S228&gt;0,1,0)</f>
        <v>0</v>
      </c>
      <c r="S228" s="16">
        <f>IF('core data'!T228&gt;0,1,0)</f>
        <v>0</v>
      </c>
      <c r="T228" s="16">
        <f>IF('core data'!U228&gt;0,1,0)</f>
        <v>0</v>
      </c>
      <c r="U228" s="16">
        <f>IF('core data'!V228&gt;0,1,0)</f>
        <v>0</v>
      </c>
      <c r="V228" s="16">
        <f>IF('core data'!W228&gt;0,1,0)</f>
        <v>0</v>
      </c>
      <c r="W228" s="16">
        <f>IF('core data'!X228&gt;0,1,0)</f>
        <v>0</v>
      </c>
      <c r="X228" s="16">
        <f>IF('core data'!Y228&gt;0,1,0)</f>
        <v>0</v>
      </c>
      <c r="Y228" s="16">
        <f>IF('core data'!Z228&gt;0,1,0)</f>
        <v>0</v>
      </c>
      <c r="Z228" s="16">
        <f>IF('core data'!AA228&gt;0,1,0)</f>
        <v>0</v>
      </c>
      <c r="AA228" s="16">
        <f>IF('core data'!AB228&gt;0,1,0)</f>
        <v>0</v>
      </c>
      <c r="AB228" s="16">
        <f>IF('core data'!AC228&gt;0,1,0)</f>
        <v>0</v>
      </c>
      <c r="AC228" s="16">
        <f>IF('core data'!AD228&gt;0,1,0)</f>
        <v>0</v>
      </c>
      <c r="AD228" s="16">
        <f>IF('core data'!AE228&gt;0,1,0)</f>
        <v>0</v>
      </c>
      <c r="AE228" s="16">
        <f>IF('core data'!AF228&gt;0,1,0)</f>
        <v>0</v>
      </c>
      <c r="AF228" s="16">
        <f>IF('core data'!AG228&gt;0,1,0)</f>
        <v>0</v>
      </c>
      <c r="AG228" s="16">
        <f>IF('core data'!AH228&gt;0,1,0)</f>
        <v>0</v>
      </c>
      <c r="AH228" s="16">
        <f>IF('core data'!AI228&gt;0,1,0)</f>
        <v>0</v>
      </c>
      <c r="AI228" s="16">
        <f>IF('core data'!AJ228&gt;0,1,0)</f>
        <v>0</v>
      </c>
      <c r="AJ228" s="16">
        <f>IF('core data'!AK228&gt;0,1,0)</f>
        <v>0</v>
      </c>
      <c r="AK228" s="16">
        <f>IF('core data'!AL228&gt;0,1,0)</f>
        <v>0</v>
      </c>
      <c r="AL228" s="16">
        <f>IF('core data'!AM228&gt;0,1,0)</f>
        <v>0</v>
      </c>
      <c r="AM228" s="16">
        <f>IF('core data'!AN228&gt;0,1,0)</f>
        <v>0</v>
      </c>
      <c r="AN228" s="16">
        <f>IF('core data'!AO228&gt;0,1,0)</f>
        <v>0</v>
      </c>
      <c r="AO228" s="16">
        <f>IF('core data'!AP228&gt;0,1,0)</f>
        <v>0</v>
      </c>
      <c r="AP228" s="16">
        <f>IF('core data'!AQ228&gt;0,1,0)</f>
        <v>0</v>
      </c>
      <c r="AQ228" s="16">
        <f>IF('core data'!AR228&gt;0,1,0)</f>
        <v>0</v>
      </c>
      <c r="AR228" s="16">
        <f>IF('core data'!AS228&gt;0,1,0)</f>
        <v>0</v>
      </c>
      <c r="AS228" s="16">
        <f>IF('core data'!AT228&gt;0,1,0)</f>
        <v>0</v>
      </c>
      <c r="AT228" s="16">
        <f>IF('core data'!AU228&gt;0,1,0)</f>
        <v>0</v>
      </c>
      <c r="AU228" s="16">
        <f>IF('core data'!AV228&gt;0,1,0)</f>
        <v>0</v>
      </c>
      <c r="AV228" s="16">
        <f>IF('core data'!AW228&gt;0,1,0)</f>
        <v>0</v>
      </c>
      <c r="AW228" s="16">
        <f>IF('core data'!AX228&gt;0,1,0)</f>
        <v>0</v>
      </c>
      <c r="AX228" s="16">
        <f>IF('core data'!AY228&gt;0,1,0)</f>
        <v>0</v>
      </c>
      <c r="AY228" s="16">
        <f>IF('core data'!AZ228&gt;0,1,0)</f>
        <v>0</v>
      </c>
      <c r="AZ228" s="16">
        <f>IF('core data'!BA228&gt;0,1,0)</f>
        <v>0</v>
      </c>
      <c r="BA228" s="16">
        <f>IF('core data'!BB228&gt;0,1,0)</f>
        <v>0</v>
      </c>
      <c r="BB228" s="16">
        <f>IF('core data'!BC228&gt;0,1,0)</f>
        <v>1</v>
      </c>
      <c r="BC228" s="16">
        <f>IF('core data'!BD228&gt;0,1,0)</f>
        <v>1</v>
      </c>
      <c r="BD228" s="16">
        <f>IF('core data'!BE228&gt;0,1,0)</f>
        <v>0</v>
      </c>
      <c r="BE228" s="16">
        <f>IF('core data'!BF228&gt;0,1,0)</f>
        <v>0</v>
      </c>
      <c r="BF228" s="16">
        <f>IF('core data'!BG228&gt;0,1,0)</f>
        <v>0</v>
      </c>
      <c r="BG228" s="16">
        <f>IF('core data'!BH228&gt;0,1,0)</f>
        <v>0</v>
      </c>
      <c r="BH228" s="16">
        <f>IF('core data'!BI228&gt;0,1,0)</f>
        <v>0</v>
      </c>
      <c r="BI228" s="16">
        <f>IF('core data'!BJ228&gt;0,1,0)</f>
        <v>0</v>
      </c>
      <c r="BJ228" s="16">
        <f>IF('core data'!BK228&gt;0,1,0)</f>
        <v>0</v>
      </c>
      <c r="BK228" s="16">
        <f>IF('core data'!BL228&gt;0,1,0)</f>
        <v>0</v>
      </c>
      <c r="BL228" s="16">
        <f>IF('core data'!BM228&gt;0,1,0)</f>
        <v>0</v>
      </c>
      <c r="BM228" s="16">
        <f>IF('core data'!BN228&gt;0,1,0)</f>
        <v>0</v>
      </c>
      <c r="BN228" s="16">
        <f>IF('core data'!BO228&gt;0,1,0)</f>
        <v>0</v>
      </c>
      <c r="BO228" s="16">
        <f>IF('core data'!BP228&gt;0,1,0)</f>
        <v>0</v>
      </c>
      <c r="BP228" s="16">
        <f>IF('core data'!BQ228&gt;0,1,0)</f>
        <v>0</v>
      </c>
      <c r="BQ228" s="16">
        <f>IF('core data'!BR228&gt;0,1,0)</f>
        <v>0</v>
      </c>
      <c r="BR228" s="16">
        <f>IF('core data'!BS228&gt;0,1,0)</f>
        <v>0</v>
      </c>
      <c r="BS228" s="16">
        <f>IF('core data'!BT228&gt;0,1,0)</f>
        <v>0</v>
      </c>
      <c r="BT228" s="16">
        <f>IF('core data'!BU228&gt;0,1,0)</f>
        <v>0</v>
      </c>
      <c r="BU228" s="16">
        <f>IF('core data'!BV228&gt;0,1,0)</f>
        <v>0</v>
      </c>
      <c r="BV228" s="16">
        <f>IF('core data'!BW228&gt;0,1,0)</f>
        <v>0</v>
      </c>
      <c r="BW228" s="16">
        <f>IF('core data'!BX228&gt;0,1,0)</f>
        <v>0</v>
      </c>
      <c r="BX228" s="16">
        <f>IF('core data'!BY228&gt;0,1,0)</f>
        <v>0</v>
      </c>
      <c r="BY228" s="16">
        <f>IF('core data'!BZ228&gt;0,1,0)</f>
        <v>0</v>
      </c>
      <c r="BZ228" s="16">
        <f>IF('core data'!CA228&gt;0,1,0)</f>
        <v>0</v>
      </c>
      <c r="CA228" s="16">
        <f>IF('core data'!CB228&gt;0,1,0)</f>
        <v>0</v>
      </c>
      <c r="CB228" s="16">
        <f>IF('core data'!CC228&gt;0,1,0)</f>
        <v>0</v>
      </c>
      <c r="CC228" s="16">
        <f>IF('core data'!CD228&gt;0,1,0)</f>
        <v>0</v>
      </c>
      <c r="CD228" s="16">
        <f>IF('core data'!CE228&gt;0,1,0)</f>
        <v>0</v>
      </c>
      <c r="CE228" s="16">
        <f>IF('core data'!CF228&gt;0,1,0)</f>
        <v>0</v>
      </c>
      <c r="CF228" s="16">
        <f>IF('core data'!CG228&gt;0,1,0)</f>
        <v>0</v>
      </c>
      <c r="CG228" s="16">
        <f>IF('core data'!CH228&gt;0,1,0)</f>
        <v>0</v>
      </c>
      <c r="CH228" s="16">
        <f>IF('core data'!CI228&gt;0,1,0)</f>
        <v>0</v>
      </c>
      <c r="CI228" s="16">
        <f>IF('core data'!CJ228&gt;0,1,0)</f>
        <v>1</v>
      </c>
      <c r="CJ228" s="16">
        <f>IF('core data'!CK228&gt;0,1,0)</f>
        <v>0</v>
      </c>
      <c r="CK228" s="16">
        <f>IF('core data'!CL228&gt;0,1,0)</f>
        <v>0</v>
      </c>
      <c r="CL228" s="16">
        <f>IF('core data'!CM228&gt;0,1,0)</f>
        <v>0</v>
      </c>
      <c r="CM228" s="16">
        <f>IF('core data'!CN228&gt;0,1,0)</f>
        <v>1</v>
      </c>
      <c r="CN228" s="16">
        <f>IF('core data'!CO228&gt;0,1,0)</f>
        <v>1</v>
      </c>
      <c r="CO228" s="16">
        <f>IF('core data'!CP228&gt;0,1,0)</f>
        <v>0</v>
      </c>
      <c r="CP228" s="16">
        <f>IF('core data'!CQ228&gt;0,1,0)</f>
        <v>0</v>
      </c>
      <c r="CQ228" s="16">
        <f>IF('core data'!CR228&gt;0,1,0)</f>
        <v>0</v>
      </c>
      <c r="CR228" s="16">
        <f>IF('core data'!CS228&gt;0,1,0)</f>
        <v>0</v>
      </c>
      <c r="CS228" s="16">
        <f>IF('core data'!CT228&gt;0,1,0)</f>
        <v>0</v>
      </c>
      <c r="CT228" s="16">
        <f>IF('core data'!CU228&gt;0,1,0)</f>
        <v>0</v>
      </c>
      <c r="CU228" s="16">
        <f>IF('core data'!CV228&gt;0,1,0)</f>
        <v>0</v>
      </c>
      <c r="CV228" s="16">
        <f>IF('core data'!CW228&gt;0,1,0)</f>
        <v>0</v>
      </c>
      <c r="CW228" s="16">
        <f>IF('core data'!CX228&gt;0,1,0)</f>
        <v>1</v>
      </c>
      <c r="CX228" s="16">
        <f>IF('core data'!CY228&gt;0,1,0)</f>
        <v>0</v>
      </c>
      <c r="CY228" s="16">
        <f>IF('core data'!CZ228&gt;0,1,0)</f>
        <v>0</v>
      </c>
      <c r="CZ228" s="16">
        <f>IF('core data'!DA228&gt;0,1,0)</f>
        <v>0</v>
      </c>
      <c r="DA228" s="16">
        <f>IF('core data'!DB228&gt;0,1,0)</f>
        <v>0</v>
      </c>
      <c r="DB228" s="16">
        <f>IF('core data'!DC228&gt;0,1,0)</f>
        <v>0</v>
      </c>
      <c r="DC228" s="16">
        <f>IF('core data'!DD228&gt;0,1,0)</f>
        <v>0</v>
      </c>
      <c r="DD228" s="16">
        <f>IF('core data'!DE228&gt;0,1,0)</f>
        <v>0</v>
      </c>
      <c r="DE228" s="16">
        <f>IF('core data'!DF228&gt;0,1,0)</f>
        <v>0</v>
      </c>
      <c r="DF228" s="16">
        <f>IF('core data'!DG228&gt;0,1,0)</f>
        <v>0</v>
      </c>
      <c r="DG228" s="16">
        <f>IF('core data'!DH228&gt;0,1,0)</f>
        <v>0</v>
      </c>
      <c r="DH228" s="16">
        <f>IF('core data'!DI228&gt;0,1,0)</f>
        <v>0</v>
      </c>
      <c r="DI228" s="16">
        <f>IF('core data'!DJ228&gt;0,1,0)</f>
        <v>0</v>
      </c>
      <c r="DJ228" s="16">
        <f>IF('core data'!DK228&gt;0,1,0)</f>
        <v>0</v>
      </c>
      <c r="DK228" s="16">
        <f>IF('core data'!DL228&gt;0,1,0)</f>
        <v>0</v>
      </c>
      <c r="DL228" s="16">
        <f>IF('core data'!DM228&gt;0,1,0)</f>
        <v>0</v>
      </c>
      <c r="DM228" s="16">
        <f>IF('core data'!DN228&gt;0,1,0)</f>
        <v>1</v>
      </c>
      <c r="DN228" s="16">
        <f>IF('core data'!DO228&gt;0,1,0)</f>
        <v>0</v>
      </c>
      <c r="DO228" s="16">
        <f>IF('core data'!DP228&gt;0,1,0)</f>
        <v>0</v>
      </c>
      <c r="DP228" s="16">
        <f>IF('core data'!DQ228&gt;0,1,0)</f>
        <v>0</v>
      </c>
      <c r="DQ228" s="2">
        <v>0</v>
      </c>
      <c r="DR228">
        <v>0</v>
      </c>
    </row>
    <row r="229" spans="1:122">
      <c r="A229">
        <v>2013</v>
      </c>
      <c r="B229" s="13" t="s">
        <v>80</v>
      </c>
      <c r="C229" s="13">
        <v>3</v>
      </c>
      <c r="D229" s="13" t="s">
        <v>80</v>
      </c>
      <c r="E229" s="13">
        <v>2</v>
      </c>
      <c r="F229" s="16">
        <f>IF('core data'!G229&gt;0,1,0)</f>
        <v>0</v>
      </c>
      <c r="G229" s="16">
        <f>IF('core data'!H229&gt;0,1,0)</f>
        <v>0</v>
      </c>
      <c r="H229" s="16">
        <f>IF('core data'!I229&gt;0,1,0)</f>
        <v>0</v>
      </c>
      <c r="I229" s="16">
        <f>IF('core data'!J229&gt;0,1,0)</f>
        <v>0</v>
      </c>
      <c r="J229" s="16">
        <f>IF('core data'!K229&gt;0,1,0)</f>
        <v>0</v>
      </c>
      <c r="K229" s="16">
        <f>IF('core data'!L229&gt;0,1,0)</f>
        <v>0</v>
      </c>
      <c r="L229" s="16">
        <f>IF('core data'!M229&gt;0,1,0)</f>
        <v>0</v>
      </c>
      <c r="M229" s="16">
        <f>IF('core data'!N229&gt;0,1,0)</f>
        <v>0</v>
      </c>
      <c r="N229" s="16">
        <f>IF('core data'!O229&gt;0,1,0)</f>
        <v>0</v>
      </c>
      <c r="O229" s="16">
        <f>IF('core data'!P229&gt;0,1,0)</f>
        <v>0</v>
      </c>
      <c r="P229" s="16">
        <f>IF('core data'!Q229&gt;0,1,0)</f>
        <v>0</v>
      </c>
      <c r="Q229" s="16">
        <f>IF('core data'!R229&gt;0,1,0)</f>
        <v>0</v>
      </c>
      <c r="R229" s="16">
        <f>IF('core data'!S229&gt;0,1,0)</f>
        <v>0</v>
      </c>
      <c r="S229" s="16">
        <f>IF('core data'!T229&gt;0,1,0)</f>
        <v>0</v>
      </c>
      <c r="T229" s="16">
        <f>IF('core data'!U229&gt;0,1,0)</f>
        <v>0</v>
      </c>
      <c r="U229" s="16">
        <f>IF('core data'!V229&gt;0,1,0)</f>
        <v>0</v>
      </c>
      <c r="V229" s="16">
        <f>IF('core data'!W229&gt;0,1,0)</f>
        <v>0</v>
      </c>
      <c r="W229" s="16">
        <f>IF('core data'!X229&gt;0,1,0)</f>
        <v>0</v>
      </c>
      <c r="X229" s="16">
        <f>IF('core data'!Y229&gt;0,1,0)</f>
        <v>0</v>
      </c>
      <c r="Y229" s="16">
        <f>IF('core data'!Z229&gt;0,1,0)</f>
        <v>0</v>
      </c>
      <c r="Z229" s="16">
        <f>IF('core data'!AA229&gt;0,1,0)</f>
        <v>0</v>
      </c>
      <c r="AA229" s="16">
        <f>IF('core data'!AB229&gt;0,1,0)</f>
        <v>0</v>
      </c>
      <c r="AB229" s="16">
        <f>IF('core data'!AC229&gt;0,1,0)</f>
        <v>0</v>
      </c>
      <c r="AC229" s="16">
        <f>IF('core data'!AD229&gt;0,1,0)</f>
        <v>0</v>
      </c>
      <c r="AD229" s="16">
        <f>IF('core data'!AE229&gt;0,1,0)</f>
        <v>0</v>
      </c>
      <c r="AE229" s="16">
        <f>IF('core data'!AF229&gt;0,1,0)</f>
        <v>0</v>
      </c>
      <c r="AF229" s="16">
        <f>IF('core data'!AG229&gt;0,1,0)</f>
        <v>0</v>
      </c>
      <c r="AG229" s="16">
        <f>IF('core data'!AH229&gt;0,1,0)</f>
        <v>0</v>
      </c>
      <c r="AH229" s="16">
        <f>IF('core data'!AI229&gt;0,1,0)</f>
        <v>0</v>
      </c>
      <c r="AI229" s="16">
        <f>IF('core data'!AJ229&gt;0,1,0)</f>
        <v>0</v>
      </c>
      <c r="AJ229" s="16">
        <f>IF('core data'!AK229&gt;0,1,0)</f>
        <v>0</v>
      </c>
      <c r="AK229" s="16">
        <f>IF('core data'!AL229&gt;0,1,0)</f>
        <v>0</v>
      </c>
      <c r="AL229" s="16">
        <f>IF('core data'!AM229&gt;0,1,0)</f>
        <v>0</v>
      </c>
      <c r="AM229" s="16">
        <f>IF('core data'!AN229&gt;0,1,0)</f>
        <v>0</v>
      </c>
      <c r="AN229" s="16">
        <f>IF('core data'!AO229&gt;0,1,0)</f>
        <v>0</v>
      </c>
      <c r="AO229" s="16">
        <f>IF('core data'!AP229&gt;0,1,0)</f>
        <v>0</v>
      </c>
      <c r="AP229" s="16">
        <f>IF('core data'!AQ229&gt;0,1,0)</f>
        <v>0</v>
      </c>
      <c r="AQ229" s="16">
        <f>IF('core data'!AR229&gt;0,1,0)</f>
        <v>0</v>
      </c>
      <c r="AR229" s="16">
        <f>IF('core data'!AS229&gt;0,1,0)</f>
        <v>0</v>
      </c>
      <c r="AS229" s="16">
        <f>IF('core data'!AT229&gt;0,1,0)</f>
        <v>0</v>
      </c>
      <c r="AT229" s="16">
        <f>IF('core data'!AU229&gt;0,1,0)</f>
        <v>0</v>
      </c>
      <c r="AU229" s="16">
        <f>IF('core data'!AV229&gt;0,1,0)</f>
        <v>0</v>
      </c>
      <c r="AV229" s="16">
        <f>IF('core data'!AW229&gt;0,1,0)</f>
        <v>0</v>
      </c>
      <c r="AW229" s="16">
        <f>IF('core data'!AX229&gt;0,1,0)</f>
        <v>0</v>
      </c>
      <c r="AX229" s="16">
        <f>IF('core data'!AY229&gt;0,1,0)</f>
        <v>0</v>
      </c>
      <c r="AY229" s="16">
        <f>IF('core data'!AZ229&gt;0,1,0)</f>
        <v>0</v>
      </c>
      <c r="AZ229" s="16">
        <f>IF('core data'!BA229&gt;0,1,0)</f>
        <v>0</v>
      </c>
      <c r="BA229" s="16">
        <f>IF('core data'!BB229&gt;0,1,0)</f>
        <v>0</v>
      </c>
      <c r="BB229" s="16">
        <f>IF('core data'!BC229&gt;0,1,0)</f>
        <v>1</v>
      </c>
      <c r="BC229" s="16">
        <f>IF('core data'!BD229&gt;0,1,0)</f>
        <v>1</v>
      </c>
      <c r="BD229" s="16">
        <f>IF('core data'!BE229&gt;0,1,0)</f>
        <v>0</v>
      </c>
      <c r="BE229" s="16">
        <f>IF('core data'!BF229&gt;0,1,0)</f>
        <v>0</v>
      </c>
      <c r="BF229" s="16">
        <f>IF('core data'!BG229&gt;0,1,0)</f>
        <v>0</v>
      </c>
      <c r="BG229" s="16">
        <f>IF('core data'!BH229&gt;0,1,0)</f>
        <v>0</v>
      </c>
      <c r="BH229" s="16">
        <f>IF('core data'!BI229&gt;0,1,0)</f>
        <v>0</v>
      </c>
      <c r="BI229" s="16">
        <f>IF('core data'!BJ229&gt;0,1,0)</f>
        <v>0</v>
      </c>
      <c r="BJ229" s="16">
        <f>IF('core data'!BK229&gt;0,1,0)</f>
        <v>0</v>
      </c>
      <c r="BK229" s="16">
        <f>IF('core data'!BL229&gt;0,1,0)</f>
        <v>0</v>
      </c>
      <c r="BL229" s="16">
        <f>IF('core data'!BM229&gt;0,1,0)</f>
        <v>0</v>
      </c>
      <c r="BM229" s="16">
        <f>IF('core data'!BN229&gt;0,1,0)</f>
        <v>0</v>
      </c>
      <c r="BN229" s="16">
        <f>IF('core data'!BO229&gt;0,1,0)</f>
        <v>0</v>
      </c>
      <c r="BO229" s="16">
        <f>IF('core data'!BP229&gt;0,1,0)</f>
        <v>0</v>
      </c>
      <c r="BP229" s="16">
        <f>IF('core data'!BQ229&gt;0,1,0)</f>
        <v>0</v>
      </c>
      <c r="BQ229" s="16">
        <f>IF('core data'!BR229&gt;0,1,0)</f>
        <v>0</v>
      </c>
      <c r="BR229" s="16">
        <f>IF('core data'!BS229&gt;0,1,0)</f>
        <v>1</v>
      </c>
      <c r="BS229" s="16">
        <f>IF('core data'!BT229&gt;0,1,0)</f>
        <v>0</v>
      </c>
      <c r="BT229" s="16">
        <f>IF('core data'!BU229&gt;0,1,0)</f>
        <v>0</v>
      </c>
      <c r="BU229" s="16">
        <f>IF('core data'!BV229&gt;0,1,0)</f>
        <v>0</v>
      </c>
      <c r="BV229" s="16">
        <f>IF('core data'!BW229&gt;0,1,0)</f>
        <v>0</v>
      </c>
      <c r="BW229" s="16">
        <f>IF('core data'!BX229&gt;0,1,0)</f>
        <v>0</v>
      </c>
      <c r="BX229" s="16">
        <f>IF('core data'!BY229&gt;0,1,0)</f>
        <v>0</v>
      </c>
      <c r="BY229" s="16">
        <f>IF('core data'!BZ229&gt;0,1,0)</f>
        <v>0</v>
      </c>
      <c r="BZ229" s="16">
        <f>IF('core data'!CA229&gt;0,1,0)</f>
        <v>0</v>
      </c>
      <c r="CA229" s="16">
        <f>IF('core data'!CB229&gt;0,1,0)</f>
        <v>0</v>
      </c>
      <c r="CB229" s="16">
        <f>IF('core data'!CC229&gt;0,1,0)</f>
        <v>0</v>
      </c>
      <c r="CC229" s="16">
        <f>IF('core data'!CD229&gt;0,1,0)</f>
        <v>0</v>
      </c>
      <c r="CD229" s="16">
        <f>IF('core data'!CE229&gt;0,1,0)</f>
        <v>0</v>
      </c>
      <c r="CE229" s="16">
        <f>IF('core data'!CF229&gt;0,1,0)</f>
        <v>0</v>
      </c>
      <c r="CF229" s="16">
        <f>IF('core data'!CG229&gt;0,1,0)</f>
        <v>0</v>
      </c>
      <c r="CG229" s="16">
        <f>IF('core data'!CH229&gt;0,1,0)</f>
        <v>0</v>
      </c>
      <c r="CH229" s="16">
        <f>IF('core data'!CI229&gt;0,1,0)</f>
        <v>0</v>
      </c>
      <c r="CI229" s="16">
        <f>IF('core data'!CJ229&gt;0,1,0)</f>
        <v>0</v>
      </c>
      <c r="CJ229" s="16">
        <f>IF('core data'!CK229&gt;0,1,0)</f>
        <v>0</v>
      </c>
      <c r="CK229" s="16">
        <f>IF('core data'!CL229&gt;0,1,0)</f>
        <v>0</v>
      </c>
      <c r="CL229" s="16">
        <f>IF('core data'!CM229&gt;0,1,0)</f>
        <v>0</v>
      </c>
      <c r="CM229" s="16">
        <f>IF('core data'!CN229&gt;0,1,0)</f>
        <v>0</v>
      </c>
      <c r="CN229" s="16">
        <f>IF('core data'!CO229&gt;0,1,0)</f>
        <v>1</v>
      </c>
      <c r="CO229" s="16">
        <f>IF('core data'!CP229&gt;0,1,0)</f>
        <v>0</v>
      </c>
      <c r="CP229" s="16">
        <f>IF('core data'!CQ229&gt;0,1,0)</f>
        <v>0</v>
      </c>
      <c r="CQ229" s="16">
        <f>IF('core data'!CR229&gt;0,1,0)</f>
        <v>0</v>
      </c>
      <c r="CR229" s="16">
        <f>IF('core data'!CS229&gt;0,1,0)</f>
        <v>0</v>
      </c>
      <c r="CS229" s="16">
        <f>IF('core data'!CT229&gt;0,1,0)</f>
        <v>0</v>
      </c>
      <c r="CT229" s="16">
        <f>IF('core data'!CU229&gt;0,1,0)</f>
        <v>0</v>
      </c>
      <c r="CU229" s="16">
        <f>IF('core data'!CV229&gt;0,1,0)</f>
        <v>0</v>
      </c>
      <c r="CV229" s="16">
        <f>IF('core data'!CW229&gt;0,1,0)</f>
        <v>0</v>
      </c>
      <c r="CW229" s="16">
        <f>IF('core data'!CX229&gt;0,1,0)</f>
        <v>1</v>
      </c>
      <c r="CX229" s="16">
        <f>IF('core data'!CY229&gt;0,1,0)</f>
        <v>0</v>
      </c>
      <c r="CY229" s="16">
        <f>IF('core data'!CZ229&gt;0,1,0)</f>
        <v>0</v>
      </c>
      <c r="CZ229" s="16">
        <f>IF('core data'!DA229&gt;0,1,0)</f>
        <v>0</v>
      </c>
      <c r="DA229" s="16">
        <f>IF('core data'!DB229&gt;0,1,0)</f>
        <v>0</v>
      </c>
      <c r="DB229" s="16">
        <f>IF('core data'!DC229&gt;0,1,0)</f>
        <v>0</v>
      </c>
      <c r="DC229" s="16">
        <f>IF('core data'!DD229&gt;0,1,0)</f>
        <v>0</v>
      </c>
      <c r="DD229" s="16">
        <f>IF('core data'!DE229&gt;0,1,0)</f>
        <v>0</v>
      </c>
      <c r="DE229" s="16">
        <f>IF('core data'!DF229&gt;0,1,0)</f>
        <v>0</v>
      </c>
      <c r="DF229" s="16">
        <f>IF('core data'!DG229&gt;0,1,0)</f>
        <v>0</v>
      </c>
      <c r="DG229" s="16">
        <f>IF('core data'!DH229&gt;0,1,0)</f>
        <v>0</v>
      </c>
      <c r="DH229" s="16">
        <f>IF('core data'!DI229&gt;0,1,0)</f>
        <v>0</v>
      </c>
      <c r="DI229" s="16">
        <f>IF('core data'!DJ229&gt;0,1,0)</f>
        <v>0</v>
      </c>
      <c r="DJ229" s="16">
        <f>IF('core data'!DK229&gt;0,1,0)</f>
        <v>0</v>
      </c>
      <c r="DK229" s="16">
        <f>IF('core data'!DL229&gt;0,1,0)</f>
        <v>0</v>
      </c>
      <c r="DL229" s="16">
        <f>IF('core data'!DM229&gt;0,1,0)</f>
        <v>0</v>
      </c>
      <c r="DM229" s="16">
        <f>IF('core data'!DN229&gt;0,1,0)</f>
        <v>1</v>
      </c>
      <c r="DN229" s="16">
        <f>IF('core data'!DO229&gt;0,1,0)</f>
        <v>0</v>
      </c>
      <c r="DO229" s="16">
        <f>IF('core data'!DP229&gt;0,1,0)</f>
        <v>0</v>
      </c>
      <c r="DP229" s="16">
        <f>IF('core data'!DQ229&gt;0,1,0)</f>
        <v>0</v>
      </c>
      <c r="DQ229" s="2">
        <v>0</v>
      </c>
      <c r="DR229">
        <v>0</v>
      </c>
    </row>
    <row r="230" spans="1:122">
      <c r="A230">
        <v>2010</v>
      </c>
      <c r="B230" s="13" t="s">
        <v>80</v>
      </c>
      <c r="C230" s="13">
        <v>3</v>
      </c>
      <c r="D230" s="13" t="s">
        <v>80</v>
      </c>
      <c r="E230" s="13">
        <v>3</v>
      </c>
      <c r="F230" s="16">
        <f>IF('core data'!G230&gt;0,1,0)</f>
        <v>0</v>
      </c>
      <c r="G230" s="16">
        <f>IF('core data'!H230&gt;0,1,0)</f>
        <v>0</v>
      </c>
      <c r="H230" s="16">
        <f>IF('core data'!I230&gt;0,1,0)</f>
        <v>0</v>
      </c>
      <c r="I230" s="16">
        <f>IF('core data'!J230&gt;0,1,0)</f>
        <v>0</v>
      </c>
      <c r="J230" s="16">
        <f>IF('core data'!K230&gt;0,1,0)</f>
        <v>0</v>
      </c>
      <c r="K230" s="16">
        <f>IF('core data'!L230&gt;0,1,0)</f>
        <v>0</v>
      </c>
      <c r="L230" s="16">
        <f>IF('core data'!M230&gt;0,1,0)</f>
        <v>0</v>
      </c>
      <c r="M230" s="16">
        <f>IF('core data'!N230&gt;0,1,0)</f>
        <v>0</v>
      </c>
      <c r="N230" s="16">
        <f>IF('core data'!O230&gt;0,1,0)</f>
        <v>0</v>
      </c>
      <c r="O230" s="16">
        <f>IF('core data'!P230&gt;0,1,0)</f>
        <v>0</v>
      </c>
      <c r="P230" s="16">
        <f>IF('core data'!Q230&gt;0,1,0)</f>
        <v>0</v>
      </c>
      <c r="Q230" s="16">
        <f>IF('core data'!R230&gt;0,1,0)</f>
        <v>0</v>
      </c>
      <c r="R230" s="16">
        <f>IF('core data'!S230&gt;0,1,0)</f>
        <v>0</v>
      </c>
      <c r="S230" s="16">
        <f>IF('core data'!T230&gt;0,1,0)</f>
        <v>0</v>
      </c>
      <c r="T230" s="16">
        <f>IF('core data'!U230&gt;0,1,0)</f>
        <v>0</v>
      </c>
      <c r="U230" s="16">
        <f>IF('core data'!V230&gt;0,1,0)</f>
        <v>0</v>
      </c>
      <c r="V230" s="16">
        <f>IF('core data'!W230&gt;0,1,0)</f>
        <v>0</v>
      </c>
      <c r="W230" s="16">
        <f>IF('core data'!X230&gt;0,1,0)</f>
        <v>0</v>
      </c>
      <c r="X230" s="16">
        <f>IF('core data'!Y230&gt;0,1,0)</f>
        <v>0</v>
      </c>
      <c r="Y230" s="16">
        <f>IF('core data'!Z230&gt;0,1,0)</f>
        <v>0</v>
      </c>
      <c r="Z230" s="16">
        <f>IF('core data'!AA230&gt;0,1,0)</f>
        <v>0</v>
      </c>
      <c r="AA230" s="16">
        <f>IF('core data'!AB230&gt;0,1,0)</f>
        <v>0</v>
      </c>
      <c r="AB230" s="16">
        <f>IF('core data'!AC230&gt;0,1,0)</f>
        <v>0</v>
      </c>
      <c r="AC230" s="16">
        <f>IF('core data'!AD230&gt;0,1,0)</f>
        <v>0</v>
      </c>
      <c r="AD230" s="16">
        <f>IF('core data'!AE230&gt;0,1,0)</f>
        <v>0</v>
      </c>
      <c r="AE230" s="16">
        <f>IF('core data'!AF230&gt;0,1,0)</f>
        <v>0</v>
      </c>
      <c r="AF230" s="16">
        <f>IF('core data'!AG230&gt;0,1,0)</f>
        <v>0</v>
      </c>
      <c r="AG230" s="16">
        <f>IF('core data'!AH230&gt;0,1,0)</f>
        <v>0</v>
      </c>
      <c r="AH230" s="16">
        <f>IF('core data'!AI230&gt;0,1,0)</f>
        <v>0</v>
      </c>
      <c r="AI230" s="16">
        <f>IF('core data'!AJ230&gt;0,1,0)</f>
        <v>0</v>
      </c>
      <c r="AJ230" s="16">
        <f>IF('core data'!AK230&gt;0,1,0)</f>
        <v>0</v>
      </c>
      <c r="AK230" s="16">
        <f>IF('core data'!AL230&gt;0,1,0)</f>
        <v>0</v>
      </c>
      <c r="AL230" s="16">
        <f>IF('core data'!AM230&gt;0,1,0)</f>
        <v>0</v>
      </c>
      <c r="AM230" s="16">
        <f>IF('core data'!AN230&gt;0,1,0)</f>
        <v>0</v>
      </c>
      <c r="AN230" s="16">
        <f>IF('core data'!AO230&gt;0,1,0)</f>
        <v>0</v>
      </c>
      <c r="AO230" s="16">
        <f>IF('core data'!AP230&gt;0,1,0)</f>
        <v>0</v>
      </c>
      <c r="AP230" s="16">
        <f>IF('core data'!AQ230&gt;0,1,0)</f>
        <v>0</v>
      </c>
      <c r="AQ230" s="16">
        <f>IF('core data'!AR230&gt;0,1,0)</f>
        <v>0</v>
      </c>
      <c r="AR230" s="16">
        <f>IF('core data'!AS230&gt;0,1,0)</f>
        <v>0</v>
      </c>
      <c r="AS230" s="16">
        <f>IF('core data'!AT230&gt;0,1,0)</f>
        <v>0</v>
      </c>
      <c r="AT230" s="16">
        <f>IF('core data'!AU230&gt;0,1,0)</f>
        <v>0</v>
      </c>
      <c r="AU230" s="16">
        <f>IF('core data'!AV230&gt;0,1,0)</f>
        <v>0</v>
      </c>
      <c r="AV230" s="16">
        <f>IF('core data'!AW230&gt;0,1,0)</f>
        <v>0</v>
      </c>
      <c r="AW230" s="16">
        <f>IF('core data'!AX230&gt;0,1,0)</f>
        <v>0</v>
      </c>
      <c r="AX230" s="16">
        <f>IF('core data'!AY230&gt;0,1,0)</f>
        <v>0</v>
      </c>
      <c r="AY230" s="16">
        <f>IF('core data'!AZ230&gt;0,1,0)</f>
        <v>0</v>
      </c>
      <c r="AZ230" s="16">
        <f>IF('core data'!BA230&gt;0,1,0)</f>
        <v>0</v>
      </c>
      <c r="BA230" s="16">
        <f>IF('core data'!BB230&gt;0,1,0)</f>
        <v>0</v>
      </c>
      <c r="BB230" s="16">
        <f>IF('core data'!BC230&gt;0,1,0)</f>
        <v>1</v>
      </c>
      <c r="BC230" s="16">
        <f>IF('core data'!BD230&gt;0,1,0)</f>
        <v>1</v>
      </c>
      <c r="BD230" s="16">
        <f>IF('core data'!BE230&gt;0,1,0)</f>
        <v>0</v>
      </c>
      <c r="BE230" s="16">
        <f>IF('core data'!BF230&gt;0,1,0)</f>
        <v>0</v>
      </c>
      <c r="BF230" s="16">
        <f>IF('core data'!BG230&gt;0,1,0)</f>
        <v>0</v>
      </c>
      <c r="BG230" s="16">
        <f>IF('core data'!BH230&gt;0,1,0)</f>
        <v>0</v>
      </c>
      <c r="BH230" s="16">
        <f>IF('core data'!BI230&gt;0,1,0)</f>
        <v>0</v>
      </c>
      <c r="BI230" s="16">
        <f>IF('core data'!BJ230&gt;0,1,0)</f>
        <v>0</v>
      </c>
      <c r="BJ230" s="16">
        <f>IF('core data'!BK230&gt;0,1,0)</f>
        <v>0</v>
      </c>
      <c r="BK230" s="16">
        <f>IF('core data'!BL230&gt;0,1,0)</f>
        <v>0</v>
      </c>
      <c r="BL230" s="16">
        <f>IF('core data'!BM230&gt;0,1,0)</f>
        <v>0</v>
      </c>
      <c r="BM230" s="16">
        <f>IF('core data'!BN230&gt;0,1,0)</f>
        <v>0</v>
      </c>
      <c r="BN230" s="16">
        <f>IF('core data'!BO230&gt;0,1,0)</f>
        <v>0</v>
      </c>
      <c r="BO230" s="16">
        <f>IF('core data'!BP230&gt;0,1,0)</f>
        <v>0</v>
      </c>
      <c r="BP230" s="16">
        <f>IF('core data'!BQ230&gt;0,1,0)</f>
        <v>0</v>
      </c>
      <c r="BQ230" s="16">
        <f>IF('core data'!BR230&gt;0,1,0)</f>
        <v>0</v>
      </c>
      <c r="BR230" s="16">
        <f>IF('core data'!BS230&gt;0,1,0)</f>
        <v>1</v>
      </c>
      <c r="BS230" s="16">
        <f>IF('core data'!BT230&gt;0,1,0)</f>
        <v>0</v>
      </c>
      <c r="BT230" s="16">
        <f>IF('core data'!BU230&gt;0,1,0)</f>
        <v>0</v>
      </c>
      <c r="BU230" s="16">
        <f>IF('core data'!BV230&gt;0,1,0)</f>
        <v>0</v>
      </c>
      <c r="BV230" s="16">
        <f>IF('core data'!BW230&gt;0,1,0)</f>
        <v>0</v>
      </c>
      <c r="BW230" s="16">
        <f>IF('core data'!BX230&gt;0,1,0)</f>
        <v>0</v>
      </c>
      <c r="BX230" s="16">
        <f>IF('core data'!BY230&gt;0,1,0)</f>
        <v>0</v>
      </c>
      <c r="BY230" s="16">
        <f>IF('core data'!BZ230&gt;0,1,0)</f>
        <v>0</v>
      </c>
      <c r="BZ230" s="16">
        <f>IF('core data'!CA230&gt;0,1,0)</f>
        <v>0</v>
      </c>
      <c r="CA230" s="16">
        <f>IF('core data'!CB230&gt;0,1,0)</f>
        <v>0</v>
      </c>
      <c r="CB230" s="16">
        <f>IF('core data'!CC230&gt;0,1,0)</f>
        <v>0</v>
      </c>
      <c r="CC230" s="16">
        <f>IF('core data'!CD230&gt;0,1,0)</f>
        <v>0</v>
      </c>
      <c r="CD230" s="16">
        <f>IF('core data'!CE230&gt;0,1,0)</f>
        <v>0</v>
      </c>
      <c r="CE230" s="16">
        <f>IF('core data'!CF230&gt;0,1,0)</f>
        <v>0</v>
      </c>
      <c r="CF230" s="16">
        <f>IF('core data'!CG230&gt;0,1,0)</f>
        <v>0</v>
      </c>
      <c r="CG230" s="16">
        <f>IF('core data'!CH230&gt;0,1,0)</f>
        <v>0</v>
      </c>
      <c r="CH230" s="16">
        <f>IF('core data'!CI230&gt;0,1,0)</f>
        <v>0</v>
      </c>
      <c r="CI230" s="16">
        <f>IF('core data'!CJ230&gt;0,1,0)</f>
        <v>0</v>
      </c>
      <c r="CJ230" s="16">
        <f>IF('core data'!CK230&gt;0,1,0)</f>
        <v>0</v>
      </c>
      <c r="CK230" s="16">
        <f>IF('core data'!CL230&gt;0,1,0)</f>
        <v>1</v>
      </c>
      <c r="CL230" s="16">
        <f>IF('core data'!CM230&gt;0,1,0)</f>
        <v>0</v>
      </c>
      <c r="CM230" s="16">
        <f>IF('core data'!CN230&gt;0,1,0)</f>
        <v>0</v>
      </c>
      <c r="CN230" s="16">
        <f>IF('core data'!CO230&gt;0,1,0)</f>
        <v>1</v>
      </c>
      <c r="CO230" s="16">
        <f>IF('core data'!CP230&gt;0,1,0)</f>
        <v>0</v>
      </c>
      <c r="CP230" s="16">
        <f>IF('core data'!CQ230&gt;0,1,0)</f>
        <v>0</v>
      </c>
      <c r="CQ230" s="16">
        <f>IF('core data'!CR230&gt;0,1,0)</f>
        <v>0</v>
      </c>
      <c r="CR230" s="16">
        <f>IF('core data'!CS230&gt;0,1,0)</f>
        <v>0</v>
      </c>
      <c r="CS230" s="16">
        <f>IF('core data'!CT230&gt;0,1,0)</f>
        <v>0</v>
      </c>
      <c r="CT230" s="16">
        <f>IF('core data'!CU230&gt;0,1,0)</f>
        <v>0</v>
      </c>
      <c r="CU230" s="16">
        <f>IF('core data'!CV230&gt;0,1,0)</f>
        <v>0</v>
      </c>
      <c r="CV230" s="16">
        <f>IF('core data'!CW230&gt;0,1,0)</f>
        <v>0</v>
      </c>
      <c r="CW230" s="16">
        <f>IF('core data'!CX230&gt;0,1,0)</f>
        <v>1</v>
      </c>
      <c r="CX230" s="16">
        <f>IF('core data'!CY230&gt;0,1,0)</f>
        <v>0</v>
      </c>
      <c r="CY230" s="16">
        <f>IF('core data'!CZ230&gt;0,1,0)</f>
        <v>0</v>
      </c>
      <c r="CZ230" s="16">
        <f>IF('core data'!DA230&gt;0,1,0)</f>
        <v>0</v>
      </c>
      <c r="DA230" s="16">
        <f>IF('core data'!DB230&gt;0,1,0)</f>
        <v>0</v>
      </c>
      <c r="DB230" s="16">
        <f>IF('core data'!DC230&gt;0,1,0)</f>
        <v>0</v>
      </c>
      <c r="DC230" s="16">
        <f>IF('core data'!DD230&gt;0,1,0)</f>
        <v>0</v>
      </c>
      <c r="DD230" s="16">
        <f>IF('core data'!DE230&gt;0,1,0)</f>
        <v>0</v>
      </c>
      <c r="DE230" s="16">
        <f>IF('core data'!DF230&gt;0,1,0)</f>
        <v>0</v>
      </c>
      <c r="DF230" s="16">
        <f>IF('core data'!DG230&gt;0,1,0)</f>
        <v>0</v>
      </c>
      <c r="DG230" s="16">
        <f>IF('core data'!DH230&gt;0,1,0)</f>
        <v>0</v>
      </c>
      <c r="DH230" s="16">
        <f>IF('core data'!DI230&gt;0,1,0)</f>
        <v>0</v>
      </c>
      <c r="DI230" s="16">
        <f>IF('core data'!DJ230&gt;0,1,0)</f>
        <v>0</v>
      </c>
      <c r="DJ230" s="16">
        <f>IF('core data'!DK230&gt;0,1,0)</f>
        <v>0</v>
      </c>
      <c r="DK230" s="16">
        <f>IF('core data'!DL230&gt;0,1,0)</f>
        <v>0</v>
      </c>
      <c r="DL230" s="16">
        <f>IF('core data'!DM230&gt;0,1,0)</f>
        <v>0</v>
      </c>
      <c r="DM230" s="16">
        <f>IF('core data'!DN230&gt;0,1,0)</f>
        <v>1</v>
      </c>
      <c r="DN230" s="16">
        <f>IF('core data'!DO230&gt;0,1,0)</f>
        <v>0</v>
      </c>
      <c r="DO230" s="16">
        <f>IF('core data'!DP230&gt;0,1,0)</f>
        <v>0</v>
      </c>
      <c r="DP230" s="16">
        <f>IF('core data'!DQ230&gt;0,1,0)</f>
        <v>0</v>
      </c>
      <c r="DQ230" s="2">
        <v>0</v>
      </c>
      <c r="DR230">
        <v>0</v>
      </c>
    </row>
    <row r="231" spans="1:122">
      <c r="A231">
        <v>2011</v>
      </c>
      <c r="B231" s="13" t="s">
        <v>80</v>
      </c>
      <c r="C231" s="13">
        <v>3</v>
      </c>
      <c r="D231" s="13" t="s">
        <v>80</v>
      </c>
      <c r="E231" s="13">
        <v>3</v>
      </c>
      <c r="F231" s="16">
        <f>IF('core data'!G231&gt;0,1,0)</f>
        <v>0</v>
      </c>
      <c r="G231" s="16">
        <f>IF('core data'!H231&gt;0,1,0)</f>
        <v>0</v>
      </c>
      <c r="H231" s="16">
        <f>IF('core data'!I231&gt;0,1,0)</f>
        <v>0</v>
      </c>
      <c r="I231" s="16">
        <f>IF('core data'!J231&gt;0,1,0)</f>
        <v>0</v>
      </c>
      <c r="J231" s="16">
        <f>IF('core data'!K231&gt;0,1,0)</f>
        <v>0</v>
      </c>
      <c r="K231" s="16">
        <f>IF('core data'!L231&gt;0,1,0)</f>
        <v>0</v>
      </c>
      <c r="L231" s="16">
        <f>IF('core data'!M231&gt;0,1,0)</f>
        <v>0</v>
      </c>
      <c r="M231" s="16">
        <f>IF('core data'!N231&gt;0,1,0)</f>
        <v>0</v>
      </c>
      <c r="N231" s="16">
        <f>IF('core data'!O231&gt;0,1,0)</f>
        <v>0</v>
      </c>
      <c r="O231" s="16">
        <f>IF('core data'!P231&gt;0,1,0)</f>
        <v>0</v>
      </c>
      <c r="P231" s="16">
        <f>IF('core data'!Q231&gt;0,1,0)</f>
        <v>0</v>
      </c>
      <c r="Q231" s="16">
        <f>IF('core data'!R231&gt;0,1,0)</f>
        <v>0</v>
      </c>
      <c r="R231" s="16">
        <f>IF('core data'!S231&gt;0,1,0)</f>
        <v>0</v>
      </c>
      <c r="S231" s="16">
        <f>IF('core data'!T231&gt;0,1,0)</f>
        <v>0</v>
      </c>
      <c r="T231" s="16">
        <f>IF('core data'!U231&gt;0,1,0)</f>
        <v>0</v>
      </c>
      <c r="U231" s="16">
        <f>IF('core data'!V231&gt;0,1,0)</f>
        <v>0</v>
      </c>
      <c r="V231" s="16">
        <f>IF('core data'!W231&gt;0,1,0)</f>
        <v>0</v>
      </c>
      <c r="W231" s="16">
        <f>IF('core data'!X231&gt;0,1,0)</f>
        <v>0</v>
      </c>
      <c r="X231" s="16">
        <f>IF('core data'!Y231&gt;0,1,0)</f>
        <v>0</v>
      </c>
      <c r="Y231" s="16">
        <f>IF('core data'!Z231&gt;0,1,0)</f>
        <v>1</v>
      </c>
      <c r="Z231" s="16">
        <f>IF('core data'!AA231&gt;0,1,0)</f>
        <v>0</v>
      </c>
      <c r="AA231" s="16">
        <f>IF('core data'!AB231&gt;0,1,0)</f>
        <v>0</v>
      </c>
      <c r="AB231" s="16">
        <f>IF('core data'!AC231&gt;0,1,0)</f>
        <v>0</v>
      </c>
      <c r="AC231" s="16">
        <f>IF('core data'!AD231&gt;0,1,0)</f>
        <v>0</v>
      </c>
      <c r="AD231" s="16">
        <f>IF('core data'!AE231&gt;0,1,0)</f>
        <v>0</v>
      </c>
      <c r="AE231" s="16">
        <f>IF('core data'!AF231&gt;0,1,0)</f>
        <v>0</v>
      </c>
      <c r="AF231" s="16">
        <f>IF('core data'!AG231&gt;0,1,0)</f>
        <v>0</v>
      </c>
      <c r="AG231" s="16">
        <f>IF('core data'!AH231&gt;0,1,0)</f>
        <v>0</v>
      </c>
      <c r="AH231" s="16">
        <f>IF('core data'!AI231&gt;0,1,0)</f>
        <v>0</v>
      </c>
      <c r="AI231" s="16">
        <f>IF('core data'!AJ231&gt;0,1,0)</f>
        <v>0</v>
      </c>
      <c r="AJ231" s="16">
        <f>IF('core data'!AK231&gt;0,1,0)</f>
        <v>0</v>
      </c>
      <c r="AK231" s="16">
        <f>IF('core data'!AL231&gt;0,1,0)</f>
        <v>0</v>
      </c>
      <c r="AL231" s="16">
        <f>IF('core data'!AM231&gt;0,1,0)</f>
        <v>0</v>
      </c>
      <c r="AM231" s="16">
        <f>IF('core data'!AN231&gt;0,1,0)</f>
        <v>0</v>
      </c>
      <c r="AN231" s="16">
        <f>IF('core data'!AO231&gt;0,1,0)</f>
        <v>0</v>
      </c>
      <c r="AO231" s="16">
        <f>IF('core data'!AP231&gt;0,1,0)</f>
        <v>0</v>
      </c>
      <c r="AP231" s="16">
        <f>IF('core data'!AQ231&gt;0,1,0)</f>
        <v>0</v>
      </c>
      <c r="AQ231" s="16">
        <f>IF('core data'!AR231&gt;0,1,0)</f>
        <v>0</v>
      </c>
      <c r="AR231" s="16">
        <f>IF('core data'!AS231&gt;0,1,0)</f>
        <v>0</v>
      </c>
      <c r="AS231" s="16">
        <f>IF('core data'!AT231&gt;0,1,0)</f>
        <v>0</v>
      </c>
      <c r="AT231" s="16">
        <f>IF('core data'!AU231&gt;0,1,0)</f>
        <v>0</v>
      </c>
      <c r="AU231" s="16">
        <f>IF('core data'!AV231&gt;0,1,0)</f>
        <v>0</v>
      </c>
      <c r="AV231" s="16">
        <f>IF('core data'!AW231&gt;0,1,0)</f>
        <v>0</v>
      </c>
      <c r="AW231" s="16">
        <f>IF('core data'!AX231&gt;0,1,0)</f>
        <v>0</v>
      </c>
      <c r="AX231" s="16">
        <f>IF('core data'!AY231&gt;0,1,0)</f>
        <v>0</v>
      </c>
      <c r="AY231" s="16">
        <f>IF('core data'!AZ231&gt;0,1,0)</f>
        <v>0</v>
      </c>
      <c r="AZ231" s="16">
        <f>IF('core data'!BA231&gt;0,1,0)</f>
        <v>0</v>
      </c>
      <c r="BA231" s="16">
        <f>IF('core data'!BB231&gt;0,1,0)</f>
        <v>0</v>
      </c>
      <c r="BB231" s="16">
        <f>IF('core data'!BC231&gt;0,1,0)</f>
        <v>1</v>
      </c>
      <c r="BC231" s="16">
        <f>IF('core data'!BD231&gt;0,1,0)</f>
        <v>1</v>
      </c>
      <c r="BD231" s="16">
        <f>IF('core data'!BE231&gt;0,1,0)</f>
        <v>0</v>
      </c>
      <c r="BE231" s="16">
        <f>IF('core data'!BF231&gt;0,1,0)</f>
        <v>0</v>
      </c>
      <c r="BF231" s="16">
        <f>IF('core data'!BG231&gt;0,1,0)</f>
        <v>0</v>
      </c>
      <c r="BG231" s="16">
        <f>IF('core data'!BH231&gt;0,1,0)</f>
        <v>0</v>
      </c>
      <c r="BH231" s="16">
        <f>IF('core data'!BI231&gt;0,1,0)</f>
        <v>0</v>
      </c>
      <c r="BI231" s="16">
        <f>IF('core data'!BJ231&gt;0,1,0)</f>
        <v>0</v>
      </c>
      <c r="BJ231" s="16">
        <f>IF('core data'!BK231&gt;0,1,0)</f>
        <v>0</v>
      </c>
      <c r="BK231" s="16">
        <f>IF('core data'!BL231&gt;0,1,0)</f>
        <v>0</v>
      </c>
      <c r="BL231" s="16">
        <f>IF('core data'!BM231&gt;0,1,0)</f>
        <v>0</v>
      </c>
      <c r="BM231" s="16">
        <f>IF('core data'!BN231&gt;0,1,0)</f>
        <v>0</v>
      </c>
      <c r="BN231" s="16">
        <f>IF('core data'!BO231&gt;0,1,0)</f>
        <v>0</v>
      </c>
      <c r="BO231" s="16">
        <f>IF('core data'!BP231&gt;0,1,0)</f>
        <v>0</v>
      </c>
      <c r="BP231" s="16">
        <f>IF('core data'!BQ231&gt;0,1,0)</f>
        <v>0</v>
      </c>
      <c r="BQ231" s="16">
        <f>IF('core data'!BR231&gt;0,1,0)</f>
        <v>0</v>
      </c>
      <c r="BR231" s="16">
        <f>IF('core data'!BS231&gt;0,1,0)</f>
        <v>1</v>
      </c>
      <c r="BS231" s="16">
        <f>IF('core data'!BT231&gt;0,1,0)</f>
        <v>0</v>
      </c>
      <c r="BT231" s="16">
        <f>IF('core data'!BU231&gt;0,1,0)</f>
        <v>0</v>
      </c>
      <c r="BU231" s="16">
        <f>IF('core data'!BV231&gt;0,1,0)</f>
        <v>0</v>
      </c>
      <c r="BV231" s="16">
        <f>IF('core data'!BW231&gt;0,1,0)</f>
        <v>0</v>
      </c>
      <c r="BW231" s="16">
        <f>IF('core data'!BX231&gt;0,1,0)</f>
        <v>0</v>
      </c>
      <c r="BX231" s="16">
        <f>IF('core data'!BY231&gt;0,1,0)</f>
        <v>0</v>
      </c>
      <c r="BY231" s="16">
        <f>IF('core data'!BZ231&gt;0,1,0)</f>
        <v>0</v>
      </c>
      <c r="BZ231" s="16">
        <f>IF('core data'!CA231&gt;0,1,0)</f>
        <v>0</v>
      </c>
      <c r="CA231" s="16">
        <f>IF('core data'!CB231&gt;0,1,0)</f>
        <v>0</v>
      </c>
      <c r="CB231" s="16">
        <f>IF('core data'!CC231&gt;0,1,0)</f>
        <v>0</v>
      </c>
      <c r="CC231" s="16">
        <f>IF('core data'!CD231&gt;0,1,0)</f>
        <v>0</v>
      </c>
      <c r="CD231" s="16">
        <f>IF('core data'!CE231&gt;0,1,0)</f>
        <v>0</v>
      </c>
      <c r="CE231" s="16">
        <f>IF('core data'!CF231&gt;0,1,0)</f>
        <v>0</v>
      </c>
      <c r="CF231" s="16">
        <f>IF('core data'!CG231&gt;0,1,0)</f>
        <v>0</v>
      </c>
      <c r="CG231" s="16">
        <f>IF('core data'!CH231&gt;0,1,0)</f>
        <v>0</v>
      </c>
      <c r="CH231" s="16">
        <f>IF('core data'!CI231&gt;0,1,0)</f>
        <v>0</v>
      </c>
      <c r="CI231" s="16">
        <f>IF('core data'!CJ231&gt;0,1,0)</f>
        <v>0</v>
      </c>
      <c r="CJ231" s="16">
        <f>IF('core data'!CK231&gt;0,1,0)</f>
        <v>0</v>
      </c>
      <c r="CK231" s="16">
        <f>IF('core data'!CL231&gt;0,1,0)</f>
        <v>0</v>
      </c>
      <c r="CL231" s="16">
        <f>IF('core data'!CM231&gt;0,1,0)</f>
        <v>0</v>
      </c>
      <c r="CM231" s="16">
        <f>IF('core data'!CN231&gt;0,1,0)</f>
        <v>0</v>
      </c>
      <c r="CN231" s="16">
        <f>IF('core data'!CO231&gt;0,1,0)</f>
        <v>1</v>
      </c>
      <c r="CO231" s="16">
        <f>IF('core data'!CP231&gt;0,1,0)</f>
        <v>0</v>
      </c>
      <c r="CP231" s="16">
        <f>IF('core data'!CQ231&gt;0,1,0)</f>
        <v>0</v>
      </c>
      <c r="CQ231" s="16">
        <f>IF('core data'!CR231&gt;0,1,0)</f>
        <v>0</v>
      </c>
      <c r="CR231" s="16">
        <f>IF('core data'!CS231&gt;0,1,0)</f>
        <v>0</v>
      </c>
      <c r="CS231" s="16">
        <f>IF('core data'!CT231&gt;0,1,0)</f>
        <v>0</v>
      </c>
      <c r="CT231" s="16">
        <f>IF('core data'!CU231&gt;0,1,0)</f>
        <v>0</v>
      </c>
      <c r="CU231" s="16">
        <f>IF('core data'!CV231&gt;0,1,0)</f>
        <v>0</v>
      </c>
      <c r="CV231" s="16">
        <f>IF('core data'!CW231&gt;0,1,0)</f>
        <v>0</v>
      </c>
      <c r="CW231" s="16">
        <f>IF('core data'!CX231&gt;0,1,0)</f>
        <v>1</v>
      </c>
      <c r="CX231" s="16">
        <f>IF('core data'!CY231&gt;0,1,0)</f>
        <v>0</v>
      </c>
      <c r="CY231" s="16">
        <f>IF('core data'!CZ231&gt;0,1,0)</f>
        <v>0</v>
      </c>
      <c r="CZ231" s="16">
        <f>IF('core data'!DA231&gt;0,1,0)</f>
        <v>0</v>
      </c>
      <c r="DA231" s="16">
        <f>IF('core data'!DB231&gt;0,1,0)</f>
        <v>0</v>
      </c>
      <c r="DB231" s="16">
        <f>IF('core data'!DC231&gt;0,1,0)</f>
        <v>0</v>
      </c>
      <c r="DC231" s="16">
        <f>IF('core data'!DD231&gt;0,1,0)</f>
        <v>0</v>
      </c>
      <c r="DD231" s="16">
        <f>IF('core data'!DE231&gt;0,1,0)</f>
        <v>0</v>
      </c>
      <c r="DE231" s="16">
        <f>IF('core data'!DF231&gt;0,1,0)</f>
        <v>0</v>
      </c>
      <c r="DF231" s="16">
        <f>IF('core data'!DG231&gt;0,1,0)</f>
        <v>0</v>
      </c>
      <c r="DG231" s="16">
        <f>IF('core data'!DH231&gt;0,1,0)</f>
        <v>0</v>
      </c>
      <c r="DH231" s="16">
        <f>IF('core data'!DI231&gt;0,1,0)</f>
        <v>0</v>
      </c>
      <c r="DI231" s="16">
        <f>IF('core data'!DJ231&gt;0,1,0)</f>
        <v>0</v>
      </c>
      <c r="DJ231" s="16">
        <f>IF('core data'!DK231&gt;0,1,0)</f>
        <v>0</v>
      </c>
      <c r="DK231" s="16">
        <f>IF('core data'!DL231&gt;0,1,0)</f>
        <v>0</v>
      </c>
      <c r="DL231" s="16">
        <f>IF('core data'!DM231&gt;0,1,0)</f>
        <v>0</v>
      </c>
      <c r="DM231" s="16">
        <f>IF('core data'!DN231&gt;0,1,0)</f>
        <v>1</v>
      </c>
      <c r="DN231" s="16">
        <f>IF('core data'!DO231&gt;0,1,0)</f>
        <v>0</v>
      </c>
      <c r="DO231" s="16">
        <f>IF('core data'!DP231&gt;0,1,0)</f>
        <v>0</v>
      </c>
      <c r="DP231" s="16">
        <f>IF('core data'!DQ231&gt;0,1,0)</f>
        <v>0</v>
      </c>
      <c r="DQ231" s="2">
        <v>0</v>
      </c>
      <c r="DR231">
        <v>0</v>
      </c>
    </row>
    <row r="232" spans="1:122">
      <c r="A232">
        <v>2012</v>
      </c>
      <c r="B232" s="13" t="s">
        <v>80</v>
      </c>
      <c r="C232" s="13">
        <v>3</v>
      </c>
      <c r="D232" s="13" t="s">
        <v>80</v>
      </c>
      <c r="E232" s="13">
        <v>3</v>
      </c>
      <c r="F232" s="16">
        <f>IF('core data'!G232&gt;0,1,0)</f>
        <v>0</v>
      </c>
      <c r="G232" s="16">
        <f>IF('core data'!H232&gt;0,1,0)</f>
        <v>0</v>
      </c>
      <c r="H232" s="16">
        <f>IF('core data'!I232&gt;0,1,0)</f>
        <v>0</v>
      </c>
      <c r="I232" s="16">
        <f>IF('core data'!J232&gt;0,1,0)</f>
        <v>0</v>
      </c>
      <c r="J232" s="16">
        <f>IF('core data'!K232&gt;0,1,0)</f>
        <v>0</v>
      </c>
      <c r="K232" s="16">
        <f>IF('core data'!L232&gt;0,1,0)</f>
        <v>0</v>
      </c>
      <c r="L232" s="16">
        <f>IF('core data'!M232&gt;0,1,0)</f>
        <v>0</v>
      </c>
      <c r="M232" s="16">
        <f>IF('core data'!N232&gt;0,1,0)</f>
        <v>0</v>
      </c>
      <c r="N232" s="16">
        <f>IF('core data'!O232&gt;0,1,0)</f>
        <v>0</v>
      </c>
      <c r="O232" s="16">
        <f>IF('core data'!P232&gt;0,1,0)</f>
        <v>0</v>
      </c>
      <c r="P232" s="16">
        <f>IF('core data'!Q232&gt;0,1,0)</f>
        <v>0</v>
      </c>
      <c r="Q232" s="16">
        <f>IF('core data'!R232&gt;0,1,0)</f>
        <v>0</v>
      </c>
      <c r="R232" s="16">
        <f>IF('core data'!S232&gt;0,1,0)</f>
        <v>0</v>
      </c>
      <c r="S232" s="16">
        <f>IF('core data'!T232&gt;0,1,0)</f>
        <v>0</v>
      </c>
      <c r="T232" s="16">
        <f>IF('core data'!U232&gt;0,1,0)</f>
        <v>0</v>
      </c>
      <c r="U232" s="16">
        <f>IF('core data'!V232&gt;0,1,0)</f>
        <v>0</v>
      </c>
      <c r="V232" s="16">
        <f>IF('core data'!W232&gt;0,1,0)</f>
        <v>0</v>
      </c>
      <c r="W232" s="16">
        <f>IF('core data'!X232&gt;0,1,0)</f>
        <v>0</v>
      </c>
      <c r="X232" s="16">
        <f>IF('core data'!Y232&gt;0,1,0)</f>
        <v>0</v>
      </c>
      <c r="Y232" s="16">
        <f>IF('core data'!Z232&gt;0,1,0)</f>
        <v>0</v>
      </c>
      <c r="Z232" s="16">
        <f>IF('core data'!AA232&gt;0,1,0)</f>
        <v>0</v>
      </c>
      <c r="AA232" s="16">
        <f>IF('core data'!AB232&gt;0,1,0)</f>
        <v>0</v>
      </c>
      <c r="AB232" s="16">
        <f>IF('core data'!AC232&gt;0,1,0)</f>
        <v>0</v>
      </c>
      <c r="AC232" s="16">
        <f>IF('core data'!AD232&gt;0,1,0)</f>
        <v>0</v>
      </c>
      <c r="AD232" s="16">
        <f>IF('core data'!AE232&gt;0,1,0)</f>
        <v>0</v>
      </c>
      <c r="AE232" s="16">
        <f>IF('core data'!AF232&gt;0,1,0)</f>
        <v>0</v>
      </c>
      <c r="AF232" s="16">
        <f>IF('core data'!AG232&gt;0,1,0)</f>
        <v>0</v>
      </c>
      <c r="AG232" s="16">
        <f>IF('core data'!AH232&gt;0,1,0)</f>
        <v>0</v>
      </c>
      <c r="AH232" s="16">
        <f>IF('core data'!AI232&gt;0,1,0)</f>
        <v>0</v>
      </c>
      <c r="AI232" s="16">
        <f>IF('core data'!AJ232&gt;0,1,0)</f>
        <v>0</v>
      </c>
      <c r="AJ232" s="16">
        <f>IF('core data'!AK232&gt;0,1,0)</f>
        <v>0</v>
      </c>
      <c r="AK232" s="16">
        <f>IF('core data'!AL232&gt;0,1,0)</f>
        <v>0</v>
      </c>
      <c r="AL232" s="16">
        <f>IF('core data'!AM232&gt;0,1,0)</f>
        <v>0</v>
      </c>
      <c r="AM232" s="16">
        <f>IF('core data'!AN232&gt;0,1,0)</f>
        <v>0</v>
      </c>
      <c r="AN232" s="16">
        <f>IF('core data'!AO232&gt;0,1,0)</f>
        <v>0</v>
      </c>
      <c r="AO232" s="16">
        <f>IF('core data'!AP232&gt;0,1,0)</f>
        <v>0</v>
      </c>
      <c r="AP232" s="16">
        <f>IF('core data'!AQ232&gt;0,1,0)</f>
        <v>0</v>
      </c>
      <c r="AQ232" s="16">
        <f>IF('core data'!AR232&gt;0,1,0)</f>
        <v>0</v>
      </c>
      <c r="AR232" s="16">
        <f>IF('core data'!AS232&gt;0,1,0)</f>
        <v>0</v>
      </c>
      <c r="AS232" s="16">
        <f>IF('core data'!AT232&gt;0,1,0)</f>
        <v>0</v>
      </c>
      <c r="AT232" s="16">
        <f>IF('core data'!AU232&gt;0,1,0)</f>
        <v>0</v>
      </c>
      <c r="AU232" s="16">
        <f>IF('core data'!AV232&gt;0,1,0)</f>
        <v>0</v>
      </c>
      <c r="AV232" s="16">
        <f>IF('core data'!AW232&gt;0,1,0)</f>
        <v>0</v>
      </c>
      <c r="AW232" s="16">
        <f>IF('core data'!AX232&gt;0,1,0)</f>
        <v>0</v>
      </c>
      <c r="AX232" s="16">
        <f>IF('core data'!AY232&gt;0,1,0)</f>
        <v>0</v>
      </c>
      <c r="AY232" s="16">
        <f>IF('core data'!AZ232&gt;0,1,0)</f>
        <v>0</v>
      </c>
      <c r="AZ232" s="16">
        <f>IF('core data'!BA232&gt;0,1,0)</f>
        <v>0</v>
      </c>
      <c r="BA232" s="16">
        <f>IF('core data'!BB232&gt;0,1,0)</f>
        <v>0</v>
      </c>
      <c r="BB232" s="16">
        <f>IF('core data'!BC232&gt;0,1,0)</f>
        <v>1</v>
      </c>
      <c r="BC232" s="16">
        <f>IF('core data'!BD232&gt;0,1,0)</f>
        <v>0</v>
      </c>
      <c r="BD232" s="16">
        <f>IF('core data'!BE232&gt;0,1,0)</f>
        <v>0</v>
      </c>
      <c r="BE232" s="16">
        <f>IF('core data'!BF232&gt;0,1,0)</f>
        <v>0</v>
      </c>
      <c r="BF232" s="16">
        <f>IF('core data'!BG232&gt;0,1,0)</f>
        <v>0</v>
      </c>
      <c r="BG232" s="16">
        <f>IF('core data'!BH232&gt;0,1,0)</f>
        <v>0</v>
      </c>
      <c r="BH232" s="16">
        <f>IF('core data'!BI232&gt;0,1,0)</f>
        <v>0</v>
      </c>
      <c r="BI232" s="16">
        <f>IF('core data'!BJ232&gt;0,1,0)</f>
        <v>0</v>
      </c>
      <c r="BJ232" s="16">
        <f>IF('core data'!BK232&gt;0,1,0)</f>
        <v>0</v>
      </c>
      <c r="BK232" s="16">
        <f>IF('core data'!BL232&gt;0,1,0)</f>
        <v>0</v>
      </c>
      <c r="BL232" s="16">
        <f>IF('core data'!BM232&gt;0,1,0)</f>
        <v>0</v>
      </c>
      <c r="BM232" s="16">
        <f>IF('core data'!BN232&gt;0,1,0)</f>
        <v>0</v>
      </c>
      <c r="BN232" s="16">
        <f>IF('core data'!BO232&gt;0,1,0)</f>
        <v>0</v>
      </c>
      <c r="BO232" s="16">
        <f>IF('core data'!BP232&gt;0,1,0)</f>
        <v>0</v>
      </c>
      <c r="BP232" s="16">
        <f>IF('core data'!BQ232&gt;0,1,0)</f>
        <v>0</v>
      </c>
      <c r="BQ232" s="16">
        <f>IF('core data'!BR232&gt;0,1,0)</f>
        <v>0</v>
      </c>
      <c r="BR232" s="16">
        <f>IF('core data'!BS232&gt;0,1,0)</f>
        <v>1</v>
      </c>
      <c r="BS232" s="16">
        <f>IF('core data'!BT232&gt;0,1,0)</f>
        <v>0</v>
      </c>
      <c r="BT232" s="16">
        <f>IF('core data'!BU232&gt;0,1,0)</f>
        <v>0</v>
      </c>
      <c r="BU232" s="16">
        <f>IF('core data'!BV232&gt;0,1,0)</f>
        <v>0</v>
      </c>
      <c r="BV232" s="16">
        <f>IF('core data'!BW232&gt;0,1,0)</f>
        <v>0</v>
      </c>
      <c r="BW232" s="16">
        <f>IF('core data'!BX232&gt;0,1,0)</f>
        <v>0</v>
      </c>
      <c r="BX232" s="16">
        <f>IF('core data'!BY232&gt;0,1,0)</f>
        <v>0</v>
      </c>
      <c r="BY232" s="16">
        <f>IF('core data'!BZ232&gt;0,1,0)</f>
        <v>0</v>
      </c>
      <c r="BZ232" s="16">
        <f>IF('core data'!CA232&gt;0,1,0)</f>
        <v>0</v>
      </c>
      <c r="CA232" s="16">
        <f>IF('core data'!CB232&gt;0,1,0)</f>
        <v>0</v>
      </c>
      <c r="CB232" s="16">
        <f>IF('core data'!CC232&gt;0,1,0)</f>
        <v>0</v>
      </c>
      <c r="CC232" s="16">
        <f>IF('core data'!CD232&gt;0,1,0)</f>
        <v>0</v>
      </c>
      <c r="CD232" s="16">
        <f>IF('core data'!CE232&gt;0,1,0)</f>
        <v>0</v>
      </c>
      <c r="CE232" s="16">
        <f>IF('core data'!CF232&gt;0,1,0)</f>
        <v>0</v>
      </c>
      <c r="CF232" s="16">
        <f>IF('core data'!CG232&gt;0,1,0)</f>
        <v>0</v>
      </c>
      <c r="CG232" s="16">
        <f>IF('core data'!CH232&gt;0,1,0)</f>
        <v>0</v>
      </c>
      <c r="CH232" s="16">
        <f>IF('core data'!CI232&gt;0,1,0)</f>
        <v>0</v>
      </c>
      <c r="CI232" s="16">
        <f>IF('core data'!CJ232&gt;0,1,0)</f>
        <v>1</v>
      </c>
      <c r="CJ232" s="16">
        <f>IF('core data'!CK232&gt;0,1,0)</f>
        <v>0</v>
      </c>
      <c r="CK232" s="16">
        <f>IF('core data'!CL232&gt;0,1,0)</f>
        <v>0</v>
      </c>
      <c r="CL232" s="16">
        <f>IF('core data'!CM232&gt;0,1,0)</f>
        <v>0</v>
      </c>
      <c r="CM232" s="16">
        <f>IF('core data'!CN232&gt;0,1,0)</f>
        <v>0</v>
      </c>
      <c r="CN232" s="16">
        <f>IF('core data'!CO232&gt;0,1,0)</f>
        <v>1</v>
      </c>
      <c r="CO232" s="16">
        <f>IF('core data'!CP232&gt;0,1,0)</f>
        <v>0</v>
      </c>
      <c r="CP232" s="16">
        <f>IF('core data'!CQ232&gt;0,1,0)</f>
        <v>0</v>
      </c>
      <c r="CQ232" s="16">
        <f>IF('core data'!CR232&gt;0,1,0)</f>
        <v>0</v>
      </c>
      <c r="CR232" s="16">
        <f>IF('core data'!CS232&gt;0,1,0)</f>
        <v>0</v>
      </c>
      <c r="CS232" s="16">
        <f>IF('core data'!CT232&gt;0,1,0)</f>
        <v>0</v>
      </c>
      <c r="CT232" s="16">
        <f>IF('core data'!CU232&gt;0,1,0)</f>
        <v>0</v>
      </c>
      <c r="CU232" s="16">
        <f>IF('core data'!CV232&gt;0,1,0)</f>
        <v>0</v>
      </c>
      <c r="CV232" s="16">
        <f>IF('core data'!CW232&gt;0,1,0)</f>
        <v>0</v>
      </c>
      <c r="CW232" s="16">
        <f>IF('core data'!CX232&gt;0,1,0)</f>
        <v>1</v>
      </c>
      <c r="CX232" s="16">
        <f>IF('core data'!CY232&gt;0,1,0)</f>
        <v>0</v>
      </c>
      <c r="CY232" s="16">
        <f>IF('core data'!CZ232&gt;0,1,0)</f>
        <v>0</v>
      </c>
      <c r="CZ232" s="16">
        <f>IF('core data'!DA232&gt;0,1,0)</f>
        <v>0</v>
      </c>
      <c r="DA232" s="16">
        <f>IF('core data'!DB232&gt;0,1,0)</f>
        <v>0</v>
      </c>
      <c r="DB232" s="16">
        <f>IF('core data'!DC232&gt;0,1,0)</f>
        <v>0</v>
      </c>
      <c r="DC232" s="16">
        <f>IF('core data'!DD232&gt;0,1,0)</f>
        <v>0</v>
      </c>
      <c r="DD232" s="16">
        <f>IF('core data'!DE232&gt;0,1,0)</f>
        <v>0</v>
      </c>
      <c r="DE232" s="16">
        <f>IF('core data'!DF232&gt;0,1,0)</f>
        <v>0</v>
      </c>
      <c r="DF232" s="16">
        <f>IF('core data'!DG232&gt;0,1,0)</f>
        <v>0</v>
      </c>
      <c r="DG232" s="16">
        <f>IF('core data'!DH232&gt;0,1,0)</f>
        <v>0</v>
      </c>
      <c r="DH232" s="16">
        <f>IF('core data'!DI232&gt;0,1,0)</f>
        <v>0</v>
      </c>
      <c r="DI232" s="16">
        <f>IF('core data'!DJ232&gt;0,1,0)</f>
        <v>0</v>
      </c>
      <c r="DJ232" s="16">
        <f>IF('core data'!DK232&gt;0,1,0)</f>
        <v>0</v>
      </c>
      <c r="DK232" s="16">
        <f>IF('core data'!DL232&gt;0,1,0)</f>
        <v>0</v>
      </c>
      <c r="DL232" s="16">
        <f>IF('core data'!DM232&gt;0,1,0)</f>
        <v>0</v>
      </c>
      <c r="DM232" s="16">
        <f>IF('core data'!DN232&gt;0,1,0)</f>
        <v>1</v>
      </c>
      <c r="DN232" s="16">
        <f>IF('core data'!DO232&gt;0,1,0)</f>
        <v>0</v>
      </c>
      <c r="DO232" s="16">
        <f>IF('core data'!DP232&gt;0,1,0)</f>
        <v>0</v>
      </c>
      <c r="DP232" s="16">
        <f>IF('core data'!DQ232&gt;0,1,0)</f>
        <v>0</v>
      </c>
      <c r="DQ232" s="2">
        <v>0</v>
      </c>
      <c r="DR232">
        <v>0</v>
      </c>
    </row>
    <row r="233" spans="1:122">
      <c r="A233">
        <v>2013</v>
      </c>
      <c r="B233" s="13" t="s">
        <v>80</v>
      </c>
      <c r="C233" s="13">
        <v>3</v>
      </c>
      <c r="D233" s="13" t="s">
        <v>80</v>
      </c>
      <c r="E233" s="13">
        <v>3</v>
      </c>
      <c r="F233" s="16">
        <f>IF('core data'!G233&gt;0,1,0)</f>
        <v>0</v>
      </c>
      <c r="G233" s="16">
        <f>IF('core data'!H233&gt;0,1,0)</f>
        <v>0</v>
      </c>
      <c r="H233" s="16">
        <f>IF('core data'!I233&gt;0,1,0)</f>
        <v>0</v>
      </c>
      <c r="I233" s="16">
        <f>IF('core data'!J233&gt;0,1,0)</f>
        <v>0</v>
      </c>
      <c r="J233" s="16">
        <f>IF('core data'!K233&gt;0,1,0)</f>
        <v>0</v>
      </c>
      <c r="K233" s="16">
        <f>IF('core data'!L233&gt;0,1,0)</f>
        <v>0</v>
      </c>
      <c r="L233" s="16">
        <f>IF('core data'!M233&gt;0,1,0)</f>
        <v>0</v>
      </c>
      <c r="M233" s="16">
        <f>IF('core data'!N233&gt;0,1,0)</f>
        <v>0</v>
      </c>
      <c r="N233" s="16">
        <f>IF('core data'!O233&gt;0,1,0)</f>
        <v>0</v>
      </c>
      <c r="O233" s="16">
        <f>IF('core data'!P233&gt;0,1,0)</f>
        <v>0</v>
      </c>
      <c r="P233" s="16">
        <f>IF('core data'!Q233&gt;0,1,0)</f>
        <v>0</v>
      </c>
      <c r="Q233" s="16">
        <f>IF('core data'!R233&gt;0,1,0)</f>
        <v>0</v>
      </c>
      <c r="R233" s="16">
        <f>IF('core data'!S233&gt;0,1,0)</f>
        <v>0</v>
      </c>
      <c r="S233" s="16">
        <f>IF('core data'!T233&gt;0,1,0)</f>
        <v>0</v>
      </c>
      <c r="T233" s="16">
        <f>IF('core data'!U233&gt;0,1,0)</f>
        <v>0</v>
      </c>
      <c r="U233" s="16">
        <f>IF('core data'!V233&gt;0,1,0)</f>
        <v>0</v>
      </c>
      <c r="V233" s="16">
        <f>IF('core data'!W233&gt;0,1,0)</f>
        <v>0</v>
      </c>
      <c r="W233" s="16">
        <f>IF('core data'!X233&gt;0,1,0)</f>
        <v>0</v>
      </c>
      <c r="X233" s="16">
        <f>IF('core data'!Y233&gt;0,1,0)</f>
        <v>0</v>
      </c>
      <c r="Y233" s="16">
        <f>IF('core data'!Z233&gt;0,1,0)</f>
        <v>0</v>
      </c>
      <c r="Z233" s="16">
        <f>IF('core data'!AA233&gt;0,1,0)</f>
        <v>0</v>
      </c>
      <c r="AA233" s="16">
        <f>IF('core data'!AB233&gt;0,1,0)</f>
        <v>0</v>
      </c>
      <c r="AB233" s="16">
        <f>IF('core data'!AC233&gt;0,1,0)</f>
        <v>0</v>
      </c>
      <c r="AC233" s="16">
        <f>IF('core data'!AD233&gt;0,1,0)</f>
        <v>0</v>
      </c>
      <c r="AD233" s="16">
        <f>IF('core data'!AE233&gt;0,1,0)</f>
        <v>0</v>
      </c>
      <c r="AE233" s="16">
        <f>IF('core data'!AF233&gt;0,1,0)</f>
        <v>0</v>
      </c>
      <c r="AF233" s="16">
        <f>IF('core data'!AG233&gt;0,1,0)</f>
        <v>0</v>
      </c>
      <c r="AG233" s="16">
        <f>IF('core data'!AH233&gt;0,1,0)</f>
        <v>0</v>
      </c>
      <c r="AH233" s="16">
        <f>IF('core data'!AI233&gt;0,1,0)</f>
        <v>0</v>
      </c>
      <c r="AI233" s="16">
        <f>IF('core data'!AJ233&gt;0,1,0)</f>
        <v>0</v>
      </c>
      <c r="AJ233" s="16">
        <f>IF('core data'!AK233&gt;0,1,0)</f>
        <v>0</v>
      </c>
      <c r="AK233" s="16">
        <f>IF('core data'!AL233&gt;0,1,0)</f>
        <v>0</v>
      </c>
      <c r="AL233" s="16">
        <f>IF('core data'!AM233&gt;0,1,0)</f>
        <v>0</v>
      </c>
      <c r="AM233" s="16">
        <f>IF('core data'!AN233&gt;0,1,0)</f>
        <v>0</v>
      </c>
      <c r="AN233" s="16">
        <f>IF('core data'!AO233&gt;0,1,0)</f>
        <v>0</v>
      </c>
      <c r="AO233" s="16">
        <f>IF('core data'!AP233&gt;0,1,0)</f>
        <v>0</v>
      </c>
      <c r="AP233" s="16">
        <f>IF('core data'!AQ233&gt;0,1,0)</f>
        <v>0</v>
      </c>
      <c r="AQ233" s="16">
        <f>IF('core data'!AR233&gt;0,1,0)</f>
        <v>0</v>
      </c>
      <c r="AR233" s="16">
        <f>IF('core data'!AS233&gt;0,1,0)</f>
        <v>0</v>
      </c>
      <c r="AS233" s="16">
        <f>IF('core data'!AT233&gt;0,1,0)</f>
        <v>0</v>
      </c>
      <c r="AT233" s="16">
        <f>IF('core data'!AU233&gt;0,1,0)</f>
        <v>0</v>
      </c>
      <c r="AU233" s="16">
        <f>IF('core data'!AV233&gt;0,1,0)</f>
        <v>0</v>
      </c>
      <c r="AV233" s="16">
        <f>IF('core data'!AW233&gt;0,1,0)</f>
        <v>0</v>
      </c>
      <c r="AW233" s="16">
        <f>IF('core data'!AX233&gt;0,1,0)</f>
        <v>0</v>
      </c>
      <c r="AX233" s="16">
        <f>IF('core data'!AY233&gt;0,1,0)</f>
        <v>0</v>
      </c>
      <c r="AY233" s="16">
        <f>IF('core data'!AZ233&gt;0,1,0)</f>
        <v>0</v>
      </c>
      <c r="AZ233" s="16">
        <f>IF('core data'!BA233&gt;0,1,0)</f>
        <v>0</v>
      </c>
      <c r="BA233" s="16">
        <f>IF('core data'!BB233&gt;0,1,0)</f>
        <v>0</v>
      </c>
      <c r="BB233" s="16">
        <f>IF('core data'!BC233&gt;0,1,0)</f>
        <v>0</v>
      </c>
      <c r="BC233" s="16">
        <f>IF('core data'!BD233&gt;0,1,0)</f>
        <v>1</v>
      </c>
      <c r="BD233" s="16">
        <f>IF('core data'!BE233&gt;0,1,0)</f>
        <v>0</v>
      </c>
      <c r="BE233" s="16">
        <f>IF('core data'!BF233&gt;0,1,0)</f>
        <v>0</v>
      </c>
      <c r="BF233" s="16">
        <f>IF('core data'!BG233&gt;0,1,0)</f>
        <v>0</v>
      </c>
      <c r="BG233" s="16">
        <f>IF('core data'!BH233&gt;0,1,0)</f>
        <v>0</v>
      </c>
      <c r="BH233" s="16">
        <f>IF('core data'!BI233&gt;0,1,0)</f>
        <v>0</v>
      </c>
      <c r="BI233" s="16">
        <f>IF('core data'!BJ233&gt;0,1,0)</f>
        <v>0</v>
      </c>
      <c r="BJ233" s="16">
        <f>IF('core data'!BK233&gt;0,1,0)</f>
        <v>0</v>
      </c>
      <c r="BK233" s="16">
        <f>IF('core data'!BL233&gt;0,1,0)</f>
        <v>0</v>
      </c>
      <c r="BL233" s="16">
        <f>IF('core data'!BM233&gt;0,1,0)</f>
        <v>0</v>
      </c>
      <c r="BM233" s="16">
        <f>IF('core data'!BN233&gt;0,1,0)</f>
        <v>0</v>
      </c>
      <c r="BN233" s="16">
        <f>IF('core data'!BO233&gt;0,1,0)</f>
        <v>0</v>
      </c>
      <c r="BO233" s="16">
        <f>IF('core data'!BP233&gt;0,1,0)</f>
        <v>0</v>
      </c>
      <c r="BP233" s="16">
        <f>IF('core data'!BQ233&gt;0,1,0)</f>
        <v>0</v>
      </c>
      <c r="BQ233" s="16">
        <f>IF('core data'!BR233&gt;0,1,0)</f>
        <v>0</v>
      </c>
      <c r="BR233" s="16">
        <f>IF('core data'!BS233&gt;0,1,0)</f>
        <v>0</v>
      </c>
      <c r="BS233" s="16">
        <f>IF('core data'!BT233&gt;0,1,0)</f>
        <v>0</v>
      </c>
      <c r="BT233" s="16">
        <f>IF('core data'!BU233&gt;0,1,0)</f>
        <v>0</v>
      </c>
      <c r="BU233" s="16">
        <f>IF('core data'!BV233&gt;0,1,0)</f>
        <v>0</v>
      </c>
      <c r="BV233" s="16">
        <f>IF('core data'!BW233&gt;0,1,0)</f>
        <v>0</v>
      </c>
      <c r="BW233" s="16">
        <f>IF('core data'!BX233&gt;0,1,0)</f>
        <v>0</v>
      </c>
      <c r="BX233" s="16">
        <f>IF('core data'!BY233&gt;0,1,0)</f>
        <v>0</v>
      </c>
      <c r="BY233" s="16">
        <f>IF('core data'!BZ233&gt;0,1,0)</f>
        <v>0</v>
      </c>
      <c r="BZ233" s="16">
        <f>IF('core data'!CA233&gt;0,1,0)</f>
        <v>0</v>
      </c>
      <c r="CA233" s="16">
        <f>IF('core data'!CB233&gt;0,1,0)</f>
        <v>0</v>
      </c>
      <c r="CB233" s="16">
        <f>IF('core data'!CC233&gt;0,1,0)</f>
        <v>0</v>
      </c>
      <c r="CC233" s="16">
        <f>IF('core data'!CD233&gt;0,1,0)</f>
        <v>0</v>
      </c>
      <c r="CD233" s="16">
        <f>IF('core data'!CE233&gt;0,1,0)</f>
        <v>0</v>
      </c>
      <c r="CE233" s="16">
        <f>IF('core data'!CF233&gt;0,1,0)</f>
        <v>0</v>
      </c>
      <c r="CF233" s="16">
        <f>IF('core data'!CG233&gt;0,1,0)</f>
        <v>0</v>
      </c>
      <c r="CG233" s="16">
        <f>IF('core data'!CH233&gt;0,1,0)</f>
        <v>0</v>
      </c>
      <c r="CH233" s="16">
        <f>IF('core data'!CI233&gt;0,1,0)</f>
        <v>0</v>
      </c>
      <c r="CI233" s="16">
        <f>IF('core data'!CJ233&gt;0,1,0)</f>
        <v>1</v>
      </c>
      <c r="CJ233" s="16">
        <f>IF('core data'!CK233&gt;0,1,0)</f>
        <v>0</v>
      </c>
      <c r="CK233" s="16">
        <f>IF('core data'!CL233&gt;0,1,0)</f>
        <v>0</v>
      </c>
      <c r="CL233" s="16">
        <f>IF('core data'!CM233&gt;0,1,0)</f>
        <v>0</v>
      </c>
      <c r="CM233" s="16">
        <f>IF('core data'!CN233&gt;0,1,0)</f>
        <v>1</v>
      </c>
      <c r="CN233" s="16">
        <f>IF('core data'!CO233&gt;0,1,0)</f>
        <v>0</v>
      </c>
      <c r="CO233" s="16">
        <f>IF('core data'!CP233&gt;0,1,0)</f>
        <v>0</v>
      </c>
      <c r="CP233" s="16">
        <f>IF('core data'!CQ233&gt;0,1,0)</f>
        <v>0</v>
      </c>
      <c r="CQ233" s="16">
        <f>IF('core data'!CR233&gt;0,1,0)</f>
        <v>0</v>
      </c>
      <c r="CR233" s="16">
        <f>IF('core data'!CS233&gt;0,1,0)</f>
        <v>0</v>
      </c>
      <c r="CS233" s="16">
        <f>IF('core data'!CT233&gt;0,1,0)</f>
        <v>0</v>
      </c>
      <c r="CT233" s="16">
        <f>IF('core data'!CU233&gt;0,1,0)</f>
        <v>0</v>
      </c>
      <c r="CU233" s="16">
        <f>IF('core data'!CV233&gt;0,1,0)</f>
        <v>0</v>
      </c>
      <c r="CV233" s="16">
        <f>IF('core data'!CW233&gt;0,1,0)</f>
        <v>0</v>
      </c>
      <c r="CW233" s="16">
        <f>IF('core data'!CX233&gt;0,1,0)</f>
        <v>0</v>
      </c>
      <c r="CX233" s="16">
        <f>IF('core data'!CY233&gt;0,1,0)</f>
        <v>0</v>
      </c>
      <c r="CY233" s="16">
        <f>IF('core data'!CZ233&gt;0,1,0)</f>
        <v>0</v>
      </c>
      <c r="CZ233" s="16">
        <f>IF('core data'!DA233&gt;0,1,0)</f>
        <v>0</v>
      </c>
      <c r="DA233" s="16">
        <f>IF('core data'!DB233&gt;0,1,0)</f>
        <v>0</v>
      </c>
      <c r="DB233" s="16">
        <f>IF('core data'!DC233&gt;0,1,0)</f>
        <v>0</v>
      </c>
      <c r="DC233" s="16">
        <f>IF('core data'!DD233&gt;0,1,0)</f>
        <v>0</v>
      </c>
      <c r="DD233" s="16">
        <f>IF('core data'!DE233&gt;0,1,0)</f>
        <v>0</v>
      </c>
      <c r="DE233" s="16">
        <f>IF('core data'!DF233&gt;0,1,0)</f>
        <v>0</v>
      </c>
      <c r="DF233" s="16">
        <f>IF('core data'!DG233&gt;0,1,0)</f>
        <v>0</v>
      </c>
      <c r="DG233" s="16">
        <f>IF('core data'!DH233&gt;0,1,0)</f>
        <v>0</v>
      </c>
      <c r="DH233" s="16">
        <f>IF('core data'!DI233&gt;0,1,0)</f>
        <v>0</v>
      </c>
      <c r="DI233" s="16">
        <f>IF('core data'!DJ233&gt;0,1,0)</f>
        <v>0</v>
      </c>
      <c r="DJ233" s="16">
        <f>IF('core data'!DK233&gt;0,1,0)</f>
        <v>0</v>
      </c>
      <c r="DK233" s="16">
        <f>IF('core data'!DL233&gt;0,1,0)</f>
        <v>0</v>
      </c>
      <c r="DL233" s="16">
        <f>IF('core data'!DM233&gt;0,1,0)</f>
        <v>0</v>
      </c>
      <c r="DM233" s="16">
        <f>IF('core data'!DN233&gt;0,1,0)</f>
        <v>1</v>
      </c>
      <c r="DN233" s="16">
        <f>IF('core data'!DO233&gt;0,1,0)</f>
        <v>0</v>
      </c>
      <c r="DO233" s="16">
        <f>IF('core data'!DP233&gt;0,1,0)</f>
        <v>0</v>
      </c>
      <c r="DP233" s="16">
        <f>IF('core data'!DQ233&gt;0,1,0)</f>
        <v>0</v>
      </c>
      <c r="DQ233" s="2">
        <v>0</v>
      </c>
      <c r="DR233">
        <v>0</v>
      </c>
    </row>
    <row r="234" spans="1:122">
      <c r="A234">
        <v>2010</v>
      </c>
      <c r="B234" s="13" t="s">
        <v>80</v>
      </c>
      <c r="C234" s="13">
        <v>3</v>
      </c>
      <c r="D234" s="13" t="s">
        <v>80</v>
      </c>
      <c r="E234" s="13">
        <v>4</v>
      </c>
      <c r="F234" s="16">
        <f>IF('core data'!G234&gt;0,1,0)</f>
        <v>0</v>
      </c>
      <c r="G234" s="16">
        <f>IF('core data'!H234&gt;0,1,0)</f>
        <v>0</v>
      </c>
      <c r="H234" s="16">
        <f>IF('core data'!I234&gt;0,1,0)</f>
        <v>0</v>
      </c>
      <c r="I234" s="16">
        <f>IF('core data'!J234&gt;0,1,0)</f>
        <v>0</v>
      </c>
      <c r="J234" s="16">
        <f>IF('core data'!K234&gt;0,1,0)</f>
        <v>0</v>
      </c>
      <c r="K234" s="16">
        <f>IF('core data'!L234&gt;0,1,0)</f>
        <v>0</v>
      </c>
      <c r="L234" s="16">
        <f>IF('core data'!M234&gt;0,1,0)</f>
        <v>0</v>
      </c>
      <c r="M234" s="16">
        <f>IF('core data'!N234&gt;0,1,0)</f>
        <v>0</v>
      </c>
      <c r="N234" s="16">
        <f>IF('core data'!O234&gt;0,1,0)</f>
        <v>0</v>
      </c>
      <c r="O234" s="16">
        <f>IF('core data'!P234&gt;0,1,0)</f>
        <v>0</v>
      </c>
      <c r="P234" s="16">
        <f>IF('core data'!Q234&gt;0,1,0)</f>
        <v>0</v>
      </c>
      <c r="Q234" s="16">
        <f>IF('core data'!R234&gt;0,1,0)</f>
        <v>0</v>
      </c>
      <c r="R234" s="16">
        <f>IF('core data'!S234&gt;0,1,0)</f>
        <v>0</v>
      </c>
      <c r="S234" s="16">
        <f>IF('core data'!T234&gt;0,1,0)</f>
        <v>0</v>
      </c>
      <c r="T234" s="16">
        <f>IF('core data'!U234&gt;0,1,0)</f>
        <v>0</v>
      </c>
      <c r="U234" s="16">
        <f>IF('core data'!V234&gt;0,1,0)</f>
        <v>0</v>
      </c>
      <c r="V234" s="16">
        <f>IF('core data'!W234&gt;0,1,0)</f>
        <v>0</v>
      </c>
      <c r="W234" s="16">
        <f>IF('core data'!X234&gt;0,1,0)</f>
        <v>0</v>
      </c>
      <c r="X234" s="16">
        <f>IF('core data'!Y234&gt;0,1,0)</f>
        <v>0</v>
      </c>
      <c r="Y234" s="16">
        <f>IF('core data'!Z234&gt;0,1,0)</f>
        <v>0</v>
      </c>
      <c r="Z234" s="16">
        <f>IF('core data'!AA234&gt;0,1,0)</f>
        <v>0</v>
      </c>
      <c r="AA234" s="16">
        <f>IF('core data'!AB234&gt;0,1,0)</f>
        <v>0</v>
      </c>
      <c r="AB234" s="16">
        <f>IF('core data'!AC234&gt;0,1,0)</f>
        <v>0</v>
      </c>
      <c r="AC234" s="16">
        <f>IF('core data'!AD234&gt;0,1,0)</f>
        <v>0</v>
      </c>
      <c r="AD234" s="16">
        <f>IF('core data'!AE234&gt;0,1,0)</f>
        <v>0</v>
      </c>
      <c r="AE234" s="16">
        <f>IF('core data'!AF234&gt;0,1,0)</f>
        <v>0</v>
      </c>
      <c r="AF234" s="16">
        <f>IF('core data'!AG234&gt;0,1,0)</f>
        <v>0</v>
      </c>
      <c r="AG234" s="16">
        <f>IF('core data'!AH234&gt;0,1,0)</f>
        <v>0</v>
      </c>
      <c r="AH234" s="16">
        <f>IF('core data'!AI234&gt;0,1,0)</f>
        <v>0</v>
      </c>
      <c r="AI234" s="16">
        <f>IF('core data'!AJ234&gt;0,1,0)</f>
        <v>0</v>
      </c>
      <c r="AJ234" s="16">
        <f>IF('core data'!AK234&gt;0,1,0)</f>
        <v>0</v>
      </c>
      <c r="AK234" s="16">
        <f>IF('core data'!AL234&gt;0,1,0)</f>
        <v>0</v>
      </c>
      <c r="AL234" s="16">
        <f>IF('core data'!AM234&gt;0,1,0)</f>
        <v>0</v>
      </c>
      <c r="AM234" s="16">
        <f>IF('core data'!AN234&gt;0,1,0)</f>
        <v>0</v>
      </c>
      <c r="AN234" s="16">
        <f>IF('core data'!AO234&gt;0,1,0)</f>
        <v>0</v>
      </c>
      <c r="AO234" s="16">
        <f>IF('core data'!AP234&gt;0,1,0)</f>
        <v>0</v>
      </c>
      <c r="AP234" s="16">
        <f>IF('core data'!AQ234&gt;0,1,0)</f>
        <v>0</v>
      </c>
      <c r="AQ234" s="16">
        <f>IF('core data'!AR234&gt;0,1,0)</f>
        <v>0</v>
      </c>
      <c r="AR234" s="16">
        <f>IF('core data'!AS234&gt;0,1,0)</f>
        <v>0</v>
      </c>
      <c r="AS234" s="16">
        <f>IF('core data'!AT234&gt;0,1,0)</f>
        <v>0</v>
      </c>
      <c r="AT234" s="16">
        <f>IF('core data'!AU234&gt;0,1,0)</f>
        <v>0</v>
      </c>
      <c r="AU234" s="16">
        <f>IF('core data'!AV234&gt;0,1,0)</f>
        <v>0</v>
      </c>
      <c r="AV234" s="16">
        <f>IF('core data'!AW234&gt;0,1,0)</f>
        <v>0</v>
      </c>
      <c r="AW234" s="16">
        <f>IF('core data'!AX234&gt;0,1,0)</f>
        <v>0</v>
      </c>
      <c r="AX234" s="16">
        <f>IF('core data'!AY234&gt;0,1,0)</f>
        <v>0</v>
      </c>
      <c r="AY234" s="16">
        <f>IF('core data'!AZ234&gt;0,1,0)</f>
        <v>0</v>
      </c>
      <c r="AZ234" s="16">
        <f>IF('core data'!BA234&gt;0,1,0)</f>
        <v>0</v>
      </c>
      <c r="BA234" s="16">
        <f>IF('core data'!BB234&gt;0,1,0)</f>
        <v>0</v>
      </c>
      <c r="BB234" s="16">
        <f>IF('core data'!BC234&gt;0,1,0)</f>
        <v>0</v>
      </c>
      <c r="BC234" s="16">
        <f>IF('core data'!BD234&gt;0,1,0)</f>
        <v>1</v>
      </c>
      <c r="BD234" s="16">
        <f>IF('core data'!BE234&gt;0,1,0)</f>
        <v>0</v>
      </c>
      <c r="BE234" s="16">
        <f>IF('core data'!BF234&gt;0,1,0)</f>
        <v>0</v>
      </c>
      <c r="BF234" s="16">
        <f>IF('core data'!BG234&gt;0,1,0)</f>
        <v>0</v>
      </c>
      <c r="BG234" s="16">
        <f>IF('core data'!BH234&gt;0,1,0)</f>
        <v>0</v>
      </c>
      <c r="BH234" s="16">
        <f>IF('core data'!BI234&gt;0,1,0)</f>
        <v>0</v>
      </c>
      <c r="BI234" s="16">
        <f>IF('core data'!BJ234&gt;0,1,0)</f>
        <v>0</v>
      </c>
      <c r="BJ234" s="16">
        <f>IF('core data'!BK234&gt;0,1,0)</f>
        <v>0</v>
      </c>
      <c r="BK234" s="16">
        <f>IF('core data'!BL234&gt;0,1,0)</f>
        <v>0</v>
      </c>
      <c r="BL234" s="16">
        <f>IF('core data'!BM234&gt;0,1,0)</f>
        <v>0</v>
      </c>
      <c r="BM234" s="16">
        <f>IF('core data'!BN234&gt;0,1,0)</f>
        <v>0</v>
      </c>
      <c r="BN234" s="16">
        <f>IF('core data'!BO234&gt;0,1,0)</f>
        <v>0</v>
      </c>
      <c r="BO234" s="16">
        <f>IF('core data'!BP234&gt;0,1,0)</f>
        <v>0</v>
      </c>
      <c r="BP234" s="16">
        <f>IF('core data'!BQ234&gt;0,1,0)</f>
        <v>0</v>
      </c>
      <c r="BQ234" s="16">
        <f>IF('core data'!BR234&gt;0,1,0)</f>
        <v>0</v>
      </c>
      <c r="BR234" s="16">
        <f>IF('core data'!BS234&gt;0,1,0)</f>
        <v>0</v>
      </c>
      <c r="BS234" s="16">
        <f>IF('core data'!BT234&gt;0,1,0)</f>
        <v>0</v>
      </c>
      <c r="BT234" s="16">
        <f>IF('core data'!BU234&gt;0,1,0)</f>
        <v>0</v>
      </c>
      <c r="BU234" s="16">
        <f>IF('core data'!BV234&gt;0,1,0)</f>
        <v>0</v>
      </c>
      <c r="BV234" s="16">
        <f>IF('core data'!BW234&gt;0,1,0)</f>
        <v>0</v>
      </c>
      <c r="BW234" s="16">
        <f>IF('core data'!BX234&gt;0,1,0)</f>
        <v>0</v>
      </c>
      <c r="BX234" s="16">
        <f>IF('core data'!BY234&gt;0,1,0)</f>
        <v>0</v>
      </c>
      <c r="BY234" s="16">
        <f>IF('core data'!BZ234&gt;0,1,0)</f>
        <v>0</v>
      </c>
      <c r="BZ234" s="16">
        <f>IF('core data'!CA234&gt;0,1,0)</f>
        <v>0</v>
      </c>
      <c r="CA234" s="16">
        <f>IF('core data'!CB234&gt;0,1,0)</f>
        <v>0</v>
      </c>
      <c r="CB234" s="16">
        <f>IF('core data'!CC234&gt;0,1,0)</f>
        <v>0</v>
      </c>
      <c r="CC234" s="16">
        <f>IF('core data'!CD234&gt;0,1,0)</f>
        <v>0</v>
      </c>
      <c r="CD234" s="16">
        <f>IF('core data'!CE234&gt;0,1,0)</f>
        <v>0</v>
      </c>
      <c r="CE234" s="16">
        <f>IF('core data'!CF234&gt;0,1,0)</f>
        <v>0</v>
      </c>
      <c r="CF234" s="16">
        <f>IF('core data'!CG234&gt;0,1,0)</f>
        <v>0</v>
      </c>
      <c r="CG234" s="16">
        <f>IF('core data'!CH234&gt;0,1,0)</f>
        <v>0</v>
      </c>
      <c r="CH234" s="16">
        <f>IF('core data'!CI234&gt;0,1,0)</f>
        <v>0</v>
      </c>
      <c r="CI234" s="16">
        <f>IF('core data'!CJ234&gt;0,1,0)</f>
        <v>1</v>
      </c>
      <c r="CJ234" s="16">
        <f>IF('core data'!CK234&gt;0,1,0)</f>
        <v>0</v>
      </c>
      <c r="CK234" s="16">
        <f>IF('core data'!CL234&gt;0,1,0)</f>
        <v>0</v>
      </c>
      <c r="CL234" s="16">
        <f>IF('core data'!CM234&gt;0,1,0)</f>
        <v>0</v>
      </c>
      <c r="CM234" s="16">
        <f>IF('core data'!CN234&gt;0,1,0)</f>
        <v>1</v>
      </c>
      <c r="CN234" s="16">
        <f>IF('core data'!CO234&gt;0,1,0)</f>
        <v>0</v>
      </c>
      <c r="CO234" s="16">
        <f>IF('core data'!CP234&gt;0,1,0)</f>
        <v>0</v>
      </c>
      <c r="CP234" s="16">
        <f>IF('core data'!CQ234&gt;0,1,0)</f>
        <v>0</v>
      </c>
      <c r="CQ234" s="16">
        <f>IF('core data'!CR234&gt;0,1,0)</f>
        <v>0</v>
      </c>
      <c r="CR234" s="16">
        <f>IF('core data'!CS234&gt;0,1,0)</f>
        <v>0</v>
      </c>
      <c r="CS234" s="16">
        <f>IF('core data'!CT234&gt;0,1,0)</f>
        <v>0</v>
      </c>
      <c r="CT234" s="16">
        <f>IF('core data'!CU234&gt;0,1,0)</f>
        <v>0</v>
      </c>
      <c r="CU234" s="16">
        <f>IF('core data'!CV234&gt;0,1,0)</f>
        <v>0</v>
      </c>
      <c r="CV234" s="16">
        <f>IF('core data'!CW234&gt;0,1,0)</f>
        <v>0</v>
      </c>
      <c r="CW234" s="16">
        <f>IF('core data'!CX234&gt;0,1,0)</f>
        <v>1</v>
      </c>
      <c r="CX234" s="16">
        <f>IF('core data'!CY234&gt;0,1,0)</f>
        <v>0</v>
      </c>
      <c r="CY234" s="16">
        <f>IF('core data'!CZ234&gt;0,1,0)</f>
        <v>0</v>
      </c>
      <c r="CZ234" s="16">
        <f>IF('core data'!DA234&gt;0,1,0)</f>
        <v>0</v>
      </c>
      <c r="DA234" s="16">
        <f>IF('core data'!DB234&gt;0,1,0)</f>
        <v>0</v>
      </c>
      <c r="DB234" s="16">
        <f>IF('core data'!DC234&gt;0,1,0)</f>
        <v>0</v>
      </c>
      <c r="DC234" s="16">
        <f>IF('core data'!DD234&gt;0,1,0)</f>
        <v>0</v>
      </c>
      <c r="DD234" s="16">
        <f>IF('core data'!DE234&gt;0,1,0)</f>
        <v>0</v>
      </c>
      <c r="DE234" s="16">
        <f>IF('core data'!DF234&gt;0,1,0)</f>
        <v>0</v>
      </c>
      <c r="DF234" s="16">
        <f>IF('core data'!DG234&gt;0,1,0)</f>
        <v>0</v>
      </c>
      <c r="DG234" s="16">
        <f>IF('core data'!DH234&gt;0,1,0)</f>
        <v>0</v>
      </c>
      <c r="DH234" s="16">
        <f>IF('core data'!DI234&gt;0,1,0)</f>
        <v>0</v>
      </c>
      <c r="DI234" s="16">
        <f>IF('core data'!DJ234&gt;0,1,0)</f>
        <v>0</v>
      </c>
      <c r="DJ234" s="16">
        <f>IF('core data'!DK234&gt;0,1,0)</f>
        <v>0</v>
      </c>
      <c r="DK234" s="16">
        <f>IF('core data'!DL234&gt;0,1,0)</f>
        <v>0</v>
      </c>
      <c r="DL234" s="16">
        <f>IF('core data'!DM234&gt;0,1,0)</f>
        <v>0</v>
      </c>
      <c r="DM234" s="16">
        <f>IF('core data'!DN234&gt;0,1,0)</f>
        <v>0</v>
      </c>
      <c r="DN234" s="16">
        <f>IF('core data'!DO234&gt;0,1,0)</f>
        <v>0</v>
      </c>
      <c r="DO234" s="16">
        <f>IF('core data'!DP234&gt;0,1,0)</f>
        <v>0</v>
      </c>
      <c r="DP234" s="16">
        <f>IF('core data'!DQ234&gt;0,1,0)</f>
        <v>0</v>
      </c>
      <c r="DQ234" s="2">
        <v>0</v>
      </c>
      <c r="DR234">
        <v>0</v>
      </c>
    </row>
    <row r="235" spans="1:122">
      <c r="A235">
        <v>2011</v>
      </c>
      <c r="B235" s="13" t="s">
        <v>80</v>
      </c>
      <c r="C235" s="13">
        <v>3</v>
      </c>
      <c r="D235" s="13" t="s">
        <v>80</v>
      </c>
      <c r="E235" s="13">
        <v>4</v>
      </c>
      <c r="F235" s="16">
        <f>IF('core data'!G235&gt;0,1,0)</f>
        <v>0</v>
      </c>
      <c r="G235" s="16">
        <f>IF('core data'!H235&gt;0,1,0)</f>
        <v>0</v>
      </c>
      <c r="H235" s="16">
        <f>IF('core data'!I235&gt;0,1,0)</f>
        <v>0</v>
      </c>
      <c r="I235" s="16">
        <f>IF('core data'!J235&gt;0,1,0)</f>
        <v>0</v>
      </c>
      <c r="J235" s="16">
        <f>IF('core data'!K235&gt;0,1,0)</f>
        <v>0</v>
      </c>
      <c r="K235" s="16">
        <f>IF('core data'!L235&gt;0,1,0)</f>
        <v>0</v>
      </c>
      <c r="L235" s="16">
        <f>IF('core data'!M235&gt;0,1,0)</f>
        <v>0</v>
      </c>
      <c r="M235" s="16">
        <f>IF('core data'!N235&gt;0,1,0)</f>
        <v>0</v>
      </c>
      <c r="N235" s="16">
        <f>IF('core data'!O235&gt;0,1,0)</f>
        <v>0</v>
      </c>
      <c r="O235" s="16">
        <f>IF('core data'!P235&gt;0,1,0)</f>
        <v>0</v>
      </c>
      <c r="P235" s="16">
        <f>IF('core data'!Q235&gt;0,1,0)</f>
        <v>0</v>
      </c>
      <c r="Q235" s="16">
        <f>IF('core data'!R235&gt;0,1,0)</f>
        <v>0</v>
      </c>
      <c r="R235" s="16">
        <f>IF('core data'!S235&gt;0,1,0)</f>
        <v>0</v>
      </c>
      <c r="S235" s="16">
        <f>IF('core data'!T235&gt;0,1,0)</f>
        <v>0</v>
      </c>
      <c r="T235" s="16">
        <f>IF('core data'!U235&gt;0,1,0)</f>
        <v>0</v>
      </c>
      <c r="U235" s="16">
        <f>IF('core data'!V235&gt;0,1,0)</f>
        <v>0</v>
      </c>
      <c r="V235" s="16">
        <f>IF('core data'!W235&gt;0,1,0)</f>
        <v>0</v>
      </c>
      <c r="W235" s="16">
        <f>IF('core data'!X235&gt;0,1,0)</f>
        <v>0</v>
      </c>
      <c r="X235" s="16">
        <f>IF('core data'!Y235&gt;0,1,0)</f>
        <v>0</v>
      </c>
      <c r="Y235" s="16">
        <f>IF('core data'!Z235&gt;0,1,0)</f>
        <v>0</v>
      </c>
      <c r="Z235" s="16">
        <f>IF('core data'!AA235&gt;0,1,0)</f>
        <v>0</v>
      </c>
      <c r="AA235" s="16">
        <f>IF('core data'!AB235&gt;0,1,0)</f>
        <v>0</v>
      </c>
      <c r="AB235" s="16">
        <f>IF('core data'!AC235&gt;0,1,0)</f>
        <v>0</v>
      </c>
      <c r="AC235" s="16">
        <f>IF('core data'!AD235&gt;0,1,0)</f>
        <v>0</v>
      </c>
      <c r="AD235" s="16">
        <f>IF('core data'!AE235&gt;0,1,0)</f>
        <v>0</v>
      </c>
      <c r="AE235" s="16">
        <f>IF('core data'!AF235&gt;0,1,0)</f>
        <v>0</v>
      </c>
      <c r="AF235" s="16">
        <f>IF('core data'!AG235&gt;0,1,0)</f>
        <v>0</v>
      </c>
      <c r="AG235" s="16">
        <f>IF('core data'!AH235&gt;0,1,0)</f>
        <v>0</v>
      </c>
      <c r="AH235" s="16">
        <f>IF('core data'!AI235&gt;0,1,0)</f>
        <v>0</v>
      </c>
      <c r="AI235" s="16">
        <f>IF('core data'!AJ235&gt;0,1,0)</f>
        <v>0</v>
      </c>
      <c r="AJ235" s="16">
        <f>IF('core data'!AK235&gt;0,1,0)</f>
        <v>0</v>
      </c>
      <c r="AK235" s="16">
        <f>IF('core data'!AL235&gt;0,1,0)</f>
        <v>0</v>
      </c>
      <c r="AL235" s="16">
        <f>IF('core data'!AM235&gt;0,1,0)</f>
        <v>0</v>
      </c>
      <c r="AM235" s="16">
        <f>IF('core data'!AN235&gt;0,1,0)</f>
        <v>0</v>
      </c>
      <c r="AN235" s="16">
        <f>IF('core data'!AO235&gt;0,1,0)</f>
        <v>0</v>
      </c>
      <c r="AO235" s="16">
        <f>IF('core data'!AP235&gt;0,1,0)</f>
        <v>0</v>
      </c>
      <c r="AP235" s="16">
        <f>IF('core data'!AQ235&gt;0,1,0)</f>
        <v>0</v>
      </c>
      <c r="AQ235" s="16">
        <f>IF('core data'!AR235&gt;0,1,0)</f>
        <v>0</v>
      </c>
      <c r="AR235" s="16">
        <f>IF('core data'!AS235&gt;0,1,0)</f>
        <v>0</v>
      </c>
      <c r="AS235" s="16">
        <f>IF('core data'!AT235&gt;0,1,0)</f>
        <v>0</v>
      </c>
      <c r="AT235" s="16">
        <f>IF('core data'!AU235&gt;0,1,0)</f>
        <v>0</v>
      </c>
      <c r="AU235" s="16">
        <f>IF('core data'!AV235&gt;0,1,0)</f>
        <v>0</v>
      </c>
      <c r="AV235" s="16">
        <f>IF('core data'!AW235&gt;0,1,0)</f>
        <v>0</v>
      </c>
      <c r="AW235" s="16">
        <f>IF('core data'!AX235&gt;0,1,0)</f>
        <v>0</v>
      </c>
      <c r="AX235" s="16">
        <f>IF('core data'!AY235&gt;0,1,0)</f>
        <v>0</v>
      </c>
      <c r="AY235" s="16">
        <f>IF('core data'!AZ235&gt;0,1,0)</f>
        <v>0</v>
      </c>
      <c r="AZ235" s="16">
        <f>IF('core data'!BA235&gt;0,1,0)</f>
        <v>0</v>
      </c>
      <c r="BA235" s="16">
        <f>IF('core data'!BB235&gt;0,1,0)</f>
        <v>0</v>
      </c>
      <c r="BB235" s="16">
        <f>IF('core data'!BC235&gt;0,1,0)</f>
        <v>0</v>
      </c>
      <c r="BC235" s="16">
        <f>IF('core data'!BD235&gt;0,1,0)</f>
        <v>1</v>
      </c>
      <c r="BD235" s="16">
        <f>IF('core data'!BE235&gt;0,1,0)</f>
        <v>0</v>
      </c>
      <c r="BE235" s="16">
        <f>IF('core data'!BF235&gt;0,1,0)</f>
        <v>0</v>
      </c>
      <c r="BF235" s="16">
        <f>IF('core data'!BG235&gt;0,1,0)</f>
        <v>0</v>
      </c>
      <c r="BG235" s="16">
        <f>IF('core data'!BH235&gt;0,1,0)</f>
        <v>0</v>
      </c>
      <c r="BH235" s="16">
        <f>IF('core data'!BI235&gt;0,1,0)</f>
        <v>0</v>
      </c>
      <c r="BI235" s="16">
        <f>IF('core data'!BJ235&gt;0,1,0)</f>
        <v>0</v>
      </c>
      <c r="BJ235" s="16">
        <f>IF('core data'!BK235&gt;0,1,0)</f>
        <v>0</v>
      </c>
      <c r="BK235" s="16">
        <f>IF('core data'!BL235&gt;0,1,0)</f>
        <v>0</v>
      </c>
      <c r="BL235" s="16">
        <f>IF('core data'!BM235&gt;0,1,0)</f>
        <v>0</v>
      </c>
      <c r="BM235" s="16">
        <f>IF('core data'!BN235&gt;0,1,0)</f>
        <v>0</v>
      </c>
      <c r="BN235" s="16">
        <f>IF('core data'!BO235&gt;0,1,0)</f>
        <v>0</v>
      </c>
      <c r="BO235" s="16">
        <f>IF('core data'!BP235&gt;0,1,0)</f>
        <v>0</v>
      </c>
      <c r="BP235" s="16">
        <f>IF('core data'!BQ235&gt;0,1,0)</f>
        <v>0</v>
      </c>
      <c r="BQ235" s="16">
        <f>IF('core data'!BR235&gt;0,1,0)</f>
        <v>0</v>
      </c>
      <c r="BR235" s="16">
        <f>IF('core data'!BS235&gt;0,1,0)</f>
        <v>0</v>
      </c>
      <c r="BS235" s="16">
        <f>IF('core data'!BT235&gt;0,1,0)</f>
        <v>0</v>
      </c>
      <c r="BT235" s="16">
        <f>IF('core data'!BU235&gt;0,1,0)</f>
        <v>0</v>
      </c>
      <c r="BU235" s="16">
        <f>IF('core data'!BV235&gt;0,1,0)</f>
        <v>0</v>
      </c>
      <c r="BV235" s="16">
        <f>IF('core data'!BW235&gt;0,1,0)</f>
        <v>0</v>
      </c>
      <c r="BW235" s="16">
        <f>IF('core data'!BX235&gt;0,1,0)</f>
        <v>0</v>
      </c>
      <c r="BX235" s="16">
        <f>IF('core data'!BY235&gt;0,1,0)</f>
        <v>0</v>
      </c>
      <c r="BY235" s="16">
        <f>IF('core data'!BZ235&gt;0,1,0)</f>
        <v>0</v>
      </c>
      <c r="BZ235" s="16">
        <f>IF('core data'!CA235&gt;0,1,0)</f>
        <v>0</v>
      </c>
      <c r="CA235" s="16">
        <f>IF('core data'!CB235&gt;0,1,0)</f>
        <v>0</v>
      </c>
      <c r="CB235" s="16">
        <f>IF('core data'!CC235&gt;0,1,0)</f>
        <v>0</v>
      </c>
      <c r="CC235" s="16">
        <f>IF('core data'!CD235&gt;0,1,0)</f>
        <v>1</v>
      </c>
      <c r="CD235" s="16">
        <f>IF('core data'!CE235&gt;0,1,0)</f>
        <v>0</v>
      </c>
      <c r="CE235" s="16">
        <f>IF('core data'!CF235&gt;0,1,0)</f>
        <v>0</v>
      </c>
      <c r="CF235" s="16">
        <f>IF('core data'!CG235&gt;0,1,0)</f>
        <v>0</v>
      </c>
      <c r="CG235" s="16">
        <f>IF('core data'!CH235&gt;0,1,0)</f>
        <v>0</v>
      </c>
      <c r="CH235" s="16">
        <f>IF('core data'!CI235&gt;0,1,0)</f>
        <v>0</v>
      </c>
      <c r="CI235" s="16">
        <f>IF('core data'!CJ235&gt;0,1,0)</f>
        <v>1</v>
      </c>
      <c r="CJ235" s="16">
        <f>IF('core data'!CK235&gt;0,1,0)</f>
        <v>0</v>
      </c>
      <c r="CK235" s="16">
        <f>IF('core data'!CL235&gt;0,1,0)</f>
        <v>0</v>
      </c>
      <c r="CL235" s="16">
        <f>IF('core data'!CM235&gt;0,1,0)</f>
        <v>0</v>
      </c>
      <c r="CM235" s="16">
        <f>IF('core data'!CN235&gt;0,1,0)</f>
        <v>1</v>
      </c>
      <c r="CN235" s="16">
        <f>IF('core data'!CO235&gt;0,1,0)</f>
        <v>0</v>
      </c>
      <c r="CO235" s="16">
        <f>IF('core data'!CP235&gt;0,1,0)</f>
        <v>0</v>
      </c>
      <c r="CP235" s="16">
        <f>IF('core data'!CQ235&gt;0,1,0)</f>
        <v>0</v>
      </c>
      <c r="CQ235" s="16">
        <f>IF('core data'!CR235&gt;0,1,0)</f>
        <v>0</v>
      </c>
      <c r="CR235" s="16">
        <f>IF('core data'!CS235&gt;0,1,0)</f>
        <v>0</v>
      </c>
      <c r="CS235" s="16">
        <f>IF('core data'!CT235&gt;0,1,0)</f>
        <v>0</v>
      </c>
      <c r="CT235" s="16">
        <f>IF('core data'!CU235&gt;0,1,0)</f>
        <v>0</v>
      </c>
      <c r="CU235" s="16">
        <f>IF('core data'!CV235&gt;0,1,0)</f>
        <v>0</v>
      </c>
      <c r="CV235" s="16">
        <f>IF('core data'!CW235&gt;0,1,0)</f>
        <v>0</v>
      </c>
      <c r="CW235" s="16">
        <f>IF('core data'!CX235&gt;0,1,0)</f>
        <v>0</v>
      </c>
      <c r="CX235" s="16">
        <f>IF('core data'!CY235&gt;0,1,0)</f>
        <v>0</v>
      </c>
      <c r="CY235" s="16">
        <f>IF('core data'!CZ235&gt;0,1,0)</f>
        <v>0</v>
      </c>
      <c r="CZ235" s="16">
        <f>IF('core data'!DA235&gt;0,1,0)</f>
        <v>0</v>
      </c>
      <c r="DA235" s="16">
        <f>IF('core data'!DB235&gt;0,1,0)</f>
        <v>0</v>
      </c>
      <c r="DB235" s="16">
        <f>IF('core data'!DC235&gt;0,1,0)</f>
        <v>0</v>
      </c>
      <c r="DC235" s="16">
        <f>IF('core data'!DD235&gt;0,1,0)</f>
        <v>0</v>
      </c>
      <c r="DD235" s="16">
        <f>IF('core data'!DE235&gt;0,1,0)</f>
        <v>0</v>
      </c>
      <c r="DE235" s="16">
        <f>IF('core data'!DF235&gt;0,1,0)</f>
        <v>0</v>
      </c>
      <c r="DF235" s="16">
        <f>IF('core data'!DG235&gt;0,1,0)</f>
        <v>0</v>
      </c>
      <c r="DG235" s="16">
        <f>IF('core data'!DH235&gt;0,1,0)</f>
        <v>0</v>
      </c>
      <c r="DH235" s="16">
        <f>IF('core data'!DI235&gt;0,1,0)</f>
        <v>0</v>
      </c>
      <c r="DI235" s="16">
        <f>IF('core data'!DJ235&gt;0,1,0)</f>
        <v>0</v>
      </c>
      <c r="DJ235" s="16">
        <f>IF('core data'!DK235&gt;0,1,0)</f>
        <v>0</v>
      </c>
      <c r="DK235" s="16">
        <f>IF('core data'!DL235&gt;0,1,0)</f>
        <v>0</v>
      </c>
      <c r="DL235" s="16">
        <f>IF('core data'!DM235&gt;0,1,0)</f>
        <v>0</v>
      </c>
      <c r="DM235" s="16">
        <f>IF('core data'!DN235&gt;0,1,0)</f>
        <v>1</v>
      </c>
      <c r="DN235" s="16">
        <f>IF('core data'!DO235&gt;0,1,0)</f>
        <v>0</v>
      </c>
      <c r="DO235" s="16">
        <f>IF('core data'!DP235&gt;0,1,0)</f>
        <v>0</v>
      </c>
      <c r="DP235" s="16">
        <f>IF('core data'!DQ235&gt;0,1,0)</f>
        <v>0</v>
      </c>
      <c r="DQ235" s="2">
        <v>0</v>
      </c>
      <c r="DR235">
        <v>0</v>
      </c>
    </row>
    <row r="236" spans="1:122">
      <c r="A236">
        <v>2012</v>
      </c>
      <c r="B236" s="13" t="s">
        <v>80</v>
      </c>
      <c r="C236" s="13">
        <v>3</v>
      </c>
      <c r="D236" s="13" t="s">
        <v>80</v>
      </c>
      <c r="E236" s="13">
        <v>4</v>
      </c>
      <c r="F236" s="16">
        <f>IF('core data'!G236&gt;0,1,0)</f>
        <v>0</v>
      </c>
      <c r="G236" s="16">
        <f>IF('core data'!H236&gt;0,1,0)</f>
        <v>0</v>
      </c>
      <c r="H236" s="16">
        <f>IF('core data'!I236&gt;0,1,0)</f>
        <v>0</v>
      </c>
      <c r="I236" s="16">
        <f>IF('core data'!J236&gt;0,1,0)</f>
        <v>0</v>
      </c>
      <c r="J236" s="16">
        <f>IF('core data'!K236&gt;0,1,0)</f>
        <v>0</v>
      </c>
      <c r="K236" s="16">
        <f>IF('core data'!L236&gt;0,1,0)</f>
        <v>0</v>
      </c>
      <c r="L236" s="16">
        <f>IF('core data'!M236&gt;0,1,0)</f>
        <v>0</v>
      </c>
      <c r="M236" s="16">
        <f>IF('core data'!N236&gt;0,1,0)</f>
        <v>0</v>
      </c>
      <c r="N236" s="16">
        <f>IF('core data'!O236&gt;0,1,0)</f>
        <v>0</v>
      </c>
      <c r="O236" s="16">
        <f>IF('core data'!P236&gt;0,1,0)</f>
        <v>0</v>
      </c>
      <c r="P236" s="16">
        <f>IF('core data'!Q236&gt;0,1,0)</f>
        <v>0</v>
      </c>
      <c r="Q236" s="16">
        <f>IF('core data'!R236&gt;0,1,0)</f>
        <v>0</v>
      </c>
      <c r="R236" s="16">
        <f>IF('core data'!S236&gt;0,1,0)</f>
        <v>0</v>
      </c>
      <c r="S236" s="16">
        <f>IF('core data'!T236&gt;0,1,0)</f>
        <v>0</v>
      </c>
      <c r="T236" s="16">
        <f>IF('core data'!U236&gt;0,1,0)</f>
        <v>0</v>
      </c>
      <c r="U236" s="16">
        <f>IF('core data'!V236&gt;0,1,0)</f>
        <v>0</v>
      </c>
      <c r="V236" s="16">
        <f>IF('core data'!W236&gt;0,1,0)</f>
        <v>0</v>
      </c>
      <c r="W236" s="16">
        <f>IF('core data'!X236&gt;0,1,0)</f>
        <v>0</v>
      </c>
      <c r="X236" s="16">
        <f>IF('core data'!Y236&gt;0,1,0)</f>
        <v>0</v>
      </c>
      <c r="Y236" s="16">
        <f>IF('core data'!Z236&gt;0,1,0)</f>
        <v>0</v>
      </c>
      <c r="Z236" s="16">
        <f>IF('core data'!AA236&gt;0,1,0)</f>
        <v>0</v>
      </c>
      <c r="AA236" s="16">
        <f>IF('core data'!AB236&gt;0,1,0)</f>
        <v>0</v>
      </c>
      <c r="AB236" s="16">
        <f>IF('core data'!AC236&gt;0,1,0)</f>
        <v>0</v>
      </c>
      <c r="AC236" s="16">
        <f>IF('core data'!AD236&gt;0,1,0)</f>
        <v>0</v>
      </c>
      <c r="AD236" s="16">
        <f>IF('core data'!AE236&gt;0,1,0)</f>
        <v>0</v>
      </c>
      <c r="AE236" s="16">
        <f>IF('core data'!AF236&gt;0,1,0)</f>
        <v>0</v>
      </c>
      <c r="AF236" s="16">
        <f>IF('core data'!AG236&gt;0,1,0)</f>
        <v>0</v>
      </c>
      <c r="AG236" s="16">
        <f>IF('core data'!AH236&gt;0,1,0)</f>
        <v>0</v>
      </c>
      <c r="AH236" s="16">
        <f>IF('core data'!AI236&gt;0,1,0)</f>
        <v>0</v>
      </c>
      <c r="AI236" s="16">
        <f>IF('core data'!AJ236&gt;0,1,0)</f>
        <v>0</v>
      </c>
      <c r="AJ236" s="16">
        <f>IF('core data'!AK236&gt;0,1,0)</f>
        <v>0</v>
      </c>
      <c r="AK236" s="16">
        <f>IF('core data'!AL236&gt;0,1,0)</f>
        <v>0</v>
      </c>
      <c r="AL236" s="16">
        <f>IF('core data'!AM236&gt;0,1,0)</f>
        <v>0</v>
      </c>
      <c r="AM236" s="16">
        <f>IF('core data'!AN236&gt;0,1,0)</f>
        <v>0</v>
      </c>
      <c r="AN236" s="16">
        <f>IF('core data'!AO236&gt;0,1,0)</f>
        <v>0</v>
      </c>
      <c r="AO236" s="16">
        <f>IF('core data'!AP236&gt;0,1,0)</f>
        <v>0</v>
      </c>
      <c r="AP236" s="16">
        <f>IF('core data'!AQ236&gt;0,1,0)</f>
        <v>0</v>
      </c>
      <c r="AQ236" s="16">
        <f>IF('core data'!AR236&gt;0,1,0)</f>
        <v>0</v>
      </c>
      <c r="AR236" s="16">
        <f>IF('core data'!AS236&gt;0,1,0)</f>
        <v>0</v>
      </c>
      <c r="AS236" s="16">
        <f>IF('core data'!AT236&gt;0,1,0)</f>
        <v>0</v>
      </c>
      <c r="AT236" s="16">
        <f>IF('core data'!AU236&gt;0,1,0)</f>
        <v>0</v>
      </c>
      <c r="AU236" s="16">
        <f>IF('core data'!AV236&gt;0,1,0)</f>
        <v>0</v>
      </c>
      <c r="AV236" s="16">
        <f>IF('core data'!AW236&gt;0,1,0)</f>
        <v>0</v>
      </c>
      <c r="AW236" s="16">
        <f>IF('core data'!AX236&gt;0,1,0)</f>
        <v>0</v>
      </c>
      <c r="AX236" s="16">
        <f>IF('core data'!AY236&gt;0,1,0)</f>
        <v>0</v>
      </c>
      <c r="AY236" s="16">
        <f>IF('core data'!AZ236&gt;0,1,0)</f>
        <v>0</v>
      </c>
      <c r="AZ236" s="16">
        <f>IF('core data'!BA236&gt;0,1,0)</f>
        <v>0</v>
      </c>
      <c r="BA236" s="16">
        <f>IF('core data'!BB236&gt;0,1,0)</f>
        <v>0</v>
      </c>
      <c r="BB236" s="16">
        <f>IF('core data'!BC236&gt;0,1,0)</f>
        <v>0</v>
      </c>
      <c r="BC236" s="16">
        <f>IF('core data'!BD236&gt;0,1,0)</f>
        <v>1</v>
      </c>
      <c r="BD236" s="16">
        <f>IF('core data'!BE236&gt;0,1,0)</f>
        <v>0</v>
      </c>
      <c r="BE236" s="16">
        <f>IF('core data'!BF236&gt;0,1,0)</f>
        <v>0</v>
      </c>
      <c r="BF236" s="16">
        <f>IF('core data'!BG236&gt;0,1,0)</f>
        <v>0</v>
      </c>
      <c r="BG236" s="16">
        <f>IF('core data'!BH236&gt;0,1,0)</f>
        <v>0</v>
      </c>
      <c r="BH236" s="16">
        <f>IF('core data'!BI236&gt;0,1,0)</f>
        <v>0</v>
      </c>
      <c r="BI236" s="16">
        <f>IF('core data'!BJ236&gt;0,1,0)</f>
        <v>0</v>
      </c>
      <c r="BJ236" s="16">
        <f>IF('core data'!BK236&gt;0,1,0)</f>
        <v>0</v>
      </c>
      <c r="BK236" s="16">
        <f>IF('core data'!BL236&gt;0,1,0)</f>
        <v>0</v>
      </c>
      <c r="BL236" s="16">
        <f>IF('core data'!BM236&gt;0,1,0)</f>
        <v>0</v>
      </c>
      <c r="BM236" s="16">
        <f>IF('core data'!BN236&gt;0,1,0)</f>
        <v>0</v>
      </c>
      <c r="BN236" s="16">
        <f>IF('core data'!BO236&gt;0,1,0)</f>
        <v>0</v>
      </c>
      <c r="BO236" s="16">
        <f>IF('core data'!BP236&gt;0,1,0)</f>
        <v>0</v>
      </c>
      <c r="BP236" s="16">
        <f>IF('core data'!BQ236&gt;0,1,0)</f>
        <v>0</v>
      </c>
      <c r="BQ236" s="16">
        <f>IF('core data'!BR236&gt;0,1,0)</f>
        <v>0</v>
      </c>
      <c r="BR236" s="16">
        <f>IF('core data'!BS236&gt;0,1,0)</f>
        <v>0</v>
      </c>
      <c r="BS236" s="16">
        <f>IF('core data'!BT236&gt;0,1,0)</f>
        <v>0</v>
      </c>
      <c r="BT236" s="16">
        <f>IF('core data'!BU236&gt;0,1,0)</f>
        <v>0</v>
      </c>
      <c r="BU236" s="16">
        <f>IF('core data'!BV236&gt;0,1,0)</f>
        <v>0</v>
      </c>
      <c r="BV236" s="16">
        <f>IF('core data'!BW236&gt;0,1,0)</f>
        <v>0</v>
      </c>
      <c r="BW236" s="16">
        <f>IF('core data'!BX236&gt;0,1,0)</f>
        <v>0</v>
      </c>
      <c r="BX236" s="16">
        <f>IF('core data'!BY236&gt;0,1,0)</f>
        <v>0</v>
      </c>
      <c r="BY236" s="16">
        <f>IF('core data'!BZ236&gt;0,1,0)</f>
        <v>0</v>
      </c>
      <c r="BZ236" s="16">
        <f>IF('core data'!CA236&gt;0,1,0)</f>
        <v>0</v>
      </c>
      <c r="CA236" s="16">
        <f>IF('core data'!CB236&gt;0,1,0)</f>
        <v>0</v>
      </c>
      <c r="CB236" s="16">
        <f>IF('core data'!CC236&gt;0,1,0)</f>
        <v>0</v>
      </c>
      <c r="CC236" s="16">
        <f>IF('core data'!CD236&gt;0,1,0)</f>
        <v>0</v>
      </c>
      <c r="CD236" s="16">
        <f>IF('core data'!CE236&gt;0,1,0)</f>
        <v>0</v>
      </c>
      <c r="CE236" s="16">
        <f>IF('core data'!CF236&gt;0,1,0)</f>
        <v>0</v>
      </c>
      <c r="CF236" s="16">
        <f>IF('core data'!CG236&gt;0,1,0)</f>
        <v>0</v>
      </c>
      <c r="CG236" s="16">
        <f>IF('core data'!CH236&gt;0,1,0)</f>
        <v>0</v>
      </c>
      <c r="CH236" s="16">
        <f>IF('core data'!CI236&gt;0,1,0)</f>
        <v>0</v>
      </c>
      <c r="CI236" s="16">
        <f>IF('core data'!CJ236&gt;0,1,0)</f>
        <v>1</v>
      </c>
      <c r="CJ236" s="16">
        <f>IF('core data'!CK236&gt;0,1,0)</f>
        <v>0</v>
      </c>
      <c r="CK236" s="16">
        <f>IF('core data'!CL236&gt;0,1,0)</f>
        <v>0</v>
      </c>
      <c r="CL236" s="16">
        <f>IF('core data'!CM236&gt;0,1,0)</f>
        <v>0</v>
      </c>
      <c r="CM236" s="16">
        <f>IF('core data'!CN236&gt;0,1,0)</f>
        <v>1</v>
      </c>
      <c r="CN236" s="16">
        <f>IF('core data'!CO236&gt;0,1,0)</f>
        <v>0</v>
      </c>
      <c r="CO236" s="16">
        <f>IF('core data'!CP236&gt;0,1,0)</f>
        <v>0</v>
      </c>
      <c r="CP236" s="16">
        <f>IF('core data'!CQ236&gt;0,1,0)</f>
        <v>0</v>
      </c>
      <c r="CQ236" s="16">
        <f>IF('core data'!CR236&gt;0,1,0)</f>
        <v>0</v>
      </c>
      <c r="CR236" s="16">
        <f>IF('core data'!CS236&gt;0,1,0)</f>
        <v>0</v>
      </c>
      <c r="CS236" s="16">
        <f>IF('core data'!CT236&gt;0,1,0)</f>
        <v>0</v>
      </c>
      <c r="CT236" s="16">
        <f>IF('core data'!CU236&gt;0,1,0)</f>
        <v>0</v>
      </c>
      <c r="CU236" s="16">
        <f>IF('core data'!CV236&gt;0,1,0)</f>
        <v>0</v>
      </c>
      <c r="CV236" s="16">
        <f>IF('core data'!CW236&gt;0,1,0)</f>
        <v>0</v>
      </c>
      <c r="CW236" s="16">
        <f>IF('core data'!CX236&gt;0,1,0)</f>
        <v>1</v>
      </c>
      <c r="CX236" s="16">
        <f>IF('core data'!CY236&gt;0,1,0)</f>
        <v>0</v>
      </c>
      <c r="CY236" s="16">
        <f>IF('core data'!CZ236&gt;0,1,0)</f>
        <v>0</v>
      </c>
      <c r="CZ236" s="16">
        <f>IF('core data'!DA236&gt;0,1,0)</f>
        <v>0</v>
      </c>
      <c r="DA236" s="16">
        <f>IF('core data'!DB236&gt;0,1,0)</f>
        <v>0</v>
      </c>
      <c r="DB236" s="16">
        <f>IF('core data'!DC236&gt;0,1,0)</f>
        <v>0</v>
      </c>
      <c r="DC236" s="16">
        <f>IF('core data'!DD236&gt;0,1,0)</f>
        <v>0</v>
      </c>
      <c r="DD236" s="16">
        <f>IF('core data'!DE236&gt;0,1,0)</f>
        <v>0</v>
      </c>
      <c r="DE236" s="16">
        <f>IF('core data'!DF236&gt;0,1,0)</f>
        <v>0</v>
      </c>
      <c r="DF236" s="16">
        <f>IF('core data'!DG236&gt;0,1,0)</f>
        <v>0</v>
      </c>
      <c r="DG236" s="16">
        <f>IF('core data'!DH236&gt;0,1,0)</f>
        <v>0</v>
      </c>
      <c r="DH236" s="16">
        <f>IF('core data'!DI236&gt;0,1,0)</f>
        <v>0</v>
      </c>
      <c r="DI236" s="16">
        <f>IF('core data'!DJ236&gt;0,1,0)</f>
        <v>0</v>
      </c>
      <c r="DJ236" s="16">
        <f>IF('core data'!DK236&gt;0,1,0)</f>
        <v>0</v>
      </c>
      <c r="DK236" s="16">
        <f>IF('core data'!DL236&gt;0,1,0)</f>
        <v>0</v>
      </c>
      <c r="DL236" s="16">
        <f>IF('core data'!DM236&gt;0,1,0)</f>
        <v>0</v>
      </c>
      <c r="DM236" s="16">
        <f>IF('core data'!DN236&gt;0,1,0)</f>
        <v>1</v>
      </c>
      <c r="DN236" s="16">
        <f>IF('core data'!DO236&gt;0,1,0)</f>
        <v>0</v>
      </c>
      <c r="DO236" s="16">
        <f>IF('core data'!DP236&gt;0,1,0)</f>
        <v>0</v>
      </c>
      <c r="DP236" s="16">
        <f>IF('core data'!DQ236&gt;0,1,0)</f>
        <v>0</v>
      </c>
      <c r="DQ236" s="2">
        <v>0</v>
      </c>
      <c r="DR236">
        <v>0</v>
      </c>
    </row>
    <row r="237" spans="1:122">
      <c r="A237">
        <v>2013</v>
      </c>
      <c r="B237" s="13" t="s">
        <v>80</v>
      </c>
      <c r="C237" s="13">
        <v>3</v>
      </c>
      <c r="D237" s="13" t="s">
        <v>80</v>
      </c>
      <c r="E237" s="13">
        <v>4</v>
      </c>
      <c r="F237" s="16">
        <f>IF('core data'!G237&gt;0,1,0)</f>
        <v>0</v>
      </c>
      <c r="G237" s="16">
        <f>IF('core data'!H237&gt;0,1,0)</f>
        <v>0</v>
      </c>
      <c r="H237" s="16">
        <f>IF('core data'!I237&gt;0,1,0)</f>
        <v>0</v>
      </c>
      <c r="I237" s="16">
        <f>IF('core data'!J237&gt;0,1,0)</f>
        <v>0</v>
      </c>
      <c r="J237" s="16">
        <f>IF('core data'!K237&gt;0,1,0)</f>
        <v>0</v>
      </c>
      <c r="K237" s="16">
        <f>IF('core data'!L237&gt;0,1,0)</f>
        <v>0</v>
      </c>
      <c r="L237" s="16">
        <f>IF('core data'!M237&gt;0,1,0)</f>
        <v>0</v>
      </c>
      <c r="M237" s="16">
        <f>IF('core data'!N237&gt;0,1,0)</f>
        <v>0</v>
      </c>
      <c r="N237" s="16">
        <f>IF('core data'!O237&gt;0,1,0)</f>
        <v>0</v>
      </c>
      <c r="O237" s="16">
        <f>IF('core data'!P237&gt;0,1,0)</f>
        <v>0</v>
      </c>
      <c r="P237" s="16">
        <f>IF('core data'!Q237&gt;0,1,0)</f>
        <v>0</v>
      </c>
      <c r="Q237" s="16">
        <f>IF('core data'!R237&gt;0,1,0)</f>
        <v>0</v>
      </c>
      <c r="R237" s="16">
        <f>IF('core data'!S237&gt;0,1,0)</f>
        <v>0</v>
      </c>
      <c r="S237" s="16">
        <f>IF('core data'!T237&gt;0,1,0)</f>
        <v>0</v>
      </c>
      <c r="T237" s="16">
        <f>IF('core data'!U237&gt;0,1,0)</f>
        <v>0</v>
      </c>
      <c r="U237" s="16">
        <f>IF('core data'!V237&gt;0,1,0)</f>
        <v>0</v>
      </c>
      <c r="V237" s="16">
        <f>IF('core data'!W237&gt;0,1,0)</f>
        <v>0</v>
      </c>
      <c r="W237" s="16">
        <f>IF('core data'!X237&gt;0,1,0)</f>
        <v>0</v>
      </c>
      <c r="X237" s="16">
        <f>IF('core data'!Y237&gt;0,1,0)</f>
        <v>0</v>
      </c>
      <c r="Y237" s="16">
        <f>IF('core data'!Z237&gt;0,1,0)</f>
        <v>0</v>
      </c>
      <c r="Z237" s="16">
        <f>IF('core data'!AA237&gt;0,1,0)</f>
        <v>0</v>
      </c>
      <c r="AA237" s="16">
        <f>IF('core data'!AB237&gt;0,1,0)</f>
        <v>0</v>
      </c>
      <c r="AB237" s="16">
        <f>IF('core data'!AC237&gt;0,1,0)</f>
        <v>0</v>
      </c>
      <c r="AC237" s="16">
        <f>IF('core data'!AD237&gt;0,1,0)</f>
        <v>0</v>
      </c>
      <c r="AD237" s="16">
        <f>IF('core data'!AE237&gt;0,1,0)</f>
        <v>0</v>
      </c>
      <c r="AE237" s="16">
        <f>IF('core data'!AF237&gt;0,1,0)</f>
        <v>0</v>
      </c>
      <c r="AF237" s="16">
        <f>IF('core data'!AG237&gt;0,1,0)</f>
        <v>0</v>
      </c>
      <c r="AG237" s="16">
        <f>IF('core data'!AH237&gt;0,1,0)</f>
        <v>0</v>
      </c>
      <c r="AH237" s="16">
        <f>IF('core data'!AI237&gt;0,1,0)</f>
        <v>0</v>
      </c>
      <c r="AI237" s="16">
        <f>IF('core data'!AJ237&gt;0,1,0)</f>
        <v>0</v>
      </c>
      <c r="AJ237" s="16">
        <f>IF('core data'!AK237&gt;0,1,0)</f>
        <v>0</v>
      </c>
      <c r="AK237" s="16">
        <f>IF('core data'!AL237&gt;0,1,0)</f>
        <v>0</v>
      </c>
      <c r="AL237" s="16">
        <f>IF('core data'!AM237&gt;0,1,0)</f>
        <v>0</v>
      </c>
      <c r="AM237" s="16">
        <f>IF('core data'!AN237&gt;0,1,0)</f>
        <v>0</v>
      </c>
      <c r="AN237" s="16">
        <f>IF('core data'!AO237&gt;0,1,0)</f>
        <v>0</v>
      </c>
      <c r="AO237" s="16">
        <f>IF('core data'!AP237&gt;0,1,0)</f>
        <v>0</v>
      </c>
      <c r="AP237" s="16">
        <f>IF('core data'!AQ237&gt;0,1,0)</f>
        <v>0</v>
      </c>
      <c r="AQ237" s="16">
        <f>IF('core data'!AR237&gt;0,1,0)</f>
        <v>0</v>
      </c>
      <c r="AR237" s="16">
        <f>IF('core data'!AS237&gt;0,1,0)</f>
        <v>0</v>
      </c>
      <c r="AS237" s="16">
        <f>IF('core data'!AT237&gt;0,1,0)</f>
        <v>0</v>
      </c>
      <c r="AT237" s="16">
        <f>IF('core data'!AU237&gt;0,1,0)</f>
        <v>0</v>
      </c>
      <c r="AU237" s="16">
        <f>IF('core data'!AV237&gt;0,1,0)</f>
        <v>0</v>
      </c>
      <c r="AV237" s="16">
        <f>IF('core data'!AW237&gt;0,1,0)</f>
        <v>0</v>
      </c>
      <c r="AW237" s="16">
        <f>IF('core data'!AX237&gt;0,1,0)</f>
        <v>0</v>
      </c>
      <c r="AX237" s="16">
        <f>IF('core data'!AY237&gt;0,1,0)</f>
        <v>0</v>
      </c>
      <c r="AY237" s="16">
        <f>IF('core data'!AZ237&gt;0,1,0)</f>
        <v>0</v>
      </c>
      <c r="AZ237" s="16">
        <f>IF('core data'!BA237&gt;0,1,0)</f>
        <v>0</v>
      </c>
      <c r="BA237" s="16">
        <f>IF('core data'!BB237&gt;0,1,0)</f>
        <v>0</v>
      </c>
      <c r="BB237" s="16">
        <f>IF('core data'!BC237&gt;0,1,0)</f>
        <v>0</v>
      </c>
      <c r="BC237" s="16">
        <f>IF('core data'!BD237&gt;0,1,0)</f>
        <v>0</v>
      </c>
      <c r="BD237" s="16">
        <f>IF('core data'!BE237&gt;0,1,0)</f>
        <v>0</v>
      </c>
      <c r="BE237" s="16">
        <f>IF('core data'!BF237&gt;0,1,0)</f>
        <v>0</v>
      </c>
      <c r="BF237" s="16">
        <f>IF('core data'!BG237&gt;0,1,0)</f>
        <v>0</v>
      </c>
      <c r="BG237" s="16">
        <f>IF('core data'!BH237&gt;0,1,0)</f>
        <v>0</v>
      </c>
      <c r="BH237" s="16">
        <f>IF('core data'!BI237&gt;0,1,0)</f>
        <v>0</v>
      </c>
      <c r="BI237" s="16">
        <f>IF('core data'!BJ237&gt;0,1,0)</f>
        <v>0</v>
      </c>
      <c r="BJ237" s="16">
        <f>IF('core data'!BK237&gt;0,1,0)</f>
        <v>0</v>
      </c>
      <c r="BK237" s="16">
        <f>IF('core data'!BL237&gt;0,1,0)</f>
        <v>0</v>
      </c>
      <c r="BL237" s="16">
        <f>IF('core data'!BM237&gt;0,1,0)</f>
        <v>0</v>
      </c>
      <c r="BM237" s="16">
        <f>IF('core data'!BN237&gt;0,1,0)</f>
        <v>0</v>
      </c>
      <c r="BN237" s="16">
        <f>IF('core data'!BO237&gt;0,1,0)</f>
        <v>0</v>
      </c>
      <c r="BO237" s="16">
        <f>IF('core data'!BP237&gt;0,1,0)</f>
        <v>0</v>
      </c>
      <c r="BP237" s="16">
        <f>IF('core data'!BQ237&gt;0,1,0)</f>
        <v>0</v>
      </c>
      <c r="BQ237" s="16">
        <f>IF('core data'!BR237&gt;0,1,0)</f>
        <v>0</v>
      </c>
      <c r="BR237" s="16">
        <f>IF('core data'!BS237&gt;0,1,0)</f>
        <v>1</v>
      </c>
      <c r="BS237" s="16">
        <f>IF('core data'!BT237&gt;0,1,0)</f>
        <v>0</v>
      </c>
      <c r="BT237" s="16">
        <f>IF('core data'!BU237&gt;0,1,0)</f>
        <v>0</v>
      </c>
      <c r="BU237" s="16">
        <f>IF('core data'!BV237&gt;0,1,0)</f>
        <v>0</v>
      </c>
      <c r="BV237" s="16">
        <f>IF('core data'!BW237&gt;0,1,0)</f>
        <v>0</v>
      </c>
      <c r="BW237" s="16">
        <f>IF('core data'!BX237&gt;0,1,0)</f>
        <v>0</v>
      </c>
      <c r="BX237" s="16">
        <f>IF('core data'!BY237&gt;0,1,0)</f>
        <v>0</v>
      </c>
      <c r="BY237" s="16">
        <f>IF('core data'!BZ237&gt;0,1,0)</f>
        <v>0</v>
      </c>
      <c r="BZ237" s="16">
        <f>IF('core data'!CA237&gt;0,1,0)</f>
        <v>0</v>
      </c>
      <c r="CA237" s="16">
        <f>IF('core data'!CB237&gt;0,1,0)</f>
        <v>0</v>
      </c>
      <c r="CB237" s="16">
        <f>IF('core data'!CC237&gt;0,1,0)</f>
        <v>0</v>
      </c>
      <c r="CC237" s="16">
        <f>IF('core data'!CD237&gt;0,1,0)</f>
        <v>0</v>
      </c>
      <c r="CD237" s="16">
        <f>IF('core data'!CE237&gt;0,1,0)</f>
        <v>0</v>
      </c>
      <c r="CE237" s="16">
        <f>IF('core data'!CF237&gt;0,1,0)</f>
        <v>0</v>
      </c>
      <c r="CF237" s="16">
        <f>IF('core data'!CG237&gt;0,1,0)</f>
        <v>0</v>
      </c>
      <c r="CG237" s="16">
        <f>IF('core data'!CH237&gt;0,1,0)</f>
        <v>1</v>
      </c>
      <c r="CH237" s="16">
        <f>IF('core data'!CI237&gt;0,1,0)</f>
        <v>0</v>
      </c>
      <c r="CI237" s="16">
        <f>IF('core data'!CJ237&gt;0,1,0)</f>
        <v>0</v>
      </c>
      <c r="CJ237" s="16">
        <f>IF('core data'!CK237&gt;0,1,0)</f>
        <v>0</v>
      </c>
      <c r="CK237" s="16">
        <f>IF('core data'!CL237&gt;0,1,0)</f>
        <v>0</v>
      </c>
      <c r="CL237" s="16">
        <f>IF('core data'!CM237&gt;0,1,0)</f>
        <v>0</v>
      </c>
      <c r="CM237" s="16">
        <f>IF('core data'!CN237&gt;0,1,0)</f>
        <v>0</v>
      </c>
      <c r="CN237" s="16">
        <f>IF('core data'!CO237&gt;0,1,0)</f>
        <v>1</v>
      </c>
      <c r="CO237" s="16">
        <f>IF('core data'!CP237&gt;0,1,0)</f>
        <v>0</v>
      </c>
      <c r="CP237" s="16">
        <f>IF('core data'!CQ237&gt;0,1,0)</f>
        <v>0</v>
      </c>
      <c r="CQ237" s="16">
        <f>IF('core data'!CR237&gt;0,1,0)</f>
        <v>0</v>
      </c>
      <c r="CR237" s="16">
        <f>IF('core data'!CS237&gt;0,1,0)</f>
        <v>0</v>
      </c>
      <c r="CS237" s="16">
        <f>IF('core data'!CT237&gt;0,1,0)</f>
        <v>0</v>
      </c>
      <c r="CT237" s="16">
        <f>IF('core data'!CU237&gt;0,1,0)</f>
        <v>0</v>
      </c>
      <c r="CU237" s="16">
        <f>IF('core data'!CV237&gt;0,1,0)</f>
        <v>0</v>
      </c>
      <c r="CV237" s="16">
        <f>IF('core data'!CW237&gt;0,1,0)</f>
        <v>0</v>
      </c>
      <c r="CW237" s="16">
        <f>IF('core data'!CX237&gt;0,1,0)</f>
        <v>1</v>
      </c>
      <c r="CX237" s="16">
        <f>IF('core data'!CY237&gt;0,1,0)</f>
        <v>0</v>
      </c>
      <c r="CY237" s="16">
        <f>IF('core data'!CZ237&gt;0,1,0)</f>
        <v>0</v>
      </c>
      <c r="CZ237" s="16">
        <f>IF('core data'!DA237&gt;0,1,0)</f>
        <v>0</v>
      </c>
      <c r="DA237" s="16">
        <f>IF('core data'!DB237&gt;0,1,0)</f>
        <v>0</v>
      </c>
      <c r="DB237" s="16">
        <f>IF('core data'!DC237&gt;0,1,0)</f>
        <v>0</v>
      </c>
      <c r="DC237" s="16">
        <f>IF('core data'!DD237&gt;0,1,0)</f>
        <v>0</v>
      </c>
      <c r="DD237" s="16">
        <f>IF('core data'!DE237&gt;0,1,0)</f>
        <v>0</v>
      </c>
      <c r="DE237" s="16">
        <f>IF('core data'!DF237&gt;0,1,0)</f>
        <v>0</v>
      </c>
      <c r="DF237" s="16">
        <f>IF('core data'!DG237&gt;0,1,0)</f>
        <v>0</v>
      </c>
      <c r="DG237" s="16">
        <f>IF('core data'!DH237&gt;0,1,0)</f>
        <v>0</v>
      </c>
      <c r="DH237" s="16">
        <f>IF('core data'!DI237&gt;0,1,0)</f>
        <v>0</v>
      </c>
      <c r="DI237" s="16">
        <f>IF('core data'!DJ237&gt;0,1,0)</f>
        <v>1</v>
      </c>
      <c r="DJ237" s="16">
        <f>IF('core data'!DK237&gt;0,1,0)</f>
        <v>0</v>
      </c>
      <c r="DK237" s="16">
        <f>IF('core data'!DL237&gt;0,1,0)</f>
        <v>0</v>
      </c>
      <c r="DL237" s="16">
        <f>IF('core data'!DM237&gt;0,1,0)</f>
        <v>0</v>
      </c>
      <c r="DM237" s="16">
        <f>IF('core data'!DN237&gt;0,1,0)</f>
        <v>1</v>
      </c>
      <c r="DN237" s="16">
        <f>IF('core data'!DO237&gt;0,1,0)</f>
        <v>0</v>
      </c>
      <c r="DO237" s="16">
        <f>IF('core data'!DP237&gt;0,1,0)</f>
        <v>0</v>
      </c>
      <c r="DP237" s="16">
        <f>IF('core data'!DQ237&gt;0,1,0)</f>
        <v>0</v>
      </c>
      <c r="DQ237" s="2">
        <v>0</v>
      </c>
      <c r="DR237">
        <v>0</v>
      </c>
    </row>
    <row r="238" spans="1:122">
      <c r="A238">
        <v>2010</v>
      </c>
      <c r="B238" s="13" t="s">
        <v>80</v>
      </c>
      <c r="C238" s="13">
        <v>3</v>
      </c>
      <c r="D238" s="13" t="s">
        <v>80</v>
      </c>
      <c r="E238" s="13">
        <v>5</v>
      </c>
      <c r="F238" s="16">
        <f>IF('core data'!G238&gt;0,1,0)</f>
        <v>0</v>
      </c>
      <c r="G238" s="16">
        <f>IF('core data'!H238&gt;0,1,0)</f>
        <v>0</v>
      </c>
      <c r="H238" s="16">
        <f>IF('core data'!I238&gt;0,1,0)</f>
        <v>0</v>
      </c>
      <c r="I238" s="16">
        <f>IF('core data'!J238&gt;0,1,0)</f>
        <v>0</v>
      </c>
      <c r="J238" s="16">
        <f>IF('core data'!K238&gt;0,1,0)</f>
        <v>0</v>
      </c>
      <c r="K238" s="16">
        <f>IF('core data'!L238&gt;0,1,0)</f>
        <v>0</v>
      </c>
      <c r="L238" s="16">
        <f>IF('core data'!M238&gt;0,1,0)</f>
        <v>0</v>
      </c>
      <c r="M238" s="16">
        <f>IF('core data'!N238&gt;0,1,0)</f>
        <v>0</v>
      </c>
      <c r="N238" s="16">
        <f>IF('core data'!O238&gt;0,1,0)</f>
        <v>0</v>
      </c>
      <c r="O238" s="16">
        <f>IF('core data'!P238&gt;0,1,0)</f>
        <v>0</v>
      </c>
      <c r="P238" s="16">
        <f>IF('core data'!Q238&gt;0,1,0)</f>
        <v>0</v>
      </c>
      <c r="Q238" s="16">
        <f>IF('core data'!R238&gt;0,1,0)</f>
        <v>0</v>
      </c>
      <c r="R238" s="16">
        <f>IF('core data'!S238&gt;0,1,0)</f>
        <v>0</v>
      </c>
      <c r="S238" s="16">
        <f>IF('core data'!T238&gt;0,1,0)</f>
        <v>0</v>
      </c>
      <c r="T238" s="16">
        <f>IF('core data'!U238&gt;0,1,0)</f>
        <v>0</v>
      </c>
      <c r="U238" s="16">
        <f>IF('core data'!V238&gt;0,1,0)</f>
        <v>0</v>
      </c>
      <c r="V238" s="16">
        <f>IF('core data'!W238&gt;0,1,0)</f>
        <v>0</v>
      </c>
      <c r="W238" s="16">
        <f>IF('core data'!X238&gt;0,1,0)</f>
        <v>0</v>
      </c>
      <c r="X238" s="16">
        <f>IF('core data'!Y238&gt;0,1,0)</f>
        <v>0</v>
      </c>
      <c r="Y238" s="16">
        <f>IF('core data'!Z238&gt;0,1,0)</f>
        <v>1</v>
      </c>
      <c r="Z238" s="16">
        <f>IF('core data'!AA238&gt;0,1,0)</f>
        <v>0</v>
      </c>
      <c r="AA238" s="16">
        <f>IF('core data'!AB238&gt;0,1,0)</f>
        <v>0</v>
      </c>
      <c r="AB238" s="16">
        <f>IF('core data'!AC238&gt;0,1,0)</f>
        <v>0</v>
      </c>
      <c r="AC238" s="16">
        <f>IF('core data'!AD238&gt;0,1,0)</f>
        <v>0</v>
      </c>
      <c r="AD238" s="16">
        <f>IF('core data'!AE238&gt;0,1,0)</f>
        <v>0</v>
      </c>
      <c r="AE238" s="16">
        <f>IF('core data'!AF238&gt;0,1,0)</f>
        <v>0</v>
      </c>
      <c r="AF238" s="16">
        <f>IF('core data'!AG238&gt;0,1,0)</f>
        <v>0</v>
      </c>
      <c r="AG238" s="16">
        <f>IF('core data'!AH238&gt;0,1,0)</f>
        <v>0</v>
      </c>
      <c r="AH238" s="16">
        <f>IF('core data'!AI238&gt;0,1,0)</f>
        <v>0</v>
      </c>
      <c r="AI238" s="16">
        <f>IF('core data'!AJ238&gt;0,1,0)</f>
        <v>0</v>
      </c>
      <c r="AJ238" s="16">
        <f>IF('core data'!AK238&gt;0,1,0)</f>
        <v>0</v>
      </c>
      <c r="AK238" s="16">
        <f>IF('core data'!AL238&gt;0,1,0)</f>
        <v>0</v>
      </c>
      <c r="AL238" s="16">
        <f>IF('core data'!AM238&gt;0,1,0)</f>
        <v>0</v>
      </c>
      <c r="AM238" s="16">
        <f>IF('core data'!AN238&gt;0,1,0)</f>
        <v>0</v>
      </c>
      <c r="AN238" s="16">
        <f>IF('core data'!AO238&gt;0,1,0)</f>
        <v>0</v>
      </c>
      <c r="AO238" s="16">
        <f>IF('core data'!AP238&gt;0,1,0)</f>
        <v>0</v>
      </c>
      <c r="AP238" s="16">
        <f>IF('core data'!AQ238&gt;0,1,0)</f>
        <v>0</v>
      </c>
      <c r="AQ238" s="16">
        <f>IF('core data'!AR238&gt;0,1,0)</f>
        <v>0</v>
      </c>
      <c r="AR238" s="16">
        <f>IF('core data'!AS238&gt;0,1,0)</f>
        <v>0</v>
      </c>
      <c r="AS238" s="16">
        <f>IF('core data'!AT238&gt;0,1,0)</f>
        <v>0</v>
      </c>
      <c r="AT238" s="16">
        <f>IF('core data'!AU238&gt;0,1,0)</f>
        <v>0</v>
      </c>
      <c r="AU238" s="16">
        <f>IF('core data'!AV238&gt;0,1,0)</f>
        <v>0</v>
      </c>
      <c r="AV238" s="16">
        <f>IF('core data'!AW238&gt;0,1,0)</f>
        <v>0</v>
      </c>
      <c r="AW238" s="16">
        <f>IF('core data'!AX238&gt;0,1,0)</f>
        <v>0</v>
      </c>
      <c r="AX238" s="16">
        <f>IF('core data'!AY238&gt;0,1,0)</f>
        <v>0</v>
      </c>
      <c r="AY238" s="16">
        <f>IF('core data'!AZ238&gt;0,1,0)</f>
        <v>0</v>
      </c>
      <c r="AZ238" s="16">
        <f>IF('core data'!BA238&gt;0,1,0)</f>
        <v>0</v>
      </c>
      <c r="BA238" s="16">
        <f>IF('core data'!BB238&gt;0,1,0)</f>
        <v>0</v>
      </c>
      <c r="BB238" s="16">
        <f>IF('core data'!BC238&gt;0,1,0)</f>
        <v>0</v>
      </c>
      <c r="BC238" s="16">
        <f>IF('core data'!BD238&gt;0,1,0)</f>
        <v>0</v>
      </c>
      <c r="BD238" s="16">
        <f>IF('core data'!BE238&gt;0,1,0)</f>
        <v>0</v>
      </c>
      <c r="BE238" s="16">
        <f>IF('core data'!BF238&gt;0,1,0)</f>
        <v>0</v>
      </c>
      <c r="BF238" s="16">
        <f>IF('core data'!BG238&gt;0,1,0)</f>
        <v>0</v>
      </c>
      <c r="BG238" s="16">
        <f>IF('core data'!BH238&gt;0,1,0)</f>
        <v>0</v>
      </c>
      <c r="BH238" s="16">
        <f>IF('core data'!BI238&gt;0,1,0)</f>
        <v>0</v>
      </c>
      <c r="BI238" s="16">
        <f>IF('core data'!BJ238&gt;0,1,0)</f>
        <v>0</v>
      </c>
      <c r="BJ238" s="16">
        <f>IF('core data'!BK238&gt;0,1,0)</f>
        <v>0</v>
      </c>
      <c r="BK238" s="16">
        <f>IF('core data'!BL238&gt;0,1,0)</f>
        <v>0</v>
      </c>
      <c r="BL238" s="16">
        <f>IF('core data'!BM238&gt;0,1,0)</f>
        <v>0</v>
      </c>
      <c r="BM238" s="16">
        <f>IF('core data'!BN238&gt;0,1,0)</f>
        <v>0</v>
      </c>
      <c r="BN238" s="16">
        <f>IF('core data'!BO238&gt;0,1,0)</f>
        <v>0</v>
      </c>
      <c r="BO238" s="16">
        <f>IF('core data'!BP238&gt;0,1,0)</f>
        <v>0</v>
      </c>
      <c r="BP238" s="16">
        <f>IF('core data'!BQ238&gt;0,1,0)</f>
        <v>0</v>
      </c>
      <c r="BQ238" s="16">
        <f>IF('core data'!BR238&gt;0,1,0)</f>
        <v>0</v>
      </c>
      <c r="BR238" s="16">
        <f>IF('core data'!BS238&gt;0,1,0)</f>
        <v>0</v>
      </c>
      <c r="BS238" s="16">
        <f>IF('core data'!BT238&gt;0,1,0)</f>
        <v>0</v>
      </c>
      <c r="BT238" s="16">
        <f>IF('core data'!BU238&gt;0,1,0)</f>
        <v>0</v>
      </c>
      <c r="BU238" s="16">
        <f>IF('core data'!BV238&gt;0,1,0)</f>
        <v>0</v>
      </c>
      <c r="BV238" s="16">
        <f>IF('core data'!BW238&gt;0,1,0)</f>
        <v>0</v>
      </c>
      <c r="BW238" s="16">
        <f>IF('core data'!BX238&gt;0,1,0)</f>
        <v>0</v>
      </c>
      <c r="BX238" s="16">
        <f>IF('core data'!BY238&gt;0,1,0)</f>
        <v>0</v>
      </c>
      <c r="BY238" s="16">
        <f>IF('core data'!BZ238&gt;0,1,0)</f>
        <v>0</v>
      </c>
      <c r="BZ238" s="16">
        <f>IF('core data'!CA238&gt;0,1,0)</f>
        <v>0</v>
      </c>
      <c r="CA238" s="16">
        <f>IF('core data'!CB238&gt;0,1,0)</f>
        <v>0</v>
      </c>
      <c r="CB238" s="16">
        <f>IF('core data'!CC238&gt;0,1,0)</f>
        <v>0</v>
      </c>
      <c r="CC238" s="16">
        <f>IF('core data'!CD238&gt;0,1,0)</f>
        <v>0</v>
      </c>
      <c r="CD238" s="16">
        <f>IF('core data'!CE238&gt;0,1,0)</f>
        <v>0</v>
      </c>
      <c r="CE238" s="16">
        <f>IF('core data'!CF238&gt;0,1,0)</f>
        <v>0</v>
      </c>
      <c r="CF238" s="16">
        <f>IF('core data'!CG238&gt;0,1,0)</f>
        <v>0</v>
      </c>
      <c r="CG238" s="16">
        <f>IF('core data'!CH238&gt;0,1,0)</f>
        <v>0</v>
      </c>
      <c r="CH238" s="16">
        <f>IF('core data'!CI238&gt;0,1,0)</f>
        <v>0</v>
      </c>
      <c r="CI238" s="16">
        <f>IF('core data'!CJ238&gt;0,1,0)</f>
        <v>0</v>
      </c>
      <c r="CJ238" s="16">
        <f>IF('core data'!CK238&gt;0,1,0)</f>
        <v>0</v>
      </c>
      <c r="CK238" s="16">
        <f>IF('core data'!CL238&gt;0,1,0)</f>
        <v>0</v>
      </c>
      <c r="CL238" s="16">
        <f>IF('core data'!CM238&gt;0,1,0)</f>
        <v>0</v>
      </c>
      <c r="CM238" s="16">
        <f>IF('core data'!CN238&gt;0,1,0)</f>
        <v>0</v>
      </c>
      <c r="CN238" s="16">
        <f>IF('core data'!CO238&gt;0,1,0)</f>
        <v>1</v>
      </c>
      <c r="CO238" s="16">
        <f>IF('core data'!CP238&gt;0,1,0)</f>
        <v>0</v>
      </c>
      <c r="CP238" s="16">
        <f>IF('core data'!CQ238&gt;0,1,0)</f>
        <v>0</v>
      </c>
      <c r="CQ238" s="16">
        <f>IF('core data'!CR238&gt;0,1,0)</f>
        <v>0</v>
      </c>
      <c r="CR238" s="16">
        <f>IF('core data'!CS238&gt;0,1,0)</f>
        <v>0</v>
      </c>
      <c r="CS238" s="16">
        <f>IF('core data'!CT238&gt;0,1,0)</f>
        <v>0</v>
      </c>
      <c r="CT238" s="16">
        <f>IF('core data'!CU238&gt;0,1,0)</f>
        <v>0</v>
      </c>
      <c r="CU238" s="16">
        <f>IF('core data'!CV238&gt;0,1,0)</f>
        <v>0</v>
      </c>
      <c r="CV238" s="16">
        <f>IF('core data'!CW238&gt;0,1,0)</f>
        <v>0</v>
      </c>
      <c r="CW238" s="16">
        <f>IF('core data'!CX238&gt;0,1,0)</f>
        <v>0</v>
      </c>
      <c r="CX238" s="16">
        <f>IF('core data'!CY238&gt;0,1,0)</f>
        <v>0</v>
      </c>
      <c r="CY238" s="16">
        <f>IF('core data'!CZ238&gt;0,1,0)</f>
        <v>0</v>
      </c>
      <c r="CZ238" s="16">
        <f>IF('core data'!DA238&gt;0,1,0)</f>
        <v>0</v>
      </c>
      <c r="DA238" s="16">
        <f>IF('core data'!DB238&gt;0,1,0)</f>
        <v>0</v>
      </c>
      <c r="DB238" s="16">
        <f>IF('core data'!DC238&gt;0,1,0)</f>
        <v>0</v>
      </c>
      <c r="DC238" s="16">
        <f>IF('core data'!DD238&gt;0,1,0)</f>
        <v>0</v>
      </c>
      <c r="DD238" s="16">
        <f>IF('core data'!DE238&gt;0,1,0)</f>
        <v>1</v>
      </c>
      <c r="DE238" s="16">
        <f>IF('core data'!DF238&gt;0,1,0)</f>
        <v>0</v>
      </c>
      <c r="DF238" s="16">
        <f>IF('core data'!DG238&gt;0,1,0)</f>
        <v>0</v>
      </c>
      <c r="DG238" s="16">
        <f>IF('core data'!DH238&gt;0,1,0)</f>
        <v>0</v>
      </c>
      <c r="DH238" s="16">
        <f>IF('core data'!DI238&gt;0,1,0)</f>
        <v>0</v>
      </c>
      <c r="DI238" s="16">
        <f>IF('core data'!DJ238&gt;0,1,0)</f>
        <v>0</v>
      </c>
      <c r="DJ238" s="16">
        <f>IF('core data'!DK238&gt;0,1,0)</f>
        <v>0</v>
      </c>
      <c r="DK238" s="16">
        <f>IF('core data'!DL238&gt;0,1,0)</f>
        <v>0</v>
      </c>
      <c r="DL238" s="16">
        <f>IF('core data'!DM238&gt;0,1,0)</f>
        <v>0</v>
      </c>
      <c r="DM238" s="16">
        <f>IF('core data'!DN238&gt;0,1,0)</f>
        <v>0</v>
      </c>
      <c r="DN238" s="16">
        <f>IF('core data'!DO238&gt;0,1,0)</f>
        <v>0</v>
      </c>
      <c r="DO238" s="16">
        <f>IF('core data'!DP238&gt;0,1,0)</f>
        <v>0</v>
      </c>
      <c r="DP238" s="16">
        <f>IF('core data'!DQ238&gt;0,1,0)</f>
        <v>0</v>
      </c>
      <c r="DQ238" s="2">
        <v>0</v>
      </c>
      <c r="DR238">
        <v>0</v>
      </c>
    </row>
    <row r="239" spans="1:122">
      <c r="A239">
        <v>2011</v>
      </c>
      <c r="B239" s="13" t="s">
        <v>80</v>
      </c>
      <c r="C239" s="13">
        <v>3</v>
      </c>
      <c r="D239" s="13" t="s">
        <v>80</v>
      </c>
      <c r="E239" s="13">
        <v>5</v>
      </c>
      <c r="F239" s="16">
        <f>IF('core data'!G239&gt;0,1,0)</f>
        <v>0</v>
      </c>
      <c r="G239" s="16">
        <f>IF('core data'!H239&gt;0,1,0)</f>
        <v>0</v>
      </c>
      <c r="H239" s="16">
        <f>IF('core data'!I239&gt;0,1,0)</f>
        <v>0</v>
      </c>
      <c r="I239" s="16">
        <f>IF('core data'!J239&gt;0,1,0)</f>
        <v>0</v>
      </c>
      <c r="J239" s="16">
        <f>IF('core data'!K239&gt;0,1,0)</f>
        <v>0</v>
      </c>
      <c r="K239" s="16">
        <f>IF('core data'!L239&gt;0,1,0)</f>
        <v>0</v>
      </c>
      <c r="L239" s="16">
        <f>IF('core data'!M239&gt;0,1,0)</f>
        <v>0</v>
      </c>
      <c r="M239" s="16">
        <f>IF('core data'!N239&gt;0,1,0)</f>
        <v>0</v>
      </c>
      <c r="N239" s="16">
        <f>IF('core data'!O239&gt;0,1,0)</f>
        <v>0</v>
      </c>
      <c r="O239" s="16">
        <f>IF('core data'!P239&gt;0,1,0)</f>
        <v>0</v>
      </c>
      <c r="P239" s="16">
        <f>IF('core data'!Q239&gt;0,1,0)</f>
        <v>0</v>
      </c>
      <c r="Q239" s="16">
        <f>IF('core data'!R239&gt;0,1,0)</f>
        <v>0</v>
      </c>
      <c r="R239" s="16">
        <f>IF('core data'!S239&gt;0,1,0)</f>
        <v>0</v>
      </c>
      <c r="S239" s="16">
        <f>IF('core data'!T239&gt;0,1,0)</f>
        <v>0</v>
      </c>
      <c r="T239" s="16">
        <f>IF('core data'!U239&gt;0,1,0)</f>
        <v>0</v>
      </c>
      <c r="U239" s="16">
        <f>IF('core data'!V239&gt;0,1,0)</f>
        <v>0</v>
      </c>
      <c r="V239" s="16">
        <f>IF('core data'!W239&gt;0,1,0)</f>
        <v>1</v>
      </c>
      <c r="W239" s="16">
        <f>IF('core data'!X239&gt;0,1,0)</f>
        <v>0</v>
      </c>
      <c r="X239" s="16">
        <f>IF('core data'!Y239&gt;0,1,0)</f>
        <v>0</v>
      </c>
      <c r="Y239" s="16">
        <f>IF('core data'!Z239&gt;0,1,0)</f>
        <v>0</v>
      </c>
      <c r="Z239" s="16">
        <f>IF('core data'!AA239&gt;0,1,0)</f>
        <v>0</v>
      </c>
      <c r="AA239" s="16">
        <f>IF('core data'!AB239&gt;0,1,0)</f>
        <v>0</v>
      </c>
      <c r="AB239" s="16">
        <f>IF('core data'!AC239&gt;0,1,0)</f>
        <v>0</v>
      </c>
      <c r="AC239" s="16">
        <f>IF('core data'!AD239&gt;0,1,0)</f>
        <v>0</v>
      </c>
      <c r="AD239" s="16">
        <f>IF('core data'!AE239&gt;0,1,0)</f>
        <v>0</v>
      </c>
      <c r="AE239" s="16">
        <f>IF('core data'!AF239&gt;0,1,0)</f>
        <v>0</v>
      </c>
      <c r="AF239" s="16">
        <f>IF('core data'!AG239&gt;0,1,0)</f>
        <v>0</v>
      </c>
      <c r="AG239" s="16">
        <f>IF('core data'!AH239&gt;0,1,0)</f>
        <v>0</v>
      </c>
      <c r="AH239" s="16">
        <f>IF('core data'!AI239&gt;0,1,0)</f>
        <v>0</v>
      </c>
      <c r="AI239" s="16">
        <f>IF('core data'!AJ239&gt;0,1,0)</f>
        <v>0</v>
      </c>
      <c r="AJ239" s="16">
        <f>IF('core data'!AK239&gt;0,1,0)</f>
        <v>0</v>
      </c>
      <c r="AK239" s="16">
        <f>IF('core data'!AL239&gt;0,1,0)</f>
        <v>0</v>
      </c>
      <c r="AL239" s="16">
        <f>IF('core data'!AM239&gt;0,1,0)</f>
        <v>0</v>
      </c>
      <c r="AM239" s="16">
        <f>IF('core data'!AN239&gt;0,1,0)</f>
        <v>0</v>
      </c>
      <c r="AN239" s="16">
        <f>IF('core data'!AO239&gt;0,1,0)</f>
        <v>0</v>
      </c>
      <c r="AO239" s="16">
        <f>IF('core data'!AP239&gt;0,1,0)</f>
        <v>0</v>
      </c>
      <c r="AP239" s="16">
        <f>IF('core data'!AQ239&gt;0,1,0)</f>
        <v>0</v>
      </c>
      <c r="AQ239" s="16">
        <f>IF('core data'!AR239&gt;0,1,0)</f>
        <v>0</v>
      </c>
      <c r="AR239" s="16">
        <f>IF('core data'!AS239&gt;0,1,0)</f>
        <v>0</v>
      </c>
      <c r="AS239" s="16">
        <f>IF('core data'!AT239&gt;0,1,0)</f>
        <v>0</v>
      </c>
      <c r="AT239" s="16">
        <f>IF('core data'!AU239&gt;0,1,0)</f>
        <v>0</v>
      </c>
      <c r="AU239" s="16">
        <f>IF('core data'!AV239&gt;0,1,0)</f>
        <v>0</v>
      </c>
      <c r="AV239" s="16">
        <f>IF('core data'!AW239&gt;0,1,0)</f>
        <v>0</v>
      </c>
      <c r="AW239" s="16">
        <f>IF('core data'!AX239&gt;0,1,0)</f>
        <v>0</v>
      </c>
      <c r="AX239" s="16">
        <f>IF('core data'!AY239&gt;0,1,0)</f>
        <v>0</v>
      </c>
      <c r="AY239" s="16">
        <f>IF('core data'!AZ239&gt;0,1,0)</f>
        <v>0</v>
      </c>
      <c r="AZ239" s="16">
        <f>IF('core data'!BA239&gt;0,1,0)</f>
        <v>0</v>
      </c>
      <c r="BA239" s="16">
        <f>IF('core data'!BB239&gt;0,1,0)</f>
        <v>0</v>
      </c>
      <c r="BB239" s="16">
        <f>IF('core data'!BC239&gt;0,1,0)</f>
        <v>0</v>
      </c>
      <c r="BC239" s="16">
        <f>IF('core data'!BD239&gt;0,1,0)</f>
        <v>1</v>
      </c>
      <c r="BD239" s="16">
        <f>IF('core data'!BE239&gt;0,1,0)</f>
        <v>0</v>
      </c>
      <c r="BE239" s="16">
        <f>IF('core data'!BF239&gt;0,1,0)</f>
        <v>0</v>
      </c>
      <c r="BF239" s="16">
        <f>IF('core data'!BG239&gt;0,1,0)</f>
        <v>0</v>
      </c>
      <c r="BG239" s="16">
        <f>IF('core data'!BH239&gt;0,1,0)</f>
        <v>0</v>
      </c>
      <c r="BH239" s="16">
        <f>IF('core data'!BI239&gt;0,1,0)</f>
        <v>0</v>
      </c>
      <c r="BI239" s="16">
        <f>IF('core data'!BJ239&gt;0,1,0)</f>
        <v>0</v>
      </c>
      <c r="BJ239" s="16">
        <f>IF('core data'!BK239&gt;0,1,0)</f>
        <v>0</v>
      </c>
      <c r="BK239" s="16">
        <f>IF('core data'!BL239&gt;0,1,0)</f>
        <v>0</v>
      </c>
      <c r="BL239" s="16">
        <f>IF('core data'!BM239&gt;0,1,0)</f>
        <v>0</v>
      </c>
      <c r="BM239" s="16">
        <f>IF('core data'!BN239&gt;0,1,0)</f>
        <v>0</v>
      </c>
      <c r="BN239" s="16">
        <f>IF('core data'!BO239&gt;0,1,0)</f>
        <v>0</v>
      </c>
      <c r="BO239" s="16">
        <f>IF('core data'!BP239&gt;0,1,0)</f>
        <v>0</v>
      </c>
      <c r="BP239" s="16">
        <f>IF('core data'!BQ239&gt;0,1,0)</f>
        <v>0</v>
      </c>
      <c r="BQ239" s="16">
        <f>IF('core data'!BR239&gt;0,1,0)</f>
        <v>0</v>
      </c>
      <c r="BR239" s="16">
        <f>IF('core data'!BS239&gt;0,1,0)</f>
        <v>0</v>
      </c>
      <c r="BS239" s="16">
        <f>IF('core data'!BT239&gt;0,1,0)</f>
        <v>0</v>
      </c>
      <c r="BT239" s="16">
        <f>IF('core data'!BU239&gt;0,1,0)</f>
        <v>0</v>
      </c>
      <c r="BU239" s="16">
        <f>IF('core data'!BV239&gt;0,1,0)</f>
        <v>0</v>
      </c>
      <c r="BV239" s="16">
        <f>IF('core data'!BW239&gt;0,1,0)</f>
        <v>0</v>
      </c>
      <c r="BW239" s="16">
        <f>IF('core data'!BX239&gt;0,1,0)</f>
        <v>0</v>
      </c>
      <c r="BX239" s="16">
        <f>IF('core data'!BY239&gt;0,1,0)</f>
        <v>0</v>
      </c>
      <c r="BY239" s="16">
        <f>IF('core data'!BZ239&gt;0,1,0)</f>
        <v>0</v>
      </c>
      <c r="BZ239" s="16">
        <f>IF('core data'!CA239&gt;0,1,0)</f>
        <v>0</v>
      </c>
      <c r="CA239" s="16">
        <f>IF('core data'!CB239&gt;0,1,0)</f>
        <v>0</v>
      </c>
      <c r="CB239" s="16">
        <f>IF('core data'!CC239&gt;0,1,0)</f>
        <v>0</v>
      </c>
      <c r="CC239" s="16">
        <f>IF('core data'!CD239&gt;0,1,0)</f>
        <v>1</v>
      </c>
      <c r="CD239" s="16">
        <f>IF('core data'!CE239&gt;0,1,0)</f>
        <v>0</v>
      </c>
      <c r="CE239" s="16">
        <f>IF('core data'!CF239&gt;0,1,0)</f>
        <v>0</v>
      </c>
      <c r="CF239" s="16">
        <f>IF('core data'!CG239&gt;0,1,0)</f>
        <v>0</v>
      </c>
      <c r="CG239" s="16">
        <f>IF('core data'!CH239&gt;0,1,0)</f>
        <v>0</v>
      </c>
      <c r="CH239" s="16">
        <f>IF('core data'!CI239&gt;0,1,0)</f>
        <v>0</v>
      </c>
      <c r="CI239" s="16">
        <f>IF('core data'!CJ239&gt;0,1,0)</f>
        <v>0</v>
      </c>
      <c r="CJ239" s="16">
        <f>IF('core data'!CK239&gt;0,1,0)</f>
        <v>0</v>
      </c>
      <c r="CK239" s="16">
        <f>IF('core data'!CL239&gt;0,1,0)</f>
        <v>0</v>
      </c>
      <c r="CL239" s="16">
        <f>IF('core data'!CM239&gt;0,1,0)</f>
        <v>0</v>
      </c>
      <c r="CM239" s="16">
        <f>IF('core data'!CN239&gt;0,1,0)</f>
        <v>0</v>
      </c>
      <c r="CN239" s="16">
        <f>IF('core data'!CO239&gt;0,1,0)</f>
        <v>1</v>
      </c>
      <c r="CO239" s="16">
        <f>IF('core data'!CP239&gt;0,1,0)</f>
        <v>0</v>
      </c>
      <c r="CP239" s="16">
        <f>IF('core data'!CQ239&gt;0,1,0)</f>
        <v>0</v>
      </c>
      <c r="CQ239" s="16">
        <f>IF('core data'!CR239&gt;0,1,0)</f>
        <v>0</v>
      </c>
      <c r="CR239" s="16">
        <f>IF('core data'!CS239&gt;0,1,0)</f>
        <v>0</v>
      </c>
      <c r="CS239" s="16">
        <f>IF('core data'!CT239&gt;0,1,0)</f>
        <v>0</v>
      </c>
      <c r="CT239" s="16">
        <f>IF('core data'!CU239&gt;0,1,0)</f>
        <v>0</v>
      </c>
      <c r="CU239" s="16">
        <f>IF('core data'!CV239&gt;0,1,0)</f>
        <v>0</v>
      </c>
      <c r="CV239" s="16">
        <f>IF('core data'!CW239&gt;0,1,0)</f>
        <v>0</v>
      </c>
      <c r="CW239" s="16">
        <f>IF('core data'!CX239&gt;0,1,0)</f>
        <v>0</v>
      </c>
      <c r="CX239" s="16">
        <f>IF('core data'!CY239&gt;0,1,0)</f>
        <v>0</v>
      </c>
      <c r="CY239" s="16">
        <f>IF('core data'!CZ239&gt;0,1,0)</f>
        <v>0</v>
      </c>
      <c r="CZ239" s="16">
        <f>IF('core data'!DA239&gt;0,1,0)</f>
        <v>0</v>
      </c>
      <c r="DA239" s="16">
        <f>IF('core data'!DB239&gt;0,1,0)</f>
        <v>0</v>
      </c>
      <c r="DB239" s="16">
        <f>IF('core data'!DC239&gt;0,1,0)</f>
        <v>0</v>
      </c>
      <c r="DC239" s="16">
        <f>IF('core data'!DD239&gt;0,1,0)</f>
        <v>0</v>
      </c>
      <c r="DD239" s="16">
        <f>IF('core data'!DE239&gt;0,1,0)</f>
        <v>0</v>
      </c>
      <c r="DE239" s="16">
        <f>IF('core data'!DF239&gt;0,1,0)</f>
        <v>0</v>
      </c>
      <c r="DF239" s="16">
        <f>IF('core data'!DG239&gt;0,1,0)</f>
        <v>0</v>
      </c>
      <c r="DG239" s="16">
        <f>IF('core data'!DH239&gt;0,1,0)</f>
        <v>0</v>
      </c>
      <c r="DH239" s="16">
        <f>IF('core data'!DI239&gt;0,1,0)</f>
        <v>0</v>
      </c>
      <c r="DI239" s="16">
        <f>IF('core data'!DJ239&gt;0,1,0)</f>
        <v>0</v>
      </c>
      <c r="DJ239" s="16">
        <f>IF('core data'!DK239&gt;0,1,0)</f>
        <v>0</v>
      </c>
      <c r="DK239" s="16">
        <f>IF('core data'!DL239&gt;0,1,0)</f>
        <v>0</v>
      </c>
      <c r="DL239" s="16">
        <f>IF('core data'!DM239&gt;0,1,0)</f>
        <v>0</v>
      </c>
      <c r="DM239" s="16">
        <f>IF('core data'!DN239&gt;0,1,0)</f>
        <v>1</v>
      </c>
      <c r="DN239" s="16">
        <f>IF('core data'!DO239&gt;0,1,0)</f>
        <v>0</v>
      </c>
      <c r="DO239" s="16">
        <f>IF('core data'!DP239&gt;0,1,0)</f>
        <v>0</v>
      </c>
      <c r="DP239" s="16">
        <f>IF('core data'!DQ239&gt;0,1,0)</f>
        <v>0</v>
      </c>
      <c r="DQ239" s="2">
        <v>0</v>
      </c>
      <c r="DR239">
        <v>0</v>
      </c>
    </row>
    <row r="240" spans="1:122">
      <c r="A240">
        <v>2012</v>
      </c>
      <c r="B240" s="13" t="s">
        <v>80</v>
      </c>
      <c r="C240" s="13">
        <v>3</v>
      </c>
      <c r="D240" s="13" t="s">
        <v>80</v>
      </c>
      <c r="E240" s="13">
        <v>5</v>
      </c>
      <c r="F240" s="16">
        <f>IF('core data'!G240&gt;0,1,0)</f>
        <v>0</v>
      </c>
      <c r="G240" s="16">
        <f>IF('core data'!H240&gt;0,1,0)</f>
        <v>0</v>
      </c>
      <c r="H240" s="16">
        <f>IF('core data'!I240&gt;0,1,0)</f>
        <v>0</v>
      </c>
      <c r="I240" s="16">
        <f>IF('core data'!J240&gt;0,1,0)</f>
        <v>0</v>
      </c>
      <c r="J240" s="16">
        <f>IF('core data'!K240&gt;0,1,0)</f>
        <v>0</v>
      </c>
      <c r="K240" s="16">
        <f>IF('core data'!L240&gt;0,1,0)</f>
        <v>0</v>
      </c>
      <c r="L240" s="16">
        <f>IF('core data'!M240&gt;0,1,0)</f>
        <v>0</v>
      </c>
      <c r="M240" s="16">
        <f>IF('core data'!N240&gt;0,1,0)</f>
        <v>0</v>
      </c>
      <c r="N240" s="16">
        <f>IF('core data'!O240&gt;0,1,0)</f>
        <v>0</v>
      </c>
      <c r="O240" s="16">
        <f>IF('core data'!P240&gt;0,1,0)</f>
        <v>0</v>
      </c>
      <c r="P240" s="16">
        <f>IF('core data'!Q240&gt;0,1,0)</f>
        <v>0</v>
      </c>
      <c r="Q240" s="16">
        <f>IF('core data'!R240&gt;0,1,0)</f>
        <v>0</v>
      </c>
      <c r="R240" s="16">
        <f>IF('core data'!S240&gt;0,1,0)</f>
        <v>0</v>
      </c>
      <c r="S240" s="16">
        <f>IF('core data'!T240&gt;0,1,0)</f>
        <v>0</v>
      </c>
      <c r="T240" s="16">
        <f>IF('core data'!U240&gt;0,1,0)</f>
        <v>0</v>
      </c>
      <c r="U240" s="16">
        <f>IF('core data'!V240&gt;0,1,0)</f>
        <v>0</v>
      </c>
      <c r="V240" s="16">
        <f>IF('core data'!W240&gt;0,1,0)</f>
        <v>0</v>
      </c>
      <c r="W240" s="16">
        <f>IF('core data'!X240&gt;0,1,0)</f>
        <v>0</v>
      </c>
      <c r="X240" s="16">
        <f>IF('core data'!Y240&gt;0,1,0)</f>
        <v>0</v>
      </c>
      <c r="Y240" s="16">
        <f>IF('core data'!Z240&gt;0,1,0)</f>
        <v>0</v>
      </c>
      <c r="Z240" s="16">
        <f>IF('core data'!AA240&gt;0,1,0)</f>
        <v>0</v>
      </c>
      <c r="AA240" s="16">
        <f>IF('core data'!AB240&gt;0,1,0)</f>
        <v>0</v>
      </c>
      <c r="AB240" s="16">
        <f>IF('core data'!AC240&gt;0,1,0)</f>
        <v>0</v>
      </c>
      <c r="AC240" s="16">
        <f>IF('core data'!AD240&gt;0,1,0)</f>
        <v>0</v>
      </c>
      <c r="AD240" s="16">
        <f>IF('core data'!AE240&gt;0,1,0)</f>
        <v>0</v>
      </c>
      <c r="AE240" s="16">
        <f>IF('core data'!AF240&gt;0,1,0)</f>
        <v>0</v>
      </c>
      <c r="AF240" s="16">
        <f>IF('core data'!AG240&gt;0,1,0)</f>
        <v>0</v>
      </c>
      <c r="AG240" s="16">
        <f>IF('core data'!AH240&gt;0,1,0)</f>
        <v>0</v>
      </c>
      <c r="AH240" s="16">
        <f>IF('core data'!AI240&gt;0,1,0)</f>
        <v>0</v>
      </c>
      <c r="AI240" s="16">
        <f>IF('core data'!AJ240&gt;0,1,0)</f>
        <v>0</v>
      </c>
      <c r="AJ240" s="16">
        <f>IF('core data'!AK240&gt;0,1,0)</f>
        <v>0</v>
      </c>
      <c r="AK240" s="16">
        <f>IF('core data'!AL240&gt;0,1,0)</f>
        <v>0</v>
      </c>
      <c r="AL240" s="16">
        <f>IF('core data'!AM240&gt;0,1,0)</f>
        <v>0</v>
      </c>
      <c r="AM240" s="16">
        <f>IF('core data'!AN240&gt;0,1,0)</f>
        <v>0</v>
      </c>
      <c r="AN240" s="16">
        <f>IF('core data'!AO240&gt;0,1,0)</f>
        <v>0</v>
      </c>
      <c r="AO240" s="16">
        <f>IF('core data'!AP240&gt;0,1,0)</f>
        <v>0</v>
      </c>
      <c r="AP240" s="16">
        <f>IF('core data'!AQ240&gt;0,1,0)</f>
        <v>0</v>
      </c>
      <c r="AQ240" s="16">
        <f>IF('core data'!AR240&gt;0,1,0)</f>
        <v>0</v>
      </c>
      <c r="AR240" s="16">
        <f>IF('core data'!AS240&gt;0,1,0)</f>
        <v>0</v>
      </c>
      <c r="AS240" s="16">
        <f>IF('core data'!AT240&gt;0,1,0)</f>
        <v>0</v>
      </c>
      <c r="AT240" s="16">
        <f>IF('core data'!AU240&gt;0,1,0)</f>
        <v>0</v>
      </c>
      <c r="AU240" s="16">
        <f>IF('core data'!AV240&gt;0,1,0)</f>
        <v>0</v>
      </c>
      <c r="AV240" s="16">
        <f>IF('core data'!AW240&gt;0,1,0)</f>
        <v>0</v>
      </c>
      <c r="AW240" s="16">
        <f>IF('core data'!AX240&gt;0,1,0)</f>
        <v>0</v>
      </c>
      <c r="AX240" s="16">
        <f>IF('core data'!AY240&gt;0,1,0)</f>
        <v>0</v>
      </c>
      <c r="AY240" s="16">
        <f>IF('core data'!AZ240&gt;0,1,0)</f>
        <v>0</v>
      </c>
      <c r="AZ240" s="16">
        <f>IF('core data'!BA240&gt;0,1,0)</f>
        <v>0</v>
      </c>
      <c r="BA240" s="16">
        <f>IF('core data'!BB240&gt;0,1,0)</f>
        <v>0</v>
      </c>
      <c r="BB240" s="16">
        <f>IF('core data'!BC240&gt;0,1,0)</f>
        <v>1</v>
      </c>
      <c r="BC240" s="16">
        <f>IF('core data'!BD240&gt;0,1,0)</f>
        <v>0</v>
      </c>
      <c r="BD240" s="16">
        <f>IF('core data'!BE240&gt;0,1,0)</f>
        <v>0</v>
      </c>
      <c r="BE240" s="16">
        <f>IF('core data'!BF240&gt;0,1,0)</f>
        <v>0</v>
      </c>
      <c r="BF240" s="16">
        <f>IF('core data'!BG240&gt;0,1,0)</f>
        <v>0</v>
      </c>
      <c r="BG240" s="16">
        <f>IF('core data'!BH240&gt;0,1,0)</f>
        <v>0</v>
      </c>
      <c r="BH240" s="16">
        <f>IF('core data'!BI240&gt;0,1,0)</f>
        <v>0</v>
      </c>
      <c r="BI240" s="16">
        <f>IF('core data'!BJ240&gt;0,1,0)</f>
        <v>0</v>
      </c>
      <c r="BJ240" s="16">
        <f>IF('core data'!BK240&gt;0,1,0)</f>
        <v>0</v>
      </c>
      <c r="BK240" s="16">
        <f>IF('core data'!BL240&gt;0,1,0)</f>
        <v>0</v>
      </c>
      <c r="BL240" s="16">
        <f>IF('core data'!BM240&gt;0,1,0)</f>
        <v>0</v>
      </c>
      <c r="BM240" s="16">
        <f>IF('core data'!BN240&gt;0,1,0)</f>
        <v>0</v>
      </c>
      <c r="BN240" s="16">
        <f>IF('core data'!BO240&gt;0,1,0)</f>
        <v>0</v>
      </c>
      <c r="BO240" s="16">
        <f>IF('core data'!BP240&gt;0,1,0)</f>
        <v>0</v>
      </c>
      <c r="BP240" s="16">
        <f>IF('core data'!BQ240&gt;0,1,0)</f>
        <v>0</v>
      </c>
      <c r="BQ240" s="16">
        <f>IF('core data'!BR240&gt;0,1,0)</f>
        <v>0</v>
      </c>
      <c r="BR240" s="16">
        <f>IF('core data'!BS240&gt;0,1,0)</f>
        <v>0</v>
      </c>
      <c r="BS240" s="16">
        <f>IF('core data'!BT240&gt;0,1,0)</f>
        <v>0</v>
      </c>
      <c r="BT240" s="16">
        <f>IF('core data'!BU240&gt;0,1,0)</f>
        <v>0</v>
      </c>
      <c r="BU240" s="16">
        <f>IF('core data'!BV240&gt;0,1,0)</f>
        <v>0</v>
      </c>
      <c r="BV240" s="16">
        <f>IF('core data'!BW240&gt;0,1,0)</f>
        <v>0</v>
      </c>
      <c r="BW240" s="16">
        <f>IF('core data'!BX240&gt;0,1,0)</f>
        <v>0</v>
      </c>
      <c r="BX240" s="16">
        <f>IF('core data'!BY240&gt;0,1,0)</f>
        <v>0</v>
      </c>
      <c r="BY240" s="16">
        <f>IF('core data'!BZ240&gt;0,1,0)</f>
        <v>0</v>
      </c>
      <c r="BZ240" s="16">
        <f>IF('core data'!CA240&gt;0,1,0)</f>
        <v>0</v>
      </c>
      <c r="CA240" s="16">
        <f>IF('core data'!CB240&gt;0,1,0)</f>
        <v>0</v>
      </c>
      <c r="CB240" s="16">
        <f>IF('core data'!CC240&gt;0,1,0)</f>
        <v>0</v>
      </c>
      <c r="CC240" s="16">
        <f>IF('core data'!CD240&gt;0,1,0)</f>
        <v>0</v>
      </c>
      <c r="CD240" s="16">
        <f>IF('core data'!CE240&gt;0,1,0)</f>
        <v>0</v>
      </c>
      <c r="CE240" s="16">
        <f>IF('core data'!CF240&gt;0,1,0)</f>
        <v>0</v>
      </c>
      <c r="CF240" s="16">
        <f>IF('core data'!CG240&gt;0,1,0)</f>
        <v>0</v>
      </c>
      <c r="CG240" s="16">
        <f>IF('core data'!CH240&gt;0,1,0)</f>
        <v>0</v>
      </c>
      <c r="CH240" s="16">
        <f>IF('core data'!CI240&gt;0,1,0)</f>
        <v>0</v>
      </c>
      <c r="CI240" s="16">
        <f>IF('core data'!CJ240&gt;0,1,0)</f>
        <v>0</v>
      </c>
      <c r="CJ240" s="16">
        <f>IF('core data'!CK240&gt;0,1,0)</f>
        <v>0</v>
      </c>
      <c r="CK240" s="16">
        <f>IF('core data'!CL240&gt;0,1,0)</f>
        <v>0</v>
      </c>
      <c r="CL240" s="16">
        <f>IF('core data'!CM240&gt;0,1,0)</f>
        <v>0</v>
      </c>
      <c r="CM240" s="16">
        <f>IF('core data'!CN240&gt;0,1,0)</f>
        <v>1</v>
      </c>
      <c r="CN240" s="16">
        <f>IF('core data'!CO240&gt;0,1,0)</f>
        <v>0</v>
      </c>
      <c r="CO240" s="16">
        <f>IF('core data'!CP240&gt;0,1,0)</f>
        <v>0</v>
      </c>
      <c r="CP240" s="16">
        <f>IF('core data'!CQ240&gt;0,1,0)</f>
        <v>0</v>
      </c>
      <c r="CQ240" s="16">
        <f>IF('core data'!CR240&gt;0,1,0)</f>
        <v>0</v>
      </c>
      <c r="CR240" s="16">
        <f>IF('core data'!CS240&gt;0,1,0)</f>
        <v>0</v>
      </c>
      <c r="CS240" s="16">
        <f>IF('core data'!CT240&gt;0,1,0)</f>
        <v>0</v>
      </c>
      <c r="CT240" s="16">
        <f>IF('core data'!CU240&gt;0,1,0)</f>
        <v>0</v>
      </c>
      <c r="CU240" s="16">
        <f>IF('core data'!CV240&gt;0,1,0)</f>
        <v>0</v>
      </c>
      <c r="CV240" s="16">
        <f>IF('core data'!CW240&gt;0,1,0)</f>
        <v>0</v>
      </c>
      <c r="CW240" s="16">
        <f>IF('core data'!CX240&gt;0,1,0)</f>
        <v>0</v>
      </c>
      <c r="CX240" s="16">
        <f>IF('core data'!CY240&gt;0,1,0)</f>
        <v>0</v>
      </c>
      <c r="CY240" s="16">
        <f>IF('core data'!CZ240&gt;0,1,0)</f>
        <v>0</v>
      </c>
      <c r="CZ240" s="16">
        <f>IF('core data'!DA240&gt;0,1,0)</f>
        <v>0</v>
      </c>
      <c r="DA240" s="16">
        <f>IF('core data'!DB240&gt;0,1,0)</f>
        <v>0</v>
      </c>
      <c r="DB240" s="16">
        <f>IF('core data'!DC240&gt;0,1,0)</f>
        <v>0</v>
      </c>
      <c r="DC240" s="16">
        <f>IF('core data'!DD240&gt;0,1,0)</f>
        <v>0</v>
      </c>
      <c r="DD240" s="16">
        <f>IF('core data'!DE240&gt;0,1,0)</f>
        <v>0</v>
      </c>
      <c r="DE240" s="16">
        <f>IF('core data'!DF240&gt;0,1,0)</f>
        <v>0</v>
      </c>
      <c r="DF240" s="16">
        <f>IF('core data'!DG240&gt;0,1,0)</f>
        <v>0</v>
      </c>
      <c r="DG240" s="16">
        <f>IF('core data'!DH240&gt;0,1,0)</f>
        <v>0</v>
      </c>
      <c r="DH240" s="16">
        <f>IF('core data'!DI240&gt;0,1,0)</f>
        <v>0</v>
      </c>
      <c r="DI240" s="16">
        <f>IF('core data'!DJ240&gt;0,1,0)</f>
        <v>0</v>
      </c>
      <c r="DJ240" s="16">
        <f>IF('core data'!DK240&gt;0,1,0)</f>
        <v>0</v>
      </c>
      <c r="DK240" s="16">
        <f>IF('core data'!DL240&gt;0,1,0)</f>
        <v>0</v>
      </c>
      <c r="DL240" s="16">
        <f>IF('core data'!DM240&gt;0,1,0)</f>
        <v>0</v>
      </c>
      <c r="DM240" s="16">
        <f>IF('core data'!DN240&gt;0,1,0)</f>
        <v>1</v>
      </c>
      <c r="DN240" s="16">
        <f>IF('core data'!DO240&gt;0,1,0)</f>
        <v>0</v>
      </c>
      <c r="DO240" s="16">
        <f>IF('core data'!DP240&gt;0,1,0)</f>
        <v>0</v>
      </c>
      <c r="DP240" s="16">
        <f>IF('core data'!DQ240&gt;0,1,0)</f>
        <v>0</v>
      </c>
      <c r="DQ240" s="2">
        <v>0</v>
      </c>
      <c r="DR240">
        <v>0</v>
      </c>
    </row>
    <row r="241" spans="1:122">
      <c r="A241">
        <v>2013</v>
      </c>
      <c r="B241" s="13" t="s">
        <v>80</v>
      </c>
      <c r="C241" s="13">
        <v>3</v>
      </c>
      <c r="D241" s="13" t="s">
        <v>80</v>
      </c>
      <c r="E241" s="13">
        <v>5</v>
      </c>
      <c r="F241" s="16">
        <f>IF('core data'!G241&gt;0,1,0)</f>
        <v>0</v>
      </c>
      <c r="G241" s="16">
        <f>IF('core data'!H241&gt;0,1,0)</f>
        <v>0</v>
      </c>
      <c r="H241" s="16">
        <f>IF('core data'!I241&gt;0,1,0)</f>
        <v>0</v>
      </c>
      <c r="I241" s="16">
        <f>IF('core data'!J241&gt;0,1,0)</f>
        <v>0</v>
      </c>
      <c r="J241" s="16">
        <f>IF('core data'!K241&gt;0,1,0)</f>
        <v>0</v>
      </c>
      <c r="K241" s="16">
        <f>IF('core data'!L241&gt;0,1,0)</f>
        <v>0</v>
      </c>
      <c r="L241" s="16">
        <f>IF('core data'!M241&gt;0,1,0)</f>
        <v>0</v>
      </c>
      <c r="M241" s="16">
        <f>IF('core data'!N241&gt;0,1,0)</f>
        <v>0</v>
      </c>
      <c r="N241" s="16">
        <f>IF('core data'!O241&gt;0,1,0)</f>
        <v>0</v>
      </c>
      <c r="O241" s="16">
        <f>IF('core data'!P241&gt;0,1,0)</f>
        <v>0</v>
      </c>
      <c r="P241" s="16">
        <f>IF('core data'!Q241&gt;0,1,0)</f>
        <v>0</v>
      </c>
      <c r="Q241" s="16">
        <f>IF('core data'!R241&gt;0,1,0)</f>
        <v>0</v>
      </c>
      <c r="R241" s="16">
        <f>IF('core data'!S241&gt;0,1,0)</f>
        <v>0</v>
      </c>
      <c r="S241" s="16">
        <f>IF('core data'!T241&gt;0,1,0)</f>
        <v>0</v>
      </c>
      <c r="T241" s="16">
        <f>IF('core data'!U241&gt;0,1,0)</f>
        <v>0</v>
      </c>
      <c r="U241" s="16">
        <f>IF('core data'!V241&gt;0,1,0)</f>
        <v>0</v>
      </c>
      <c r="V241" s="16">
        <f>IF('core data'!W241&gt;0,1,0)</f>
        <v>0</v>
      </c>
      <c r="W241" s="16">
        <f>IF('core data'!X241&gt;0,1,0)</f>
        <v>0</v>
      </c>
      <c r="X241" s="16">
        <f>IF('core data'!Y241&gt;0,1,0)</f>
        <v>0</v>
      </c>
      <c r="Y241" s="16">
        <f>IF('core data'!Z241&gt;0,1,0)</f>
        <v>0</v>
      </c>
      <c r="Z241" s="16">
        <f>IF('core data'!AA241&gt;0,1,0)</f>
        <v>0</v>
      </c>
      <c r="AA241" s="16">
        <f>IF('core data'!AB241&gt;0,1,0)</f>
        <v>0</v>
      </c>
      <c r="AB241" s="16">
        <f>IF('core data'!AC241&gt;0,1,0)</f>
        <v>0</v>
      </c>
      <c r="AC241" s="16">
        <f>IF('core data'!AD241&gt;0,1,0)</f>
        <v>0</v>
      </c>
      <c r="AD241" s="16">
        <f>IF('core data'!AE241&gt;0,1,0)</f>
        <v>0</v>
      </c>
      <c r="AE241" s="16">
        <f>IF('core data'!AF241&gt;0,1,0)</f>
        <v>0</v>
      </c>
      <c r="AF241" s="16">
        <f>IF('core data'!AG241&gt;0,1,0)</f>
        <v>0</v>
      </c>
      <c r="AG241" s="16">
        <f>IF('core data'!AH241&gt;0,1,0)</f>
        <v>0</v>
      </c>
      <c r="AH241" s="16">
        <f>IF('core data'!AI241&gt;0,1,0)</f>
        <v>0</v>
      </c>
      <c r="AI241" s="16">
        <f>IF('core data'!AJ241&gt;0,1,0)</f>
        <v>0</v>
      </c>
      <c r="AJ241" s="16">
        <f>IF('core data'!AK241&gt;0,1,0)</f>
        <v>0</v>
      </c>
      <c r="AK241" s="16">
        <f>IF('core data'!AL241&gt;0,1,0)</f>
        <v>0</v>
      </c>
      <c r="AL241" s="16">
        <f>IF('core data'!AM241&gt;0,1,0)</f>
        <v>0</v>
      </c>
      <c r="AM241" s="16">
        <f>IF('core data'!AN241&gt;0,1,0)</f>
        <v>0</v>
      </c>
      <c r="AN241" s="16">
        <f>IF('core data'!AO241&gt;0,1,0)</f>
        <v>0</v>
      </c>
      <c r="AO241" s="16">
        <f>IF('core data'!AP241&gt;0,1,0)</f>
        <v>0</v>
      </c>
      <c r="AP241" s="16">
        <f>IF('core data'!AQ241&gt;0,1,0)</f>
        <v>0</v>
      </c>
      <c r="AQ241" s="16">
        <f>IF('core data'!AR241&gt;0,1,0)</f>
        <v>0</v>
      </c>
      <c r="AR241" s="16">
        <f>IF('core data'!AS241&gt;0,1,0)</f>
        <v>0</v>
      </c>
      <c r="AS241" s="16">
        <f>IF('core data'!AT241&gt;0,1,0)</f>
        <v>0</v>
      </c>
      <c r="AT241" s="16">
        <f>IF('core data'!AU241&gt;0,1,0)</f>
        <v>0</v>
      </c>
      <c r="AU241" s="16">
        <f>IF('core data'!AV241&gt;0,1,0)</f>
        <v>0</v>
      </c>
      <c r="AV241" s="16">
        <f>IF('core data'!AW241&gt;0,1,0)</f>
        <v>0</v>
      </c>
      <c r="AW241" s="16">
        <f>IF('core data'!AX241&gt;0,1,0)</f>
        <v>0</v>
      </c>
      <c r="AX241" s="16">
        <f>IF('core data'!AY241&gt;0,1,0)</f>
        <v>0</v>
      </c>
      <c r="AY241" s="16">
        <f>IF('core data'!AZ241&gt;0,1,0)</f>
        <v>0</v>
      </c>
      <c r="AZ241" s="16">
        <f>IF('core data'!BA241&gt;0,1,0)</f>
        <v>0</v>
      </c>
      <c r="BA241" s="16">
        <f>IF('core data'!BB241&gt;0,1,0)</f>
        <v>0</v>
      </c>
      <c r="BB241" s="16">
        <f>IF('core data'!BC241&gt;0,1,0)</f>
        <v>1</v>
      </c>
      <c r="BC241" s="16">
        <f>IF('core data'!BD241&gt;0,1,0)</f>
        <v>1</v>
      </c>
      <c r="BD241" s="16">
        <f>IF('core data'!BE241&gt;0,1,0)</f>
        <v>0</v>
      </c>
      <c r="BE241" s="16">
        <f>IF('core data'!BF241&gt;0,1,0)</f>
        <v>0</v>
      </c>
      <c r="BF241" s="16">
        <f>IF('core data'!BG241&gt;0,1,0)</f>
        <v>0</v>
      </c>
      <c r="BG241" s="16">
        <f>IF('core data'!BH241&gt;0,1,0)</f>
        <v>0</v>
      </c>
      <c r="BH241" s="16">
        <f>IF('core data'!BI241&gt;0,1,0)</f>
        <v>0</v>
      </c>
      <c r="BI241" s="16">
        <f>IF('core data'!BJ241&gt;0,1,0)</f>
        <v>0</v>
      </c>
      <c r="BJ241" s="16">
        <f>IF('core data'!BK241&gt;0,1,0)</f>
        <v>0</v>
      </c>
      <c r="BK241" s="16">
        <f>IF('core data'!BL241&gt;0,1,0)</f>
        <v>0</v>
      </c>
      <c r="BL241" s="16">
        <f>IF('core data'!BM241&gt;0,1,0)</f>
        <v>0</v>
      </c>
      <c r="BM241" s="16">
        <f>IF('core data'!BN241&gt;0,1,0)</f>
        <v>0</v>
      </c>
      <c r="BN241" s="16">
        <f>IF('core data'!BO241&gt;0,1,0)</f>
        <v>0</v>
      </c>
      <c r="BO241" s="16">
        <f>IF('core data'!BP241&gt;0,1,0)</f>
        <v>0</v>
      </c>
      <c r="BP241" s="16">
        <f>IF('core data'!BQ241&gt;0,1,0)</f>
        <v>0</v>
      </c>
      <c r="BQ241" s="16">
        <f>IF('core data'!BR241&gt;0,1,0)</f>
        <v>0</v>
      </c>
      <c r="BR241" s="16">
        <f>IF('core data'!BS241&gt;0,1,0)</f>
        <v>0</v>
      </c>
      <c r="BS241" s="16">
        <f>IF('core data'!BT241&gt;0,1,0)</f>
        <v>0</v>
      </c>
      <c r="BT241" s="16">
        <f>IF('core data'!BU241&gt;0,1,0)</f>
        <v>0</v>
      </c>
      <c r="BU241" s="16">
        <f>IF('core data'!BV241&gt;0,1,0)</f>
        <v>0</v>
      </c>
      <c r="BV241" s="16">
        <f>IF('core data'!BW241&gt;0,1,0)</f>
        <v>0</v>
      </c>
      <c r="BW241" s="16">
        <f>IF('core data'!BX241&gt;0,1,0)</f>
        <v>0</v>
      </c>
      <c r="BX241" s="16">
        <f>IF('core data'!BY241&gt;0,1,0)</f>
        <v>0</v>
      </c>
      <c r="BY241" s="16">
        <f>IF('core data'!BZ241&gt;0,1,0)</f>
        <v>0</v>
      </c>
      <c r="BZ241" s="16">
        <f>IF('core data'!CA241&gt;0,1,0)</f>
        <v>0</v>
      </c>
      <c r="CA241" s="16">
        <f>IF('core data'!CB241&gt;0,1,0)</f>
        <v>0</v>
      </c>
      <c r="CB241" s="16">
        <f>IF('core data'!CC241&gt;0,1,0)</f>
        <v>0</v>
      </c>
      <c r="CC241" s="16">
        <f>IF('core data'!CD241&gt;0,1,0)</f>
        <v>0</v>
      </c>
      <c r="CD241" s="16">
        <f>IF('core data'!CE241&gt;0,1,0)</f>
        <v>0</v>
      </c>
      <c r="CE241" s="16">
        <f>IF('core data'!CF241&gt;0,1,0)</f>
        <v>0</v>
      </c>
      <c r="CF241" s="16">
        <f>IF('core data'!CG241&gt;0,1,0)</f>
        <v>0</v>
      </c>
      <c r="CG241" s="16">
        <f>IF('core data'!CH241&gt;0,1,0)</f>
        <v>0</v>
      </c>
      <c r="CH241" s="16">
        <f>IF('core data'!CI241&gt;0,1,0)</f>
        <v>0</v>
      </c>
      <c r="CI241" s="16">
        <f>IF('core data'!CJ241&gt;0,1,0)</f>
        <v>0</v>
      </c>
      <c r="CJ241" s="16">
        <f>IF('core data'!CK241&gt;0,1,0)</f>
        <v>0</v>
      </c>
      <c r="CK241" s="16">
        <f>IF('core data'!CL241&gt;0,1,0)</f>
        <v>0</v>
      </c>
      <c r="CL241" s="16">
        <f>IF('core data'!CM241&gt;0,1,0)</f>
        <v>0</v>
      </c>
      <c r="CM241" s="16">
        <f>IF('core data'!CN241&gt;0,1,0)</f>
        <v>1</v>
      </c>
      <c r="CN241" s="16">
        <f>IF('core data'!CO241&gt;0,1,0)</f>
        <v>0</v>
      </c>
      <c r="CO241" s="16">
        <f>IF('core data'!CP241&gt;0,1,0)</f>
        <v>0</v>
      </c>
      <c r="CP241" s="16">
        <f>IF('core data'!CQ241&gt;0,1,0)</f>
        <v>0</v>
      </c>
      <c r="CQ241" s="16">
        <f>IF('core data'!CR241&gt;0,1,0)</f>
        <v>0</v>
      </c>
      <c r="CR241" s="16">
        <f>IF('core data'!CS241&gt;0,1,0)</f>
        <v>0</v>
      </c>
      <c r="CS241" s="16">
        <f>IF('core data'!CT241&gt;0,1,0)</f>
        <v>0</v>
      </c>
      <c r="CT241" s="16">
        <f>IF('core data'!CU241&gt;0,1,0)</f>
        <v>0</v>
      </c>
      <c r="CU241" s="16">
        <f>IF('core data'!CV241&gt;0,1,0)</f>
        <v>0</v>
      </c>
      <c r="CV241" s="16">
        <f>IF('core data'!CW241&gt;0,1,0)</f>
        <v>0</v>
      </c>
      <c r="CW241" s="16">
        <f>IF('core data'!CX241&gt;0,1,0)</f>
        <v>1</v>
      </c>
      <c r="CX241" s="16">
        <f>IF('core data'!CY241&gt;0,1,0)</f>
        <v>0</v>
      </c>
      <c r="CY241" s="16">
        <f>IF('core data'!CZ241&gt;0,1,0)</f>
        <v>0</v>
      </c>
      <c r="CZ241" s="16">
        <f>IF('core data'!DA241&gt;0,1,0)</f>
        <v>0</v>
      </c>
      <c r="DA241" s="16">
        <f>IF('core data'!DB241&gt;0,1,0)</f>
        <v>0</v>
      </c>
      <c r="DB241" s="16">
        <f>IF('core data'!DC241&gt;0,1,0)</f>
        <v>0</v>
      </c>
      <c r="DC241" s="16">
        <f>IF('core data'!DD241&gt;0,1,0)</f>
        <v>0</v>
      </c>
      <c r="DD241" s="16">
        <f>IF('core data'!DE241&gt;0,1,0)</f>
        <v>0</v>
      </c>
      <c r="DE241" s="16">
        <f>IF('core data'!DF241&gt;0,1,0)</f>
        <v>0</v>
      </c>
      <c r="DF241" s="16">
        <f>IF('core data'!DG241&gt;0,1,0)</f>
        <v>0</v>
      </c>
      <c r="DG241" s="16">
        <f>IF('core data'!DH241&gt;0,1,0)</f>
        <v>0</v>
      </c>
      <c r="DH241" s="16">
        <f>IF('core data'!DI241&gt;0,1,0)</f>
        <v>0</v>
      </c>
      <c r="DI241" s="16">
        <f>IF('core data'!DJ241&gt;0,1,0)</f>
        <v>0</v>
      </c>
      <c r="DJ241" s="16">
        <f>IF('core data'!DK241&gt;0,1,0)</f>
        <v>0</v>
      </c>
      <c r="DK241" s="16">
        <f>IF('core data'!DL241&gt;0,1,0)</f>
        <v>0</v>
      </c>
      <c r="DL241" s="16">
        <f>IF('core data'!DM241&gt;0,1,0)</f>
        <v>0</v>
      </c>
      <c r="DM241" s="16">
        <f>IF('core data'!DN241&gt;0,1,0)</f>
        <v>1</v>
      </c>
      <c r="DN241" s="16">
        <f>IF('core data'!DO241&gt;0,1,0)</f>
        <v>0</v>
      </c>
      <c r="DO241" s="16">
        <f>IF('core data'!DP241&gt;0,1,0)</f>
        <v>0</v>
      </c>
      <c r="DP241" s="16">
        <f>IF('core data'!DQ241&gt;0,1,0)</f>
        <v>0</v>
      </c>
      <c r="DQ241" s="2">
        <v>0</v>
      </c>
      <c r="DR241">
        <v>0</v>
      </c>
    </row>
    <row r="242" spans="1:122">
      <c r="A242">
        <v>2010</v>
      </c>
      <c r="B242" s="13" t="s">
        <v>80</v>
      </c>
      <c r="C242" s="13">
        <v>3</v>
      </c>
      <c r="D242" s="13" t="s">
        <v>83</v>
      </c>
      <c r="E242" s="13">
        <v>1</v>
      </c>
      <c r="F242" s="16">
        <f>IF('core data'!G242&gt;0,1,0)</f>
        <v>0</v>
      </c>
      <c r="G242" s="16">
        <f>IF('core data'!H242&gt;0,1,0)</f>
        <v>0</v>
      </c>
      <c r="H242" s="16">
        <f>IF('core data'!I242&gt;0,1,0)</f>
        <v>0</v>
      </c>
      <c r="I242" s="16">
        <f>IF('core data'!J242&gt;0,1,0)</f>
        <v>0</v>
      </c>
      <c r="J242" s="16">
        <f>IF('core data'!K242&gt;0,1,0)</f>
        <v>0</v>
      </c>
      <c r="K242" s="16">
        <f>IF('core data'!L242&gt;0,1,0)</f>
        <v>0</v>
      </c>
      <c r="L242" s="16">
        <f>IF('core data'!M242&gt;0,1,0)</f>
        <v>0</v>
      </c>
      <c r="M242" s="16">
        <f>IF('core data'!N242&gt;0,1,0)</f>
        <v>0</v>
      </c>
      <c r="N242" s="16">
        <f>IF('core data'!O242&gt;0,1,0)</f>
        <v>0</v>
      </c>
      <c r="O242" s="16">
        <f>IF('core data'!P242&gt;0,1,0)</f>
        <v>0</v>
      </c>
      <c r="P242" s="16">
        <f>IF('core data'!Q242&gt;0,1,0)</f>
        <v>0</v>
      </c>
      <c r="Q242" s="16">
        <f>IF('core data'!R242&gt;0,1,0)</f>
        <v>0</v>
      </c>
      <c r="R242" s="16">
        <f>IF('core data'!S242&gt;0,1,0)</f>
        <v>0</v>
      </c>
      <c r="S242" s="16">
        <f>IF('core data'!T242&gt;0,1,0)</f>
        <v>0</v>
      </c>
      <c r="T242" s="16">
        <f>IF('core data'!U242&gt;0,1,0)</f>
        <v>0</v>
      </c>
      <c r="U242" s="16">
        <f>IF('core data'!V242&gt;0,1,0)</f>
        <v>0</v>
      </c>
      <c r="V242" s="16">
        <f>IF('core data'!W242&gt;0,1,0)</f>
        <v>0</v>
      </c>
      <c r="W242" s="16">
        <f>IF('core data'!X242&gt;0,1,0)</f>
        <v>0</v>
      </c>
      <c r="X242" s="16">
        <f>IF('core data'!Y242&gt;0,1,0)</f>
        <v>0</v>
      </c>
      <c r="Y242" s="16">
        <f>IF('core data'!Z242&gt;0,1,0)</f>
        <v>0</v>
      </c>
      <c r="Z242" s="16">
        <f>IF('core data'!AA242&gt;0,1,0)</f>
        <v>0</v>
      </c>
      <c r="AA242" s="16">
        <f>IF('core data'!AB242&gt;0,1,0)</f>
        <v>0</v>
      </c>
      <c r="AB242" s="16">
        <f>IF('core data'!AC242&gt;0,1,0)</f>
        <v>0</v>
      </c>
      <c r="AC242" s="16">
        <f>IF('core data'!AD242&gt;0,1,0)</f>
        <v>0</v>
      </c>
      <c r="AD242" s="16">
        <f>IF('core data'!AE242&gt;0,1,0)</f>
        <v>0</v>
      </c>
      <c r="AE242" s="16">
        <f>IF('core data'!AF242&gt;0,1,0)</f>
        <v>0</v>
      </c>
      <c r="AF242" s="16">
        <f>IF('core data'!AG242&gt;0,1,0)</f>
        <v>0</v>
      </c>
      <c r="AG242" s="16">
        <f>IF('core data'!AH242&gt;0,1,0)</f>
        <v>0</v>
      </c>
      <c r="AH242" s="16">
        <f>IF('core data'!AI242&gt;0,1,0)</f>
        <v>0</v>
      </c>
      <c r="AI242" s="16">
        <f>IF('core data'!AJ242&gt;0,1,0)</f>
        <v>0</v>
      </c>
      <c r="AJ242" s="16">
        <f>IF('core data'!AK242&gt;0,1,0)</f>
        <v>0</v>
      </c>
      <c r="AK242" s="16">
        <f>IF('core data'!AL242&gt;0,1,0)</f>
        <v>0</v>
      </c>
      <c r="AL242" s="16">
        <f>IF('core data'!AM242&gt;0,1,0)</f>
        <v>0</v>
      </c>
      <c r="AM242" s="16">
        <f>IF('core data'!AN242&gt;0,1,0)</f>
        <v>0</v>
      </c>
      <c r="AN242" s="16">
        <f>IF('core data'!AO242&gt;0,1,0)</f>
        <v>0</v>
      </c>
      <c r="AO242" s="16">
        <f>IF('core data'!AP242&gt;0,1,0)</f>
        <v>0</v>
      </c>
      <c r="AP242" s="16">
        <f>IF('core data'!AQ242&gt;0,1,0)</f>
        <v>0</v>
      </c>
      <c r="AQ242" s="16">
        <f>IF('core data'!AR242&gt;0,1,0)</f>
        <v>0</v>
      </c>
      <c r="AR242" s="16">
        <f>IF('core data'!AS242&gt;0,1,0)</f>
        <v>0</v>
      </c>
      <c r="AS242" s="16">
        <f>IF('core data'!AT242&gt;0,1,0)</f>
        <v>0</v>
      </c>
      <c r="AT242" s="16">
        <f>IF('core data'!AU242&gt;0,1,0)</f>
        <v>0</v>
      </c>
      <c r="AU242" s="16">
        <f>IF('core data'!AV242&gt;0,1,0)</f>
        <v>0</v>
      </c>
      <c r="AV242" s="16">
        <f>IF('core data'!AW242&gt;0,1,0)</f>
        <v>0</v>
      </c>
      <c r="AW242" s="16">
        <f>IF('core data'!AX242&gt;0,1,0)</f>
        <v>0</v>
      </c>
      <c r="AX242" s="16">
        <f>IF('core data'!AY242&gt;0,1,0)</f>
        <v>0</v>
      </c>
      <c r="AY242" s="16">
        <f>IF('core data'!AZ242&gt;0,1,0)</f>
        <v>0</v>
      </c>
      <c r="AZ242" s="16">
        <f>IF('core data'!BA242&gt;0,1,0)</f>
        <v>0</v>
      </c>
      <c r="BA242" s="16">
        <f>IF('core data'!BB242&gt;0,1,0)</f>
        <v>0</v>
      </c>
      <c r="BB242" s="16">
        <f>IF('core data'!BC242&gt;0,1,0)</f>
        <v>1</v>
      </c>
      <c r="BC242" s="16">
        <f>IF('core data'!BD242&gt;0,1,0)</f>
        <v>0</v>
      </c>
      <c r="BD242" s="16">
        <f>IF('core data'!BE242&gt;0,1,0)</f>
        <v>0</v>
      </c>
      <c r="BE242" s="16">
        <f>IF('core data'!BF242&gt;0,1,0)</f>
        <v>0</v>
      </c>
      <c r="BF242" s="16">
        <f>IF('core data'!BG242&gt;0,1,0)</f>
        <v>0</v>
      </c>
      <c r="BG242" s="16">
        <f>IF('core data'!BH242&gt;0,1,0)</f>
        <v>0</v>
      </c>
      <c r="BH242" s="16">
        <f>IF('core data'!BI242&gt;0,1,0)</f>
        <v>0</v>
      </c>
      <c r="BI242" s="16">
        <f>IF('core data'!BJ242&gt;0,1,0)</f>
        <v>0</v>
      </c>
      <c r="BJ242" s="16">
        <f>IF('core data'!BK242&gt;0,1,0)</f>
        <v>0</v>
      </c>
      <c r="BK242" s="16">
        <f>IF('core data'!BL242&gt;0,1,0)</f>
        <v>0</v>
      </c>
      <c r="BL242" s="16">
        <f>IF('core data'!BM242&gt;0,1,0)</f>
        <v>0</v>
      </c>
      <c r="BM242" s="16">
        <f>IF('core data'!BN242&gt;0,1,0)</f>
        <v>0</v>
      </c>
      <c r="BN242" s="16">
        <f>IF('core data'!BO242&gt;0,1,0)</f>
        <v>0</v>
      </c>
      <c r="BO242" s="16">
        <f>IF('core data'!BP242&gt;0,1,0)</f>
        <v>0</v>
      </c>
      <c r="BP242" s="16">
        <f>IF('core data'!BQ242&gt;0,1,0)</f>
        <v>0</v>
      </c>
      <c r="BQ242" s="16">
        <f>IF('core data'!BR242&gt;0,1,0)</f>
        <v>0</v>
      </c>
      <c r="BR242" s="16">
        <f>IF('core data'!BS242&gt;0,1,0)</f>
        <v>1</v>
      </c>
      <c r="BS242" s="16">
        <f>IF('core data'!BT242&gt;0,1,0)</f>
        <v>0</v>
      </c>
      <c r="BT242" s="16">
        <f>IF('core data'!BU242&gt;0,1,0)</f>
        <v>0</v>
      </c>
      <c r="BU242" s="16">
        <f>IF('core data'!BV242&gt;0,1,0)</f>
        <v>0</v>
      </c>
      <c r="BV242" s="16">
        <f>IF('core data'!BW242&gt;0,1,0)</f>
        <v>0</v>
      </c>
      <c r="BW242" s="16">
        <f>IF('core data'!BX242&gt;0,1,0)</f>
        <v>0</v>
      </c>
      <c r="BX242" s="16">
        <f>IF('core data'!BY242&gt;0,1,0)</f>
        <v>0</v>
      </c>
      <c r="BY242" s="16">
        <f>IF('core data'!BZ242&gt;0,1,0)</f>
        <v>0</v>
      </c>
      <c r="BZ242" s="16">
        <f>IF('core data'!CA242&gt;0,1,0)</f>
        <v>0</v>
      </c>
      <c r="CA242" s="16">
        <f>IF('core data'!CB242&gt;0,1,0)</f>
        <v>0</v>
      </c>
      <c r="CB242" s="16">
        <f>IF('core data'!CC242&gt;0,1,0)</f>
        <v>0</v>
      </c>
      <c r="CC242" s="16">
        <f>IF('core data'!CD242&gt;0,1,0)</f>
        <v>0</v>
      </c>
      <c r="CD242" s="16">
        <f>IF('core data'!CE242&gt;0,1,0)</f>
        <v>0</v>
      </c>
      <c r="CE242" s="16">
        <f>IF('core data'!CF242&gt;0,1,0)</f>
        <v>0</v>
      </c>
      <c r="CF242" s="16">
        <f>IF('core data'!CG242&gt;0,1,0)</f>
        <v>0</v>
      </c>
      <c r="CG242" s="16">
        <f>IF('core data'!CH242&gt;0,1,0)</f>
        <v>1</v>
      </c>
      <c r="CH242" s="16">
        <f>IF('core data'!CI242&gt;0,1,0)</f>
        <v>0</v>
      </c>
      <c r="CI242" s="16">
        <f>IF('core data'!CJ242&gt;0,1,0)</f>
        <v>0</v>
      </c>
      <c r="CJ242" s="16">
        <f>IF('core data'!CK242&gt;0,1,0)</f>
        <v>0</v>
      </c>
      <c r="CK242" s="16">
        <f>IF('core data'!CL242&gt;0,1,0)</f>
        <v>0</v>
      </c>
      <c r="CL242" s="16">
        <f>IF('core data'!CM242&gt;0,1,0)</f>
        <v>0</v>
      </c>
      <c r="CM242" s="16">
        <f>IF('core data'!CN242&gt;0,1,0)</f>
        <v>0</v>
      </c>
      <c r="CN242" s="16">
        <f>IF('core data'!CO242&gt;0,1,0)</f>
        <v>1</v>
      </c>
      <c r="CO242" s="16">
        <f>IF('core data'!CP242&gt;0,1,0)</f>
        <v>0</v>
      </c>
      <c r="CP242" s="16">
        <f>IF('core data'!CQ242&gt;0,1,0)</f>
        <v>0</v>
      </c>
      <c r="CQ242" s="16">
        <f>IF('core data'!CR242&gt;0,1,0)</f>
        <v>0</v>
      </c>
      <c r="CR242" s="16">
        <f>IF('core data'!CS242&gt;0,1,0)</f>
        <v>0</v>
      </c>
      <c r="CS242" s="16">
        <f>IF('core data'!CT242&gt;0,1,0)</f>
        <v>0</v>
      </c>
      <c r="CT242" s="16">
        <f>IF('core data'!CU242&gt;0,1,0)</f>
        <v>0</v>
      </c>
      <c r="CU242" s="16">
        <f>IF('core data'!CV242&gt;0,1,0)</f>
        <v>0</v>
      </c>
      <c r="CV242" s="16">
        <f>IF('core data'!CW242&gt;0,1,0)</f>
        <v>0</v>
      </c>
      <c r="CW242" s="16">
        <f>IF('core data'!CX242&gt;0,1,0)</f>
        <v>1</v>
      </c>
      <c r="CX242" s="16">
        <f>IF('core data'!CY242&gt;0,1,0)</f>
        <v>0</v>
      </c>
      <c r="CY242" s="16">
        <f>IF('core data'!CZ242&gt;0,1,0)</f>
        <v>0</v>
      </c>
      <c r="CZ242" s="16">
        <f>IF('core data'!DA242&gt;0,1,0)</f>
        <v>0</v>
      </c>
      <c r="DA242" s="16">
        <f>IF('core data'!DB242&gt;0,1,0)</f>
        <v>0</v>
      </c>
      <c r="DB242" s="16">
        <f>IF('core data'!DC242&gt;0,1,0)</f>
        <v>0</v>
      </c>
      <c r="DC242" s="16">
        <f>IF('core data'!DD242&gt;0,1,0)</f>
        <v>0</v>
      </c>
      <c r="DD242" s="16">
        <f>IF('core data'!DE242&gt;0,1,0)</f>
        <v>0</v>
      </c>
      <c r="DE242" s="16">
        <f>IF('core data'!DF242&gt;0,1,0)</f>
        <v>0</v>
      </c>
      <c r="DF242" s="16">
        <f>IF('core data'!DG242&gt;0,1,0)</f>
        <v>0</v>
      </c>
      <c r="DG242" s="16">
        <f>IF('core data'!DH242&gt;0,1,0)</f>
        <v>0</v>
      </c>
      <c r="DH242" s="16">
        <f>IF('core data'!DI242&gt;0,1,0)</f>
        <v>0</v>
      </c>
      <c r="DI242" s="16">
        <f>IF('core data'!DJ242&gt;0,1,0)</f>
        <v>1</v>
      </c>
      <c r="DJ242" s="16">
        <f>IF('core data'!DK242&gt;0,1,0)</f>
        <v>0</v>
      </c>
      <c r="DK242" s="16">
        <f>IF('core data'!DL242&gt;0,1,0)</f>
        <v>0</v>
      </c>
      <c r="DL242" s="16">
        <f>IF('core data'!DM242&gt;0,1,0)</f>
        <v>0</v>
      </c>
      <c r="DM242" s="16">
        <f>IF('core data'!DN242&gt;0,1,0)</f>
        <v>1</v>
      </c>
      <c r="DN242" s="16">
        <f>IF('core data'!DO242&gt;0,1,0)</f>
        <v>0</v>
      </c>
      <c r="DO242" s="16">
        <f>IF('core data'!DP242&gt;0,1,0)</f>
        <v>0</v>
      </c>
      <c r="DP242" s="16">
        <f>IF('core data'!DQ242&gt;0,1,0)</f>
        <v>0</v>
      </c>
      <c r="DQ242" s="2">
        <v>0</v>
      </c>
      <c r="DR242">
        <v>0</v>
      </c>
    </row>
    <row r="243" spans="1:122">
      <c r="A243">
        <v>2011</v>
      </c>
      <c r="B243" s="13" t="s">
        <v>80</v>
      </c>
      <c r="C243" s="13">
        <v>3</v>
      </c>
      <c r="D243" s="13" t="s">
        <v>83</v>
      </c>
      <c r="E243" s="13">
        <v>1</v>
      </c>
      <c r="F243" s="16">
        <f>IF('core data'!G243&gt;0,1,0)</f>
        <v>0</v>
      </c>
      <c r="G243" s="16">
        <f>IF('core data'!H243&gt;0,1,0)</f>
        <v>0</v>
      </c>
      <c r="H243" s="16">
        <f>IF('core data'!I243&gt;0,1,0)</f>
        <v>0</v>
      </c>
      <c r="I243" s="16">
        <f>IF('core data'!J243&gt;0,1,0)</f>
        <v>0</v>
      </c>
      <c r="J243" s="16">
        <f>IF('core data'!K243&gt;0,1,0)</f>
        <v>0</v>
      </c>
      <c r="K243" s="16">
        <f>IF('core data'!L243&gt;0,1,0)</f>
        <v>0</v>
      </c>
      <c r="L243" s="16">
        <f>IF('core data'!M243&gt;0,1,0)</f>
        <v>0</v>
      </c>
      <c r="M243" s="16">
        <f>IF('core data'!N243&gt;0,1,0)</f>
        <v>0</v>
      </c>
      <c r="N243" s="16">
        <f>IF('core data'!O243&gt;0,1,0)</f>
        <v>0</v>
      </c>
      <c r="O243" s="16">
        <f>IF('core data'!P243&gt;0,1,0)</f>
        <v>0</v>
      </c>
      <c r="P243" s="16">
        <f>IF('core data'!Q243&gt;0,1,0)</f>
        <v>0</v>
      </c>
      <c r="Q243" s="16">
        <f>IF('core data'!R243&gt;0,1,0)</f>
        <v>0</v>
      </c>
      <c r="R243" s="16">
        <f>IF('core data'!S243&gt;0,1,0)</f>
        <v>0</v>
      </c>
      <c r="S243" s="16">
        <f>IF('core data'!T243&gt;0,1,0)</f>
        <v>0</v>
      </c>
      <c r="T243" s="16">
        <f>IF('core data'!U243&gt;0,1,0)</f>
        <v>0</v>
      </c>
      <c r="U243" s="16">
        <f>IF('core data'!V243&gt;0,1,0)</f>
        <v>0</v>
      </c>
      <c r="V243" s="16">
        <f>IF('core data'!W243&gt;0,1,0)</f>
        <v>0</v>
      </c>
      <c r="W243" s="16">
        <f>IF('core data'!X243&gt;0,1,0)</f>
        <v>0</v>
      </c>
      <c r="X243" s="16">
        <f>IF('core data'!Y243&gt;0,1,0)</f>
        <v>0</v>
      </c>
      <c r="Y243" s="16">
        <f>IF('core data'!Z243&gt;0,1,0)</f>
        <v>0</v>
      </c>
      <c r="Z243" s="16">
        <f>IF('core data'!AA243&gt;0,1,0)</f>
        <v>0</v>
      </c>
      <c r="AA243" s="16">
        <f>IF('core data'!AB243&gt;0,1,0)</f>
        <v>0</v>
      </c>
      <c r="AB243" s="16">
        <f>IF('core data'!AC243&gt;0,1,0)</f>
        <v>0</v>
      </c>
      <c r="AC243" s="16">
        <f>IF('core data'!AD243&gt;0,1,0)</f>
        <v>0</v>
      </c>
      <c r="AD243" s="16">
        <f>IF('core data'!AE243&gt;0,1,0)</f>
        <v>0</v>
      </c>
      <c r="AE243" s="16">
        <f>IF('core data'!AF243&gt;0,1,0)</f>
        <v>0</v>
      </c>
      <c r="AF243" s="16">
        <f>IF('core data'!AG243&gt;0,1,0)</f>
        <v>0</v>
      </c>
      <c r="AG243" s="16">
        <f>IF('core data'!AH243&gt;0,1,0)</f>
        <v>0</v>
      </c>
      <c r="AH243" s="16">
        <f>IF('core data'!AI243&gt;0,1,0)</f>
        <v>0</v>
      </c>
      <c r="AI243" s="16">
        <f>IF('core data'!AJ243&gt;0,1,0)</f>
        <v>0</v>
      </c>
      <c r="AJ243" s="16">
        <f>IF('core data'!AK243&gt;0,1,0)</f>
        <v>0</v>
      </c>
      <c r="AK243" s="16">
        <f>IF('core data'!AL243&gt;0,1,0)</f>
        <v>0</v>
      </c>
      <c r="AL243" s="16">
        <f>IF('core data'!AM243&gt;0,1,0)</f>
        <v>0</v>
      </c>
      <c r="AM243" s="16">
        <f>IF('core data'!AN243&gt;0,1,0)</f>
        <v>0</v>
      </c>
      <c r="AN243" s="16">
        <f>IF('core data'!AO243&gt;0,1,0)</f>
        <v>0</v>
      </c>
      <c r="AO243" s="16">
        <f>IF('core data'!AP243&gt;0,1,0)</f>
        <v>0</v>
      </c>
      <c r="AP243" s="16">
        <f>IF('core data'!AQ243&gt;0,1,0)</f>
        <v>0</v>
      </c>
      <c r="AQ243" s="16">
        <f>IF('core data'!AR243&gt;0,1,0)</f>
        <v>0</v>
      </c>
      <c r="AR243" s="16">
        <f>IF('core data'!AS243&gt;0,1,0)</f>
        <v>0</v>
      </c>
      <c r="AS243" s="16">
        <f>IF('core data'!AT243&gt;0,1,0)</f>
        <v>0</v>
      </c>
      <c r="AT243" s="16">
        <f>IF('core data'!AU243&gt;0,1,0)</f>
        <v>0</v>
      </c>
      <c r="AU243" s="16">
        <f>IF('core data'!AV243&gt;0,1,0)</f>
        <v>0</v>
      </c>
      <c r="AV243" s="16">
        <f>IF('core data'!AW243&gt;0,1,0)</f>
        <v>0</v>
      </c>
      <c r="AW243" s="16">
        <f>IF('core data'!AX243&gt;0,1,0)</f>
        <v>0</v>
      </c>
      <c r="AX243" s="16">
        <f>IF('core data'!AY243&gt;0,1,0)</f>
        <v>0</v>
      </c>
      <c r="AY243" s="16">
        <f>IF('core data'!AZ243&gt;0,1,0)</f>
        <v>0</v>
      </c>
      <c r="AZ243" s="16">
        <f>IF('core data'!BA243&gt;0,1,0)</f>
        <v>0</v>
      </c>
      <c r="BA243" s="16">
        <f>IF('core data'!BB243&gt;0,1,0)</f>
        <v>0</v>
      </c>
      <c r="BB243" s="16">
        <f>IF('core data'!BC243&gt;0,1,0)</f>
        <v>1</v>
      </c>
      <c r="BC243" s="16">
        <f>IF('core data'!BD243&gt;0,1,0)</f>
        <v>1</v>
      </c>
      <c r="BD243" s="16">
        <f>IF('core data'!BE243&gt;0,1,0)</f>
        <v>0</v>
      </c>
      <c r="BE243" s="16">
        <f>IF('core data'!BF243&gt;0,1,0)</f>
        <v>0</v>
      </c>
      <c r="BF243" s="16">
        <f>IF('core data'!BG243&gt;0,1,0)</f>
        <v>0</v>
      </c>
      <c r="BG243" s="16">
        <f>IF('core data'!BH243&gt;0,1,0)</f>
        <v>0</v>
      </c>
      <c r="BH243" s="16">
        <f>IF('core data'!BI243&gt;0,1,0)</f>
        <v>0</v>
      </c>
      <c r="BI243" s="16">
        <f>IF('core data'!BJ243&gt;0,1,0)</f>
        <v>0</v>
      </c>
      <c r="BJ243" s="16">
        <f>IF('core data'!BK243&gt;0,1,0)</f>
        <v>0</v>
      </c>
      <c r="BK243" s="16">
        <f>IF('core data'!BL243&gt;0,1,0)</f>
        <v>0</v>
      </c>
      <c r="BL243" s="16">
        <f>IF('core data'!BM243&gt;0,1,0)</f>
        <v>0</v>
      </c>
      <c r="BM243" s="16">
        <f>IF('core data'!BN243&gt;0,1,0)</f>
        <v>0</v>
      </c>
      <c r="BN243" s="16">
        <f>IF('core data'!BO243&gt;0,1,0)</f>
        <v>0</v>
      </c>
      <c r="BO243" s="16">
        <f>IF('core data'!BP243&gt;0,1,0)</f>
        <v>0</v>
      </c>
      <c r="BP243" s="16">
        <f>IF('core data'!BQ243&gt;0,1,0)</f>
        <v>0</v>
      </c>
      <c r="BQ243" s="16">
        <f>IF('core data'!BR243&gt;0,1,0)</f>
        <v>0</v>
      </c>
      <c r="BR243" s="16">
        <f>IF('core data'!BS243&gt;0,1,0)</f>
        <v>1</v>
      </c>
      <c r="BS243" s="16">
        <f>IF('core data'!BT243&gt;0,1,0)</f>
        <v>0</v>
      </c>
      <c r="BT243" s="16">
        <f>IF('core data'!BU243&gt;0,1,0)</f>
        <v>0</v>
      </c>
      <c r="BU243" s="16">
        <f>IF('core data'!BV243&gt;0,1,0)</f>
        <v>0</v>
      </c>
      <c r="BV243" s="16">
        <f>IF('core data'!BW243&gt;0,1,0)</f>
        <v>0</v>
      </c>
      <c r="BW243" s="16">
        <f>IF('core data'!BX243&gt;0,1,0)</f>
        <v>0</v>
      </c>
      <c r="BX243" s="16">
        <f>IF('core data'!BY243&gt;0,1,0)</f>
        <v>0</v>
      </c>
      <c r="BY243" s="16">
        <f>IF('core data'!BZ243&gt;0,1,0)</f>
        <v>0</v>
      </c>
      <c r="BZ243" s="16">
        <f>IF('core data'!CA243&gt;0,1,0)</f>
        <v>0</v>
      </c>
      <c r="CA243" s="16">
        <f>IF('core data'!CB243&gt;0,1,0)</f>
        <v>0</v>
      </c>
      <c r="CB243" s="16">
        <f>IF('core data'!CC243&gt;0,1,0)</f>
        <v>0</v>
      </c>
      <c r="CC243" s="16">
        <f>IF('core data'!CD243&gt;0,1,0)</f>
        <v>0</v>
      </c>
      <c r="CD243" s="16">
        <f>IF('core data'!CE243&gt;0,1,0)</f>
        <v>0</v>
      </c>
      <c r="CE243" s="16">
        <f>IF('core data'!CF243&gt;0,1,0)</f>
        <v>0</v>
      </c>
      <c r="CF243" s="16">
        <f>IF('core data'!CG243&gt;0,1,0)</f>
        <v>0</v>
      </c>
      <c r="CG243" s="16">
        <f>IF('core data'!CH243&gt;0,1,0)</f>
        <v>0</v>
      </c>
      <c r="CH243" s="16">
        <f>IF('core data'!CI243&gt;0,1,0)</f>
        <v>0</v>
      </c>
      <c r="CI243" s="16">
        <f>IF('core data'!CJ243&gt;0,1,0)</f>
        <v>0</v>
      </c>
      <c r="CJ243" s="16">
        <f>IF('core data'!CK243&gt;0,1,0)</f>
        <v>0</v>
      </c>
      <c r="CK243" s="16">
        <f>IF('core data'!CL243&gt;0,1,0)</f>
        <v>0</v>
      </c>
      <c r="CL243" s="16">
        <f>IF('core data'!CM243&gt;0,1,0)</f>
        <v>0</v>
      </c>
      <c r="CM243" s="16">
        <f>IF('core data'!CN243&gt;0,1,0)</f>
        <v>0</v>
      </c>
      <c r="CN243" s="16">
        <f>IF('core data'!CO243&gt;0,1,0)</f>
        <v>1</v>
      </c>
      <c r="CO243" s="16">
        <f>IF('core data'!CP243&gt;0,1,0)</f>
        <v>0</v>
      </c>
      <c r="CP243" s="16">
        <f>IF('core data'!CQ243&gt;0,1,0)</f>
        <v>0</v>
      </c>
      <c r="CQ243" s="16">
        <f>IF('core data'!CR243&gt;0,1,0)</f>
        <v>0</v>
      </c>
      <c r="CR243" s="16">
        <f>IF('core data'!CS243&gt;0,1,0)</f>
        <v>0</v>
      </c>
      <c r="CS243" s="16">
        <f>IF('core data'!CT243&gt;0,1,0)</f>
        <v>0</v>
      </c>
      <c r="CT243" s="16">
        <f>IF('core data'!CU243&gt;0,1,0)</f>
        <v>0</v>
      </c>
      <c r="CU243" s="16">
        <f>IF('core data'!CV243&gt;0,1,0)</f>
        <v>0</v>
      </c>
      <c r="CV243" s="16">
        <f>IF('core data'!CW243&gt;0,1,0)</f>
        <v>0</v>
      </c>
      <c r="CW243" s="16">
        <f>IF('core data'!CX243&gt;0,1,0)</f>
        <v>1</v>
      </c>
      <c r="CX243" s="16">
        <f>IF('core data'!CY243&gt;0,1,0)</f>
        <v>0</v>
      </c>
      <c r="CY243" s="16">
        <f>IF('core data'!CZ243&gt;0,1,0)</f>
        <v>0</v>
      </c>
      <c r="CZ243" s="16">
        <f>IF('core data'!DA243&gt;0,1,0)</f>
        <v>0</v>
      </c>
      <c r="DA243" s="16">
        <f>IF('core data'!DB243&gt;0,1,0)</f>
        <v>0</v>
      </c>
      <c r="DB243" s="16">
        <f>IF('core data'!DC243&gt;0,1,0)</f>
        <v>0</v>
      </c>
      <c r="DC243" s="16">
        <f>IF('core data'!DD243&gt;0,1,0)</f>
        <v>0</v>
      </c>
      <c r="DD243" s="16">
        <f>IF('core data'!DE243&gt;0,1,0)</f>
        <v>1</v>
      </c>
      <c r="DE243" s="16">
        <f>IF('core data'!DF243&gt;0,1,0)</f>
        <v>0</v>
      </c>
      <c r="DF243" s="16">
        <f>IF('core data'!DG243&gt;0,1,0)</f>
        <v>0</v>
      </c>
      <c r="DG243" s="16">
        <f>IF('core data'!DH243&gt;0,1,0)</f>
        <v>0</v>
      </c>
      <c r="DH243" s="16">
        <f>IF('core data'!DI243&gt;0,1,0)</f>
        <v>0</v>
      </c>
      <c r="DI243" s="16">
        <f>IF('core data'!DJ243&gt;0,1,0)</f>
        <v>1</v>
      </c>
      <c r="DJ243" s="16">
        <f>IF('core data'!DK243&gt;0,1,0)</f>
        <v>0</v>
      </c>
      <c r="DK243" s="16">
        <f>IF('core data'!DL243&gt;0,1,0)</f>
        <v>0</v>
      </c>
      <c r="DL243" s="16">
        <f>IF('core data'!DM243&gt;0,1,0)</f>
        <v>0</v>
      </c>
      <c r="DM243" s="16">
        <f>IF('core data'!DN243&gt;0,1,0)</f>
        <v>1</v>
      </c>
      <c r="DN243" s="16">
        <f>IF('core data'!DO243&gt;0,1,0)</f>
        <v>0</v>
      </c>
      <c r="DO243" s="16">
        <f>IF('core data'!DP243&gt;0,1,0)</f>
        <v>0</v>
      </c>
      <c r="DP243" s="16">
        <f>IF('core data'!DQ243&gt;0,1,0)</f>
        <v>0</v>
      </c>
      <c r="DQ243" s="2">
        <v>0</v>
      </c>
      <c r="DR243">
        <v>0</v>
      </c>
    </row>
    <row r="244" spans="1:122">
      <c r="A244">
        <v>2012</v>
      </c>
      <c r="B244" s="13" t="s">
        <v>80</v>
      </c>
      <c r="C244" s="13">
        <v>3</v>
      </c>
      <c r="D244" s="13" t="s">
        <v>83</v>
      </c>
      <c r="E244" s="13">
        <v>1</v>
      </c>
      <c r="F244" s="16">
        <f>IF('core data'!G244&gt;0,1,0)</f>
        <v>0</v>
      </c>
      <c r="G244" s="16">
        <f>IF('core data'!H244&gt;0,1,0)</f>
        <v>0</v>
      </c>
      <c r="H244" s="16">
        <f>IF('core data'!I244&gt;0,1,0)</f>
        <v>0</v>
      </c>
      <c r="I244" s="16">
        <f>IF('core data'!J244&gt;0,1,0)</f>
        <v>0</v>
      </c>
      <c r="J244" s="16">
        <f>IF('core data'!K244&gt;0,1,0)</f>
        <v>0</v>
      </c>
      <c r="K244" s="16">
        <f>IF('core data'!L244&gt;0,1,0)</f>
        <v>0</v>
      </c>
      <c r="L244" s="16">
        <f>IF('core data'!M244&gt;0,1,0)</f>
        <v>0</v>
      </c>
      <c r="M244" s="16">
        <f>IF('core data'!N244&gt;0,1,0)</f>
        <v>0</v>
      </c>
      <c r="N244" s="16">
        <f>IF('core data'!O244&gt;0,1,0)</f>
        <v>0</v>
      </c>
      <c r="O244" s="16">
        <f>IF('core data'!P244&gt;0,1,0)</f>
        <v>0</v>
      </c>
      <c r="P244" s="16">
        <f>IF('core data'!Q244&gt;0,1,0)</f>
        <v>0</v>
      </c>
      <c r="Q244" s="16">
        <f>IF('core data'!R244&gt;0,1,0)</f>
        <v>0</v>
      </c>
      <c r="R244" s="16">
        <f>IF('core data'!S244&gt;0,1,0)</f>
        <v>0</v>
      </c>
      <c r="S244" s="16">
        <f>IF('core data'!T244&gt;0,1,0)</f>
        <v>0</v>
      </c>
      <c r="T244" s="16">
        <f>IF('core data'!U244&gt;0,1,0)</f>
        <v>0</v>
      </c>
      <c r="U244" s="16">
        <f>IF('core data'!V244&gt;0,1,0)</f>
        <v>0</v>
      </c>
      <c r="V244" s="16">
        <f>IF('core data'!W244&gt;0,1,0)</f>
        <v>0</v>
      </c>
      <c r="W244" s="16">
        <f>IF('core data'!X244&gt;0,1,0)</f>
        <v>0</v>
      </c>
      <c r="X244" s="16">
        <f>IF('core data'!Y244&gt;0,1,0)</f>
        <v>0</v>
      </c>
      <c r="Y244" s="16">
        <f>IF('core data'!Z244&gt;0,1,0)</f>
        <v>1</v>
      </c>
      <c r="Z244" s="16">
        <f>IF('core data'!AA244&gt;0,1,0)</f>
        <v>0</v>
      </c>
      <c r="AA244" s="16">
        <f>IF('core data'!AB244&gt;0,1,0)</f>
        <v>0</v>
      </c>
      <c r="AB244" s="16">
        <f>IF('core data'!AC244&gt;0,1,0)</f>
        <v>0</v>
      </c>
      <c r="AC244" s="16">
        <f>IF('core data'!AD244&gt;0,1,0)</f>
        <v>0</v>
      </c>
      <c r="AD244" s="16">
        <f>IF('core data'!AE244&gt;0,1,0)</f>
        <v>0</v>
      </c>
      <c r="AE244" s="16">
        <f>IF('core data'!AF244&gt;0,1,0)</f>
        <v>0</v>
      </c>
      <c r="AF244" s="16">
        <f>IF('core data'!AG244&gt;0,1,0)</f>
        <v>0</v>
      </c>
      <c r="AG244" s="16">
        <f>IF('core data'!AH244&gt;0,1,0)</f>
        <v>0</v>
      </c>
      <c r="AH244" s="16">
        <f>IF('core data'!AI244&gt;0,1,0)</f>
        <v>0</v>
      </c>
      <c r="AI244" s="16">
        <f>IF('core data'!AJ244&gt;0,1,0)</f>
        <v>0</v>
      </c>
      <c r="AJ244" s="16">
        <f>IF('core data'!AK244&gt;0,1,0)</f>
        <v>0</v>
      </c>
      <c r="AK244" s="16">
        <f>IF('core data'!AL244&gt;0,1,0)</f>
        <v>0</v>
      </c>
      <c r="AL244" s="16">
        <f>IF('core data'!AM244&gt;0,1,0)</f>
        <v>0</v>
      </c>
      <c r="AM244" s="16">
        <f>IF('core data'!AN244&gt;0,1,0)</f>
        <v>0</v>
      </c>
      <c r="AN244" s="16">
        <f>IF('core data'!AO244&gt;0,1,0)</f>
        <v>0</v>
      </c>
      <c r="AO244" s="16">
        <f>IF('core data'!AP244&gt;0,1,0)</f>
        <v>0</v>
      </c>
      <c r="AP244" s="16">
        <f>IF('core data'!AQ244&gt;0,1,0)</f>
        <v>0</v>
      </c>
      <c r="AQ244" s="16">
        <f>IF('core data'!AR244&gt;0,1,0)</f>
        <v>0</v>
      </c>
      <c r="AR244" s="16">
        <f>IF('core data'!AS244&gt;0,1,0)</f>
        <v>0</v>
      </c>
      <c r="AS244" s="16">
        <f>IF('core data'!AT244&gt;0,1,0)</f>
        <v>0</v>
      </c>
      <c r="AT244" s="16">
        <f>IF('core data'!AU244&gt;0,1,0)</f>
        <v>0</v>
      </c>
      <c r="AU244" s="16">
        <f>IF('core data'!AV244&gt;0,1,0)</f>
        <v>0</v>
      </c>
      <c r="AV244" s="16">
        <f>IF('core data'!AW244&gt;0,1,0)</f>
        <v>0</v>
      </c>
      <c r="AW244" s="16">
        <f>IF('core data'!AX244&gt;0,1,0)</f>
        <v>0</v>
      </c>
      <c r="AX244" s="16">
        <f>IF('core data'!AY244&gt;0,1,0)</f>
        <v>0</v>
      </c>
      <c r="AY244" s="16">
        <f>IF('core data'!AZ244&gt;0,1,0)</f>
        <v>0</v>
      </c>
      <c r="AZ244" s="16">
        <f>IF('core data'!BA244&gt;0,1,0)</f>
        <v>0</v>
      </c>
      <c r="BA244" s="16">
        <f>IF('core data'!BB244&gt;0,1,0)</f>
        <v>0</v>
      </c>
      <c r="BB244" s="16">
        <f>IF('core data'!BC244&gt;0,1,0)</f>
        <v>0</v>
      </c>
      <c r="BC244" s="16">
        <f>IF('core data'!BD244&gt;0,1,0)</f>
        <v>0</v>
      </c>
      <c r="BD244" s="16">
        <f>IF('core data'!BE244&gt;0,1,0)</f>
        <v>0</v>
      </c>
      <c r="BE244" s="16">
        <f>IF('core data'!BF244&gt;0,1,0)</f>
        <v>0</v>
      </c>
      <c r="BF244" s="16">
        <f>IF('core data'!BG244&gt;0,1,0)</f>
        <v>0</v>
      </c>
      <c r="BG244" s="16">
        <f>IF('core data'!BH244&gt;0,1,0)</f>
        <v>0</v>
      </c>
      <c r="BH244" s="16">
        <f>IF('core data'!BI244&gt;0,1,0)</f>
        <v>0</v>
      </c>
      <c r="BI244" s="16">
        <f>IF('core data'!BJ244&gt;0,1,0)</f>
        <v>0</v>
      </c>
      <c r="BJ244" s="16">
        <f>IF('core data'!BK244&gt;0,1,0)</f>
        <v>0</v>
      </c>
      <c r="BK244" s="16">
        <f>IF('core data'!BL244&gt;0,1,0)</f>
        <v>0</v>
      </c>
      <c r="BL244" s="16">
        <f>IF('core data'!BM244&gt;0,1,0)</f>
        <v>0</v>
      </c>
      <c r="BM244" s="16">
        <f>IF('core data'!BN244&gt;0,1,0)</f>
        <v>0</v>
      </c>
      <c r="BN244" s="16">
        <f>IF('core data'!BO244&gt;0,1,0)</f>
        <v>0</v>
      </c>
      <c r="BO244" s="16">
        <f>IF('core data'!BP244&gt;0,1,0)</f>
        <v>0</v>
      </c>
      <c r="BP244" s="16">
        <f>IF('core data'!BQ244&gt;0,1,0)</f>
        <v>0</v>
      </c>
      <c r="BQ244" s="16">
        <f>IF('core data'!BR244&gt;0,1,0)</f>
        <v>0</v>
      </c>
      <c r="BR244" s="16">
        <f>IF('core data'!BS244&gt;0,1,0)</f>
        <v>0</v>
      </c>
      <c r="BS244" s="16">
        <f>IF('core data'!BT244&gt;0,1,0)</f>
        <v>0</v>
      </c>
      <c r="BT244" s="16">
        <f>IF('core data'!BU244&gt;0,1,0)</f>
        <v>0</v>
      </c>
      <c r="BU244" s="16">
        <f>IF('core data'!BV244&gt;0,1,0)</f>
        <v>0</v>
      </c>
      <c r="BV244" s="16">
        <f>IF('core data'!BW244&gt;0,1,0)</f>
        <v>0</v>
      </c>
      <c r="BW244" s="16">
        <f>IF('core data'!BX244&gt;0,1,0)</f>
        <v>0</v>
      </c>
      <c r="BX244" s="16">
        <f>IF('core data'!BY244&gt;0,1,0)</f>
        <v>0</v>
      </c>
      <c r="BY244" s="16">
        <f>IF('core data'!BZ244&gt;0,1,0)</f>
        <v>0</v>
      </c>
      <c r="BZ244" s="16">
        <f>IF('core data'!CA244&gt;0,1,0)</f>
        <v>0</v>
      </c>
      <c r="CA244" s="16">
        <f>IF('core data'!CB244&gt;0,1,0)</f>
        <v>0</v>
      </c>
      <c r="CB244" s="16">
        <f>IF('core data'!CC244&gt;0,1,0)</f>
        <v>0</v>
      </c>
      <c r="CC244" s="16">
        <f>IF('core data'!CD244&gt;0,1,0)</f>
        <v>0</v>
      </c>
      <c r="CD244" s="16">
        <f>IF('core data'!CE244&gt;0,1,0)</f>
        <v>0</v>
      </c>
      <c r="CE244" s="16">
        <f>IF('core data'!CF244&gt;0,1,0)</f>
        <v>0</v>
      </c>
      <c r="CF244" s="16">
        <f>IF('core data'!CG244&gt;0,1,0)</f>
        <v>0</v>
      </c>
      <c r="CG244" s="16">
        <f>IF('core data'!CH244&gt;0,1,0)</f>
        <v>0</v>
      </c>
      <c r="CH244" s="16">
        <f>IF('core data'!CI244&gt;0,1,0)</f>
        <v>0</v>
      </c>
      <c r="CI244" s="16">
        <f>IF('core data'!CJ244&gt;0,1,0)</f>
        <v>0</v>
      </c>
      <c r="CJ244" s="16">
        <f>IF('core data'!CK244&gt;0,1,0)</f>
        <v>0</v>
      </c>
      <c r="CK244" s="16">
        <f>IF('core data'!CL244&gt;0,1,0)</f>
        <v>1</v>
      </c>
      <c r="CL244" s="16">
        <f>IF('core data'!CM244&gt;0,1,0)</f>
        <v>0</v>
      </c>
      <c r="CM244" s="16">
        <f>IF('core data'!CN244&gt;0,1,0)</f>
        <v>0</v>
      </c>
      <c r="CN244" s="16">
        <f>IF('core data'!CO244&gt;0,1,0)</f>
        <v>0</v>
      </c>
      <c r="CO244" s="16">
        <f>IF('core data'!CP244&gt;0,1,0)</f>
        <v>0</v>
      </c>
      <c r="CP244" s="16">
        <f>IF('core data'!CQ244&gt;0,1,0)</f>
        <v>0</v>
      </c>
      <c r="CQ244" s="16">
        <f>IF('core data'!CR244&gt;0,1,0)</f>
        <v>0</v>
      </c>
      <c r="CR244" s="16">
        <f>IF('core data'!CS244&gt;0,1,0)</f>
        <v>0</v>
      </c>
      <c r="CS244" s="16">
        <f>IF('core data'!CT244&gt;0,1,0)</f>
        <v>0</v>
      </c>
      <c r="CT244" s="16">
        <f>IF('core data'!CU244&gt;0,1,0)</f>
        <v>0</v>
      </c>
      <c r="CU244" s="16">
        <f>IF('core data'!CV244&gt;0,1,0)</f>
        <v>0</v>
      </c>
      <c r="CV244" s="16">
        <f>IF('core data'!CW244&gt;0,1,0)</f>
        <v>0</v>
      </c>
      <c r="CW244" s="16">
        <f>IF('core data'!CX244&gt;0,1,0)</f>
        <v>1</v>
      </c>
      <c r="CX244" s="16">
        <f>IF('core data'!CY244&gt;0,1,0)</f>
        <v>0</v>
      </c>
      <c r="CY244" s="16">
        <f>IF('core data'!CZ244&gt;0,1,0)</f>
        <v>0</v>
      </c>
      <c r="CZ244" s="16">
        <f>IF('core data'!DA244&gt;0,1,0)</f>
        <v>0</v>
      </c>
      <c r="DA244" s="16">
        <f>IF('core data'!DB244&gt;0,1,0)</f>
        <v>0</v>
      </c>
      <c r="DB244" s="16">
        <f>IF('core data'!DC244&gt;0,1,0)</f>
        <v>0</v>
      </c>
      <c r="DC244" s="16">
        <f>IF('core data'!DD244&gt;0,1,0)</f>
        <v>0</v>
      </c>
      <c r="DD244" s="16">
        <f>IF('core data'!DE244&gt;0,1,0)</f>
        <v>0</v>
      </c>
      <c r="DE244" s="16">
        <f>IF('core data'!DF244&gt;0,1,0)</f>
        <v>0</v>
      </c>
      <c r="DF244" s="16">
        <f>IF('core data'!DG244&gt;0,1,0)</f>
        <v>0</v>
      </c>
      <c r="DG244" s="16">
        <f>IF('core data'!DH244&gt;0,1,0)</f>
        <v>0</v>
      </c>
      <c r="DH244" s="16">
        <f>IF('core data'!DI244&gt;0,1,0)</f>
        <v>0</v>
      </c>
      <c r="DI244" s="16">
        <f>IF('core data'!DJ244&gt;0,1,0)</f>
        <v>1</v>
      </c>
      <c r="DJ244" s="16">
        <f>IF('core data'!DK244&gt;0,1,0)</f>
        <v>0</v>
      </c>
      <c r="DK244" s="16">
        <f>IF('core data'!DL244&gt;0,1,0)</f>
        <v>0</v>
      </c>
      <c r="DL244" s="16">
        <f>IF('core data'!DM244&gt;0,1,0)</f>
        <v>0</v>
      </c>
      <c r="DM244" s="16">
        <f>IF('core data'!DN244&gt;0,1,0)</f>
        <v>1</v>
      </c>
      <c r="DN244" s="16">
        <f>IF('core data'!DO244&gt;0,1,0)</f>
        <v>0</v>
      </c>
      <c r="DO244" s="16">
        <f>IF('core data'!DP244&gt;0,1,0)</f>
        <v>0</v>
      </c>
      <c r="DP244" s="16">
        <f>IF('core data'!DQ244&gt;0,1,0)</f>
        <v>0</v>
      </c>
      <c r="DQ244" s="2">
        <v>0</v>
      </c>
      <c r="DR244">
        <v>0</v>
      </c>
    </row>
    <row r="245" spans="1:122">
      <c r="A245">
        <v>2013</v>
      </c>
      <c r="B245" s="13" t="s">
        <v>80</v>
      </c>
      <c r="C245" s="13">
        <v>3</v>
      </c>
      <c r="D245" s="13" t="s">
        <v>83</v>
      </c>
      <c r="E245" s="13">
        <v>1</v>
      </c>
      <c r="F245" s="16">
        <f>IF('core data'!G245&gt;0,1,0)</f>
        <v>0</v>
      </c>
      <c r="G245" s="16">
        <f>IF('core data'!H245&gt;0,1,0)</f>
        <v>0</v>
      </c>
      <c r="H245" s="16">
        <f>IF('core data'!I245&gt;0,1,0)</f>
        <v>0</v>
      </c>
      <c r="I245" s="16">
        <f>IF('core data'!J245&gt;0,1,0)</f>
        <v>0</v>
      </c>
      <c r="J245" s="16">
        <f>IF('core data'!K245&gt;0,1,0)</f>
        <v>0</v>
      </c>
      <c r="K245" s="16">
        <f>IF('core data'!L245&gt;0,1,0)</f>
        <v>0</v>
      </c>
      <c r="L245" s="16">
        <f>IF('core data'!M245&gt;0,1,0)</f>
        <v>0</v>
      </c>
      <c r="M245" s="16">
        <f>IF('core data'!N245&gt;0,1,0)</f>
        <v>0</v>
      </c>
      <c r="N245" s="16">
        <f>IF('core data'!O245&gt;0,1,0)</f>
        <v>0</v>
      </c>
      <c r="O245" s="16">
        <f>IF('core data'!P245&gt;0,1,0)</f>
        <v>0</v>
      </c>
      <c r="P245" s="16">
        <f>IF('core data'!Q245&gt;0,1,0)</f>
        <v>0</v>
      </c>
      <c r="Q245" s="16">
        <f>IF('core data'!R245&gt;0,1,0)</f>
        <v>0</v>
      </c>
      <c r="R245" s="16">
        <f>IF('core data'!S245&gt;0,1,0)</f>
        <v>0</v>
      </c>
      <c r="S245" s="16">
        <f>IF('core data'!T245&gt;0,1,0)</f>
        <v>0</v>
      </c>
      <c r="T245" s="16">
        <f>IF('core data'!U245&gt;0,1,0)</f>
        <v>0</v>
      </c>
      <c r="U245" s="16">
        <f>IF('core data'!V245&gt;0,1,0)</f>
        <v>0</v>
      </c>
      <c r="V245" s="16">
        <f>IF('core data'!W245&gt;0,1,0)</f>
        <v>0</v>
      </c>
      <c r="W245" s="16">
        <f>IF('core data'!X245&gt;0,1,0)</f>
        <v>0</v>
      </c>
      <c r="X245" s="16">
        <f>IF('core data'!Y245&gt;0,1,0)</f>
        <v>0</v>
      </c>
      <c r="Y245" s="16">
        <f>IF('core data'!Z245&gt;0,1,0)</f>
        <v>0</v>
      </c>
      <c r="Z245" s="16">
        <f>IF('core data'!AA245&gt;0,1,0)</f>
        <v>0</v>
      </c>
      <c r="AA245" s="16">
        <f>IF('core data'!AB245&gt;0,1,0)</f>
        <v>0</v>
      </c>
      <c r="AB245" s="16">
        <f>IF('core data'!AC245&gt;0,1,0)</f>
        <v>0</v>
      </c>
      <c r="AC245" s="16">
        <f>IF('core data'!AD245&gt;0,1,0)</f>
        <v>0</v>
      </c>
      <c r="AD245" s="16">
        <f>IF('core data'!AE245&gt;0,1,0)</f>
        <v>0</v>
      </c>
      <c r="AE245" s="16">
        <f>IF('core data'!AF245&gt;0,1,0)</f>
        <v>0</v>
      </c>
      <c r="AF245" s="16">
        <f>IF('core data'!AG245&gt;0,1,0)</f>
        <v>0</v>
      </c>
      <c r="AG245" s="16">
        <f>IF('core data'!AH245&gt;0,1,0)</f>
        <v>0</v>
      </c>
      <c r="AH245" s="16">
        <f>IF('core data'!AI245&gt;0,1,0)</f>
        <v>0</v>
      </c>
      <c r="AI245" s="16">
        <f>IF('core data'!AJ245&gt;0,1,0)</f>
        <v>0</v>
      </c>
      <c r="AJ245" s="16">
        <f>IF('core data'!AK245&gt;0,1,0)</f>
        <v>0</v>
      </c>
      <c r="AK245" s="16">
        <f>IF('core data'!AL245&gt;0,1,0)</f>
        <v>0</v>
      </c>
      <c r="AL245" s="16">
        <f>IF('core data'!AM245&gt;0,1,0)</f>
        <v>0</v>
      </c>
      <c r="AM245" s="16">
        <f>IF('core data'!AN245&gt;0,1,0)</f>
        <v>0</v>
      </c>
      <c r="AN245" s="16">
        <f>IF('core data'!AO245&gt;0,1,0)</f>
        <v>0</v>
      </c>
      <c r="AO245" s="16">
        <f>IF('core data'!AP245&gt;0,1,0)</f>
        <v>0</v>
      </c>
      <c r="AP245" s="16">
        <f>IF('core data'!AQ245&gt;0,1,0)</f>
        <v>0</v>
      </c>
      <c r="AQ245" s="16">
        <f>IF('core data'!AR245&gt;0,1,0)</f>
        <v>0</v>
      </c>
      <c r="AR245" s="16">
        <f>IF('core data'!AS245&gt;0,1,0)</f>
        <v>0</v>
      </c>
      <c r="AS245" s="16">
        <f>IF('core data'!AT245&gt;0,1,0)</f>
        <v>0</v>
      </c>
      <c r="AT245" s="16">
        <f>IF('core data'!AU245&gt;0,1,0)</f>
        <v>0</v>
      </c>
      <c r="AU245" s="16">
        <f>IF('core data'!AV245&gt;0,1,0)</f>
        <v>0</v>
      </c>
      <c r="AV245" s="16">
        <f>IF('core data'!AW245&gt;0,1,0)</f>
        <v>0</v>
      </c>
      <c r="AW245" s="16">
        <f>IF('core data'!AX245&gt;0,1,0)</f>
        <v>0</v>
      </c>
      <c r="AX245" s="16">
        <f>IF('core data'!AY245&gt;0,1,0)</f>
        <v>0</v>
      </c>
      <c r="AY245" s="16">
        <f>IF('core data'!AZ245&gt;0,1,0)</f>
        <v>0</v>
      </c>
      <c r="AZ245" s="16">
        <f>IF('core data'!BA245&gt;0,1,0)</f>
        <v>0</v>
      </c>
      <c r="BA245" s="16">
        <f>IF('core data'!BB245&gt;0,1,0)</f>
        <v>0</v>
      </c>
      <c r="BB245" s="16">
        <f>IF('core data'!BC245&gt;0,1,0)</f>
        <v>0</v>
      </c>
      <c r="BC245" s="16">
        <f>IF('core data'!BD245&gt;0,1,0)</f>
        <v>0</v>
      </c>
      <c r="BD245" s="16">
        <f>IF('core data'!BE245&gt;0,1,0)</f>
        <v>0</v>
      </c>
      <c r="BE245" s="16">
        <f>IF('core data'!BF245&gt;0,1,0)</f>
        <v>0</v>
      </c>
      <c r="BF245" s="16">
        <f>IF('core data'!BG245&gt;0,1,0)</f>
        <v>0</v>
      </c>
      <c r="BG245" s="16">
        <f>IF('core data'!BH245&gt;0,1,0)</f>
        <v>0</v>
      </c>
      <c r="BH245" s="16">
        <f>IF('core data'!BI245&gt;0,1,0)</f>
        <v>0</v>
      </c>
      <c r="BI245" s="16">
        <f>IF('core data'!BJ245&gt;0,1,0)</f>
        <v>0</v>
      </c>
      <c r="BJ245" s="16">
        <f>IF('core data'!BK245&gt;0,1,0)</f>
        <v>0</v>
      </c>
      <c r="BK245" s="16">
        <f>IF('core data'!BL245&gt;0,1,0)</f>
        <v>0</v>
      </c>
      <c r="BL245" s="16">
        <f>IF('core data'!BM245&gt;0,1,0)</f>
        <v>0</v>
      </c>
      <c r="BM245" s="16">
        <f>IF('core data'!BN245&gt;0,1,0)</f>
        <v>0</v>
      </c>
      <c r="BN245" s="16">
        <f>IF('core data'!BO245&gt;0,1,0)</f>
        <v>0</v>
      </c>
      <c r="BO245" s="16">
        <f>IF('core data'!BP245&gt;0,1,0)</f>
        <v>0</v>
      </c>
      <c r="BP245" s="16">
        <f>IF('core data'!BQ245&gt;0,1,0)</f>
        <v>0</v>
      </c>
      <c r="BQ245" s="16">
        <f>IF('core data'!BR245&gt;0,1,0)</f>
        <v>0</v>
      </c>
      <c r="BR245" s="16">
        <f>IF('core data'!BS245&gt;0,1,0)</f>
        <v>1</v>
      </c>
      <c r="BS245" s="16">
        <f>IF('core data'!BT245&gt;0,1,0)</f>
        <v>0</v>
      </c>
      <c r="BT245" s="16">
        <f>IF('core data'!BU245&gt;0,1,0)</f>
        <v>0</v>
      </c>
      <c r="BU245" s="16">
        <f>IF('core data'!BV245&gt;0,1,0)</f>
        <v>0</v>
      </c>
      <c r="BV245" s="16">
        <f>IF('core data'!BW245&gt;0,1,0)</f>
        <v>0</v>
      </c>
      <c r="BW245" s="16">
        <f>IF('core data'!BX245&gt;0,1,0)</f>
        <v>0</v>
      </c>
      <c r="BX245" s="16">
        <f>IF('core data'!BY245&gt;0,1,0)</f>
        <v>0</v>
      </c>
      <c r="BY245" s="16">
        <f>IF('core data'!BZ245&gt;0,1,0)</f>
        <v>0</v>
      </c>
      <c r="BZ245" s="16">
        <f>IF('core data'!CA245&gt;0,1,0)</f>
        <v>0</v>
      </c>
      <c r="CA245" s="16">
        <f>IF('core data'!CB245&gt;0,1,0)</f>
        <v>0</v>
      </c>
      <c r="CB245" s="16">
        <f>IF('core data'!CC245&gt;0,1,0)</f>
        <v>0</v>
      </c>
      <c r="CC245" s="16">
        <f>IF('core data'!CD245&gt;0,1,0)</f>
        <v>0</v>
      </c>
      <c r="CD245" s="16">
        <f>IF('core data'!CE245&gt;0,1,0)</f>
        <v>0</v>
      </c>
      <c r="CE245" s="16">
        <f>IF('core data'!CF245&gt;0,1,0)</f>
        <v>0</v>
      </c>
      <c r="CF245" s="16">
        <f>IF('core data'!CG245&gt;0,1,0)</f>
        <v>0</v>
      </c>
      <c r="CG245" s="16">
        <f>IF('core data'!CH245&gt;0,1,0)</f>
        <v>0</v>
      </c>
      <c r="CH245" s="16">
        <f>IF('core data'!CI245&gt;0,1,0)</f>
        <v>0</v>
      </c>
      <c r="CI245" s="16">
        <f>IF('core data'!CJ245&gt;0,1,0)</f>
        <v>0</v>
      </c>
      <c r="CJ245" s="16">
        <f>IF('core data'!CK245&gt;0,1,0)</f>
        <v>0</v>
      </c>
      <c r="CK245" s="16">
        <f>IF('core data'!CL245&gt;0,1,0)</f>
        <v>0</v>
      </c>
      <c r="CL245" s="16">
        <f>IF('core data'!CM245&gt;0,1,0)</f>
        <v>0</v>
      </c>
      <c r="CM245" s="16">
        <f>IF('core data'!CN245&gt;0,1,0)</f>
        <v>0</v>
      </c>
      <c r="CN245" s="16">
        <f>IF('core data'!CO245&gt;0,1,0)</f>
        <v>0</v>
      </c>
      <c r="CO245" s="16">
        <f>IF('core data'!CP245&gt;0,1,0)</f>
        <v>0</v>
      </c>
      <c r="CP245" s="16">
        <f>IF('core data'!CQ245&gt;0,1,0)</f>
        <v>0</v>
      </c>
      <c r="CQ245" s="16">
        <f>IF('core data'!CR245&gt;0,1,0)</f>
        <v>0</v>
      </c>
      <c r="CR245" s="16">
        <f>IF('core data'!CS245&gt;0,1,0)</f>
        <v>0</v>
      </c>
      <c r="CS245" s="16">
        <f>IF('core data'!CT245&gt;0,1,0)</f>
        <v>0</v>
      </c>
      <c r="CT245" s="16">
        <f>IF('core data'!CU245&gt;0,1,0)</f>
        <v>0</v>
      </c>
      <c r="CU245" s="16">
        <f>IF('core data'!CV245&gt;0,1,0)</f>
        <v>0</v>
      </c>
      <c r="CV245" s="16">
        <f>IF('core data'!CW245&gt;0,1,0)</f>
        <v>0</v>
      </c>
      <c r="CW245" s="16">
        <f>IF('core data'!CX245&gt;0,1,0)</f>
        <v>1</v>
      </c>
      <c r="CX245" s="16">
        <f>IF('core data'!CY245&gt;0,1,0)</f>
        <v>0</v>
      </c>
      <c r="CY245" s="16">
        <f>IF('core data'!CZ245&gt;0,1,0)</f>
        <v>0</v>
      </c>
      <c r="CZ245" s="16">
        <f>IF('core data'!DA245&gt;0,1,0)</f>
        <v>0</v>
      </c>
      <c r="DA245" s="16">
        <f>IF('core data'!DB245&gt;0,1,0)</f>
        <v>0</v>
      </c>
      <c r="DB245" s="16">
        <f>IF('core data'!DC245&gt;0,1,0)</f>
        <v>0</v>
      </c>
      <c r="DC245" s="16">
        <f>IF('core data'!DD245&gt;0,1,0)</f>
        <v>0</v>
      </c>
      <c r="DD245" s="16">
        <f>IF('core data'!DE245&gt;0,1,0)</f>
        <v>0</v>
      </c>
      <c r="DE245" s="16">
        <f>IF('core data'!DF245&gt;0,1,0)</f>
        <v>0</v>
      </c>
      <c r="DF245" s="16">
        <f>IF('core data'!DG245&gt;0,1,0)</f>
        <v>0</v>
      </c>
      <c r="DG245" s="16">
        <f>IF('core data'!DH245&gt;0,1,0)</f>
        <v>0</v>
      </c>
      <c r="DH245" s="16">
        <f>IF('core data'!DI245&gt;0,1,0)</f>
        <v>0</v>
      </c>
      <c r="DI245" s="16">
        <f>IF('core data'!DJ245&gt;0,1,0)</f>
        <v>1</v>
      </c>
      <c r="DJ245" s="16">
        <f>IF('core data'!DK245&gt;0,1,0)</f>
        <v>0</v>
      </c>
      <c r="DK245" s="16">
        <f>IF('core data'!DL245&gt;0,1,0)</f>
        <v>0</v>
      </c>
      <c r="DL245" s="16">
        <f>IF('core data'!DM245&gt;0,1,0)</f>
        <v>0</v>
      </c>
      <c r="DM245" s="16">
        <f>IF('core data'!DN245&gt;0,1,0)</f>
        <v>1</v>
      </c>
      <c r="DN245" s="16">
        <f>IF('core data'!DO245&gt;0,1,0)</f>
        <v>0</v>
      </c>
      <c r="DO245" s="16">
        <f>IF('core data'!DP245&gt;0,1,0)</f>
        <v>0</v>
      </c>
      <c r="DP245" s="16">
        <f>IF('core data'!DQ245&gt;0,1,0)</f>
        <v>0</v>
      </c>
      <c r="DQ245" s="2">
        <v>0</v>
      </c>
      <c r="DR245">
        <v>0</v>
      </c>
    </row>
    <row r="246" spans="1:122">
      <c r="A246">
        <v>2010</v>
      </c>
      <c r="B246" s="13" t="s">
        <v>80</v>
      </c>
      <c r="C246" s="13">
        <v>3</v>
      </c>
      <c r="D246" s="13" t="s">
        <v>83</v>
      </c>
      <c r="E246" s="13">
        <v>2</v>
      </c>
      <c r="F246" s="16">
        <f>IF('core data'!G246&gt;0,1,0)</f>
        <v>0</v>
      </c>
      <c r="G246" s="16">
        <f>IF('core data'!H246&gt;0,1,0)</f>
        <v>0</v>
      </c>
      <c r="H246" s="16">
        <f>IF('core data'!I246&gt;0,1,0)</f>
        <v>0</v>
      </c>
      <c r="I246" s="16">
        <f>IF('core data'!J246&gt;0,1,0)</f>
        <v>0</v>
      </c>
      <c r="J246" s="16">
        <f>IF('core data'!K246&gt;0,1,0)</f>
        <v>0</v>
      </c>
      <c r="K246" s="16">
        <f>IF('core data'!L246&gt;0,1,0)</f>
        <v>0</v>
      </c>
      <c r="L246" s="16">
        <f>IF('core data'!M246&gt;0,1,0)</f>
        <v>0</v>
      </c>
      <c r="M246" s="16">
        <f>IF('core data'!N246&gt;0,1,0)</f>
        <v>0</v>
      </c>
      <c r="N246" s="16">
        <f>IF('core data'!O246&gt;0,1,0)</f>
        <v>0</v>
      </c>
      <c r="O246" s="16">
        <f>IF('core data'!P246&gt;0,1,0)</f>
        <v>0</v>
      </c>
      <c r="P246" s="16">
        <f>IF('core data'!Q246&gt;0,1,0)</f>
        <v>0</v>
      </c>
      <c r="Q246" s="16">
        <f>IF('core data'!R246&gt;0,1,0)</f>
        <v>0</v>
      </c>
      <c r="R246" s="16">
        <f>IF('core data'!S246&gt;0,1,0)</f>
        <v>0</v>
      </c>
      <c r="S246" s="16">
        <f>IF('core data'!T246&gt;0,1,0)</f>
        <v>0</v>
      </c>
      <c r="T246" s="16">
        <f>IF('core data'!U246&gt;0,1,0)</f>
        <v>0</v>
      </c>
      <c r="U246" s="16">
        <f>IF('core data'!V246&gt;0,1,0)</f>
        <v>0</v>
      </c>
      <c r="V246" s="16">
        <f>IF('core data'!W246&gt;0,1,0)</f>
        <v>0</v>
      </c>
      <c r="W246" s="16">
        <f>IF('core data'!X246&gt;0,1,0)</f>
        <v>0</v>
      </c>
      <c r="X246" s="16">
        <f>IF('core data'!Y246&gt;0,1,0)</f>
        <v>0</v>
      </c>
      <c r="Y246" s="16">
        <f>IF('core data'!Z246&gt;0,1,0)</f>
        <v>0</v>
      </c>
      <c r="Z246" s="16">
        <f>IF('core data'!AA246&gt;0,1,0)</f>
        <v>0</v>
      </c>
      <c r="AA246" s="16">
        <f>IF('core data'!AB246&gt;0,1,0)</f>
        <v>0</v>
      </c>
      <c r="AB246" s="16">
        <f>IF('core data'!AC246&gt;0,1,0)</f>
        <v>0</v>
      </c>
      <c r="AC246" s="16">
        <f>IF('core data'!AD246&gt;0,1,0)</f>
        <v>0</v>
      </c>
      <c r="AD246" s="16">
        <f>IF('core data'!AE246&gt;0,1,0)</f>
        <v>0</v>
      </c>
      <c r="AE246" s="16">
        <f>IF('core data'!AF246&gt;0,1,0)</f>
        <v>0</v>
      </c>
      <c r="AF246" s="16">
        <f>IF('core data'!AG246&gt;0,1,0)</f>
        <v>0</v>
      </c>
      <c r="AG246" s="16">
        <f>IF('core data'!AH246&gt;0,1,0)</f>
        <v>0</v>
      </c>
      <c r="AH246" s="16">
        <f>IF('core data'!AI246&gt;0,1,0)</f>
        <v>0</v>
      </c>
      <c r="AI246" s="16">
        <f>IF('core data'!AJ246&gt;0,1,0)</f>
        <v>0</v>
      </c>
      <c r="AJ246" s="16">
        <f>IF('core data'!AK246&gt;0,1,0)</f>
        <v>0</v>
      </c>
      <c r="AK246" s="16">
        <f>IF('core data'!AL246&gt;0,1,0)</f>
        <v>0</v>
      </c>
      <c r="AL246" s="16">
        <f>IF('core data'!AM246&gt;0,1,0)</f>
        <v>0</v>
      </c>
      <c r="AM246" s="16">
        <f>IF('core data'!AN246&gt;0,1,0)</f>
        <v>0</v>
      </c>
      <c r="AN246" s="16">
        <f>IF('core data'!AO246&gt;0,1,0)</f>
        <v>0</v>
      </c>
      <c r="AO246" s="16">
        <f>IF('core data'!AP246&gt;0,1,0)</f>
        <v>0</v>
      </c>
      <c r="AP246" s="16">
        <f>IF('core data'!AQ246&gt;0,1,0)</f>
        <v>0</v>
      </c>
      <c r="AQ246" s="16">
        <f>IF('core data'!AR246&gt;0,1,0)</f>
        <v>0</v>
      </c>
      <c r="AR246" s="16">
        <f>IF('core data'!AS246&gt;0,1,0)</f>
        <v>0</v>
      </c>
      <c r="AS246" s="16">
        <f>IF('core data'!AT246&gt;0,1,0)</f>
        <v>0</v>
      </c>
      <c r="AT246" s="16">
        <f>IF('core data'!AU246&gt;0,1,0)</f>
        <v>0</v>
      </c>
      <c r="AU246" s="16">
        <f>IF('core data'!AV246&gt;0,1,0)</f>
        <v>0</v>
      </c>
      <c r="AV246" s="16">
        <f>IF('core data'!AW246&gt;0,1,0)</f>
        <v>0</v>
      </c>
      <c r="AW246" s="16">
        <f>IF('core data'!AX246&gt;0,1,0)</f>
        <v>0</v>
      </c>
      <c r="AX246" s="16">
        <f>IF('core data'!AY246&gt;0,1,0)</f>
        <v>0</v>
      </c>
      <c r="AY246" s="16">
        <f>IF('core data'!AZ246&gt;0,1,0)</f>
        <v>0</v>
      </c>
      <c r="AZ246" s="16">
        <f>IF('core data'!BA246&gt;0,1,0)</f>
        <v>0</v>
      </c>
      <c r="BA246" s="16">
        <f>IF('core data'!BB246&gt;0,1,0)</f>
        <v>0</v>
      </c>
      <c r="BB246" s="16">
        <f>IF('core data'!BC246&gt;0,1,0)</f>
        <v>0</v>
      </c>
      <c r="BC246" s="16">
        <f>IF('core data'!BD246&gt;0,1,0)</f>
        <v>0</v>
      </c>
      <c r="BD246" s="16">
        <f>IF('core data'!BE246&gt;0,1,0)</f>
        <v>0</v>
      </c>
      <c r="BE246" s="16">
        <f>IF('core data'!BF246&gt;0,1,0)</f>
        <v>0</v>
      </c>
      <c r="BF246" s="16">
        <f>IF('core data'!BG246&gt;0,1,0)</f>
        <v>0</v>
      </c>
      <c r="BG246" s="16">
        <f>IF('core data'!BH246&gt;0,1,0)</f>
        <v>0</v>
      </c>
      <c r="BH246" s="16">
        <f>IF('core data'!BI246&gt;0,1,0)</f>
        <v>0</v>
      </c>
      <c r="BI246" s="16">
        <f>IF('core data'!BJ246&gt;0,1,0)</f>
        <v>0</v>
      </c>
      <c r="BJ246" s="16">
        <f>IF('core data'!BK246&gt;0,1,0)</f>
        <v>0</v>
      </c>
      <c r="BK246" s="16">
        <f>IF('core data'!BL246&gt;0,1,0)</f>
        <v>0</v>
      </c>
      <c r="BL246" s="16">
        <f>IF('core data'!BM246&gt;0,1,0)</f>
        <v>0</v>
      </c>
      <c r="BM246" s="16">
        <f>IF('core data'!BN246&gt;0,1,0)</f>
        <v>0</v>
      </c>
      <c r="BN246" s="16">
        <f>IF('core data'!BO246&gt;0,1,0)</f>
        <v>0</v>
      </c>
      <c r="BO246" s="16">
        <f>IF('core data'!BP246&gt;0,1,0)</f>
        <v>0</v>
      </c>
      <c r="BP246" s="16">
        <f>IF('core data'!BQ246&gt;0,1,0)</f>
        <v>0</v>
      </c>
      <c r="BQ246" s="16">
        <f>IF('core data'!BR246&gt;0,1,0)</f>
        <v>0</v>
      </c>
      <c r="BR246" s="16">
        <f>IF('core data'!BS246&gt;0,1,0)</f>
        <v>1</v>
      </c>
      <c r="BS246" s="16">
        <f>IF('core data'!BT246&gt;0,1,0)</f>
        <v>0</v>
      </c>
      <c r="BT246" s="16">
        <f>IF('core data'!BU246&gt;0,1,0)</f>
        <v>0</v>
      </c>
      <c r="BU246" s="16">
        <f>IF('core data'!BV246&gt;0,1,0)</f>
        <v>0</v>
      </c>
      <c r="BV246" s="16">
        <f>IF('core data'!BW246&gt;0,1,0)</f>
        <v>0</v>
      </c>
      <c r="BW246" s="16">
        <f>IF('core data'!BX246&gt;0,1,0)</f>
        <v>0</v>
      </c>
      <c r="BX246" s="16">
        <f>IF('core data'!BY246&gt;0,1,0)</f>
        <v>0</v>
      </c>
      <c r="BY246" s="16">
        <f>IF('core data'!BZ246&gt;0,1,0)</f>
        <v>0</v>
      </c>
      <c r="BZ246" s="16">
        <f>IF('core data'!CA246&gt;0,1,0)</f>
        <v>0</v>
      </c>
      <c r="CA246" s="16">
        <f>IF('core data'!CB246&gt;0,1,0)</f>
        <v>0</v>
      </c>
      <c r="CB246" s="16">
        <f>IF('core data'!CC246&gt;0,1,0)</f>
        <v>0</v>
      </c>
      <c r="CC246" s="16">
        <f>IF('core data'!CD246&gt;0,1,0)</f>
        <v>0</v>
      </c>
      <c r="CD246" s="16">
        <f>IF('core data'!CE246&gt;0,1,0)</f>
        <v>0</v>
      </c>
      <c r="CE246" s="16">
        <f>IF('core data'!CF246&gt;0,1,0)</f>
        <v>0</v>
      </c>
      <c r="CF246" s="16">
        <f>IF('core data'!CG246&gt;0,1,0)</f>
        <v>0</v>
      </c>
      <c r="CG246" s="16">
        <f>IF('core data'!CH246&gt;0,1,0)</f>
        <v>0</v>
      </c>
      <c r="CH246" s="16">
        <f>IF('core data'!CI246&gt;0,1,0)</f>
        <v>0</v>
      </c>
      <c r="CI246" s="16">
        <f>IF('core data'!CJ246&gt;0,1,0)</f>
        <v>0</v>
      </c>
      <c r="CJ246" s="16">
        <f>IF('core data'!CK246&gt;0,1,0)</f>
        <v>0</v>
      </c>
      <c r="CK246" s="16">
        <f>IF('core data'!CL246&gt;0,1,0)</f>
        <v>1</v>
      </c>
      <c r="CL246" s="16">
        <f>IF('core data'!CM246&gt;0,1,0)</f>
        <v>0</v>
      </c>
      <c r="CM246" s="16">
        <f>IF('core data'!CN246&gt;0,1,0)</f>
        <v>0</v>
      </c>
      <c r="CN246" s="16">
        <f>IF('core data'!CO246&gt;0,1,0)</f>
        <v>0</v>
      </c>
      <c r="CO246" s="16">
        <f>IF('core data'!CP246&gt;0,1,0)</f>
        <v>0</v>
      </c>
      <c r="CP246" s="16">
        <f>IF('core data'!CQ246&gt;0,1,0)</f>
        <v>0</v>
      </c>
      <c r="CQ246" s="16">
        <f>IF('core data'!CR246&gt;0,1,0)</f>
        <v>0</v>
      </c>
      <c r="CR246" s="16">
        <f>IF('core data'!CS246&gt;0,1,0)</f>
        <v>0</v>
      </c>
      <c r="CS246" s="16">
        <f>IF('core data'!CT246&gt;0,1,0)</f>
        <v>0</v>
      </c>
      <c r="CT246" s="16">
        <f>IF('core data'!CU246&gt;0,1,0)</f>
        <v>0</v>
      </c>
      <c r="CU246" s="16">
        <f>IF('core data'!CV246&gt;0,1,0)</f>
        <v>0</v>
      </c>
      <c r="CV246" s="16">
        <f>IF('core data'!CW246&gt;0,1,0)</f>
        <v>0</v>
      </c>
      <c r="CW246" s="16">
        <f>IF('core data'!CX246&gt;0,1,0)</f>
        <v>1</v>
      </c>
      <c r="CX246" s="16">
        <f>IF('core data'!CY246&gt;0,1,0)</f>
        <v>0</v>
      </c>
      <c r="CY246" s="16">
        <f>IF('core data'!CZ246&gt;0,1,0)</f>
        <v>0</v>
      </c>
      <c r="CZ246" s="16">
        <f>IF('core data'!DA246&gt;0,1,0)</f>
        <v>0</v>
      </c>
      <c r="DA246" s="16">
        <f>IF('core data'!DB246&gt;0,1,0)</f>
        <v>0</v>
      </c>
      <c r="DB246" s="16">
        <f>IF('core data'!DC246&gt;0,1,0)</f>
        <v>0</v>
      </c>
      <c r="DC246" s="16">
        <f>IF('core data'!DD246&gt;0,1,0)</f>
        <v>0</v>
      </c>
      <c r="DD246" s="16">
        <f>IF('core data'!DE246&gt;0,1,0)</f>
        <v>0</v>
      </c>
      <c r="DE246" s="16">
        <f>IF('core data'!DF246&gt;0,1,0)</f>
        <v>0</v>
      </c>
      <c r="DF246" s="16">
        <f>IF('core data'!DG246&gt;0,1,0)</f>
        <v>0</v>
      </c>
      <c r="DG246" s="16">
        <f>IF('core data'!DH246&gt;0,1,0)</f>
        <v>0</v>
      </c>
      <c r="DH246" s="16">
        <f>IF('core data'!DI246&gt;0,1,0)</f>
        <v>0</v>
      </c>
      <c r="DI246" s="16">
        <f>IF('core data'!DJ246&gt;0,1,0)</f>
        <v>0</v>
      </c>
      <c r="DJ246" s="16">
        <f>IF('core data'!DK246&gt;0,1,0)</f>
        <v>0</v>
      </c>
      <c r="DK246" s="16">
        <f>IF('core data'!DL246&gt;0,1,0)</f>
        <v>0</v>
      </c>
      <c r="DL246" s="16">
        <f>IF('core data'!DM246&gt;0,1,0)</f>
        <v>0</v>
      </c>
      <c r="DM246" s="16">
        <f>IF('core data'!DN246&gt;0,1,0)</f>
        <v>1</v>
      </c>
      <c r="DN246" s="16">
        <f>IF('core data'!DO246&gt;0,1,0)</f>
        <v>0</v>
      </c>
      <c r="DO246" s="16">
        <f>IF('core data'!DP246&gt;0,1,0)</f>
        <v>0</v>
      </c>
      <c r="DP246" s="16">
        <f>IF('core data'!DQ246&gt;0,1,0)</f>
        <v>0</v>
      </c>
      <c r="DQ246" s="2">
        <v>0</v>
      </c>
      <c r="DR246">
        <v>0</v>
      </c>
    </row>
    <row r="247" spans="1:122">
      <c r="A247">
        <v>2011</v>
      </c>
      <c r="B247" s="13" t="s">
        <v>80</v>
      </c>
      <c r="C247" s="13">
        <v>3</v>
      </c>
      <c r="D247" s="13" t="s">
        <v>83</v>
      </c>
      <c r="E247" s="13">
        <v>2</v>
      </c>
      <c r="F247" s="16">
        <f>IF('core data'!G247&gt;0,1,0)</f>
        <v>0</v>
      </c>
      <c r="G247" s="16">
        <f>IF('core data'!H247&gt;0,1,0)</f>
        <v>0</v>
      </c>
      <c r="H247" s="16">
        <f>IF('core data'!I247&gt;0,1,0)</f>
        <v>0</v>
      </c>
      <c r="I247" s="16">
        <f>IF('core data'!J247&gt;0,1,0)</f>
        <v>0</v>
      </c>
      <c r="J247" s="16">
        <f>IF('core data'!K247&gt;0,1,0)</f>
        <v>0</v>
      </c>
      <c r="K247" s="16">
        <f>IF('core data'!L247&gt;0,1,0)</f>
        <v>0</v>
      </c>
      <c r="L247" s="16">
        <f>IF('core data'!M247&gt;0,1,0)</f>
        <v>0</v>
      </c>
      <c r="M247" s="16">
        <f>IF('core data'!N247&gt;0,1,0)</f>
        <v>0</v>
      </c>
      <c r="N247" s="16">
        <f>IF('core data'!O247&gt;0,1,0)</f>
        <v>0</v>
      </c>
      <c r="O247" s="16">
        <f>IF('core data'!P247&gt;0,1,0)</f>
        <v>0</v>
      </c>
      <c r="P247" s="16">
        <f>IF('core data'!Q247&gt;0,1,0)</f>
        <v>0</v>
      </c>
      <c r="Q247" s="16">
        <f>IF('core data'!R247&gt;0,1,0)</f>
        <v>0</v>
      </c>
      <c r="R247" s="16">
        <f>IF('core data'!S247&gt;0,1,0)</f>
        <v>0</v>
      </c>
      <c r="S247" s="16">
        <f>IF('core data'!T247&gt;0,1,0)</f>
        <v>0</v>
      </c>
      <c r="T247" s="16">
        <f>IF('core data'!U247&gt;0,1,0)</f>
        <v>0</v>
      </c>
      <c r="U247" s="16">
        <f>IF('core data'!V247&gt;0,1,0)</f>
        <v>0</v>
      </c>
      <c r="V247" s="16">
        <f>IF('core data'!W247&gt;0,1,0)</f>
        <v>0</v>
      </c>
      <c r="W247" s="16">
        <f>IF('core data'!X247&gt;0,1,0)</f>
        <v>0</v>
      </c>
      <c r="X247" s="16">
        <f>IF('core data'!Y247&gt;0,1,0)</f>
        <v>0</v>
      </c>
      <c r="Y247" s="16">
        <f>IF('core data'!Z247&gt;0,1,0)</f>
        <v>0</v>
      </c>
      <c r="Z247" s="16">
        <f>IF('core data'!AA247&gt;0,1,0)</f>
        <v>0</v>
      </c>
      <c r="AA247" s="16">
        <f>IF('core data'!AB247&gt;0,1,0)</f>
        <v>0</v>
      </c>
      <c r="AB247" s="16">
        <f>IF('core data'!AC247&gt;0,1,0)</f>
        <v>0</v>
      </c>
      <c r="AC247" s="16">
        <f>IF('core data'!AD247&gt;0,1,0)</f>
        <v>0</v>
      </c>
      <c r="AD247" s="16">
        <f>IF('core data'!AE247&gt;0,1,0)</f>
        <v>0</v>
      </c>
      <c r="AE247" s="16">
        <f>IF('core data'!AF247&gt;0,1,0)</f>
        <v>0</v>
      </c>
      <c r="AF247" s="16">
        <f>IF('core data'!AG247&gt;0,1,0)</f>
        <v>0</v>
      </c>
      <c r="AG247" s="16">
        <f>IF('core data'!AH247&gt;0,1,0)</f>
        <v>0</v>
      </c>
      <c r="AH247" s="16">
        <f>IF('core data'!AI247&gt;0,1,0)</f>
        <v>0</v>
      </c>
      <c r="AI247" s="16">
        <f>IF('core data'!AJ247&gt;0,1,0)</f>
        <v>0</v>
      </c>
      <c r="AJ247" s="16">
        <f>IF('core data'!AK247&gt;0,1,0)</f>
        <v>0</v>
      </c>
      <c r="AK247" s="16">
        <f>IF('core data'!AL247&gt;0,1,0)</f>
        <v>0</v>
      </c>
      <c r="AL247" s="16">
        <f>IF('core data'!AM247&gt;0,1,0)</f>
        <v>0</v>
      </c>
      <c r="AM247" s="16">
        <f>IF('core data'!AN247&gt;0,1,0)</f>
        <v>0</v>
      </c>
      <c r="AN247" s="16">
        <f>IF('core data'!AO247&gt;0,1,0)</f>
        <v>0</v>
      </c>
      <c r="AO247" s="16">
        <f>IF('core data'!AP247&gt;0,1,0)</f>
        <v>0</v>
      </c>
      <c r="AP247" s="16">
        <f>IF('core data'!AQ247&gt;0,1,0)</f>
        <v>0</v>
      </c>
      <c r="AQ247" s="16">
        <f>IF('core data'!AR247&gt;0,1,0)</f>
        <v>0</v>
      </c>
      <c r="AR247" s="16">
        <f>IF('core data'!AS247&gt;0,1,0)</f>
        <v>0</v>
      </c>
      <c r="AS247" s="16">
        <f>IF('core data'!AT247&gt;0,1,0)</f>
        <v>0</v>
      </c>
      <c r="AT247" s="16">
        <f>IF('core data'!AU247&gt;0,1,0)</f>
        <v>0</v>
      </c>
      <c r="AU247" s="16">
        <f>IF('core data'!AV247&gt;0,1,0)</f>
        <v>0</v>
      </c>
      <c r="AV247" s="16">
        <f>IF('core data'!AW247&gt;0,1,0)</f>
        <v>0</v>
      </c>
      <c r="AW247" s="16">
        <f>IF('core data'!AX247&gt;0,1,0)</f>
        <v>0</v>
      </c>
      <c r="AX247" s="16">
        <f>IF('core data'!AY247&gt;0,1,0)</f>
        <v>0</v>
      </c>
      <c r="AY247" s="16">
        <f>IF('core data'!AZ247&gt;0,1,0)</f>
        <v>0</v>
      </c>
      <c r="AZ247" s="16">
        <f>IF('core data'!BA247&gt;0,1,0)</f>
        <v>0</v>
      </c>
      <c r="BA247" s="16">
        <f>IF('core data'!BB247&gt;0,1,0)</f>
        <v>0</v>
      </c>
      <c r="BB247" s="16">
        <f>IF('core data'!BC247&gt;0,1,0)</f>
        <v>0</v>
      </c>
      <c r="BC247" s="16">
        <f>IF('core data'!BD247&gt;0,1,0)</f>
        <v>0</v>
      </c>
      <c r="BD247" s="16">
        <f>IF('core data'!BE247&gt;0,1,0)</f>
        <v>0</v>
      </c>
      <c r="BE247" s="16">
        <f>IF('core data'!BF247&gt;0,1,0)</f>
        <v>0</v>
      </c>
      <c r="BF247" s="16">
        <f>IF('core data'!BG247&gt;0,1,0)</f>
        <v>0</v>
      </c>
      <c r="BG247" s="16">
        <f>IF('core data'!BH247&gt;0,1,0)</f>
        <v>0</v>
      </c>
      <c r="BH247" s="16">
        <f>IF('core data'!BI247&gt;0,1,0)</f>
        <v>0</v>
      </c>
      <c r="BI247" s="16">
        <f>IF('core data'!BJ247&gt;0,1,0)</f>
        <v>0</v>
      </c>
      <c r="BJ247" s="16">
        <f>IF('core data'!BK247&gt;0,1,0)</f>
        <v>0</v>
      </c>
      <c r="BK247" s="16">
        <f>IF('core data'!BL247&gt;0,1,0)</f>
        <v>0</v>
      </c>
      <c r="BL247" s="16">
        <f>IF('core data'!BM247&gt;0,1,0)</f>
        <v>0</v>
      </c>
      <c r="BM247" s="16">
        <f>IF('core data'!BN247&gt;0,1,0)</f>
        <v>0</v>
      </c>
      <c r="BN247" s="16">
        <f>IF('core data'!BO247&gt;0,1,0)</f>
        <v>0</v>
      </c>
      <c r="BO247" s="16">
        <f>IF('core data'!BP247&gt;0,1,0)</f>
        <v>0</v>
      </c>
      <c r="BP247" s="16">
        <f>IF('core data'!BQ247&gt;0,1,0)</f>
        <v>0</v>
      </c>
      <c r="BQ247" s="16">
        <f>IF('core data'!BR247&gt;0,1,0)</f>
        <v>0</v>
      </c>
      <c r="BR247" s="16">
        <f>IF('core data'!BS247&gt;0,1,0)</f>
        <v>0</v>
      </c>
      <c r="BS247" s="16">
        <f>IF('core data'!BT247&gt;0,1,0)</f>
        <v>0</v>
      </c>
      <c r="BT247" s="16">
        <f>IF('core data'!BU247&gt;0,1,0)</f>
        <v>0</v>
      </c>
      <c r="BU247" s="16">
        <f>IF('core data'!BV247&gt;0,1,0)</f>
        <v>0</v>
      </c>
      <c r="BV247" s="16">
        <f>IF('core data'!BW247&gt;0,1,0)</f>
        <v>0</v>
      </c>
      <c r="BW247" s="16">
        <f>IF('core data'!BX247&gt;0,1,0)</f>
        <v>0</v>
      </c>
      <c r="BX247" s="16">
        <f>IF('core data'!BY247&gt;0,1,0)</f>
        <v>0</v>
      </c>
      <c r="BY247" s="16">
        <f>IF('core data'!BZ247&gt;0,1,0)</f>
        <v>0</v>
      </c>
      <c r="BZ247" s="16">
        <f>IF('core data'!CA247&gt;0,1,0)</f>
        <v>0</v>
      </c>
      <c r="CA247" s="16">
        <f>IF('core data'!CB247&gt;0,1,0)</f>
        <v>0</v>
      </c>
      <c r="CB247" s="16">
        <f>IF('core data'!CC247&gt;0,1,0)</f>
        <v>0</v>
      </c>
      <c r="CC247" s="16">
        <f>IF('core data'!CD247&gt;0,1,0)</f>
        <v>0</v>
      </c>
      <c r="CD247" s="16">
        <f>IF('core data'!CE247&gt;0,1,0)</f>
        <v>0</v>
      </c>
      <c r="CE247" s="16">
        <f>IF('core data'!CF247&gt;0,1,0)</f>
        <v>0</v>
      </c>
      <c r="CF247" s="16">
        <f>IF('core data'!CG247&gt;0,1,0)</f>
        <v>0</v>
      </c>
      <c r="CG247" s="16">
        <f>IF('core data'!CH247&gt;0,1,0)</f>
        <v>1</v>
      </c>
      <c r="CH247" s="16">
        <f>IF('core data'!CI247&gt;0,1,0)</f>
        <v>0</v>
      </c>
      <c r="CI247" s="16">
        <f>IF('core data'!CJ247&gt;0,1,0)</f>
        <v>0</v>
      </c>
      <c r="CJ247" s="16">
        <f>IF('core data'!CK247&gt;0,1,0)</f>
        <v>0</v>
      </c>
      <c r="CK247" s="16">
        <f>IF('core data'!CL247&gt;0,1,0)</f>
        <v>0</v>
      </c>
      <c r="CL247" s="16">
        <f>IF('core data'!CM247&gt;0,1,0)</f>
        <v>0</v>
      </c>
      <c r="CM247" s="16">
        <f>IF('core data'!CN247&gt;0,1,0)</f>
        <v>0</v>
      </c>
      <c r="CN247" s="16">
        <f>IF('core data'!CO247&gt;0,1,0)</f>
        <v>0</v>
      </c>
      <c r="CO247" s="16">
        <f>IF('core data'!CP247&gt;0,1,0)</f>
        <v>0</v>
      </c>
      <c r="CP247" s="16">
        <f>IF('core data'!CQ247&gt;0,1,0)</f>
        <v>0</v>
      </c>
      <c r="CQ247" s="16">
        <f>IF('core data'!CR247&gt;0,1,0)</f>
        <v>0</v>
      </c>
      <c r="CR247" s="16">
        <f>IF('core data'!CS247&gt;0,1,0)</f>
        <v>0</v>
      </c>
      <c r="CS247" s="16">
        <f>IF('core data'!CT247&gt;0,1,0)</f>
        <v>0</v>
      </c>
      <c r="CT247" s="16">
        <f>IF('core data'!CU247&gt;0,1,0)</f>
        <v>0</v>
      </c>
      <c r="CU247" s="16">
        <f>IF('core data'!CV247&gt;0,1,0)</f>
        <v>0</v>
      </c>
      <c r="CV247" s="16">
        <f>IF('core data'!CW247&gt;0,1,0)</f>
        <v>0</v>
      </c>
      <c r="CW247" s="16">
        <f>IF('core data'!CX247&gt;0,1,0)</f>
        <v>0</v>
      </c>
      <c r="CX247" s="16">
        <f>IF('core data'!CY247&gt;0,1,0)</f>
        <v>0</v>
      </c>
      <c r="CY247" s="16">
        <f>IF('core data'!CZ247&gt;0,1,0)</f>
        <v>0</v>
      </c>
      <c r="CZ247" s="16">
        <f>IF('core data'!DA247&gt;0,1,0)</f>
        <v>0</v>
      </c>
      <c r="DA247" s="16">
        <f>IF('core data'!DB247&gt;0,1,0)</f>
        <v>0</v>
      </c>
      <c r="DB247" s="16">
        <f>IF('core data'!DC247&gt;0,1,0)</f>
        <v>0</v>
      </c>
      <c r="DC247" s="16">
        <f>IF('core data'!DD247&gt;0,1,0)</f>
        <v>0</v>
      </c>
      <c r="DD247" s="16">
        <f>IF('core data'!DE247&gt;0,1,0)</f>
        <v>0</v>
      </c>
      <c r="DE247" s="16">
        <f>IF('core data'!DF247&gt;0,1,0)</f>
        <v>0</v>
      </c>
      <c r="DF247" s="16">
        <f>IF('core data'!DG247&gt;0,1,0)</f>
        <v>0</v>
      </c>
      <c r="DG247" s="16">
        <f>IF('core data'!DH247&gt;0,1,0)</f>
        <v>0</v>
      </c>
      <c r="DH247" s="16">
        <f>IF('core data'!DI247&gt;0,1,0)</f>
        <v>0</v>
      </c>
      <c r="DI247" s="16">
        <f>IF('core data'!DJ247&gt;0,1,0)</f>
        <v>1</v>
      </c>
      <c r="DJ247" s="16">
        <f>IF('core data'!DK247&gt;0,1,0)</f>
        <v>0</v>
      </c>
      <c r="DK247" s="16">
        <f>IF('core data'!DL247&gt;0,1,0)</f>
        <v>0</v>
      </c>
      <c r="DL247" s="16">
        <f>IF('core data'!DM247&gt;0,1,0)</f>
        <v>0</v>
      </c>
      <c r="DM247" s="16">
        <f>IF('core data'!DN247&gt;0,1,0)</f>
        <v>1</v>
      </c>
      <c r="DN247" s="16">
        <f>IF('core data'!DO247&gt;0,1,0)</f>
        <v>0</v>
      </c>
      <c r="DO247" s="16">
        <f>IF('core data'!DP247&gt;0,1,0)</f>
        <v>0</v>
      </c>
      <c r="DP247" s="16">
        <f>IF('core data'!DQ247&gt;0,1,0)</f>
        <v>0</v>
      </c>
      <c r="DQ247" s="2">
        <v>0</v>
      </c>
      <c r="DR247">
        <v>0</v>
      </c>
    </row>
    <row r="248" spans="1:122">
      <c r="A248">
        <v>2012</v>
      </c>
      <c r="B248" s="13" t="s">
        <v>80</v>
      </c>
      <c r="C248" s="13">
        <v>3</v>
      </c>
      <c r="D248" s="13" t="s">
        <v>83</v>
      </c>
      <c r="E248" s="13">
        <v>2</v>
      </c>
      <c r="F248" s="16">
        <f>IF('core data'!G248&gt;0,1,0)</f>
        <v>0</v>
      </c>
      <c r="G248" s="16">
        <f>IF('core data'!H248&gt;0,1,0)</f>
        <v>0</v>
      </c>
      <c r="H248" s="16">
        <f>IF('core data'!I248&gt;0,1,0)</f>
        <v>0</v>
      </c>
      <c r="I248" s="16">
        <f>IF('core data'!J248&gt;0,1,0)</f>
        <v>0</v>
      </c>
      <c r="J248" s="16">
        <f>IF('core data'!K248&gt;0,1,0)</f>
        <v>0</v>
      </c>
      <c r="K248" s="16">
        <f>IF('core data'!L248&gt;0,1,0)</f>
        <v>0</v>
      </c>
      <c r="L248" s="16">
        <f>IF('core data'!M248&gt;0,1,0)</f>
        <v>0</v>
      </c>
      <c r="M248" s="16">
        <f>IF('core data'!N248&gt;0,1,0)</f>
        <v>0</v>
      </c>
      <c r="N248" s="16">
        <f>IF('core data'!O248&gt;0,1,0)</f>
        <v>0</v>
      </c>
      <c r="O248" s="16">
        <f>IF('core data'!P248&gt;0,1,0)</f>
        <v>0</v>
      </c>
      <c r="P248" s="16">
        <f>IF('core data'!Q248&gt;0,1,0)</f>
        <v>0</v>
      </c>
      <c r="Q248" s="16">
        <f>IF('core data'!R248&gt;0,1,0)</f>
        <v>0</v>
      </c>
      <c r="R248" s="16">
        <f>IF('core data'!S248&gt;0,1,0)</f>
        <v>0</v>
      </c>
      <c r="S248" s="16">
        <f>IF('core data'!T248&gt;0,1,0)</f>
        <v>0</v>
      </c>
      <c r="T248" s="16">
        <f>IF('core data'!U248&gt;0,1,0)</f>
        <v>0</v>
      </c>
      <c r="U248" s="16">
        <f>IF('core data'!V248&gt;0,1,0)</f>
        <v>0</v>
      </c>
      <c r="V248" s="16">
        <f>IF('core data'!W248&gt;0,1,0)</f>
        <v>0</v>
      </c>
      <c r="W248" s="16">
        <f>IF('core data'!X248&gt;0,1,0)</f>
        <v>0</v>
      </c>
      <c r="X248" s="16">
        <f>IF('core data'!Y248&gt;0,1,0)</f>
        <v>0</v>
      </c>
      <c r="Y248" s="16">
        <f>IF('core data'!Z248&gt;0,1,0)</f>
        <v>0</v>
      </c>
      <c r="Z248" s="16">
        <f>IF('core data'!AA248&gt;0,1,0)</f>
        <v>0</v>
      </c>
      <c r="AA248" s="16">
        <f>IF('core data'!AB248&gt;0,1,0)</f>
        <v>0</v>
      </c>
      <c r="AB248" s="16">
        <f>IF('core data'!AC248&gt;0,1,0)</f>
        <v>0</v>
      </c>
      <c r="AC248" s="16">
        <f>IF('core data'!AD248&gt;0,1,0)</f>
        <v>0</v>
      </c>
      <c r="AD248" s="16">
        <f>IF('core data'!AE248&gt;0,1,0)</f>
        <v>0</v>
      </c>
      <c r="AE248" s="16">
        <f>IF('core data'!AF248&gt;0,1,0)</f>
        <v>0</v>
      </c>
      <c r="AF248" s="16">
        <f>IF('core data'!AG248&gt;0,1,0)</f>
        <v>0</v>
      </c>
      <c r="AG248" s="16">
        <f>IF('core data'!AH248&gt;0,1,0)</f>
        <v>0</v>
      </c>
      <c r="AH248" s="16">
        <f>IF('core data'!AI248&gt;0,1,0)</f>
        <v>0</v>
      </c>
      <c r="AI248" s="16">
        <f>IF('core data'!AJ248&gt;0,1,0)</f>
        <v>0</v>
      </c>
      <c r="AJ248" s="16">
        <f>IF('core data'!AK248&gt;0,1,0)</f>
        <v>0</v>
      </c>
      <c r="AK248" s="16">
        <f>IF('core data'!AL248&gt;0,1,0)</f>
        <v>0</v>
      </c>
      <c r="AL248" s="16">
        <f>IF('core data'!AM248&gt;0,1,0)</f>
        <v>0</v>
      </c>
      <c r="AM248" s="16">
        <f>IF('core data'!AN248&gt;0,1,0)</f>
        <v>0</v>
      </c>
      <c r="AN248" s="16">
        <f>IF('core data'!AO248&gt;0,1,0)</f>
        <v>0</v>
      </c>
      <c r="AO248" s="16">
        <f>IF('core data'!AP248&gt;0,1,0)</f>
        <v>0</v>
      </c>
      <c r="AP248" s="16">
        <f>IF('core data'!AQ248&gt;0,1,0)</f>
        <v>0</v>
      </c>
      <c r="AQ248" s="16">
        <f>IF('core data'!AR248&gt;0,1,0)</f>
        <v>0</v>
      </c>
      <c r="AR248" s="16">
        <f>IF('core data'!AS248&gt;0,1,0)</f>
        <v>0</v>
      </c>
      <c r="AS248" s="16">
        <f>IF('core data'!AT248&gt;0,1,0)</f>
        <v>0</v>
      </c>
      <c r="AT248" s="16">
        <f>IF('core data'!AU248&gt;0,1,0)</f>
        <v>0</v>
      </c>
      <c r="AU248" s="16">
        <f>IF('core data'!AV248&gt;0,1,0)</f>
        <v>0</v>
      </c>
      <c r="AV248" s="16">
        <f>IF('core data'!AW248&gt;0,1,0)</f>
        <v>0</v>
      </c>
      <c r="AW248" s="16">
        <f>IF('core data'!AX248&gt;0,1,0)</f>
        <v>0</v>
      </c>
      <c r="AX248" s="16">
        <f>IF('core data'!AY248&gt;0,1,0)</f>
        <v>0</v>
      </c>
      <c r="AY248" s="16">
        <f>IF('core data'!AZ248&gt;0,1,0)</f>
        <v>0</v>
      </c>
      <c r="AZ248" s="16">
        <f>IF('core data'!BA248&gt;0,1,0)</f>
        <v>0</v>
      </c>
      <c r="BA248" s="16">
        <f>IF('core data'!BB248&gt;0,1,0)</f>
        <v>0</v>
      </c>
      <c r="BB248" s="16">
        <f>IF('core data'!BC248&gt;0,1,0)</f>
        <v>0</v>
      </c>
      <c r="BC248" s="16">
        <f>IF('core data'!BD248&gt;0,1,0)</f>
        <v>0</v>
      </c>
      <c r="BD248" s="16">
        <f>IF('core data'!BE248&gt;0,1,0)</f>
        <v>0</v>
      </c>
      <c r="BE248" s="16">
        <f>IF('core data'!BF248&gt;0,1,0)</f>
        <v>0</v>
      </c>
      <c r="BF248" s="16">
        <f>IF('core data'!BG248&gt;0,1,0)</f>
        <v>0</v>
      </c>
      <c r="BG248" s="16">
        <f>IF('core data'!BH248&gt;0,1,0)</f>
        <v>0</v>
      </c>
      <c r="BH248" s="16">
        <f>IF('core data'!BI248&gt;0,1,0)</f>
        <v>0</v>
      </c>
      <c r="BI248" s="16">
        <f>IF('core data'!BJ248&gt;0,1,0)</f>
        <v>0</v>
      </c>
      <c r="BJ248" s="16">
        <f>IF('core data'!BK248&gt;0,1,0)</f>
        <v>0</v>
      </c>
      <c r="BK248" s="16">
        <f>IF('core data'!BL248&gt;0,1,0)</f>
        <v>0</v>
      </c>
      <c r="BL248" s="16">
        <f>IF('core data'!BM248&gt;0,1,0)</f>
        <v>0</v>
      </c>
      <c r="BM248" s="16">
        <f>IF('core data'!BN248&gt;0,1,0)</f>
        <v>0</v>
      </c>
      <c r="BN248" s="16">
        <f>IF('core data'!BO248&gt;0,1,0)</f>
        <v>0</v>
      </c>
      <c r="BO248" s="16">
        <f>IF('core data'!BP248&gt;0,1,0)</f>
        <v>0</v>
      </c>
      <c r="BP248" s="16">
        <f>IF('core data'!BQ248&gt;0,1,0)</f>
        <v>0</v>
      </c>
      <c r="BQ248" s="16">
        <f>IF('core data'!BR248&gt;0,1,0)</f>
        <v>0</v>
      </c>
      <c r="BR248" s="16">
        <f>IF('core data'!BS248&gt;0,1,0)</f>
        <v>1</v>
      </c>
      <c r="BS248" s="16">
        <f>IF('core data'!BT248&gt;0,1,0)</f>
        <v>0</v>
      </c>
      <c r="BT248" s="16">
        <f>IF('core data'!BU248&gt;0,1,0)</f>
        <v>0</v>
      </c>
      <c r="BU248" s="16">
        <f>IF('core data'!BV248&gt;0,1,0)</f>
        <v>0</v>
      </c>
      <c r="BV248" s="16">
        <f>IF('core data'!BW248&gt;0,1,0)</f>
        <v>0</v>
      </c>
      <c r="BW248" s="16">
        <f>IF('core data'!BX248&gt;0,1,0)</f>
        <v>0</v>
      </c>
      <c r="BX248" s="16">
        <f>IF('core data'!BY248&gt;0,1,0)</f>
        <v>0</v>
      </c>
      <c r="BY248" s="16">
        <f>IF('core data'!BZ248&gt;0,1,0)</f>
        <v>0</v>
      </c>
      <c r="BZ248" s="16">
        <f>IF('core data'!CA248&gt;0,1,0)</f>
        <v>0</v>
      </c>
      <c r="CA248" s="16">
        <f>IF('core data'!CB248&gt;0,1,0)</f>
        <v>0</v>
      </c>
      <c r="CB248" s="16">
        <f>IF('core data'!CC248&gt;0,1,0)</f>
        <v>0</v>
      </c>
      <c r="CC248" s="16">
        <f>IF('core data'!CD248&gt;0,1,0)</f>
        <v>0</v>
      </c>
      <c r="CD248" s="16">
        <f>IF('core data'!CE248&gt;0,1,0)</f>
        <v>0</v>
      </c>
      <c r="CE248" s="16">
        <f>IF('core data'!CF248&gt;0,1,0)</f>
        <v>0</v>
      </c>
      <c r="CF248" s="16">
        <f>IF('core data'!CG248&gt;0,1,0)</f>
        <v>0</v>
      </c>
      <c r="CG248" s="16">
        <f>IF('core data'!CH248&gt;0,1,0)</f>
        <v>1</v>
      </c>
      <c r="CH248" s="16">
        <f>IF('core data'!CI248&gt;0,1,0)</f>
        <v>0</v>
      </c>
      <c r="CI248" s="16">
        <f>IF('core data'!CJ248&gt;0,1,0)</f>
        <v>0</v>
      </c>
      <c r="CJ248" s="16">
        <f>IF('core data'!CK248&gt;0,1,0)</f>
        <v>0</v>
      </c>
      <c r="CK248" s="16">
        <f>IF('core data'!CL248&gt;0,1,0)</f>
        <v>0</v>
      </c>
      <c r="CL248" s="16">
        <f>IF('core data'!CM248&gt;0,1,0)</f>
        <v>0</v>
      </c>
      <c r="CM248" s="16">
        <f>IF('core data'!CN248&gt;0,1,0)</f>
        <v>0</v>
      </c>
      <c r="CN248" s="16">
        <f>IF('core data'!CO248&gt;0,1,0)</f>
        <v>1</v>
      </c>
      <c r="CO248" s="16">
        <f>IF('core data'!CP248&gt;0,1,0)</f>
        <v>0</v>
      </c>
      <c r="CP248" s="16">
        <f>IF('core data'!CQ248&gt;0,1,0)</f>
        <v>0</v>
      </c>
      <c r="CQ248" s="16">
        <f>IF('core data'!CR248&gt;0,1,0)</f>
        <v>0</v>
      </c>
      <c r="CR248" s="16">
        <f>IF('core data'!CS248&gt;0,1,0)</f>
        <v>0</v>
      </c>
      <c r="CS248" s="16">
        <f>IF('core data'!CT248&gt;0,1,0)</f>
        <v>0</v>
      </c>
      <c r="CT248" s="16">
        <f>IF('core data'!CU248&gt;0,1,0)</f>
        <v>0</v>
      </c>
      <c r="CU248" s="16">
        <f>IF('core data'!CV248&gt;0,1,0)</f>
        <v>0</v>
      </c>
      <c r="CV248" s="16">
        <f>IF('core data'!CW248&gt;0,1,0)</f>
        <v>0</v>
      </c>
      <c r="CW248" s="16">
        <f>IF('core data'!CX248&gt;0,1,0)</f>
        <v>1</v>
      </c>
      <c r="CX248" s="16">
        <f>IF('core data'!CY248&gt;0,1,0)</f>
        <v>0</v>
      </c>
      <c r="CY248" s="16">
        <f>IF('core data'!CZ248&gt;0,1,0)</f>
        <v>0</v>
      </c>
      <c r="CZ248" s="16">
        <f>IF('core data'!DA248&gt;0,1,0)</f>
        <v>0</v>
      </c>
      <c r="DA248" s="16">
        <f>IF('core data'!DB248&gt;0,1,0)</f>
        <v>0</v>
      </c>
      <c r="DB248" s="16">
        <f>IF('core data'!DC248&gt;0,1,0)</f>
        <v>0</v>
      </c>
      <c r="DC248" s="16">
        <f>IF('core data'!DD248&gt;0,1,0)</f>
        <v>0</v>
      </c>
      <c r="DD248" s="16">
        <f>IF('core data'!DE248&gt;0,1,0)</f>
        <v>0</v>
      </c>
      <c r="DE248" s="16">
        <f>IF('core data'!DF248&gt;0,1,0)</f>
        <v>0</v>
      </c>
      <c r="DF248" s="16">
        <f>IF('core data'!DG248&gt;0,1,0)</f>
        <v>0</v>
      </c>
      <c r="DG248" s="16">
        <f>IF('core data'!DH248&gt;0,1,0)</f>
        <v>0</v>
      </c>
      <c r="DH248" s="16">
        <f>IF('core data'!DI248&gt;0,1,0)</f>
        <v>0</v>
      </c>
      <c r="DI248" s="16">
        <f>IF('core data'!DJ248&gt;0,1,0)</f>
        <v>1</v>
      </c>
      <c r="DJ248" s="16">
        <f>IF('core data'!DK248&gt;0,1,0)</f>
        <v>0</v>
      </c>
      <c r="DK248" s="16">
        <f>IF('core data'!DL248&gt;0,1,0)</f>
        <v>0</v>
      </c>
      <c r="DL248" s="16">
        <f>IF('core data'!DM248&gt;0,1,0)</f>
        <v>0</v>
      </c>
      <c r="DM248" s="16">
        <f>IF('core data'!DN248&gt;0,1,0)</f>
        <v>1</v>
      </c>
      <c r="DN248" s="16">
        <f>IF('core data'!DO248&gt;0,1,0)</f>
        <v>0</v>
      </c>
      <c r="DO248" s="16">
        <f>IF('core data'!DP248&gt;0,1,0)</f>
        <v>0</v>
      </c>
      <c r="DP248" s="16">
        <f>IF('core data'!DQ248&gt;0,1,0)</f>
        <v>0</v>
      </c>
      <c r="DQ248" s="2">
        <v>0</v>
      </c>
      <c r="DR248">
        <v>0</v>
      </c>
    </row>
    <row r="249" spans="1:122">
      <c r="A249">
        <v>2013</v>
      </c>
      <c r="B249" s="13" t="s">
        <v>80</v>
      </c>
      <c r="C249" s="13">
        <v>3</v>
      </c>
      <c r="D249" s="13" t="s">
        <v>83</v>
      </c>
      <c r="E249" s="13">
        <v>2</v>
      </c>
      <c r="F249" s="16">
        <f>IF('core data'!G249&gt;0,1,0)</f>
        <v>0</v>
      </c>
      <c r="G249" s="16">
        <f>IF('core data'!H249&gt;0,1,0)</f>
        <v>0</v>
      </c>
      <c r="H249" s="16">
        <f>IF('core data'!I249&gt;0,1,0)</f>
        <v>0</v>
      </c>
      <c r="I249" s="16">
        <f>IF('core data'!J249&gt;0,1,0)</f>
        <v>0</v>
      </c>
      <c r="J249" s="16">
        <f>IF('core data'!K249&gt;0,1,0)</f>
        <v>0</v>
      </c>
      <c r="K249" s="16">
        <f>IF('core data'!L249&gt;0,1,0)</f>
        <v>0</v>
      </c>
      <c r="L249" s="16">
        <f>IF('core data'!M249&gt;0,1,0)</f>
        <v>0</v>
      </c>
      <c r="M249" s="16">
        <f>IF('core data'!N249&gt;0,1,0)</f>
        <v>0</v>
      </c>
      <c r="N249" s="16">
        <f>IF('core data'!O249&gt;0,1,0)</f>
        <v>0</v>
      </c>
      <c r="O249" s="16">
        <f>IF('core data'!P249&gt;0,1,0)</f>
        <v>0</v>
      </c>
      <c r="P249" s="16">
        <f>IF('core data'!Q249&gt;0,1,0)</f>
        <v>0</v>
      </c>
      <c r="Q249" s="16">
        <f>IF('core data'!R249&gt;0,1,0)</f>
        <v>0</v>
      </c>
      <c r="R249" s="16">
        <f>IF('core data'!S249&gt;0,1,0)</f>
        <v>0</v>
      </c>
      <c r="S249" s="16">
        <f>IF('core data'!T249&gt;0,1,0)</f>
        <v>0</v>
      </c>
      <c r="T249" s="16">
        <f>IF('core data'!U249&gt;0,1,0)</f>
        <v>0</v>
      </c>
      <c r="U249" s="16">
        <f>IF('core data'!V249&gt;0,1,0)</f>
        <v>0</v>
      </c>
      <c r="V249" s="16">
        <f>IF('core data'!W249&gt;0,1,0)</f>
        <v>0</v>
      </c>
      <c r="W249" s="16">
        <f>IF('core data'!X249&gt;0,1,0)</f>
        <v>0</v>
      </c>
      <c r="X249" s="16">
        <f>IF('core data'!Y249&gt;0,1,0)</f>
        <v>0</v>
      </c>
      <c r="Y249" s="16">
        <f>IF('core data'!Z249&gt;0,1,0)</f>
        <v>0</v>
      </c>
      <c r="Z249" s="16">
        <f>IF('core data'!AA249&gt;0,1,0)</f>
        <v>0</v>
      </c>
      <c r="AA249" s="16">
        <f>IF('core data'!AB249&gt;0,1,0)</f>
        <v>0</v>
      </c>
      <c r="AB249" s="16">
        <f>IF('core data'!AC249&gt;0,1,0)</f>
        <v>0</v>
      </c>
      <c r="AC249" s="16">
        <f>IF('core data'!AD249&gt;0,1,0)</f>
        <v>0</v>
      </c>
      <c r="AD249" s="16">
        <f>IF('core data'!AE249&gt;0,1,0)</f>
        <v>0</v>
      </c>
      <c r="AE249" s="16">
        <f>IF('core data'!AF249&gt;0,1,0)</f>
        <v>0</v>
      </c>
      <c r="AF249" s="16">
        <f>IF('core data'!AG249&gt;0,1,0)</f>
        <v>0</v>
      </c>
      <c r="AG249" s="16">
        <f>IF('core data'!AH249&gt;0,1,0)</f>
        <v>0</v>
      </c>
      <c r="AH249" s="16">
        <f>IF('core data'!AI249&gt;0,1,0)</f>
        <v>0</v>
      </c>
      <c r="AI249" s="16">
        <f>IF('core data'!AJ249&gt;0,1,0)</f>
        <v>0</v>
      </c>
      <c r="AJ249" s="16">
        <f>IF('core data'!AK249&gt;0,1,0)</f>
        <v>0</v>
      </c>
      <c r="AK249" s="16">
        <f>IF('core data'!AL249&gt;0,1,0)</f>
        <v>0</v>
      </c>
      <c r="AL249" s="16">
        <f>IF('core data'!AM249&gt;0,1,0)</f>
        <v>0</v>
      </c>
      <c r="AM249" s="16">
        <f>IF('core data'!AN249&gt;0,1,0)</f>
        <v>0</v>
      </c>
      <c r="AN249" s="16">
        <f>IF('core data'!AO249&gt;0,1,0)</f>
        <v>0</v>
      </c>
      <c r="AO249" s="16">
        <f>IF('core data'!AP249&gt;0,1,0)</f>
        <v>0</v>
      </c>
      <c r="AP249" s="16">
        <f>IF('core data'!AQ249&gt;0,1,0)</f>
        <v>0</v>
      </c>
      <c r="AQ249" s="16">
        <f>IF('core data'!AR249&gt;0,1,0)</f>
        <v>0</v>
      </c>
      <c r="AR249" s="16">
        <f>IF('core data'!AS249&gt;0,1,0)</f>
        <v>0</v>
      </c>
      <c r="AS249" s="16">
        <f>IF('core data'!AT249&gt;0,1,0)</f>
        <v>0</v>
      </c>
      <c r="AT249" s="16">
        <f>IF('core data'!AU249&gt;0,1,0)</f>
        <v>0</v>
      </c>
      <c r="AU249" s="16">
        <f>IF('core data'!AV249&gt;0,1,0)</f>
        <v>0</v>
      </c>
      <c r="AV249" s="16">
        <f>IF('core data'!AW249&gt;0,1,0)</f>
        <v>0</v>
      </c>
      <c r="AW249" s="16">
        <f>IF('core data'!AX249&gt;0,1,0)</f>
        <v>0</v>
      </c>
      <c r="AX249" s="16">
        <f>IF('core data'!AY249&gt;0,1,0)</f>
        <v>0</v>
      </c>
      <c r="AY249" s="16">
        <f>IF('core data'!AZ249&gt;0,1,0)</f>
        <v>0</v>
      </c>
      <c r="AZ249" s="16">
        <f>IF('core data'!BA249&gt;0,1,0)</f>
        <v>0</v>
      </c>
      <c r="BA249" s="16">
        <f>IF('core data'!BB249&gt;0,1,0)</f>
        <v>0</v>
      </c>
      <c r="BB249" s="16">
        <f>IF('core data'!BC249&gt;0,1,0)</f>
        <v>0</v>
      </c>
      <c r="BC249" s="16">
        <f>IF('core data'!BD249&gt;0,1,0)</f>
        <v>1</v>
      </c>
      <c r="BD249" s="16">
        <f>IF('core data'!BE249&gt;0,1,0)</f>
        <v>0</v>
      </c>
      <c r="BE249" s="16">
        <f>IF('core data'!BF249&gt;0,1,0)</f>
        <v>0</v>
      </c>
      <c r="BF249" s="16">
        <f>IF('core data'!BG249&gt;0,1,0)</f>
        <v>0</v>
      </c>
      <c r="BG249" s="16">
        <f>IF('core data'!BH249&gt;0,1,0)</f>
        <v>0</v>
      </c>
      <c r="BH249" s="16">
        <f>IF('core data'!BI249&gt;0,1,0)</f>
        <v>0</v>
      </c>
      <c r="BI249" s="16">
        <f>IF('core data'!BJ249&gt;0,1,0)</f>
        <v>0</v>
      </c>
      <c r="BJ249" s="16">
        <f>IF('core data'!BK249&gt;0,1,0)</f>
        <v>0</v>
      </c>
      <c r="BK249" s="16">
        <f>IF('core data'!BL249&gt;0,1,0)</f>
        <v>0</v>
      </c>
      <c r="BL249" s="16">
        <f>IF('core data'!BM249&gt;0,1,0)</f>
        <v>0</v>
      </c>
      <c r="BM249" s="16">
        <f>IF('core data'!BN249&gt;0,1,0)</f>
        <v>0</v>
      </c>
      <c r="BN249" s="16">
        <f>IF('core data'!BO249&gt;0,1,0)</f>
        <v>0</v>
      </c>
      <c r="BO249" s="16">
        <f>IF('core data'!BP249&gt;0,1,0)</f>
        <v>0</v>
      </c>
      <c r="BP249" s="16">
        <f>IF('core data'!BQ249&gt;0,1,0)</f>
        <v>0</v>
      </c>
      <c r="BQ249" s="16">
        <f>IF('core data'!BR249&gt;0,1,0)</f>
        <v>0</v>
      </c>
      <c r="BR249" s="16">
        <f>IF('core data'!BS249&gt;0,1,0)</f>
        <v>0</v>
      </c>
      <c r="BS249" s="16">
        <f>IF('core data'!BT249&gt;0,1,0)</f>
        <v>0</v>
      </c>
      <c r="BT249" s="16">
        <f>IF('core data'!BU249&gt;0,1,0)</f>
        <v>0</v>
      </c>
      <c r="BU249" s="16">
        <f>IF('core data'!BV249&gt;0,1,0)</f>
        <v>0</v>
      </c>
      <c r="BV249" s="16">
        <f>IF('core data'!BW249&gt;0,1,0)</f>
        <v>0</v>
      </c>
      <c r="BW249" s="16">
        <f>IF('core data'!BX249&gt;0,1,0)</f>
        <v>0</v>
      </c>
      <c r="BX249" s="16">
        <f>IF('core data'!BY249&gt;0,1,0)</f>
        <v>0</v>
      </c>
      <c r="BY249" s="16">
        <f>IF('core data'!BZ249&gt;0,1,0)</f>
        <v>0</v>
      </c>
      <c r="BZ249" s="16">
        <f>IF('core data'!CA249&gt;0,1,0)</f>
        <v>0</v>
      </c>
      <c r="CA249" s="16">
        <f>IF('core data'!CB249&gt;0,1,0)</f>
        <v>0</v>
      </c>
      <c r="CB249" s="16">
        <f>IF('core data'!CC249&gt;0,1,0)</f>
        <v>0</v>
      </c>
      <c r="CC249" s="16">
        <f>IF('core data'!CD249&gt;0,1,0)</f>
        <v>0</v>
      </c>
      <c r="CD249" s="16">
        <f>IF('core data'!CE249&gt;0,1,0)</f>
        <v>0</v>
      </c>
      <c r="CE249" s="16">
        <f>IF('core data'!CF249&gt;0,1,0)</f>
        <v>0</v>
      </c>
      <c r="CF249" s="16">
        <f>IF('core data'!CG249&gt;0,1,0)</f>
        <v>0</v>
      </c>
      <c r="CG249" s="16">
        <f>IF('core data'!CH249&gt;0,1,0)</f>
        <v>1</v>
      </c>
      <c r="CH249" s="16">
        <f>IF('core data'!CI249&gt;0,1,0)</f>
        <v>0</v>
      </c>
      <c r="CI249" s="16">
        <f>IF('core data'!CJ249&gt;0,1,0)</f>
        <v>0</v>
      </c>
      <c r="CJ249" s="16">
        <f>IF('core data'!CK249&gt;0,1,0)</f>
        <v>0</v>
      </c>
      <c r="CK249" s="16">
        <f>IF('core data'!CL249&gt;0,1,0)</f>
        <v>0</v>
      </c>
      <c r="CL249" s="16">
        <f>IF('core data'!CM249&gt;0,1,0)</f>
        <v>0</v>
      </c>
      <c r="CM249" s="16">
        <f>IF('core data'!CN249&gt;0,1,0)</f>
        <v>0</v>
      </c>
      <c r="CN249" s="16">
        <f>IF('core data'!CO249&gt;0,1,0)</f>
        <v>1</v>
      </c>
      <c r="CO249" s="16">
        <f>IF('core data'!CP249&gt;0,1,0)</f>
        <v>0</v>
      </c>
      <c r="CP249" s="16">
        <f>IF('core data'!CQ249&gt;0,1,0)</f>
        <v>0</v>
      </c>
      <c r="CQ249" s="16">
        <f>IF('core data'!CR249&gt;0,1,0)</f>
        <v>0</v>
      </c>
      <c r="CR249" s="16">
        <f>IF('core data'!CS249&gt;0,1,0)</f>
        <v>0</v>
      </c>
      <c r="CS249" s="16">
        <f>IF('core data'!CT249&gt;0,1,0)</f>
        <v>0</v>
      </c>
      <c r="CT249" s="16">
        <f>IF('core data'!CU249&gt;0,1,0)</f>
        <v>0</v>
      </c>
      <c r="CU249" s="16">
        <f>IF('core data'!CV249&gt;0,1,0)</f>
        <v>0</v>
      </c>
      <c r="CV249" s="16">
        <f>IF('core data'!CW249&gt;0,1,0)</f>
        <v>0</v>
      </c>
      <c r="CW249" s="16">
        <f>IF('core data'!CX249&gt;0,1,0)</f>
        <v>0</v>
      </c>
      <c r="CX249" s="16">
        <f>IF('core data'!CY249&gt;0,1,0)</f>
        <v>0</v>
      </c>
      <c r="CY249" s="16">
        <f>IF('core data'!CZ249&gt;0,1,0)</f>
        <v>0</v>
      </c>
      <c r="CZ249" s="16">
        <f>IF('core data'!DA249&gt;0,1,0)</f>
        <v>0</v>
      </c>
      <c r="DA249" s="16">
        <f>IF('core data'!DB249&gt;0,1,0)</f>
        <v>0</v>
      </c>
      <c r="DB249" s="16">
        <f>IF('core data'!DC249&gt;0,1,0)</f>
        <v>0</v>
      </c>
      <c r="DC249" s="16">
        <f>IF('core data'!DD249&gt;0,1,0)</f>
        <v>0</v>
      </c>
      <c r="DD249" s="16">
        <f>IF('core data'!DE249&gt;0,1,0)</f>
        <v>0</v>
      </c>
      <c r="DE249" s="16">
        <f>IF('core data'!DF249&gt;0,1,0)</f>
        <v>0</v>
      </c>
      <c r="DF249" s="16">
        <f>IF('core data'!DG249&gt;0,1,0)</f>
        <v>0</v>
      </c>
      <c r="DG249" s="16">
        <f>IF('core data'!DH249&gt;0,1,0)</f>
        <v>0</v>
      </c>
      <c r="DH249" s="16">
        <f>IF('core data'!DI249&gt;0,1,0)</f>
        <v>0</v>
      </c>
      <c r="DI249" s="16">
        <f>IF('core data'!DJ249&gt;0,1,0)</f>
        <v>1</v>
      </c>
      <c r="DJ249" s="16">
        <f>IF('core data'!DK249&gt;0,1,0)</f>
        <v>0</v>
      </c>
      <c r="DK249" s="16">
        <f>IF('core data'!DL249&gt;0,1,0)</f>
        <v>0</v>
      </c>
      <c r="DL249" s="16">
        <f>IF('core data'!DM249&gt;0,1,0)</f>
        <v>0</v>
      </c>
      <c r="DM249" s="16">
        <f>IF('core data'!DN249&gt;0,1,0)</f>
        <v>1</v>
      </c>
      <c r="DN249" s="16">
        <f>IF('core data'!DO249&gt;0,1,0)</f>
        <v>0</v>
      </c>
      <c r="DO249" s="16">
        <f>IF('core data'!DP249&gt;0,1,0)</f>
        <v>0</v>
      </c>
      <c r="DP249" s="16">
        <f>IF('core data'!DQ249&gt;0,1,0)</f>
        <v>0</v>
      </c>
      <c r="DQ249" s="2">
        <v>0</v>
      </c>
      <c r="DR249" s="11">
        <v>1</v>
      </c>
    </row>
    <row r="250" spans="1:122">
      <c r="A250">
        <v>2010</v>
      </c>
      <c r="B250" s="13" t="s">
        <v>80</v>
      </c>
      <c r="C250" s="13">
        <v>3</v>
      </c>
      <c r="D250" s="13" t="s">
        <v>83</v>
      </c>
      <c r="E250" s="13">
        <v>3</v>
      </c>
      <c r="F250" s="16">
        <f>IF('core data'!G250&gt;0,1,0)</f>
        <v>0</v>
      </c>
      <c r="G250" s="16">
        <f>IF('core data'!H250&gt;0,1,0)</f>
        <v>0</v>
      </c>
      <c r="H250" s="16">
        <f>IF('core data'!I250&gt;0,1,0)</f>
        <v>0</v>
      </c>
      <c r="I250" s="16">
        <f>IF('core data'!J250&gt;0,1,0)</f>
        <v>0</v>
      </c>
      <c r="J250" s="16">
        <f>IF('core data'!K250&gt;0,1,0)</f>
        <v>0</v>
      </c>
      <c r="K250" s="16">
        <f>IF('core data'!L250&gt;0,1,0)</f>
        <v>0</v>
      </c>
      <c r="L250" s="16">
        <f>IF('core data'!M250&gt;0,1,0)</f>
        <v>0</v>
      </c>
      <c r="M250" s="16">
        <f>IF('core data'!N250&gt;0,1,0)</f>
        <v>0</v>
      </c>
      <c r="N250" s="16">
        <f>IF('core data'!O250&gt;0,1,0)</f>
        <v>0</v>
      </c>
      <c r="O250" s="16">
        <f>IF('core data'!P250&gt;0,1,0)</f>
        <v>0</v>
      </c>
      <c r="P250" s="16">
        <f>IF('core data'!Q250&gt;0,1,0)</f>
        <v>0</v>
      </c>
      <c r="Q250" s="16">
        <f>IF('core data'!R250&gt;0,1,0)</f>
        <v>0</v>
      </c>
      <c r="R250" s="16">
        <f>IF('core data'!S250&gt;0,1,0)</f>
        <v>0</v>
      </c>
      <c r="S250" s="16">
        <f>IF('core data'!T250&gt;0,1,0)</f>
        <v>0</v>
      </c>
      <c r="T250" s="16">
        <f>IF('core data'!U250&gt;0,1,0)</f>
        <v>0</v>
      </c>
      <c r="U250" s="16">
        <f>IF('core data'!V250&gt;0,1,0)</f>
        <v>0</v>
      </c>
      <c r="V250" s="16">
        <f>IF('core data'!W250&gt;0,1,0)</f>
        <v>0</v>
      </c>
      <c r="W250" s="16">
        <f>IF('core data'!X250&gt;0,1,0)</f>
        <v>0</v>
      </c>
      <c r="X250" s="16">
        <f>IF('core data'!Y250&gt;0,1,0)</f>
        <v>0</v>
      </c>
      <c r="Y250" s="16">
        <f>IF('core data'!Z250&gt;0,1,0)</f>
        <v>0</v>
      </c>
      <c r="Z250" s="16">
        <f>IF('core data'!AA250&gt;0,1,0)</f>
        <v>0</v>
      </c>
      <c r="AA250" s="16">
        <f>IF('core data'!AB250&gt;0,1,0)</f>
        <v>0</v>
      </c>
      <c r="AB250" s="16">
        <f>IF('core data'!AC250&gt;0,1,0)</f>
        <v>0</v>
      </c>
      <c r="AC250" s="16">
        <f>IF('core data'!AD250&gt;0,1,0)</f>
        <v>0</v>
      </c>
      <c r="AD250" s="16">
        <f>IF('core data'!AE250&gt;0,1,0)</f>
        <v>0</v>
      </c>
      <c r="AE250" s="16">
        <f>IF('core data'!AF250&gt;0,1,0)</f>
        <v>0</v>
      </c>
      <c r="AF250" s="16">
        <f>IF('core data'!AG250&gt;0,1,0)</f>
        <v>0</v>
      </c>
      <c r="AG250" s="16">
        <f>IF('core data'!AH250&gt;0,1,0)</f>
        <v>0</v>
      </c>
      <c r="AH250" s="16">
        <f>IF('core data'!AI250&gt;0,1,0)</f>
        <v>0</v>
      </c>
      <c r="AI250" s="16">
        <f>IF('core data'!AJ250&gt;0,1,0)</f>
        <v>0</v>
      </c>
      <c r="AJ250" s="16">
        <f>IF('core data'!AK250&gt;0,1,0)</f>
        <v>0</v>
      </c>
      <c r="AK250" s="16">
        <f>IF('core data'!AL250&gt;0,1,0)</f>
        <v>0</v>
      </c>
      <c r="AL250" s="16">
        <f>IF('core data'!AM250&gt;0,1,0)</f>
        <v>0</v>
      </c>
      <c r="AM250" s="16">
        <f>IF('core data'!AN250&gt;0,1,0)</f>
        <v>0</v>
      </c>
      <c r="AN250" s="16">
        <f>IF('core data'!AO250&gt;0,1,0)</f>
        <v>0</v>
      </c>
      <c r="AO250" s="16">
        <f>IF('core data'!AP250&gt;0,1,0)</f>
        <v>0</v>
      </c>
      <c r="AP250" s="16">
        <f>IF('core data'!AQ250&gt;0,1,0)</f>
        <v>0</v>
      </c>
      <c r="AQ250" s="16">
        <f>IF('core data'!AR250&gt;0,1,0)</f>
        <v>0</v>
      </c>
      <c r="AR250" s="16">
        <f>IF('core data'!AS250&gt;0,1,0)</f>
        <v>0</v>
      </c>
      <c r="AS250" s="16">
        <f>IF('core data'!AT250&gt;0,1,0)</f>
        <v>0</v>
      </c>
      <c r="AT250" s="16">
        <f>IF('core data'!AU250&gt;0,1,0)</f>
        <v>0</v>
      </c>
      <c r="AU250" s="16">
        <f>IF('core data'!AV250&gt;0,1,0)</f>
        <v>0</v>
      </c>
      <c r="AV250" s="16">
        <f>IF('core data'!AW250&gt;0,1,0)</f>
        <v>0</v>
      </c>
      <c r="AW250" s="16">
        <f>IF('core data'!AX250&gt;0,1,0)</f>
        <v>0</v>
      </c>
      <c r="AX250" s="16">
        <f>IF('core data'!AY250&gt;0,1,0)</f>
        <v>0</v>
      </c>
      <c r="AY250" s="16">
        <f>IF('core data'!AZ250&gt;0,1,0)</f>
        <v>0</v>
      </c>
      <c r="AZ250" s="16">
        <f>IF('core data'!BA250&gt;0,1,0)</f>
        <v>0</v>
      </c>
      <c r="BA250" s="16">
        <f>IF('core data'!BB250&gt;0,1,0)</f>
        <v>0</v>
      </c>
      <c r="BB250" s="16">
        <f>IF('core data'!BC250&gt;0,1,0)</f>
        <v>0</v>
      </c>
      <c r="BC250" s="16">
        <f>IF('core data'!BD250&gt;0,1,0)</f>
        <v>1</v>
      </c>
      <c r="BD250" s="16">
        <f>IF('core data'!BE250&gt;0,1,0)</f>
        <v>0</v>
      </c>
      <c r="BE250" s="16">
        <f>IF('core data'!BF250&gt;0,1,0)</f>
        <v>0</v>
      </c>
      <c r="BF250" s="16">
        <f>IF('core data'!BG250&gt;0,1,0)</f>
        <v>0</v>
      </c>
      <c r="BG250" s="16">
        <f>IF('core data'!BH250&gt;0,1,0)</f>
        <v>0</v>
      </c>
      <c r="BH250" s="16">
        <f>IF('core data'!BI250&gt;0,1,0)</f>
        <v>0</v>
      </c>
      <c r="BI250" s="16">
        <f>IF('core data'!BJ250&gt;0,1,0)</f>
        <v>0</v>
      </c>
      <c r="BJ250" s="16">
        <f>IF('core data'!BK250&gt;0,1,0)</f>
        <v>0</v>
      </c>
      <c r="BK250" s="16">
        <f>IF('core data'!BL250&gt;0,1,0)</f>
        <v>0</v>
      </c>
      <c r="BL250" s="16">
        <f>IF('core data'!BM250&gt;0,1,0)</f>
        <v>0</v>
      </c>
      <c r="BM250" s="16">
        <f>IF('core data'!BN250&gt;0,1,0)</f>
        <v>0</v>
      </c>
      <c r="BN250" s="16">
        <f>IF('core data'!BO250&gt;0,1,0)</f>
        <v>0</v>
      </c>
      <c r="BO250" s="16">
        <f>IF('core data'!BP250&gt;0,1,0)</f>
        <v>0</v>
      </c>
      <c r="BP250" s="16">
        <f>IF('core data'!BQ250&gt;0,1,0)</f>
        <v>0</v>
      </c>
      <c r="BQ250" s="16">
        <f>IF('core data'!BR250&gt;0,1,0)</f>
        <v>0</v>
      </c>
      <c r="BR250" s="16">
        <f>IF('core data'!BS250&gt;0,1,0)</f>
        <v>0</v>
      </c>
      <c r="BS250" s="16">
        <f>IF('core data'!BT250&gt;0,1,0)</f>
        <v>0</v>
      </c>
      <c r="BT250" s="16">
        <f>IF('core data'!BU250&gt;0,1,0)</f>
        <v>0</v>
      </c>
      <c r="BU250" s="16">
        <f>IF('core data'!BV250&gt;0,1,0)</f>
        <v>0</v>
      </c>
      <c r="BV250" s="16">
        <f>IF('core data'!BW250&gt;0,1,0)</f>
        <v>0</v>
      </c>
      <c r="BW250" s="16">
        <f>IF('core data'!BX250&gt;0,1,0)</f>
        <v>0</v>
      </c>
      <c r="BX250" s="16">
        <f>IF('core data'!BY250&gt;0,1,0)</f>
        <v>0</v>
      </c>
      <c r="BY250" s="16">
        <f>IF('core data'!BZ250&gt;0,1,0)</f>
        <v>0</v>
      </c>
      <c r="BZ250" s="16">
        <f>IF('core data'!CA250&gt;0,1,0)</f>
        <v>0</v>
      </c>
      <c r="CA250" s="16">
        <f>IF('core data'!CB250&gt;0,1,0)</f>
        <v>0</v>
      </c>
      <c r="CB250" s="16">
        <f>IF('core data'!CC250&gt;0,1,0)</f>
        <v>0</v>
      </c>
      <c r="CC250" s="16">
        <f>IF('core data'!CD250&gt;0,1,0)</f>
        <v>0</v>
      </c>
      <c r="CD250" s="16">
        <f>IF('core data'!CE250&gt;0,1,0)</f>
        <v>0</v>
      </c>
      <c r="CE250" s="16">
        <f>IF('core data'!CF250&gt;0,1,0)</f>
        <v>0</v>
      </c>
      <c r="CF250" s="16">
        <f>IF('core data'!CG250&gt;0,1,0)</f>
        <v>0</v>
      </c>
      <c r="CG250" s="16">
        <f>IF('core data'!CH250&gt;0,1,0)</f>
        <v>0</v>
      </c>
      <c r="CH250" s="16">
        <f>IF('core data'!CI250&gt;0,1,0)</f>
        <v>0</v>
      </c>
      <c r="CI250" s="16">
        <f>IF('core data'!CJ250&gt;0,1,0)</f>
        <v>0</v>
      </c>
      <c r="CJ250" s="16">
        <f>IF('core data'!CK250&gt;0,1,0)</f>
        <v>0</v>
      </c>
      <c r="CK250" s="16">
        <f>IF('core data'!CL250&gt;0,1,0)</f>
        <v>0</v>
      </c>
      <c r="CL250" s="16">
        <f>IF('core data'!CM250&gt;0,1,0)</f>
        <v>0</v>
      </c>
      <c r="CM250" s="16">
        <f>IF('core data'!CN250&gt;0,1,0)</f>
        <v>0</v>
      </c>
      <c r="CN250" s="16">
        <f>IF('core data'!CO250&gt;0,1,0)</f>
        <v>0</v>
      </c>
      <c r="CO250" s="16">
        <f>IF('core data'!CP250&gt;0,1,0)</f>
        <v>0</v>
      </c>
      <c r="CP250" s="16">
        <f>IF('core data'!CQ250&gt;0,1,0)</f>
        <v>0</v>
      </c>
      <c r="CQ250" s="16">
        <f>IF('core data'!CR250&gt;0,1,0)</f>
        <v>0</v>
      </c>
      <c r="CR250" s="16">
        <f>IF('core data'!CS250&gt;0,1,0)</f>
        <v>0</v>
      </c>
      <c r="CS250" s="16">
        <f>IF('core data'!CT250&gt;0,1,0)</f>
        <v>0</v>
      </c>
      <c r="CT250" s="16">
        <f>IF('core data'!CU250&gt;0,1,0)</f>
        <v>0</v>
      </c>
      <c r="CU250" s="16">
        <f>IF('core data'!CV250&gt;0,1,0)</f>
        <v>0</v>
      </c>
      <c r="CV250" s="16">
        <f>IF('core data'!CW250&gt;0,1,0)</f>
        <v>0</v>
      </c>
      <c r="CW250" s="16">
        <f>IF('core data'!CX250&gt;0,1,0)</f>
        <v>0</v>
      </c>
      <c r="CX250" s="16">
        <f>IF('core data'!CY250&gt;0,1,0)</f>
        <v>1</v>
      </c>
      <c r="CY250" s="16">
        <f>IF('core data'!CZ250&gt;0,1,0)</f>
        <v>0</v>
      </c>
      <c r="CZ250" s="16">
        <f>IF('core data'!DA250&gt;0,1,0)</f>
        <v>0</v>
      </c>
      <c r="DA250" s="16">
        <f>IF('core data'!DB250&gt;0,1,0)</f>
        <v>0</v>
      </c>
      <c r="DB250" s="16">
        <f>IF('core data'!DC250&gt;0,1,0)</f>
        <v>0</v>
      </c>
      <c r="DC250" s="16">
        <f>IF('core data'!DD250&gt;0,1,0)</f>
        <v>0</v>
      </c>
      <c r="DD250" s="16">
        <f>IF('core data'!DE250&gt;0,1,0)</f>
        <v>0</v>
      </c>
      <c r="DE250" s="16">
        <f>IF('core data'!DF250&gt;0,1,0)</f>
        <v>0</v>
      </c>
      <c r="DF250" s="16">
        <f>IF('core data'!DG250&gt;0,1,0)</f>
        <v>0</v>
      </c>
      <c r="DG250" s="16">
        <f>IF('core data'!DH250&gt;0,1,0)</f>
        <v>0</v>
      </c>
      <c r="DH250" s="16">
        <f>IF('core data'!DI250&gt;0,1,0)</f>
        <v>0</v>
      </c>
      <c r="DI250" s="16">
        <f>IF('core data'!DJ250&gt;0,1,0)</f>
        <v>0</v>
      </c>
      <c r="DJ250" s="16">
        <f>IF('core data'!DK250&gt;0,1,0)</f>
        <v>0</v>
      </c>
      <c r="DK250" s="16">
        <f>IF('core data'!DL250&gt;0,1,0)</f>
        <v>0</v>
      </c>
      <c r="DL250" s="16">
        <f>IF('core data'!DM250&gt;0,1,0)</f>
        <v>0</v>
      </c>
      <c r="DM250" s="16">
        <f>IF('core data'!DN250&gt;0,1,0)</f>
        <v>1</v>
      </c>
      <c r="DN250" s="16">
        <f>IF('core data'!DO250&gt;0,1,0)</f>
        <v>0</v>
      </c>
      <c r="DO250" s="16">
        <f>IF('core data'!DP250&gt;0,1,0)</f>
        <v>0</v>
      </c>
      <c r="DP250" s="16">
        <f>IF('core data'!DQ250&gt;0,1,0)</f>
        <v>0</v>
      </c>
      <c r="DQ250" s="2">
        <v>0</v>
      </c>
      <c r="DR250">
        <v>0</v>
      </c>
    </row>
    <row r="251" spans="1:122">
      <c r="A251">
        <v>2011</v>
      </c>
      <c r="B251" s="13" t="s">
        <v>80</v>
      </c>
      <c r="C251" s="13">
        <v>3</v>
      </c>
      <c r="D251" s="13" t="s">
        <v>83</v>
      </c>
      <c r="E251" s="13">
        <v>3</v>
      </c>
      <c r="F251" s="16">
        <f>IF('core data'!G251&gt;0,1,0)</f>
        <v>0</v>
      </c>
      <c r="G251" s="16">
        <f>IF('core data'!H251&gt;0,1,0)</f>
        <v>0</v>
      </c>
      <c r="H251" s="16">
        <f>IF('core data'!I251&gt;0,1,0)</f>
        <v>0</v>
      </c>
      <c r="I251" s="16">
        <f>IF('core data'!J251&gt;0,1,0)</f>
        <v>0</v>
      </c>
      <c r="J251" s="16">
        <f>IF('core data'!K251&gt;0,1,0)</f>
        <v>0</v>
      </c>
      <c r="K251" s="16">
        <f>IF('core data'!L251&gt;0,1,0)</f>
        <v>0</v>
      </c>
      <c r="L251" s="16">
        <f>IF('core data'!M251&gt;0,1,0)</f>
        <v>0</v>
      </c>
      <c r="M251" s="16">
        <f>IF('core data'!N251&gt;0,1,0)</f>
        <v>0</v>
      </c>
      <c r="N251" s="16">
        <f>IF('core data'!O251&gt;0,1,0)</f>
        <v>0</v>
      </c>
      <c r="O251" s="16">
        <f>IF('core data'!P251&gt;0,1,0)</f>
        <v>0</v>
      </c>
      <c r="P251" s="16">
        <f>IF('core data'!Q251&gt;0,1,0)</f>
        <v>0</v>
      </c>
      <c r="Q251" s="16">
        <f>IF('core data'!R251&gt;0,1,0)</f>
        <v>0</v>
      </c>
      <c r="R251" s="16">
        <f>IF('core data'!S251&gt;0,1,0)</f>
        <v>0</v>
      </c>
      <c r="S251" s="16">
        <f>IF('core data'!T251&gt;0,1,0)</f>
        <v>0</v>
      </c>
      <c r="T251" s="16">
        <f>IF('core data'!U251&gt;0,1,0)</f>
        <v>0</v>
      </c>
      <c r="U251" s="16">
        <f>IF('core data'!V251&gt;0,1,0)</f>
        <v>0</v>
      </c>
      <c r="V251" s="16">
        <f>IF('core data'!W251&gt;0,1,0)</f>
        <v>0</v>
      </c>
      <c r="W251" s="16">
        <f>IF('core data'!X251&gt;0,1,0)</f>
        <v>0</v>
      </c>
      <c r="X251" s="16">
        <f>IF('core data'!Y251&gt;0,1,0)</f>
        <v>0</v>
      </c>
      <c r="Y251" s="16">
        <f>IF('core data'!Z251&gt;0,1,0)</f>
        <v>0</v>
      </c>
      <c r="Z251" s="16">
        <f>IF('core data'!AA251&gt;0,1,0)</f>
        <v>0</v>
      </c>
      <c r="AA251" s="16">
        <f>IF('core data'!AB251&gt;0,1,0)</f>
        <v>0</v>
      </c>
      <c r="AB251" s="16">
        <f>IF('core data'!AC251&gt;0,1,0)</f>
        <v>0</v>
      </c>
      <c r="AC251" s="16">
        <f>IF('core data'!AD251&gt;0,1,0)</f>
        <v>0</v>
      </c>
      <c r="AD251" s="16">
        <f>IF('core data'!AE251&gt;0,1,0)</f>
        <v>0</v>
      </c>
      <c r="AE251" s="16">
        <f>IF('core data'!AF251&gt;0,1,0)</f>
        <v>0</v>
      </c>
      <c r="AF251" s="16">
        <f>IF('core data'!AG251&gt;0,1,0)</f>
        <v>0</v>
      </c>
      <c r="AG251" s="16">
        <f>IF('core data'!AH251&gt;0,1,0)</f>
        <v>0</v>
      </c>
      <c r="AH251" s="16">
        <f>IF('core data'!AI251&gt;0,1,0)</f>
        <v>0</v>
      </c>
      <c r="AI251" s="16">
        <f>IF('core data'!AJ251&gt;0,1,0)</f>
        <v>0</v>
      </c>
      <c r="AJ251" s="16">
        <f>IF('core data'!AK251&gt;0,1,0)</f>
        <v>0</v>
      </c>
      <c r="AK251" s="16">
        <f>IF('core data'!AL251&gt;0,1,0)</f>
        <v>0</v>
      </c>
      <c r="AL251" s="16">
        <f>IF('core data'!AM251&gt;0,1,0)</f>
        <v>0</v>
      </c>
      <c r="AM251" s="16">
        <f>IF('core data'!AN251&gt;0,1,0)</f>
        <v>0</v>
      </c>
      <c r="AN251" s="16">
        <f>IF('core data'!AO251&gt;0,1,0)</f>
        <v>0</v>
      </c>
      <c r="AO251" s="16">
        <f>IF('core data'!AP251&gt;0,1,0)</f>
        <v>0</v>
      </c>
      <c r="AP251" s="16">
        <f>IF('core data'!AQ251&gt;0,1,0)</f>
        <v>0</v>
      </c>
      <c r="AQ251" s="16">
        <f>IF('core data'!AR251&gt;0,1,0)</f>
        <v>0</v>
      </c>
      <c r="AR251" s="16">
        <f>IF('core data'!AS251&gt;0,1,0)</f>
        <v>0</v>
      </c>
      <c r="AS251" s="16">
        <f>IF('core data'!AT251&gt;0,1,0)</f>
        <v>0</v>
      </c>
      <c r="AT251" s="16">
        <f>IF('core data'!AU251&gt;0,1,0)</f>
        <v>0</v>
      </c>
      <c r="AU251" s="16">
        <f>IF('core data'!AV251&gt;0,1,0)</f>
        <v>0</v>
      </c>
      <c r="AV251" s="16">
        <f>IF('core data'!AW251&gt;0,1,0)</f>
        <v>0</v>
      </c>
      <c r="AW251" s="16">
        <f>IF('core data'!AX251&gt;0,1,0)</f>
        <v>0</v>
      </c>
      <c r="AX251" s="16">
        <f>IF('core data'!AY251&gt;0,1,0)</f>
        <v>0</v>
      </c>
      <c r="AY251" s="16">
        <f>IF('core data'!AZ251&gt;0,1,0)</f>
        <v>0</v>
      </c>
      <c r="AZ251" s="16">
        <f>IF('core data'!BA251&gt;0,1,0)</f>
        <v>0</v>
      </c>
      <c r="BA251" s="16">
        <f>IF('core data'!BB251&gt;0,1,0)</f>
        <v>0</v>
      </c>
      <c r="BB251" s="16">
        <f>IF('core data'!BC251&gt;0,1,0)</f>
        <v>0</v>
      </c>
      <c r="BC251" s="16">
        <f>IF('core data'!BD251&gt;0,1,0)</f>
        <v>1</v>
      </c>
      <c r="BD251" s="16">
        <f>IF('core data'!BE251&gt;0,1,0)</f>
        <v>0</v>
      </c>
      <c r="BE251" s="16">
        <f>IF('core data'!BF251&gt;0,1,0)</f>
        <v>0</v>
      </c>
      <c r="BF251" s="16">
        <f>IF('core data'!BG251&gt;0,1,0)</f>
        <v>0</v>
      </c>
      <c r="BG251" s="16">
        <f>IF('core data'!BH251&gt;0,1,0)</f>
        <v>0</v>
      </c>
      <c r="BH251" s="16">
        <f>IF('core data'!BI251&gt;0,1,0)</f>
        <v>0</v>
      </c>
      <c r="BI251" s="16">
        <f>IF('core data'!BJ251&gt;0,1,0)</f>
        <v>0</v>
      </c>
      <c r="BJ251" s="16">
        <f>IF('core data'!BK251&gt;0,1,0)</f>
        <v>0</v>
      </c>
      <c r="BK251" s="16">
        <f>IF('core data'!BL251&gt;0,1,0)</f>
        <v>0</v>
      </c>
      <c r="BL251" s="16">
        <f>IF('core data'!BM251&gt;0,1,0)</f>
        <v>0</v>
      </c>
      <c r="BM251" s="16">
        <f>IF('core data'!BN251&gt;0,1,0)</f>
        <v>0</v>
      </c>
      <c r="BN251" s="16">
        <f>IF('core data'!BO251&gt;0,1,0)</f>
        <v>0</v>
      </c>
      <c r="BO251" s="16">
        <f>IF('core data'!BP251&gt;0,1,0)</f>
        <v>0</v>
      </c>
      <c r="BP251" s="16">
        <f>IF('core data'!BQ251&gt;0,1,0)</f>
        <v>0</v>
      </c>
      <c r="BQ251" s="16">
        <f>IF('core data'!BR251&gt;0,1,0)</f>
        <v>0</v>
      </c>
      <c r="BR251" s="16">
        <f>IF('core data'!BS251&gt;0,1,0)</f>
        <v>0</v>
      </c>
      <c r="BS251" s="16">
        <f>IF('core data'!BT251&gt;0,1,0)</f>
        <v>0</v>
      </c>
      <c r="BT251" s="16">
        <f>IF('core data'!BU251&gt;0,1,0)</f>
        <v>0</v>
      </c>
      <c r="BU251" s="16">
        <f>IF('core data'!BV251&gt;0,1,0)</f>
        <v>0</v>
      </c>
      <c r="BV251" s="16">
        <f>IF('core data'!BW251&gt;0,1,0)</f>
        <v>0</v>
      </c>
      <c r="BW251" s="16">
        <f>IF('core data'!BX251&gt;0,1,0)</f>
        <v>0</v>
      </c>
      <c r="BX251" s="16">
        <f>IF('core data'!BY251&gt;0,1,0)</f>
        <v>0</v>
      </c>
      <c r="BY251" s="16">
        <f>IF('core data'!BZ251&gt;0,1,0)</f>
        <v>0</v>
      </c>
      <c r="BZ251" s="16">
        <f>IF('core data'!CA251&gt;0,1,0)</f>
        <v>0</v>
      </c>
      <c r="CA251" s="16">
        <f>IF('core data'!CB251&gt;0,1,0)</f>
        <v>0</v>
      </c>
      <c r="CB251" s="16">
        <f>IF('core data'!CC251&gt;0,1,0)</f>
        <v>0</v>
      </c>
      <c r="CC251" s="16">
        <f>IF('core data'!CD251&gt;0,1,0)</f>
        <v>1</v>
      </c>
      <c r="CD251" s="16">
        <f>IF('core data'!CE251&gt;0,1,0)</f>
        <v>0</v>
      </c>
      <c r="CE251" s="16">
        <f>IF('core data'!CF251&gt;0,1,0)</f>
        <v>0</v>
      </c>
      <c r="CF251" s="16">
        <f>IF('core data'!CG251&gt;0,1,0)</f>
        <v>0</v>
      </c>
      <c r="CG251" s="16">
        <f>IF('core data'!CH251&gt;0,1,0)</f>
        <v>0</v>
      </c>
      <c r="CH251" s="16">
        <f>IF('core data'!CI251&gt;0,1,0)</f>
        <v>0</v>
      </c>
      <c r="CI251" s="16">
        <f>IF('core data'!CJ251&gt;0,1,0)</f>
        <v>0</v>
      </c>
      <c r="CJ251" s="16">
        <f>IF('core data'!CK251&gt;0,1,0)</f>
        <v>0</v>
      </c>
      <c r="CK251" s="16">
        <f>IF('core data'!CL251&gt;0,1,0)</f>
        <v>0</v>
      </c>
      <c r="CL251" s="16">
        <f>IF('core data'!CM251&gt;0,1,0)</f>
        <v>0</v>
      </c>
      <c r="CM251" s="16">
        <f>IF('core data'!CN251&gt;0,1,0)</f>
        <v>0</v>
      </c>
      <c r="CN251" s="16">
        <f>IF('core data'!CO251&gt;0,1,0)</f>
        <v>0</v>
      </c>
      <c r="CO251" s="16">
        <f>IF('core data'!CP251&gt;0,1,0)</f>
        <v>0</v>
      </c>
      <c r="CP251" s="16">
        <f>IF('core data'!CQ251&gt;0,1,0)</f>
        <v>0</v>
      </c>
      <c r="CQ251" s="16">
        <f>IF('core data'!CR251&gt;0,1,0)</f>
        <v>0</v>
      </c>
      <c r="CR251" s="16">
        <f>IF('core data'!CS251&gt;0,1,0)</f>
        <v>0</v>
      </c>
      <c r="CS251" s="16">
        <f>IF('core data'!CT251&gt;0,1,0)</f>
        <v>0</v>
      </c>
      <c r="CT251" s="16">
        <f>IF('core data'!CU251&gt;0,1,0)</f>
        <v>0</v>
      </c>
      <c r="CU251" s="16">
        <f>IF('core data'!CV251&gt;0,1,0)</f>
        <v>0</v>
      </c>
      <c r="CV251" s="16">
        <f>IF('core data'!CW251&gt;0,1,0)</f>
        <v>0</v>
      </c>
      <c r="CW251" s="16">
        <f>IF('core data'!CX251&gt;0,1,0)</f>
        <v>0</v>
      </c>
      <c r="CX251" s="16">
        <f>IF('core data'!CY251&gt;0,1,0)</f>
        <v>0</v>
      </c>
      <c r="CY251" s="16">
        <f>IF('core data'!CZ251&gt;0,1,0)</f>
        <v>0</v>
      </c>
      <c r="CZ251" s="16">
        <f>IF('core data'!DA251&gt;0,1,0)</f>
        <v>0</v>
      </c>
      <c r="DA251" s="16">
        <f>IF('core data'!DB251&gt;0,1,0)</f>
        <v>0</v>
      </c>
      <c r="DB251" s="16">
        <f>IF('core data'!DC251&gt;0,1,0)</f>
        <v>0</v>
      </c>
      <c r="DC251" s="16">
        <f>IF('core data'!DD251&gt;0,1,0)</f>
        <v>0</v>
      </c>
      <c r="DD251" s="16">
        <f>IF('core data'!DE251&gt;0,1,0)</f>
        <v>0</v>
      </c>
      <c r="DE251" s="16">
        <f>IF('core data'!DF251&gt;0,1,0)</f>
        <v>0</v>
      </c>
      <c r="DF251" s="16">
        <f>IF('core data'!DG251&gt;0,1,0)</f>
        <v>0</v>
      </c>
      <c r="DG251" s="16">
        <f>IF('core data'!DH251&gt;0,1,0)</f>
        <v>0</v>
      </c>
      <c r="DH251" s="16">
        <f>IF('core data'!DI251&gt;0,1,0)</f>
        <v>0</v>
      </c>
      <c r="DI251" s="16">
        <f>IF('core data'!DJ251&gt;0,1,0)</f>
        <v>0</v>
      </c>
      <c r="DJ251" s="16">
        <f>IF('core data'!DK251&gt;0,1,0)</f>
        <v>0</v>
      </c>
      <c r="DK251" s="16">
        <f>IF('core data'!DL251&gt;0,1,0)</f>
        <v>0</v>
      </c>
      <c r="DL251" s="16">
        <f>IF('core data'!DM251&gt;0,1,0)</f>
        <v>0</v>
      </c>
      <c r="DM251" s="16">
        <f>IF('core data'!DN251&gt;0,1,0)</f>
        <v>1</v>
      </c>
      <c r="DN251" s="16">
        <f>IF('core data'!DO251&gt;0,1,0)</f>
        <v>0</v>
      </c>
      <c r="DO251" s="16">
        <f>IF('core data'!DP251&gt;0,1,0)</f>
        <v>0</v>
      </c>
      <c r="DP251" s="16">
        <f>IF('core data'!DQ251&gt;0,1,0)</f>
        <v>0</v>
      </c>
      <c r="DQ251" s="2">
        <v>0</v>
      </c>
      <c r="DR251">
        <v>0</v>
      </c>
    </row>
    <row r="252" spans="1:122">
      <c r="A252">
        <v>2012</v>
      </c>
      <c r="B252" s="13" t="s">
        <v>80</v>
      </c>
      <c r="C252" s="13">
        <v>3</v>
      </c>
      <c r="D252" s="13" t="s">
        <v>83</v>
      </c>
      <c r="E252" s="13">
        <v>3</v>
      </c>
      <c r="F252" s="16">
        <f>IF('core data'!G252&gt;0,1,0)</f>
        <v>0</v>
      </c>
      <c r="G252" s="16">
        <f>IF('core data'!H252&gt;0,1,0)</f>
        <v>0</v>
      </c>
      <c r="H252" s="16">
        <f>IF('core data'!I252&gt;0,1,0)</f>
        <v>0</v>
      </c>
      <c r="I252" s="16">
        <f>IF('core data'!J252&gt;0,1,0)</f>
        <v>0</v>
      </c>
      <c r="J252" s="16">
        <f>IF('core data'!K252&gt;0,1,0)</f>
        <v>0</v>
      </c>
      <c r="K252" s="16">
        <f>IF('core data'!L252&gt;0,1,0)</f>
        <v>0</v>
      </c>
      <c r="L252" s="16">
        <f>IF('core data'!M252&gt;0,1,0)</f>
        <v>0</v>
      </c>
      <c r="M252" s="16">
        <f>IF('core data'!N252&gt;0,1,0)</f>
        <v>0</v>
      </c>
      <c r="N252" s="16">
        <f>IF('core data'!O252&gt;0,1,0)</f>
        <v>0</v>
      </c>
      <c r="O252" s="16">
        <f>IF('core data'!P252&gt;0,1,0)</f>
        <v>0</v>
      </c>
      <c r="P252" s="16">
        <f>IF('core data'!Q252&gt;0,1,0)</f>
        <v>0</v>
      </c>
      <c r="Q252" s="16">
        <f>IF('core data'!R252&gt;0,1,0)</f>
        <v>0</v>
      </c>
      <c r="R252" s="16">
        <f>IF('core data'!S252&gt;0,1,0)</f>
        <v>0</v>
      </c>
      <c r="S252" s="16">
        <f>IF('core data'!T252&gt;0,1,0)</f>
        <v>0</v>
      </c>
      <c r="T252" s="16">
        <f>IF('core data'!U252&gt;0,1,0)</f>
        <v>0</v>
      </c>
      <c r="U252" s="16">
        <f>IF('core data'!V252&gt;0,1,0)</f>
        <v>0</v>
      </c>
      <c r="V252" s="16">
        <f>IF('core data'!W252&gt;0,1,0)</f>
        <v>0</v>
      </c>
      <c r="W252" s="16">
        <f>IF('core data'!X252&gt;0,1,0)</f>
        <v>0</v>
      </c>
      <c r="X252" s="16">
        <f>IF('core data'!Y252&gt;0,1,0)</f>
        <v>0</v>
      </c>
      <c r="Y252" s="16">
        <f>IF('core data'!Z252&gt;0,1,0)</f>
        <v>1</v>
      </c>
      <c r="Z252" s="16">
        <f>IF('core data'!AA252&gt;0,1,0)</f>
        <v>1</v>
      </c>
      <c r="AA252" s="16">
        <f>IF('core data'!AB252&gt;0,1,0)</f>
        <v>0</v>
      </c>
      <c r="AB252" s="16">
        <f>IF('core data'!AC252&gt;0,1,0)</f>
        <v>0</v>
      </c>
      <c r="AC252" s="16">
        <f>IF('core data'!AD252&gt;0,1,0)</f>
        <v>0</v>
      </c>
      <c r="AD252" s="16">
        <f>IF('core data'!AE252&gt;0,1,0)</f>
        <v>0</v>
      </c>
      <c r="AE252" s="16">
        <f>IF('core data'!AF252&gt;0,1,0)</f>
        <v>0</v>
      </c>
      <c r="AF252" s="16">
        <f>IF('core data'!AG252&gt;0,1,0)</f>
        <v>0</v>
      </c>
      <c r="AG252" s="16">
        <f>IF('core data'!AH252&gt;0,1,0)</f>
        <v>0</v>
      </c>
      <c r="AH252" s="16">
        <f>IF('core data'!AI252&gt;0,1,0)</f>
        <v>0</v>
      </c>
      <c r="AI252" s="16">
        <f>IF('core data'!AJ252&gt;0,1,0)</f>
        <v>0</v>
      </c>
      <c r="AJ252" s="16">
        <f>IF('core data'!AK252&gt;0,1,0)</f>
        <v>0</v>
      </c>
      <c r="AK252" s="16">
        <f>IF('core data'!AL252&gt;0,1,0)</f>
        <v>0</v>
      </c>
      <c r="AL252" s="16">
        <f>IF('core data'!AM252&gt;0,1,0)</f>
        <v>0</v>
      </c>
      <c r="AM252" s="16">
        <f>IF('core data'!AN252&gt;0,1,0)</f>
        <v>0</v>
      </c>
      <c r="AN252" s="16">
        <f>IF('core data'!AO252&gt;0,1,0)</f>
        <v>0</v>
      </c>
      <c r="AO252" s="16">
        <f>IF('core data'!AP252&gt;0,1,0)</f>
        <v>0</v>
      </c>
      <c r="AP252" s="16">
        <f>IF('core data'!AQ252&gt;0,1,0)</f>
        <v>0</v>
      </c>
      <c r="AQ252" s="16">
        <f>IF('core data'!AR252&gt;0,1,0)</f>
        <v>0</v>
      </c>
      <c r="AR252" s="16">
        <f>IF('core data'!AS252&gt;0,1,0)</f>
        <v>0</v>
      </c>
      <c r="AS252" s="16">
        <f>IF('core data'!AT252&gt;0,1,0)</f>
        <v>0</v>
      </c>
      <c r="AT252" s="16">
        <f>IF('core data'!AU252&gt;0,1,0)</f>
        <v>0</v>
      </c>
      <c r="AU252" s="16">
        <f>IF('core data'!AV252&gt;0,1,0)</f>
        <v>0</v>
      </c>
      <c r="AV252" s="16">
        <f>IF('core data'!AW252&gt;0,1,0)</f>
        <v>0</v>
      </c>
      <c r="AW252" s="16">
        <f>IF('core data'!AX252&gt;0,1,0)</f>
        <v>0</v>
      </c>
      <c r="AX252" s="16">
        <f>IF('core data'!AY252&gt;0,1,0)</f>
        <v>0</v>
      </c>
      <c r="AY252" s="16">
        <f>IF('core data'!AZ252&gt;0,1,0)</f>
        <v>0</v>
      </c>
      <c r="AZ252" s="16">
        <f>IF('core data'!BA252&gt;0,1,0)</f>
        <v>0</v>
      </c>
      <c r="BA252" s="16">
        <f>IF('core data'!BB252&gt;0,1,0)</f>
        <v>0</v>
      </c>
      <c r="BB252" s="16">
        <f>IF('core data'!BC252&gt;0,1,0)</f>
        <v>1</v>
      </c>
      <c r="BC252" s="16">
        <f>IF('core data'!BD252&gt;0,1,0)</f>
        <v>0</v>
      </c>
      <c r="BD252" s="16">
        <f>IF('core data'!BE252&gt;0,1,0)</f>
        <v>0</v>
      </c>
      <c r="BE252" s="16">
        <f>IF('core data'!BF252&gt;0,1,0)</f>
        <v>0</v>
      </c>
      <c r="BF252" s="16">
        <f>IF('core data'!BG252&gt;0,1,0)</f>
        <v>0</v>
      </c>
      <c r="BG252" s="16">
        <f>IF('core data'!BH252&gt;0,1,0)</f>
        <v>0</v>
      </c>
      <c r="BH252" s="16">
        <f>IF('core data'!BI252&gt;0,1,0)</f>
        <v>0</v>
      </c>
      <c r="BI252" s="16">
        <f>IF('core data'!BJ252&gt;0,1,0)</f>
        <v>0</v>
      </c>
      <c r="BJ252" s="16">
        <f>IF('core data'!BK252&gt;0,1,0)</f>
        <v>0</v>
      </c>
      <c r="BK252" s="16">
        <f>IF('core data'!BL252&gt;0,1,0)</f>
        <v>0</v>
      </c>
      <c r="BL252" s="16">
        <f>IF('core data'!BM252&gt;0,1,0)</f>
        <v>0</v>
      </c>
      <c r="BM252" s="16">
        <f>IF('core data'!BN252&gt;0,1,0)</f>
        <v>0</v>
      </c>
      <c r="BN252" s="16">
        <f>IF('core data'!BO252&gt;0,1,0)</f>
        <v>0</v>
      </c>
      <c r="BO252" s="16">
        <f>IF('core data'!BP252&gt;0,1,0)</f>
        <v>0</v>
      </c>
      <c r="BP252" s="16">
        <f>IF('core data'!BQ252&gt;0,1,0)</f>
        <v>0</v>
      </c>
      <c r="BQ252" s="16">
        <f>IF('core data'!BR252&gt;0,1,0)</f>
        <v>0</v>
      </c>
      <c r="BR252" s="16">
        <f>IF('core data'!BS252&gt;0,1,0)</f>
        <v>1</v>
      </c>
      <c r="BS252" s="16">
        <f>IF('core data'!BT252&gt;0,1,0)</f>
        <v>0</v>
      </c>
      <c r="BT252" s="16">
        <f>IF('core data'!BU252&gt;0,1,0)</f>
        <v>0</v>
      </c>
      <c r="BU252" s="16">
        <f>IF('core data'!BV252&gt;0,1,0)</f>
        <v>0</v>
      </c>
      <c r="BV252" s="16">
        <f>IF('core data'!BW252&gt;0,1,0)</f>
        <v>0</v>
      </c>
      <c r="BW252" s="16">
        <f>IF('core data'!BX252&gt;0,1,0)</f>
        <v>0</v>
      </c>
      <c r="BX252" s="16">
        <f>IF('core data'!BY252&gt;0,1,0)</f>
        <v>0</v>
      </c>
      <c r="BY252" s="16">
        <f>IF('core data'!BZ252&gt;0,1,0)</f>
        <v>0</v>
      </c>
      <c r="BZ252" s="16">
        <f>IF('core data'!CA252&gt;0,1,0)</f>
        <v>0</v>
      </c>
      <c r="CA252" s="16">
        <f>IF('core data'!CB252&gt;0,1,0)</f>
        <v>0</v>
      </c>
      <c r="CB252" s="16">
        <f>IF('core data'!CC252&gt;0,1,0)</f>
        <v>0</v>
      </c>
      <c r="CC252" s="16">
        <f>IF('core data'!CD252&gt;0,1,0)</f>
        <v>0</v>
      </c>
      <c r="CD252" s="16">
        <f>IF('core data'!CE252&gt;0,1,0)</f>
        <v>0</v>
      </c>
      <c r="CE252" s="16">
        <f>IF('core data'!CF252&gt;0,1,0)</f>
        <v>0</v>
      </c>
      <c r="CF252" s="16">
        <f>IF('core data'!CG252&gt;0,1,0)</f>
        <v>0</v>
      </c>
      <c r="CG252" s="16">
        <f>IF('core data'!CH252&gt;0,1,0)</f>
        <v>0</v>
      </c>
      <c r="CH252" s="16">
        <f>IF('core data'!CI252&gt;0,1,0)</f>
        <v>0</v>
      </c>
      <c r="CI252" s="16">
        <f>IF('core data'!CJ252&gt;0,1,0)</f>
        <v>0</v>
      </c>
      <c r="CJ252" s="16">
        <f>IF('core data'!CK252&gt;0,1,0)</f>
        <v>0</v>
      </c>
      <c r="CK252" s="16">
        <f>IF('core data'!CL252&gt;0,1,0)</f>
        <v>0</v>
      </c>
      <c r="CL252" s="16">
        <f>IF('core data'!CM252&gt;0,1,0)</f>
        <v>0</v>
      </c>
      <c r="CM252" s="16">
        <f>IF('core data'!CN252&gt;0,1,0)</f>
        <v>0</v>
      </c>
      <c r="CN252" s="16">
        <f>IF('core data'!CO252&gt;0,1,0)</f>
        <v>1</v>
      </c>
      <c r="CO252" s="16">
        <f>IF('core data'!CP252&gt;0,1,0)</f>
        <v>0</v>
      </c>
      <c r="CP252" s="16">
        <f>IF('core data'!CQ252&gt;0,1,0)</f>
        <v>0</v>
      </c>
      <c r="CQ252" s="16">
        <f>IF('core data'!CR252&gt;0,1,0)</f>
        <v>0</v>
      </c>
      <c r="CR252" s="16">
        <f>IF('core data'!CS252&gt;0,1,0)</f>
        <v>0</v>
      </c>
      <c r="CS252" s="16">
        <f>IF('core data'!CT252&gt;0,1,0)</f>
        <v>0</v>
      </c>
      <c r="CT252" s="16">
        <f>IF('core data'!CU252&gt;0,1,0)</f>
        <v>0</v>
      </c>
      <c r="CU252" s="16">
        <f>IF('core data'!CV252&gt;0,1,0)</f>
        <v>0</v>
      </c>
      <c r="CV252" s="16">
        <f>IF('core data'!CW252&gt;0,1,0)</f>
        <v>0</v>
      </c>
      <c r="CW252" s="16">
        <f>IF('core data'!CX252&gt;0,1,0)</f>
        <v>1</v>
      </c>
      <c r="CX252" s="16">
        <f>IF('core data'!CY252&gt;0,1,0)</f>
        <v>0</v>
      </c>
      <c r="CY252" s="16">
        <f>IF('core data'!CZ252&gt;0,1,0)</f>
        <v>0</v>
      </c>
      <c r="CZ252" s="16">
        <f>IF('core data'!DA252&gt;0,1,0)</f>
        <v>0</v>
      </c>
      <c r="DA252" s="16">
        <f>IF('core data'!DB252&gt;0,1,0)</f>
        <v>0</v>
      </c>
      <c r="DB252" s="16">
        <f>IF('core data'!DC252&gt;0,1,0)</f>
        <v>0</v>
      </c>
      <c r="DC252" s="16">
        <f>IF('core data'!DD252&gt;0,1,0)</f>
        <v>0</v>
      </c>
      <c r="DD252" s="16">
        <f>IF('core data'!DE252&gt;0,1,0)</f>
        <v>0</v>
      </c>
      <c r="DE252" s="16">
        <f>IF('core data'!DF252&gt;0,1,0)</f>
        <v>0</v>
      </c>
      <c r="DF252" s="16">
        <f>IF('core data'!DG252&gt;0,1,0)</f>
        <v>0</v>
      </c>
      <c r="DG252" s="16">
        <f>IF('core data'!DH252&gt;0,1,0)</f>
        <v>0</v>
      </c>
      <c r="DH252" s="16">
        <f>IF('core data'!DI252&gt;0,1,0)</f>
        <v>0</v>
      </c>
      <c r="DI252" s="16">
        <f>IF('core data'!DJ252&gt;0,1,0)</f>
        <v>1</v>
      </c>
      <c r="DJ252" s="16">
        <f>IF('core data'!DK252&gt;0,1,0)</f>
        <v>0</v>
      </c>
      <c r="DK252" s="16">
        <f>IF('core data'!DL252&gt;0,1,0)</f>
        <v>0</v>
      </c>
      <c r="DL252" s="16">
        <f>IF('core data'!DM252&gt;0,1,0)</f>
        <v>0</v>
      </c>
      <c r="DM252" s="16">
        <f>IF('core data'!DN252&gt;0,1,0)</f>
        <v>1</v>
      </c>
      <c r="DN252" s="16">
        <f>IF('core data'!DO252&gt;0,1,0)</f>
        <v>0</v>
      </c>
      <c r="DO252" s="16">
        <f>IF('core data'!DP252&gt;0,1,0)</f>
        <v>0</v>
      </c>
      <c r="DP252" s="16">
        <f>IF('core data'!DQ252&gt;0,1,0)</f>
        <v>0</v>
      </c>
      <c r="DQ252" s="2">
        <v>0</v>
      </c>
      <c r="DR252">
        <v>0</v>
      </c>
    </row>
    <row r="253" spans="1:122">
      <c r="A253">
        <v>2013</v>
      </c>
      <c r="B253" s="13" t="s">
        <v>80</v>
      </c>
      <c r="C253" s="13">
        <v>3</v>
      </c>
      <c r="D253" s="13" t="s">
        <v>83</v>
      </c>
      <c r="E253" s="13">
        <v>3</v>
      </c>
      <c r="F253" s="16">
        <f>IF('core data'!G253&gt;0,1,0)</f>
        <v>0</v>
      </c>
      <c r="G253" s="16">
        <f>IF('core data'!H253&gt;0,1,0)</f>
        <v>0</v>
      </c>
      <c r="H253" s="16">
        <f>IF('core data'!I253&gt;0,1,0)</f>
        <v>0</v>
      </c>
      <c r="I253" s="16">
        <f>IF('core data'!J253&gt;0,1,0)</f>
        <v>0</v>
      </c>
      <c r="J253" s="16">
        <f>IF('core data'!K253&gt;0,1,0)</f>
        <v>0</v>
      </c>
      <c r="K253" s="16">
        <f>IF('core data'!L253&gt;0,1,0)</f>
        <v>0</v>
      </c>
      <c r="L253" s="16">
        <f>IF('core data'!M253&gt;0,1,0)</f>
        <v>0</v>
      </c>
      <c r="M253" s="16">
        <f>IF('core data'!N253&gt;0,1,0)</f>
        <v>0</v>
      </c>
      <c r="N253" s="16">
        <f>IF('core data'!O253&gt;0,1,0)</f>
        <v>0</v>
      </c>
      <c r="O253" s="16">
        <f>IF('core data'!P253&gt;0,1,0)</f>
        <v>0</v>
      </c>
      <c r="P253" s="16">
        <f>IF('core data'!Q253&gt;0,1,0)</f>
        <v>0</v>
      </c>
      <c r="Q253" s="16">
        <f>IF('core data'!R253&gt;0,1,0)</f>
        <v>0</v>
      </c>
      <c r="R253" s="16">
        <f>IF('core data'!S253&gt;0,1,0)</f>
        <v>0</v>
      </c>
      <c r="S253" s="16">
        <f>IF('core data'!T253&gt;0,1,0)</f>
        <v>0</v>
      </c>
      <c r="T253" s="16">
        <f>IF('core data'!U253&gt;0,1,0)</f>
        <v>1</v>
      </c>
      <c r="U253" s="16">
        <f>IF('core data'!V253&gt;0,1,0)</f>
        <v>0</v>
      </c>
      <c r="V253" s="16">
        <f>IF('core data'!W253&gt;0,1,0)</f>
        <v>0</v>
      </c>
      <c r="W253" s="16">
        <f>IF('core data'!X253&gt;0,1,0)</f>
        <v>0</v>
      </c>
      <c r="X253" s="16">
        <f>IF('core data'!Y253&gt;0,1,0)</f>
        <v>0</v>
      </c>
      <c r="Y253" s="16">
        <f>IF('core data'!Z253&gt;0,1,0)</f>
        <v>1</v>
      </c>
      <c r="Z253" s="16">
        <f>IF('core data'!AA253&gt;0,1,0)</f>
        <v>0</v>
      </c>
      <c r="AA253" s="16">
        <f>IF('core data'!AB253&gt;0,1,0)</f>
        <v>0</v>
      </c>
      <c r="AB253" s="16">
        <f>IF('core data'!AC253&gt;0,1,0)</f>
        <v>0</v>
      </c>
      <c r="AC253" s="16">
        <f>IF('core data'!AD253&gt;0,1,0)</f>
        <v>0</v>
      </c>
      <c r="AD253" s="16">
        <f>IF('core data'!AE253&gt;0,1,0)</f>
        <v>0</v>
      </c>
      <c r="AE253" s="16">
        <f>IF('core data'!AF253&gt;0,1,0)</f>
        <v>0</v>
      </c>
      <c r="AF253" s="16">
        <f>IF('core data'!AG253&gt;0,1,0)</f>
        <v>0</v>
      </c>
      <c r="AG253" s="16">
        <f>IF('core data'!AH253&gt;0,1,0)</f>
        <v>0</v>
      </c>
      <c r="AH253" s="16">
        <f>IF('core data'!AI253&gt;0,1,0)</f>
        <v>0</v>
      </c>
      <c r="AI253" s="16">
        <f>IF('core data'!AJ253&gt;0,1,0)</f>
        <v>0</v>
      </c>
      <c r="AJ253" s="16">
        <f>IF('core data'!AK253&gt;0,1,0)</f>
        <v>0</v>
      </c>
      <c r="AK253" s="16">
        <f>IF('core data'!AL253&gt;0,1,0)</f>
        <v>0</v>
      </c>
      <c r="AL253" s="16">
        <f>IF('core data'!AM253&gt;0,1,0)</f>
        <v>0</v>
      </c>
      <c r="AM253" s="16">
        <f>IF('core data'!AN253&gt;0,1,0)</f>
        <v>0</v>
      </c>
      <c r="AN253" s="16">
        <f>IF('core data'!AO253&gt;0,1,0)</f>
        <v>0</v>
      </c>
      <c r="AO253" s="16">
        <f>IF('core data'!AP253&gt;0,1,0)</f>
        <v>0</v>
      </c>
      <c r="AP253" s="16">
        <f>IF('core data'!AQ253&gt;0,1,0)</f>
        <v>0</v>
      </c>
      <c r="AQ253" s="16">
        <f>IF('core data'!AR253&gt;0,1,0)</f>
        <v>0</v>
      </c>
      <c r="AR253" s="16">
        <f>IF('core data'!AS253&gt;0,1,0)</f>
        <v>0</v>
      </c>
      <c r="AS253" s="16">
        <f>IF('core data'!AT253&gt;0,1,0)</f>
        <v>0</v>
      </c>
      <c r="AT253" s="16">
        <f>IF('core data'!AU253&gt;0,1,0)</f>
        <v>0</v>
      </c>
      <c r="AU253" s="16">
        <f>IF('core data'!AV253&gt;0,1,0)</f>
        <v>0</v>
      </c>
      <c r="AV253" s="16">
        <f>IF('core data'!AW253&gt;0,1,0)</f>
        <v>0</v>
      </c>
      <c r="AW253" s="16">
        <f>IF('core data'!AX253&gt;0,1,0)</f>
        <v>0</v>
      </c>
      <c r="AX253" s="16">
        <f>IF('core data'!AY253&gt;0,1,0)</f>
        <v>0</v>
      </c>
      <c r="AY253" s="16">
        <f>IF('core data'!AZ253&gt;0,1,0)</f>
        <v>0</v>
      </c>
      <c r="AZ253" s="16">
        <f>IF('core data'!BA253&gt;0,1,0)</f>
        <v>0</v>
      </c>
      <c r="BA253" s="16">
        <f>IF('core data'!BB253&gt;0,1,0)</f>
        <v>0</v>
      </c>
      <c r="BB253" s="16">
        <f>IF('core data'!BC253&gt;0,1,0)</f>
        <v>1</v>
      </c>
      <c r="BC253" s="16">
        <f>IF('core data'!BD253&gt;0,1,0)</f>
        <v>0</v>
      </c>
      <c r="BD253" s="16">
        <f>IF('core data'!BE253&gt;0,1,0)</f>
        <v>0</v>
      </c>
      <c r="BE253" s="16">
        <f>IF('core data'!BF253&gt;0,1,0)</f>
        <v>0</v>
      </c>
      <c r="BF253" s="16">
        <f>IF('core data'!BG253&gt;0,1,0)</f>
        <v>0</v>
      </c>
      <c r="BG253" s="16">
        <f>IF('core data'!BH253&gt;0,1,0)</f>
        <v>0</v>
      </c>
      <c r="BH253" s="16">
        <f>IF('core data'!BI253&gt;0,1,0)</f>
        <v>0</v>
      </c>
      <c r="BI253" s="16">
        <f>IF('core data'!BJ253&gt;0,1,0)</f>
        <v>0</v>
      </c>
      <c r="BJ253" s="16">
        <f>IF('core data'!BK253&gt;0,1,0)</f>
        <v>0</v>
      </c>
      <c r="BK253" s="16">
        <f>IF('core data'!BL253&gt;0,1,0)</f>
        <v>0</v>
      </c>
      <c r="BL253" s="16">
        <f>IF('core data'!BM253&gt;0,1,0)</f>
        <v>0</v>
      </c>
      <c r="BM253" s="16">
        <f>IF('core data'!BN253&gt;0,1,0)</f>
        <v>0</v>
      </c>
      <c r="BN253" s="16">
        <f>IF('core data'!BO253&gt;0,1,0)</f>
        <v>0</v>
      </c>
      <c r="BO253" s="16">
        <f>IF('core data'!BP253&gt;0,1,0)</f>
        <v>0</v>
      </c>
      <c r="BP253" s="16">
        <f>IF('core data'!BQ253&gt;0,1,0)</f>
        <v>0</v>
      </c>
      <c r="BQ253" s="16">
        <f>IF('core data'!BR253&gt;0,1,0)</f>
        <v>0</v>
      </c>
      <c r="BR253" s="16">
        <f>IF('core data'!BS253&gt;0,1,0)</f>
        <v>1</v>
      </c>
      <c r="BS253" s="16">
        <f>IF('core data'!BT253&gt;0,1,0)</f>
        <v>0</v>
      </c>
      <c r="BT253" s="16">
        <f>IF('core data'!BU253&gt;0,1,0)</f>
        <v>0</v>
      </c>
      <c r="BU253" s="16">
        <f>IF('core data'!BV253&gt;0,1,0)</f>
        <v>0</v>
      </c>
      <c r="BV253" s="16">
        <f>IF('core data'!BW253&gt;0,1,0)</f>
        <v>0</v>
      </c>
      <c r="BW253" s="16">
        <f>IF('core data'!BX253&gt;0,1,0)</f>
        <v>0</v>
      </c>
      <c r="BX253" s="16">
        <f>IF('core data'!BY253&gt;0,1,0)</f>
        <v>0</v>
      </c>
      <c r="BY253" s="16">
        <f>IF('core data'!BZ253&gt;0,1,0)</f>
        <v>0</v>
      </c>
      <c r="BZ253" s="16">
        <f>IF('core data'!CA253&gt;0,1,0)</f>
        <v>0</v>
      </c>
      <c r="CA253" s="16">
        <f>IF('core data'!CB253&gt;0,1,0)</f>
        <v>0</v>
      </c>
      <c r="CB253" s="16">
        <f>IF('core data'!CC253&gt;0,1,0)</f>
        <v>0</v>
      </c>
      <c r="CC253" s="16">
        <f>IF('core data'!CD253&gt;0,1,0)</f>
        <v>0</v>
      </c>
      <c r="CD253" s="16">
        <f>IF('core data'!CE253&gt;0,1,0)</f>
        <v>0</v>
      </c>
      <c r="CE253" s="16">
        <f>IF('core data'!CF253&gt;0,1,0)</f>
        <v>0</v>
      </c>
      <c r="CF253" s="16">
        <f>IF('core data'!CG253&gt;0,1,0)</f>
        <v>0</v>
      </c>
      <c r="CG253" s="16">
        <f>IF('core data'!CH253&gt;0,1,0)</f>
        <v>0</v>
      </c>
      <c r="CH253" s="16">
        <f>IF('core data'!CI253&gt;0,1,0)</f>
        <v>0</v>
      </c>
      <c r="CI253" s="16">
        <f>IF('core data'!CJ253&gt;0,1,0)</f>
        <v>0</v>
      </c>
      <c r="CJ253" s="16">
        <f>IF('core data'!CK253&gt;0,1,0)</f>
        <v>0</v>
      </c>
      <c r="CK253" s="16">
        <f>IF('core data'!CL253&gt;0,1,0)</f>
        <v>0</v>
      </c>
      <c r="CL253" s="16">
        <f>IF('core data'!CM253&gt;0,1,0)</f>
        <v>0</v>
      </c>
      <c r="CM253" s="16">
        <f>IF('core data'!CN253&gt;0,1,0)</f>
        <v>0</v>
      </c>
      <c r="CN253" s="16">
        <f>IF('core data'!CO253&gt;0,1,0)</f>
        <v>1</v>
      </c>
      <c r="CO253" s="16">
        <f>IF('core data'!CP253&gt;0,1,0)</f>
        <v>0</v>
      </c>
      <c r="CP253" s="16">
        <f>IF('core data'!CQ253&gt;0,1,0)</f>
        <v>0</v>
      </c>
      <c r="CQ253" s="16">
        <f>IF('core data'!CR253&gt;0,1,0)</f>
        <v>0</v>
      </c>
      <c r="CR253" s="16">
        <f>IF('core data'!CS253&gt;0,1,0)</f>
        <v>0</v>
      </c>
      <c r="CS253" s="16">
        <f>IF('core data'!CT253&gt;0,1,0)</f>
        <v>0</v>
      </c>
      <c r="CT253" s="16">
        <f>IF('core data'!CU253&gt;0,1,0)</f>
        <v>0</v>
      </c>
      <c r="CU253" s="16">
        <f>IF('core data'!CV253&gt;0,1,0)</f>
        <v>0</v>
      </c>
      <c r="CV253" s="16">
        <f>IF('core data'!CW253&gt;0,1,0)</f>
        <v>0</v>
      </c>
      <c r="CW253" s="16">
        <f>IF('core data'!CX253&gt;0,1,0)</f>
        <v>1</v>
      </c>
      <c r="CX253" s="16">
        <f>IF('core data'!CY253&gt;0,1,0)</f>
        <v>0</v>
      </c>
      <c r="CY253" s="16">
        <f>IF('core data'!CZ253&gt;0,1,0)</f>
        <v>0</v>
      </c>
      <c r="CZ253" s="16">
        <f>IF('core data'!DA253&gt;0,1,0)</f>
        <v>0</v>
      </c>
      <c r="DA253" s="16">
        <f>IF('core data'!DB253&gt;0,1,0)</f>
        <v>0</v>
      </c>
      <c r="DB253" s="16">
        <f>IF('core data'!DC253&gt;0,1,0)</f>
        <v>0</v>
      </c>
      <c r="DC253" s="16">
        <f>IF('core data'!DD253&gt;0,1,0)</f>
        <v>0</v>
      </c>
      <c r="DD253" s="16">
        <f>IF('core data'!DE253&gt;0,1,0)</f>
        <v>0</v>
      </c>
      <c r="DE253" s="16">
        <f>IF('core data'!DF253&gt;0,1,0)</f>
        <v>0</v>
      </c>
      <c r="DF253" s="16">
        <f>IF('core data'!DG253&gt;0,1,0)</f>
        <v>0</v>
      </c>
      <c r="DG253" s="16">
        <f>IF('core data'!DH253&gt;0,1,0)</f>
        <v>0</v>
      </c>
      <c r="DH253" s="16">
        <f>IF('core data'!DI253&gt;0,1,0)</f>
        <v>0</v>
      </c>
      <c r="DI253" s="16">
        <f>IF('core data'!DJ253&gt;0,1,0)</f>
        <v>1</v>
      </c>
      <c r="DJ253" s="16">
        <f>IF('core data'!DK253&gt;0,1,0)</f>
        <v>0</v>
      </c>
      <c r="DK253" s="16">
        <f>IF('core data'!DL253&gt;0,1,0)</f>
        <v>0</v>
      </c>
      <c r="DL253" s="16">
        <f>IF('core data'!DM253&gt;0,1,0)</f>
        <v>0</v>
      </c>
      <c r="DM253" s="16">
        <f>IF('core data'!DN253&gt;0,1,0)</f>
        <v>1</v>
      </c>
      <c r="DN253" s="16">
        <f>IF('core data'!DO253&gt;0,1,0)</f>
        <v>0</v>
      </c>
      <c r="DO253" s="16">
        <f>IF('core data'!DP253&gt;0,1,0)</f>
        <v>0</v>
      </c>
      <c r="DP253" s="16">
        <f>IF('core data'!DQ253&gt;0,1,0)</f>
        <v>0</v>
      </c>
      <c r="DQ253" s="2">
        <v>0</v>
      </c>
      <c r="DR253" s="11">
        <v>1</v>
      </c>
    </row>
    <row r="254" spans="1:122">
      <c r="A254">
        <v>2010</v>
      </c>
      <c r="B254" s="13" t="s">
        <v>80</v>
      </c>
      <c r="C254" s="13">
        <v>3</v>
      </c>
      <c r="D254" s="13" t="s">
        <v>83</v>
      </c>
      <c r="E254" s="13">
        <v>4</v>
      </c>
      <c r="F254" s="16">
        <f>IF('core data'!G254&gt;0,1,0)</f>
        <v>0</v>
      </c>
      <c r="G254" s="16">
        <f>IF('core data'!H254&gt;0,1,0)</f>
        <v>0</v>
      </c>
      <c r="H254" s="16">
        <f>IF('core data'!I254&gt;0,1,0)</f>
        <v>0</v>
      </c>
      <c r="I254" s="16">
        <f>IF('core data'!J254&gt;0,1,0)</f>
        <v>0</v>
      </c>
      <c r="J254" s="16">
        <f>IF('core data'!K254&gt;0,1,0)</f>
        <v>0</v>
      </c>
      <c r="K254" s="16">
        <f>IF('core data'!L254&gt;0,1,0)</f>
        <v>0</v>
      </c>
      <c r="L254" s="16">
        <f>IF('core data'!M254&gt;0,1,0)</f>
        <v>0</v>
      </c>
      <c r="M254" s="16">
        <f>IF('core data'!N254&gt;0,1,0)</f>
        <v>0</v>
      </c>
      <c r="N254" s="16">
        <f>IF('core data'!O254&gt;0,1,0)</f>
        <v>0</v>
      </c>
      <c r="O254" s="16">
        <f>IF('core data'!P254&gt;0,1,0)</f>
        <v>0</v>
      </c>
      <c r="P254" s="16">
        <f>IF('core data'!Q254&gt;0,1,0)</f>
        <v>0</v>
      </c>
      <c r="Q254" s="16">
        <f>IF('core data'!R254&gt;0,1,0)</f>
        <v>0</v>
      </c>
      <c r="R254" s="16">
        <f>IF('core data'!S254&gt;0,1,0)</f>
        <v>0</v>
      </c>
      <c r="S254" s="16">
        <f>IF('core data'!T254&gt;0,1,0)</f>
        <v>0</v>
      </c>
      <c r="T254" s="16">
        <f>IF('core data'!U254&gt;0,1,0)</f>
        <v>1</v>
      </c>
      <c r="U254" s="16">
        <f>IF('core data'!V254&gt;0,1,0)</f>
        <v>0</v>
      </c>
      <c r="V254" s="16">
        <f>IF('core data'!W254&gt;0,1,0)</f>
        <v>0</v>
      </c>
      <c r="W254" s="16">
        <f>IF('core data'!X254&gt;0,1,0)</f>
        <v>0</v>
      </c>
      <c r="X254" s="16">
        <f>IF('core data'!Y254&gt;0,1,0)</f>
        <v>0</v>
      </c>
      <c r="Y254" s="16">
        <f>IF('core data'!Z254&gt;0,1,0)</f>
        <v>0</v>
      </c>
      <c r="Z254" s="16">
        <f>IF('core data'!AA254&gt;0,1,0)</f>
        <v>1</v>
      </c>
      <c r="AA254" s="16">
        <f>IF('core data'!AB254&gt;0,1,0)</f>
        <v>0</v>
      </c>
      <c r="AB254" s="16">
        <f>IF('core data'!AC254&gt;0,1,0)</f>
        <v>0</v>
      </c>
      <c r="AC254" s="16">
        <f>IF('core data'!AD254&gt;0,1,0)</f>
        <v>0</v>
      </c>
      <c r="AD254" s="16">
        <f>IF('core data'!AE254&gt;0,1,0)</f>
        <v>0</v>
      </c>
      <c r="AE254" s="16">
        <f>IF('core data'!AF254&gt;0,1,0)</f>
        <v>0</v>
      </c>
      <c r="AF254" s="16">
        <f>IF('core data'!AG254&gt;0,1,0)</f>
        <v>0</v>
      </c>
      <c r="AG254" s="16">
        <f>IF('core data'!AH254&gt;0,1,0)</f>
        <v>0</v>
      </c>
      <c r="AH254" s="16">
        <f>IF('core data'!AI254&gt;0,1,0)</f>
        <v>0</v>
      </c>
      <c r="AI254" s="16">
        <f>IF('core data'!AJ254&gt;0,1,0)</f>
        <v>0</v>
      </c>
      <c r="AJ254" s="16">
        <f>IF('core data'!AK254&gt;0,1,0)</f>
        <v>0</v>
      </c>
      <c r="AK254" s="16">
        <f>IF('core data'!AL254&gt;0,1,0)</f>
        <v>0</v>
      </c>
      <c r="AL254" s="16">
        <f>IF('core data'!AM254&gt;0,1,0)</f>
        <v>0</v>
      </c>
      <c r="AM254" s="16">
        <f>IF('core data'!AN254&gt;0,1,0)</f>
        <v>0</v>
      </c>
      <c r="AN254" s="16">
        <f>IF('core data'!AO254&gt;0,1,0)</f>
        <v>0</v>
      </c>
      <c r="AO254" s="16">
        <f>IF('core data'!AP254&gt;0,1,0)</f>
        <v>0</v>
      </c>
      <c r="AP254" s="16">
        <f>IF('core data'!AQ254&gt;0,1,0)</f>
        <v>0</v>
      </c>
      <c r="AQ254" s="16">
        <f>IF('core data'!AR254&gt;0,1,0)</f>
        <v>0</v>
      </c>
      <c r="AR254" s="16">
        <f>IF('core data'!AS254&gt;0,1,0)</f>
        <v>0</v>
      </c>
      <c r="AS254" s="16">
        <f>IF('core data'!AT254&gt;0,1,0)</f>
        <v>0</v>
      </c>
      <c r="AT254" s="16">
        <f>IF('core data'!AU254&gt;0,1,0)</f>
        <v>0</v>
      </c>
      <c r="AU254" s="16">
        <f>IF('core data'!AV254&gt;0,1,0)</f>
        <v>0</v>
      </c>
      <c r="AV254" s="16">
        <f>IF('core data'!AW254&gt;0,1,0)</f>
        <v>0</v>
      </c>
      <c r="AW254" s="16">
        <f>IF('core data'!AX254&gt;0,1,0)</f>
        <v>0</v>
      </c>
      <c r="AX254" s="16">
        <f>IF('core data'!AY254&gt;0,1,0)</f>
        <v>0</v>
      </c>
      <c r="AY254" s="16">
        <f>IF('core data'!AZ254&gt;0,1,0)</f>
        <v>0</v>
      </c>
      <c r="AZ254" s="16">
        <f>IF('core data'!BA254&gt;0,1,0)</f>
        <v>0</v>
      </c>
      <c r="BA254" s="16">
        <f>IF('core data'!BB254&gt;0,1,0)</f>
        <v>0</v>
      </c>
      <c r="BB254" s="16">
        <f>IF('core data'!BC254&gt;0,1,0)</f>
        <v>0</v>
      </c>
      <c r="BC254" s="16">
        <f>IF('core data'!BD254&gt;0,1,0)</f>
        <v>0</v>
      </c>
      <c r="BD254" s="16">
        <f>IF('core data'!BE254&gt;0,1,0)</f>
        <v>0</v>
      </c>
      <c r="BE254" s="16">
        <f>IF('core data'!BF254&gt;0,1,0)</f>
        <v>0</v>
      </c>
      <c r="BF254" s="16">
        <f>IF('core data'!BG254&gt;0,1,0)</f>
        <v>0</v>
      </c>
      <c r="BG254" s="16">
        <f>IF('core data'!BH254&gt;0,1,0)</f>
        <v>0</v>
      </c>
      <c r="BH254" s="16">
        <f>IF('core data'!BI254&gt;0,1,0)</f>
        <v>0</v>
      </c>
      <c r="BI254" s="16">
        <f>IF('core data'!BJ254&gt;0,1,0)</f>
        <v>0</v>
      </c>
      <c r="BJ254" s="16">
        <f>IF('core data'!BK254&gt;0,1,0)</f>
        <v>0</v>
      </c>
      <c r="BK254" s="16">
        <f>IF('core data'!BL254&gt;0,1,0)</f>
        <v>0</v>
      </c>
      <c r="BL254" s="16">
        <f>IF('core data'!BM254&gt;0,1,0)</f>
        <v>0</v>
      </c>
      <c r="BM254" s="16">
        <f>IF('core data'!BN254&gt;0,1,0)</f>
        <v>0</v>
      </c>
      <c r="BN254" s="16">
        <f>IF('core data'!BO254&gt;0,1,0)</f>
        <v>0</v>
      </c>
      <c r="BO254" s="16">
        <f>IF('core data'!BP254&gt;0,1,0)</f>
        <v>0</v>
      </c>
      <c r="BP254" s="16">
        <f>IF('core data'!BQ254&gt;0,1,0)</f>
        <v>0</v>
      </c>
      <c r="BQ254" s="16">
        <f>IF('core data'!BR254&gt;0,1,0)</f>
        <v>0</v>
      </c>
      <c r="BR254" s="16">
        <f>IF('core data'!BS254&gt;0,1,0)</f>
        <v>1</v>
      </c>
      <c r="BS254" s="16">
        <f>IF('core data'!BT254&gt;0,1,0)</f>
        <v>0</v>
      </c>
      <c r="BT254" s="16">
        <f>IF('core data'!BU254&gt;0,1,0)</f>
        <v>0</v>
      </c>
      <c r="BU254" s="16">
        <f>IF('core data'!BV254&gt;0,1,0)</f>
        <v>0</v>
      </c>
      <c r="BV254" s="16">
        <f>IF('core data'!BW254&gt;0,1,0)</f>
        <v>0</v>
      </c>
      <c r="BW254" s="16">
        <f>IF('core data'!BX254&gt;0,1,0)</f>
        <v>0</v>
      </c>
      <c r="BX254" s="16">
        <f>IF('core data'!BY254&gt;0,1,0)</f>
        <v>0</v>
      </c>
      <c r="BY254" s="16">
        <f>IF('core data'!BZ254&gt;0,1,0)</f>
        <v>0</v>
      </c>
      <c r="BZ254" s="16">
        <f>IF('core data'!CA254&gt;0,1,0)</f>
        <v>0</v>
      </c>
      <c r="CA254" s="16">
        <f>IF('core data'!CB254&gt;0,1,0)</f>
        <v>0</v>
      </c>
      <c r="CB254" s="16">
        <f>IF('core data'!CC254&gt;0,1,0)</f>
        <v>0</v>
      </c>
      <c r="CC254" s="16">
        <f>IF('core data'!CD254&gt;0,1,0)</f>
        <v>0</v>
      </c>
      <c r="CD254" s="16">
        <f>IF('core data'!CE254&gt;0,1,0)</f>
        <v>0</v>
      </c>
      <c r="CE254" s="16">
        <f>IF('core data'!CF254&gt;0,1,0)</f>
        <v>0</v>
      </c>
      <c r="CF254" s="16">
        <f>IF('core data'!CG254&gt;0,1,0)</f>
        <v>0</v>
      </c>
      <c r="CG254" s="16">
        <f>IF('core data'!CH254&gt;0,1,0)</f>
        <v>0</v>
      </c>
      <c r="CH254" s="16">
        <f>IF('core data'!CI254&gt;0,1,0)</f>
        <v>0</v>
      </c>
      <c r="CI254" s="16">
        <f>IF('core data'!CJ254&gt;0,1,0)</f>
        <v>0</v>
      </c>
      <c r="CJ254" s="16">
        <f>IF('core data'!CK254&gt;0,1,0)</f>
        <v>0</v>
      </c>
      <c r="CK254" s="16">
        <f>IF('core data'!CL254&gt;0,1,0)</f>
        <v>0</v>
      </c>
      <c r="CL254" s="16">
        <f>IF('core data'!CM254&gt;0,1,0)</f>
        <v>0</v>
      </c>
      <c r="CM254" s="16">
        <f>IF('core data'!CN254&gt;0,1,0)</f>
        <v>1</v>
      </c>
      <c r="CN254" s="16">
        <f>IF('core data'!CO254&gt;0,1,0)</f>
        <v>0</v>
      </c>
      <c r="CO254" s="16">
        <f>IF('core data'!CP254&gt;0,1,0)</f>
        <v>0</v>
      </c>
      <c r="CP254" s="16">
        <f>IF('core data'!CQ254&gt;0,1,0)</f>
        <v>0</v>
      </c>
      <c r="CQ254" s="16">
        <f>IF('core data'!CR254&gt;0,1,0)</f>
        <v>0</v>
      </c>
      <c r="CR254" s="16">
        <f>IF('core data'!CS254&gt;0,1,0)</f>
        <v>0</v>
      </c>
      <c r="CS254" s="16">
        <f>IF('core data'!CT254&gt;0,1,0)</f>
        <v>0</v>
      </c>
      <c r="CT254" s="16">
        <f>IF('core data'!CU254&gt;0,1,0)</f>
        <v>0</v>
      </c>
      <c r="CU254" s="16">
        <f>IF('core data'!CV254&gt;0,1,0)</f>
        <v>0</v>
      </c>
      <c r="CV254" s="16">
        <f>IF('core data'!CW254&gt;0,1,0)</f>
        <v>0</v>
      </c>
      <c r="CW254" s="16">
        <f>IF('core data'!CX254&gt;0,1,0)</f>
        <v>0</v>
      </c>
      <c r="CX254" s="16">
        <f>IF('core data'!CY254&gt;0,1,0)</f>
        <v>0</v>
      </c>
      <c r="CY254" s="16">
        <f>IF('core data'!CZ254&gt;0,1,0)</f>
        <v>0</v>
      </c>
      <c r="CZ254" s="16">
        <f>IF('core data'!DA254&gt;0,1,0)</f>
        <v>0</v>
      </c>
      <c r="DA254" s="16">
        <f>IF('core data'!DB254&gt;0,1,0)</f>
        <v>0</v>
      </c>
      <c r="DB254" s="16">
        <f>IF('core data'!DC254&gt;0,1,0)</f>
        <v>0</v>
      </c>
      <c r="DC254" s="16">
        <f>IF('core data'!DD254&gt;0,1,0)</f>
        <v>0</v>
      </c>
      <c r="DD254" s="16">
        <f>IF('core data'!DE254&gt;0,1,0)</f>
        <v>1</v>
      </c>
      <c r="DE254" s="16">
        <f>IF('core data'!DF254&gt;0,1,0)</f>
        <v>0</v>
      </c>
      <c r="DF254" s="16">
        <f>IF('core data'!DG254&gt;0,1,0)</f>
        <v>0</v>
      </c>
      <c r="DG254" s="16">
        <f>IF('core data'!DH254&gt;0,1,0)</f>
        <v>0</v>
      </c>
      <c r="DH254" s="16">
        <f>IF('core data'!DI254&gt;0,1,0)</f>
        <v>0</v>
      </c>
      <c r="DI254" s="16">
        <f>IF('core data'!DJ254&gt;0,1,0)</f>
        <v>0</v>
      </c>
      <c r="DJ254" s="16">
        <f>IF('core data'!DK254&gt;0,1,0)</f>
        <v>0</v>
      </c>
      <c r="DK254" s="16">
        <f>IF('core data'!DL254&gt;0,1,0)</f>
        <v>0</v>
      </c>
      <c r="DL254" s="16">
        <f>IF('core data'!DM254&gt;0,1,0)</f>
        <v>0</v>
      </c>
      <c r="DM254" s="16">
        <f>IF('core data'!DN254&gt;0,1,0)</f>
        <v>0</v>
      </c>
      <c r="DN254" s="16">
        <f>IF('core data'!DO254&gt;0,1,0)</f>
        <v>0</v>
      </c>
      <c r="DO254" s="16">
        <f>IF('core data'!DP254&gt;0,1,0)</f>
        <v>0</v>
      </c>
      <c r="DP254" s="16">
        <f>IF('core data'!DQ254&gt;0,1,0)</f>
        <v>0</v>
      </c>
      <c r="DQ254" s="2">
        <v>0</v>
      </c>
      <c r="DR254">
        <v>0</v>
      </c>
    </row>
    <row r="255" spans="1:122">
      <c r="A255">
        <v>2011</v>
      </c>
      <c r="B255" s="13" t="s">
        <v>80</v>
      </c>
      <c r="C255" s="13">
        <v>3</v>
      </c>
      <c r="D255" s="13" t="s">
        <v>83</v>
      </c>
      <c r="E255" s="13">
        <v>4</v>
      </c>
      <c r="F255" s="16">
        <f>IF('core data'!G255&gt;0,1,0)</f>
        <v>0</v>
      </c>
      <c r="G255" s="16">
        <f>IF('core data'!H255&gt;0,1,0)</f>
        <v>0</v>
      </c>
      <c r="H255" s="16">
        <f>IF('core data'!I255&gt;0,1,0)</f>
        <v>0</v>
      </c>
      <c r="I255" s="16">
        <f>IF('core data'!J255&gt;0,1,0)</f>
        <v>0</v>
      </c>
      <c r="J255" s="16">
        <f>IF('core data'!K255&gt;0,1,0)</f>
        <v>0</v>
      </c>
      <c r="K255" s="16">
        <f>IF('core data'!L255&gt;0,1,0)</f>
        <v>0</v>
      </c>
      <c r="L255" s="16">
        <f>IF('core data'!M255&gt;0,1,0)</f>
        <v>0</v>
      </c>
      <c r="M255" s="16">
        <f>IF('core data'!N255&gt;0,1,0)</f>
        <v>0</v>
      </c>
      <c r="N255" s="16">
        <f>IF('core data'!O255&gt;0,1,0)</f>
        <v>0</v>
      </c>
      <c r="O255" s="16">
        <f>IF('core data'!P255&gt;0,1,0)</f>
        <v>0</v>
      </c>
      <c r="P255" s="16">
        <f>IF('core data'!Q255&gt;0,1,0)</f>
        <v>0</v>
      </c>
      <c r="Q255" s="16">
        <f>IF('core data'!R255&gt;0,1,0)</f>
        <v>0</v>
      </c>
      <c r="R255" s="16">
        <f>IF('core data'!S255&gt;0,1,0)</f>
        <v>0</v>
      </c>
      <c r="S255" s="16">
        <f>IF('core data'!T255&gt;0,1,0)</f>
        <v>0</v>
      </c>
      <c r="T255" s="16">
        <f>IF('core data'!U255&gt;0,1,0)</f>
        <v>0</v>
      </c>
      <c r="U255" s="16">
        <f>IF('core data'!V255&gt;0,1,0)</f>
        <v>0</v>
      </c>
      <c r="V255" s="16">
        <f>IF('core data'!W255&gt;0,1,0)</f>
        <v>0</v>
      </c>
      <c r="W255" s="16">
        <f>IF('core data'!X255&gt;0,1,0)</f>
        <v>0</v>
      </c>
      <c r="X255" s="16">
        <f>IF('core data'!Y255&gt;0,1,0)</f>
        <v>0</v>
      </c>
      <c r="Y255" s="16">
        <f>IF('core data'!Z255&gt;0,1,0)</f>
        <v>0</v>
      </c>
      <c r="Z255" s="16">
        <f>IF('core data'!AA255&gt;0,1,0)</f>
        <v>1</v>
      </c>
      <c r="AA255" s="16">
        <f>IF('core data'!AB255&gt;0,1,0)</f>
        <v>0</v>
      </c>
      <c r="AB255" s="16">
        <f>IF('core data'!AC255&gt;0,1,0)</f>
        <v>0</v>
      </c>
      <c r="AC255" s="16">
        <f>IF('core data'!AD255&gt;0,1,0)</f>
        <v>0</v>
      </c>
      <c r="AD255" s="16">
        <f>IF('core data'!AE255&gt;0,1,0)</f>
        <v>0</v>
      </c>
      <c r="AE255" s="16">
        <f>IF('core data'!AF255&gt;0,1,0)</f>
        <v>0</v>
      </c>
      <c r="AF255" s="16">
        <f>IF('core data'!AG255&gt;0,1,0)</f>
        <v>0</v>
      </c>
      <c r="AG255" s="16">
        <f>IF('core data'!AH255&gt;0,1,0)</f>
        <v>0</v>
      </c>
      <c r="AH255" s="16">
        <f>IF('core data'!AI255&gt;0,1,0)</f>
        <v>0</v>
      </c>
      <c r="AI255" s="16">
        <f>IF('core data'!AJ255&gt;0,1,0)</f>
        <v>0</v>
      </c>
      <c r="AJ255" s="16">
        <f>IF('core data'!AK255&gt;0,1,0)</f>
        <v>0</v>
      </c>
      <c r="AK255" s="16">
        <f>IF('core data'!AL255&gt;0,1,0)</f>
        <v>0</v>
      </c>
      <c r="AL255" s="16">
        <f>IF('core data'!AM255&gt;0,1,0)</f>
        <v>0</v>
      </c>
      <c r="AM255" s="16">
        <f>IF('core data'!AN255&gt;0,1,0)</f>
        <v>0</v>
      </c>
      <c r="AN255" s="16">
        <f>IF('core data'!AO255&gt;0,1,0)</f>
        <v>0</v>
      </c>
      <c r="AO255" s="16">
        <f>IF('core data'!AP255&gt;0,1,0)</f>
        <v>0</v>
      </c>
      <c r="AP255" s="16">
        <f>IF('core data'!AQ255&gt;0,1,0)</f>
        <v>0</v>
      </c>
      <c r="AQ255" s="16">
        <f>IF('core data'!AR255&gt;0,1,0)</f>
        <v>0</v>
      </c>
      <c r="AR255" s="16">
        <f>IF('core data'!AS255&gt;0,1,0)</f>
        <v>0</v>
      </c>
      <c r="AS255" s="16">
        <f>IF('core data'!AT255&gt;0,1,0)</f>
        <v>0</v>
      </c>
      <c r="AT255" s="16">
        <f>IF('core data'!AU255&gt;0,1,0)</f>
        <v>0</v>
      </c>
      <c r="AU255" s="16">
        <f>IF('core data'!AV255&gt;0,1,0)</f>
        <v>0</v>
      </c>
      <c r="AV255" s="16">
        <f>IF('core data'!AW255&gt;0,1,0)</f>
        <v>0</v>
      </c>
      <c r="AW255" s="16">
        <f>IF('core data'!AX255&gt;0,1,0)</f>
        <v>0</v>
      </c>
      <c r="AX255" s="16">
        <f>IF('core data'!AY255&gt;0,1,0)</f>
        <v>0</v>
      </c>
      <c r="AY255" s="16">
        <f>IF('core data'!AZ255&gt;0,1,0)</f>
        <v>0</v>
      </c>
      <c r="AZ255" s="16">
        <f>IF('core data'!BA255&gt;0,1,0)</f>
        <v>0</v>
      </c>
      <c r="BA255" s="16">
        <f>IF('core data'!BB255&gt;0,1,0)</f>
        <v>0</v>
      </c>
      <c r="BB255" s="16">
        <f>IF('core data'!BC255&gt;0,1,0)</f>
        <v>1</v>
      </c>
      <c r="BC255" s="16">
        <f>IF('core data'!BD255&gt;0,1,0)</f>
        <v>0</v>
      </c>
      <c r="BD255" s="16">
        <f>IF('core data'!BE255&gt;0,1,0)</f>
        <v>0</v>
      </c>
      <c r="BE255" s="16">
        <f>IF('core data'!BF255&gt;0,1,0)</f>
        <v>0</v>
      </c>
      <c r="BF255" s="16">
        <f>IF('core data'!BG255&gt;0,1,0)</f>
        <v>0</v>
      </c>
      <c r="BG255" s="16">
        <f>IF('core data'!BH255&gt;0,1,0)</f>
        <v>0</v>
      </c>
      <c r="BH255" s="16">
        <f>IF('core data'!BI255&gt;0,1,0)</f>
        <v>0</v>
      </c>
      <c r="BI255" s="16">
        <f>IF('core data'!BJ255&gt;0,1,0)</f>
        <v>0</v>
      </c>
      <c r="BJ255" s="16">
        <f>IF('core data'!BK255&gt;0,1,0)</f>
        <v>0</v>
      </c>
      <c r="BK255" s="16">
        <f>IF('core data'!BL255&gt;0,1,0)</f>
        <v>0</v>
      </c>
      <c r="BL255" s="16">
        <f>IF('core data'!BM255&gt;0,1,0)</f>
        <v>0</v>
      </c>
      <c r="BM255" s="16">
        <f>IF('core data'!BN255&gt;0,1,0)</f>
        <v>0</v>
      </c>
      <c r="BN255" s="16">
        <f>IF('core data'!BO255&gt;0,1,0)</f>
        <v>0</v>
      </c>
      <c r="BO255" s="16">
        <f>IF('core data'!BP255&gt;0,1,0)</f>
        <v>0</v>
      </c>
      <c r="BP255" s="16">
        <f>IF('core data'!BQ255&gt;0,1,0)</f>
        <v>0</v>
      </c>
      <c r="BQ255" s="16">
        <f>IF('core data'!BR255&gt;0,1,0)</f>
        <v>0</v>
      </c>
      <c r="BR255" s="16">
        <f>IF('core data'!BS255&gt;0,1,0)</f>
        <v>1</v>
      </c>
      <c r="BS255" s="16">
        <f>IF('core data'!BT255&gt;0,1,0)</f>
        <v>0</v>
      </c>
      <c r="BT255" s="16">
        <f>IF('core data'!BU255&gt;0,1,0)</f>
        <v>0</v>
      </c>
      <c r="BU255" s="16">
        <f>IF('core data'!BV255&gt;0,1,0)</f>
        <v>0</v>
      </c>
      <c r="BV255" s="16">
        <f>IF('core data'!BW255&gt;0,1,0)</f>
        <v>0</v>
      </c>
      <c r="BW255" s="16">
        <f>IF('core data'!BX255&gt;0,1,0)</f>
        <v>0</v>
      </c>
      <c r="BX255" s="16">
        <f>IF('core data'!BY255&gt;0,1,0)</f>
        <v>0</v>
      </c>
      <c r="BY255" s="16">
        <f>IF('core data'!BZ255&gt;0,1,0)</f>
        <v>0</v>
      </c>
      <c r="BZ255" s="16">
        <f>IF('core data'!CA255&gt;0,1,0)</f>
        <v>0</v>
      </c>
      <c r="CA255" s="16">
        <f>IF('core data'!CB255&gt;0,1,0)</f>
        <v>0</v>
      </c>
      <c r="CB255" s="16">
        <f>IF('core data'!CC255&gt;0,1,0)</f>
        <v>0</v>
      </c>
      <c r="CC255" s="16">
        <f>IF('core data'!CD255&gt;0,1,0)</f>
        <v>0</v>
      </c>
      <c r="CD255" s="16">
        <f>IF('core data'!CE255&gt;0,1,0)</f>
        <v>0</v>
      </c>
      <c r="CE255" s="16">
        <f>IF('core data'!CF255&gt;0,1,0)</f>
        <v>0</v>
      </c>
      <c r="CF255" s="16">
        <f>IF('core data'!CG255&gt;0,1,0)</f>
        <v>0</v>
      </c>
      <c r="CG255" s="16">
        <f>IF('core data'!CH255&gt;0,1,0)</f>
        <v>0</v>
      </c>
      <c r="CH255" s="16">
        <f>IF('core data'!CI255&gt;0,1,0)</f>
        <v>0</v>
      </c>
      <c r="CI255" s="16">
        <f>IF('core data'!CJ255&gt;0,1,0)</f>
        <v>0</v>
      </c>
      <c r="CJ255" s="16">
        <f>IF('core data'!CK255&gt;0,1,0)</f>
        <v>0</v>
      </c>
      <c r="CK255" s="16">
        <f>IF('core data'!CL255&gt;0,1,0)</f>
        <v>0</v>
      </c>
      <c r="CL255" s="16">
        <f>IF('core data'!CM255&gt;0,1,0)</f>
        <v>0</v>
      </c>
      <c r="CM255" s="16">
        <f>IF('core data'!CN255&gt;0,1,0)</f>
        <v>1</v>
      </c>
      <c r="CN255" s="16">
        <f>IF('core data'!CO255&gt;0,1,0)</f>
        <v>1</v>
      </c>
      <c r="CO255" s="16">
        <f>IF('core data'!CP255&gt;0,1,0)</f>
        <v>0</v>
      </c>
      <c r="CP255" s="16">
        <f>IF('core data'!CQ255&gt;0,1,0)</f>
        <v>0</v>
      </c>
      <c r="CQ255" s="16">
        <f>IF('core data'!CR255&gt;0,1,0)</f>
        <v>0</v>
      </c>
      <c r="CR255" s="16">
        <f>IF('core data'!CS255&gt;0,1,0)</f>
        <v>0</v>
      </c>
      <c r="CS255" s="16">
        <f>IF('core data'!CT255&gt;0,1,0)</f>
        <v>0</v>
      </c>
      <c r="CT255" s="16">
        <f>IF('core data'!CU255&gt;0,1,0)</f>
        <v>0</v>
      </c>
      <c r="CU255" s="16">
        <f>IF('core data'!CV255&gt;0,1,0)</f>
        <v>0</v>
      </c>
      <c r="CV255" s="16">
        <f>IF('core data'!CW255&gt;0,1,0)</f>
        <v>0</v>
      </c>
      <c r="CW255" s="16">
        <f>IF('core data'!CX255&gt;0,1,0)</f>
        <v>0</v>
      </c>
      <c r="CX255" s="16">
        <f>IF('core data'!CY255&gt;0,1,0)</f>
        <v>0</v>
      </c>
      <c r="CY255" s="16">
        <f>IF('core data'!CZ255&gt;0,1,0)</f>
        <v>0</v>
      </c>
      <c r="CZ255" s="16">
        <f>IF('core data'!DA255&gt;0,1,0)</f>
        <v>0</v>
      </c>
      <c r="DA255" s="16">
        <f>IF('core data'!DB255&gt;0,1,0)</f>
        <v>0</v>
      </c>
      <c r="DB255" s="16">
        <f>IF('core data'!DC255&gt;0,1,0)</f>
        <v>0</v>
      </c>
      <c r="DC255" s="16">
        <f>IF('core data'!DD255&gt;0,1,0)</f>
        <v>0</v>
      </c>
      <c r="DD255" s="16">
        <f>IF('core data'!DE255&gt;0,1,0)</f>
        <v>0</v>
      </c>
      <c r="DE255" s="16">
        <f>IF('core data'!DF255&gt;0,1,0)</f>
        <v>0</v>
      </c>
      <c r="DF255" s="16">
        <f>IF('core data'!DG255&gt;0,1,0)</f>
        <v>0</v>
      </c>
      <c r="DG255" s="16">
        <f>IF('core data'!DH255&gt;0,1,0)</f>
        <v>0</v>
      </c>
      <c r="DH255" s="16">
        <f>IF('core data'!DI255&gt;0,1,0)</f>
        <v>0</v>
      </c>
      <c r="DI255" s="16">
        <f>IF('core data'!DJ255&gt;0,1,0)</f>
        <v>0</v>
      </c>
      <c r="DJ255" s="16">
        <f>IF('core data'!DK255&gt;0,1,0)</f>
        <v>0</v>
      </c>
      <c r="DK255" s="16">
        <f>IF('core data'!DL255&gt;0,1,0)</f>
        <v>0</v>
      </c>
      <c r="DL255" s="16">
        <f>IF('core data'!DM255&gt;0,1,0)</f>
        <v>0</v>
      </c>
      <c r="DM255" s="16">
        <f>IF('core data'!DN255&gt;0,1,0)</f>
        <v>0</v>
      </c>
      <c r="DN255" s="16">
        <f>IF('core data'!DO255&gt;0,1,0)</f>
        <v>0</v>
      </c>
      <c r="DO255" s="16">
        <f>IF('core data'!DP255&gt;0,1,0)</f>
        <v>0</v>
      </c>
      <c r="DP255" s="16">
        <f>IF('core data'!DQ255&gt;0,1,0)</f>
        <v>0</v>
      </c>
      <c r="DQ255" s="2">
        <v>0</v>
      </c>
      <c r="DR255">
        <v>0</v>
      </c>
    </row>
    <row r="256" spans="1:122">
      <c r="A256">
        <v>2012</v>
      </c>
      <c r="B256" s="13" t="s">
        <v>80</v>
      </c>
      <c r="C256" s="13">
        <v>3</v>
      </c>
      <c r="D256" s="13" t="s">
        <v>83</v>
      </c>
      <c r="E256" s="13">
        <v>4</v>
      </c>
      <c r="F256" s="16">
        <f>IF('core data'!G256&gt;0,1,0)</f>
        <v>0</v>
      </c>
      <c r="G256" s="16">
        <f>IF('core data'!H256&gt;0,1,0)</f>
        <v>0</v>
      </c>
      <c r="H256" s="16">
        <f>IF('core data'!I256&gt;0,1,0)</f>
        <v>0</v>
      </c>
      <c r="I256" s="16">
        <f>IF('core data'!J256&gt;0,1,0)</f>
        <v>0</v>
      </c>
      <c r="J256" s="16">
        <f>IF('core data'!K256&gt;0,1,0)</f>
        <v>0</v>
      </c>
      <c r="K256" s="16">
        <f>IF('core data'!L256&gt;0,1,0)</f>
        <v>0</v>
      </c>
      <c r="L256" s="16">
        <f>IF('core data'!M256&gt;0,1,0)</f>
        <v>0</v>
      </c>
      <c r="M256" s="16">
        <f>IF('core data'!N256&gt;0,1,0)</f>
        <v>0</v>
      </c>
      <c r="N256" s="16">
        <f>IF('core data'!O256&gt;0,1,0)</f>
        <v>0</v>
      </c>
      <c r="O256" s="16">
        <f>IF('core data'!P256&gt;0,1,0)</f>
        <v>0</v>
      </c>
      <c r="P256" s="16">
        <f>IF('core data'!Q256&gt;0,1,0)</f>
        <v>0</v>
      </c>
      <c r="Q256" s="16">
        <f>IF('core data'!R256&gt;0,1,0)</f>
        <v>0</v>
      </c>
      <c r="R256" s="16">
        <f>IF('core data'!S256&gt;0,1,0)</f>
        <v>0</v>
      </c>
      <c r="S256" s="16">
        <f>IF('core data'!T256&gt;0,1,0)</f>
        <v>0</v>
      </c>
      <c r="T256" s="16">
        <f>IF('core data'!U256&gt;0,1,0)</f>
        <v>1</v>
      </c>
      <c r="U256" s="16">
        <f>IF('core data'!V256&gt;0,1,0)</f>
        <v>0</v>
      </c>
      <c r="V256" s="16">
        <f>IF('core data'!W256&gt;0,1,0)</f>
        <v>0</v>
      </c>
      <c r="W256" s="16">
        <f>IF('core data'!X256&gt;0,1,0)</f>
        <v>0</v>
      </c>
      <c r="X256" s="16">
        <f>IF('core data'!Y256&gt;0,1,0)</f>
        <v>0</v>
      </c>
      <c r="Y256" s="16">
        <f>IF('core data'!Z256&gt;0,1,0)</f>
        <v>0</v>
      </c>
      <c r="Z256" s="16">
        <f>IF('core data'!AA256&gt;0,1,0)</f>
        <v>1</v>
      </c>
      <c r="AA256" s="16">
        <f>IF('core data'!AB256&gt;0,1,0)</f>
        <v>0</v>
      </c>
      <c r="AB256" s="16">
        <f>IF('core data'!AC256&gt;0,1,0)</f>
        <v>0</v>
      </c>
      <c r="AC256" s="16">
        <f>IF('core data'!AD256&gt;0,1,0)</f>
        <v>0</v>
      </c>
      <c r="AD256" s="16">
        <f>IF('core data'!AE256&gt;0,1,0)</f>
        <v>0</v>
      </c>
      <c r="AE256" s="16">
        <f>IF('core data'!AF256&gt;0,1,0)</f>
        <v>0</v>
      </c>
      <c r="AF256" s="16">
        <f>IF('core data'!AG256&gt;0,1,0)</f>
        <v>0</v>
      </c>
      <c r="AG256" s="16">
        <f>IF('core data'!AH256&gt;0,1,0)</f>
        <v>0</v>
      </c>
      <c r="AH256" s="16">
        <f>IF('core data'!AI256&gt;0,1,0)</f>
        <v>0</v>
      </c>
      <c r="AI256" s="16">
        <f>IF('core data'!AJ256&gt;0,1,0)</f>
        <v>0</v>
      </c>
      <c r="AJ256" s="16">
        <f>IF('core data'!AK256&gt;0,1,0)</f>
        <v>0</v>
      </c>
      <c r="AK256" s="16">
        <f>IF('core data'!AL256&gt;0,1,0)</f>
        <v>0</v>
      </c>
      <c r="AL256" s="16">
        <f>IF('core data'!AM256&gt;0,1,0)</f>
        <v>0</v>
      </c>
      <c r="AM256" s="16">
        <f>IF('core data'!AN256&gt;0,1,0)</f>
        <v>0</v>
      </c>
      <c r="AN256" s="16">
        <f>IF('core data'!AO256&gt;0,1,0)</f>
        <v>0</v>
      </c>
      <c r="AO256" s="16">
        <f>IF('core data'!AP256&gt;0,1,0)</f>
        <v>0</v>
      </c>
      <c r="AP256" s="16">
        <f>IF('core data'!AQ256&gt;0,1,0)</f>
        <v>0</v>
      </c>
      <c r="AQ256" s="16">
        <f>IF('core data'!AR256&gt;0,1,0)</f>
        <v>0</v>
      </c>
      <c r="AR256" s="16">
        <f>IF('core data'!AS256&gt;0,1,0)</f>
        <v>0</v>
      </c>
      <c r="AS256" s="16">
        <f>IF('core data'!AT256&gt;0,1,0)</f>
        <v>0</v>
      </c>
      <c r="AT256" s="16">
        <f>IF('core data'!AU256&gt;0,1,0)</f>
        <v>0</v>
      </c>
      <c r="AU256" s="16">
        <f>IF('core data'!AV256&gt;0,1,0)</f>
        <v>0</v>
      </c>
      <c r="AV256" s="16">
        <f>IF('core data'!AW256&gt;0,1,0)</f>
        <v>0</v>
      </c>
      <c r="AW256" s="16">
        <f>IF('core data'!AX256&gt;0,1,0)</f>
        <v>0</v>
      </c>
      <c r="AX256" s="16">
        <f>IF('core data'!AY256&gt;0,1,0)</f>
        <v>0</v>
      </c>
      <c r="AY256" s="16">
        <f>IF('core data'!AZ256&gt;0,1,0)</f>
        <v>0</v>
      </c>
      <c r="AZ256" s="16">
        <f>IF('core data'!BA256&gt;0,1,0)</f>
        <v>0</v>
      </c>
      <c r="BA256" s="16">
        <f>IF('core data'!BB256&gt;0,1,0)</f>
        <v>0</v>
      </c>
      <c r="BB256" s="16">
        <f>IF('core data'!BC256&gt;0,1,0)</f>
        <v>0</v>
      </c>
      <c r="BC256" s="16">
        <f>IF('core data'!BD256&gt;0,1,0)</f>
        <v>0</v>
      </c>
      <c r="BD256" s="16">
        <f>IF('core data'!BE256&gt;0,1,0)</f>
        <v>0</v>
      </c>
      <c r="BE256" s="16">
        <f>IF('core data'!BF256&gt;0,1,0)</f>
        <v>0</v>
      </c>
      <c r="BF256" s="16">
        <f>IF('core data'!BG256&gt;0,1,0)</f>
        <v>0</v>
      </c>
      <c r="BG256" s="16">
        <f>IF('core data'!BH256&gt;0,1,0)</f>
        <v>0</v>
      </c>
      <c r="BH256" s="16">
        <f>IF('core data'!BI256&gt;0,1,0)</f>
        <v>0</v>
      </c>
      <c r="BI256" s="16">
        <f>IF('core data'!BJ256&gt;0,1,0)</f>
        <v>0</v>
      </c>
      <c r="BJ256" s="16">
        <f>IF('core data'!BK256&gt;0,1,0)</f>
        <v>0</v>
      </c>
      <c r="BK256" s="16">
        <f>IF('core data'!BL256&gt;0,1,0)</f>
        <v>0</v>
      </c>
      <c r="BL256" s="16">
        <f>IF('core data'!BM256&gt;0,1,0)</f>
        <v>0</v>
      </c>
      <c r="BM256" s="16">
        <f>IF('core data'!BN256&gt;0,1,0)</f>
        <v>0</v>
      </c>
      <c r="BN256" s="16">
        <f>IF('core data'!BO256&gt;0,1,0)</f>
        <v>0</v>
      </c>
      <c r="BO256" s="16">
        <f>IF('core data'!BP256&gt;0,1,0)</f>
        <v>0</v>
      </c>
      <c r="BP256" s="16">
        <f>IF('core data'!BQ256&gt;0,1,0)</f>
        <v>0</v>
      </c>
      <c r="BQ256" s="16">
        <f>IF('core data'!BR256&gt;0,1,0)</f>
        <v>0</v>
      </c>
      <c r="BR256" s="16">
        <f>IF('core data'!BS256&gt;0,1,0)</f>
        <v>1</v>
      </c>
      <c r="BS256" s="16">
        <f>IF('core data'!BT256&gt;0,1,0)</f>
        <v>0</v>
      </c>
      <c r="BT256" s="16">
        <f>IF('core data'!BU256&gt;0,1,0)</f>
        <v>0</v>
      </c>
      <c r="BU256" s="16">
        <f>IF('core data'!BV256&gt;0,1,0)</f>
        <v>0</v>
      </c>
      <c r="BV256" s="16">
        <f>IF('core data'!BW256&gt;0,1,0)</f>
        <v>0</v>
      </c>
      <c r="BW256" s="16">
        <f>IF('core data'!BX256&gt;0,1,0)</f>
        <v>0</v>
      </c>
      <c r="BX256" s="16">
        <f>IF('core data'!BY256&gt;0,1,0)</f>
        <v>0</v>
      </c>
      <c r="BY256" s="16">
        <f>IF('core data'!BZ256&gt;0,1,0)</f>
        <v>0</v>
      </c>
      <c r="BZ256" s="16">
        <f>IF('core data'!CA256&gt;0,1,0)</f>
        <v>0</v>
      </c>
      <c r="CA256" s="16">
        <f>IF('core data'!CB256&gt;0,1,0)</f>
        <v>0</v>
      </c>
      <c r="CB256" s="16">
        <f>IF('core data'!CC256&gt;0,1,0)</f>
        <v>0</v>
      </c>
      <c r="CC256" s="16">
        <f>IF('core data'!CD256&gt;0,1,0)</f>
        <v>0</v>
      </c>
      <c r="CD256" s="16">
        <f>IF('core data'!CE256&gt;0,1,0)</f>
        <v>0</v>
      </c>
      <c r="CE256" s="16">
        <f>IF('core data'!CF256&gt;0,1,0)</f>
        <v>0</v>
      </c>
      <c r="CF256" s="16">
        <f>IF('core data'!CG256&gt;0,1,0)</f>
        <v>0</v>
      </c>
      <c r="CG256" s="16">
        <f>IF('core data'!CH256&gt;0,1,0)</f>
        <v>0</v>
      </c>
      <c r="CH256" s="16">
        <f>IF('core data'!CI256&gt;0,1,0)</f>
        <v>0</v>
      </c>
      <c r="CI256" s="16">
        <f>IF('core data'!CJ256&gt;0,1,0)</f>
        <v>0</v>
      </c>
      <c r="CJ256" s="16">
        <f>IF('core data'!CK256&gt;0,1,0)</f>
        <v>0</v>
      </c>
      <c r="CK256" s="16">
        <f>IF('core data'!CL256&gt;0,1,0)</f>
        <v>0</v>
      </c>
      <c r="CL256" s="16">
        <f>IF('core data'!CM256&gt;0,1,0)</f>
        <v>0</v>
      </c>
      <c r="CM256" s="16">
        <f>IF('core data'!CN256&gt;0,1,0)</f>
        <v>1</v>
      </c>
      <c r="CN256" s="16">
        <f>IF('core data'!CO256&gt;0,1,0)</f>
        <v>1</v>
      </c>
      <c r="CO256" s="16">
        <f>IF('core data'!CP256&gt;0,1,0)</f>
        <v>0</v>
      </c>
      <c r="CP256" s="16">
        <f>IF('core data'!CQ256&gt;0,1,0)</f>
        <v>0</v>
      </c>
      <c r="CQ256" s="16">
        <f>IF('core data'!CR256&gt;0,1,0)</f>
        <v>0</v>
      </c>
      <c r="CR256" s="16">
        <f>IF('core data'!CS256&gt;0,1,0)</f>
        <v>0</v>
      </c>
      <c r="CS256" s="16">
        <f>IF('core data'!CT256&gt;0,1,0)</f>
        <v>0</v>
      </c>
      <c r="CT256" s="16">
        <f>IF('core data'!CU256&gt;0,1,0)</f>
        <v>0</v>
      </c>
      <c r="CU256" s="16">
        <f>IF('core data'!CV256&gt;0,1,0)</f>
        <v>0</v>
      </c>
      <c r="CV256" s="16">
        <f>IF('core data'!CW256&gt;0,1,0)</f>
        <v>0</v>
      </c>
      <c r="CW256" s="16">
        <f>IF('core data'!CX256&gt;0,1,0)</f>
        <v>1</v>
      </c>
      <c r="CX256" s="16">
        <f>IF('core data'!CY256&gt;0,1,0)</f>
        <v>0</v>
      </c>
      <c r="CY256" s="16">
        <f>IF('core data'!CZ256&gt;0,1,0)</f>
        <v>0</v>
      </c>
      <c r="CZ256" s="16">
        <f>IF('core data'!DA256&gt;0,1,0)</f>
        <v>0</v>
      </c>
      <c r="DA256" s="16">
        <f>IF('core data'!DB256&gt;0,1,0)</f>
        <v>0</v>
      </c>
      <c r="DB256" s="16">
        <f>IF('core data'!DC256&gt;0,1,0)</f>
        <v>0</v>
      </c>
      <c r="DC256" s="16">
        <f>IF('core data'!DD256&gt;0,1,0)</f>
        <v>0</v>
      </c>
      <c r="DD256" s="16">
        <f>IF('core data'!DE256&gt;0,1,0)</f>
        <v>0</v>
      </c>
      <c r="DE256" s="16">
        <f>IF('core data'!DF256&gt;0,1,0)</f>
        <v>0</v>
      </c>
      <c r="DF256" s="16">
        <f>IF('core data'!DG256&gt;0,1,0)</f>
        <v>0</v>
      </c>
      <c r="DG256" s="16">
        <f>IF('core data'!DH256&gt;0,1,0)</f>
        <v>0</v>
      </c>
      <c r="DH256" s="16">
        <f>IF('core data'!DI256&gt;0,1,0)</f>
        <v>0</v>
      </c>
      <c r="DI256" s="16">
        <f>IF('core data'!DJ256&gt;0,1,0)</f>
        <v>0</v>
      </c>
      <c r="DJ256" s="16">
        <f>IF('core data'!DK256&gt;0,1,0)</f>
        <v>0</v>
      </c>
      <c r="DK256" s="16">
        <f>IF('core data'!DL256&gt;0,1,0)</f>
        <v>0</v>
      </c>
      <c r="DL256" s="16">
        <f>IF('core data'!DM256&gt;0,1,0)</f>
        <v>0</v>
      </c>
      <c r="DM256" s="16">
        <f>IF('core data'!DN256&gt;0,1,0)</f>
        <v>0</v>
      </c>
      <c r="DN256" s="16">
        <f>IF('core data'!DO256&gt;0,1,0)</f>
        <v>0</v>
      </c>
      <c r="DO256" s="16">
        <f>IF('core data'!DP256&gt;0,1,0)</f>
        <v>0</v>
      </c>
      <c r="DP256" s="16">
        <f>IF('core data'!DQ256&gt;0,1,0)</f>
        <v>0</v>
      </c>
      <c r="DQ256" s="2">
        <v>0</v>
      </c>
      <c r="DR256">
        <v>0</v>
      </c>
    </row>
    <row r="257" spans="1:122">
      <c r="A257">
        <v>2013</v>
      </c>
      <c r="B257" s="13" t="s">
        <v>80</v>
      </c>
      <c r="C257" s="13">
        <v>3</v>
      </c>
      <c r="D257" s="13" t="s">
        <v>83</v>
      </c>
      <c r="E257" s="13">
        <v>4</v>
      </c>
      <c r="F257" s="16">
        <f>IF('core data'!G257&gt;0,1,0)</f>
        <v>0</v>
      </c>
      <c r="G257" s="16">
        <f>IF('core data'!H257&gt;0,1,0)</f>
        <v>0</v>
      </c>
      <c r="H257" s="16">
        <f>IF('core data'!I257&gt;0,1,0)</f>
        <v>0</v>
      </c>
      <c r="I257" s="16">
        <f>IF('core data'!J257&gt;0,1,0)</f>
        <v>0</v>
      </c>
      <c r="J257" s="16">
        <f>IF('core data'!K257&gt;0,1,0)</f>
        <v>0</v>
      </c>
      <c r="K257" s="16">
        <f>IF('core data'!L257&gt;0,1,0)</f>
        <v>0</v>
      </c>
      <c r="L257" s="16">
        <f>IF('core data'!M257&gt;0,1,0)</f>
        <v>0</v>
      </c>
      <c r="M257" s="16">
        <f>IF('core data'!N257&gt;0,1,0)</f>
        <v>0</v>
      </c>
      <c r="N257" s="16">
        <f>IF('core data'!O257&gt;0,1,0)</f>
        <v>0</v>
      </c>
      <c r="O257" s="16">
        <f>IF('core data'!P257&gt;0,1,0)</f>
        <v>0</v>
      </c>
      <c r="P257" s="16">
        <f>IF('core data'!Q257&gt;0,1,0)</f>
        <v>0</v>
      </c>
      <c r="Q257" s="16">
        <f>IF('core data'!R257&gt;0,1,0)</f>
        <v>0</v>
      </c>
      <c r="R257" s="16">
        <f>IF('core data'!S257&gt;0,1,0)</f>
        <v>0</v>
      </c>
      <c r="S257" s="16">
        <f>IF('core data'!T257&gt;0,1,0)</f>
        <v>0</v>
      </c>
      <c r="T257" s="16">
        <f>IF('core data'!U257&gt;0,1,0)</f>
        <v>0</v>
      </c>
      <c r="U257" s="16">
        <f>IF('core data'!V257&gt;0,1,0)</f>
        <v>0</v>
      </c>
      <c r="V257" s="16">
        <f>IF('core data'!W257&gt;0,1,0)</f>
        <v>0</v>
      </c>
      <c r="W257" s="16">
        <f>IF('core data'!X257&gt;0,1,0)</f>
        <v>0</v>
      </c>
      <c r="X257" s="16">
        <f>IF('core data'!Y257&gt;0,1,0)</f>
        <v>0</v>
      </c>
      <c r="Y257" s="16">
        <f>IF('core data'!Z257&gt;0,1,0)</f>
        <v>1</v>
      </c>
      <c r="Z257" s="16">
        <f>IF('core data'!AA257&gt;0,1,0)</f>
        <v>0</v>
      </c>
      <c r="AA257" s="16">
        <f>IF('core data'!AB257&gt;0,1,0)</f>
        <v>0</v>
      </c>
      <c r="AB257" s="16">
        <f>IF('core data'!AC257&gt;0,1,0)</f>
        <v>0</v>
      </c>
      <c r="AC257" s="16">
        <f>IF('core data'!AD257&gt;0,1,0)</f>
        <v>0</v>
      </c>
      <c r="AD257" s="16">
        <f>IF('core data'!AE257&gt;0,1,0)</f>
        <v>0</v>
      </c>
      <c r="AE257" s="16">
        <f>IF('core data'!AF257&gt;0,1,0)</f>
        <v>0</v>
      </c>
      <c r="AF257" s="16">
        <f>IF('core data'!AG257&gt;0,1,0)</f>
        <v>0</v>
      </c>
      <c r="AG257" s="16">
        <f>IF('core data'!AH257&gt;0,1,0)</f>
        <v>0</v>
      </c>
      <c r="AH257" s="16">
        <f>IF('core data'!AI257&gt;0,1,0)</f>
        <v>0</v>
      </c>
      <c r="AI257" s="16">
        <f>IF('core data'!AJ257&gt;0,1,0)</f>
        <v>0</v>
      </c>
      <c r="AJ257" s="16">
        <f>IF('core data'!AK257&gt;0,1,0)</f>
        <v>0</v>
      </c>
      <c r="AK257" s="16">
        <f>IF('core data'!AL257&gt;0,1,0)</f>
        <v>0</v>
      </c>
      <c r="AL257" s="16">
        <f>IF('core data'!AM257&gt;0,1,0)</f>
        <v>0</v>
      </c>
      <c r="AM257" s="16">
        <f>IF('core data'!AN257&gt;0,1,0)</f>
        <v>0</v>
      </c>
      <c r="AN257" s="16">
        <f>IF('core data'!AO257&gt;0,1,0)</f>
        <v>0</v>
      </c>
      <c r="AO257" s="16">
        <f>IF('core data'!AP257&gt;0,1,0)</f>
        <v>0</v>
      </c>
      <c r="AP257" s="16">
        <f>IF('core data'!AQ257&gt;0,1,0)</f>
        <v>0</v>
      </c>
      <c r="AQ257" s="16">
        <f>IF('core data'!AR257&gt;0,1,0)</f>
        <v>0</v>
      </c>
      <c r="AR257" s="16">
        <f>IF('core data'!AS257&gt;0,1,0)</f>
        <v>0</v>
      </c>
      <c r="AS257" s="16">
        <f>IF('core data'!AT257&gt;0,1,0)</f>
        <v>0</v>
      </c>
      <c r="AT257" s="16">
        <f>IF('core data'!AU257&gt;0,1,0)</f>
        <v>0</v>
      </c>
      <c r="AU257" s="16">
        <f>IF('core data'!AV257&gt;0,1,0)</f>
        <v>0</v>
      </c>
      <c r="AV257" s="16">
        <f>IF('core data'!AW257&gt;0,1,0)</f>
        <v>0</v>
      </c>
      <c r="AW257" s="16">
        <f>IF('core data'!AX257&gt;0,1,0)</f>
        <v>0</v>
      </c>
      <c r="AX257" s="16">
        <f>IF('core data'!AY257&gt;0,1,0)</f>
        <v>0</v>
      </c>
      <c r="AY257" s="16">
        <f>IF('core data'!AZ257&gt;0,1,0)</f>
        <v>0</v>
      </c>
      <c r="AZ257" s="16">
        <f>IF('core data'!BA257&gt;0,1,0)</f>
        <v>0</v>
      </c>
      <c r="BA257" s="16">
        <f>IF('core data'!BB257&gt;0,1,0)</f>
        <v>0</v>
      </c>
      <c r="BB257" s="16">
        <f>IF('core data'!BC257&gt;0,1,0)</f>
        <v>1</v>
      </c>
      <c r="BC257" s="16">
        <f>IF('core data'!BD257&gt;0,1,0)</f>
        <v>0</v>
      </c>
      <c r="BD257" s="16">
        <f>IF('core data'!BE257&gt;0,1,0)</f>
        <v>0</v>
      </c>
      <c r="BE257" s="16">
        <f>IF('core data'!BF257&gt;0,1,0)</f>
        <v>0</v>
      </c>
      <c r="BF257" s="16">
        <f>IF('core data'!BG257&gt;0,1,0)</f>
        <v>0</v>
      </c>
      <c r="BG257" s="16">
        <f>IF('core data'!BH257&gt;0,1,0)</f>
        <v>0</v>
      </c>
      <c r="BH257" s="16">
        <f>IF('core data'!BI257&gt;0,1,0)</f>
        <v>0</v>
      </c>
      <c r="BI257" s="16">
        <f>IF('core data'!BJ257&gt;0,1,0)</f>
        <v>0</v>
      </c>
      <c r="BJ257" s="16">
        <f>IF('core data'!BK257&gt;0,1,0)</f>
        <v>0</v>
      </c>
      <c r="BK257" s="16">
        <f>IF('core data'!BL257&gt;0,1,0)</f>
        <v>0</v>
      </c>
      <c r="BL257" s="16">
        <f>IF('core data'!BM257&gt;0,1,0)</f>
        <v>0</v>
      </c>
      <c r="BM257" s="16">
        <f>IF('core data'!BN257&gt;0,1,0)</f>
        <v>0</v>
      </c>
      <c r="BN257" s="16">
        <f>IF('core data'!BO257&gt;0,1,0)</f>
        <v>0</v>
      </c>
      <c r="BO257" s="16">
        <f>IF('core data'!BP257&gt;0,1,0)</f>
        <v>0</v>
      </c>
      <c r="BP257" s="16">
        <f>IF('core data'!BQ257&gt;0,1,0)</f>
        <v>0</v>
      </c>
      <c r="BQ257" s="16">
        <f>IF('core data'!BR257&gt;0,1,0)</f>
        <v>0</v>
      </c>
      <c r="BR257" s="16">
        <f>IF('core data'!BS257&gt;0,1,0)</f>
        <v>1</v>
      </c>
      <c r="BS257" s="16">
        <f>IF('core data'!BT257&gt;0,1,0)</f>
        <v>0</v>
      </c>
      <c r="BT257" s="16">
        <f>IF('core data'!BU257&gt;0,1,0)</f>
        <v>0</v>
      </c>
      <c r="BU257" s="16">
        <f>IF('core data'!BV257&gt;0,1,0)</f>
        <v>0</v>
      </c>
      <c r="BV257" s="16">
        <f>IF('core data'!BW257&gt;0,1,0)</f>
        <v>0</v>
      </c>
      <c r="BW257" s="16">
        <f>IF('core data'!BX257&gt;0,1,0)</f>
        <v>0</v>
      </c>
      <c r="BX257" s="16">
        <f>IF('core data'!BY257&gt;0,1,0)</f>
        <v>0</v>
      </c>
      <c r="BY257" s="16">
        <f>IF('core data'!BZ257&gt;0,1,0)</f>
        <v>0</v>
      </c>
      <c r="BZ257" s="16">
        <f>IF('core data'!CA257&gt;0,1,0)</f>
        <v>0</v>
      </c>
      <c r="CA257" s="16">
        <f>IF('core data'!CB257&gt;0,1,0)</f>
        <v>0</v>
      </c>
      <c r="CB257" s="16">
        <f>IF('core data'!CC257&gt;0,1,0)</f>
        <v>0</v>
      </c>
      <c r="CC257" s="16">
        <f>IF('core data'!CD257&gt;0,1,0)</f>
        <v>0</v>
      </c>
      <c r="CD257" s="16">
        <f>IF('core data'!CE257&gt;0,1,0)</f>
        <v>0</v>
      </c>
      <c r="CE257" s="16">
        <f>IF('core data'!CF257&gt;0,1,0)</f>
        <v>0</v>
      </c>
      <c r="CF257" s="16">
        <f>IF('core data'!CG257&gt;0,1,0)</f>
        <v>0</v>
      </c>
      <c r="CG257" s="16">
        <f>IF('core data'!CH257&gt;0,1,0)</f>
        <v>0</v>
      </c>
      <c r="CH257" s="16">
        <f>IF('core data'!CI257&gt;0,1,0)</f>
        <v>0</v>
      </c>
      <c r="CI257" s="16">
        <f>IF('core data'!CJ257&gt;0,1,0)</f>
        <v>0</v>
      </c>
      <c r="CJ257" s="16">
        <f>IF('core data'!CK257&gt;0,1,0)</f>
        <v>0</v>
      </c>
      <c r="CK257" s="16">
        <f>IF('core data'!CL257&gt;0,1,0)</f>
        <v>0</v>
      </c>
      <c r="CL257" s="16">
        <f>IF('core data'!CM257&gt;0,1,0)</f>
        <v>0</v>
      </c>
      <c r="CM257" s="16">
        <f>IF('core data'!CN257&gt;0,1,0)</f>
        <v>0</v>
      </c>
      <c r="CN257" s="16">
        <f>IF('core data'!CO257&gt;0,1,0)</f>
        <v>1</v>
      </c>
      <c r="CO257" s="16">
        <f>IF('core data'!CP257&gt;0,1,0)</f>
        <v>0</v>
      </c>
      <c r="CP257" s="16">
        <f>IF('core data'!CQ257&gt;0,1,0)</f>
        <v>0</v>
      </c>
      <c r="CQ257" s="16">
        <f>IF('core data'!CR257&gt;0,1,0)</f>
        <v>0</v>
      </c>
      <c r="CR257" s="16">
        <f>IF('core data'!CS257&gt;0,1,0)</f>
        <v>0</v>
      </c>
      <c r="CS257" s="16">
        <f>IF('core data'!CT257&gt;0,1,0)</f>
        <v>0</v>
      </c>
      <c r="CT257" s="16">
        <f>IF('core data'!CU257&gt;0,1,0)</f>
        <v>0</v>
      </c>
      <c r="CU257" s="16">
        <f>IF('core data'!CV257&gt;0,1,0)</f>
        <v>0</v>
      </c>
      <c r="CV257" s="16">
        <f>IF('core data'!CW257&gt;0,1,0)</f>
        <v>0</v>
      </c>
      <c r="CW257" s="16">
        <f>IF('core data'!CX257&gt;0,1,0)</f>
        <v>1</v>
      </c>
      <c r="CX257" s="16">
        <f>IF('core data'!CY257&gt;0,1,0)</f>
        <v>0</v>
      </c>
      <c r="CY257" s="16">
        <f>IF('core data'!CZ257&gt;0,1,0)</f>
        <v>0</v>
      </c>
      <c r="CZ257" s="16">
        <f>IF('core data'!DA257&gt;0,1,0)</f>
        <v>0</v>
      </c>
      <c r="DA257" s="16">
        <f>IF('core data'!DB257&gt;0,1,0)</f>
        <v>0</v>
      </c>
      <c r="DB257" s="16">
        <f>IF('core data'!DC257&gt;0,1,0)</f>
        <v>0</v>
      </c>
      <c r="DC257" s="16">
        <f>IF('core data'!DD257&gt;0,1,0)</f>
        <v>0</v>
      </c>
      <c r="DD257" s="16">
        <f>IF('core data'!DE257&gt;0,1,0)</f>
        <v>1</v>
      </c>
      <c r="DE257" s="16">
        <f>IF('core data'!DF257&gt;0,1,0)</f>
        <v>0</v>
      </c>
      <c r="DF257" s="16">
        <f>IF('core data'!DG257&gt;0,1,0)</f>
        <v>0</v>
      </c>
      <c r="DG257" s="16">
        <f>IF('core data'!DH257&gt;0,1,0)</f>
        <v>0</v>
      </c>
      <c r="DH257" s="16">
        <f>IF('core data'!DI257&gt;0,1,0)</f>
        <v>0</v>
      </c>
      <c r="DI257" s="16">
        <f>IF('core data'!DJ257&gt;0,1,0)</f>
        <v>1</v>
      </c>
      <c r="DJ257" s="16">
        <f>IF('core data'!DK257&gt;0,1,0)</f>
        <v>0</v>
      </c>
      <c r="DK257" s="16">
        <f>IF('core data'!DL257&gt;0,1,0)</f>
        <v>0</v>
      </c>
      <c r="DL257" s="16">
        <f>IF('core data'!DM257&gt;0,1,0)</f>
        <v>0</v>
      </c>
      <c r="DM257" s="16">
        <f>IF('core data'!DN257&gt;0,1,0)</f>
        <v>0</v>
      </c>
      <c r="DN257" s="16">
        <f>IF('core data'!DO257&gt;0,1,0)</f>
        <v>0</v>
      </c>
      <c r="DO257" s="16">
        <f>IF('core data'!DP257&gt;0,1,0)</f>
        <v>0</v>
      </c>
      <c r="DP257" s="16">
        <f>IF('core data'!DQ257&gt;0,1,0)</f>
        <v>0</v>
      </c>
      <c r="DQ257" s="2">
        <v>0</v>
      </c>
      <c r="DR257" s="11">
        <v>1</v>
      </c>
    </row>
    <row r="258" spans="1:122">
      <c r="A258">
        <v>2010</v>
      </c>
      <c r="B258" s="13" t="s">
        <v>80</v>
      </c>
      <c r="C258" s="13">
        <v>3</v>
      </c>
      <c r="D258" s="13" t="s">
        <v>83</v>
      </c>
      <c r="E258" s="13">
        <v>5</v>
      </c>
      <c r="F258" s="16">
        <f>IF('core data'!G258&gt;0,1,0)</f>
        <v>0</v>
      </c>
      <c r="G258" s="16">
        <f>IF('core data'!H258&gt;0,1,0)</f>
        <v>0</v>
      </c>
      <c r="H258" s="16">
        <f>IF('core data'!I258&gt;0,1,0)</f>
        <v>0</v>
      </c>
      <c r="I258" s="16">
        <f>IF('core data'!J258&gt;0,1,0)</f>
        <v>0</v>
      </c>
      <c r="J258" s="16">
        <f>IF('core data'!K258&gt;0,1,0)</f>
        <v>0</v>
      </c>
      <c r="K258" s="16">
        <f>IF('core data'!L258&gt;0,1,0)</f>
        <v>0</v>
      </c>
      <c r="L258" s="16">
        <f>IF('core data'!M258&gt;0,1,0)</f>
        <v>0</v>
      </c>
      <c r="M258" s="16">
        <f>IF('core data'!N258&gt;0,1,0)</f>
        <v>0</v>
      </c>
      <c r="N258" s="16">
        <f>IF('core data'!O258&gt;0,1,0)</f>
        <v>0</v>
      </c>
      <c r="O258" s="16">
        <f>IF('core data'!P258&gt;0,1,0)</f>
        <v>0</v>
      </c>
      <c r="P258" s="16">
        <f>IF('core data'!Q258&gt;0,1,0)</f>
        <v>0</v>
      </c>
      <c r="Q258" s="16">
        <f>IF('core data'!R258&gt;0,1,0)</f>
        <v>0</v>
      </c>
      <c r="R258" s="16">
        <f>IF('core data'!S258&gt;0,1,0)</f>
        <v>0</v>
      </c>
      <c r="S258" s="16">
        <f>IF('core data'!T258&gt;0,1,0)</f>
        <v>0</v>
      </c>
      <c r="T258" s="16">
        <f>IF('core data'!U258&gt;0,1,0)</f>
        <v>0</v>
      </c>
      <c r="U258" s="16">
        <f>IF('core data'!V258&gt;0,1,0)</f>
        <v>0</v>
      </c>
      <c r="V258" s="16">
        <f>IF('core data'!W258&gt;0,1,0)</f>
        <v>0</v>
      </c>
      <c r="W258" s="16">
        <f>IF('core data'!X258&gt;0,1,0)</f>
        <v>0</v>
      </c>
      <c r="X258" s="16">
        <f>IF('core data'!Y258&gt;0,1,0)</f>
        <v>0</v>
      </c>
      <c r="Y258" s="16">
        <f>IF('core data'!Z258&gt;0,1,0)</f>
        <v>1</v>
      </c>
      <c r="Z258" s="16">
        <f>IF('core data'!AA258&gt;0,1,0)</f>
        <v>0</v>
      </c>
      <c r="AA258" s="16">
        <f>IF('core data'!AB258&gt;0,1,0)</f>
        <v>0</v>
      </c>
      <c r="AB258" s="16">
        <f>IF('core data'!AC258&gt;0,1,0)</f>
        <v>0</v>
      </c>
      <c r="AC258" s="16">
        <f>IF('core data'!AD258&gt;0,1,0)</f>
        <v>0</v>
      </c>
      <c r="AD258" s="16">
        <f>IF('core data'!AE258&gt;0,1,0)</f>
        <v>0</v>
      </c>
      <c r="AE258" s="16">
        <f>IF('core data'!AF258&gt;0,1,0)</f>
        <v>0</v>
      </c>
      <c r="AF258" s="16">
        <f>IF('core data'!AG258&gt;0,1,0)</f>
        <v>0</v>
      </c>
      <c r="AG258" s="16">
        <f>IF('core data'!AH258&gt;0,1,0)</f>
        <v>0</v>
      </c>
      <c r="AH258" s="16">
        <f>IF('core data'!AI258&gt;0,1,0)</f>
        <v>0</v>
      </c>
      <c r="AI258" s="16">
        <f>IF('core data'!AJ258&gt;0,1,0)</f>
        <v>0</v>
      </c>
      <c r="AJ258" s="16">
        <f>IF('core data'!AK258&gt;0,1,0)</f>
        <v>0</v>
      </c>
      <c r="AK258" s="16">
        <f>IF('core data'!AL258&gt;0,1,0)</f>
        <v>0</v>
      </c>
      <c r="AL258" s="16">
        <f>IF('core data'!AM258&gt;0,1,0)</f>
        <v>0</v>
      </c>
      <c r="AM258" s="16">
        <f>IF('core data'!AN258&gt;0,1,0)</f>
        <v>0</v>
      </c>
      <c r="AN258" s="16">
        <f>IF('core data'!AO258&gt;0,1,0)</f>
        <v>0</v>
      </c>
      <c r="AO258" s="16">
        <f>IF('core data'!AP258&gt;0,1,0)</f>
        <v>0</v>
      </c>
      <c r="AP258" s="16">
        <f>IF('core data'!AQ258&gt;0,1,0)</f>
        <v>0</v>
      </c>
      <c r="AQ258" s="16">
        <f>IF('core data'!AR258&gt;0,1,0)</f>
        <v>0</v>
      </c>
      <c r="AR258" s="16">
        <f>IF('core data'!AS258&gt;0,1,0)</f>
        <v>0</v>
      </c>
      <c r="AS258" s="16">
        <f>IF('core data'!AT258&gt;0,1,0)</f>
        <v>0</v>
      </c>
      <c r="AT258" s="16">
        <f>IF('core data'!AU258&gt;0,1,0)</f>
        <v>0</v>
      </c>
      <c r="AU258" s="16">
        <f>IF('core data'!AV258&gt;0,1,0)</f>
        <v>0</v>
      </c>
      <c r="AV258" s="16">
        <f>IF('core data'!AW258&gt;0,1,0)</f>
        <v>0</v>
      </c>
      <c r="AW258" s="16">
        <f>IF('core data'!AX258&gt;0,1,0)</f>
        <v>0</v>
      </c>
      <c r="AX258" s="16">
        <f>IF('core data'!AY258&gt;0,1,0)</f>
        <v>0</v>
      </c>
      <c r="AY258" s="16">
        <f>IF('core data'!AZ258&gt;0,1,0)</f>
        <v>0</v>
      </c>
      <c r="AZ258" s="16">
        <f>IF('core data'!BA258&gt;0,1,0)</f>
        <v>0</v>
      </c>
      <c r="BA258" s="16">
        <f>IF('core data'!BB258&gt;0,1,0)</f>
        <v>0</v>
      </c>
      <c r="BB258" s="16">
        <f>IF('core data'!BC258&gt;0,1,0)</f>
        <v>1</v>
      </c>
      <c r="BC258" s="16">
        <f>IF('core data'!BD258&gt;0,1,0)</f>
        <v>0</v>
      </c>
      <c r="BD258" s="16">
        <f>IF('core data'!BE258&gt;0,1,0)</f>
        <v>0</v>
      </c>
      <c r="BE258" s="16">
        <f>IF('core data'!BF258&gt;0,1,0)</f>
        <v>0</v>
      </c>
      <c r="BF258" s="16">
        <f>IF('core data'!BG258&gt;0,1,0)</f>
        <v>0</v>
      </c>
      <c r="BG258" s="16">
        <f>IF('core data'!BH258&gt;0,1,0)</f>
        <v>0</v>
      </c>
      <c r="BH258" s="16">
        <f>IF('core data'!BI258&gt;0,1,0)</f>
        <v>0</v>
      </c>
      <c r="BI258" s="16">
        <f>IF('core data'!BJ258&gt;0,1,0)</f>
        <v>0</v>
      </c>
      <c r="BJ258" s="16">
        <f>IF('core data'!BK258&gt;0,1,0)</f>
        <v>0</v>
      </c>
      <c r="BK258" s="16">
        <f>IF('core data'!BL258&gt;0,1,0)</f>
        <v>0</v>
      </c>
      <c r="BL258" s="16">
        <f>IF('core data'!BM258&gt;0,1,0)</f>
        <v>0</v>
      </c>
      <c r="BM258" s="16">
        <f>IF('core data'!BN258&gt;0,1,0)</f>
        <v>0</v>
      </c>
      <c r="BN258" s="16">
        <f>IF('core data'!BO258&gt;0,1,0)</f>
        <v>0</v>
      </c>
      <c r="BO258" s="16">
        <f>IF('core data'!BP258&gt;0,1,0)</f>
        <v>0</v>
      </c>
      <c r="BP258" s="16">
        <f>IF('core data'!BQ258&gt;0,1,0)</f>
        <v>0</v>
      </c>
      <c r="BQ258" s="16">
        <f>IF('core data'!BR258&gt;0,1,0)</f>
        <v>0</v>
      </c>
      <c r="BR258" s="16">
        <f>IF('core data'!BS258&gt;0,1,0)</f>
        <v>1</v>
      </c>
      <c r="BS258" s="16">
        <f>IF('core data'!BT258&gt;0,1,0)</f>
        <v>0</v>
      </c>
      <c r="BT258" s="16">
        <f>IF('core data'!BU258&gt;0,1,0)</f>
        <v>0</v>
      </c>
      <c r="BU258" s="16">
        <f>IF('core data'!BV258&gt;0,1,0)</f>
        <v>0</v>
      </c>
      <c r="BV258" s="16">
        <f>IF('core data'!BW258&gt;0,1,0)</f>
        <v>0</v>
      </c>
      <c r="BW258" s="16">
        <f>IF('core data'!BX258&gt;0,1,0)</f>
        <v>0</v>
      </c>
      <c r="BX258" s="16">
        <f>IF('core data'!BY258&gt;0,1,0)</f>
        <v>0</v>
      </c>
      <c r="BY258" s="16">
        <f>IF('core data'!BZ258&gt;0,1,0)</f>
        <v>0</v>
      </c>
      <c r="BZ258" s="16">
        <f>IF('core data'!CA258&gt;0,1,0)</f>
        <v>0</v>
      </c>
      <c r="CA258" s="16">
        <f>IF('core data'!CB258&gt;0,1,0)</f>
        <v>0</v>
      </c>
      <c r="CB258" s="16">
        <f>IF('core data'!CC258&gt;0,1,0)</f>
        <v>0</v>
      </c>
      <c r="CC258" s="16">
        <f>IF('core data'!CD258&gt;0,1,0)</f>
        <v>0</v>
      </c>
      <c r="CD258" s="16">
        <f>IF('core data'!CE258&gt;0,1,0)</f>
        <v>0</v>
      </c>
      <c r="CE258" s="16">
        <f>IF('core data'!CF258&gt;0,1,0)</f>
        <v>0</v>
      </c>
      <c r="CF258" s="16">
        <f>IF('core data'!CG258&gt;0,1,0)</f>
        <v>0</v>
      </c>
      <c r="CG258" s="16">
        <f>IF('core data'!CH258&gt;0,1,0)</f>
        <v>0</v>
      </c>
      <c r="CH258" s="16">
        <f>IF('core data'!CI258&gt;0,1,0)</f>
        <v>0</v>
      </c>
      <c r="CI258" s="16">
        <f>IF('core data'!CJ258&gt;0,1,0)</f>
        <v>0</v>
      </c>
      <c r="CJ258" s="16">
        <f>IF('core data'!CK258&gt;0,1,0)</f>
        <v>0</v>
      </c>
      <c r="CK258" s="16">
        <f>IF('core data'!CL258&gt;0,1,0)</f>
        <v>0</v>
      </c>
      <c r="CL258" s="16">
        <f>IF('core data'!CM258&gt;0,1,0)</f>
        <v>0</v>
      </c>
      <c r="CM258" s="16">
        <f>IF('core data'!CN258&gt;0,1,0)</f>
        <v>0</v>
      </c>
      <c r="CN258" s="16">
        <f>IF('core data'!CO258&gt;0,1,0)</f>
        <v>1</v>
      </c>
      <c r="CO258" s="16">
        <f>IF('core data'!CP258&gt;0,1,0)</f>
        <v>0</v>
      </c>
      <c r="CP258" s="16">
        <f>IF('core data'!CQ258&gt;0,1,0)</f>
        <v>0</v>
      </c>
      <c r="CQ258" s="16">
        <f>IF('core data'!CR258&gt;0,1,0)</f>
        <v>0</v>
      </c>
      <c r="CR258" s="16">
        <f>IF('core data'!CS258&gt;0,1,0)</f>
        <v>0</v>
      </c>
      <c r="CS258" s="16">
        <f>IF('core data'!CT258&gt;0,1,0)</f>
        <v>0</v>
      </c>
      <c r="CT258" s="16">
        <f>IF('core data'!CU258&gt;0,1,0)</f>
        <v>0</v>
      </c>
      <c r="CU258" s="16">
        <f>IF('core data'!CV258&gt;0,1,0)</f>
        <v>0</v>
      </c>
      <c r="CV258" s="16">
        <f>IF('core data'!CW258&gt;0,1,0)</f>
        <v>0</v>
      </c>
      <c r="CW258" s="16">
        <f>IF('core data'!CX258&gt;0,1,0)</f>
        <v>0</v>
      </c>
      <c r="CX258" s="16">
        <f>IF('core data'!CY258&gt;0,1,0)</f>
        <v>0</v>
      </c>
      <c r="CY258" s="16">
        <f>IF('core data'!CZ258&gt;0,1,0)</f>
        <v>0</v>
      </c>
      <c r="CZ258" s="16">
        <f>IF('core data'!DA258&gt;0,1,0)</f>
        <v>0</v>
      </c>
      <c r="DA258" s="16">
        <f>IF('core data'!DB258&gt;0,1,0)</f>
        <v>0</v>
      </c>
      <c r="DB258" s="16">
        <f>IF('core data'!DC258&gt;0,1,0)</f>
        <v>0</v>
      </c>
      <c r="DC258" s="16">
        <f>IF('core data'!DD258&gt;0,1,0)</f>
        <v>0</v>
      </c>
      <c r="DD258" s="16">
        <f>IF('core data'!DE258&gt;0,1,0)</f>
        <v>0</v>
      </c>
      <c r="DE258" s="16">
        <f>IF('core data'!DF258&gt;0,1,0)</f>
        <v>0</v>
      </c>
      <c r="DF258" s="16">
        <f>IF('core data'!DG258&gt;0,1,0)</f>
        <v>0</v>
      </c>
      <c r="DG258" s="16">
        <f>IF('core data'!DH258&gt;0,1,0)</f>
        <v>0</v>
      </c>
      <c r="DH258" s="16">
        <f>IF('core data'!DI258&gt;0,1,0)</f>
        <v>0</v>
      </c>
      <c r="DI258" s="16">
        <f>IF('core data'!DJ258&gt;0,1,0)</f>
        <v>0</v>
      </c>
      <c r="DJ258" s="16">
        <f>IF('core data'!DK258&gt;0,1,0)</f>
        <v>0</v>
      </c>
      <c r="DK258" s="16">
        <f>IF('core data'!DL258&gt;0,1,0)</f>
        <v>0</v>
      </c>
      <c r="DL258" s="16">
        <f>IF('core data'!DM258&gt;0,1,0)</f>
        <v>0</v>
      </c>
      <c r="DM258" s="16">
        <f>IF('core data'!DN258&gt;0,1,0)</f>
        <v>1</v>
      </c>
      <c r="DN258" s="16">
        <f>IF('core data'!DO258&gt;0,1,0)</f>
        <v>0</v>
      </c>
      <c r="DO258" s="16">
        <f>IF('core data'!DP258&gt;0,1,0)</f>
        <v>0</v>
      </c>
      <c r="DP258" s="16">
        <f>IF('core data'!DQ258&gt;0,1,0)</f>
        <v>0</v>
      </c>
      <c r="DQ258" s="2">
        <v>0</v>
      </c>
      <c r="DR258">
        <v>0</v>
      </c>
    </row>
    <row r="259" spans="1:122">
      <c r="A259">
        <v>2011</v>
      </c>
      <c r="B259" s="13" t="s">
        <v>80</v>
      </c>
      <c r="C259" s="13">
        <v>3</v>
      </c>
      <c r="D259" s="13" t="s">
        <v>83</v>
      </c>
      <c r="E259" s="13">
        <v>5</v>
      </c>
      <c r="F259" s="16">
        <f>IF('core data'!G259&gt;0,1,0)</f>
        <v>0</v>
      </c>
      <c r="G259" s="16">
        <f>IF('core data'!H259&gt;0,1,0)</f>
        <v>0</v>
      </c>
      <c r="H259" s="16">
        <f>IF('core data'!I259&gt;0,1,0)</f>
        <v>0</v>
      </c>
      <c r="I259" s="16">
        <f>IF('core data'!J259&gt;0,1,0)</f>
        <v>0</v>
      </c>
      <c r="J259" s="16">
        <f>IF('core data'!K259&gt;0,1,0)</f>
        <v>0</v>
      </c>
      <c r="K259" s="16">
        <f>IF('core data'!L259&gt;0,1,0)</f>
        <v>0</v>
      </c>
      <c r="L259" s="16">
        <f>IF('core data'!M259&gt;0,1,0)</f>
        <v>0</v>
      </c>
      <c r="M259" s="16">
        <f>IF('core data'!N259&gt;0,1,0)</f>
        <v>0</v>
      </c>
      <c r="N259" s="16">
        <f>IF('core data'!O259&gt;0,1,0)</f>
        <v>0</v>
      </c>
      <c r="O259" s="16">
        <f>IF('core data'!P259&gt;0,1,0)</f>
        <v>0</v>
      </c>
      <c r="P259" s="16">
        <f>IF('core data'!Q259&gt;0,1,0)</f>
        <v>0</v>
      </c>
      <c r="Q259" s="16">
        <f>IF('core data'!R259&gt;0,1,0)</f>
        <v>0</v>
      </c>
      <c r="R259" s="16">
        <f>IF('core data'!S259&gt;0,1,0)</f>
        <v>0</v>
      </c>
      <c r="S259" s="16">
        <f>IF('core data'!T259&gt;0,1,0)</f>
        <v>0</v>
      </c>
      <c r="T259" s="16">
        <f>IF('core data'!U259&gt;0,1,0)</f>
        <v>0</v>
      </c>
      <c r="U259" s="16">
        <f>IF('core data'!V259&gt;0,1,0)</f>
        <v>0</v>
      </c>
      <c r="V259" s="16">
        <f>IF('core data'!W259&gt;0,1,0)</f>
        <v>0</v>
      </c>
      <c r="W259" s="16">
        <f>IF('core data'!X259&gt;0,1,0)</f>
        <v>0</v>
      </c>
      <c r="X259" s="16">
        <f>IF('core data'!Y259&gt;0,1,0)</f>
        <v>0</v>
      </c>
      <c r="Y259" s="16">
        <f>IF('core data'!Z259&gt;0,1,0)</f>
        <v>1</v>
      </c>
      <c r="Z259" s="16">
        <f>IF('core data'!AA259&gt;0,1,0)</f>
        <v>0</v>
      </c>
      <c r="AA259" s="16">
        <f>IF('core data'!AB259&gt;0,1,0)</f>
        <v>0</v>
      </c>
      <c r="AB259" s="16">
        <f>IF('core data'!AC259&gt;0,1,0)</f>
        <v>0</v>
      </c>
      <c r="AC259" s="16">
        <f>IF('core data'!AD259&gt;0,1,0)</f>
        <v>0</v>
      </c>
      <c r="AD259" s="16">
        <f>IF('core data'!AE259&gt;0,1,0)</f>
        <v>0</v>
      </c>
      <c r="AE259" s="16">
        <f>IF('core data'!AF259&gt;0,1,0)</f>
        <v>0</v>
      </c>
      <c r="AF259" s="16">
        <f>IF('core data'!AG259&gt;0,1,0)</f>
        <v>0</v>
      </c>
      <c r="AG259" s="16">
        <f>IF('core data'!AH259&gt;0,1,0)</f>
        <v>0</v>
      </c>
      <c r="AH259" s="16">
        <f>IF('core data'!AI259&gt;0,1,0)</f>
        <v>0</v>
      </c>
      <c r="AI259" s="16">
        <f>IF('core data'!AJ259&gt;0,1,0)</f>
        <v>0</v>
      </c>
      <c r="AJ259" s="16">
        <f>IF('core data'!AK259&gt;0,1,0)</f>
        <v>0</v>
      </c>
      <c r="AK259" s="16">
        <f>IF('core data'!AL259&gt;0,1,0)</f>
        <v>0</v>
      </c>
      <c r="AL259" s="16">
        <f>IF('core data'!AM259&gt;0,1,0)</f>
        <v>0</v>
      </c>
      <c r="AM259" s="16">
        <f>IF('core data'!AN259&gt;0,1,0)</f>
        <v>0</v>
      </c>
      <c r="AN259" s="16">
        <f>IF('core data'!AO259&gt;0,1,0)</f>
        <v>0</v>
      </c>
      <c r="AO259" s="16">
        <f>IF('core data'!AP259&gt;0,1,0)</f>
        <v>0</v>
      </c>
      <c r="AP259" s="16">
        <f>IF('core data'!AQ259&gt;0,1,0)</f>
        <v>0</v>
      </c>
      <c r="AQ259" s="16">
        <f>IF('core data'!AR259&gt;0,1,0)</f>
        <v>0</v>
      </c>
      <c r="AR259" s="16">
        <f>IF('core data'!AS259&gt;0,1,0)</f>
        <v>0</v>
      </c>
      <c r="AS259" s="16">
        <f>IF('core data'!AT259&gt;0,1,0)</f>
        <v>0</v>
      </c>
      <c r="AT259" s="16">
        <f>IF('core data'!AU259&gt;0,1,0)</f>
        <v>0</v>
      </c>
      <c r="AU259" s="16">
        <f>IF('core data'!AV259&gt;0,1,0)</f>
        <v>0</v>
      </c>
      <c r="AV259" s="16">
        <f>IF('core data'!AW259&gt;0,1,0)</f>
        <v>0</v>
      </c>
      <c r="AW259" s="16">
        <f>IF('core data'!AX259&gt;0,1,0)</f>
        <v>0</v>
      </c>
      <c r="AX259" s="16">
        <f>IF('core data'!AY259&gt;0,1,0)</f>
        <v>0</v>
      </c>
      <c r="AY259" s="16">
        <f>IF('core data'!AZ259&gt;0,1,0)</f>
        <v>0</v>
      </c>
      <c r="AZ259" s="16">
        <f>IF('core data'!BA259&gt;0,1,0)</f>
        <v>0</v>
      </c>
      <c r="BA259" s="16">
        <f>IF('core data'!BB259&gt;0,1,0)</f>
        <v>0</v>
      </c>
      <c r="BB259" s="16">
        <f>IF('core data'!BC259&gt;0,1,0)</f>
        <v>1</v>
      </c>
      <c r="BC259" s="16">
        <f>IF('core data'!BD259&gt;0,1,0)</f>
        <v>0</v>
      </c>
      <c r="BD259" s="16">
        <f>IF('core data'!BE259&gt;0,1,0)</f>
        <v>0</v>
      </c>
      <c r="BE259" s="16">
        <f>IF('core data'!BF259&gt;0,1,0)</f>
        <v>0</v>
      </c>
      <c r="BF259" s="16">
        <f>IF('core data'!BG259&gt;0,1,0)</f>
        <v>0</v>
      </c>
      <c r="BG259" s="16">
        <f>IF('core data'!BH259&gt;0,1,0)</f>
        <v>0</v>
      </c>
      <c r="BH259" s="16">
        <f>IF('core data'!BI259&gt;0,1,0)</f>
        <v>0</v>
      </c>
      <c r="BI259" s="16">
        <f>IF('core data'!BJ259&gt;0,1,0)</f>
        <v>0</v>
      </c>
      <c r="BJ259" s="16">
        <f>IF('core data'!BK259&gt;0,1,0)</f>
        <v>0</v>
      </c>
      <c r="BK259" s="16">
        <f>IF('core data'!BL259&gt;0,1,0)</f>
        <v>0</v>
      </c>
      <c r="BL259" s="16">
        <f>IF('core data'!BM259&gt;0,1,0)</f>
        <v>0</v>
      </c>
      <c r="BM259" s="16">
        <f>IF('core data'!BN259&gt;0,1,0)</f>
        <v>0</v>
      </c>
      <c r="BN259" s="16">
        <f>IF('core data'!BO259&gt;0,1,0)</f>
        <v>0</v>
      </c>
      <c r="BO259" s="16">
        <f>IF('core data'!BP259&gt;0,1,0)</f>
        <v>0</v>
      </c>
      <c r="BP259" s="16">
        <f>IF('core data'!BQ259&gt;0,1,0)</f>
        <v>0</v>
      </c>
      <c r="BQ259" s="16">
        <f>IF('core data'!BR259&gt;0,1,0)</f>
        <v>0</v>
      </c>
      <c r="BR259" s="16">
        <f>IF('core data'!BS259&gt;0,1,0)</f>
        <v>1</v>
      </c>
      <c r="BS259" s="16">
        <f>IF('core data'!BT259&gt;0,1,0)</f>
        <v>0</v>
      </c>
      <c r="BT259" s="16">
        <f>IF('core data'!BU259&gt;0,1,0)</f>
        <v>0</v>
      </c>
      <c r="BU259" s="16">
        <f>IF('core data'!BV259&gt;0,1,0)</f>
        <v>0</v>
      </c>
      <c r="BV259" s="16">
        <f>IF('core data'!BW259&gt;0,1,0)</f>
        <v>0</v>
      </c>
      <c r="BW259" s="16">
        <f>IF('core data'!BX259&gt;0,1,0)</f>
        <v>0</v>
      </c>
      <c r="BX259" s="16">
        <f>IF('core data'!BY259&gt;0,1,0)</f>
        <v>0</v>
      </c>
      <c r="BY259" s="16">
        <f>IF('core data'!BZ259&gt;0,1,0)</f>
        <v>0</v>
      </c>
      <c r="BZ259" s="16">
        <f>IF('core data'!CA259&gt;0,1,0)</f>
        <v>0</v>
      </c>
      <c r="CA259" s="16">
        <f>IF('core data'!CB259&gt;0,1,0)</f>
        <v>0</v>
      </c>
      <c r="CB259" s="16">
        <f>IF('core data'!CC259&gt;0,1,0)</f>
        <v>0</v>
      </c>
      <c r="CC259" s="16">
        <f>IF('core data'!CD259&gt;0,1,0)</f>
        <v>0</v>
      </c>
      <c r="CD259" s="16">
        <f>IF('core data'!CE259&gt;0,1,0)</f>
        <v>1</v>
      </c>
      <c r="CE259" s="16">
        <f>IF('core data'!CF259&gt;0,1,0)</f>
        <v>0</v>
      </c>
      <c r="CF259" s="16">
        <f>IF('core data'!CG259&gt;0,1,0)</f>
        <v>0</v>
      </c>
      <c r="CG259" s="16">
        <f>IF('core data'!CH259&gt;0,1,0)</f>
        <v>0</v>
      </c>
      <c r="CH259" s="16">
        <f>IF('core data'!CI259&gt;0,1,0)</f>
        <v>0</v>
      </c>
      <c r="CI259" s="16">
        <f>IF('core data'!CJ259&gt;0,1,0)</f>
        <v>0</v>
      </c>
      <c r="CJ259" s="16">
        <f>IF('core data'!CK259&gt;0,1,0)</f>
        <v>0</v>
      </c>
      <c r="CK259" s="16">
        <f>IF('core data'!CL259&gt;0,1,0)</f>
        <v>0</v>
      </c>
      <c r="CL259" s="16">
        <f>IF('core data'!CM259&gt;0,1,0)</f>
        <v>0</v>
      </c>
      <c r="CM259" s="16">
        <f>IF('core data'!CN259&gt;0,1,0)</f>
        <v>0</v>
      </c>
      <c r="CN259" s="16">
        <f>IF('core data'!CO259&gt;0,1,0)</f>
        <v>1</v>
      </c>
      <c r="CO259" s="16">
        <f>IF('core data'!CP259&gt;0,1,0)</f>
        <v>0</v>
      </c>
      <c r="CP259" s="16">
        <f>IF('core data'!CQ259&gt;0,1,0)</f>
        <v>0</v>
      </c>
      <c r="CQ259" s="16">
        <f>IF('core data'!CR259&gt;0,1,0)</f>
        <v>0</v>
      </c>
      <c r="CR259" s="16">
        <f>IF('core data'!CS259&gt;0,1,0)</f>
        <v>0</v>
      </c>
      <c r="CS259" s="16">
        <f>IF('core data'!CT259&gt;0,1,0)</f>
        <v>0</v>
      </c>
      <c r="CT259" s="16">
        <f>IF('core data'!CU259&gt;0,1,0)</f>
        <v>0</v>
      </c>
      <c r="CU259" s="16">
        <f>IF('core data'!CV259&gt;0,1,0)</f>
        <v>0</v>
      </c>
      <c r="CV259" s="16">
        <f>IF('core data'!CW259&gt;0,1,0)</f>
        <v>0</v>
      </c>
      <c r="CW259" s="16">
        <f>IF('core data'!CX259&gt;0,1,0)</f>
        <v>1</v>
      </c>
      <c r="CX259" s="16">
        <f>IF('core data'!CY259&gt;0,1,0)</f>
        <v>0</v>
      </c>
      <c r="CY259" s="16">
        <f>IF('core data'!CZ259&gt;0,1,0)</f>
        <v>0</v>
      </c>
      <c r="CZ259" s="16">
        <f>IF('core data'!DA259&gt;0,1,0)</f>
        <v>0</v>
      </c>
      <c r="DA259" s="16">
        <f>IF('core data'!DB259&gt;0,1,0)</f>
        <v>0</v>
      </c>
      <c r="DB259" s="16">
        <f>IF('core data'!DC259&gt;0,1,0)</f>
        <v>0</v>
      </c>
      <c r="DC259" s="16">
        <f>IF('core data'!DD259&gt;0,1,0)</f>
        <v>0</v>
      </c>
      <c r="DD259" s="16">
        <f>IF('core data'!DE259&gt;0,1,0)</f>
        <v>1</v>
      </c>
      <c r="DE259" s="16">
        <f>IF('core data'!DF259&gt;0,1,0)</f>
        <v>0</v>
      </c>
      <c r="DF259" s="16">
        <f>IF('core data'!DG259&gt;0,1,0)</f>
        <v>0</v>
      </c>
      <c r="DG259" s="16">
        <f>IF('core data'!DH259&gt;0,1,0)</f>
        <v>0</v>
      </c>
      <c r="DH259" s="16">
        <f>IF('core data'!DI259&gt;0,1,0)</f>
        <v>0</v>
      </c>
      <c r="DI259" s="16">
        <f>IF('core data'!DJ259&gt;0,1,0)</f>
        <v>0</v>
      </c>
      <c r="DJ259" s="16">
        <f>IF('core data'!DK259&gt;0,1,0)</f>
        <v>0</v>
      </c>
      <c r="DK259" s="16">
        <f>IF('core data'!DL259&gt;0,1,0)</f>
        <v>0</v>
      </c>
      <c r="DL259" s="16">
        <f>IF('core data'!DM259&gt;0,1,0)</f>
        <v>0</v>
      </c>
      <c r="DM259" s="16">
        <f>IF('core data'!DN259&gt;0,1,0)</f>
        <v>0</v>
      </c>
      <c r="DN259" s="16">
        <f>IF('core data'!DO259&gt;0,1,0)</f>
        <v>0</v>
      </c>
      <c r="DO259" s="16">
        <f>IF('core data'!DP259&gt;0,1,0)</f>
        <v>0</v>
      </c>
      <c r="DP259" s="16">
        <f>IF('core data'!DQ259&gt;0,1,0)</f>
        <v>0</v>
      </c>
      <c r="DQ259" s="2">
        <v>0</v>
      </c>
      <c r="DR259">
        <v>0</v>
      </c>
    </row>
    <row r="260" spans="1:122">
      <c r="A260">
        <v>2012</v>
      </c>
      <c r="B260" s="13" t="s">
        <v>80</v>
      </c>
      <c r="C260" s="13">
        <v>3</v>
      </c>
      <c r="D260" s="13" t="s">
        <v>83</v>
      </c>
      <c r="E260" s="13">
        <v>5</v>
      </c>
      <c r="F260" s="16">
        <f>IF('core data'!G260&gt;0,1,0)</f>
        <v>0</v>
      </c>
      <c r="G260" s="16">
        <f>IF('core data'!H260&gt;0,1,0)</f>
        <v>0</v>
      </c>
      <c r="H260" s="16">
        <f>IF('core data'!I260&gt;0,1,0)</f>
        <v>0</v>
      </c>
      <c r="I260" s="16">
        <f>IF('core data'!J260&gt;0,1,0)</f>
        <v>0</v>
      </c>
      <c r="J260" s="16">
        <f>IF('core data'!K260&gt;0,1,0)</f>
        <v>0</v>
      </c>
      <c r="K260" s="16">
        <f>IF('core data'!L260&gt;0,1,0)</f>
        <v>0</v>
      </c>
      <c r="L260" s="16">
        <f>IF('core data'!M260&gt;0,1,0)</f>
        <v>0</v>
      </c>
      <c r="M260" s="16">
        <f>IF('core data'!N260&gt;0,1,0)</f>
        <v>0</v>
      </c>
      <c r="N260" s="16">
        <f>IF('core data'!O260&gt;0,1,0)</f>
        <v>0</v>
      </c>
      <c r="O260" s="16">
        <f>IF('core data'!P260&gt;0,1,0)</f>
        <v>0</v>
      </c>
      <c r="P260" s="16">
        <f>IF('core data'!Q260&gt;0,1,0)</f>
        <v>0</v>
      </c>
      <c r="Q260" s="16">
        <f>IF('core data'!R260&gt;0,1,0)</f>
        <v>0</v>
      </c>
      <c r="R260" s="16">
        <f>IF('core data'!S260&gt;0,1,0)</f>
        <v>0</v>
      </c>
      <c r="S260" s="16">
        <f>IF('core data'!T260&gt;0,1,0)</f>
        <v>0</v>
      </c>
      <c r="T260" s="16">
        <f>IF('core data'!U260&gt;0,1,0)</f>
        <v>1</v>
      </c>
      <c r="U260" s="16">
        <f>IF('core data'!V260&gt;0,1,0)</f>
        <v>0</v>
      </c>
      <c r="V260" s="16">
        <f>IF('core data'!W260&gt;0,1,0)</f>
        <v>0</v>
      </c>
      <c r="W260" s="16">
        <f>IF('core data'!X260&gt;0,1,0)</f>
        <v>0</v>
      </c>
      <c r="X260" s="16">
        <f>IF('core data'!Y260&gt;0,1,0)</f>
        <v>0</v>
      </c>
      <c r="Y260" s="16">
        <f>IF('core data'!Z260&gt;0,1,0)</f>
        <v>0</v>
      </c>
      <c r="Z260" s="16">
        <f>IF('core data'!AA260&gt;0,1,0)</f>
        <v>0</v>
      </c>
      <c r="AA260" s="16">
        <f>IF('core data'!AB260&gt;0,1,0)</f>
        <v>0</v>
      </c>
      <c r="AB260" s="16">
        <f>IF('core data'!AC260&gt;0,1,0)</f>
        <v>0</v>
      </c>
      <c r="AC260" s="16">
        <f>IF('core data'!AD260&gt;0,1,0)</f>
        <v>0</v>
      </c>
      <c r="AD260" s="16">
        <f>IF('core data'!AE260&gt;0,1,0)</f>
        <v>0</v>
      </c>
      <c r="AE260" s="16">
        <f>IF('core data'!AF260&gt;0,1,0)</f>
        <v>0</v>
      </c>
      <c r="AF260" s="16">
        <f>IF('core data'!AG260&gt;0,1,0)</f>
        <v>0</v>
      </c>
      <c r="AG260" s="16">
        <f>IF('core data'!AH260&gt;0,1,0)</f>
        <v>0</v>
      </c>
      <c r="AH260" s="16">
        <f>IF('core data'!AI260&gt;0,1,0)</f>
        <v>0</v>
      </c>
      <c r="AI260" s="16">
        <f>IF('core data'!AJ260&gt;0,1,0)</f>
        <v>0</v>
      </c>
      <c r="AJ260" s="16">
        <f>IF('core data'!AK260&gt;0,1,0)</f>
        <v>0</v>
      </c>
      <c r="AK260" s="16">
        <f>IF('core data'!AL260&gt;0,1,0)</f>
        <v>0</v>
      </c>
      <c r="AL260" s="16">
        <f>IF('core data'!AM260&gt;0,1,0)</f>
        <v>0</v>
      </c>
      <c r="AM260" s="16">
        <f>IF('core data'!AN260&gt;0,1,0)</f>
        <v>0</v>
      </c>
      <c r="AN260" s="16">
        <f>IF('core data'!AO260&gt;0,1,0)</f>
        <v>0</v>
      </c>
      <c r="AO260" s="16">
        <f>IF('core data'!AP260&gt;0,1,0)</f>
        <v>0</v>
      </c>
      <c r="AP260" s="16">
        <f>IF('core data'!AQ260&gt;0,1,0)</f>
        <v>0</v>
      </c>
      <c r="AQ260" s="16">
        <f>IF('core data'!AR260&gt;0,1,0)</f>
        <v>0</v>
      </c>
      <c r="AR260" s="16">
        <f>IF('core data'!AS260&gt;0,1,0)</f>
        <v>0</v>
      </c>
      <c r="AS260" s="16">
        <f>IF('core data'!AT260&gt;0,1,0)</f>
        <v>0</v>
      </c>
      <c r="AT260" s="16">
        <f>IF('core data'!AU260&gt;0,1,0)</f>
        <v>0</v>
      </c>
      <c r="AU260" s="16">
        <f>IF('core data'!AV260&gt;0,1,0)</f>
        <v>0</v>
      </c>
      <c r="AV260" s="16">
        <f>IF('core data'!AW260&gt;0,1,0)</f>
        <v>0</v>
      </c>
      <c r="AW260" s="16">
        <f>IF('core data'!AX260&gt;0,1,0)</f>
        <v>0</v>
      </c>
      <c r="AX260" s="16">
        <f>IF('core data'!AY260&gt;0,1,0)</f>
        <v>0</v>
      </c>
      <c r="AY260" s="16">
        <f>IF('core data'!AZ260&gt;0,1,0)</f>
        <v>0</v>
      </c>
      <c r="AZ260" s="16">
        <f>IF('core data'!BA260&gt;0,1,0)</f>
        <v>0</v>
      </c>
      <c r="BA260" s="16">
        <f>IF('core data'!BB260&gt;0,1,0)</f>
        <v>0</v>
      </c>
      <c r="BB260" s="16">
        <f>IF('core data'!BC260&gt;0,1,0)</f>
        <v>0</v>
      </c>
      <c r="BC260" s="16">
        <f>IF('core data'!BD260&gt;0,1,0)</f>
        <v>0</v>
      </c>
      <c r="BD260" s="16">
        <f>IF('core data'!BE260&gt;0,1,0)</f>
        <v>0</v>
      </c>
      <c r="BE260" s="16">
        <f>IF('core data'!BF260&gt;0,1,0)</f>
        <v>0</v>
      </c>
      <c r="BF260" s="16">
        <f>IF('core data'!BG260&gt;0,1,0)</f>
        <v>0</v>
      </c>
      <c r="BG260" s="16">
        <f>IF('core data'!BH260&gt;0,1,0)</f>
        <v>0</v>
      </c>
      <c r="BH260" s="16">
        <f>IF('core data'!BI260&gt;0,1,0)</f>
        <v>0</v>
      </c>
      <c r="BI260" s="16">
        <f>IF('core data'!BJ260&gt;0,1,0)</f>
        <v>0</v>
      </c>
      <c r="BJ260" s="16">
        <f>IF('core data'!BK260&gt;0,1,0)</f>
        <v>0</v>
      </c>
      <c r="BK260" s="16">
        <f>IF('core data'!BL260&gt;0,1,0)</f>
        <v>0</v>
      </c>
      <c r="BL260" s="16">
        <f>IF('core data'!BM260&gt;0,1,0)</f>
        <v>0</v>
      </c>
      <c r="BM260" s="16">
        <f>IF('core data'!BN260&gt;0,1,0)</f>
        <v>0</v>
      </c>
      <c r="BN260" s="16">
        <f>IF('core data'!BO260&gt;0,1,0)</f>
        <v>0</v>
      </c>
      <c r="BO260" s="16">
        <f>IF('core data'!BP260&gt;0,1,0)</f>
        <v>0</v>
      </c>
      <c r="BP260" s="16">
        <f>IF('core data'!BQ260&gt;0,1,0)</f>
        <v>0</v>
      </c>
      <c r="BQ260" s="16">
        <f>IF('core data'!BR260&gt;0,1,0)</f>
        <v>0</v>
      </c>
      <c r="BR260" s="16">
        <f>IF('core data'!BS260&gt;0,1,0)</f>
        <v>0</v>
      </c>
      <c r="BS260" s="16">
        <f>IF('core data'!BT260&gt;0,1,0)</f>
        <v>0</v>
      </c>
      <c r="BT260" s="16">
        <f>IF('core data'!BU260&gt;0,1,0)</f>
        <v>0</v>
      </c>
      <c r="BU260" s="16">
        <f>IF('core data'!BV260&gt;0,1,0)</f>
        <v>0</v>
      </c>
      <c r="BV260" s="16">
        <f>IF('core data'!BW260&gt;0,1,0)</f>
        <v>0</v>
      </c>
      <c r="BW260" s="16">
        <f>IF('core data'!BX260&gt;0,1,0)</f>
        <v>0</v>
      </c>
      <c r="BX260" s="16">
        <f>IF('core data'!BY260&gt;0,1,0)</f>
        <v>0</v>
      </c>
      <c r="BY260" s="16">
        <f>IF('core data'!BZ260&gt;0,1,0)</f>
        <v>0</v>
      </c>
      <c r="BZ260" s="16">
        <f>IF('core data'!CA260&gt;0,1,0)</f>
        <v>0</v>
      </c>
      <c r="CA260" s="16">
        <f>IF('core data'!CB260&gt;0,1,0)</f>
        <v>0</v>
      </c>
      <c r="CB260" s="16">
        <f>IF('core data'!CC260&gt;0,1,0)</f>
        <v>0</v>
      </c>
      <c r="CC260" s="16">
        <f>IF('core data'!CD260&gt;0,1,0)</f>
        <v>0</v>
      </c>
      <c r="CD260" s="16">
        <f>IF('core data'!CE260&gt;0,1,0)</f>
        <v>0</v>
      </c>
      <c r="CE260" s="16">
        <f>IF('core data'!CF260&gt;0,1,0)</f>
        <v>0</v>
      </c>
      <c r="CF260" s="16">
        <f>IF('core data'!CG260&gt;0,1,0)</f>
        <v>0</v>
      </c>
      <c r="CG260" s="16">
        <f>IF('core data'!CH260&gt;0,1,0)</f>
        <v>1</v>
      </c>
      <c r="CH260" s="16">
        <f>IF('core data'!CI260&gt;0,1,0)</f>
        <v>0</v>
      </c>
      <c r="CI260" s="16">
        <f>IF('core data'!CJ260&gt;0,1,0)</f>
        <v>0</v>
      </c>
      <c r="CJ260" s="16">
        <f>IF('core data'!CK260&gt;0,1,0)</f>
        <v>0</v>
      </c>
      <c r="CK260" s="16">
        <f>IF('core data'!CL260&gt;0,1,0)</f>
        <v>0</v>
      </c>
      <c r="CL260" s="16">
        <f>IF('core data'!CM260&gt;0,1,0)</f>
        <v>0</v>
      </c>
      <c r="CM260" s="16">
        <f>IF('core data'!CN260&gt;0,1,0)</f>
        <v>0</v>
      </c>
      <c r="CN260" s="16">
        <f>IF('core data'!CO260&gt;0,1,0)</f>
        <v>1</v>
      </c>
      <c r="CO260" s="16">
        <f>IF('core data'!CP260&gt;0,1,0)</f>
        <v>0</v>
      </c>
      <c r="CP260" s="16">
        <f>IF('core data'!CQ260&gt;0,1,0)</f>
        <v>0</v>
      </c>
      <c r="CQ260" s="16">
        <f>IF('core data'!CR260&gt;0,1,0)</f>
        <v>0</v>
      </c>
      <c r="CR260" s="16">
        <f>IF('core data'!CS260&gt;0,1,0)</f>
        <v>0</v>
      </c>
      <c r="CS260" s="16">
        <f>IF('core data'!CT260&gt;0,1,0)</f>
        <v>0</v>
      </c>
      <c r="CT260" s="16">
        <f>IF('core data'!CU260&gt;0,1,0)</f>
        <v>0</v>
      </c>
      <c r="CU260" s="16">
        <f>IF('core data'!CV260&gt;0,1,0)</f>
        <v>0</v>
      </c>
      <c r="CV260" s="16">
        <f>IF('core data'!CW260&gt;0,1,0)</f>
        <v>0</v>
      </c>
      <c r="CW260" s="16">
        <f>IF('core data'!CX260&gt;0,1,0)</f>
        <v>0</v>
      </c>
      <c r="CX260" s="16">
        <f>IF('core data'!CY260&gt;0,1,0)</f>
        <v>0</v>
      </c>
      <c r="CY260" s="16">
        <f>IF('core data'!CZ260&gt;0,1,0)</f>
        <v>0</v>
      </c>
      <c r="CZ260" s="16">
        <f>IF('core data'!DA260&gt;0,1,0)</f>
        <v>0</v>
      </c>
      <c r="DA260" s="16">
        <f>IF('core data'!DB260&gt;0,1,0)</f>
        <v>0</v>
      </c>
      <c r="DB260" s="16">
        <f>IF('core data'!DC260&gt;0,1,0)</f>
        <v>0</v>
      </c>
      <c r="DC260" s="16">
        <f>IF('core data'!DD260&gt;0,1,0)</f>
        <v>0</v>
      </c>
      <c r="DD260" s="16">
        <f>IF('core data'!DE260&gt;0,1,0)</f>
        <v>1</v>
      </c>
      <c r="DE260" s="16">
        <f>IF('core data'!DF260&gt;0,1,0)</f>
        <v>0</v>
      </c>
      <c r="DF260" s="16">
        <f>IF('core data'!DG260&gt;0,1,0)</f>
        <v>0</v>
      </c>
      <c r="DG260" s="16">
        <f>IF('core data'!DH260&gt;0,1,0)</f>
        <v>0</v>
      </c>
      <c r="DH260" s="16">
        <f>IF('core data'!DI260&gt;0,1,0)</f>
        <v>0</v>
      </c>
      <c r="DI260" s="16">
        <f>IF('core data'!DJ260&gt;0,1,0)</f>
        <v>0</v>
      </c>
      <c r="DJ260" s="16">
        <f>IF('core data'!DK260&gt;0,1,0)</f>
        <v>0</v>
      </c>
      <c r="DK260" s="16">
        <f>IF('core data'!DL260&gt;0,1,0)</f>
        <v>0</v>
      </c>
      <c r="DL260" s="16">
        <f>IF('core data'!DM260&gt;0,1,0)</f>
        <v>0</v>
      </c>
      <c r="DM260" s="16">
        <f>IF('core data'!DN260&gt;0,1,0)</f>
        <v>0</v>
      </c>
      <c r="DN260" s="16">
        <f>IF('core data'!DO260&gt;0,1,0)</f>
        <v>0</v>
      </c>
      <c r="DO260" s="16">
        <f>IF('core data'!DP260&gt;0,1,0)</f>
        <v>0</v>
      </c>
      <c r="DP260" s="16">
        <f>IF('core data'!DQ260&gt;0,1,0)</f>
        <v>0</v>
      </c>
      <c r="DQ260" s="2">
        <v>0</v>
      </c>
      <c r="DR260">
        <v>0</v>
      </c>
    </row>
    <row r="261" spans="1:122">
      <c r="A261">
        <v>2013</v>
      </c>
      <c r="B261" s="13" t="s">
        <v>80</v>
      </c>
      <c r="C261" s="13">
        <v>3</v>
      </c>
      <c r="D261" s="13" t="s">
        <v>83</v>
      </c>
      <c r="E261" s="13">
        <v>5</v>
      </c>
      <c r="F261" s="16">
        <f>IF('core data'!G261&gt;0,1,0)</f>
        <v>0</v>
      </c>
      <c r="G261" s="16">
        <f>IF('core data'!H261&gt;0,1,0)</f>
        <v>0</v>
      </c>
      <c r="H261" s="16">
        <f>IF('core data'!I261&gt;0,1,0)</f>
        <v>0</v>
      </c>
      <c r="I261" s="16">
        <f>IF('core data'!J261&gt;0,1,0)</f>
        <v>0</v>
      </c>
      <c r="J261" s="16">
        <f>IF('core data'!K261&gt;0,1,0)</f>
        <v>0</v>
      </c>
      <c r="K261" s="16">
        <f>IF('core data'!L261&gt;0,1,0)</f>
        <v>0</v>
      </c>
      <c r="L261" s="16">
        <f>IF('core data'!M261&gt;0,1,0)</f>
        <v>0</v>
      </c>
      <c r="M261" s="16">
        <f>IF('core data'!N261&gt;0,1,0)</f>
        <v>0</v>
      </c>
      <c r="N261" s="16">
        <f>IF('core data'!O261&gt;0,1,0)</f>
        <v>0</v>
      </c>
      <c r="O261" s="16">
        <f>IF('core data'!P261&gt;0,1,0)</f>
        <v>0</v>
      </c>
      <c r="P261" s="16">
        <f>IF('core data'!Q261&gt;0,1,0)</f>
        <v>0</v>
      </c>
      <c r="Q261" s="16">
        <f>IF('core data'!R261&gt;0,1,0)</f>
        <v>0</v>
      </c>
      <c r="R261" s="16">
        <f>IF('core data'!S261&gt;0,1,0)</f>
        <v>0</v>
      </c>
      <c r="S261" s="16">
        <f>IF('core data'!T261&gt;0,1,0)</f>
        <v>0</v>
      </c>
      <c r="T261" s="16">
        <f>IF('core data'!U261&gt;0,1,0)</f>
        <v>1</v>
      </c>
      <c r="U261" s="16">
        <f>IF('core data'!V261&gt;0,1,0)</f>
        <v>0</v>
      </c>
      <c r="V261" s="16">
        <f>IF('core data'!W261&gt;0,1,0)</f>
        <v>0</v>
      </c>
      <c r="W261" s="16">
        <f>IF('core data'!X261&gt;0,1,0)</f>
        <v>0</v>
      </c>
      <c r="X261" s="16">
        <f>IF('core data'!Y261&gt;0,1,0)</f>
        <v>0</v>
      </c>
      <c r="Y261" s="16">
        <f>IF('core data'!Z261&gt;0,1,0)</f>
        <v>0</v>
      </c>
      <c r="Z261" s="16">
        <f>IF('core data'!AA261&gt;0,1,0)</f>
        <v>0</v>
      </c>
      <c r="AA261" s="16">
        <f>IF('core data'!AB261&gt;0,1,0)</f>
        <v>0</v>
      </c>
      <c r="AB261" s="16">
        <f>IF('core data'!AC261&gt;0,1,0)</f>
        <v>0</v>
      </c>
      <c r="AC261" s="16">
        <f>IF('core data'!AD261&gt;0,1,0)</f>
        <v>0</v>
      </c>
      <c r="AD261" s="16">
        <f>IF('core data'!AE261&gt;0,1,0)</f>
        <v>0</v>
      </c>
      <c r="AE261" s="16">
        <f>IF('core data'!AF261&gt;0,1,0)</f>
        <v>0</v>
      </c>
      <c r="AF261" s="16">
        <f>IF('core data'!AG261&gt;0,1,0)</f>
        <v>0</v>
      </c>
      <c r="AG261" s="16">
        <f>IF('core data'!AH261&gt;0,1,0)</f>
        <v>0</v>
      </c>
      <c r="AH261" s="16">
        <f>IF('core data'!AI261&gt;0,1,0)</f>
        <v>0</v>
      </c>
      <c r="AI261" s="16">
        <f>IF('core data'!AJ261&gt;0,1,0)</f>
        <v>0</v>
      </c>
      <c r="AJ261" s="16">
        <f>IF('core data'!AK261&gt;0,1,0)</f>
        <v>0</v>
      </c>
      <c r="AK261" s="16">
        <f>IF('core data'!AL261&gt;0,1,0)</f>
        <v>0</v>
      </c>
      <c r="AL261" s="16">
        <f>IF('core data'!AM261&gt;0,1,0)</f>
        <v>0</v>
      </c>
      <c r="AM261" s="16">
        <f>IF('core data'!AN261&gt;0,1,0)</f>
        <v>0</v>
      </c>
      <c r="AN261" s="16">
        <f>IF('core data'!AO261&gt;0,1,0)</f>
        <v>0</v>
      </c>
      <c r="AO261" s="16">
        <f>IF('core data'!AP261&gt;0,1,0)</f>
        <v>0</v>
      </c>
      <c r="AP261" s="16">
        <f>IF('core data'!AQ261&gt;0,1,0)</f>
        <v>0</v>
      </c>
      <c r="AQ261" s="16">
        <f>IF('core data'!AR261&gt;0,1,0)</f>
        <v>0</v>
      </c>
      <c r="AR261" s="16">
        <f>IF('core data'!AS261&gt;0,1,0)</f>
        <v>0</v>
      </c>
      <c r="AS261" s="16">
        <f>IF('core data'!AT261&gt;0,1,0)</f>
        <v>0</v>
      </c>
      <c r="AT261" s="16">
        <f>IF('core data'!AU261&gt;0,1,0)</f>
        <v>0</v>
      </c>
      <c r="AU261" s="16">
        <f>IF('core data'!AV261&gt;0,1,0)</f>
        <v>0</v>
      </c>
      <c r="AV261" s="16">
        <f>IF('core data'!AW261&gt;0,1,0)</f>
        <v>0</v>
      </c>
      <c r="AW261" s="16">
        <f>IF('core data'!AX261&gt;0,1,0)</f>
        <v>0</v>
      </c>
      <c r="AX261" s="16">
        <f>IF('core data'!AY261&gt;0,1,0)</f>
        <v>0</v>
      </c>
      <c r="AY261" s="16">
        <f>IF('core data'!AZ261&gt;0,1,0)</f>
        <v>0</v>
      </c>
      <c r="AZ261" s="16">
        <f>IF('core data'!BA261&gt;0,1,0)</f>
        <v>0</v>
      </c>
      <c r="BA261" s="16">
        <f>IF('core data'!BB261&gt;0,1,0)</f>
        <v>0</v>
      </c>
      <c r="BB261" s="16">
        <f>IF('core data'!BC261&gt;0,1,0)</f>
        <v>0</v>
      </c>
      <c r="BC261" s="16">
        <f>IF('core data'!BD261&gt;0,1,0)</f>
        <v>0</v>
      </c>
      <c r="BD261" s="16">
        <f>IF('core data'!BE261&gt;0,1,0)</f>
        <v>0</v>
      </c>
      <c r="BE261" s="16">
        <f>IF('core data'!BF261&gt;0,1,0)</f>
        <v>0</v>
      </c>
      <c r="BF261" s="16">
        <f>IF('core data'!BG261&gt;0,1,0)</f>
        <v>0</v>
      </c>
      <c r="BG261" s="16">
        <f>IF('core data'!BH261&gt;0,1,0)</f>
        <v>0</v>
      </c>
      <c r="BH261" s="16">
        <f>IF('core data'!BI261&gt;0,1,0)</f>
        <v>0</v>
      </c>
      <c r="BI261" s="16">
        <f>IF('core data'!BJ261&gt;0,1,0)</f>
        <v>0</v>
      </c>
      <c r="BJ261" s="16">
        <f>IF('core data'!BK261&gt;0,1,0)</f>
        <v>0</v>
      </c>
      <c r="BK261" s="16">
        <f>IF('core data'!BL261&gt;0,1,0)</f>
        <v>0</v>
      </c>
      <c r="BL261" s="16">
        <f>IF('core data'!BM261&gt;0,1,0)</f>
        <v>0</v>
      </c>
      <c r="BM261" s="16">
        <f>IF('core data'!BN261&gt;0,1,0)</f>
        <v>0</v>
      </c>
      <c r="BN261" s="16">
        <f>IF('core data'!BO261&gt;0,1,0)</f>
        <v>0</v>
      </c>
      <c r="BO261" s="16">
        <f>IF('core data'!BP261&gt;0,1,0)</f>
        <v>0</v>
      </c>
      <c r="BP261" s="16">
        <f>IF('core data'!BQ261&gt;0,1,0)</f>
        <v>0</v>
      </c>
      <c r="BQ261" s="16">
        <f>IF('core data'!BR261&gt;0,1,0)</f>
        <v>0</v>
      </c>
      <c r="BR261" s="16">
        <f>IF('core data'!BS261&gt;0,1,0)</f>
        <v>1</v>
      </c>
      <c r="BS261" s="16">
        <f>IF('core data'!BT261&gt;0,1,0)</f>
        <v>0</v>
      </c>
      <c r="BT261" s="16">
        <f>IF('core data'!BU261&gt;0,1,0)</f>
        <v>0</v>
      </c>
      <c r="BU261" s="16">
        <f>IF('core data'!BV261&gt;0,1,0)</f>
        <v>0</v>
      </c>
      <c r="BV261" s="16">
        <f>IF('core data'!BW261&gt;0,1,0)</f>
        <v>0</v>
      </c>
      <c r="BW261" s="16">
        <f>IF('core data'!BX261&gt;0,1,0)</f>
        <v>0</v>
      </c>
      <c r="BX261" s="16">
        <f>IF('core data'!BY261&gt;0,1,0)</f>
        <v>0</v>
      </c>
      <c r="BY261" s="16">
        <f>IF('core data'!BZ261&gt;0,1,0)</f>
        <v>0</v>
      </c>
      <c r="BZ261" s="16">
        <f>IF('core data'!CA261&gt;0,1,0)</f>
        <v>0</v>
      </c>
      <c r="CA261" s="16">
        <f>IF('core data'!CB261&gt;0,1,0)</f>
        <v>0</v>
      </c>
      <c r="CB261" s="16">
        <f>IF('core data'!CC261&gt;0,1,0)</f>
        <v>0</v>
      </c>
      <c r="CC261" s="16">
        <f>IF('core data'!CD261&gt;0,1,0)</f>
        <v>0</v>
      </c>
      <c r="CD261" s="16">
        <f>IF('core data'!CE261&gt;0,1,0)</f>
        <v>0</v>
      </c>
      <c r="CE261" s="16">
        <f>IF('core data'!CF261&gt;0,1,0)</f>
        <v>0</v>
      </c>
      <c r="CF261" s="16">
        <f>IF('core data'!CG261&gt;0,1,0)</f>
        <v>0</v>
      </c>
      <c r="CG261" s="16">
        <f>IF('core data'!CH261&gt;0,1,0)</f>
        <v>0</v>
      </c>
      <c r="CH261" s="16">
        <f>IF('core data'!CI261&gt;0,1,0)</f>
        <v>0</v>
      </c>
      <c r="CI261" s="16">
        <f>IF('core data'!CJ261&gt;0,1,0)</f>
        <v>0</v>
      </c>
      <c r="CJ261" s="16">
        <f>IF('core data'!CK261&gt;0,1,0)</f>
        <v>0</v>
      </c>
      <c r="CK261" s="16">
        <f>IF('core data'!CL261&gt;0,1,0)</f>
        <v>0</v>
      </c>
      <c r="CL261" s="16">
        <f>IF('core data'!CM261&gt;0,1,0)</f>
        <v>0</v>
      </c>
      <c r="CM261" s="16">
        <f>IF('core data'!CN261&gt;0,1,0)</f>
        <v>0</v>
      </c>
      <c r="CN261" s="16">
        <f>IF('core data'!CO261&gt;0,1,0)</f>
        <v>1</v>
      </c>
      <c r="CO261" s="16">
        <f>IF('core data'!CP261&gt;0,1,0)</f>
        <v>0</v>
      </c>
      <c r="CP261" s="16">
        <f>IF('core data'!CQ261&gt;0,1,0)</f>
        <v>0</v>
      </c>
      <c r="CQ261" s="16">
        <f>IF('core data'!CR261&gt;0,1,0)</f>
        <v>0</v>
      </c>
      <c r="CR261" s="16">
        <f>IF('core data'!CS261&gt;0,1,0)</f>
        <v>0</v>
      </c>
      <c r="CS261" s="16">
        <f>IF('core data'!CT261&gt;0,1,0)</f>
        <v>0</v>
      </c>
      <c r="CT261" s="16">
        <f>IF('core data'!CU261&gt;0,1,0)</f>
        <v>0</v>
      </c>
      <c r="CU261" s="16">
        <f>IF('core data'!CV261&gt;0,1,0)</f>
        <v>0</v>
      </c>
      <c r="CV261" s="16">
        <f>IF('core data'!CW261&gt;0,1,0)</f>
        <v>0</v>
      </c>
      <c r="CW261" s="16">
        <f>IF('core data'!CX261&gt;0,1,0)</f>
        <v>0</v>
      </c>
      <c r="CX261" s="16">
        <f>IF('core data'!CY261&gt;0,1,0)</f>
        <v>0</v>
      </c>
      <c r="CY261" s="16">
        <f>IF('core data'!CZ261&gt;0,1,0)</f>
        <v>0</v>
      </c>
      <c r="CZ261" s="16">
        <f>IF('core data'!DA261&gt;0,1,0)</f>
        <v>0</v>
      </c>
      <c r="DA261" s="16">
        <f>IF('core data'!DB261&gt;0,1,0)</f>
        <v>0</v>
      </c>
      <c r="DB261" s="16">
        <f>IF('core data'!DC261&gt;0,1,0)</f>
        <v>0</v>
      </c>
      <c r="DC261" s="16">
        <f>IF('core data'!DD261&gt;0,1,0)</f>
        <v>0</v>
      </c>
      <c r="DD261" s="16">
        <f>IF('core data'!DE261&gt;0,1,0)</f>
        <v>1</v>
      </c>
      <c r="DE261" s="16">
        <f>IF('core data'!DF261&gt;0,1,0)</f>
        <v>0</v>
      </c>
      <c r="DF261" s="16">
        <f>IF('core data'!DG261&gt;0,1,0)</f>
        <v>0</v>
      </c>
      <c r="DG261" s="16">
        <f>IF('core data'!DH261&gt;0,1,0)</f>
        <v>0</v>
      </c>
      <c r="DH261" s="16">
        <f>IF('core data'!DI261&gt;0,1,0)</f>
        <v>0</v>
      </c>
      <c r="DI261" s="16">
        <f>IF('core data'!DJ261&gt;0,1,0)</f>
        <v>0</v>
      </c>
      <c r="DJ261" s="16">
        <f>IF('core data'!DK261&gt;0,1,0)</f>
        <v>0</v>
      </c>
      <c r="DK261" s="16">
        <f>IF('core data'!DL261&gt;0,1,0)</f>
        <v>0</v>
      </c>
      <c r="DL261" s="16">
        <f>IF('core data'!DM261&gt;0,1,0)</f>
        <v>0</v>
      </c>
      <c r="DM261" s="16">
        <f>IF('core data'!DN261&gt;0,1,0)</f>
        <v>0</v>
      </c>
      <c r="DN261" s="16">
        <f>IF('core data'!DO261&gt;0,1,0)</f>
        <v>0</v>
      </c>
      <c r="DO261" s="16">
        <f>IF('core data'!DP261&gt;0,1,0)</f>
        <v>0</v>
      </c>
      <c r="DP261" s="16">
        <f>IF('core data'!DQ261&gt;0,1,0)</f>
        <v>0</v>
      </c>
      <c r="DQ261" s="2">
        <v>0</v>
      </c>
      <c r="DR261" s="11">
        <v>1</v>
      </c>
    </row>
    <row r="262" spans="1:122">
      <c r="A262">
        <v>2010</v>
      </c>
      <c r="B262" s="13" t="s">
        <v>80</v>
      </c>
      <c r="C262" s="13">
        <v>3</v>
      </c>
      <c r="D262" s="13" t="s">
        <v>84</v>
      </c>
      <c r="E262" s="13">
        <v>1</v>
      </c>
      <c r="F262" s="16">
        <f>IF('core data'!G262&gt;0,1,0)</f>
        <v>0</v>
      </c>
      <c r="G262" s="16">
        <f>IF('core data'!H262&gt;0,1,0)</f>
        <v>0</v>
      </c>
      <c r="H262" s="16">
        <f>IF('core data'!I262&gt;0,1,0)</f>
        <v>0</v>
      </c>
      <c r="I262" s="16">
        <f>IF('core data'!J262&gt;0,1,0)</f>
        <v>0</v>
      </c>
      <c r="J262" s="16">
        <f>IF('core data'!K262&gt;0,1,0)</f>
        <v>0</v>
      </c>
      <c r="K262" s="16">
        <f>IF('core data'!L262&gt;0,1,0)</f>
        <v>0</v>
      </c>
      <c r="L262" s="16">
        <f>IF('core data'!M262&gt;0,1,0)</f>
        <v>0</v>
      </c>
      <c r="M262" s="16">
        <f>IF('core data'!N262&gt;0,1,0)</f>
        <v>0</v>
      </c>
      <c r="N262" s="16">
        <f>IF('core data'!O262&gt;0,1,0)</f>
        <v>0</v>
      </c>
      <c r="O262" s="16">
        <f>IF('core data'!P262&gt;0,1,0)</f>
        <v>0</v>
      </c>
      <c r="P262" s="16">
        <f>IF('core data'!Q262&gt;0,1,0)</f>
        <v>0</v>
      </c>
      <c r="Q262" s="16">
        <f>IF('core data'!R262&gt;0,1,0)</f>
        <v>0</v>
      </c>
      <c r="R262" s="16">
        <f>IF('core data'!S262&gt;0,1,0)</f>
        <v>0</v>
      </c>
      <c r="S262" s="16">
        <f>IF('core data'!T262&gt;0,1,0)</f>
        <v>0</v>
      </c>
      <c r="T262" s="16">
        <f>IF('core data'!U262&gt;0,1,0)</f>
        <v>0</v>
      </c>
      <c r="U262" s="16">
        <f>IF('core data'!V262&gt;0,1,0)</f>
        <v>0</v>
      </c>
      <c r="V262" s="16">
        <f>IF('core data'!W262&gt;0,1,0)</f>
        <v>0</v>
      </c>
      <c r="W262" s="16">
        <f>IF('core data'!X262&gt;0,1,0)</f>
        <v>0</v>
      </c>
      <c r="X262" s="16">
        <f>IF('core data'!Y262&gt;0,1,0)</f>
        <v>0</v>
      </c>
      <c r="Y262" s="16">
        <f>IF('core data'!Z262&gt;0,1,0)</f>
        <v>0</v>
      </c>
      <c r="Z262" s="16">
        <f>IF('core data'!AA262&gt;0,1,0)</f>
        <v>0</v>
      </c>
      <c r="AA262" s="16">
        <f>IF('core data'!AB262&gt;0,1,0)</f>
        <v>0</v>
      </c>
      <c r="AB262" s="16">
        <f>IF('core data'!AC262&gt;0,1,0)</f>
        <v>0</v>
      </c>
      <c r="AC262" s="16">
        <f>IF('core data'!AD262&gt;0,1,0)</f>
        <v>0</v>
      </c>
      <c r="AD262" s="16">
        <f>IF('core data'!AE262&gt;0,1,0)</f>
        <v>0</v>
      </c>
      <c r="AE262" s="16">
        <f>IF('core data'!AF262&gt;0,1,0)</f>
        <v>0</v>
      </c>
      <c r="AF262" s="16">
        <f>IF('core data'!AG262&gt;0,1,0)</f>
        <v>0</v>
      </c>
      <c r="AG262" s="16">
        <f>IF('core data'!AH262&gt;0,1,0)</f>
        <v>0</v>
      </c>
      <c r="AH262" s="16">
        <f>IF('core data'!AI262&gt;0,1,0)</f>
        <v>0</v>
      </c>
      <c r="AI262" s="16">
        <f>IF('core data'!AJ262&gt;0,1,0)</f>
        <v>0</v>
      </c>
      <c r="AJ262" s="16">
        <f>IF('core data'!AK262&gt;0,1,0)</f>
        <v>0</v>
      </c>
      <c r="AK262" s="16">
        <f>IF('core data'!AL262&gt;0,1,0)</f>
        <v>0</v>
      </c>
      <c r="AL262" s="16">
        <f>IF('core data'!AM262&gt;0,1,0)</f>
        <v>0</v>
      </c>
      <c r="AM262" s="16">
        <f>IF('core data'!AN262&gt;0,1,0)</f>
        <v>0</v>
      </c>
      <c r="AN262" s="16">
        <f>IF('core data'!AO262&gt;0,1,0)</f>
        <v>0</v>
      </c>
      <c r="AO262" s="16">
        <f>IF('core data'!AP262&gt;0,1,0)</f>
        <v>0</v>
      </c>
      <c r="AP262" s="16">
        <f>IF('core data'!AQ262&gt;0,1,0)</f>
        <v>0</v>
      </c>
      <c r="AQ262" s="16">
        <f>IF('core data'!AR262&gt;0,1,0)</f>
        <v>0</v>
      </c>
      <c r="AR262" s="16">
        <f>IF('core data'!AS262&gt;0,1,0)</f>
        <v>0</v>
      </c>
      <c r="AS262" s="16">
        <f>IF('core data'!AT262&gt;0,1,0)</f>
        <v>0</v>
      </c>
      <c r="AT262" s="16">
        <f>IF('core data'!AU262&gt;0,1,0)</f>
        <v>0</v>
      </c>
      <c r="AU262" s="16">
        <f>IF('core data'!AV262&gt;0,1,0)</f>
        <v>0</v>
      </c>
      <c r="AV262" s="16">
        <f>IF('core data'!AW262&gt;0,1,0)</f>
        <v>0</v>
      </c>
      <c r="AW262" s="16">
        <f>IF('core data'!AX262&gt;0,1,0)</f>
        <v>0</v>
      </c>
      <c r="AX262" s="16">
        <f>IF('core data'!AY262&gt;0,1,0)</f>
        <v>0</v>
      </c>
      <c r="AY262" s="16">
        <f>IF('core data'!AZ262&gt;0,1,0)</f>
        <v>0</v>
      </c>
      <c r="AZ262" s="16">
        <f>IF('core data'!BA262&gt;0,1,0)</f>
        <v>0</v>
      </c>
      <c r="BA262" s="16">
        <f>IF('core data'!BB262&gt;0,1,0)</f>
        <v>0</v>
      </c>
      <c r="BB262" s="16">
        <f>IF('core data'!BC262&gt;0,1,0)</f>
        <v>1</v>
      </c>
      <c r="BC262" s="16">
        <f>IF('core data'!BD262&gt;0,1,0)</f>
        <v>0</v>
      </c>
      <c r="BD262" s="16">
        <f>IF('core data'!BE262&gt;0,1,0)</f>
        <v>0</v>
      </c>
      <c r="BE262" s="16">
        <f>IF('core data'!BF262&gt;0,1,0)</f>
        <v>0</v>
      </c>
      <c r="BF262" s="16">
        <f>IF('core data'!BG262&gt;0,1,0)</f>
        <v>0</v>
      </c>
      <c r="BG262" s="16">
        <f>IF('core data'!BH262&gt;0,1,0)</f>
        <v>0</v>
      </c>
      <c r="BH262" s="16">
        <f>IF('core data'!BI262&gt;0,1,0)</f>
        <v>0</v>
      </c>
      <c r="BI262" s="16">
        <f>IF('core data'!BJ262&gt;0,1,0)</f>
        <v>0</v>
      </c>
      <c r="BJ262" s="16">
        <f>IF('core data'!BK262&gt;0,1,0)</f>
        <v>0</v>
      </c>
      <c r="BK262" s="16">
        <f>IF('core data'!BL262&gt;0,1,0)</f>
        <v>0</v>
      </c>
      <c r="BL262" s="16">
        <f>IF('core data'!BM262&gt;0,1,0)</f>
        <v>0</v>
      </c>
      <c r="BM262" s="16">
        <f>IF('core data'!BN262&gt;0,1,0)</f>
        <v>0</v>
      </c>
      <c r="BN262" s="16">
        <f>IF('core data'!BO262&gt;0,1,0)</f>
        <v>0</v>
      </c>
      <c r="BO262" s="16">
        <f>IF('core data'!BP262&gt;0,1,0)</f>
        <v>0</v>
      </c>
      <c r="BP262" s="16">
        <f>IF('core data'!BQ262&gt;0,1,0)</f>
        <v>0</v>
      </c>
      <c r="BQ262" s="16">
        <f>IF('core data'!BR262&gt;0,1,0)</f>
        <v>0</v>
      </c>
      <c r="BR262" s="16">
        <f>IF('core data'!BS262&gt;0,1,0)</f>
        <v>1</v>
      </c>
      <c r="BS262" s="16">
        <f>IF('core data'!BT262&gt;0,1,0)</f>
        <v>0</v>
      </c>
      <c r="BT262" s="16">
        <f>IF('core data'!BU262&gt;0,1,0)</f>
        <v>0</v>
      </c>
      <c r="BU262" s="16">
        <f>IF('core data'!BV262&gt;0,1,0)</f>
        <v>0</v>
      </c>
      <c r="BV262" s="16">
        <f>IF('core data'!BW262&gt;0,1,0)</f>
        <v>0</v>
      </c>
      <c r="BW262" s="16">
        <f>IF('core data'!BX262&gt;0,1,0)</f>
        <v>0</v>
      </c>
      <c r="BX262" s="16">
        <f>IF('core data'!BY262&gt;0,1,0)</f>
        <v>0</v>
      </c>
      <c r="BY262" s="16">
        <f>IF('core data'!BZ262&gt;0,1,0)</f>
        <v>0</v>
      </c>
      <c r="BZ262" s="16">
        <f>IF('core data'!CA262&gt;0,1,0)</f>
        <v>0</v>
      </c>
      <c r="CA262" s="16">
        <f>IF('core data'!CB262&gt;0,1,0)</f>
        <v>0</v>
      </c>
      <c r="CB262" s="16">
        <f>IF('core data'!CC262&gt;0,1,0)</f>
        <v>0</v>
      </c>
      <c r="CC262" s="16">
        <f>IF('core data'!CD262&gt;0,1,0)</f>
        <v>0</v>
      </c>
      <c r="CD262" s="16">
        <f>IF('core data'!CE262&gt;0,1,0)</f>
        <v>0</v>
      </c>
      <c r="CE262" s="16">
        <f>IF('core data'!CF262&gt;0,1,0)</f>
        <v>0</v>
      </c>
      <c r="CF262" s="16">
        <f>IF('core data'!CG262&gt;0,1,0)</f>
        <v>0</v>
      </c>
      <c r="CG262" s="16">
        <f>IF('core data'!CH262&gt;0,1,0)</f>
        <v>0</v>
      </c>
      <c r="CH262" s="16">
        <f>IF('core data'!CI262&gt;0,1,0)</f>
        <v>0</v>
      </c>
      <c r="CI262" s="16">
        <f>IF('core data'!CJ262&gt;0,1,0)</f>
        <v>0</v>
      </c>
      <c r="CJ262" s="16">
        <f>IF('core data'!CK262&gt;0,1,0)</f>
        <v>0</v>
      </c>
      <c r="CK262" s="16">
        <f>IF('core data'!CL262&gt;0,1,0)</f>
        <v>0</v>
      </c>
      <c r="CL262" s="16">
        <f>IF('core data'!CM262&gt;0,1,0)</f>
        <v>0</v>
      </c>
      <c r="CM262" s="16">
        <f>IF('core data'!CN262&gt;0,1,0)</f>
        <v>0</v>
      </c>
      <c r="CN262" s="16">
        <f>IF('core data'!CO262&gt;0,1,0)</f>
        <v>1</v>
      </c>
      <c r="CO262" s="16">
        <f>IF('core data'!CP262&gt;0,1,0)</f>
        <v>0</v>
      </c>
      <c r="CP262" s="16">
        <f>IF('core data'!CQ262&gt;0,1,0)</f>
        <v>0</v>
      </c>
      <c r="CQ262" s="16">
        <f>IF('core data'!CR262&gt;0,1,0)</f>
        <v>0</v>
      </c>
      <c r="CR262" s="16">
        <f>IF('core data'!CS262&gt;0,1,0)</f>
        <v>0</v>
      </c>
      <c r="CS262" s="16">
        <f>IF('core data'!CT262&gt;0,1,0)</f>
        <v>0</v>
      </c>
      <c r="CT262" s="16">
        <f>IF('core data'!CU262&gt;0,1,0)</f>
        <v>0</v>
      </c>
      <c r="CU262" s="16">
        <f>IF('core data'!CV262&gt;0,1,0)</f>
        <v>0</v>
      </c>
      <c r="CV262" s="16">
        <f>IF('core data'!CW262&gt;0,1,0)</f>
        <v>0</v>
      </c>
      <c r="CW262" s="16">
        <f>IF('core data'!CX262&gt;0,1,0)</f>
        <v>0</v>
      </c>
      <c r="CX262" s="16">
        <f>IF('core data'!CY262&gt;0,1,0)</f>
        <v>0</v>
      </c>
      <c r="CY262" s="16">
        <f>IF('core data'!CZ262&gt;0,1,0)</f>
        <v>0</v>
      </c>
      <c r="CZ262" s="16">
        <f>IF('core data'!DA262&gt;0,1,0)</f>
        <v>0</v>
      </c>
      <c r="DA262" s="16">
        <f>IF('core data'!DB262&gt;0,1,0)</f>
        <v>0</v>
      </c>
      <c r="DB262" s="16">
        <f>IF('core data'!DC262&gt;0,1,0)</f>
        <v>0</v>
      </c>
      <c r="DC262" s="16">
        <f>IF('core data'!DD262&gt;0,1,0)</f>
        <v>0</v>
      </c>
      <c r="DD262" s="16">
        <f>IF('core data'!DE262&gt;0,1,0)</f>
        <v>0</v>
      </c>
      <c r="DE262" s="16">
        <f>IF('core data'!DF262&gt;0,1,0)</f>
        <v>0</v>
      </c>
      <c r="DF262" s="16">
        <f>IF('core data'!DG262&gt;0,1,0)</f>
        <v>0</v>
      </c>
      <c r="DG262" s="16">
        <f>IF('core data'!DH262&gt;0,1,0)</f>
        <v>0</v>
      </c>
      <c r="DH262" s="16">
        <f>IF('core data'!DI262&gt;0,1,0)</f>
        <v>0</v>
      </c>
      <c r="DI262" s="16">
        <f>IF('core data'!DJ262&gt;0,1,0)</f>
        <v>0</v>
      </c>
      <c r="DJ262" s="16">
        <f>IF('core data'!DK262&gt;0,1,0)</f>
        <v>0</v>
      </c>
      <c r="DK262" s="16">
        <f>IF('core data'!DL262&gt;0,1,0)</f>
        <v>0</v>
      </c>
      <c r="DL262" s="16">
        <f>IF('core data'!DM262&gt;0,1,0)</f>
        <v>0</v>
      </c>
      <c r="DM262" s="16">
        <f>IF('core data'!DN262&gt;0,1,0)</f>
        <v>0</v>
      </c>
      <c r="DN262" s="16">
        <f>IF('core data'!DO262&gt;0,1,0)</f>
        <v>0</v>
      </c>
      <c r="DO262" s="16">
        <f>IF('core data'!DP262&gt;0,1,0)</f>
        <v>0</v>
      </c>
      <c r="DP262" s="16">
        <f>IF('core data'!DQ262&gt;0,1,0)</f>
        <v>0</v>
      </c>
      <c r="DQ262" s="2">
        <v>0</v>
      </c>
      <c r="DR262" s="21">
        <v>0</v>
      </c>
    </row>
    <row r="263" spans="1:122">
      <c r="A263">
        <v>2011</v>
      </c>
      <c r="B263" s="13" t="s">
        <v>80</v>
      </c>
      <c r="C263" s="13">
        <v>3</v>
      </c>
      <c r="D263" s="13" t="s">
        <v>84</v>
      </c>
      <c r="E263" s="13">
        <v>1</v>
      </c>
      <c r="F263" s="16">
        <f>IF('core data'!G263&gt;0,1,0)</f>
        <v>0</v>
      </c>
      <c r="G263" s="16">
        <f>IF('core data'!H263&gt;0,1,0)</f>
        <v>0</v>
      </c>
      <c r="H263" s="16">
        <f>IF('core data'!I263&gt;0,1,0)</f>
        <v>0</v>
      </c>
      <c r="I263" s="16">
        <f>IF('core data'!J263&gt;0,1,0)</f>
        <v>0</v>
      </c>
      <c r="J263" s="16">
        <f>IF('core data'!K263&gt;0,1,0)</f>
        <v>0</v>
      </c>
      <c r="K263" s="16">
        <f>IF('core data'!L263&gt;0,1,0)</f>
        <v>0</v>
      </c>
      <c r="L263" s="16">
        <f>IF('core data'!M263&gt;0,1,0)</f>
        <v>0</v>
      </c>
      <c r="M263" s="16">
        <f>IF('core data'!N263&gt;0,1,0)</f>
        <v>0</v>
      </c>
      <c r="N263" s="16">
        <f>IF('core data'!O263&gt;0,1,0)</f>
        <v>0</v>
      </c>
      <c r="O263" s="16">
        <f>IF('core data'!P263&gt;0,1,0)</f>
        <v>0</v>
      </c>
      <c r="P263" s="16">
        <f>IF('core data'!Q263&gt;0,1,0)</f>
        <v>0</v>
      </c>
      <c r="Q263" s="16">
        <f>IF('core data'!R263&gt;0,1,0)</f>
        <v>0</v>
      </c>
      <c r="R263" s="16">
        <f>IF('core data'!S263&gt;0,1,0)</f>
        <v>0</v>
      </c>
      <c r="S263" s="16">
        <f>IF('core data'!T263&gt;0,1,0)</f>
        <v>0</v>
      </c>
      <c r="T263" s="16">
        <f>IF('core data'!U263&gt;0,1,0)</f>
        <v>0</v>
      </c>
      <c r="U263" s="16">
        <f>IF('core data'!V263&gt;0,1,0)</f>
        <v>0</v>
      </c>
      <c r="V263" s="16">
        <f>IF('core data'!W263&gt;0,1,0)</f>
        <v>0</v>
      </c>
      <c r="W263" s="16">
        <f>IF('core data'!X263&gt;0,1,0)</f>
        <v>0</v>
      </c>
      <c r="X263" s="16">
        <f>IF('core data'!Y263&gt;0,1,0)</f>
        <v>0</v>
      </c>
      <c r="Y263" s="16">
        <f>IF('core data'!Z263&gt;0,1,0)</f>
        <v>0</v>
      </c>
      <c r="Z263" s="16">
        <f>IF('core data'!AA263&gt;0,1,0)</f>
        <v>0</v>
      </c>
      <c r="AA263" s="16">
        <f>IF('core data'!AB263&gt;0,1,0)</f>
        <v>0</v>
      </c>
      <c r="AB263" s="16">
        <f>IF('core data'!AC263&gt;0,1,0)</f>
        <v>0</v>
      </c>
      <c r="AC263" s="16">
        <f>IF('core data'!AD263&gt;0,1,0)</f>
        <v>0</v>
      </c>
      <c r="AD263" s="16">
        <f>IF('core data'!AE263&gt;0,1,0)</f>
        <v>0</v>
      </c>
      <c r="AE263" s="16">
        <f>IF('core data'!AF263&gt;0,1,0)</f>
        <v>0</v>
      </c>
      <c r="AF263" s="16">
        <f>IF('core data'!AG263&gt;0,1,0)</f>
        <v>0</v>
      </c>
      <c r="AG263" s="16">
        <f>IF('core data'!AH263&gt;0,1,0)</f>
        <v>0</v>
      </c>
      <c r="AH263" s="16">
        <f>IF('core data'!AI263&gt;0,1,0)</f>
        <v>0</v>
      </c>
      <c r="AI263" s="16">
        <f>IF('core data'!AJ263&gt;0,1,0)</f>
        <v>0</v>
      </c>
      <c r="AJ263" s="16">
        <f>IF('core data'!AK263&gt;0,1,0)</f>
        <v>0</v>
      </c>
      <c r="AK263" s="16">
        <f>IF('core data'!AL263&gt;0,1,0)</f>
        <v>0</v>
      </c>
      <c r="AL263" s="16">
        <f>IF('core data'!AM263&gt;0,1,0)</f>
        <v>0</v>
      </c>
      <c r="AM263" s="16">
        <f>IF('core data'!AN263&gt;0,1,0)</f>
        <v>0</v>
      </c>
      <c r="AN263" s="16">
        <f>IF('core data'!AO263&gt;0,1,0)</f>
        <v>0</v>
      </c>
      <c r="AO263" s="16">
        <f>IF('core data'!AP263&gt;0,1,0)</f>
        <v>0</v>
      </c>
      <c r="AP263" s="16">
        <f>IF('core data'!AQ263&gt;0,1,0)</f>
        <v>0</v>
      </c>
      <c r="AQ263" s="16">
        <f>IF('core data'!AR263&gt;0,1,0)</f>
        <v>0</v>
      </c>
      <c r="AR263" s="16">
        <f>IF('core data'!AS263&gt;0,1,0)</f>
        <v>0</v>
      </c>
      <c r="AS263" s="16">
        <f>IF('core data'!AT263&gt;0,1,0)</f>
        <v>0</v>
      </c>
      <c r="AT263" s="16">
        <f>IF('core data'!AU263&gt;0,1,0)</f>
        <v>0</v>
      </c>
      <c r="AU263" s="16">
        <f>IF('core data'!AV263&gt;0,1,0)</f>
        <v>0</v>
      </c>
      <c r="AV263" s="16">
        <f>IF('core data'!AW263&gt;0,1,0)</f>
        <v>0</v>
      </c>
      <c r="AW263" s="16">
        <f>IF('core data'!AX263&gt;0,1,0)</f>
        <v>0</v>
      </c>
      <c r="AX263" s="16">
        <f>IF('core data'!AY263&gt;0,1,0)</f>
        <v>0</v>
      </c>
      <c r="AY263" s="16">
        <f>IF('core data'!AZ263&gt;0,1,0)</f>
        <v>0</v>
      </c>
      <c r="AZ263" s="16">
        <f>IF('core data'!BA263&gt;0,1,0)</f>
        <v>0</v>
      </c>
      <c r="BA263" s="16">
        <f>IF('core data'!BB263&gt;0,1,0)</f>
        <v>0</v>
      </c>
      <c r="BB263" s="16">
        <f>IF('core data'!BC263&gt;0,1,0)</f>
        <v>1</v>
      </c>
      <c r="BC263" s="16">
        <f>IF('core data'!BD263&gt;0,1,0)</f>
        <v>0</v>
      </c>
      <c r="BD263" s="16">
        <f>IF('core data'!BE263&gt;0,1,0)</f>
        <v>0</v>
      </c>
      <c r="BE263" s="16">
        <f>IF('core data'!BF263&gt;0,1,0)</f>
        <v>0</v>
      </c>
      <c r="BF263" s="16">
        <f>IF('core data'!BG263&gt;0,1,0)</f>
        <v>0</v>
      </c>
      <c r="BG263" s="16">
        <f>IF('core data'!BH263&gt;0,1,0)</f>
        <v>0</v>
      </c>
      <c r="BH263" s="16">
        <f>IF('core data'!BI263&gt;0,1,0)</f>
        <v>0</v>
      </c>
      <c r="BI263" s="16">
        <f>IF('core data'!BJ263&gt;0,1,0)</f>
        <v>0</v>
      </c>
      <c r="BJ263" s="16">
        <f>IF('core data'!BK263&gt;0,1,0)</f>
        <v>0</v>
      </c>
      <c r="BK263" s="16">
        <f>IF('core data'!BL263&gt;0,1,0)</f>
        <v>0</v>
      </c>
      <c r="BL263" s="16">
        <f>IF('core data'!BM263&gt;0,1,0)</f>
        <v>0</v>
      </c>
      <c r="BM263" s="16">
        <f>IF('core data'!BN263&gt;0,1,0)</f>
        <v>0</v>
      </c>
      <c r="BN263" s="16">
        <f>IF('core data'!BO263&gt;0,1,0)</f>
        <v>0</v>
      </c>
      <c r="BO263" s="16">
        <f>IF('core data'!BP263&gt;0,1,0)</f>
        <v>0</v>
      </c>
      <c r="BP263" s="16">
        <f>IF('core data'!BQ263&gt;0,1,0)</f>
        <v>0</v>
      </c>
      <c r="BQ263" s="16">
        <f>IF('core data'!BR263&gt;0,1,0)</f>
        <v>0</v>
      </c>
      <c r="BR263" s="16">
        <f>IF('core data'!BS263&gt;0,1,0)</f>
        <v>1</v>
      </c>
      <c r="BS263" s="16">
        <f>IF('core data'!BT263&gt;0,1,0)</f>
        <v>0</v>
      </c>
      <c r="BT263" s="16">
        <f>IF('core data'!BU263&gt;0,1,0)</f>
        <v>0</v>
      </c>
      <c r="BU263" s="16">
        <f>IF('core data'!BV263&gt;0,1,0)</f>
        <v>0</v>
      </c>
      <c r="BV263" s="16">
        <f>IF('core data'!BW263&gt;0,1,0)</f>
        <v>0</v>
      </c>
      <c r="BW263" s="16">
        <f>IF('core data'!BX263&gt;0,1,0)</f>
        <v>0</v>
      </c>
      <c r="BX263" s="16">
        <f>IF('core data'!BY263&gt;0,1,0)</f>
        <v>0</v>
      </c>
      <c r="BY263" s="16">
        <f>IF('core data'!BZ263&gt;0,1,0)</f>
        <v>0</v>
      </c>
      <c r="BZ263" s="16">
        <f>IF('core data'!CA263&gt;0,1,0)</f>
        <v>0</v>
      </c>
      <c r="CA263" s="16">
        <f>IF('core data'!CB263&gt;0,1,0)</f>
        <v>0</v>
      </c>
      <c r="CB263" s="16">
        <f>IF('core data'!CC263&gt;0,1,0)</f>
        <v>0</v>
      </c>
      <c r="CC263" s="16">
        <f>IF('core data'!CD263&gt;0,1,0)</f>
        <v>0</v>
      </c>
      <c r="CD263" s="16">
        <f>IF('core data'!CE263&gt;0,1,0)</f>
        <v>0</v>
      </c>
      <c r="CE263" s="16">
        <f>IF('core data'!CF263&gt;0,1,0)</f>
        <v>0</v>
      </c>
      <c r="CF263" s="16">
        <f>IF('core data'!CG263&gt;0,1,0)</f>
        <v>0</v>
      </c>
      <c r="CG263" s="16">
        <f>IF('core data'!CH263&gt;0,1,0)</f>
        <v>1</v>
      </c>
      <c r="CH263" s="16">
        <f>IF('core data'!CI263&gt;0,1,0)</f>
        <v>0</v>
      </c>
      <c r="CI263" s="16">
        <f>IF('core data'!CJ263&gt;0,1,0)</f>
        <v>0</v>
      </c>
      <c r="CJ263" s="16">
        <f>IF('core data'!CK263&gt;0,1,0)</f>
        <v>0</v>
      </c>
      <c r="CK263" s="16">
        <f>IF('core data'!CL263&gt;0,1,0)</f>
        <v>1</v>
      </c>
      <c r="CL263" s="16">
        <f>IF('core data'!CM263&gt;0,1,0)</f>
        <v>0</v>
      </c>
      <c r="CM263" s="16">
        <f>IF('core data'!CN263&gt;0,1,0)</f>
        <v>1</v>
      </c>
      <c r="CN263" s="16">
        <f>IF('core data'!CO263&gt;0,1,0)</f>
        <v>1</v>
      </c>
      <c r="CO263" s="16">
        <f>IF('core data'!CP263&gt;0,1,0)</f>
        <v>0</v>
      </c>
      <c r="CP263" s="16">
        <f>IF('core data'!CQ263&gt;0,1,0)</f>
        <v>0</v>
      </c>
      <c r="CQ263" s="16">
        <f>IF('core data'!CR263&gt;0,1,0)</f>
        <v>0</v>
      </c>
      <c r="CR263" s="16">
        <f>IF('core data'!CS263&gt;0,1,0)</f>
        <v>0</v>
      </c>
      <c r="CS263" s="16">
        <f>IF('core data'!CT263&gt;0,1,0)</f>
        <v>0</v>
      </c>
      <c r="CT263" s="16">
        <f>IF('core data'!CU263&gt;0,1,0)</f>
        <v>0</v>
      </c>
      <c r="CU263" s="16">
        <f>IF('core data'!CV263&gt;0,1,0)</f>
        <v>0</v>
      </c>
      <c r="CV263" s="16">
        <f>IF('core data'!CW263&gt;0,1,0)</f>
        <v>0</v>
      </c>
      <c r="CW263" s="16">
        <f>IF('core data'!CX263&gt;0,1,0)</f>
        <v>1</v>
      </c>
      <c r="CX263" s="16">
        <f>IF('core data'!CY263&gt;0,1,0)</f>
        <v>0</v>
      </c>
      <c r="CY263" s="16">
        <f>IF('core data'!CZ263&gt;0,1,0)</f>
        <v>0</v>
      </c>
      <c r="CZ263" s="16">
        <f>IF('core data'!DA263&gt;0,1,0)</f>
        <v>0</v>
      </c>
      <c r="DA263" s="16">
        <f>IF('core data'!DB263&gt;0,1,0)</f>
        <v>0</v>
      </c>
      <c r="DB263" s="16">
        <f>IF('core data'!DC263&gt;0,1,0)</f>
        <v>0</v>
      </c>
      <c r="DC263" s="16">
        <f>IF('core data'!DD263&gt;0,1,0)</f>
        <v>0</v>
      </c>
      <c r="DD263" s="16">
        <f>IF('core data'!DE263&gt;0,1,0)</f>
        <v>0</v>
      </c>
      <c r="DE263" s="16">
        <f>IF('core data'!DF263&gt;0,1,0)</f>
        <v>0</v>
      </c>
      <c r="DF263" s="16">
        <f>IF('core data'!DG263&gt;0,1,0)</f>
        <v>0</v>
      </c>
      <c r="DG263" s="16">
        <f>IF('core data'!DH263&gt;0,1,0)</f>
        <v>0</v>
      </c>
      <c r="DH263" s="16">
        <f>IF('core data'!DI263&gt;0,1,0)</f>
        <v>0</v>
      </c>
      <c r="DI263" s="16">
        <f>IF('core data'!DJ263&gt;0,1,0)</f>
        <v>1</v>
      </c>
      <c r="DJ263" s="16">
        <f>IF('core data'!DK263&gt;0,1,0)</f>
        <v>0</v>
      </c>
      <c r="DK263" s="16">
        <f>IF('core data'!DL263&gt;0,1,0)</f>
        <v>0</v>
      </c>
      <c r="DL263" s="16">
        <f>IF('core data'!DM263&gt;0,1,0)</f>
        <v>0</v>
      </c>
      <c r="DM263" s="16">
        <f>IF('core data'!DN263&gt;0,1,0)</f>
        <v>1</v>
      </c>
      <c r="DN263" s="16">
        <f>IF('core data'!DO263&gt;0,1,0)</f>
        <v>0</v>
      </c>
      <c r="DO263" s="16">
        <f>IF('core data'!DP263&gt;0,1,0)</f>
        <v>0</v>
      </c>
      <c r="DP263" s="16">
        <f>IF('core data'!DQ263&gt;0,1,0)</f>
        <v>0</v>
      </c>
      <c r="DQ263" s="2">
        <v>0</v>
      </c>
      <c r="DR263" s="21">
        <v>0</v>
      </c>
    </row>
    <row r="264" spans="1:122">
      <c r="A264">
        <v>2012</v>
      </c>
      <c r="B264" s="13" t="s">
        <v>80</v>
      </c>
      <c r="C264" s="13">
        <v>3</v>
      </c>
      <c r="D264" s="13" t="s">
        <v>84</v>
      </c>
      <c r="E264" s="13">
        <v>1</v>
      </c>
      <c r="F264" s="16">
        <f>IF('core data'!G264&gt;0,1,0)</f>
        <v>0</v>
      </c>
      <c r="G264" s="16">
        <f>IF('core data'!H264&gt;0,1,0)</f>
        <v>0</v>
      </c>
      <c r="H264" s="16">
        <f>IF('core data'!I264&gt;0,1,0)</f>
        <v>0</v>
      </c>
      <c r="I264" s="16">
        <f>IF('core data'!J264&gt;0,1,0)</f>
        <v>0</v>
      </c>
      <c r="J264" s="16">
        <f>IF('core data'!K264&gt;0,1,0)</f>
        <v>0</v>
      </c>
      <c r="K264" s="16">
        <f>IF('core data'!L264&gt;0,1,0)</f>
        <v>0</v>
      </c>
      <c r="L264" s="16">
        <f>IF('core data'!M264&gt;0,1,0)</f>
        <v>0</v>
      </c>
      <c r="M264" s="16">
        <f>IF('core data'!N264&gt;0,1,0)</f>
        <v>0</v>
      </c>
      <c r="N264" s="16">
        <f>IF('core data'!O264&gt;0,1,0)</f>
        <v>0</v>
      </c>
      <c r="O264" s="16">
        <f>IF('core data'!P264&gt;0,1,0)</f>
        <v>0</v>
      </c>
      <c r="P264" s="16">
        <f>IF('core data'!Q264&gt;0,1,0)</f>
        <v>0</v>
      </c>
      <c r="Q264" s="16">
        <f>IF('core data'!R264&gt;0,1,0)</f>
        <v>0</v>
      </c>
      <c r="R264" s="16">
        <f>IF('core data'!S264&gt;0,1,0)</f>
        <v>0</v>
      </c>
      <c r="S264" s="16">
        <f>IF('core data'!T264&gt;0,1,0)</f>
        <v>0</v>
      </c>
      <c r="T264" s="16">
        <f>IF('core data'!U264&gt;0,1,0)</f>
        <v>0</v>
      </c>
      <c r="U264" s="16">
        <f>IF('core data'!V264&gt;0,1,0)</f>
        <v>0</v>
      </c>
      <c r="V264" s="16">
        <f>IF('core data'!W264&gt;0,1,0)</f>
        <v>1</v>
      </c>
      <c r="W264" s="16">
        <f>IF('core data'!X264&gt;0,1,0)</f>
        <v>0</v>
      </c>
      <c r="X264" s="16">
        <f>IF('core data'!Y264&gt;0,1,0)</f>
        <v>0</v>
      </c>
      <c r="Y264" s="16">
        <f>IF('core data'!Z264&gt;0,1,0)</f>
        <v>0</v>
      </c>
      <c r="Z264" s="16">
        <f>IF('core data'!AA264&gt;0,1,0)</f>
        <v>0</v>
      </c>
      <c r="AA264" s="16">
        <f>IF('core data'!AB264&gt;0,1,0)</f>
        <v>0</v>
      </c>
      <c r="AB264" s="16">
        <f>IF('core data'!AC264&gt;0,1,0)</f>
        <v>0</v>
      </c>
      <c r="AC264" s="16">
        <f>IF('core data'!AD264&gt;0,1,0)</f>
        <v>0</v>
      </c>
      <c r="AD264" s="16">
        <f>IF('core data'!AE264&gt;0,1,0)</f>
        <v>0</v>
      </c>
      <c r="AE264" s="16">
        <f>IF('core data'!AF264&gt;0,1,0)</f>
        <v>0</v>
      </c>
      <c r="AF264" s="16">
        <f>IF('core data'!AG264&gt;0,1,0)</f>
        <v>0</v>
      </c>
      <c r="AG264" s="16">
        <f>IF('core data'!AH264&gt;0,1,0)</f>
        <v>0</v>
      </c>
      <c r="AH264" s="16">
        <f>IF('core data'!AI264&gt;0,1,0)</f>
        <v>0</v>
      </c>
      <c r="AI264" s="16">
        <f>IF('core data'!AJ264&gt;0,1,0)</f>
        <v>0</v>
      </c>
      <c r="AJ264" s="16">
        <f>IF('core data'!AK264&gt;0,1,0)</f>
        <v>0</v>
      </c>
      <c r="AK264" s="16">
        <f>IF('core data'!AL264&gt;0,1,0)</f>
        <v>0</v>
      </c>
      <c r="AL264" s="16">
        <f>IF('core data'!AM264&gt;0,1,0)</f>
        <v>0</v>
      </c>
      <c r="AM264" s="16">
        <f>IF('core data'!AN264&gt;0,1,0)</f>
        <v>0</v>
      </c>
      <c r="AN264" s="16">
        <f>IF('core data'!AO264&gt;0,1,0)</f>
        <v>0</v>
      </c>
      <c r="AO264" s="16">
        <f>IF('core data'!AP264&gt;0,1,0)</f>
        <v>0</v>
      </c>
      <c r="AP264" s="16">
        <f>IF('core data'!AQ264&gt;0,1,0)</f>
        <v>0</v>
      </c>
      <c r="AQ264" s="16">
        <f>IF('core data'!AR264&gt;0,1,0)</f>
        <v>0</v>
      </c>
      <c r="AR264" s="16">
        <f>IF('core data'!AS264&gt;0,1,0)</f>
        <v>0</v>
      </c>
      <c r="AS264" s="16">
        <f>IF('core data'!AT264&gt;0,1,0)</f>
        <v>0</v>
      </c>
      <c r="AT264" s="16">
        <f>IF('core data'!AU264&gt;0,1,0)</f>
        <v>0</v>
      </c>
      <c r="AU264" s="16">
        <f>IF('core data'!AV264&gt;0,1,0)</f>
        <v>0</v>
      </c>
      <c r="AV264" s="16">
        <f>IF('core data'!AW264&gt;0,1,0)</f>
        <v>0</v>
      </c>
      <c r="AW264" s="16">
        <f>IF('core data'!AX264&gt;0,1,0)</f>
        <v>0</v>
      </c>
      <c r="AX264" s="16">
        <f>IF('core data'!AY264&gt;0,1,0)</f>
        <v>0</v>
      </c>
      <c r="AY264" s="16">
        <f>IF('core data'!AZ264&gt;0,1,0)</f>
        <v>0</v>
      </c>
      <c r="AZ264" s="16">
        <f>IF('core data'!BA264&gt;0,1,0)</f>
        <v>0</v>
      </c>
      <c r="BA264" s="16">
        <f>IF('core data'!BB264&gt;0,1,0)</f>
        <v>0</v>
      </c>
      <c r="BB264" s="16">
        <f>IF('core data'!BC264&gt;0,1,0)</f>
        <v>0</v>
      </c>
      <c r="BC264" s="16">
        <f>IF('core data'!BD264&gt;0,1,0)</f>
        <v>0</v>
      </c>
      <c r="BD264" s="16">
        <f>IF('core data'!BE264&gt;0,1,0)</f>
        <v>0</v>
      </c>
      <c r="BE264" s="16">
        <f>IF('core data'!BF264&gt;0,1,0)</f>
        <v>0</v>
      </c>
      <c r="BF264" s="16">
        <f>IF('core data'!BG264&gt;0,1,0)</f>
        <v>0</v>
      </c>
      <c r="BG264" s="16">
        <f>IF('core data'!BH264&gt;0,1,0)</f>
        <v>0</v>
      </c>
      <c r="BH264" s="16">
        <f>IF('core data'!BI264&gt;0,1,0)</f>
        <v>0</v>
      </c>
      <c r="BI264" s="16">
        <f>IF('core data'!BJ264&gt;0,1,0)</f>
        <v>0</v>
      </c>
      <c r="BJ264" s="16">
        <f>IF('core data'!BK264&gt;0,1,0)</f>
        <v>0</v>
      </c>
      <c r="BK264" s="16">
        <f>IF('core data'!BL264&gt;0,1,0)</f>
        <v>0</v>
      </c>
      <c r="BL264" s="16">
        <f>IF('core data'!BM264&gt;0,1,0)</f>
        <v>0</v>
      </c>
      <c r="BM264" s="16">
        <f>IF('core data'!BN264&gt;0,1,0)</f>
        <v>0</v>
      </c>
      <c r="BN264" s="16">
        <f>IF('core data'!BO264&gt;0,1,0)</f>
        <v>0</v>
      </c>
      <c r="BO264" s="16">
        <f>IF('core data'!BP264&gt;0,1,0)</f>
        <v>0</v>
      </c>
      <c r="BP264" s="16">
        <f>IF('core data'!BQ264&gt;0,1,0)</f>
        <v>0</v>
      </c>
      <c r="BQ264" s="16">
        <f>IF('core data'!BR264&gt;0,1,0)</f>
        <v>0</v>
      </c>
      <c r="BR264" s="16">
        <f>IF('core data'!BS264&gt;0,1,0)</f>
        <v>0</v>
      </c>
      <c r="BS264" s="16">
        <f>IF('core data'!BT264&gt;0,1,0)</f>
        <v>0</v>
      </c>
      <c r="BT264" s="16">
        <f>IF('core data'!BU264&gt;0,1,0)</f>
        <v>0</v>
      </c>
      <c r="BU264" s="16">
        <f>IF('core data'!BV264&gt;0,1,0)</f>
        <v>0</v>
      </c>
      <c r="BV264" s="16">
        <f>IF('core data'!BW264&gt;0,1,0)</f>
        <v>0</v>
      </c>
      <c r="BW264" s="16">
        <f>IF('core data'!BX264&gt;0,1,0)</f>
        <v>0</v>
      </c>
      <c r="BX264" s="16">
        <f>IF('core data'!BY264&gt;0,1,0)</f>
        <v>0</v>
      </c>
      <c r="BY264" s="16">
        <f>IF('core data'!BZ264&gt;0,1,0)</f>
        <v>0</v>
      </c>
      <c r="BZ264" s="16">
        <f>IF('core data'!CA264&gt;0,1,0)</f>
        <v>0</v>
      </c>
      <c r="CA264" s="16">
        <f>IF('core data'!CB264&gt;0,1,0)</f>
        <v>0</v>
      </c>
      <c r="CB264" s="16">
        <f>IF('core data'!CC264&gt;0,1,0)</f>
        <v>0</v>
      </c>
      <c r="CC264" s="16">
        <f>IF('core data'!CD264&gt;0,1,0)</f>
        <v>0</v>
      </c>
      <c r="CD264" s="16">
        <f>IF('core data'!CE264&gt;0,1,0)</f>
        <v>0</v>
      </c>
      <c r="CE264" s="16">
        <f>IF('core data'!CF264&gt;0,1,0)</f>
        <v>0</v>
      </c>
      <c r="CF264" s="16">
        <f>IF('core data'!CG264&gt;0,1,0)</f>
        <v>0</v>
      </c>
      <c r="CG264" s="16">
        <f>IF('core data'!CH264&gt;0,1,0)</f>
        <v>0</v>
      </c>
      <c r="CH264" s="16">
        <f>IF('core data'!CI264&gt;0,1,0)</f>
        <v>0</v>
      </c>
      <c r="CI264" s="16">
        <f>IF('core data'!CJ264&gt;0,1,0)</f>
        <v>0</v>
      </c>
      <c r="CJ264" s="16">
        <f>IF('core data'!CK264&gt;0,1,0)</f>
        <v>0</v>
      </c>
      <c r="CK264" s="16">
        <f>IF('core data'!CL264&gt;0,1,0)</f>
        <v>0</v>
      </c>
      <c r="CL264" s="16">
        <f>IF('core data'!CM264&gt;0,1,0)</f>
        <v>0</v>
      </c>
      <c r="CM264" s="16">
        <f>IF('core data'!CN264&gt;0,1,0)</f>
        <v>1</v>
      </c>
      <c r="CN264" s="16">
        <f>IF('core data'!CO264&gt;0,1,0)</f>
        <v>0</v>
      </c>
      <c r="CO264" s="16">
        <f>IF('core data'!CP264&gt;0,1,0)</f>
        <v>0</v>
      </c>
      <c r="CP264" s="16">
        <f>IF('core data'!CQ264&gt;0,1,0)</f>
        <v>0</v>
      </c>
      <c r="CQ264" s="16">
        <f>IF('core data'!CR264&gt;0,1,0)</f>
        <v>0</v>
      </c>
      <c r="CR264" s="16">
        <f>IF('core data'!CS264&gt;0,1,0)</f>
        <v>0</v>
      </c>
      <c r="CS264" s="16">
        <f>IF('core data'!CT264&gt;0,1,0)</f>
        <v>0</v>
      </c>
      <c r="CT264" s="16">
        <f>IF('core data'!CU264&gt;0,1,0)</f>
        <v>0</v>
      </c>
      <c r="CU264" s="16">
        <f>IF('core data'!CV264&gt;0,1,0)</f>
        <v>0</v>
      </c>
      <c r="CV264" s="16">
        <f>IF('core data'!CW264&gt;0,1,0)</f>
        <v>0</v>
      </c>
      <c r="CW264" s="16">
        <f>IF('core data'!CX264&gt;0,1,0)</f>
        <v>1</v>
      </c>
      <c r="CX264" s="16">
        <f>IF('core data'!CY264&gt;0,1,0)</f>
        <v>0</v>
      </c>
      <c r="CY264" s="16">
        <f>IF('core data'!CZ264&gt;0,1,0)</f>
        <v>0</v>
      </c>
      <c r="CZ264" s="16">
        <f>IF('core data'!DA264&gt;0,1,0)</f>
        <v>0</v>
      </c>
      <c r="DA264" s="16">
        <f>IF('core data'!DB264&gt;0,1,0)</f>
        <v>0</v>
      </c>
      <c r="DB264" s="16">
        <f>IF('core data'!DC264&gt;0,1,0)</f>
        <v>0</v>
      </c>
      <c r="DC264" s="16">
        <f>IF('core data'!DD264&gt;0,1,0)</f>
        <v>0</v>
      </c>
      <c r="DD264" s="16">
        <f>IF('core data'!DE264&gt;0,1,0)</f>
        <v>0</v>
      </c>
      <c r="DE264" s="16">
        <f>IF('core data'!DF264&gt;0,1,0)</f>
        <v>0</v>
      </c>
      <c r="DF264" s="16">
        <f>IF('core data'!DG264&gt;0,1,0)</f>
        <v>0</v>
      </c>
      <c r="DG264" s="16">
        <f>IF('core data'!DH264&gt;0,1,0)</f>
        <v>0</v>
      </c>
      <c r="DH264" s="16">
        <f>IF('core data'!DI264&gt;0,1,0)</f>
        <v>0</v>
      </c>
      <c r="DI264" s="16">
        <f>IF('core data'!DJ264&gt;0,1,0)</f>
        <v>0</v>
      </c>
      <c r="DJ264" s="16">
        <f>IF('core data'!DK264&gt;0,1,0)</f>
        <v>0</v>
      </c>
      <c r="DK264" s="16">
        <f>IF('core data'!DL264&gt;0,1,0)</f>
        <v>0</v>
      </c>
      <c r="DL264" s="16">
        <f>IF('core data'!DM264&gt;0,1,0)</f>
        <v>0</v>
      </c>
      <c r="DM264" s="16">
        <f>IF('core data'!DN264&gt;0,1,0)</f>
        <v>1</v>
      </c>
      <c r="DN264" s="16">
        <f>IF('core data'!DO264&gt;0,1,0)</f>
        <v>0</v>
      </c>
      <c r="DO264" s="16">
        <f>IF('core data'!DP264&gt;0,1,0)</f>
        <v>0</v>
      </c>
      <c r="DP264" s="16">
        <f>IF('core data'!DQ264&gt;0,1,0)</f>
        <v>0</v>
      </c>
      <c r="DQ264" s="2">
        <v>0</v>
      </c>
      <c r="DR264" s="21">
        <v>0</v>
      </c>
    </row>
    <row r="265" spans="1:122">
      <c r="A265">
        <v>2013</v>
      </c>
      <c r="B265" s="13" t="s">
        <v>80</v>
      </c>
      <c r="C265" s="13">
        <v>3</v>
      </c>
      <c r="D265" s="13" t="s">
        <v>84</v>
      </c>
      <c r="E265" s="13">
        <v>1</v>
      </c>
      <c r="F265" s="16">
        <f>IF('core data'!G265&gt;0,1,0)</f>
        <v>0</v>
      </c>
      <c r="G265" s="16">
        <f>IF('core data'!H265&gt;0,1,0)</f>
        <v>0</v>
      </c>
      <c r="H265" s="16">
        <f>IF('core data'!I265&gt;0,1,0)</f>
        <v>0</v>
      </c>
      <c r="I265" s="16">
        <f>IF('core data'!J265&gt;0,1,0)</f>
        <v>0</v>
      </c>
      <c r="J265" s="16">
        <f>IF('core data'!K265&gt;0,1,0)</f>
        <v>0</v>
      </c>
      <c r="K265" s="16">
        <f>IF('core data'!L265&gt;0,1,0)</f>
        <v>0</v>
      </c>
      <c r="L265" s="16">
        <f>IF('core data'!M265&gt;0,1,0)</f>
        <v>0</v>
      </c>
      <c r="M265" s="16">
        <f>IF('core data'!N265&gt;0,1,0)</f>
        <v>0</v>
      </c>
      <c r="N265" s="16">
        <f>IF('core data'!O265&gt;0,1,0)</f>
        <v>0</v>
      </c>
      <c r="O265" s="16">
        <f>IF('core data'!P265&gt;0,1,0)</f>
        <v>0</v>
      </c>
      <c r="P265" s="16">
        <f>IF('core data'!Q265&gt;0,1,0)</f>
        <v>0</v>
      </c>
      <c r="Q265" s="16">
        <f>IF('core data'!R265&gt;0,1,0)</f>
        <v>0</v>
      </c>
      <c r="R265" s="16">
        <f>IF('core data'!S265&gt;0,1,0)</f>
        <v>0</v>
      </c>
      <c r="S265" s="16">
        <f>IF('core data'!T265&gt;0,1,0)</f>
        <v>0</v>
      </c>
      <c r="T265" s="16">
        <f>IF('core data'!U265&gt;0,1,0)</f>
        <v>0</v>
      </c>
      <c r="U265" s="16">
        <f>IF('core data'!V265&gt;0,1,0)</f>
        <v>1</v>
      </c>
      <c r="V265" s="16">
        <f>IF('core data'!W265&gt;0,1,0)</f>
        <v>0</v>
      </c>
      <c r="W265" s="16">
        <f>IF('core data'!X265&gt;0,1,0)</f>
        <v>0</v>
      </c>
      <c r="X265" s="16">
        <f>IF('core data'!Y265&gt;0,1,0)</f>
        <v>0</v>
      </c>
      <c r="Y265" s="16">
        <f>IF('core data'!Z265&gt;0,1,0)</f>
        <v>0</v>
      </c>
      <c r="Z265" s="16">
        <f>IF('core data'!AA265&gt;0,1,0)</f>
        <v>1</v>
      </c>
      <c r="AA265" s="16">
        <f>IF('core data'!AB265&gt;0,1,0)</f>
        <v>0</v>
      </c>
      <c r="AB265" s="16">
        <f>IF('core data'!AC265&gt;0,1,0)</f>
        <v>0</v>
      </c>
      <c r="AC265" s="16">
        <f>IF('core data'!AD265&gt;0,1,0)</f>
        <v>0</v>
      </c>
      <c r="AD265" s="16">
        <f>IF('core data'!AE265&gt;0,1,0)</f>
        <v>0</v>
      </c>
      <c r="AE265" s="16">
        <f>IF('core data'!AF265&gt;0,1,0)</f>
        <v>0</v>
      </c>
      <c r="AF265" s="16">
        <f>IF('core data'!AG265&gt;0,1,0)</f>
        <v>0</v>
      </c>
      <c r="AG265" s="16">
        <f>IF('core data'!AH265&gt;0,1,0)</f>
        <v>0</v>
      </c>
      <c r="AH265" s="16">
        <f>IF('core data'!AI265&gt;0,1,0)</f>
        <v>0</v>
      </c>
      <c r="AI265" s="16">
        <f>IF('core data'!AJ265&gt;0,1,0)</f>
        <v>0</v>
      </c>
      <c r="AJ265" s="16">
        <f>IF('core data'!AK265&gt;0,1,0)</f>
        <v>0</v>
      </c>
      <c r="AK265" s="16">
        <f>IF('core data'!AL265&gt;0,1,0)</f>
        <v>0</v>
      </c>
      <c r="AL265" s="16">
        <f>IF('core data'!AM265&gt;0,1,0)</f>
        <v>0</v>
      </c>
      <c r="AM265" s="16">
        <f>IF('core data'!AN265&gt;0,1,0)</f>
        <v>0</v>
      </c>
      <c r="AN265" s="16">
        <f>IF('core data'!AO265&gt;0,1,0)</f>
        <v>0</v>
      </c>
      <c r="AO265" s="16">
        <f>IF('core data'!AP265&gt;0,1,0)</f>
        <v>0</v>
      </c>
      <c r="AP265" s="16">
        <f>IF('core data'!AQ265&gt;0,1,0)</f>
        <v>0</v>
      </c>
      <c r="AQ265" s="16">
        <f>IF('core data'!AR265&gt;0,1,0)</f>
        <v>0</v>
      </c>
      <c r="AR265" s="16">
        <f>IF('core data'!AS265&gt;0,1,0)</f>
        <v>0</v>
      </c>
      <c r="AS265" s="16">
        <f>IF('core data'!AT265&gt;0,1,0)</f>
        <v>0</v>
      </c>
      <c r="AT265" s="16">
        <f>IF('core data'!AU265&gt;0,1,0)</f>
        <v>0</v>
      </c>
      <c r="AU265" s="16">
        <f>IF('core data'!AV265&gt;0,1,0)</f>
        <v>0</v>
      </c>
      <c r="AV265" s="16">
        <f>IF('core data'!AW265&gt;0,1,0)</f>
        <v>0</v>
      </c>
      <c r="AW265" s="16">
        <f>IF('core data'!AX265&gt;0,1,0)</f>
        <v>0</v>
      </c>
      <c r="AX265" s="16">
        <f>IF('core data'!AY265&gt;0,1,0)</f>
        <v>0</v>
      </c>
      <c r="AY265" s="16">
        <f>IF('core data'!AZ265&gt;0,1,0)</f>
        <v>0</v>
      </c>
      <c r="AZ265" s="16">
        <f>IF('core data'!BA265&gt;0,1,0)</f>
        <v>0</v>
      </c>
      <c r="BA265" s="16">
        <f>IF('core data'!BB265&gt;0,1,0)</f>
        <v>0</v>
      </c>
      <c r="BB265" s="16">
        <f>IF('core data'!BC265&gt;0,1,0)</f>
        <v>1</v>
      </c>
      <c r="BC265" s="16">
        <f>IF('core data'!BD265&gt;0,1,0)</f>
        <v>0</v>
      </c>
      <c r="BD265" s="16">
        <f>IF('core data'!BE265&gt;0,1,0)</f>
        <v>0</v>
      </c>
      <c r="BE265" s="16">
        <f>IF('core data'!BF265&gt;0,1,0)</f>
        <v>0</v>
      </c>
      <c r="BF265" s="16">
        <f>IF('core data'!BG265&gt;0,1,0)</f>
        <v>0</v>
      </c>
      <c r="BG265" s="16">
        <f>IF('core data'!BH265&gt;0,1,0)</f>
        <v>0</v>
      </c>
      <c r="BH265" s="16">
        <f>IF('core data'!BI265&gt;0,1,0)</f>
        <v>0</v>
      </c>
      <c r="BI265" s="16">
        <f>IF('core data'!BJ265&gt;0,1,0)</f>
        <v>0</v>
      </c>
      <c r="BJ265" s="16">
        <f>IF('core data'!BK265&gt;0,1,0)</f>
        <v>0</v>
      </c>
      <c r="BK265" s="16">
        <f>IF('core data'!BL265&gt;0,1,0)</f>
        <v>0</v>
      </c>
      <c r="BL265" s="16">
        <f>IF('core data'!BM265&gt;0,1,0)</f>
        <v>0</v>
      </c>
      <c r="BM265" s="16">
        <f>IF('core data'!BN265&gt;0,1,0)</f>
        <v>0</v>
      </c>
      <c r="BN265" s="16">
        <f>IF('core data'!BO265&gt;0,1,0)</f>
        <v>0</v>
      </c>
      <c r="BO265" s="16">
        <f>IF('core data'!BP265&gt;0,1,0)</f>
        <v>0</v>
      </c>
      <c r="BP265" s="16">
        <f>IF('core data'!BQ265&gt;0,1,0)</f>
        <v>0</v>
      </c>
      <c r="BQ265" s="16">
        <f>IF('core data'!BR265&gt;0,1,0)</f>
        <v>0</v>
      </c>
      <c r="BR265" s="16">
        <f>IF('core data'!BS265&gt;0,1,0)</f>
        <v>0</v>
      </c>
      <c r="BS265" s="16">
        <f>IF('core data'!BT265&gt;0,1,0)</f>
        <v>0</v>
      </c>
      <c r="BT265" s="16">
        <f>IF('core data'!BU265&gt;0,1,0)</f>
        <v>0</v>
      </c>
      <c r="BU265" s="16">
        <f>IF('core data'!BV265&gt;0,1,0)</f>
        <v>0</v>
      </c>
      <c r="BV265" s="16">
        <f>IF('core data'!BW265&gt;0,1,0)</f>
        <v>0</v>
      </c>
      <c r="BW265" s="16">
        <f>IF('core data'!BX265&gt;0,1,0)</f>
        <v>0</v>
      </c>
      <c r="BX265" s="16">
        <f>IF('core data'!BY265&gt;0,1,0)</f>
        <v>0</v>
      </c>
      <c r="BY265" s="16">
        <f>IF('core data'!BZ265&gt;0,1,0)</f>
        <v>0</v>
      </c>
      <c r="BZ265" s="16">
        <f>IF('core data'!CA265&gt;0,1,0)</f>
        <v>0</v>
      </c>
      <c r="CA265" s="16">
        <f>IF('core data'!CB265&gt;0,1,0)</f>
        <v>0</v>
      </c>
      <c r="CB265" s="16">
        <f>IF('core data'!CC265&gt;0,1,0)</f>
        <v>0</v>
      </c>
      <c r="CC265" s="16">
        <f>IF('core data'!CD265&gt;0,1,0)</f>
        <v>0</v>
      </c>
      <c r="CD265" s="16">
        <f>IF('core data'!CE265&gt;0,1,0)</f>
        <v>0</v>
      </c>
      <c r="CE265" s="16">
        <f>IF('core data'!CF265&gt;0,1,0)</f>
        <v>0</v>
      </c>
      <c r="CF265" s="16">
        <f>IF('core data'!CG265&gt;0,1,0)</f>
        <v>1</v>
      </c>
      <c r="CG265" s="16">
        <f>IF('core data'!CH265&gt;0,1,0)</f>
        <v>0</v>
      </c>
      <c r="CH265" s="16">
        <f>IF('core data'!CI265&gt;0,1,0)</f>
        <v>0</v>
      </c>
      <c r="CI265" s="16">
        <f>IF('core data'!CJ265&gt;0,1,0)</f>
        <v>0</v>
      </c>
      <c r="CJ265" s="16">
        <f>IF('core data'!CK265&gt;0,1,0)</f>
        <v>0</v>
      </c>
      <c r="CK265" s="16">
        <f>IF('core data'!CL265&gt;0,1,0)</f>
        <v>0</v>
      </c>
      <c r="CL265" s="16">
        <f>IF('core data'!CM265&gt;0,1,0)</f>
        <v>0</v>
      </c>
      <c r="CM265" s="16">
        <f>IF('core data'!CN265&gt;0,1,0)</f>
        <v>0</v>
      </c>
      <c r="CN265" s="16">
        <f>IF('core data'!CO265&gt;0,1,0)</f>
        <v>1</v>
      </c>
      <c r="CO265" s="16">
        <f>IF('core data'!CP265&gt;0,1,0)</f>
        <v>0</v>
      </c>
      <c r="CP265" s="16">
        <f>IF('core data'!CQ265&gt;0,1,0)</f>
        <v>0</v>
      </c>
      <c r="CQ265" s="16">
        <f>IF('core data'!CR265&gt;0,1,0)</f>
        <v>0</v>
      </c>
      <c r="CR265" s="16">
        <f>IF('core data'!CS265&gt;0,1,0)</f>
        <v>0</v>
      </c>
      <c r="CS265" s="16">
        <f>IF('core data'!CT265&gt;0,1,0)</f>
        <v>0</v>
      </c>
      <c r="CT265" s="16">
        <f>IF('core data'!CU265&gt;0,1,0)</f>
        <v>0</v>
      </c>
      <c r="CU265" s="16">
        <f>IF('core data'!CV265&gt;0,1,0)</f>
        <v>0</v>
      </c>
      <c r="CV265" s="16">
        <f>IF('core data'!CW265&gt;0,1,0)</f>
        <v>0</v>
      </c>
      <c r="CW265" s="16">
        <f>IF('core data'!CX265&gt;0,1,0)</f>
        <v>1</v>
      </c>
      <c r="CX265" s="16">
        <f>IF('core data'!CY265&gt;0,1,0)</f>
        <v>0</v>
      </c>
      <c r="CY265" s="16">
        <f>IF('core data'!CZ265&gt;0,1,0)</f>
        <v>0</v>
      </c>
      <c r="CZ265" s="16">
        <f>IF('core data'!DA265&gt;0,1,0)</f>
        <v>0</v>
      </c>
      <c r="DA265" s="16">
        <f>IF('core data'!DB265&gt;0,1,0)</f>
        <v>0</v>
      </c>
      <c r="DB265" s="16">
        <f>IF('core data'!DC265&gt;0,1,0)</f>
        <v>0</v>
      </c>
      <c r="DC265" s="16">
        <f>IF('core data'!DD265&gt;0,1,0)</f>
        <v>0</v>
      </c>
      <c r="DD265" s="16">
        <f>IF('core data'!DE265&gt;0,1,0)</f>
        <v>1</v>
      </c>
      <c r="DE265" s="16">
        <f>IF('core data'!DF265&gt;0,1,0)</f>
        <v>0</v>
      </c>
      <c r="DF265" s="16">
        <f>IF('core data'!DG265&gt;0,1,0)</f>
        <v>0</v>
      </c>
      <c r="DG265" s="16">
        <f>IF('core data'!DH265&gt;0,1,0)</f>
        <v>0</v>
      </c>
      <c r="DH265" s="16">
        <f>IF('core data'!DI265&gt;0,1,0)</f>
        <v>0</v>
      </c>
      <c r="DI265" s="16">
        <f>IF('core data'!DJ265&gt;0,1,0)</f>
        <v>0</v>
      </c>
      <c r="DJ265" s="16">
        <f>IF('core data'!DK265&gt;0,1,0)</f>
        <v>0</v>
      </c>
      <c r="DK265" s="16">
        <f>IF('core data'!DL265&gt;0,1,0)</f>
        <v>0</v>
      </c>
      <c r="DL265" s="16">
        <f>IF('core data'!DM265&gt;0,1,0)</f>
        <v>0</v>
      </c>
      <c r="DM265" s="16">
        <f>IF('core data'!DN265&gt;0,1,0)</f>
        <v>0</v>
      </c>
      <c r="DN265" s="16">
        <f>IF('core data'!DO265&gt;0,1,0)</f>
        <v>0</v>
      </c>
      <c r="DO265" s="16">
        <f>IF('core data'!DP265&gt;0,1,0)</f>
        <v>0</v>
      </c>
      <c r="DP265" s="16">
        <f>IF('core data'!DQ265&gt;0,1,0)</f>
        <v>0</v>
      </c>
      <c r="DQ265" s="2">
        <v>0</v>
      </c>
      <c r="DR265" s="21">
        <v>0</v>
      </c>
    </row>
    <row r="266" spans="1:122">
      <c r="A266">
        <v>2010</v>
      </c>
      <c r="B266" s="13" t="s">
        <v>80</v>
      </c>
      <c r="C266" s="13">
        <v>3</v>
      </c>
      <c r="D266" s="13" t="s">
        <v>84</v>
      </c>
      <c r="E266" s="13">
        <v>2</v>
      </c>
      <c r="F266" s="16">
        <f>IF('core data'!G266&gt;0,1,0)</f>
        <v>0</v>
      </c>
      <c r="G266" s="16">
        <f>IF('core data'!H266&gt;0,1,0)</f>
        <v>0</v>
      </c>
      <c r="H266" s="16">
        <f>IF('core data'!I266&gt;0,1,0)</f>
        <v>0</v>
      </c>
      <c r="I266" s="16">
        <f>IF('core data'!J266&gt;0,1,0)</f>
        <v>0</v>
      </c>
      <c r="J266" s="16">
        <f>IF('core data'!K266&gt;0,1,0)</f>
        <v>0</v>
      </c>
      <c r="K266" s="16">
        <f>IF('core data'!L266&gt;0,1,0)</f>
        <v>0</v>
      </c>
      <c r="L266" s="16">
        <f>IF('core data'!M266&gt;0,1,0)</f>
        <v>0</v>
      </c>
      <c r="M266" s="16">
        <f>IF('core data'!N266&gt;0,1,0)</f>
        <v>0</v>
      </c>
      <c r="N266" s="16">
        <f>IF('core data'!O266&gt;0,1,0)</f>
        <v>0</v>
      </c>
      <c r="O266" s="16">
        <f>IF('core data'!P266&gt;0,1,0)</f>
        <v>0</v>
      </c>
      <c r="P266" s="16">
        <f>IF('core data'!Q266&gt;0,1,0)</f>
        <v>0</v>
      </c>
      <c r="Q266" s="16">
        <f>IF('core data'!R266&gt;0,1,0)</f>
        <v>0</v>
      </c>
      <c r="R266" s="16">
        <f>IF('core data'!S266&gt;0,1,0)</f>
        <v>0</v>
      </c>
      <c r="S266" s="16">
        <f>IF('core data'!T266&gt;0,1,0)</f>
        <v>0</v>
      </c>
      <c r="T266" s="16">
        <f>IF('core data'!U266&gt;0,1,0)</f>
        <v>0</v>
      </c>
      <c r="U266" s="16">
        <f>IF('core data'!V266&gt;0,1,0)</f>
        <v>0</v>
      </c>
      <c r="V266" s="16">
        <f>IF('core data'!W266&gt;0,1,0)</f>
        <v>0</v>
      </c>
      <c r="W266" s="16">
        <f>IF('core data'!X266&gt;0,1,0)</f>
        <v>0</v>
      </c>
      <c r="X266" s="16">
        <f>IF('core data'!Y266&gt;0,1,0)</f>
        <v>0</v>
      </c>
      <c r="Y266" s="16">
        <f>IF('core data'!Z266&gt;0,1,0)</f>
        <v>0</v>
      </c>
      <c r="Z266" s="16">
        <f>IF('core data'!AA266&gt;0,1,0)</f>
        <v>0</v>
      </c>
      <c r="AA266" s="16">
        <f>IF('core data'!AB266&gt;0,1,0)</f>
        <v>0</v>
      </c>
      <c r="AB266" s="16">
        <f>IF('core data'!AC266&gt;0,1,0)</f>
        <v>0</v>
      </c>
      <c r="AC266" s="16">
        <f>IF('core data'!AD266&gt;0,1,0)</f>
        <v>0</v>
      </c>
      <c r="AD266" s="16">
        <f>IF('core data'!AE266&gt;0,1,0)</f>
        <v>0</v>
      </c>
      <c r="AE266" s="16">
        <f>IF('core data'!AF266&gt;0,1,0)</f>
        <v>0</v>
      </c>
      <c r="AF266" s="16">
        <f>IF('core data'!AG266&gt;0,1,0)</f>
        <v>0</v>
      </c>
      <c r="AG266" s="16">
        <f>IF('core data'!AH266&gt;0,1,0)</f>
        <v>0</v>
      </c>
      <c r="AH266" s="16">
        <f>IF('core data'!AI266&gt;0,1,0)</f>
        <v>0</v>
      </c>
      <c r="AI266" s="16">
        <f>IF('core data'!AJ266&gt;0,1,0)</f>
        <v>0</v>
      </c>
      <c r="AJ266" s="16">
        <f>IF('core data'!AK266&gt;0,1,0)</f>
        <v>0</v>
      </c>
      <c r="AK266" s="16">
        <f>IF('core data'!AL266&gt;0,1,0)</f>
        <v>0</v>
      </c>
      <c r="AL266" s="16">
        <f>IF('core data'!AM266&gt;0,1,0)</f>
        <v>0</v>
      </c>
      <c r="AM266" s="16">
        <f>IF('core data'!AN266&gt;0,1,0)</f>
        <v>0</v>
      </c>
      <c r="AN266" s="16">
        <f>IF('core data'!AO266&gt;0,1,0)</f>
        <v>0</v>
      </c>
      <c r="AO266" s="16">
        <f>IF('core data'!AP266&gt;0,1,0)</f>
        <v>0</v>
      </c>
      <c r="AP266" s="16">
        <f>IF('core data'!AQ266&gt;0,1,0)</f>
        <v>0</v>
      </c>
      <c r="AQ266" s="16">
        <f>IF('core data'!AR266&gt;0,1,0)</f>
        <v>0</v>
      </c>
      <c r="AR266" s="16">
        <f>IF('core data'!AS266&gt;0,1,0)</f>
        <v>0</v>
      </c>
      <c r="AS266" s="16">
        <f>IF('core data'!AT266&gt;0,1,0)</f>
        <v>0</v>
      </c>
      <c r="AT266" s="16">
        <f>IF('core data'!AU266&gt;0,1,0)</f>
        <v>0</v>
      </c>
      <c r="AU266" s="16">
        <f>IF('core data'!AV266&gt;0,1,0)</f>
        <v>0</v>
      </c>
      <c r="AV266" s="16">
        <f>IF('core data'!AW266&gt;0,1,0)</f>
        <v>0</v>
      </c>
      <c r="AW266" s="16">
        <f>IF('core data'!AX266&gt;0,1,0)</f>
        <v>0</v>
      </c>
      <c r="AX266" s="16">
        <f>IF('core data'!AY266&gt;0,1,0)</f>
        <v>0</v>
      </c>
      <c r="AY266" s="16">
        <f>IF('core data'!AZ266&gt;0,1,0)</f>
        <v>0</v>
      </c>
      <c r="AZ266" s="16">
        <f>IF('core data'!BA266&gt;0,1,0)</f>
        <v>0</v>
      </c>
      <c r="BA266" s="16">
        <f>IF('core data'!BB266&gt;0,1,0)</f>
        <v>0</v>
      </c>
      <c r="BB266" s="16">
        <f>IF('core data'!BC266&gt;0,1,0)</f>
        <v>0</v>
      </c>
      <c r="BC266" s="16">
        <f>IF('core data'!BD266&gt;0,1,0)</f>
        <v>0</v>
      </c>
      <c r="BD266" s="16">
        <f>IF('core data'!BE266&gt;0,1,0)</f>
        <v>0</v>
      </c>
      <c r="BE266" s="16">
        <f>IF('core data'!BF266&gt;0,1,0)</f>
        <v>0</v>
      </c>
      <c r="BF266" s="16">
        <f>IF('core data'!BG266&gt;0,1,0)</f>
        <v>0</v>
      </c>
      <c r="BG266" s="16">
        <f>IF('core data'!BH266&gt;0,1,0)</f>
        <v>0</v>
      </c>
      <c r="BH266" s="16">
        <f>IF('core data'!BI266&gt;0,1,0)</f>
        <v>0</v>
      </c>
      <c r="BI266" s="16">
        <f>IF('core data'!BJ266&gt;0,1,0)</f>
        <v>0</v>
      </c>
      <c r="BJ266" s="16">
        <f>IF('core data'!BK266&gt;0,1,0)</f>
        <v>0</v>
      </c>
      <c r="BK266" s="16">
        <f>IF('core data'!BL266&gt;0,1,0)</f>
        <v>0</v>
      </c>
      <c r="BL266" s="16">
        <f>IF('core data'!BM266&gt;0,1,0)</f>
        <v>0</v>
      </c>
      <c r="BM266" s="16">
        <f>IF('core data'!BN266&gt;0,1,0)</f>
        <v>0</v>
      </c>
      <c r="BN266" s="16">
        <f>IF('core data'!BO266&gt;0,1,0)</f>
        <v>0</v>
      </c>
      <c r="BO266" s="16">
        <f>IF('core data'!BP266&gt;0,1,0)</f>
        <v>0</v>
      </c>
      <c r="BP266" s="16">
        <f>IF('core data'!BQ266&gt;0,1,0)</f>
        <v>0</v>
      </c>
      <c r="BQ266" s="16">
        <f>IF('core data'!BR266&gt;0,1,0)</f>
        <v>0</v>
      </c>
      <c r="BR266" s="16">
        <f>IF('core data'!BS266&gt;0,1,0)</f>
        <v>0</v>
      </c>
      <c r="BS266" s="16">
        <f>IF('core data'!BT266&gt;0,1,0)</f>
        <v>0</v>
      </c>
      <c r="BT266" s="16">
        <f>IF('core data'!BU266&gt;0,1,0)</f>
        <v>0</v>
      </c>
      <c r="BU266" s="16">
        <f>IF('core data'!BV266&gt;0,1,0)</f>
        <v>0</v>
      </c>
      <c r="BV266" s="16">
        <f>IF('core data'!BW266&gt;0,1,0)</f>
        <v>0</v>
      </c>
      <c r="BW266" s="16">
        <f>IF('core data'!BX266&gt;0,1,0)</f>
        <v>0</v>
      </c>
      <c r="BX266" s="16">
        <f>IF('core data'!BY266&gt;0,1,0)</f>
        <v>0</v>
      </c>
      <c r="BY266" s="16">
        <f>IF('core data'!BZ266&gt;0,1,0)</f>
        <v>0</v>
      </c>
      <c r="BZ266" s="16">
        <f>IF('core data'!CA266&gt;0,1,0)</f>
        <v>0</v>
      </c>
      <c r="CA266" s="16">
        <f>IF('core data'!CB266&gt;0,1,0)</f>
        <v>0</v>
      </c>
      <c r="CB266" s="16">
        <f>IF('core data'!CC266&gt;0,1,0)</f>
        <v>0</v>
      </c>
      <c r="CC266" s="16">
        <f>IF('core data'!CD266&gt;0,1,0)</f>
        <v>0</v>
      </c>
      <c r="CD266" s="16">
        <f>IF('core data'!CE266&gt;0,1,0)</f>
        <v>0</v>
      </c>
      <c r="CE266" s="16">
        <f>IF('core data'!CF266&gt;0,1,0)</f>
        <v>0</v>
      </c>
      <c r="CF266" s="16">
        <f>IF('core data'!CG266&gt;0,1,0)</f>
        <v>0</v>
      </c>
      <c r="CG266" s="16">
        <f>IF('core data'!CH266&gt;0,1,0)</f>
        <v>0</v>
      </c>
      <c r="CH266" s="16">
        <f>IF('core data'!CI266&gt;0,1,0)</f>
        <v>0</v>
      </c>
      <c r="CI266" s="16">
        <f>IF('core data'!CJ266&gt;0,1,0)</f>
        <v>0</v>
      </c>
      <c r="CJ266" s="16">
        <f>IF('core data'!CK266&gt;0,1,0)</f>
        <v>0</v>
      </c>
      <c r="CK266" s="16">
        <f>IF('core data'!CL266&gt;0,1,0)</f>
        <v>1</v>
      </c>
      <c r="CL266" s="16">
        <f>IF('core data'!CM266&gt;0,1,0)</f>
        <v>0</v>
      </c>
      <c r="CM266" s="16">
        <f>IF('core data'!CN266&gt;0,1,0)</f>
        <v>1</v>
      </c>
      <c r="CN266" s="16">
        <f>IF('core data'!CO266&gt;0,1,0)</f>
        <v>0</v>
      </c>
      <c r="CO266" s="16">
        <f>IF('core data'!CP266&gt;0,1,0)</f>
        <v>0</v>
      </c>
      <c r="CP266" s="16">
        <f>IF('core data'!CQ266&gt;0,1,0)</f>
        <v>0</v>
      </c>
      <c r="CQ266" s="16">
        <f>IF('core data'!CR266&gt;0,1,0)</f>
        <v>0</v>
      </c>
      <c r="CR266" s="16">
        <f>IF('core data'!CS266&gt;0,1,0)</f>
        <v>0</v>
      </c>
      <c r="CS266" s="16">
        <f>IF('core data'!CT266&gt;0,1,0)</f>
        <v>0</v>
      </c>
      <c r="CT266" s="16">
        <f>IF('core data'!CU266&gt;0,1,0)</f>
        <v>0</v>
      </c>
      <c r="CU266" s="16">
        <f>IF('core data'!CV266&gt;0,1,0)</f>
        <v>0</v>
      </c>
      <c r="CV266" s="16">
        <f>IF('core data'!CW266&gt;0,1,0)</f>
        <v>0</v>
      </c>
      <c r="CW266" s="16">
        <f>IF('core data'!CX266&gt;0,1,0)</f>
        <v>0</v>
      </c>
      <c r="CX266" s="16">
        <f>IF('core data'!CY266&gt;0,1,0)</f>
        <v>0</v>
      </c>
      <c r="CY266" s="16">
        <f>IF('core data'!CZ266&gt;0,1,0)</f>
        <v>0</v>
      </c>
      <c r="CZ266" s="16">
        <f>IF('core data'!DA266&gt;0,1,0)</f>
        <v>0</v>
      </c>
      <c r="DA266" s="16">
        <f>IF('core data'!DB266&gt;0,1,0)</f>
        <v>0</v>
      </c>
      <c r="DB266" s="16">
        <f>IF('core data'!DC266&gt;0,1,0)</f>
        <v>0</v>
      </c>
      <c r="DC266" s="16">
        <f>IF('core data'!DD266&gt;0,1,0)</f>
        <v>0</v>
      </c>
      <c r="DD266" s="16">
        <f>IF('core data'!DE266&gt;0,1,0)</f>
        <v>0</v>
      </c>
      <c r="DE266" s="16">
        <f>IF('core data'!DF266&gt;0,1,0)</f>
        <v>0</v>
      </c>
      <c r="DF266" s="16">
        <f>IF('core data'!DG266&gt;0,1,0)</f>
        <v>0</v>
      </c>
      <c r="DG266" s="16">
        <f>IF('core data'!DH266&gt;0,1,0)</f>
        <v>0</v>
      </c>
      <c r="DH266" s="16">
        <f>IF('core data'!DI266&gt;0,1,0)</f>
        <v>0</v>
      </c>
      <c r="DI266" s="16">
        <f>IF('core data'!DJ266&gt;0,1,0)</f>
        <v>0</v>
      </c>
      <c r="DJ266" s="16">
        <f>IF('core data'!DK266&gt;0,1,0)</f>
        <v>0</v>
      </c>
      <c r="DK266" s="16">
        <f>IF('core data'!DL266&gt;0,1,0)</f>
        <v>0</v>
      </c>
      <c r="DL266" s="16">
        <f>IF('core data'!DM266&gt;0,1,0)</f>
        <v>0</v>
      </c>
      <c r="DM266" s="16">
        <f>IF('core data'!DN266&gt;0,1,0)</f>
        <v>0</v>
      </c>
      <c r="DN266" s="16">
        <f>IF('core data'!DO266&gt;0,1,0)</f>
        <v>0</v>
      </c>
      <c r="DO266" s="16">
        <f>IF('core data'!DP266&gt;0,1,0)</f>
        <v>0</v>
      </c>
      <c r="DP266" s="16">
        <f>IF('core data'!DQ266&gt;0,1,0)</f>
        <v>0</v>
      </c>
      <c r="DQ266" s="2">
        <v>0</v>
      </c>
      <c r="DR266" s="21">
        <v>0</v>
      </c>
    </row>
    <row r="267" spans="1:122">
      <c r="A267">
        <v>2011</v>
      </c>
      <c r="B267" s="13" t="s">
        <v>80</v>
      </c>
      <c r="C267" s="13">
        <v>3</v>
      </c>
      <c r="D267" s="13" t="s">
        <v>84</v>
      </c>
      <c r="E267" s="13">
        <v>2</v>
      </c>
      <c r="F267" s="16">
        <f>IF('core data'!G267&gt;0,1,0)</f>
        <v>0</v>
      </c>
      <c r="G267" s="16">
        <f>IF('core data'!H267&gt;0,1,0)</f>
        <v>0</v>
      </c>
      <c r="H267" s="16">
        <f>IF('core data'!I267&gt;0,1,0)</f>
        <v>0</v>
      </c>
      <c r="I267" s="16">
        <f>IF('core data'!J267&gt;0,1,0)</f>
        <v>0</v>
      </c>
      <c r="J267" s="16">
        <f>IF('core data'!K267&gt;0,1,0)</f>
        <v>0</v>
      </c>
      <c r="K267" s="16">
        <f>IF('core data'!L267&gt;0,1,0)</f>
        <v>0</v>
      </c>
      <c r="L267" s="16">
        <f>IF('core data'!M267&gt;0,1,0)</f>
        <v>0</v>
      </c>
      <c r="M267" s="16">
        <f>IF('core data'!N267&gt;0,1,0)</f>
        <v>0</v>
      </c>
      <c r="N267" s="16">
        <f>IF('core data'!O267&gt;0,1,0)</f>
        <v>0</v>
      </c>
      <c r="O267" s="16">
        <f>IF('core data'!P267&gt;0,1,0)</f>
        <v>0</v>
      </c>
      <c r="P267" s="16">
        <f>IF('core data'!Q267&gt;0,1,0)</f>
        <v>0</v>
      </c>
      <c r="Q267" s="16">
        <f>IF('core data'!R267&gt;0,1,0)</f>
        <v>0</v>
      </c>
      <c r="R267" s="16">
        <f>IF('core data'!S267&gt;0,1,0)</f>
        <v>0</v>
      </c>
      <c r="S267" s="16">
        <f>IF('core data'!T267&gt;0,1,0)</f>
        <v>0</v>
      </c>
      <c r="T267" s="16">
        <f>IF('core data'!U267&gt;0,1,0)</f>
        <v>0</v>
      </c>
      <c r="U267" s="16">
        <f>IF('core data'!V267&gt;0,1,0)</f>
        <v>0</v>
      </c>
      <c r="V267" s="16">
        <f>IF('core data'!W267&gt;0,1,0)</f>
        <v>0</v>
      </c>
      <c r="W267" s="16">
        <f>IF('core data'!X267&gt;0,1,0)</f>
        <v>0</v>
      </c>
      <c r="X267" s="16">
        <f>IF('core data'!Y267&gt;0,1,0)</f>
        <v>0</v>
      </c>
      <c r="Y267" s="16">
        <f>IF('core data'!Z267&gt;0,1,0)</f>
        <v>1</v>
      </c>
      <c r="Z267" s="16">
        <f>IF('core data'!AA267&gt;0,1,0)</f>
        <v>0</v>
      </c>
      <c r="AA267" s="16">
        <f>IF('core data'!AB267&gt;0,1,0)</f>
        <v>0</v>
      </c>
      <c r="AB267" s="16">
        <f>IF('core data'!AC267&gt;0,1,0)</f>
        <v>0</v>
      </c>
      <c r="AC267" s="16">
        <f>IF('core data'!AD267&gt;0,1,0)</f>
        <v>0</v>
      </c>
      <c r="AD267" s="16">
        <f>IF('core data'!AE267&gt;0,1,0)</f>
        <v>0</v>
      </c>
      <c r="AE267" s="16">
        <f>IF('core data'!AF267&gt;0,1,0)</f>
        <v>0</v>
      </c>
      <c r="AF267" s="16">
        <f>IF('core data'!AG267&gt;0,1,0)</f>
        <v>0</v>
      </c>
      <c r="AG267" s="16">
        <f>IF('core data'!AH267&gt;0,1,0)</f>
        <v>0</v>
      </c>
      <c r="AH267" s="16">
        <f>IF('core data'!AI267&gt;0,1,0)</f>
        <v>0</v>
      </c>
      <c r="AI267" s="16">
        <f>IF('core data'!AJ267&gt;0,1,0)</f>
        <v>0</v>
      </c>
      <c r="AJ267" s="16">
        <f>IF('core data'!AK267&gt;0,1,0)</f>
        <v>0</v>
      </c>
      <c r="AK267" s="16">
        <f>IF('core data'!AL267&gt;0,1,0)</f>
        <v>0</v>
      </c>
      <c r="AL267" s="16">
        <f>IF('core data'!AM267&gt;0,1,0)</f>
        <v>0</v>
      </c>
      <c r="AM267" s="16">
        <f>IF('core data'!AN267&gt;0,1,0)</f>
        <v>0</v>
      </c>
      <c r="AN267" s="16">
        <f>IF('core data'!AO267&gt;0,1,0)</f>
        <v>0</v>
      </c>
      <c r="AO267" s="16">
        <f>IF('core data'!AP267&gt;0,1,0)</f>
        <v>0</v>
      </c>
      <c r="AP267" s="16">
        <f>IF('core data'!AQ267&gt;0,1,0)</f>
        <v>0</v>
      </c>
      <c r="AQ267" s="16">
        <f>IF('core data'!AR267&gt;0,1,0)</f>
        <v>0</v>
      </c>
      <c r="AR267" s="16">
        <f>IF('core data'!AS267&gt;0,1,0)</f>
        <v>0</v>
      </c>
      <c r="AS267" s="16">
        <f>IF('core data'!AT267&gt;0,1,0)</f>
        <v>0</v>
      </c>
      <c r="AT267" s="16">
        <f>IF('core data'!AU267&gt;0,1,0)</f>
        <v>0</v>
      </c>
      <c r="AU267" s="16">
        <f>IF('core data'!AV267&gt;0,1,0)</f>
        <v>0</v>
      </c>
      <c r="AV267" s="16">
        <f>IF('core data'!AW267&gt;0,1,0)</f>
        <v>0</v>
      </c>
      <c r="AW267" s="16">
        <f>IF('core data'!AX267&gt;0,1,0)</f>
        <v>0</v>
      </c>
      <c r="AX267" s="16">
        <f>IF('core data'!AY267&gt;0,1,0)</f>
        <v>0</v>
      </c>
      <c r="AY267" s="16">
        <f>IF('core data'!AZ267&gt;0,1,0)</f>
        <v>0</v>
      </c>
      <c r="AZ267" s="16">
        <f>IF('core data'!BA267&gt;0,1,0)</f>
        <v>0</v>
      </c>
      <c r="BA267" s="16">
        <f>IF('core data'!BB267&gt;0,1,0)</f>
        <v>0</v>
      </c>
      <c r="BB267" s="16">
        <f>IF('core data'!BC267&gt;0,1,0)</f>
        <v>1</v>
      </c>
      <c r="BC267" s="16">
        <f>IF('core data'!BD267&gt;0,1,0)</f>
        <v>1</v>
      </c>
      <c r="BD267" s="16">
        <f>IF('core data'!BE267&gt;0,1,0)</f>
        <v>0</v>
      </c>
      <c r="BE267" s="16">
        <f>IF('core data'!BF267&gt;0,1,0)</f>
        <v>0</v>
      </c>
      <c r="BF267" s="16">
        <f>IF('core data'!BG267&gt;0,1,0)</f>
        <v>0</v>
      </c>
      <c r="BG267" s="16">
        <f>IF('core data'!BH267&gt;0,1,0)</f>
        <v>0</v>
      </c>
      <c r="BH267" s="16">
        <f>IF('core data'!BI267&gt;0,1,0)</f>
        <v>0</v>
      </c>
      <c r="BI267" s="16">
        <f>IF('core data'!BJ267&gt;0,1,0)</f>
        <v>0</v>
      </c>
      <c r="BJ267" s="16">
        <f>IF('core data'!BK267&gt;0,1,0)</f>
        <v>0</v>
      </c>
      <c r="BK267" s="16">
        <f>IF('core data'!BL267&gt;0,1,0)</f>
        <v>0</v>
      </c>
      <c r="BL267" s="16">
        <f>IF('core data'!BM267&gt;0,1,0)</f>
        <v>0</v>
      </c>
      <c r="BM267" s="16">
        <f>IF('core data'!BN267&gt;0,1,0)</f>
        <v>0</v>
      </c>
      <c r="BN267" s="16">
        <f>IF('core data'!BO267&gt;0,1,0)</f>
        <v>0</v>
      </c>
      <c r="BO267" s="16">
        <f>IF('core data'!BP267&gt;0,1,0)</f>
        <v>0</v>
      </c>
      <c r="BP267" s="16">
        <f>IF('core data'!BQ267&gt;0,1,0)</f>
        <v>0</v>
      </c>
      <c r="BQ267" s="16">
        <f>IF('core data'!BR267&gt;0,1,0)</f>
        <v>0</v>
      </c>
      <c r="BR267" s="16">
        <f>IF('core data'!BS267&gt;0,1,0)</f>
        <v>0</v>
      </c>
      <c r="BS267" s="16">
        <f>IF('core data'!BT267&gt;0,1,0)</f>
        <v>0</v>
      </c>
      <c r="BT267" s="16">
        <f>IF('core data'!BU267&gt;0,1,0)</f>
        <v>0</v>
      </c>
      <c r="BU267" s="16">
        <f>IF('core data'!BV267&gt;0,1,0)</f>
        <v>0</v>
      </c>
      <c r="BV267" s="16">
        <f>IF('core data'!BW267&gt;0,1,0)</f>
        <v>0</v>
      </c>
      <c r="BW267" s="16">
        <f>IF('core data'!BX267&gt;0,1,0)</f>
        <v>0</v>
      </c>
      <c r="BX267" s="16">
        <f>IF('core data'!BY267&gt;0,1,0)</f>
        <v>0</v>
      </c>
      <c r="BY267" s="16">
        <f>IF('core data'!BZ267&gt;0,1,0)</f>
        <v>0</v>
      </c>
      <c r="BZ267" s="16">
        <f>IF('core data'!CA267&gt;0,1,0)</f>
        <v>0</v>
      </c>
      <c r="CA267" s="16">
        <f>IF('core data'!CB267&gt;0,1,0)</f>
        <v>0</v>
      </c>
      <c r="CB267" s="16">
        <f>IF('core data'!CC267&gt;0,1,0)</f>
        <v>0</v>
      </c>
      <c r="CC267" s="16">
        <f>IF('core data'!CD267&gt;0,1,0)</f>
        <v>0</v>
      </c>
      <c r="CD267" s="16">
        <f>IF('core data'!CE267&gt;0,1,0)</f>
        <v>0</v>
      </c>
      <c r="CE267" s="16">
        <f>IF('core data'!CF267&gt;0,1,0)</f>
        <v>0</v>
      </c>
      <c r="CF267" s="16">
        <f>IF('core data'!CG267&gt;0,1,0)</f>
        <v>0</v>
      </c>
      <c r="CG267" s="16">
        <f>IF('core data'!CH267&gt;0,1,0)</f>
        <v>0</v>
      </c>
      <c r="CH267" s="16">
        <f>IF('core data'!CI267&gt;0,1,0)</f>
        <v>0</v>
      </c>
      <c r="CI267" s="16">
        <f>IF('core data'!CJ267&gt;0,1,0)</f>
        <v>0</v>
      </c>
      <c r="CJ267" s="16">
        <f>IF('core data'!CK267&gt;0,1,0)</f>
        <v>0</v>
      </c>
      <c r="CK267" s="16">
        <f>IF('core data'!CL267&gt;0,1,0)</f>
        <v>1</v>
      </c>
      <c r="CL267" s="16">
        <f>IF('core data'!CM267&gt;0,1,0)</f>
        <v>0</v>
      </c>
      <c r="CM267" s="16">
        <f>IF('core data'!CN267&gt;0,1,0)</f>
        <v>1</v>
      </c>
      <c r="CN267" s="16">
        <f>IF('core data'!CO267&gt;0,1,0)</f>
        <v>0</v>
      </c>
      <c r="CO267" s="16">
        <f>IF('core data'!CP267&gt;0,1,0)</f>
        <v>0</v>
      </c>
      <c r="CP267" s="16">
        <f>IF('core data'!CQ267&gt;0,1,0)</f>
        <v>0</v>
      </c>
      <c r="CQ267" s="16">
        <f>IF('core data'!CR267&gt;0,1,0)</f>
        <v>0</v>
      </c>
      <c r="CR267" s="16">
        <f>IF('core data'!CS267&gt;0,1,0)</f>
        <v>0</v>
      </c>
      <c r="CS267" s="16">
        <f>IF('core data'!CT267&gt;0,1,0)</f>
        <v>0</v>
      </c>
      <c r="CT267" s="16">
        <f>IF('core data'!CU267&gt;0,1,0)</f>
        <v>0</v>
      </c>
      <c r="CU267" s="16">
        <f>IF('core data'!CV267&gt;0,1,0)</f>
        <v>0</v>
      </c>
      <c r="CV267" s="16">
        <f>IF('core data'!CW267&gt;0,1,0)</f>
        <v>0</v>
      </c>
      <c r="CW267" s="16">
        <f>IF('core data'!CX267&gt;0,1,0)</f>
        <v>1</v>
      </c>
      <c r="CX267" s="16">
        <f>IF('core data'!CY267&gt;0,1,0)</f>
        <v>0</v>
      </c>
      <c r="CY267" s="16">
        <f>IF('core data'!CZ267&gt;0,1,0)</f>
        <v>0</v>
      </c>
      <c r="CZ267" s="16">
        <f>IF('core data'!DA267&gt;0,1,0)</f>
        <v>0</v>
      </c>
      <c r="DA267" s="16">
        <f>IF('core data'!DB267&gt;0,1,0)</f>
        <v>0</v>
      </c>
      <c r="DB267" s="16">
        <f>IF('core data'!DC267&gt;0,1,0)</f>
        <v>0</v>
      </c>
      <c r="DC267" s="16">
        <f>IF('core data'!DD267&gt;0,1,0)</f>
        <v>0</v>
      </c>
      <c r="DD267" s="16">
        <f>IF('core data'!DE267&gt;0,1,0)</f>
        <v>0</v>
      </c>
      <c r="DE267" s="16">
        <f>IF('core data'!DF267&gt;0,1,0)</f>
        <v>0</v>
      </c>
      <c r="DF267" s="16">
        <f>IF('core data'!DG267&gt;0,1,0)</f>
        <v>0</v>
      </c>
      <c r="DG267" s="16">
        <f>IF('core data'!DH267&gt;0,1,0)</f>
        <v>0</v>
      </c>
      <c r="DH267" s="16">
        <f>IF('core data'!DI267&gt;0,1,0)</f>
        <v>0</v>
      </c>
      <c r="DI267" s="16">
        <f>IF('core data'!DJ267&gt;0,1,0)</f>
        <v>0</v>
      </c>
      <c r="DJ267" s="16">
        <f>IF('core data'!DK267&gt;0,1,0)</f>
        <v>0</v>
      </c>
      <c r="DK267" s="16">
        <f>IF('core data'!DL267&gt;0,1,0)</f>
        <v>0</v>
      </c>
      <c r="DL267" s="16">
        <f>IF('core data'!DM267&gt;0,1,0)</f>
        <v>0</v>
      </c>
      <c r="DM267" s="16">
        <f>IF('core data'!DN267&gt;0,1,0)</f>
        <v>1</v>
      </c>
      <c r="DN267" s="16">
        <f>IF('core data'!DO267&gt;0,1,0)</f>
        <v>0</v>
      </c>
      <c r="DO267" s="16">
        <f>IF('core data'!DP267&gt;0,1,0)</f>
        <v>0</v>
      </c>
      <c r="DP267" s="16">
        <f>IF('core data'!DQ267&gt;0,1,0)</f>
        <v>0</v>
      </c>
      <c r="DQ267" s="2">
        <v>0</v>
      </c>
      <c r="DR267" s="21">
        <v>0</v>
      </c>
    </row>
    <row r="268" spans="1:122">
      <c r="A268">
        <v>2012</v>
      </c>
      <c r="B268" s="13" t="s">
        <v>80</v>
      </c>
      <c r="C268" s="13">
        <v>3</v>
      </c>
      <c r="D268" s="13" t="s">
        <v>84</v>
      </c>
      <c r="E268" s="13">
        <v>2</v>
      </c>
      <c r="F268" s="16">
        <f>IF('core data'!G268&gt;0,1,0)</f>
        <v>0</v>
      </c>
      <c r="G268" s="16">
        <f>IF('core data'!H268&gt;0,1,0)</f>
        <v>0</v>
      </c>
      <c r="H268" s="16">
        <f>IF('core data'!I268&gt;0,1,0)</f>
        <v>0</v>
      </c>
      <c r="I268" s="16">
        <f>IF('core data'!J268&gt;0,1,0)</f>
        <v>0</v>
      </c>
      <c r="J268" s="16">
        <f>IF('core data'!K268&gt;0,1,0)</f>
        <v>0</v>
      </c>
      <c r="K268" s="16">
        <f>IF('core data'!L268&gt;0,1,0)</f>
        <v>0</v>
      </c>
      <c r="L268" s="16">
        <f>IF('core data'!M268&gt;0,1,0)</f>
        <v>0</v>
      </c>
      <c r="M268" s="16">
        <f>IF('core data'!N268&gt;0,1,0)</f>
        <v>0</v>
      </c>
      <c r="N268" s="16">
        <f>IF('core data'!O268&gt;0,1,0)</f>
        <v>0</v>
      </c>
      <c r="O268" s="16">
        <f>IF('core data'!P268&gt;0,1,0)</f>
        <v>0</v>
      </c>
      <c r="P268" s="16">
        <f>IF('core data'!Q268&gt;0,1,0)</f>
        <v>0</v>
      </c>
      <c r="Q268" s="16">
        <f>IF('core data'!R268&gt;0,1,0)</f>
        <v>0</v>
      </c>
      <c r="R268" s="16">
        <f>IF('core data'!S268&gt;0,1,0)</f>
        <v>0</v>
      </c>
      <c r="S268" s="16">
        <f>IF('core data'!T268&gt;0,1,0)</f>
        <v>0</v>
      </c>
      <c r="T268" s="16">
        <f>IF('core data'!U268&gt;0,1,0)</f>
        <v>0</v>
      </c>
      <c r="U268" s="16">
        <f>IF('core data'!V268&gt;0,1,0)</f>
        <v>0</v>
      </c>
      <c r="V268" s="16">
        <f>IF('core data'!W268&gt;0,1,0)</f>
        <v>0</v>
      </c>
      <c r="W268" s="16">
        <f>IF('core data'!X268&gt;0,1,0)</f>
        <v>0</v>
      </c>
      <c r="X268" s="16">
        <f>IF('core data'!Y268&gt;0,1,0)</f>
        <v>0</v>
      </c>
      <c r="Y268" s="16">
        <f>IF('core data'!Z268&gt;0,1,0)</f>
        <v>0</v>
      </c>
      <c r="Z268" s="16">
        <f>IF('core data'!AA268&gt;0,1,0)</f>
        <v>0</v>
      </c>
      <c r="AA268" s="16">
        <f>IF('core data'!AB268&gt;0,1,0)</f>
        <v>0</v>
      </c>
      <c r="AB268" s="16">
        <f>IF('core data'!AC268&gt;0,1,0)</f>
        <v>0</v>
      </c>
      <c r="AC268" s="16">
        <f>IF('core data'!AD268&gt;0,1,0)</f>
        <v>0</v>
      </c>
      <c r="AD268" s="16">
        <f>IF('core data'!AE268&gt;0,1,0)</f>
        <v>0</v>
      </c>
      <c r="AE268" s="16">
        <f>IF('core data'!AF268&gt;0,1,0)</f>
        <v>0</v>
      </c>
      <c r="AF268" s="16">
        <f>IF('core data'!AG268&gt;0,1,0)</f>
        <v>0</v>
      </c>
      <c r="AG268" s="16">
        <f>IF('core data'!AH268&gt;0,1,0)</f>
        <v>0</v>
      </c>
      <c r="AH268" s="16">
        <f>IF('core data'!AI268&gt;0,1,0)</f>
        <v>0</v>
      </c>
      <c r="AI268" s="16">
        <f>IF('core data'!AJ268&gt;0,1,0)</f>
        <v>0</v>
      </c>
      <c r="AJ268" s="16">
        <f>IF('core data'!AK268&gt;0,1,0)</f>
        <v>0</v>
      </c>
      <c r="AK268" s="16">
        <f>IF('core data'!AL268&gt;0,1,0)</f>
        <v>0</v>
      </c>
      <c r="AL268" s="16">
        <f>IF('core data'!AM268&gt;0,1,0)</f>
        <v>0</v>
      </c>
      <c r="AM268" s="16">
        <f>IF('core data'!AN268&gt;0,1,0)</f>
        <v>0</v>
      </c>
      <c r="AN268" s="16">
        <f>IF('core data'!AO268&gt;0,1,0)</f>
        <v>0</v>
      </c>
      <c r="AO268" s="16">
        <f>IF('core data'!AP268&gt;0,1,0)</f>
        <v>0</v>
      </c>
      <c r="AP268" s="16">
        <f>IF('core data'!AQ268&gt;0,1,0)</f>
        <v>0</v>
      </c>
      <c r="AQ268" s="16">
        <f>IF('core data'!AR268&gt;0,1,0)</f>
        <v>0</v>
      </c>
      <c r="AR268" s="16">
        <f>IF('core data'!AS268&gt;0,1,0)</f>
        <v>0</v>
      </c>
      <c r="AS268" s="16">
        <f>IF('core data'!AT268&gt;0,1,0)</f>
        <v>0</v>
      </c>
      <c r="AT268" s="16">
        <f>IF('core data'!AU268&gt;0,1,0)</f>
        <v>0</v>
      </c>
      <c r="AU268" s="16">
        <f>IF('core data'!AV268&gt;0,1,0)</f>
        <v>0</v>
      </c>
      <c r="AV268" s="16">
        <f>IF('core data'!AW268&gt;0,1,0)</f>
        <v>0</v>
      </c>
      <c r="AW268" s="16">
        <f>IF('core data'!AX268&gt;0,1,0)</f>
        <v>0</v>
      </c>
      <c r="AX268" s="16">
        <f>IF('core data'!AY268&gt;0,1,0)</f>
        <v>0</v>
      </c>
      <c r="AY268" s="16">
        <f>IF('core data'!AZ268&gt;0,1,0)</f>
        <v>0</v>
      </c>
      <c r="AZ268" s="16">
        <f>IF('core data'!BA268&gt;0,1,0)</f>
        <v>0</v>
      </c>
      <c r="BA268" s="16">
        <f>IF('core data'!BB268&gt;0,1,0)</f>
        <v>0</v>
      </c>
      <c r="BB268" s="16">
        <f>IF('core data'!BC268&gt;0,1,0)</f>
        <v>1</v>
      </c>
      <c r="BC268" s="16">
        <f>IF('core data'!BD268&gt;0,1,0)</f>
        <v>1</v>
      </c>
      <c r="BD268" s="16">
        <f>IF('core data'!BE268&gt;0,1,0)</f>
        <v>0</v>
      </c>
      <c r="BE268" s="16">
        <f>IF('core data'!BF268&gt;0,1,0)</f>
        <v>0</v>
      </c>
      <c r="BF268" s="16">
        <f>IF('core data'!BG268&gt;0,1,0)</f>
        <v>0</v>
      </c>
      <c r="BG268" s="16">
        <f>IF('core data'!BH268&gt;0,1,0)</f>
        <v>0</v>
      </c>
      <c r="BH268" s="16">
        <f>IF('core data'!BI268&gt;0,1,0)</f>
        <v>0</v>
      </c>
      <c r="BI268" s="16">
        <f>IF('core data'!BJ268&gt;0,1,0)</f>
        <v>0</v>
      </c>
      <c r="BJ268" s="16">
        <f>IF('core data'!BK268&gt;0,1,0)</f>
        <v>0</v>
      </c>
      <c r="BK268" s="16">
        <f>IF('core data'!BL268&gt;0,1,0)</f>
        <v>0</v>
      </c>
      <c r="BL268" s="16">
        <f>IF('core data'!BM268&gt;0,1,0)</f>
        <v>0</v>
      </c>
      <c r="BM268" s="16">
        <f>IF('core data'!BN268&gt;0,1,0)</f>
        <v>0</v>
      </c>
      <c r="BN268" s="16">
        <f>IF('core data'!BO268&gt;0,1,0)</f>
        <v>0</v>
      </c>
      <c r="BO268" s="16">
        <f>IF('core data'!BP268&gt;0,1,0)</f>
        <v>0</v>
      </c>
      <c r="BP268" s="16">
        <f>IF('core data'!BQ268&gt;0,1,0)</f>
        <v>0</v>
      </c>
      <c r="BQ268" s="16">
        <f>IF('core data'!BR268&gt;0,1,0)</f>
        <v>0</v>
      </c>
      <c r="BR268" s="16">
        <f>IF('core data'!BS268&gt;0,1,0)</f>
        <v>0</v>
      </c>
      <c r="BS268" s="16">
        <f>IF('core data'!BT268&gt;0,1,0)</f>
        <v>0</v>
      </c>
      <c r="BT268" s="16">
        <f>IF('core data'!BU268&gt;0,1,0)</f>
        <v>0</v>
      </c>
      <c r="BU268" s="16">
        <f>IF('core data'!BV268&gt;0,1,0)</f>
        <v>0</v>
      </c>
      <c r="BV268" s="16">
        <f>IF('core data'!BW268&gt;0,1,0)</f>
        <v>0</v>
      </c>
      <c r="BW268" s="16">
        <f>IF('core data'!BX268&gt;0,1,0)</f>
        <v>0</v>
      </c>
      <c r="BX268" s="16">
        <f>IF('core data'!BY268&gt;0,1,0)</f>
        <v>0</v>
      </c>
      <c r="BY268" s="16">
        <f>IF('core data'!BZ268&gt;0,1,0)</f>
        <v>0</v>
      </c>
      <c r="BZ268" s="16">
        <f>IF('core data'!CA268&gt;0,1,0)</f>
        <v>0</v>
      </c>
      <c r="CA268" s="16">
        <f>IF('core data'!CB268&gt;0,1,0)</f>
        <v>0</v>
      </c>
      <c r="CB268" s="16">
        <f>IF('core data'!CC268&gt;0,1,0)</f>
        <v>0</v>
      </c>
      <c r="CC268" s="16">
        <f>IF('core data'!CD268&gt;0,1,0)</f>
        <v>0</v>
      </c>
      <c r="CD268" s="16">
        <f>IF('core data'!CE268&gt;0,1,0)</f>
        <v>0</v>
      </c>
      <c r="CE268" s="16">
        <f>IF('core data'!CF268&gt;0,1,0)</f>
        <v>0</v>
      </c>
      <c r="CF268" s="16">
        <f>IF('core data'!CG268&gt;0,1,0)</f>
        <v>0</v>
      </c>
      <c r="CG268" s="16">
        <f>IF('core data'!CH268&gt;0,1,0)</f>
        <v>0</v>
      </c>
      <c r="CH268" s="16">
        <f>IF('core data'!CI268&gt;0,1,0)</f>
        <v>0</v>
      </c>
      <c r="CI268" s="16">
        <f>IF('core data'!CJ268&gt;0,1,0)</f>
        <v>0</v>
      </c>
      <c r="CJ268" s="16">
        <f>IF('core data'!CK268&gt;0,1,0)</f>
        <v>0</v>
      </c>
      <c r="CK268" s="16">
        <f>IF('core data'!CL268&gt;0,1,0)</f>
        <v>0</v>
      </c>
      <c r="CL268" s="16">
        <f>IF('core data'!CM268&gt;0,1,0)</f>
        <v>0</v>
      </c>
      <c r="CM268" s="16">
        <f>IF('core data'!CN268&gt;0,1,0)</f>
        <v>1</v>
      </c>
      <c r="CN268" s="16">
        <f>IF('core data'!CO268&gt;0,1,0)</f>
        <v>1</v>
      </c>
      <c r="CO268" s="16">
        <f>IF('core data'!CP268&gt;0,1,0)</f>
        <v>0</v>
      </c>
      <c r="CP268" s="16">
        <f>IF('core data'!CQ268&gt;0,1,0)</f>
        <v>0</v>
      </c>
      <c r="CQ268" s="16">
        <f>IF('core data'!CR268&gt;0,1,0)</f>
        <v>0</v>
      </c>
      <c r="CR268" s="16">
        <f>IF('core data'!CS268&gt;0,1,0)</f>
        <v>0</v>
      </c>
      <c r="CS268" s="16">
        <f>IF('core data'!CT268&gt;0,1,0)</f>
        <v>0</v>
      </c>
      <c r="CT268" s="16">
        <f>IF('core data'!CU268&gt;0,1,0)</f>
        <v>0</v>
      </c>
      <c r="CU268" s="16">
        <f>IF('core data'!CV268&gt;0,1,0)</f>
        <v>0</v>
      </c>
      <c r="CV268" s="16">
        <f>IF('core data'!CW268&gt;0,1,0)</f>
        <v>0</v>
      </c>
      <c r="CW268" s="16">
        <f>IF('core data'!CX268&gt;0,1,0)</f>
        <v>1</v>
      </c>
      <c r="CX268" s="16">
        <f>IF('core data'!CY268&gt;0,1,0)</f>
        <v>0</v>
      </c>
      <c r="CY268" s="16">
        <f>IF('core data'!CZ268&gt;0,1,0)</f>
        <v>0</v>
      </c>
      <c r="CZ268" s="16">
        <f>IF('core data'!DA268&gt;0,1,0)</f>
        <v>0</v>
      </c>
      <c r="DA268" s="16">
        <f>IF('core data'!DB268&gt;0,1,0)</f>
        <v>0</v>
      </c>
      <c r="DB268" s="16">
        <f>IF('core data'!DC268&gt;0,1,0)</f>
        <v>0</v>
      </c>
      <c r="DC268" s="16">
        <f>IF('core data'!DD268&gt;0,1,0)</f>
        <v>0</v>
      </c>
      <c r="DD268" s="16">
        <f>IF('core data'!DE268&gt;0,1,0)</f>
        <v>0</v>
      </c>
      <c r="DE268" s="16">
        <f>IF('core data'!DF268&gt;0,1,0)</f>
        <v>0</v>
      </c>
      <c r="DF268" s="16">
        <f>IF('core data'!DG268&gt;0,1,0)</f>
        <v>0</v>
      </c>
      <c r="DG268" s="16">
        <f>IF('core data'!DH268&gt;0,1,0)</f>
        <v>0</v>
      </c>
      <c r="DH268" s="16">
        <f>IF('core data'!DI268&gt;0,1,0)</f>
        <v>0</v>
      </c>
      <c r="DI268" s="16">
        <f>IF('core data'!DJ268&gt;0,1,0)</f>
        <v>1</v>
      </c>
      <c r="DJ268" s="16">
        <f>IF('core data'!DK268&gt;0,1,0)</f>
        <v>0</v>
      </c>
      <c r="DK268" s="16">
        <f>IF('core data'!DL268&gt;0,1,0)</f>
        <v>0</v>
      </c>
      <c r="DL268" s="16">
        <f>IF('core data'!DM268&gt;0,1,0)</f>
        <v>0</v>
      </c>
      <c r="DM268" s="16">
        <f>IF('core data'!DN268&gt;0,1,0)</f>
        <v>1</v>
      </c>
      <c r="DN268" s="16">
        <f>IF('core data'!DO268&gt;0,1,0)</f>
        <v>0</v>
      </c>
      <c r="DO268" s="16">
        <f>IF('core data'!DP268&gt;0,1,0)</f>
        <v>0</v>
      </c>
      <c r="DP268" s="16">
        <f>IF('core data'!DQ268&gt;0,1,0)</f>
        <v>0</v>
      </c>
      <c r="DQ268" s="2">
        <v>0</v>
      </c>
      <c r="DR268" s="21">
        <v>0</v>
      </c>
    </row>
    <row r="269" spans="1:122">
      <c r="A269">
        <v>2013</v>
      </c>
      <c r="B269" s="13" t="s">
        <v>80</v>
      </c>
      <c r="C269" s="13">
        <v>3</v>
      </c>
      <c r="D269" s="13" t="s">
        <v>84</v>
      </c>
      <c r="E269" s="13">
        <v>2</v>
      </c>
      <c r="F269" s="16">
        <f>IF('core data'!G269&gt;0,1,0)</f>
        <v>0</v>
      </c>
      <c r="G269" s="16">
        <f>IF('core data'!H269&gt;0,1,0)</f>
        <v>0</v>
      </c>
      <c r="H269" s="16">
        <f>IF('core data'!I269&gt;0,1,0)</f>
        <v>0</v>
      </c>
      <c r="I269" s="16">
        <f>IF('core data'!J269&gt;0,1,0)</f>
        <v>0</v>
      </c>
      <c r="J269" s="16">
        <f>IF('core data'!K269&gt;0,1,0)</f>
        <v>0</v>
      </c>
      <c r="K269" s="16">
        <f>IF('core data'!L269&gt;0,1,0)</f>
        <v>0</v>
      </c>
      <c r="L269" s="16">
        <f>IF('core data'!M269&gt;0,1,0)</f>
        <v>0</v>
      </c>
      <c r="M269" s="16">
        <f>IF('core data'!N269&gt;0,1,0)</f>
        <v>0</v>
      </c>
      <c r="N269" s="16">
        <f>IF('core data'!O269&gt;0,1,0)</f>
        <v>0</v>
      </c>
      <c r="O269" s="16">
        <f>IF('core data'!P269&gt;0,1,0)</f>
        <v>0</v>
      </c>
      <c r="P269" s="16">
        <f>IF('core data'!Q269&gt;0,1,0)</f>
        <v>0</v>
      </c>
      <c r="Q269" s="16">
        <f>IF('core data'!R269&gt;0,1,0)</f>
        <v>0</v>
      </c>
      <c r="R269" s="16">
        <f>IF('core data'!S269&gt;0,1,0)</f>
        <v>0</v>
      </c>
      <c r="S269" s="16">
        <f>IF('core data'!T269&gt;0,1,0)</f>
        <v>0</v>
      </c>
      <c r="T269" s="16">
        <f>IF('core data'!U269&gt;0,1,0)</f>
        <v>0</v>
      </c>
      <c r="U269" s="16">
        <f>IF('core data'!V269&gt;0,1,0)</f>
        <v>0</v>
      </c>
      <c r="V269" s="16">
        <f>IF('core data'!W269&gt;0,1,0)</f>
        <v>0</v>
      </c>
      <c r="W269" s="16">
        <f>IF('core data'!X269&gt;0,1,0)</f>
        <v>0</v>
      </c>
      <c r="X269" s="16">
        <f>IF('core data'!Y269&gt;0,1,0)</f>
        <v>0</v>
      </c>
      <c r="Y269" s="16">
        <f>IF('core data'!Z269&gt;0,1,0)</f>
        <v>0</v>
      </c>
      <c r="Z269" s="16">
        <f>IF('core data'!AA269&gt;0,1,0)</f>
        <v>0</v>
      </c>
      <c r="AA269" s="16">
        <f>IF('core data'!AB269&gt;0,1,0)</f>
        <v>0</v>
      </c>
      <c r="AB269" s="16">
        <f>IF('core data'!AC269&gt;0,1,0)</f>
        <v>0</v>
      </c>
      <c r="AC269" s="16">
        <f>IF('core data'!AD269&gt;0,1,0)</f>
        <v>0</v>
      </c>
      <c r="AD269" s="16">
        <f>IF('core data'!AE269&gt;0,1,0)</f>
        <v>0</v>
      </c>
      <c r="AE269" s="16">
        <f>IF('core data'!AF269&gt;0,1,0)</f>
        <v>0</v>
      </c>
      <c r="AF269" s="16">
        <f>IF('core data'!AG269&gt;0,1,0)</f>
        <v>0</v>
      </c>
      <c r="AG269" s="16">
        <f>IF('core data'!AH269&gt;0,1,0)</f>
        <v>0</v>
      </c>
      <c r="AH269" s="16">
        <f>IF('core data'!AI269&gt;0,1,0)</f>
        <v>0</v>
      </c>
      <c r="AI269" s="16">
        <f>IF('core data'!AJ269&gt;0,1,0)</f>
        <v>0</v>
      </c>
      <c r="AJ269" s="16">
        <f>IF('core data'!AK269&gt;0,1,0)</f>
        <v>0</v>
      </c>
      <c r="AK269" s="16">
        <f>IF('core data'!AL269&gt;0,1,0)</f>
        <v>0</v>
      </c>
      <c r="AL269" s="16">
        <f>IF('core data'!AM269&gt;0,1,0)</f>
        <v>0</v>
      </c>
      <c r="AM269" s="16">
        <f>IF('core data'!AN269&gt;0,1,0)</f>
        <v>0</v>
      </c>
      <c r="AN269" s="16">
        <f>IF('core data'!AO269&gt;0,1,0)</f>
        <v>0</v>
      </c>
      <c r="AO269" s="16">
        <f>IF('core data'!AP269&gt;0,1,0)</f>
        <v>0</v>
      </c>
      <c r="AP269" s="16">
        <f>IF('core data'!AQ269&gt;0,1,0)</f>
        <v>0</v>
      </c>
      <c r="AQ269" s="16">
        <f>IF('core data'!AR269&gt;0,1,0)</f>
        <v>0</v>
      </c>
      <c r="AR269" s="16">
        <f>IF('core data'!AS269&gt;0,1,0)</f>
        <v>0</v>
      </c>
      <c r="AS269" s="16">
        <f>IF('core data'!AT269&gt;0,1,0)</f>
        <v>0</v>
      </c>
      <c r="AT269" s="16">
        <f>IF('core data'!AU269&gt;0,1,0)</f>
        <v>0</v>
      </c>
      <c r="AU269" s="16">
        <f>IF('core data'!AV269&gt;0,1,0)</f>
        <v>0</v>
      </c>
      <c r="AV269" s="16">
        <f>IF('core data'!AW269&gt;0,1,0)</f>
        <v>0</v>
      </c>
      <c r="AW269" s="16">
        <f>IF('core data'!AX269&gt;0,1,0)</f>
        <v>0</v>
      </c>
      <c r="AX269" s="16">
        <f>IF('core data'!AY269&gt;0,1,0)</f>
        <v>0</v>
      </c>
      <c r="AY269" s="16">
        <f>IF('core data'!AZ269&gt;0,1,0)</f>
        <v>0</v>
      </c>
      <c r="AZ269" s="16">
        <f>IF('core data'!BA269&gt;0,1,0)</f>
        <v>0</v>
      </c>
      <c r="BA269" s="16">
        <f>IF('core data'!BB269&gt;0,1,0)</f>
        <v>0</v>
      </c>
      <c r="BB269" s="16">
        <f>IF('core data'!BC269&gt;0,1,0)</f>
        <v>0</v>
      </c>
      <c r="BC269" s="16">
        <f>IF('core data'!BD269&gt;0,1,0)</f>
        <v>0</v>
      </c>
      <c r="BD269" s="16">
        <f>IF('core data'!BE269&gt;0,1,0)</f>
        <v>0</v>
      </c>
      <c r="BE269" s="16">
        <f>IF('core data'!BF269&gt;0,1,0)</f>
        <v>0</v>
      </c>
      <c r="BF269" s="16">
        <f>IF('core data'!BG269&gt;0,1,0)</f>
        <v>0</v>
      </c>
      <c r="BG269" s="16">
        <f>IF('core data'!BH269&gt;0,1,0)</f>
        <v>0</v>
      </c>
      <c r="BH269" s="16">
        <f>IF('core data'!BI269&gt;0,1,0)</f>
        <v>0</v>
      </c>
      <c r="BI269" s="16">
        <f>IF('core data'!BJ269&gt;0,1,0)</f>
        <v>0</v>
      </c>
      <c r="BJ269" s="16">
        <f>IF('core data'!BK269&gt;0,1,0)</f>
        <v>0</v>
      </c>
      <c r="BK269" s="16">
        <f>IF('core data'!BL269&gt;0,1,0)</f>
        <v>0</v>
      </c>
      <c r="BL269" s="16">
        <f>IF('core data'!BM269&gt;0,1,0)</f>
        <v>0</v>
      </c>
      <c r="BM269" s="16">
        <f>IF('core data'!BN269&gt;0,1,0)</f>
        <v>0</v>
      </c>
      <c r="BN269" s="16">
        <f>IF('core data'!BO269&gt;0,1,0)</f>
        <v>0</v>
      </c>
      <c r="BO269" s="16">
        <f>IF('core data'!BP269&gt;0,1,0)</f>
        <v>0</v>
      </c>
      <c r="BP269" s="16">
        <f>IF('core data'!BQ269&gt;0,1,0)</f>
        <v>0</v>
      </c>
      <c r="BQ269" s="16">
        <f>IF('core data'!BR269&gt;0,1,0)</f>
        <v>0</v>
      </c>
      <c r="BR269" s="16">
        <f>IF('core data'!BS269&gt;0,1,0)</f>
        <v>0</v>
      </c>
      <c r="BS269" s="16">
        <f>IF('core data'!BT269&gt;0,1,0)</f>
        <v>0</v>
      </c>
      <c r="BT269" s="16">
        <f>IF('core data'!BU269&gt;0,1,0)</f>
        <v>0</v>
      </c>
      <c r="BU269" s="16">
        <f>IF('core data'!BV269&gt;0,1,0)</f>
        <v>0</v>
      </c>
      <c r="BV269" s="16">
        <f>IF('core data'!BW269&gt;0,1,0)</f>
        <v>0</v>
      </c>
      <c r="BW269" s="16">
        <f>IF('core data'!BX269&gt;0,1,0)</f>
        <v>0</v>
      </c>
      <c r="BX269" s="16">
        <f>IF('core data'!BY269&gt;0,1,0)</f>
        <v>0</v>
      </c>
      <c r="BY269" s="16">
        <f>IF('core data'!BZ269&gt;0,1,0)</f>
        <v>0</v>
      </c>
      <c r="BZ269" s="16">
        <f>IF('core data'!CA269&gt;0,1,0)</f>
        <v>0</v>
      </c>
      <c r="CA269" s="16">
        <f>IF('core data'!CB269&gt;0,1,0)</f>
        <v>0</v>
      </c>
      <c r="CB269" s="16">
        <f>IF('core data'!CC269&gt;0,1,0)</f>
        <v>0</v>
      </c>
      <c r="CC269" s="16">
        <f>IF('core data'!CD269&gt;0,1,0)</f>
        <v>0</v>
      </c>
      <c r="CD269" s="16">
        <f>IF('core data'!CE269&gt;0,1,0)</f>
        <v>0</v>
      </c>
      <c r="CE269" s="16">
        <f>IF('core data'!CF269&gt;0,1,0)</f>
        <v>0</v>
      </c>
      <c r="CF269" s="16">
        <f>IF('core data'!CG269&gt;0,1,0)</f>
        <v>0</v>
      </c>
      <c r="CG269" s="16">
        <f>IF('core data'!CH269&gt;0,1,0)</f>
        <v>0</v>
      </c>
      <c r="CH269" s="16">
        <f>IF('core data'!CI269&gt;0,1,0)</f>
        <v>0</v>
      </c>
      <c r="CI269" s="16">
        <f>IF('core data'!CJ269&gt;0,1,0)</f>
        <v>0</v>
      </c>
      <c r="CJ269" s="16">
        <f>IF('core data'!CK269&gt;0,1,0)</f>
        <v>0</v>
      </c>
      <c r="CK269" s="16">
        <f>IF('core data'!CL269&gt;0,1,0)</f>
        <v>0</v>
      </c>
      <c r="CL269" s="16">
        <f>IF('core data'!CM269&gt;0,1,0)</f>
        <v>0</v>
      </c>
      <c r="CM269" s="16">
        <f>IF('core data'!CN269&gt;0,1,0)</f>
        <v>1</v>
      </c>
      <c r="CN269" s="16">
        <f>IF('core data'!CO269&gt;0,1,0)</f>
        <v>0</v>
      </c>
      <c r="CO269" s="16">
        <f>IF('core data'!CP269&gt;0,1,0)</f>
        <v>0</v>
      </c>
      <c r="CP269" s="16">
        <f>IF('core data'!CQ269&gt;0,1,0)</f>
        <v>0</v>
      </c>
      <c r="CQ269" s="16">
        <f>IF('core data'!CR269&gt;0,1,0)</f>
        <v>0</v>
      </c>
      <c r="CR269" s="16">
        <f>IF('core data'!CS269&gt;0,1,0)</f>
        <v>0</v>
      </c>
      <c r="CS269" s="16">
        <f>IF('core data'!CT269&gt;0,1,0)</f>
        <v>0</v>
      </c>
      <c r="CT269" s="16">
        <f>IF('core data'!CU269&gt;0,1,0)</f>
        <v>0</v>
      </c>
      <c r="CU269" s="16">
        <f>IF('core data'!CV269&gt;0,1,0)</f>
        <v>0</v>
      </c>
      <c r="CV269" s="16">
        <f>IF('core data'!CW269&gt;0,1,0)</f>
        <v>0</v>
      </c>
      <c r="CW269" s="16">
        <f>IF('core data'!CX269&gt;0,1,0)</f>
        <v>0</v>
      </c>
      <c r="CX269" s="16">
        <f>IF('core data'!CY269&gt;0,1,0)</f>
        <v>0</v>
      </c>
      <c r="CY269" s="16">
        <f>IF('core data'!CZ269&gt;0,1,0)</f>
        <v>0</v>
      </c>
      <c r="CZ269" s="16">
        <f>IF('core data'!DA269&gt;0,1,0)</f>
        <v>0</v>
      </c>
      <c r="DA269" s="16">
        <f>IF('core data'!DB269&gt;0,1,0)</f>
        <v>0</v>
      </c>
      <c r="DB269" s="16">
        <f>IF('core data'!DC269&gt;0,1,0)</f>
        <v>0</v>
      </c>
      <c r="DC269" s="16">
        <f>IF('core data'!DD269&gt;0,1,0)</f>
        <v>0</v>
      </c>
      <c r="DD269" s="16">
        <f>IF('core data'!DE269&gt;0,1,0)</f>
        <v>0</v>
      </c>
      <c r="DE269" s="16">
        <f>IF('core data'!DF269&gt;0,1,0)</f>
        <v>0</v>
      </c>
      <c r="DF269" s="16">
        <f>IF('core data'!DG269&gt;0,1,0)</f>
        <v>0</v>
      </c>
      <c r="DG269" s="16">
        <f>IF('core data'!DH269&gt;0,1,0)</f>
        <v>0</v>
      </c>
      <c r="DH269" s="16">
        <f>IF('core data'!DI269&gt;0,1,0)</f>
        <v>0</v>
      </c>
      <c r="DI269" s="16">
        <f>IF('core data'!DJ269&gt;0,1,0)</f>
        <v>0</v>
      </c>
      <c r="DJ269" s="16">
        <f>IF('core data'!DK269&gt;0,1,0)</f>
        <v>0</v>
      </c>
      <c r="DK269" s="16">
        <f>IF('core data'!DL269&gt;0,1,0)</f>
        <v>0</v>
      </c>
      <c r="DL269" s="16">
        <f>IF('core data'!DM269&gt;0,1,0)</f>
        <v>0</v>
      </c>
      <c r="DM269" s="16">
        <f>IF('core data'!DN269&gt;0,1,0)</f>
        <v>0</v>
      </c>
      <c r="DN269" s="16">
        <f>IF('core data'!DO269&gt;0,1,0)</f>
        <v>0</v>
      </c>
      <c r="DO269" s="16">
        <f>IF('core data'!DP269&gt;0,1,0)</f>
        <v>0</v>
      </c>
      <c r="DP269" s="16">
        <f>IF('core data'!DQ269&gt;0,1,0)</f>
        <v>0</v>
      </c>
      <c r="DQ269" s="2">
        <v>0</v>
      </c>
      <c r="DR269" s="21">
        <v>0</v>
      </c>
    </row>
    <row r="270" spans="1:122">
      <c r="A270">
        <v>2010</v>
      </c>
      <c r="B270" s="13" t="s">
        <v>80</v>
      </c>
      <c r="C270" s="13">
        <v>3</v>
      </c>
      <c r="D270" s="13" t="s">
        <v>84</v>
      </c>
      <c r="E270" s="13">
        <v>3</v>
      </c>
      <c r="F270" s="16">
        <f>IF('core data'!G270&gt;0,1,0)</f>
        <v>0</v>
      </c>
      <c r="G270" s="16">
        <f>IF('core data'!H270&gt;0,1,0)</f>
        <v>0</v>
      </c>
      <c r="H270" s="16">
        <f>IF('core data'!I270&gt;0,1,0)</f>
        <v>0</v>
      </c>
      <c r="I270" s="16">
        <f>IF('core data'!J270&gt;0,1,0)</f>
        <v>0</v>
      </c>
      <c r="J270" s="16">
        <f>IF('core data'!K270&gt;0,1,0)</f>
        <v>0</v>
      </c>
      <c r="K270" s="16">
        <f>IF('core data'!L270&gt;0,1,0)</f>
        <v>0</v>
      </c>
      <c r="L270" s="16">
        <f>IF('core data'!M270&gt;0,1,0)</f>
        <v>0</v>
      </c>
      <c r="M270" s="16">
        <f>IF('core data'!N270&gt;0,1,0)</f>
        <v>0</v>
      </c>
      <c r="N270" s="16">
        <f>IF('core data'!O270&gt;0,1,0)</f>
        <v>0</v>
      </c>
      <c r="O270" s="16">
        <f>IF('core data'!P270&gt;0,1,0)</f>
        <v>0</v>
      </c>
      <c r="P270" s="16">
        <f>IF('core data'!Q270&gt;0,1,0)</f>
        <v>0</v>
      </c>
      <c r="Q270" s="16">
        <f>IF('core data'!R270&gt;0,1,0)</f>
        <v>0</v>
      </c>
      <c r="R270" s="16">
        <f>IF('core data'!S270&gt;0,1,0)</f>
        <v>0</v>
      </c>
      <c r="S270" s="16">
        <f>IF('core data'!T270&gt;0,1,0)</f>
        <v>0</v>
      </c>
      <c r="T270" s="16">
        <f>IF('core data'!U270&gt;0,1,0)</f>
        <v>0</v>
      </c>
      <c r="U270" s="16">
        <f>IF('core data'!V270&gt;0,1,0)</f>
        <v>0</v>
      </c>
      <c r="V270" s="16">
        <f>IF('core data'!W270&gt;0,1,0)</f>
        <v>0</v>
      </c>
      <c r="W270" s="16">
        <f>IF('core data'!X270&gt;0,1,0)</f>
        <v>0</v>
      </c>
      <c r="X270" s="16">
        <f>IF('core data'!Y270&gt;0,1,0)</f>
        <v>0</v>
      </c>
      <c r="Y270" s="16">
        <f>IF('core data'!Z270&gt;0,1,0)</f>
        <v>0</v>
      </c>
      <c r="Z270" s="16">
        <f>IF('core data'!AA270&gt;0,1,0)</f>
        <v>0</v>
      </c>
      <c r="AA270" s="16">
        <f>IF('core data'!AB270&gt;0,1,0)</f>
        <v>0</v>
      </c>
      <c r="AB270" s="16">
        <f>IF('core data'!AC270&gt;0,1,0)</f>
        <v>0</v>
      </c>
      <c r="AC270" s="16">
        <f>IF('core data'!AD270&gt;0,1,0)</f>
        <v>0</v>
      </c>
      <c r="AD270" s="16">
        <f>IF('core data'!AE270&gt;0,1,0)</f>
        <v>0</v>
      </c>
      <c r="AE270" s="16">
        <f>IF('core data'!AF270&gt;0,1,0)</f>
        <v>0</v>
      </c>
      <c r="AF270" s="16">
        <f>IF('core data'!AG270&gt;0,1,0)</f>
        <v>0</v>
      </c>
      <c r="AG270" s="16">
        <f>IF('core data'!AH270&gt;0,1,0)</f>
        <v>0</v>
      </c>
      <c r="AH270" s="16">
        <f>IF('core data'!AI270&gt;0,1,0)</f>
        <v>0</v>
      </c>
      <c r="AI270" s="16">
        <f>IF('core data'!AJ270&gt;0,1,0)</f>
        <v>0</v>
      </c>
      <c r="AJ270" s="16">
        <f>IF('core data'!AK270&gt;0,1,0)</f>
        <v>0</v>
      </c>
      <c r="AK270" s="16">
        <f>IF('core data'!AL270&gt;0,1,0)</f>
        <v>0</v>
      </c>
      <c r="AL270" s="16">
        <f>IF('core data'!AM270&gt;0,1,0)</f>
        <v>0</v>
      </c>
      <c r="AM270" s="16">
        <f>IF('core data'!AN270&gt;0,1,0)</f>
        <v>0</v>
      </c>
      <c r="AN270" s="16">
        <f>IF('core data'!AO270&gt;0,1,0)</f>
        <v>0</v>
      </c>
      <c r="AO270" s="16">
        <f>IF('core data'!AP270&gt;0,1,0)</f>
        <v>0</v>
      </c>
      <c r="AP270" s="16">
        <f>IF('core data'!AQ270&gt;0,1,0)</f>
        <v>0</v>
      </c>
      <c r="AQ270" s="16">
        <f>IF('core data'!AR270&gt;0,1,0)</f>
        <v>0</v>
      </c>
      <c r="AR270" s="16">
        <f>IF('core data'!AS270&gt;0,1,0)</f>
        <v>0</v>
      </c>
      <c r="AS270" s="16">
        <f>IF('core data'!AT270&gt;0,1,0)</f>
        <v>0</v>
      </c>
      <c r="AT270" s="16">
        <f>IF('core data'!AU270&gt;0,1,0)</f>
        <v>0</v>
      </c>
      <c r="AU270" s="16">
        <f>IF('core data'!AV270&gt;0,1,0)</f>
        <v>0</v>
      </c>
      <c r="AV270" s="16">
        <f>IF('core data'!AW270&gt;0,1,0)</f>
        <v>0</v>
      </c>
      <c r="AW270" s="16">
        <f>IF('core data'!AX270&gt;0,1,0)</f>
        <v>0</v>
      </c>
      <c r="AX270" s="16">
        <f>IF('core data'!AY270&gt;0,1,0)</f>
        <v>0</v>
      </c>
      <c r="AY270" s="16">
        <f>IF('core data'!AZ270&gt;0,1,0)</f>
        <v>0</v>
      </c>
      <c r="AZ270" s="16">
        <f>IF('core data'!BA270&gt;0,1,0)</f>
        <v>0</v>
      </c>
      <c r="BA270" s="16">
        <f>IF('core data'!BB270&gt;0,1,0)</f>
        <v>0</v>
      </c>
      <c r="BB270" s="16">
        <f>IF('core data'!BC270&gt;0,1,0)</f>
        <v>0</v>
      </c>
      <c r="BC270" s="16">
        <f>IF('core data'!BD270&gt;0,1,0)</f>
        <v>0</v>
      </c>
      <c r="BD270" s="16">
        <f>IF('core data'!BE270&gt;0,1,0)</f>
        <v>0</v>
      </c>
      <c r="BE270" s="16">
        <f>IF('core data'!BF270&gt;0,1,0)</f>
        <v>0</v>
      </c>
      <c r="BF270" s="16">
        <f>IF('core data'!BG270&gt;0,1,0)</f>
        <v>0</v>
      </c>
      <c r="BG270" s="16">
        <f>IF('core data'!BH270&gt;0,1,0)</f>
        <v>0</v>
      </c>
      <c r="BH270" s="16">
        <f>IF('core data'!BI270&gt;0,1,0)</f>
        <v>0</v>
      </c>
      <c r="BI270" s="16">
        <f>IF('core data'!BJ270&gt;0,1,0)</f>
        <v>0</v>
      </c>
      <c r="BJ270" s="16">
        <f>IF('core data'!BK270&gt;0,1,0)</f>
        <v>0</v>
      </c>
      <c r="BK270" s="16">
        <f>IF('core data'!BL270&gt;0,1,0)</f>
        <v>0</v>
      </c>
      <c r="BL270" s="16">
        <f>IF('core data'!BM270&gt;0,1,0)</f>
        <v>0</v>
      </c>
      <c r="BM270" s="16">
        <f>IF('core data'!BN270&gt;0,1,0)</f>
        <v>0</v>
      </c>
      <c r="BN270" s="16">
        <f>IF('core data'!BO270&gt;0,1,0)</f>
        <v>0</v>
      </c>
      <c r="BO270" s="16">
        <f>IF('core data'!BP270&gt;0,1,0)</f>
        <v>0</v>
      </c>
      <c r="BP270" s="16">
        <f>IF('core data'!BQ270&gt;0,1,0)</f>
        <v>0</v>
      </c>
      <c r="BQ270" s="16">
        <f>IF('core data'!BR270&gt;0,1,0)</f>
        <v>0</v>
      </c>
      <c r="BR270" s="16">
        <f>IF('core data'!BS270&gt;0,1,0)</f>
        <v>0</v>
      </c>
      <c r="BS270" s="16">
        <f>IF('core data'!BT270&gt;0,1,0)</f>
        <v>0</v>
      </c>
      <c r="BT270" s="16">
        <f>IF('core data'!BU270&gt;0,1,0)</f>
        <v>0</v>
      </c>
      <c r="BU270" s="16">
        <f>IF('core data'!BV270&gt;0,1,0)</f>
        <v>0</v>
      </c>
      <c r="BV270" s="16">
        <f>IF('core data'!BW270&gt;0,1,0)</f>
        <v>0</v>
      </c>
      <c r="BW270" s="16">
        <f>IF('core data'!BX270&gt;0,1,0)</f>
        <v>0</v>
      </c>
      <c r="BX270" s="16">
        <f>IF('core data'!BY270&gt;0,1,0)</f>
        <v>0</v>
      </c>
      <c r="BY270" s="16">
        <f>IF('core data'!BZ270&gt;0,1,0)</f>
        <v>0</v>
      </c>
      <c r="BZ270" s="16">
        <f>IF('core data'!CA270&gt;0,1,0)</f>
        <v>0</v>
      </c>
      <c r="CA270" s="16">
        <f>IF('core data'!CB270&gt;0,1,0)</f>
        <v>0</v>
      </c>
      <c r="CB270" s="16">
        <f>IF('core data'!CC270&gt;0,1,0)</f>
        <v>0</v>
      </c>
      <c r="CC270" s="16">
        <f>IF('core data'!CD270&gt;0,1,0)</f>
        <v>0</v>
      </c>
      <c r="CD270" s="16">
        <f>IF('core data'!CE270&gt;0,1,0)</f>
        <v>0</v>
      </c>
      <c r="CE270" s="16">
        <f>IF('core data'!CF270&gt;0,1,0)</f>
        <v>0</v>
      </c>
      <c r="CF270" s="16">
        <f>IF('core data'!CG270&gt;0,1,0)</f>
        <v>1</v>
      </c>
      <c r="CG270" s="16">
        <f>IF('core data'!CH270&gt;0,1,0)</f>
        <v>0</v>
      </c>
      <c r="CH270" s="16">
        <f>IF('core data'!CI270&gt;0,1,0)</f>
        <v>0</v>
      </c>
      <c r="CI270" s="16">
        <f>IF('core data'!CJ270&gt;0,1,0)</f>
        <v>0</v>
      </c>
      <c r="CJ270" s="16">
        <f>IF('core data'!CK270&gt;0,1,0)</f>
        <v>0</v>
      </c>
      <c r="CK270" s="16">
        <f>IF('core data'!CL270&gt;0,1,0)</f>
        <v>0</v>
      </c>
      <c r="CL270" s="16">
        <f>IF('core data'!CM270&gt;0,1,0)</f>
        <v>0</v>
      </c>
      <c r="CM270" s="16">
        <f>IF('core data'!CN270&gt;0,1,0)</f>
        <v>0</v>
      </c>
      <c r="CN270" s="16">
        <f>IF('core data'!CO270&gt;0,1,0)</f>
        <v>1</v>
      </c>
      <c r="CO270" s="16">
        <f>IF('core data'!CP270&gt;0,1,0)</f>
        <v>0</v>
      </c>
      <c r="CP270" s="16">
        <f>IF('core data'!CQ270&gt;0,1,0)</f>
        <v>0</v>
      </c>
      <c r="CQ270" s="16">
        <f>IF('core data'!CR270&gt;0,1,0)</f>
        <v>0</v>
      </c>
      <c r="CR270" s="16">
        <f>IF('core data'!CS270&gt;0,1,0)</f>
        <v>0</v>
      </c>
      <c r="CS270" s="16">
        <f>IF('core data'!CT270&gt;0,1,0)</f>
        <v>0</v>
      </c>
      <c r="CT270" s="16">
        <f>IF('core data'!CU270&gt;0,1,0)</f>
        <v>0</v>
      </c>
      <c r="CU270" s="16">
        <f>IF('core data'!CV270&gt;0,1,0)</f>
        <v>0</v>
      </c>
      <c r="CV270" s="16">
        <f>IF('core data'!CW270&gt;0,1,0)</f>
        <v>0</v>
      </c>
      <c r="CW270" s="16">
        <f>IF('core data'!CX270&gt;0,1,0)</f>
        <v>1</v>
      </c>
      <c r="CX270" s="16">
        <f>IF('core data'!CY270&gt;0,1,0)</f>
        <v>0</v>
      </c>
      <c r="CY270" s="16">
        <f>IF('core data'!CZ270&gt;0,1,0)</f>
        <v>0</v>
      </c>
      <c r="CZ270" s="16">
        <f>IF('core data'!DA270&gt;0,1,0)</f>
        <v>0</v>
      </c>
      <c r="DA270" s="16">
        <f>IF('core data'!DB270&gt;0,1,0)</f>
        <v>0</v>
      </c>
      <c r="DB270" s="16">
        <f>IF('core data'!DC270&gt;0,1,0)</f>
        <v>0</v>
      </c>
      <c r="DC270" s="16">
        <f>IF('core data'!DD270&gt;0,1,0)</f>
        <v>0</v>
      </c>
      <c r="DD270" s="16">
        <f>IF('core data'!DE270&gt;0,1,0)</f>
        <v>1</v>
      </c>
      <c r="DE270" s="16">
        <f>IF('core data'!DF270&gt;0,1,0)</f>
        <v>0</v>
      </c>
      <c r="DF270" s="16">
        <f>IF('core data'!DG270&gt;0,1,0)</f>
        <v>0</v>
      </c>
      <c r="DG270" s="16">
        <f>IF('core data'!DH270&gt;0,1,0)</f>
        <v>0</v>
      </c>
      <c r="DH270" s="16">
        <f>IF('core data'!DI270&gt;0,1,0)</f>
        <v>0</v>
      </c>
      <c r="DI270" s="16">
        <f>IF('core data'!DJ270&gt;0,1,0)</f>
        <v>1</v>
      </c>
      <c r="DJ270" s="16">
        <f>IF('core data'!DK270&gt;0,1,0)</f>
        <v>0</v>
      </c>
      <c r="DK270" s="16">
        <f>IF('core data'!DL270&gt;0,1,0)</f>
        <v>0</v>
      </c>
      <c r="DL270" s="16">
        <f>IF('core data'!DM270&gt;0,1,0)</f>
        <v>0</v>
      </c>
      <c r="DM270" s="16">
        <f>IF('core data'!DN270&gt;0,1,0)</f>
        <v>0</v>
      </c>
      <c r="DN270" s="16">
        <f>IF('core data'!DO270&gt;0,1,0)</f>
        <v>0</v>
      </c>
      <c r="DO270" s="16">
        <f>IF('core data'!DP270&gt;0,1,0)</f>
        <v>0</v>
      </c>
      <c r="DP270" s="16">
        <f>IF('core data'!DQ270&gt;0,1,0)</f>
        <v>0</v>
      </c>
      <c r="DQ270" s="2">
        <v>0</v>
      </c>
      <c r="DR270" s="21">
        <v>0</v>
      </c>
    </row>
    <row r="271" spans="1:122">
      <c r="A271">
        <v>2011</v>
      </c>
      <c r="B271" s="13" t="s">
        <v>80</v>
      </c>
      <c r="C271" s="13">
        <v>3</v>
      </c>
      <c r="D271" s="13" t="s">
        <v>84</v>
      </c>
      <c r="E271" s="13">
        <v>3</v>
      </c>
      <c r="F271" s="16">
        <f>IF('core data'!G271&gt;0,1,0)</f>
        <v>0</v>
      </c>
      <c r="G271" s="16">
        <f>IF('core data'!H271&gt;0,1,0)</f>
        <v>0</v>
      </c>
      <c r="H271" s="16">
        <f>IF('core data'!I271&gt;0,1,0)</f>
        <v>0</v>
      </c>
      <c r="I271" s="16">
        <f>IF('core data'!J271&gt;0,1,0)</f>
        <v>0</v>
      </c>
      <c r="J271" s="16">
        <f>IF('core data'!K271&gt;0,1,0)</f>
        <v>0</v>
      </c>
      <c r="K271" s="16">
        <f>IF('core data'!L271&gt;0,1,0)</f>
        <v>0</v>
      </c>
      <c r="L271" s="16">
        <f>IF('core data'!M271&gt;0,1,0)</f>
        <v>0</v>
      </c>
      <c r="M271" s="16">
        <f>IF('core data'!N271&gt;0,1,0)</f>
        <v>0</v>
      </c>
      <c r="N271" s="16">
        <f>IF('core data'!O271&gt;0,1,0)</f>
        <v>0</v>
      </c>
      <c r="O271" s="16">
        <f>IF('core data'!P271&gt;0,1,0)</f>
        <v>0</v>
      </c>
      <c r="P271" s="16">
        <f>IF('core data'!Q271&gt;0,1,0)</f>
        <v>0</v>
      </c>
      <c r="Q271" s="16">
        <f>IF('core data'!R271&gt;0,1,0)</f>
        <v>0</v>
      </c>
      <c r="R271" s="16">
        <f>IF('core data'!S271&gt;0,1,0)</f>
        <v>0</v>
      </c>
      <c r="S271" s="16">
        <f>IF('core data'!T271&gt;0,1,0)</f>
        <v>0</v>
      </c>
      <c r="T271" s="16">
        <f>IF('core data'!U271&gt;0,1,0)</f>
        <v>0</v>
      </c>
      <c r="U271" s="16">
        <f>IF('core data'!V271&gt;0,1,0)</f>
        <v>0</v>
      </c>
      <c r="V271" s="16">
        <f>IF('core data'!W271&gt;0,1,0)</f>
        <v>0</v>
      </c>
      <c r="W271" s="16">
        <f>IF('core data'!X271&gt;0,1,0)</f>
        <v>0</v>
      </c>
      <c r="X271" s="16">
        <f>IF('core data'!Y271&gt;0,1,0)</f>
        <v>0</v>
      </c>
      <c r="Y271" s="16">
        <f>IF('core data'!Z271&gt;0,1,0)</f>
        <v>0</v>
      </c>
      <c r="Z271" s="16">
        <f>IF('core data'!AA271&gt;0,1,0)</f>
        <v>1</v>
      </c>
      <c r="AA271" s="16">
        <f>IF('core data'!AB271&gt;0,1,0)</f>
        <v>0</v>
      </c>
      <c r="AB271" s="16">
        <f>IF('core data'!AC271&gt;0,1,0)</f>
        <v>0</v>
      </c>
      <c r="AC271" s="16">
        <f>IF('core data'!AD271&gt;0,1,0)</f>
        <v>0</v>
      </c>
      <c r="AD271" s="16">
        <f>IF('core data'!AE271&gt;0,1,0)</f>
        <v>0</v>
      </c>
      <c r="AE271" s="16">
        <f>IF('core data'!AF271&gt;0,1,0)</f>
        <v>0</v>
      </c>
      <c r="AF271" s="16">
        <f>IF('core data'!AG271&gt;0,1,0)</f>
        <v>0</v>
      </c>
      <c r="AG271" s="16">
        <f>IF('core data'!AH271&gt;0,1,0)</f>
        <v>0</v>
      </c>
      <c r="AH271" s="16">
        <f>IF('core data'!AI271&gt;0,1,0)</f>
        <v>0</v>
      </c>
      <c r="AI271" s="16">
        <f>IF('core data'!AJ271&gt;0,1,0)</f>
        <v>0</v>
      </c>
      <c r="AJ271" s="16">
        <f>IF('core data'!AK271&gt;0,1,0)</f>
        <v>0</v>
      </c>
      <c r="AK271" s="16">
        <f>IF('core data'!AL271&gt;0,1,0)</f>
        <v>0</v>
      </c>
      <c r="AL271" s="16">
        <f>IF('core data'!AM271&gt;0,1,0)</f>
        <v>0</v>
      </c>
      <c r="AM271" s="16">
        <f>IF('core data'!AN271&gt;0,1,0)</f>
        <v>0</v>
      </c>
      <c r="AN271" s="16">
        <f>IF('core data'!AO271&gt;0,1,0)</f>
        <v>0</v>
      </c>
      <c r="AO271" s="16">
        <f>IF('core data'!AP271&gt;0,1,0)</f>
        <v>0</v>
      </c>
      <c r="AP271" s="16">
        <f>IF('core data'!AQ271&gt;0,1,0)</f>
        <v>0</v>
      </c>
      <c r="AQ271" s="16">
        <f>IF('core data'!AR271&gt;0,1,0)</f>
        <v>0</v>
      </c>
      <c r="AR271" s="16">
        <f>IF('core data'!AS271&gt;0,1,0)</f>
        <v>0</v>
      </c>
      <c r="AS271" s="16">
        <f>IF('core data'!AT271&gt;0,1,0)</f>
        <v>0</v>
      </c>
      <c r="AT271" s="16">
        <f>IF('core data'!AU271&gt;0,1,0)</f>
        <v>0</v>
      </c>
      <c r="AU271" s="16">
        <f>IF('core data'!AV271&gt;0,1,0)</f>
        <v>0</v>
      </c>
      <c r="AV271" s="16">
        <f>IF('core data'!AW271&gt;0,1,0)</f>
        <v>0</v>
      </c>
      <c r="AW271" s="16">
        <f>IF('core data'!AX271&gt;0,1,0)</f>
        <v>0</v>
      </c>
      <c r="AX271" s="16">
        <f>IF('core data'!AY271&gt;0,1,0)</f>
        <v>0</v>
      </c>
      <c r="AY271" s="16">
        <f>IF('core data'!AZ271&gt;0,1,0)</f>
        <v>0</v>
      </c>
      <c r="AZ271" s="16">
        <f>IF('core data'!BA271&gt;0,1,0)</f>
        <v>0</v>
      </c>
      <c r="BA271" s="16">
        <f>IF('core data'!BB271&gt;0,1,0)</f>
        <v>0</v>
      </c>
      <c r="BB271" s="16">
        <f>IF('core data'!BC271&gt;0,1,0)</f>
        <v>0</v>
      </c>
      <c r="BC271" s="16">
        <f>IF('core data'!BD271&gt;0,1,0)</f>
        <v>0</v>
      </c>
      <c r="BD271" s="16">
        <f>IF('core data'!BE271&gt;0,1,0)</f>
        <v>0</v>
      </c>
      <c r="BE271" s="16">
        <f>IF('core data'!BF271&gt;0,1,0)</f>
        <v>0</v>
      </c>
      <c r="BF271" s="16">
        <f>IF('core data'!BG271&gt;0,1,0)</f>
        <v>0</v>
      </c>
      <c r="BG271" s="16">
        <f>IF('core data'!BH271&gt;0,1,0)</f>
        <v>0</v>
      </c>
      <c r="BH271" s="16">
        <f>IF('core data'!BI271&gt;0,1,0)</f>
        <v>0</v>
      </c>
      <c r="BI271" s="16">
        <f>IF('core data'!BJ271&gt;0,1,0)</f>
        <v>0</v>
      </c>
      <c r="BJ271" s="16">
        <f>IF('core data'!BK271&gt;0,1,0)</f>
        <v>0</v>
      </c>
      <c r="BK271" s="16">
        <f>IF('core data'!BL271&gt;0,1,0)</f>
        <v>0</v>
      </c>
      <c r="BL271" s="16">
        <f>IF('core data'!BM271&gt;0,1,0)</f>
        <v>0</v>
      </c>
      <c r="BM271" s="16">
        <f>IF('core data'!BN271&gt;0,1,0)</f>
        <v>0</v>
      </c>
      <c r="BN271" s="16">
        <f>IF('core data'!BO271&gt;0,1,0)</f>
        <v>0</v>
      </c>
      <c r="BO271" s="16">
        <f>IF('core data'!BP271&gt;0,1,0)</f>
        <v>0</v>
      </c>
      <c r="BP271" s="16">
        <f>IF('core data'!BQ271&gt;0,1,0)</f>
        <v>0</v>
      </c>
      <c r="BQ271" s="16">
        <f>IF('core data'!BR271&gt;0,1,0)</f>
        <v>0</v>
      </c>
      <c r="BR271" s="16">
        <f>IF('core data'!BS271&gt;0,1,0)</f>
        <v>0</v>
      </c>
      <c r="BS271" s="16">
        <f>IF('core data'!BT271&gt;0,1,0)</f>
        <v>0</v>
      </c>
      <c r="BT271" s="16">
        <f>IF('core data'!BU271&gt;0,1,0)</f>
        <v>0</v>
      </c>
      <c r="BU271" s="16">
        <f>IF('core data'!BV271&gt;0,1,0)</f>
        <v>0</v>
      </c>
      <c r="BV271" s="16">
        <f>IF('core data'!BW271&gt;0,1,0)</f>
        <v>0</v>
      </c>
      <c r="BW271" s="16">
        <f>IF('core data'!BX271&gt;0,1,0)</f>
        <v>0</v>
      </c>
      <c r="BX271" s="16">
        <f>IF('core data'!BY271&gt;0,1,0)</f>
        <v>0</v>
      </c>
      <c r="BY271" s="16">
        <f>IF('core data'!BZ271&gt;0,1,0)</f>
        <v>0</v>
      </c>
      <c r="BZ271" s="16">
        <f>IF('core data'!CA271&gt;0,1,0)</f>
        <v>0</v>
      </c>
      <c r="CA271" s="16">
        <f>IF('core data'!CB271&gt;0,1,0)</f>
        <v>0</v>
      </c>
      <c r="CB271" s="16">
        <f>IF('core data'!CC271&gt;0,1,0)</f>
        <v>0</v>
      </c>
      <c r="CC271" s="16">
        <f>IF('core data'!CD271&gt;0,1,0)</f>
        <v>0</v>
      </c>
      <c r="CD271" s="16">
        <f>IF('core data'!CE271&gt;0,1,0)</f>
        <v>0</v>
      </c>
      <c r="CE271" s="16">
        <f>IF('core data'!CF271&gt;0,1,0)</f>
        <v>0</v>
      </c>
      <c r="CF271" s="16">
        <f>IF('core data'!CG271&gt;0,1,0)</f>
        <v>1</v>
      </c>
      <c r="CG271" s="16">
        <f>IF('core data'!CH271&gt;0,1,0)</f>
        <v>0</v>
      </c>
      <c r="CH271" s="16">
        <f>IF('core data'!CI271&gt;0,1,0)</f>
        <v>0</v>
      </c>
      <c r="CI271" s="16">
        <f>IF('core data'!CJ271&gt;0,1,0)</f>
        <v>0</v>
      </c>
      <c r="CJ271" s="16">
        <f>IF('core data'!CK271&gt;0,1,0)</f>
        <v>0</v>
      </c>
      <c r="CK271" s="16">
        <f>IF('core data'!CL271&gt;0,1,0)</f>
        <v>0</v>
      </c>
      <c r="CL271" s="16">
        <f>IF('core data'!CM271&gt;0,1,0)</f>
        <v>0</v>
      </c>
      <c r="CM271" s="16">
        <f>IF('core data'!CN271&gt;0,1,0)</f>
        <v>1</v>
      </c>
      <c r="CN271" s="16">
        <f>IF('core data'!CO271&gt;0,1,0)</f>
        <v>1</v>
      </c>
      <c r="CO271" s="16">
        <f>IF('core data'!CP271&gt;0,1,0)</f>
        <v>0</v>
      </c>
      <c r="CP271" s="16">
        <f>IF('core data'!CQ271&gt;0,1,0)</f>
        <v>0</v>
      </c>
      <c r="CQ271" s="16">
        <f>IF('core data'!CR271&gt;0,1,0)</f>
        <v>0</v>
      </c>
      <c r="CR271" s="16">
        <f>IF('core data'!CS271&gt;0,1,0)</f>
        <v>0</v>
      </c>
      <c r="CS271" s="16">
        <f>IF('core data'!CT271&gt;0,1,0)</f>
        <v>0</v>
      </c>
      <c r="CT271" s="16">
        <f>IF('core data'!CU271&gt;0,1,0)</f>
        <v>0</v>
      </c>
      <c r="CU271" s="16">
        <f>IF('core data'!CV271&gt;0,1,0)</f>
        <v>0</v>
      </c>
      <c r="CV271" s="16">
        <f>IF('core data'!CW271&gt;0,1,0)</f>
        <v>0</v>
      </c>
      <c r="CW271" s="16">
        <f>IF('core data'!CX271&gt;0,1,0)</f>
        <v>0</v>
      </c>
      <c r="CX271" s="16">
        <f>IF('core data'!CY271&gt;0,1,0)</f>
        <v>0</v>
      </c>
      <c r="CY271" s="16">
        <f>IF('core data'!CZ271&gt;0,1,0)</f>
        <v>0</v>
      </c>
      <c r="CZ271" s="16">
        <f>IF('core data'!DA271&gt;0,1,0)</f>
        <v>0</v>
      </c>
      <c r="DA271" s="16">
        <f>IF('core data'!DB271&gt;0,1,0)</f>
        <v>0</v>
      </c>
      <c r="DB271" s="16">
        <f>IF('core data'!DC271&gt;0,1,0)</f>
        <v>0</v>
      </c>
      <c r="DC271" s="16">
        <f>IF('core data'!DD271&gt;0,1,0)</f>
        <v>0</v>
      </c>
      <c r="DD271" s="16">
        <f>IF('core data'!DE271&gt;0,1,0)</f>
        <v>0</v>
      </c>
      <c r="DE271" s="16">
        <f>IF('core data'!DF271&gt;0,1,0)</f>
        <v>0</v>
      </c>
      <c r="DF271" s="16">
        <f>IF('core data'!DG271&gt;0,1,0)</f>
        <v>0</v>
      </c>
      <c r="DG271" s="16">
        <f>IF('core data'!DH271&gt;0,1,0)</f>
        <v>0</v>
      </c>
      <c r="DH271" s="16">
        <f>IF('core data'!DI271&gt;0,1,0)</f>
        <v>0</v>
      </c>
      <c r="DI271" s="16">
        <f>IF('core data'!DJ271&gt;0,1,0)</f>
        <v>1</v>
      </c>
      <c r="DJ271" s="16">
        <f>IF('core data'!DK271&gt;0,1,0)</f>
        <v>0</v>
      </c>
      <c r="DK271" s="16">
        <f>IF('core data'!DL271&gt;0,1,0)</f>
        <v>0</v>
      </c>
      <c r="DL271" s="16">
        <f>IF('core data'!DM271&gt;0,1,0)</f>
        <v>0</v>
      </c>
      <c r="DM271" s="16">
        <f>IF('core data'!DN271&gt;0,1,0)</f>
        <v>1</v>
      </c>
      <c r="DN271" s="16">
        <f>IF('core data'!DO271&gt;0,1,0)</f>
        <v>0</v>
      </c>
      <c r="DO271" s="16">
        <f>IF('core data'!DP271&gt;0,1,0)</f>
        <v>0</v>
      </c>
      <c r="DP271" s="16">
        <f>IF('core data'!DQ271&gt;0,1,0)</f>
        <v>0</v>
      </c>
      <c r="DQ271" s="2">
        <v>0</v>
      </c>
      <c r="DR271" s="21">
        <v>0</v>
      </c>
    </row>
    <row r="272" spans="1:122">
      <c r="A272">
        <v>2012</v>
      </c>
      <c r="B272" s="13" t="s">
        <v>80</v>
      </c>
      <c r="C272" s="13">
        <v>3</v>
      </c>
      <c r="D272" s="13" t="s">
        <v>84</v>
      </c>
      <c r="E272" s="13">
        <v>3</v>
      </c>
      <c r="F272" s="16">
        <f>IF('core data'!G272&gt;0,1,0)</f>
        <v>0</v>
      </c>
      <c r="G272" s="16">
        <f>IF('core data'!H272&gt;0,1,0)</f>
        <v>0</v>
      </c>
      <c r="H272" s="16">
        <f>IF('core data'!I272&gt;0,1,0)</f>
        <v>0</v>
      </c>
      <c r="I272" s="16">
        <f>IF('core data'!J272&gt;0,1,0)</f>
        <v>0</v>
      </c>
      <c r="J272" s="16">
        <f>IF('core data'!K272&gt;0,1,0)</f>
        <v>0</v>
      </c>
      <c r="K272" s="16">
        <f>IF('core data'!L272&gt;0,1,0)</f>
        <v>0</v>
      </c>
      <c r="L272" s="16">
        <f>IF('core data'!M272&gt;0,1,0)</f>
        <v>0</v>
      </c>
      <c r="M272" s="16">
        <f>IF('core data'!N272&gt;0,1,0)</f>
        <v>0</v>
      </c>
      <c r="N272" s="16">
        <f>IF('core data'!O272&gt;0,1,0)</f>
        <v>0</v>
      </c>
      <c r="O272" s="16">
        <f>IF('core data'!P272&gt;0,1,0)</f>
        <v>0</v>
      </c>
      <c r="P272" s="16">
        <f>IF('core data'!Q272&gt;0,1,0)</f>
        <v>0</v>
      </c>
      <c r="Q272" s="16">
        <f>IF('core data'!R272&gt;0,1,0)</f>
        <v>0</v>
      </c>
      <c r="R272" s="16">
        <f>IF('core data'!S272&gt;0,1,0)</f>
        <v>0</v>
      </c>
      <c r="S272" s="16">
        <f>IF('core data'!T272&gt;0,1,0)</f>
        <v>0</v>
      </c>
      <c r="T272" s="16">
        <f>IF('core data'!U272&gt;0,1,0)</f>
        <v>0</v>
      </c>
      <c r="U272" s="16">
        <f>IF('core data'!V272&gt;0,1,0)</f>
        <v>0</v>
      </c>
      <c r="V272" s="16">
        <f>IF('core data'!W272&gt;0,1,0)</f>
        <v>0</v>
      </c>
      <c r="W272" s="16">
        <f>IF('core data'!X272&gt;0,1,0)</f>
        <v>0</v>
      </c>
      <c r="X272" s="16">
        <f>IF('core data'!Y272&gt;0,1,0)</f>
        <v>0</v>
      </c>
      <c r="Y272" s="16">
        <f>IF('core data'!Z272&gt;0,1,0)</f>
        <v>0</v>
      </c>
      <c r="Z272" s="16">
        <f>IF('core data'!AA272&gt;0,1,0)</f>
        <v>0</v>
      </c>
      <c r="AA272" s="16">
        <f>IF('core data'!AB272&gt;0,1,0)</f>
        <v>0</v>
      </c>
      <c r="AB272" s="16">
        <f>IF('core data'!AC272&gt;0,1,0)</f>
        <v>0</v>
      </c>
      <c r="AC272" s="16">
        <f>IF('core data'!AD272&gt;0,1,0)</f>
        <v>0</v>
      </c>
      <c r="AD272" s="16">
        <f>IF('core data'!AE272&gt;0,1,0)</f>
        <v>0</v>
      </c>
      <c r="AE272" s="16">
        <f>IF('core data'!AF272&gt;0,1,0)</f>
        <v>0</v>
      </c>
      <c r="AF272" s="16">
        <f>IF('core data'!AG272&gt;0,1,0)</f>
        <v>0</v>
      </c>
      <c r="AG272" s="16">
        <f>IF('core data'!AH272&gt;0,1,0)</f>
        <v>0</v>
      </c>
      <c r="AH272" s="16">
        <f>IF('core data'!AI272&gt;0,1,0)</f>
        <v>0</v>
      </c>
      <c r="AI272" s="16">
        <f>IF('core data'!AJ272&gt;0,1,0)</f>
        <v>0</v>
      </c>
      <c r="AJ272" s="16">
        <f>IF('core data'!AK272&gt;0,1,0)</f>
        <v>0</v>
      </c>
      <c r="AK272" s="16">
        <f>IF('core data'!AL272&gt;0,1,0)</f>
        <v>0</v>
      </c>
      <c r="AL272" s="16">
        <f>IF('core data'!AM272&gt;0,1,0)</f>
        <v>0</v>
      </c>
      <c r="AM272" s="16">
        <f>IF('core data'!AN272&gt;0,1,0)</f>
        <v>0</v>
      </c>
      <c r="AN272" s="16">
        <f>IF('core data'!AO272&gt;0,1,0)</f>
        <v>0</v>
      </c>
      <c r="AO272" s="16">
        <f>IF('core data'!AP272&gt;0,1,0)</f>
        <v>0</v>
      </c>
      <c r="AP272" s="16">
        <f>IF('core data'!AQ272&gt;0,1,0)</f>
        <v>0</v>
      </c>
      <c r="AQ272" s="16">
        <f>IF('core data'!AR272&gt;0,1,0)</f>
        <v>0</v>
      </c>
      <c r="AR272" s="16">
        <f>IF('core data'!AS272&gt;0,1,0)</f>
        <v>0</v>
      </c>
      <c r="AS272" s="16">
        <f>IF('core data'!AT272&gt;0,1,0)</f>
        <v>0</v>
      </c>
      <c r="AT272" s="16">
        <f>IF('core data'!AU272&gt;0,1,0)</f>
        <v>0</v>
      </c>
      <c r="AU272" s="16">
        <f>IF('core data'!AV272&gt;0,1,0)</f>
        <v>0</v>
      </c>
      <c r="AV272" s="16">
        <f>IF('core data'!AW272&gt;0,1,0)</f>
        <v>0</v>
      </c>
      <c r="AW272" s="16">
        <f>IF('core data'!AX272&gt;0,1,0)</f>
        <v>0</v>
      </c>
      <c r="AX272" s="16">
        <f>IF('core data'!AY272&gt;0,1,0)</f>
        <v>0</v>
      </c>
      <c r="AY272" s="16">
        <f>IF('core data'!AZ272&gt;0,1,0)</f>
        <v>0</v>
      </c>
      <c r="AZ272" s="16">
        <f>IF('core data'!BA272&gt;0,1,0)</f>
        <v>0</v>
      </c>
      <c r="BA272" s="16">
        <f>IF('core data'!BB272&gt;0,1,0)</f>
        <v>0</v>
      </c>
      <c r="BB272" s="16">
        <f>IF('core data'!BC272&gt;0,1,0)</f>
        <v>1</v>
      </c>
      <c r="BC272" s="16">
        <f>IF('core data'!BD272&gt;0,1,0)</f>
        <v>1</v>
      </c>
      <c r="BD272" s="16">
        <f>IF('core data'!BE272&gt;0,1,0)</f>
        <v>0</v>
      </c>
      <c r="BE272" s="16">
        <f>IF('core data'!BF272&gt;0,1,0)</f>
        <v>0</v>
      </c>
      <c r="BF272" s="16">
        <f>IF('core data'!BG272&gt;0,1,0)</f>
        <v>0</v>
      </c>
      <c r="BG272" s="16">
        <f>IF('core data'!BH272&gt;0,1,0)</f>
        <v>0</v>
      </c>
      <c r="BH272" s="16">
        <f>IF('core data'!BI272&gt;0,1,0)</f>
        <v>0</v>
      </c>
      <c r="BI272" s="16">
        <f>IF('core data'!BJ272&gt;0,1,0)</f>
        <v>0</v>
      </c>
      <c r="BJ272" s="16">
        <f>IF('core data'!BK272&gt;0,1,0)</f>
        <v>0</v>
      </c>
      <c r="BK272" s="16">
        <f>IF('core data'!BL272&gt;0,1,0)</f>
        <v>0</v>
      </c>
      <c r="BL272" s="16">
        <f>IF('core data'!BM272&gt;0,1,0)</f>
        <v>0</v>
      </c>
      <c r="BM272" s="16">
        <f>IF('core data'!BN272&gt;0,1,0)</f>
        <v>0</v>
      </c>
      <c r="BN272" s="16">
        <f>IF('core data'!BO272&gt;0,1,0)</f>
        <v>0</v>
      </c>
      <c r="BO272" s="16">
        <f>IF('core data'!BP272&gt;0,1,0)</f>
        <v>0</v>
      </c>
      <c r="BP272" s="16">
        <f>IF('core data'!BQ272&gt;0,1,0)</f>
        <v>0</v>
      </c>
      <c r="BQ272" s="16">
        <f>IF('core data'!BR272&gt;0,1,0)</f>
        <v>0</v>
      </c>
      <c r="BR272" s="16">
        <f>IF('core data'!BS272&gt;0,1,0)</f>
        <v>0</v>
      </c>
      <c r="BS272" s="16">
        <f>IF('core data'!BT272&gt;0,1,0)</f>
        <v>0</v>
      </c>
      <c r="BT272" s="16">
        <f>IF('core data'!BU272&gt;0,1,0)</f>
        <v>0</v>
      </c>
      <c r="BU272" s="16">
        <f>IF('core data'!BV272&gt;0,1,0)</f>
        <v>0</v>
      </c>
      <c r="BV272" s="16">
        <f>IF('core data'!BW272&gt;0,1,0)</f>
        <v>0</v>
      </c>
      <c r="BW272" s="16">
        <f>IF('core data'!BX272&gt;0,1,0)</f>
        <v>0</v>
      </c>
      <c r="BX272" s="16">
        <f>IF('core data'!BY272&gt;0,1,0)</f>
        <v>0</v>
      </c>
      <c r="BY272" s="16">
        <f>IF('core data'!BZ272&gt;0,1,0)</f>
        <v>0</v>
      </c>
      <c r="BZ272" s="16">
        <f>IF('core data'!CA272&gt;0,1,0)</f>
        <v>0</v>
      </c>
      <c r="CA272" s="16">
        <f>IF('core data'!CB272&gt;0,1,0)</f>
        <v>0</v>
      </c>
      <c r="CB272" s="16">
        <f>IF('core data'!CC272&gt;0,1,0)</f>
        <v>0</v>
      </c>
      <c r="CC272" s="16">
        <f>IF('core data'!CD272&gt;0,1,0)</f>
        <v>0</v>
      </c>
      <c r="CD272" s="16">
        <f>IF('core data'!CE272&gt;0,1,0)</f>
        <v>0</v>
      </c>
      <c r="CE272" s="16">
        <f>IF('core data'!CF272&gt;0,1,0)</f>
        <v>0</v>
      </c>
      <c r="CF272" s="16">
        <f>IF('core data'!CG272&gt;0,1,0)</f>
        <v>0</v>
      </c>
      <c r="CG272" s="16">
        <f>IF('core data'!CH272&gt;0,1,0)</f>
        <v>0</v>
      </c>
      <c r="CH272" s="16">
        <f>IF('core data'!CI272&gt;0,1,0)</f>
        <v>0</v>
      </c>
      <c r="CI272" s="16">
        <f>IF('core data'!CJ272&gt;0,1,0)</f>
        <v>0</v>
      </c>
      <c r="CJ272" s="16">
        <f>IF('core data'!CK272&gt;0,1,0)</f>
        <v>0</v>
      </c>
      <c r="CK272" s="16">
        <f>IF('core data'!CL272&gt;0,1,0)</f>
        <v>0</v>
      </c>
      <c r="CL272" s="16">
        <f>IF('core data'!CM272&gt;0,1,0)</f>
        <v>0</v>
      </c>
      <c r="CM272" s="16">
        <f>IF('core data'!CN272&gt;0,1,0)</f>
        <v>0</v>
      </c>
      <c r="CN272" s="16">
        <f>IF('core data'!CO272&gt;0,1,0)</f>
        <v>1</v>
      </c>
      <c r="CO272" s="16">
        <f>IF('core data'!CP272&gt;0,1,0)</f>
        <v>0</v>
      </c>
      <c r="CP272" s="16">
        <f>IF('core data'!CQ272&gt;0,1,0)</f>
        <v>0</v>
      </c>
      <c r="CQ272" s="16">
        <f>IF('core data'!CR272&gt;0,1,0)</f>
        <v>0</v>
      </c>
      <c r="CR272" s="16">
        <f>IF('core data'!CS272&gt;0,1,0)</f>
        <v>0</v>
      </c>
      <c r="CS272" s="16">
        <f>IF('core data'!CT272&gt;0,1,0)</f>
        <v>0</v>
      </c>
      <c r="CT272" s="16">
        <f>IF('core data'!CU272&gt;0,1,0)</f>
        <v>0</v>
      </c>
      <c r="CU272" s="16">
        <f>IF('core data'!CV272&gt;0,1,0)</f>
        <v>0</v>
      </c>
      <c r="CV272" s="16">
        <f>IF('core data'!CW272&gt;0,1,0)</f>
        <v>0</v>
      </c>
      <c r="CW272" s="16">
        <f>IF('core data'!CX272&gt;0,1,0)</f>
        <v>1</v>
      </c>
      <c r="CX272" s="16">
        <f>IF('core data'!CY272&gt;0,1,0)</f>
        <v>0</v>
      </c>
      <c r="CY272" s="16">
        <f>IF('core data'!CZ272&gt;0,1,0)</f>
        <v>0</v>
      </c>
      <c r="CZ272" s="16">
        <f>IF('core data'!DA272&gt;0,1,0)</f>
        <v>0</v>
      </c>
      <c r="DA272" s="16">
        <f>IF('core data'!DB272&gt;0,1,0)</f>
        <v>0</v>
      </c>
      <c r="DB272" s="16">
        <f>IF('core data'!DC272&gt;0,1,0)</f>
        <v>0</v>
      </c>
      <c r="DC272" s="16">
        <f>IF('core data'!DD272&gt;0,1,0)</f>
        <v>0</v>
      </c>
      <c r="DD272" s="16">
        <f>IF('core data'!DE272&gt;0,1,0)</f>
        <v>0</v>
      </c>
      <c r="DE272" s="16">
        <f>IF('core data'!DF272&gt;0,1,0)</f>
        <v>0</v>
      </c>
      <c r="DF272" s="16">
        <f>IF('core data'!DG272&gt;0,1,0)</f>
        <v>0</v>
      </c>
      <c r="DG272" s="16">
        <f>IF('core data'!DH272&gt;0,1,0)</f>
        <v>0</v>
      </c>
      <c r="DH272" s="16">
        <f>IF('core data'!DI272&gt;0,1,0)</f>
        <v>0</v>
      </c>
      <c r="DI272" s="16">
        <f>IF('core data'!DJ272&gt;0,1,0)</f>
        <v>1</v>
      </c>
      <c r="DJ272" s="16">
        <f>IF('core data'!DK272&gt;0,1,0)</f>
        <v>0</v>
      </c>
      <c r="DK272" s="16">
        <f>IF('core data'!DL272&gt;0,1,0)</f>
        <v>0</v>
      </c>
      <c r="DL272" s="16">
        <f>IF('core data'!DM272&gt;0,1,0)</f>
        <v>0</v>
      </c>
      <c r="DM272" s="16">
        <f>IF('core data'!DN272&gt;0,1,0)</f>
        <v>1</v>
      </c>
      <c r="DN272" s="16">
        <f>IF('core data'!DO272&gt;0,1,0)</f>
        <v>0</v>
      </c>
      <c r="DO272" s="16">
        <f>IF('core data'!DP272&gt;0,1,0)</f>
        <v>0</v>
      </c>
      <c r="DP272" s="16">
        <f>IF('core data'!DQ272&gt;0,1,0)</f>
        <v>0</v>
      </c>
      <c r="DQ272" s="2">
        <v>0</v>
      </c>
      <c r="DR272" s="21">
        <v>0</v>
      </c>
    </row>
    <row r="273" spans="1:122">
      <c r="A273">
        <v>2013</v>
      </c>
      <c r="B273" s="13" t="s">
        <v>80</v>
      </c>
      <c r="C273" s="13">
        <v>3</v>
      </c>
      <c r="D273" s="13" t="s">
        <v>84</v>
      </c>
      <c r="E273" s="13">
        <v>3</v>
      </c>
      <c r="F273" s="16">
        <f>IF('core data'!G273&gt;0,1,0)</f>
        <v>0</v>
      </c>
      <c r="G273" s="16">
        <f>IF('core data'!H273&gt;0,1,0)</f>
        <v>0</v>
      </c>
      <c r="H273" s="16">
        <f>IF('core data'!I273&gt;0,1,0)</f>
        <v>0</v>
      </c>
      <c r="I273" s="16">
        <f>IF('core data'!J273&gt;0,1,0)</f>
        <v>0</v>
      </c>
      <c r="J273" s="16">
        <f>IF('core data'!K273&gt;0,1,0)</f>
        <v>0</v>
      </c>
      <c r="K273" s="16">
        <f>IF('core data'!L273&gt;0,1,0)</f>
        <v>0</v>
      </c>
      <c r="L273" s="16">
        <f>IF('core data'!M273&gt;0,1,0)</f>
        <v>0</v>
      </c>
      <c r="M273" s="16">
        <f>IF('core data'!N273&gt;0,1,0)</f>
        <v>0</v>
      </c>
      <c r="N273" s="16">
        <f>IF('core data'!O273&gt;0,1,0)</f>
        <v>0</v>
      </c>
      <c r="O273" s="16">
        <f>IF('core data'!P273&gt;0,1,0)</f>
        <v>0</v>
      </c>
      <c r="P273" s="16">
        <f>IF('core data'!Q273&gt;0,1,0)</f>
        <v>0</v>
      </c>
      <c r="Q273" s="16">
        <f>IF('core data'!R273&gt;0,1,0)</f>
        <v>0</v>
      </c>
      <c r="R273" s="16">
        <f>IF('core data'!S273&gt;0,1,0)</f>
        <v>0</v>
      </c>
      <c r="S273" s="16">
        <f>IF('core data'!T273&gt;0,1,0)</f>
        <v>0</v>
      </c>
      <c r="T273" s="16">
        <f>IF('core data'!U273&gt;0,1,0)</f>
        <v>0</v>
      </c>
      <c r="U273" s="16">
        <f>IF('core data'!V273&gt;0,1,0)</f>
        <v>0</v>
      </c>
      <c r="V273" s="16">
        <f>IF('core data'!W273&gt;0,1,0)</f>
        <v>0</v>
      </c>
      <c r="W273" s="16">
        <f>IF('core data'!X273&gt;0,1,0)</f>
        <v>0</v>
      </c>
      <c r="X273" s="16">
        <f>IF('core data'!Y273&gt;0,1,0)</f>
        <v>0</v>
      </c>
      <c r="Y273" s="16">
        <f>IF('core data'!Z273&gt;0,1,0)</f>
        <v>0</v>
      </c>
      <c r="Z273" s="16">
        <f>IF('core data'!AA273&gt;0,1,0)</f>
        <v>0</v>
      </c>
      <c r="AA273" s="16">
        <f>IF('core data'!AB273&gt;0,1,0)</f>
        <v>0</v>
      </c>
      <c r="AB273" s="16">
        <f>IF('core data'!AC273&gt;0,1,0)</f>
        <v>0</v>
      </c>
      <c r="AC273" s="16">
        <f>IF('core data'!AD273&gt;0,1,0)</f>
        <v>0</v>
      </c>
      <c r="AD273" s="16">
        <f>IF('core data'!AE273&gt;0,1,0)</f>
        <v>0</v>
      </c>
      <c r="AE273" s="16">
        <f>IF('core data'!AF273&gt;0,1,0)</f>
        <v>0</v>
      </c>
      <c r="AF273" s="16">
        <f>IF('core data'!AG273&gt;0,1,0)</f>
        <v>0</v>
      </c>
      <c r="AG273" s="16">
        <f>IF('core data'!AH273&gt;0,1,0)</f>
        <v>0</v>
      </c>
      <c r="AH273" s="16">
        <f>IF('core data'!AI273&gt;0,1,0)</f>
        <v>0</v>
      </c>
      <c r="AI273" s="16">
        <f>IF('core data'!AJ273&gt;0,1,0)</f>
        <v>0</v>
      </c>
      <c r="AJ273" s="16">
        <f>IF('core data'!AK273&gt;0,1,0)</f>
        <v>0</v>
      </c>
      <c r="AK273" s="16">
        <f>IF('core data'!AL273&gt;0,1,0)</f>
        <v>0</v>
      </c>
      <c r="AL273" s="16">
        <f>IF('core data'!AM273&gt;0,1,0)</f>
        <v>0</v>
      </c>
      <c r="AM273" s="16">
        <f>IF('core data'!AN273&gt;0,1,0)</f>
        <v>0</v>
      </c>
      <c r="AN273" s="16">
        <f>IF('core data'!AO273&gt;0,1,0)</f>
        <v>0</v>
      </c>
      <c r="AO273" s="16">
        <f>IF('core data'!AP273&gt;0,1,0)</f>
        <v>0</v>
      </c>
      <c r="AP273" s="16">
        <f>IF('core data'!AQ273&gt;0,1,0)</f>
        <v>0</v>
      </c>
      <c r="AQ273" s="16">
        <f>IF('core data'!AR273&gt;0,1,0)</f>
        <v>0</v>
      </c>
      <c r="AR273" s="16">
        <f>IF('core data'!AS273&gt;0,1,0)</f>
        <v>0</v>
      </c>
      <c r="AS273" s="16">
        <f>IF('core data'!AT273&gt;0,1,0)</f>
        <v>0</v>
      </c>
      <c r="AT273" s="16">
        <f>IF('core data'!AU273&gt;0,1,0)</f>
        <v>0</v>
      </c>
      <c r="AU273" s="16">
        <f>IF('core data'!AV273&gt;0,1,0)</f>
        <v>0</v>
      </c>
      <c r="AV273" s="16">
        <f>IF('core data'!AW273&gt;0,1,0)</f>
        <v>0</v>
      </c>
      <c r="AW273" s="16">
        <f>IF('core data'!AX273&gt;0,1,0)</f>
        <v>0</v>
      </c>
      <c r="AX273" s="16">
        <f>IF('core data'!AY273&gt;0,1,0)</f>
        <v>0</v>
      </c>
      <c r="AY273" s="16">
        <f>IF('core data'!AZ273&gt;0,1,0)</f>
        <v>0</v>
      </c>
      <c r="AZ273" s="16">
        <f>IF('core data'!BA273&gt;0,1,0)</f>
        <v>0</v>
      </c>
      <c r="BA273" s="16">
        <f>IF('core data'!BB273&gt;0,1,0)</f>
        <v>0</v>
      </c>
      <c r="BB273" s="16">
        <f>IF('core data'!BC273&gt;0,1,0)</f>
        <v>1</v>
      </c>
      <c r="BC273" s="16">
        <f>IF('core data'!BD273&gt;0,1,0)</f>
        <v>1</v>
      </c>
      <c r="BD273" s="16">
        <f>IF('core data'!BE273&gt;0,1,0)</f>
        <v>0</v>
      </c>
      <c r="BE273" s="16">
        <f>IF('core data'!BF273&gt;0,1,0)</f>
        <v>0</v>
      </c>
      <c r="BF273" s="16">
        <f>IF('core data'!BG273&gt;0,1,0)</f>
        <v>0</v>
      </c>
      <c r="BG273" s="16">
        <f>IF('core data'!BH273&gt;0,1,0)</f>
        <v>0</v>
      </c>
      <c r="BH273" s="16">
        <f>IF('core data'!BI273&gt;0,1,0)</f>
        <v>0</v>
      </c>
      <c r="BI273" s="16">
        <f>IF('core data'!BJ273&gt;0,1,0)</f>
        <v>0</v>
      </c>
      <c r="BJ273" s="16">
        <f>IF('core data'!BK273&gt;0,1,0)</f>
        <v>0</v>
      </c>
      <c r="BK273" s="16">
        <f>IF('core data'!BL273&gt;0,1,0)</f>
        <v>0</v>
      </c>
      <c r="BL273" s="16">
        <f>IF('core data'!BM273&gt;0,1,0)</f>
        <v>0</v>
      </c>
      <c r="BM273" s="16">
        <f>IF('core data'!BN273&gt;0,1,0)</f>
        <v>0</v>
      </c>
      <c r="BN273" s="16">
        <f>IF('core data'!BO273&gt;0,1,0)</f>
        <v>0</v>
      </c>
      <c r="BO273" s="16">
        <f>IF('core data'!BP273&gt;0,1,0)</f>
        <v>0</v>
      </c>
      <c r="BP273" s="16">
        <f>IF('core data'!BQ273&gt;0,1,0)</f>
        <v>0</v>
      </c>
      <c r="BQ273" s="16">
        <f>IF('core data'!BR273&gt;0,1,0)</f>
        <v>0</v>
      </c>
      <c r="BR273" s="16">
        <f>IF('core data'!BS273&gt;0,1,0)</f>
        <v>0</v>
      </c>
      <c r="BS273" s="16">
        <f>IF('core data'!BT273&gt;0,1,0)</f>
        <v>0</v>
      </c>
      <c r="BT273" s="16">
        <f>IF('core data'!BU273&gt;0,1,0)</f>
        <v>0</v>
      </c>
      <c r="BU273" s="16">
        <f>IF('core data'!BV273&gt;0,1,0)</f>
        <v>0</v>
      </c>
      <c r="BV273" s="16">
        <f>IF('core data'!BW273&gt;0,1,0)</f>
        <v>0</v>
      </c>
      <c r="BW273" s="16">
        <f>IF('core data'!BX273&gt;0,1,0)</f>
        <v>0</v>
      </c>
      <c r="BX273" s="16">
        <f>IF('core data'!BY273&gt;0,1,0)</f>
        <v>0</v>
      </c>
      <c r="BY273" s="16">
        <f>IF('core data'!BZ273&gt;0,1,0)</f>
        <v>0</v>
      </c>
      <c r="BZ273" s="16">
        <f>IF('core data'!CA273&gt;0,1,0)</f>
        <v>0</v>
      </c>
      <c r="CA273" s="16">
        <f>IF('core data'!CB273&gt;0,1,0)</f>
        <v>0</v>
      </c>
      <c r="CB273" s="16">
        <f>IF('core data'!CC273&gt;0,1,0)</f>
        <v>0</v>
      </c>
      <c r="CC273" s="16">
        <f>IF('core data'!CD273&gt;0,1,0)</f>
        <v>0</v>
      </c>
      <c r="CD273" s="16">
        <f>IF('core data'!CE273&gt;0,1,0)</f>
        <v>0</v>
      </c>
      <c r="CE273" s="16">
        <f>IF('core data'!CF273&gt;0,1,0)</f>
        <v>0</v>
      </c>
      <c r="CF273" s="16">
        <f>IF('core data'!CG273&gt;0,1,0)</f>
        <v>0</v>
      </c>
      <c r="CG273" s="16">
        <f>IF('core data'!CH273&gt;0,1,0)</f>
        <v>0</v>
      </c>
      <c r="CH273" s="16">
        <f>IF('core data'!CI273&gt;0,1,0)</f>
        <v>0</v>
      </c>
      <c r="CI273" s="16">
        <f>IF('core data'!CJ273&gt;0,1,0)</f>
        <v>0</v>
      </c>
      <c r="CJ273" s="16">
        <f>IF('core data'!CK273&gt;0,1,0)</f>
        <v>0</v>
      </c>
      <c r="CK273" s="16">
        <f>IF('core data'!CL273&gt;0,1,0)</f>
        <v>1</v>
      </c>
      <c r="CL273" s="16">
        <f>IF('core data'!CM273&gt;0,1,0)</f>
        <v>0</v>
      </c>
      <c r="CM273" s="16">
        <f>IF('core data'!CN273&gt;0,1,0)</f>
        <v>0</v>
      </c>
      <c r="CN273" s="16">
        <f>IF('core data'!CO273&gt;0,1,0)</f>
        <v>1</v>
      </c>
      <c r="CO273" s="16">
        <f>IF('core data'!CP273&gt;0,1,0)</f>
        <v>0</v>
      </c>
      <c r="CP273" s="16">
        <f>IF('core data'!CQ273&gt;0,1,0)</f>
        <v>0</v>
      </c>
      <c r="CQ273" s="16">
        <f>IF('core data'!CR273&gt;0,1,0)</f>
        <v>0</v>
      </c>
      <c r="CR273" s="16">
        <f>IF('core data'!CS273&gt;0,1,0)</f>
        <v>0</v>
      </c>
      <c r="CS273" s="16">
        <f>IF('core data'!CT273&gt;0,1,0)</f>
        <v>0</v>
      </c>
      <c r="CT273" s="16">
        <f>IF('core data'!CU273&gt;0,1,0)</f>
        <v>0</v>
      </c>
      <c r="CU273" s="16">
        <f>IF('core data'!CV273&gt;0,1,0)</f>
        <v>0</v>
      </c>
      <c r="CV273" s="16">
        <f>IF('core data'!CW273&gt;0,1,0)</f>
        <v>0</v>
      </c>
      <c r="CW273" s="16">
        <f>IF('core data'!CX273&gt;0,1,0)</f>
        <v>1</v>
      </c>
      <c r="CX273" s="16">
        <f>IF('core data'!CY273&gt;0,1,0)</f>
        <v>0</v>
      </c>
      <c r="CY273" s="16">
        <f>IF('core data'!CZ273&gt;0,1,0)</f>
        <v>0</v>
      </c>
      <c r="CZ273" s="16">
        <f>IF('core data'!DA273&gt;0,1,0)</f>
        <v>0</v>
      </c>
      <c r="DA273" s="16">
        <f>IF('core data'!DB273&gt;0,1,0)</f>
        <v>0</v>
      </c>
      <c r="DB273" s="16">
        <f>IF('core data'!DC273&gt;0,1,0)</f>
        <v>0</v>
      </c>
      <c r="DC273" s="16">
        <f>IF('core data'!DD273&gt;0,1,0)</f>
        <v>0</v>
      </c>
      <c r="DD273" s="16">
        <f>IF('core data'!DE273&gt;0,1,0)</f>
        <v>0</v>
      </c>
      <c r="DE273" s="16">
        <f>IF('core data'!DF273&gt;0,1,0)</f>
        <v>0</v>
      </c>
      <c r="DF273" s="16">
        <f>IF('core data'!DG273&gt;0,1,0)</f>
        <v>0</v>
      </c>
      <c r="DG273" s="16">
        <f>IF('core data'!DH273&gt;0,1,0)</f>
        <v>0</v>
      </c>
      <c r="DH273" s="16">
        <f>IF('core data'!DI273&gt;0,1,0)</f>
        <v>0</v>
      </c>
      <c r="DI273" s="16">
        <f>IF('core data'!DJ273&gt;0,1,0)</f>
        <v>1</v>
      </c>
      <c r="DJ273" s="16">
        <f>IF('core data'!DK273&gt;0,1,0)</f>
        <v>0</v>
      </c>
      <c r="DK273" s="16">
        <f>IF('core data'!DL273&gt;0,1,0)</f>
        <v>0</v>
      </c>
      <c r="DL273" s="16">
        <f>IF('core data'!DM273&gt;0,1,0)</f>
        <v>0</v>
      </c>
      <c r="DM273" s="16">
        <f>IF('core data'!DN273&gt;0,1,0)</f>
        <v>1</v>
      </c>
      <c r="DN273" s="16">
        <f>IF('core data'!DO273&gt;0,1,0)</f>
        <v>0</v>
      </c>
      <c r="DO273" s="16">
        <f>IF('core data'!DP273&gt;0,1,0)</f>
        <v>0</v>
      </c>
      <c r="DP273" s="16">
        <f>IF('core data'!DQ273&gt;0,1,0)</f>
        <v>0</v>
      </c>
      <c r="DQ273" s="2">
        <v>0</v>
      </c>
      <c r="DR273" s="21">
        <v>0</v>
      </c>
    </row>
    <row r="274" spans="1:122">
      <c r="A274">
        <v>2010</v>
      </c>
      <c r="B274" s="13" t="s">
        <v>80</v>
      </c>
      <c r="C274" s="13">
        <v>3</v>
      </c>
      <c r="D274" s="13" t="s">
        <v>84</v>
      </c>
      <c r="E274" s="13">
        <v>4</v>
      </c>
      <c r="F274" s="16">
        <f>IF('core data'!G274&gt;0,1,0)</f>
        <v>0</v>
      </c>
      <c r="G274" s="16">
        <f>IF('core data'!H274&gt;0,1,0)</f>
        <v>0</v>
      </c>
      <c r="H274" s="16">
        <f>IF('core data'!I274&gt;0,1,0)</f>
        <v>0</v>
      </c>
      <c r="I274" s="16">
        <f>IF('core data'!J274&gt;0,1,0)</f>
        <v>0</v>
      </c>
      <c r="J274" s="16">
        <f>IF('core data'!K274&gt;0,1,0)</f>
        <v>0</v>
      </c>
      <c r="K274" s="16">
        <f>IF('core data'!L274&gt;0,1,0)</f>
        <v>0</v>
      </c>
      <c r="L274" s="16">
        <f>IF('core data'!M274&gt;0,1,0)</f>
        <v>0</v>
      </c>
      <c r="M274" s="16">
        <f>IF('core data'!N274&gt;0,1,0)</f>
        <v>0</v>
      </c>
      <c r="N274" s="16">
        <f>IF('core data'!O274&gt;0,1,0)</f>
        <v>0</v>
      </c>
      <c r="O274" s="16">
        <f>IF('core data'!P274&gt;0,1,0)</f>
        <v>0</v>
      </c>
      <c r="P274" s="16">
        <f>IF('core data'!Q274&gt;0,1,0)</f>
        <v>0</v>
      </c>
      <c r="Q274" s="16">
        <f>IF('core data'!R274&gt;0,1,0)</f>
        <v>0</v>
      </c>
      <c r="R274" s="16">
        <f>IF('core data'!S274&gt;0,1,0)</f>
        <v>0</v>
      </c>
      <c r="S274" s="16">
        <f>IF('core data'!T274&gt;0,1,0)</f>
        <v>0</v>
      </c>
      <c r="T274" s="16">
        <f>IF('core data'!U274&gt;0,1,0)</f>
        <v>0</v>
      </c>
      <c r="U274" s="16">
        <f>IF('core data'!V274&gt;0,1,0)</f>
        <v>0</v>
      </c>
      <c r="V274" s="16">
        <f>IF('core data'!W274&gt;0,1,0)</f>
        <v>1</v>
      </c>
      <c r="W274" s="16">
        <f>IF('core data'!X274&gt;0,1,0)</f>
        <v>0</v>
      </c>
      <c r="X274" s="16">
        <f>IF('core data'!Y274&gt;0,1,0)</f>
        <v>0</v>
      </c>
      <c r="Y274" s="16">
        <f>IF('core data'!Z274&gt;0,1,0)</f>
        <v>1</v>
      </c>
      <c r="Z274" s="16">
        <f>IF('core data'!AA274&gt;0,1,0)</f>
        <v>1</v>
      </c>
      <c r="AA274" s="16">
        <f>IF('core data'!AB274&gt;0,1,0)</f>
        <v>0</v>
      </c>
      <c r="AB274" s="16">
        <f>IF('core data'!AC274&gt;0,1,0)</f>
        <v>0</v>
      </c>
      <c r="AC274" s="16">
        <f>IF('core data'!AD274&gt;0,1,0)</f>
        <v>0</v>
      </c>
      <c r="AD274" s="16">
        <f>IF('core data'!AE274&gt;0,1,0)</f>
        <v>0</v>
      </c>
      <c r="AE274" s="16">
        <f>IF('core data'!AF274&gt;0,1,0)</f>
        <v>0</v>
      </c>
      <c r="AF274" s="16">
        <f>IF('core data'!AG274&gt;0,1,0)</f>
        <v>0</v>
      </c>
      <c r="AG274" s="16">
        <f>IF('core data'!AH274&gt;0,1,0)</f>
        <v>0</v>
      </c>
      <c r="AH274" s="16">
        <f>IF('core data'!AI274&gt;0,1,0)</f>
        <v>0</v>
      </c>
      <c r="AI274" s="16">
        <f>IF('core data'!AJ274&gt;0,1,0)</f>
        <v>0</v>
      </c>
      <c r="AJ274" s="16">
        <f>IF('core data'!AK274&gt;0,1,0)</f>
        <v>0</v>
      </c>
      <c r="AK274" s="16">
        <f>IF('core data'!AL274&gt;0,1,0)</f>
        <v>0</v>
      </c>
      <c r="AL274" s="16">
        <f>IF('core data'!AM274&gt;0,1,0)</f>
        <v>0</v>
      </c>
      <c r="AM274" s="16">
        <f>IF('core data'!AN274&gt;0,1,0)</f>
        <v>0</v>
      </c>
      <c r="AN274" s="16">
        <f>IF('core data'!AO274&gt;0,1,0)</f>
        <v>0</v>
      </c>
      <c r="AO274" s="16">
        <f>IF('core data'!AP274&gt;0,1,0)</f>
        <v>0</v>
      </c>
      <c r="AP274" s="16">
        <f>IF('core data'!AQ274&gt;0,1,0)</f>
        <v>0</v>
      </c>
      <c r="AQ274" s="16">
        <f>IF('core data'!AR274&gt;0,1,0)</f>
        <v>0</v>
      </c>
      <c r="AR274" s="16">
        <f>IF('core data'!AS274&gt;0,1,0)</f>
        <v>0</v>
      </c>
      <c r="AS274" s="16">
        <f>IF('core data'!AT274&gt;0,1,0)</f>
        <v>0</v>
      </c>
      <c r="AT274" s="16">
        <f>IF('core data'!AU274&gt;0,1,0)</f>
        <v>0</v>
      </c>
      <c r="AU274" s="16">
        <f>IF('core data'!AV274&gt;0,1,0)</f>
        <v>0</v>
      </c>
      <c r="AV274" s="16">
        <f>IF('core data'!AW274&gt;0,1,0)</f>
        <v>0</v>
      </c>
      <c r="AW274" s="16">
        <f>IF('core data'!AX274&gt;0,1,0)</f>
        <v>0</v>
      </c>
      <c r="AX274" s="16">
        <f>IF('core data'!AY274&gt;0,1,0)</f>
        <v>0</v>
      </c>
      <c r="AY274" s="16">
        <f>IF('core data'!AZ274&gt;0,1,0)</f>
        <v>0</v>
      </c>
      <c r="AZ274" s="16">
        <f>IF('core data'!BA274&gt;0,1,0)</f>
        <v>0</v>
      </c>
      <c r="BA274" s="16">
        <f>IF('core data'!BB274&gt;0,1,0)</f>
        <v>0</v>
      </c>
      <c r="BB274" s="16">
        <f>IF('core data'!BC274&gt;0,1,0)</f>
        <v>1</v>
      </c>
      <c r="BC274" s="16">
        <f>IF('core data'!BD274&gt;0,1,0)</f>
        <v>0</v>
      </c>
      <c r="BD274" s="16">
        <f>IF('core data'!BE274&gt;0,1,0)</f>
        <v>0</v>
      </c>
      <c r="BE274" s="16">
        <f>IF('core data'!BF274&gt;0,1,0)</f>
        <v>0</v>
      </c>
      <c r="BF274" s="16">
        <f>IF('core data'!BG274&gt;0,1,0)</f>
        <v>0</v>
      </c>
      <c r="BG274" s="16">
        <f>IF('core data'!BH274&gt;0,1,0)</f>
        <v>0</v>
      </c>
      <c r="BH274" s="16">
        <f>IF('core data'!BI274&gt;0,1,0)</f>
        <v>0</v>
      </c>
      <c r="BI274" s="16">
        <f>IF('core data'!BJ274&gt;0,1,0)</f>
        <v>0</v>
      </c>
      <c r="BJ274" s="16">
        <f>IF('core data'!BK274&gt;0,1,0)</f>
        <v>0</v>
      </c>
      <c r="BK274" s="16">
        <f>IF('core data'!BL274&gt;0,1,0)</f>
        <v>0</v>
      </c>
      <c r="BL274" s="16">
        <f>IF('core data'!BM274&gt;0,1,0)</f>
        <v>0</v>
      </c>
      <c r="BM274" s="16">
        <f>IF('core data'!BN274&gt;0,1,0)</f>
        <v>0</v>
      </c>
      <c r="BN274" s="16">
        <f>IF('core data'!BO274&gt;0,1,0)</f>
        <v>0</v>
      </c>
      <c r="BO274" s="16">
        <f>IF('core data'!BP274&gt;0,1,0)</f>
        <v>0</v>
      </c>
      <c r="BP274" s="16">
        <f>IF('core data'!BQ274&gt;0,1,0)</f>
        <v>0</v>
      </c>
      <c r="BQ274" s="16">
        <f>IF('core data'!BR274&gt;0,1,0)</f>
        <v>0</v>
      </c>
      <c r="BR274" s="16">
        <f>IF('core data'!BS274&gt;0,1,0)</f>
        <v>0</v>
      </c>
      <c r="BS274" s="16">
        <f>IF('core data'!BT274&gt;0,1,0)</f>
        <v>0</v>
      </c>
      <c r="BT274" s="16">
        <f>IF('core data'!BU274&gt;0,1,0)</f>
        <v>0</v>
      </c>
      <c r="BU274" s="16">
        <f>IF('core data'!BV274&gt;0,1,0)</f>
        <v>0</v>
      </c>
      <c r="BV274" s="16">
        <f>IF('core data'!BW274&gt;0,1,0)</f>
        <v>0</v>
      </c>
      <c r="BW274" s="16">
        <f>IF('core data'!BX274&gt;0,1,0)</f>
        <v>0</v>
      </c>
      <c r="BX274" s="16">
        <f>IF('core data'!BY274&gt;0,1,0)</f>
        <v>0</v>
      </c>
      <c r="BY274" s="16">
        <f>IF('core data'!BZ274&gt;0,1,0)</f>
        <v>0</v>
      </c>
      <c r="BZ274" s="16">
        <f>IF('core data'!CA274&gt;0,1,0)</f>
        <v>0</v>
      </c>
      <c r="CA274" s="16">
        <f>IF('core data'!CB274&gt;0,1,0)</f>
        <v>0</v>
      </c>
      <c r="CB274" s="16">
        <f>IF('core data'!CC274&gt;0,1,0)</f>
        <v>0</v>
      </c>
      <c r="CC274" s="16">
        <f>IF('core data'!CD274&gt;0,1,0)</f>
        <v>0</v>
      </c>
      <c r="CD274" s="16">
        <f>IF('core data'!CE274&gt;0,1,0)</f>
        <v>0</v>
      </c>
      <c r="CE274" s="16">
        <f>IF('core data'!CF274&gt;0,1,0)</f>
        <v>0</v>
      </c>
      <c r="CF274" s="16">
        <f>IF('core data'!CG274&gt;0,1,0)</f>
        <v>1</v>
      </c>
      <c r="CG274" s="16">
        <f>IF('core data'!CH274&gt;0,1,0)</f>
        <v>0</v>
      </c>
      <c r="CH274" s="16">
        <f>IF('core data'!CI274&gt;0,1,0)</f>
        <v>0</v>
      </c>
      <c r="CI274" s="16">
        <f>IF('core data'!CJ274&gt;0,1,0)</f>
        <v>0</v>
      </c>
      <c r="CJ274" s="16">
        <f>IF('core data'!CK274&gt;0,1,0)</f>
        <v>0</v>
      </c>
      <c r="CK274" s="16">
        <f>IF('core data'!CL274&gt;0,1,0)</f>
        <v>0</v>
      </c>
      <c r="CL274" s="16">
        <f>IF('core data'!CM274&gt;0,1,0)</f>
        <v>0</v>
      </c>
      <c r="CM274" s="16">
        <f>IF('core data'!CN274&gt;0,1,0)</f>
        <v>0</v>
      </c>
      <c r="CN274" s="16">
        <f>IF('core data'!CO274&gt;0,1,0)</f>
        <v>1</v>
      </c>
      <c r="CO274" s="16">
        <f>IF('core data'!CP274&gt;0,1,0)</f>
        <v>0</v>
      </c>
      <c r="CP274" s="16">
        <f>IF('core data'!CQ274&gt;0,1,0)</f>
        <v>0</v>
      </c>
      <c r="CQ274" s="16">
        <f>IF('core data'!CR274&gt;0,1,0)</f>
        <v>0</v>
      </c>
      <c r="CR274" s="16">
        <f>IF('core data'!CS274&gt;0,1,0)</f>
        <v>0</v>
      </c>
      <c r="CS274" s="16">
        <f>IF('core data'!CT274&gt;0,1,0)</f>
        <v>0</v>
      </c>
      <c r="CT274" s="16">
        <f>IF('core data'!CU274&gt;0,1,0)</f>
        <v>0</v>
      </c>
      <c r="CU274" s="16">
        <f>IF('core data'!CV274&gt;0,1,0)</f>
        <v>0</v>
      </c>
      <c r="CV274" s="16">
        <f>IF('core data'!CW274&gt;0,1,0)</f>
        <v>0</v>
      </c>
      <c r="CW274" s="16">
        <f>IF('core data'!CX274&gt;0,1,0)</f>
        <v>1</v>
      </c>
      <c r="CX274" s="16">
        <f>IF('core data'!CY274&gt;0,1,0)</f>
        <v>0</v>
      </c>
      <c r="CY274" s="16">
        <f>IF('core data'!CZ274&gt;0,1,0)</f>
        <v>0</v>
      </c>
      <c r="CZ274" s="16">
        <f>IF('core data'!DA274&gt;0,1,0)</f>
        <v>0</v>
      </c>
      <c r="DA274" s="16">
        <f>IF('core data'!DB274&gt;0,1,0)</f>
        <v>0</v>
      </c>
      <c r="DB274" s="16">
        <f>IF('core data'!DC274&gt;0,1,0)</f>
        <v>0</v>
      </c>
      <c r="DC274" s="16">
        <f>IF('core data'!DD274&gt;0,1,0)</f>
        <v>0</v>
      </c>
      <c r="DD274" s="16">
        <f>IF('core data'!DE274&gt;0,1,0)</f>
        <v>0</v>
      </c>
      <c r="DE274" s="16">
        <f>IF('core data'!DF274&gt;0,1,0)</f>
        <v>0</v>
      </c>
      <c r="DF274" s="16">
        <f>IF('core data'!DG274&gt;0,1,0)</f>
        <v>0</v>
      </c>
      <c r="DG274" s="16">
        <f>IF('core data'!DH274&gt;0,1,0)</f>
        <v>0</v>
      </c>
      <c r="DH274" s="16">
        <f>IF('core data'!DI274&gt;0,1,0)</f>
        <v>0</v>
      </c>
      <c r="DI274" s="16">
        <f>IF('core data'!DJ274&gt;0,1,0)</f>
        <v>0</v>
      </c>
      <c r="DJ274" s="16">
        <f>IF('core data'!DK274&gt;0,1,0)</f>
        <v>0</v>
      </c>
      <c r="DK274" s="16">
        <f>IF('core data'!DL274&gt;0,1,0)</f>
        <v>0</v>
      </c>
      <c r="DL274" s="16">
        <f>IF('core data'!DM274&gt;0,1,0)</f>
        <v>0</v>
      </c>
      <c r="DM274" s="16">
        <f>IF('core data'!DN274&gt;0,1,0)</f>
        <v>1</v>
      </c>
      <c r="DN274" s="16">
        <f>IF('core data'!DO274&gt;0,1,0)</f>
        <v>0</v>
      </c>
      <c r="DO274" s="16">
        <f>IF('core data'!DP274&gt;0,1,0)</f>
        <v>0</v>
      </c>
      <c r="DP274" s="16">
        <f>IF('core data'!DQ274&gt;0,1,0)</f>
        <v>0</v>
      </c>
      <c r="DQ274" s="2">
        <v>0</v>
      </c>
      <c r="DR274" s="21">
        <v>0</v>
      </c>
    </row>
    <row r="275" spans="1:122">
      <c r="A275">
        <v>2011</v>
      </c>
      <c r="B275" s="13" t="s">
        <v>80</v>
      </c>
      <c r="C275" s="13">
        <v>3</v>
      </c>
      <c r="D275" s="13" t="s">
        <v>84</v>
      </c>
      <c r="E275" s="13">
        <v>4</v>
      </c>
      <c r="F275" s="16">
        <f>IF('core data'!G275&gt;0,1,0)</f>
        <v>0</v>
      </c>
      <c r="G275" s="16">
        <f>IF('core data'!H275&gt;0,1,0)</f>
        <v>0</v>
      </c>
      <c r="H275" s="16">
        <f>IF('core data'!I275&gt;0,1,0)</f>
        <v>0</v>
      </c>
      <c r="I275" s="16">
        <f>IF('core data'!J275&gt;0,1,0)</f>
        <v>0</v>
      </c>
      <c r="J275" s="16">
        <f>IF('core data'!K275&gt;0,1,0)</f>
        <v>0</v>
      </c>
      <c r="K275" s="16">
        <f>IF('core data'!L275&gt;0,1,0)</f>
        <v>0</v>
      </c>
      <c r="L275" s="16">
        <f>IF('core data'!M275&gt;0,1,0)</f>
        <v>0</v>
      </c>
      <c r="M275" s="16">
        <f>IF('core data'!N275&gt;0,1,0)</f>
        <v>0</v>
      </c>
      <c r="N275" s="16">
        <f>IF('core data'!O275&gt;0,1,0)</f>
        <v>0</v>
      </c>
      <c r="O275" s="16">
        <f>IF('core data'!P275&gt;0,1,0)</f>
        <v>0</v>
      </c>
      <c r="P275" s="16">
        <f>IF('core data'!Q275&gt;0,1,0)</f>
        <v>0</v>
      </c>
      <c r="Q275" s="16">
        <f>IF('core data'!R275&gt;0,1,0)</f>
        <v>0</v>
      </c>
      <c r="R275" s="16">
        <f>IF('core data'!S275&gt;0,1,0)</f>
        <v>0</v>
      </c>
      <c r="S275" s="16">
        <f>IF('core data'!T275&gt;0,1,0)</f>
        <v>0</v>
      </c>
      <c r="T275" s="16">
        <f>IF('core data'!U275&gt;0,1,0)</f>
        <v>0</v>
      </c>
      <c r="U275" s="16">
        <f>IF('core data'!V275&gt;0,1,0)</f>
        <v>0</v>
      </c>
      <c r="V275" s="16">
        <f>IF('core data'!W275&gt;0,1,0)</f>
        <v>0</v>
      </c>
      <c r="W275" s="16">
        <f>IF('core data'!X275&gt;0,1,0)</f>
        <v>0</v>
      </c>
      <c r="X275" s="16">
        <f>IF('core data'!Y275&gt;0,1,0)</f>
        <v>0</v>
      </c>
      <c r="Y275" s="16">
        <f>IF('core data'!Z275&gt;0,1,0)</f>
        <v>0</v>
      </c>
      <c r="Z275" s="16">
        <f>IF('core data'!AA275&gt;0,1,0)</f>
        <v>1</v>
      </c>
      <c r="AA275" s="16">
        <f>IF('core data'!AB275&gt;0,1,0)</f>
        <v>0</v>
      </c>
      <c r="AB275" s="16">
        <f>IF('core data'!AC275&gt;0,1,0)</f>
        <v>0</v>
      </c>
      <c r="AC275" s="16">
        <f>IF('core data'!AD275&gt;0,1,0)</f>
        <v>0</v>
      </c>
      <c r="AD275" s="16">
        <f>IF('core data'!AE275&gt;0,1,0)</f>
        <v>0</v>
      </c>
      <c r="AE275" s="16">
        <f>IF('core data'!AF275&gt;0,1,0)</f>
        <v>0</v>
      </c>
      <c r="AF275" s="16">
        <f>IF('core data'!AG275&gt;0,1,0)</f>
        <v>0</v>
      </c>
      <c r="AG275" s="16">
        <f>IF('core data'!AH275&gt;0,1,0)</f>
        <v>0</v>
      </c>
      <c r="AH275" s="16">
        <f>IF('core data'!AI275&gt;0,1,0)</f>
        <v>0</v>
      </c>
      <c r="AI275" s="16">
        <f>IF('core data'!AJ275&gt;0,1,0)</f>
        <v>0</v>
      </c>
      <c r="AJ275" s="16">
        <f>IF('core data'!AK275&gt;0,1,0)</f>
        <v>0</v>
      </c>
      <c r="AK275" s="16">
        <f>IF('core data'!AL275&gt;0,1,0)</f>
        <v>0</v>
      </c>
      <c r="AL275" s="16">
        <f>IF('core data'!AM275&gt;0,1,0)</f>
        <v>0</v>
      </c>
      <c r="AM275" s="16">
        <f>IF('core data'!AN275&gt;0,1,0)</f>
        <v>0</v>
      </c>
      <c r="AN275" s="16">
        <f>IF('core data'!AO275&gt;0,1,0)</f>
        <v>0</v>
      </c>
      <c r="AO275" s="16">
        <f>IF('core data'!AP275&gt;0,1,0)</f>
        <v>0</v>
      </c>
      <c r="AP275" s="16">
        <f>IF('core data'!AQ275&gt;0,1,0)</f>
        <v>0</v>
      </c>
      <c r="AQ275" s="16">
        <f>IF('core data'!AR275&gt;0,1,0)</f>
        <v>0</v>
      </c>
      <c r="AR275" s="16">
        <f>IF('core data'!AS275&gt;0,1,0)</f>
        <v>0</v>
      </c>
      <c r="AS275" s="16">
        <f>IF('core data'!AT275&gt;0,1,0)</f>
        <v>0</v>
      </c>
      <c r="AT275" s="16">
        <f>IF('core data'!AU275&gt;0,1,0)</f>
        <v>0</v>
      </c>
      <c r="AU275" s="16">
        <f>IF('core data'!AV275&gt;0,1,0)</f>
        <v>0</v>
      </c>
      <c r="AV275" s="16">
        <f>IF('core data'!AW275&gt;0,1,0)</f>
        <v>0</v>
      </c>
      <c r="AW275" s="16">
        <f>IF('core data'!AX275&gt;0,1,0)</f>
        <v>0</v>
      </c>
      <c r="AX275" s="16">
        <f>IF('core data'!AY275&gt;0,1,0)</f>
        <v>0</v>
      </c>
      <c r="AY275" s="16">
        <f>IF('core data'!AZ275&gt;0,1,0)</f>
        <v>0</v>
      </c>
      <c r="AZ275" s="16">
        <f>IF('core data'!BA275&gt;0,1,0)</f>
        <v>0</v>
      </c>
      <c r="BA275" s="16">
        <f>IF('core data'!BB275&gt;0,1,0)</f>
        <v>1</v>
      </c>
      <c r="BB275" s="16">
        <f>IF('core data'!BC275&gt;0,1,0)</f>
        <v>0</v>
      </c>
      <c r="BC275" s="16">
        <f>IF('core data'!BD275&gt;0,1,0)</f>
        <v>1</v>
      </c>
      <c r="BD275" s="16">
        <f>IF('core data'!BE275&gt;0,1,0)</f>
        <v>0</v>
      </c>
      <c r="BE275" s="16">
        <f>IF('core data'!BF275&gt;0,1,0)</f>
        <v>0</v>
      </c>
      <c r="BF275" s="16">
        <f>IF('core data'!BG275&gt;0,1,0)</f>
        <v>0</v>
      </c>
      <c r="BG275" s="16">
        <f>IF('core data'!BH275&gt;0,1,0)</f>
        <v>0</v>
      </c>
      <c r="BH275" s="16">
        <f>IF('core data'!BI275&gt;0,1,0)</f>
        <v>0</v>
      </c>
      <c r="BI275" s="16">
        <f>IF('core data'!BJ275&gt;0,1,0)</f>
        <v>0</v>
      </c>
      <c r="BJ275" s="16">
        <f>IF('core data'!BK275&gt;0,1,0)</f>
        <v>0</v>
      </c>
      <c r="BK275" s="16">
        <f>IF('core data'!BL275&gt;0,1,0)</f>
        <v>0</v>
      </c>
      <c r="BL275" s="16">
        <f>IF('core data'!BM275&gt;0,1,0)</f>
        <v>0</v>
      </c>
      <c r="BM275" s="16">
        <f>IF('core data'!BN275&gt;0,1,0)</f>
        <v>0</v>
      </c>
      <c r="BN275" s="16">
        <f>IF('core data'!BO275&gt;0,1,0)</f>
        <v>0</v>
      </c>
      <c r="BO275" s="16">
        <f>IF('core data'!BP275&gt;0,1,0)</f>
        <v>0</v>
      </c>
      <c r="BP275" s="16">
        <f>IF('core data'!BQ275&gt;0,1,0)</f>
        <v>0</v>
      </c>
      <c r="BQ275" s="16">
        <f>IF('core data'!BR275&gt;0,1,0)</f>
        <v>0</v>
      </c>
      <c r="BR275" s="16">
        <f>IF('core data'!BS275&gt;0,1,0)</f>
        <v>0</v>
      </c>
      <c r="BS275" s="16">
        <f>IF('core data'!BT275&gt;0,1,0)</f>
        <v>0</v>
      </c>
      <c r="BT275" s="16">
        <f>IF('core data'!BU275&gt;0,1,0)</f>
        <v>0</v>
      </c>
      <c r="BU275" s="16">
        <f>IF('core data'!BV275&gt;0,1,0)</f>
        <v>0</v>
      </c>
      <c r="BV275" s="16">
        <f>IF('core data'!BW275&gt;0,1,0)</f>
        <v>0</v>
      </c>
      <c r="BW275" s="16">
        <f>IF('core data'!BX275&gt;0,1,0)</f>
        <v>0</v>
      </c>
      <c r="BX275" s="16">
        <f>IF('core data'!BY275&gt;0,1,0)</f>
        <v>0</v>
      </c>
      <c r="BY275" s="16">
        <f>IF('core data'!BZ275&gt;0,1,0)</f>
        <v>0</v>
      </c>
      <c r="BZ275" s="16">
        <f>IF('core data'!CA275&gt;0,1,0)</f>
        <v>0</v>
      </c>
      <c r="CA275" s="16">
        <f>IF('core data'!CB275&gt;0,1,0)</f>
        <v>0</v>
      </c>
      <c r="CB275" s="16">
        <f>IF('core data'!CC275&gt;0,1,0)</f>
        <v>0</v>
      </c>
      <c r="CC275" s="16">
        <f>IF('core data'!CD275&gt;0,1,0)</f>
        <v>0</v>
      </c>
      <c r="CD275" s="16">
        <f>IF('core data'!CE275&gt;0,1,0)</f>
        <v>0</v>
      </c>
      <c r="CE275" s="16">
        <f>IF('core data'!CF275&gt;0,1,0)</f>
        <v>0</v>
      </c>
      <c r="CF275" s="16">
        <f>IF('core data'!CG275&gt;0,1,0)</f>
        <v>1</v>
      </c>
      <c r="CG275" s="16">
        <f>IF('core data'!CH275&gt;0,1,0)</f>
        <v>0</v>
      </c>
      <c r="CH275" s="16">
        <f>IF('core data'!CI275&gt;0,1,0)</f>
        <v>0</v>
      </c>
      <c r="CI275" s="16">
        <f>IF('core data'!CJ275&gt;0,1,0)</f>
        <v>0</v>
      </c>
      <c r="CJ275" s="16">
        <f>IF('core data'!CK275&gt;0,1,0)</f>
        <v>0</v>
      </c>
      <c r="CK275" s="16">
        <f>IF('core data'!CL275&gt;0,1,0)</f>
        <v>0</v>
      </c>
      <c r="CL275" s="16">
        <f>IF('core data'!CM275&gt;0,1,0)</f>
        <v>0</v>
      </c>
      <c r="CM275" s="16">
        <f>IF('core data'!CN275&gt;0,1,0)</f>
        <v>0</v>
      </c>
      <c r="CN275" s="16">
        <f>IF('core data'!CO275&gt;0,1,0)</f>
        <v>0</v>
      </c>
      <c r="CO275" s="16">
        <f>IF('core data'!CP275&gt;0,1,0)</f>
        <v>0</v>
      </c>
      <c r="CP275" s="16">
        <f>IF('core data'!CQ275&gt;0,1,0)</f>
        <v>0</v>
      </c>
      <c r="CQ275" s="16">
        <f>IF('core data'!CR275&gt;0,1,0)</f>
        <v>0</v>
      </c>
      <c r="CR275" s="16">
        <f>IF('core data'!CS275&gt;0,1,0)</f>
        <v>0</v>
      </c>
      <c r="CS275" s="16">
        <f>IF('core data'!CT275&gt;0,1,0)</f>
        <v>0</v>
      </c>
      <c r="CT275" s="16">
        <f>IF('core data'!CU275&gt;0,1,0)</f>
        <v>0</v>
      </c>
      <c r="CU275" s="16">
        <f>IF('core data'!CV275&gt;0,1,0)</f>
        <v>0</v>
      </c>
      <c r="CV275" s="16">
        <f>IF('core data'!CW275&gt;0,1,0)</f>
        <v>0</v>
      </c>
      <c r="CW275" s="16">
        <f>IF('core data'!CX275&gt;0,1,0)</f>
        <v>1</v>
      </c>
      <c r="CX275" s="16">
        <f>IF('core data'!CY275&gt;0,1,0)</f>
        <v>0</v>
      </c>
      <c r="CY275" s="16">
        <f>IF('core data'!CZ275&gt;0,1,0)</f>
        <v>0</v>
      </c>
      <c r="CZ275" s="16">
        <f>IF('core data'!DA275&gt;0,1,0)</f>
        <v>0</v>
      </c>
      <c r="DA275" s="16">
        <f>IF('core data'!DB275&gt;0,1,0)</f>
        <v>0</v>
      </c>
      <c r="DB275" s="16">
        <f>IF('core data'!DC275&gt;0,1,0)</f>
        <v>0</v>
      </c>
      <c r="DC275" s="16">
        <f>IF('core data'!DD275&gt;0,1,0)</f>
        <v>0</v>
      </c>
      <c r="DD275" s="16">
        <f>IF('core data'!DE275&gt;0,1,0)</f>
        <v>0</v>
      </c>
      <c r="DE275" s="16">
        <f>IF('core data'!DF275&gt;0,1,0)</f>
        <v>0</v>
      </c>
      <c r="DF275" s="16">
        <f>IF('core data'!DG275&gt;0,1,0)</f>
        <v>0</v>
      </c>
      <c r="DG275" s="16">
        <f>IF('core data'!DH275&gt;0,1,0)</f>
        <v>0</v>
      </c>
      <c r="DH275" s="16">
        <f>IF('core data'!DI275&gt;0,1,0)</f>
        <v>0</v>
      </c>
      <c r="DI275" s="16">
        <f>IF('core data'!DJ275&gt;0,1,0)</f>
        <v>0</v>
      </c>
      <c r="DJ275" s="16">
        <f>IF('core data'!DK275&gt;0,1,0)</f>
        <v>0</v>
      </c>
      <c r="DK275" s="16">
        <f>IF('core data'!DL275&gt;0,1,0)</f>
        <v>0</v>
      </c>
      <c r="DL275" s="16">
        <f>IF('core data'!DM275&gt;0,1,0)</f>
        <v>0</v>
      </c>
      <c r="DM275" s="16">
        <f>IF('core data'!DN275&gt;0,1,0)</f>
        <v>1</v>
      </c>
      <c r="DN275" s="16">
        <f>IF('core data'!DO275&gt;0,1,0)</f>
        <v>0</v>
      </c>
      <c r="DO275" s="16">
        <f>IF('core data'!DP275&gt;0,1,0)</f>
        <v>0</v>
      </c>
      <c r="DP275" s="16">
        <f>IF('core data'!DQ275&gt;0,1,0)</f>
        <v>0</v>
      </c>
      <c r="DQ275" s="2">
        <v>0</v>
      </c>
      <c r="DR275" s="21">
        <v>0</v>
      </c>
    </row>
    <row r="276" spans="1:122">
      <c r="A276">
        <v>2012</v>
      </c>
      <c r="B276" s="13" t="s">
        <v>80</v>
      </c>
      <c r="C276" s="13">
        <v>3</v>
      </c>
      <c r="D276" s="13" t="s">
        <v>84</v>
      </c>
      <c r="E276" s="13">
        <v>4</v>
      </c>
      <c r="F276" s="16">
        <f>IF('core data'!G276&gt;0,1,0)</f>
        <v>0</v>
      </c>
      <c r="G276" s="16">
        <f>IF('core data'!H276&gt;0,1,0)</f>
        <v>1</v>
      </c>
      <c r="H276" s="16">
        <f>IF('core data'!I276&gt;0,1,0)</f>
        <v>0</v>
      </c>
      <c r="I276" s="16">
        <f>IF('core data'!J276&gt;0,1,0)</f>
        <v>0</v>
      </c>
      <c r="J276" s="16">
        <f>IF('core data'!K276&gt;0,1,0)</f>
        <v>0</v>
      </c>
      <c r="K276" s="16">
        <f>IF('core data'!L276&gt;0,1,0)</f>
        <v>0</v>
      </c>
      <c r="L276" s="16">
        <f>IF('core data'!M276&gt;0,1,0)</f>
        <v>0</v>
      </c>
      <c r="M276" s="16">
        <f>IF('core data'!N276&gt;0,1,0)</f>
        <v>0</v>
      </c>
      <c r="N276" s="16">
        <f>IF('core data'!O276&gt;0,1,0)</f>
        <v>0</v>
      </c>
      <c r="O276" s="16">
        <f>IF('core data'!P276&gt;0,1,0)</f>
        <v>0</v>
      </c>
      <c r="P276" s="16">
        <f>IF('core data'!Q276&gt;0,1,0)</f>
        <v>0</v>
      </c>
      <c r="Q276" s="16">
        <f>IF('core data'!R276&gt;0,1,0)</f>
        <v>0</v>
      </c>
      <c r="R276" s="16">
        <f>IF('core data'!S276&gt;0,1,0)</f>
        <v>0</v>
      </c>
      <c r="S276" s="16">
        <f>IF('core data'!T276&gt;0,1,0)</f>
        <v>0</v>
      </c>
      <c r="T276" s="16">
        <f>IF('core data'!U276&gt;0,1,0)</f>
        <v>0</v>
      </c>
      <c r="U276" s="16">
        <f>IF('core data'!V276&gt;0,1,0)</f>
        <v>1</v>
      </c>
      <c r="V276" s="16">
        <f>IF('core data'!W276&gt;0,1,0)</f>
        <v>0</v>
      </c>
      <c r="W276" s="16">
        <f>IF('core data'!X276&gt;0,1,0)</f>
        <v>0</v>
      </c>
      <c r="X276" s="16">
        <f>IF('core data'!Y276&gt;0,1,0)</f>
        <v>0</v>
      </c>
      <c r="Y276" s="16">
        <f>IF('core data'!Z276&gt;0,1,0)</f>
        <v>0</v>
      </c>
      <c r="Z276" s="16">
        <f>IF('core data'!AA276&gt;0,1,0)</f>
        <v>0</v>
      </c>
      <c r="AA276" s="16">
        <f>IF('core data'!AB276&gt;0,1,0)</f>
        <v>0</v>
      </c>
      <c r="AB276" s="16">
        <f>IF('core data'!AC276&gt;0,1,0)</f>
        <v>0</v>
      </c>
      <c r="AC276" s="16">
        <f>IF('core data'!AD276&gt;0,1,0)</f>
        <v>0</v>
      </c>
      <c r="AD276" s="16">
        <f>IF('core data'!AE276&gt;0,1,0)</f>
        <v>0</v>
      </c>
      <c r="AE276" s="16">
        <f>IF('core data'!AF276&gt;0,1,0)</f>
        <v>0</v>
      </c>
      <c r="AF276" s="16">
        <f>IF('core data'!AG276&gt;0,1,0)</f>
        <v>0</v>
      </c>
      <c r="AG276" s="16">
        <f>IF('core data'!AH276&gt;0,1,0)</f>
        <v>0</v>
      </c>
      <c r="AH276" s="16">
        <f>IF('core data'!AI276&gt;0,1,0)</f>
        <v>0</v>
      </c>
      <c r="AI276" s="16">
        <f>IF('core data'!AJ276&gt;0,1,0)</f>
        <v>0</v>
      </c>
      <c r="AJ276" s="16">
        <f>IF('core data'!AK276&gt;0,1,0)</f>
        <v>1</v>
      </c>
      <c r="AK276" s="16">
        <f>IF('core data'!AL276&gt;0,1,0)</f>
        <v>0</v>
      </c>
      <c r="AL276" s="16">
        <f>IF('core data'!AM276&gt;0,1,0)</f>
        <v>0</v>
      </c>
      <c r="AM276" s="16">
        <f>IF('core data'!AN276&gt;0,1,0)</f>
        <v>0</v>
      </c>
      <c r="AN276" s="16">
        <f>IF('core data'!AO276&gt;0,1,0)</f>
        <v>0</v>
      </c>
      <c r="AO276" s="16">
        <f>IF('core data'!AP276&gt;0,1,0)</f>
        <v>0</v>
      </c>
      <c r="AP276" s="16">
        <f>IF('core data'!AQ276&gt;0,1,0)</f>
        <v>0</v>
      </c>
      <c r="AQ276" s="16">
        <f>IF('core data'!AR276&gt;0,1,0)</f>
        <v>0</v>
      </c>
      <c r="AR276" s="16">
        <f>IF('core data'!AS276&gt;0,1,0)</f>
        <v>0</v>
      </c>
      <c r="AS276" s="16">
        <f>IF('core data'!AT276&gt;0,1,0)</f>
        <v>0</v>
      </c>
      <c r="AT276" s="16">
        <f>IF('core data'!AU276&gt;0,1,0)</f>
        <v>0</v>
      </c>
      <c r="AU276" s="16">
        <f>IF('core data'!AV276&gt;0,1,0)</f>
        <v>0</v>
      </c>
      <c r="AV276" s="16">
        <f>IF('core data'!AW276&gt;0,1,0)</f>
        <v>0</v>
      </c>
      <c r="AW276" s="16">
        <f>IF('core data'!AX276&gt;0,1,0)</f>
        <v>0</v>
      </c>
      <c r="AX276" s="16">
        <f>IF('core data'!AY276&gt;0,1,0)</f>
        <v>0</v>
      </c>
      <c r="AY276" s="16">
        <f>IF('core data'!AZ276&gt;0,1,0)</f>
        <v>0</v>
      </c>
      <c r="AZ276" s="16">
        <f>IF('core data'!BA276&gt;0,1,0)</f>
        <v>0</v>
      </c>
      <c r="BA276" s="16">
        <f>IF('core data'!BB276&gt;0,1,0)</f>
        <v>1</v>
      </c>
      <c r="BB276" s="16">
        <f>IF('core data'!BC276&gt;0,1,0)</f>
        <v>0</v>
      </c>
      <c r="BC276" s="16">
        <f>IF('core data'!BD276&gt;0,1,0)</f>
        <v>0</v>
      </c>
      <c r="BD276" s="16">
        <f>IF('core data'!BE276&gt;0,1,0)</f>
        <v>0</v>
      </c>
      <c r="BE276" s="16">
        <f>IF('core data'!BF276&gt;0,1,0)</f>
        <v>0</v>
      </c>
      <c r="BF276" s="16">
        <f>IF('core data'!BG276&gt;0,1,0)</f>
        <v>0</v>
      </c>
      <c r="BG276" s="16">
        <f>IF('core data'!BH276&gt;0,1,0)</f>
        <v>0</v>
      </c>
      <c r="BH276" s="16">
        <f>IF('core data'!BI276&gt;0,1,0)</f>
        <v>0</v>
      </c>
      <c r="BI276" s="16">
        <f>IF('core data'!BJ276&gt;0,1,0)</f>
        <v>0</v>
      </c>
      <c r="BJ276" s="16">
        <f>IF('core data'!BK276&gt;0,1,0)</f>
        <v>0</v>
      </c>
      <c r="BK276" s="16">
        <f>IF('core data'!BL276&gt;0,1,0)</f>
        <v>0</v>
      </c>
      <c r="BL276" s="16">
        <f>IF('core data'!BM276&gt;0,1,0)</f>
        <v>0</v>
      </c>
      <c r="BM276" s="16">
        <f>IF('core data'!BN276&gt;0,1,0)</f>
        <v>0</v>
      </c>
      <c r="BN276" s="16">
        <f>IF('core data'!BO276&gt;0,1,0)</f>
        <v>0</v>
      </c>
      <c r="BO276" s="16">
        <f>IF('core data'!BP276&gt;0,1,0)</f>
        <v>0</v>
      </c>
      <c r="BP276" s="16">
        <f>IF('core data'!BQ276&gt;0,1,0)</f>
        <v>0</v>
      </c>
      <c r="BQ276" s="16">
        <f>IF('core data'!BR276&gt;0,1,0)</f>
        <v>0</v>
      </c>
      <c r="BR276" s="16">
        <f>IF('core data'!BS276&gt;0,1,0)</f>
        <v>0</v>
      </c>
      <c r="BS276" s="16">
        <f>IF('core data'!BT276&gt;0,1,0)</f>
        <v>0</v>
      </c>
      <c r="BT276" s="16">
        <f>IF('core data'!BU276&gt;0,1,0)</f>
        <v>0</v>
      </c>
      <c r="BU276" s="16">
        <f>IF('core data'!BV276&gt;0,1,0)</f>
        <v>0</v>
      </c>
      <c r="BV276" s="16">
        <f>IF('core data'!BW276&gt;0,1,0)</f>
        <v>0</v>
      </c>
      <c r="BW276" s="16">
        <f>IF('core data'!BX276&gt;0,1,0)</f>
        <v>0</v>
      </c>
      <c r="BX276" s="16">
        <f>IF('core data'!BY276&gt;0,1,0)</f>
        <v>0</v>
      </c>
      <c r="BY276" s="16">
        <f>IF('core data'!BZ276&gt;0,1,0)</f>
        <v>0</v>
      </c>
      <c r="BZ276" s="16">
        <f>IF('core data'!CA276&gt;0,1,0)</f>
        <v>0</v>
      </c>
      <c r="CA276" s="16">
        <f>IF('core data'!CB276&gt;0,1,0)</f>
        <v>0</v>
      </c>
      <c r="CB276" s="16">
        <f>IF('core data'!CC276&gt;0,1,0)</f>
        <v>0</v>
      </c>
      <c r="CC276" s="16">
        <f>IF('core data'!CD276&gt;0,1,0)</f>
        <v>0</v>
      </c>
      <c r="CD276" s="16">
        <f>IF('core data'!CE276&gt;0,1,0)</f>
        <v>0</v>
      </c>
      <c r="CE276" s="16">
        <f>IF('core data'!CF276&gt;0,1,0)</f>
        <v>0</v>
      </c>
      <c r="CF276" s="16">
        <f>IF('core data'!CG276&gt;0,1,0)</f>
        <v>1</v>
      </c>
      <c r="CG276" s="16">
        <f>IF('core data'!CH276&gt;0,1,0)</f>
        <v>0</v>
      </c>
      <c r="CH276" s="16">
        <f>IF('core data'!CI276&gt;0,1,0)</f>
        <v>0</v>
      </c>
      <c r="CI276" s="16">
        <f>IF('core data'!CJ276&gt;0,1,0)</f>
        <v>0</v>
      </c>
      <c r="CJ276" s="16">
        <f>IF('core data'!CK276&gt;0,1,0)</f>
        <v>0</v>
      </c>
      <c r="CK276" s="16">
        <f>IF('core data'!CL276&gt;0,1,0)</f>
        <v>0</v>
      </c>
      <c r="CL276" s="16">
        <f>IF('core data'!CM276&gt;0,1,0)</f>
        <v>0</v>
      </c>
      <c r="CM276" s="16">
        <f>IF('core data'!CN276&gt;0,1,0)</f>
        <v>0</v>
      </c>
      <c r="CN276" s="16">
        <f>IF('core data'!CO276&gt;0,1,0)</f>
        <v>0</v>
      </c>
      <c r="CO276" s="16">
        <f>IF('core data'!CP276&gt;0,1,0)</f>
        <v>0</v>
      </c>
      <c r="CP276" s="16">
        <f>IF('core data'!CQ276&gt;0,1,0)</f>
        <v>0</v>
      </c>
      <c r="CQ276" s="16">
        <f>IF('core data'!CR276&gt;0,1,0)</f>
        <v>0</v>
      </c>
      <c r="CR276" s="16">
        <f>IF('core data'!CS276&gt;0,1,0)</f>
        <v>1</v>
      </c>
      <c r="CS276" s="16">
        <f>IF('core data'!CT276&gt;0,1,0)</f>
        <v>0</v>
      </c>
      <c r="CT276" s="16">
        <f>IF('core data'!CU276&gt;0,1,0)</f>
        <v>0</v>
      </c>
      <c r="CU276" s="16">
        <f>IF('core data'!CV276&gt;0,1,0)</f>
        <v>0</v>
      </c>
      <c r="CV276" s="16">
        <f>IF('core data'!CW276&gt;0,1,0)</f>
        <v>1</v>
      </c>
      <c r="CW276" s="16">
        <f>IF('core data'!CX276&gt;0,1,0)</f>
        <v>0</v>
      </c>
      <c r="CX276" s="16">
        <f>IF('core data'!CY276&gt;0,1,0)</f>
        <v>0</v>
      </c>
      <c r="CY276" s="16">
        <f>IF('core data'!CZ276&gt;0,1,0)</f>
        <v>0</v>
      </c>
      <c r="CZ276" s="16">
        <f>IF('core data'!DA276&gt;0,1,0)</f>
        <v>0</v>
      </c>
      <c r="DA276" s="16">
        <f>IF('core data'!DB276&gt;0,1,0)</f>
        <v>0</v>
      </c>
      <c r="DB276" s="16">
        <f>IF('core data'!DC276&gt;0,1,0)</f>
        <v>0</v>
      </c>
      <c r="DC276" s="16">
        <f>IF('core data'!DD276&gt;0,1,0)</f>
        <v>0</v>
      </c>
      <c r="DD276" s="16">
        <f>IF('core data'!DE276&gt;0,1,0)</f>
        <v>0</v>
      </c>
      <c r="DE276" s="16">
        <f>IF('core data'!DF276&gt;0,1,0)</f>
        <v>0</v>
      </c>
      <c r="DF276" s="16">
        <f>IF('core data'!DG276&gt;0,1,0)</f>
        <v>0</v>
      </c>
      <c r="DG276" s="16">
        <f>IF('core data'!DH276&gt;0,1,0)</f>
        <v>1</v>
      </c>
      <c r="DH276" s="16">
        <f>IF('core data'!DI276&gt;0,1,0)</f>
        <v>0</v>
      </c>
      <c r="DI276" s="16">
        <f>IF('core data'!DJ276&gt;0,1,0)</f>
        <v>0</v>
      </c>
      <c r="DJ276" s="16">
        <f>IF('core data'!DK276&gt;0,1,0)</f>
        <v>0</v>
      </c>
      <c r="DK276" s="16">
        <f>IF('core data'!DL276&gt;0,1,0)</f>
        <v>0</v>
      </c>
      <c r="DL276" s="16">
        <f>IF('core data'!DM276&gt;0,1,0)</f>
        <v>0</v>
      </c>
      <c r="DM276" s="16">
        <f>IF('core data'!DN276&gt;0,1,0)</f>
        <v>0</v>
      </c>
      <c r="DN276" s="16">
        <f>IF('core data'!DO276&gt;0,1,0)</f>
        <v>0</v>
      </c>
      <c r="DO276" s="16">
        <f>IF('core data'!DP276&gt;0,1,0)</f>
        <v>0</v>
      </c>
      <c r="DP276" s="16">
        <f>IF('core data'!DQ276&gt;0,1,0)</f>
        <v>0</v>
      </c>
      <c r="DQ276" s="2">
        <v>0</v>
      </c>
      <c r="DR276" s="21">
        <v>0</v>
      </c>
    </row>
    <row r="277" spans="1:122">
      <c r="A277">
        <v>2013</v>
      </c>
      <c r="B277" s="13" t="s">
        <v>80</v>
      </c>
      <c r="C277" s="13">
        <v>3</v>
      </c>
      <c r="D277" s="13" t="s">
        <v>84</v>
      </c>
      <c r="E277" s="13">
        <v>4</v>
      </c>
      <c r="F277" s="16">
        <f>IF('core data'!G277&gt;0,1,0)</f>
        <v>0</v>
      </c>
      <c r="G277" s="16">
        <f>IF('core data'!H277&gt;0,1,0)</f>
        <v>0</v>
      </c>
      <c r="H277" s="16">
        <f>IF('core data'!I277&gt;0,1,0)</f>
        <v>1</v>
      </c>
      <c r="I277" s="16">
        <f>IF('core data'!J277&gt;0,1,0)</f>
        <v>0</v>
      </c>
      <c r="J277" s="16">
        <f>IF('core data'!K277&gt;0,1,0)</f>
        <v>0</v>
      </c>
      <c r="K277" s="16">
        <f>IF('core data'!L277&gt;0,1,0)</f>
        <v>0</v>
      </c>
      <c r="L277" s="16">
        <f>IF('core data'!M277&gt;0,1,0)</f>
        <v>0</v>
      </c>
      <c r="M277" s="16">
        <f>IF('core data'!N277&gt;0,1,0)</f>
        <v>0</v>
      </c>
      <c r="N277" s="16">
        <f>IF('core data'!O277&gt;0,1,0)</f>
        <v>0</v>
      </c>
      <c r="O277" s="16">
        <f>IF('core data'!P277&gt;0,1,0)</f>
        <v>0</v>
      </c>
      <c r="P277" s="16">
        <f>IF('core data'!Q277&gt;0,1,0)</f>
        <v>0</v>
      </c>
      <c r="Q277" s="16">
        <f>IF('core data'!R277&gt;0,1,0)</f>
        <v>0</v>
      </c>
      <c r="R277" s="16">
        <f>IF('core data'!S277&gt;0,1,0)</f>
        <v>0</v>
      </c>
      <c r="S277" s="16">
        <f>IF('core data'!T277&gt;0,1,0)</f>
        <v>0</v>
      </c>
      <c r="T277" s="16">
        <f>IF('core data'!U277&gt;0,1,0)</f>
        <v>0</v>
      </c>
      <c r="U277" s="16">
        <f>IF('core data'!V277&gt;0,1,0)</f>
        <v>0</v>
      </c>
      <c r="V277" s="16">
        <f>IF('core data'!W277&gt;0,1,0)</f>
        <v>0</v>
      </c>
      <c r="W277" s="16">
        <f>IF('core data'!X277&gt;0,1,0)</f>
        <v>0</v>
      </c>
      <c r="X277" s="16">
        <f>IF('core data'!Y277&gt;0,1,0)</f>
        <v>0</v>
      </c>
      <c r="Y277" s="16">
        <f>IF('core data'!Z277&gt;0,1,0)</f>
        <v>0</v>
      </c>
      <c r="Z277" s="16">
        <f>IF('core data'!AA277&gt;0,1,0)</f>
        <v>0</v>
      </c>
      <c r="AA277" s="16">
        <f>IF('core data'!AB277&gt;0,1,0)</f>
        <v>0</v>
      </c>
      <c r="AB277" s="16">
        <f>IF('core data'!AC277&gt;0,1,0)</f>
        <v>0</v>
      </c>
      <c r="AC277" s="16">
        <f>IF('core data'!AD277&gt;0,1,0)</f>
        <v>0</v>
      </c>
      <c r="AD277" s="16">
        <f>IF('core data'!AE277&gt;0,1,0)</f>
        <v>0</v>
      </c>
      <c r="AE277" s="16">
        <f>IF('core data'!AF277&gt;0,1,0)</f>
        <v>0</v>
      </c>
      <c r="AF277" s="16">
        <f>IF('core data'!AG277&gt;0,1,0)</f>
        <v>0</v>
      </c>
      <c r="AG277" s="16">
        <f>IF('core data'!AH277&gt;0,1,0)</f>
        <v>0</v>
      </c>
      <c r="AH277" s="16">
        <f>IF('core data'!AI277&gt;0,1,0)</f>
        <v>0</v>
      </c>
      <c r="AI277" s="16">
        <f>IF('core data'!AJ277&gt;0,1,0)</f>
        <v>0</v>
      </c>
      <c r="AJ277" s="16">
        <f>IF('core data'!AK277&gt;0,1,0)</f>
        <v>1</v>
      </c>
      <c r="AK277" s="16">
        <f>IF('core data'!AL277&gt;0,1,0)</f>
        <v>0</v>
      </c>
      <c r="AL277" s="16">
        <f>IF('core data'!AM277&gt;0,1,0)</f>
        <v>0</v>
      </c>
      <c r="AM277" s="16">
        <f>IF('core data'!AN277&gt;0,1,0)</f>
        <v>0</v>
      </c>
      <c r="AN277" s="16">
        <f>IF('core data'!AO277&gt;0,1,0)</f>
        <v>0</v>
      </c>
      <c r="AO277" s="16">
        <f>IF('core data'!AP277&gt;0,1,0)</f>
        <v>0</v>
      </c>
      <c r="AP277" s="16">
        <f>IF('core data'!AQ277&gt;0,1,0)</f>
        <v>0</v>
      </c>
      <c r="AQ277" s="16">
        <f>IF('core data'!AR277&gt;0,1,0)</f>
        <v>0</v>
      </c>
      <c r="AR277" s="16">
        <f>IF('core data'!AS277&gt;0,1,0)</f>
        <v>1</v>
      </c>
      <c r="AS277" s="16">
        <f>IF('core data'!AT277&gt;0,1,0)</f>
        <v>0</v>
      </c>
      <c r="AT277" s="16">
        <f>IF('core data'!AU277&gt;0,1,0)</f>
        <v>0</v>
      </c>
      <c r="AU277" s="16">
        <f>IF('core data'!AV277&gt;0,1,0)</f>
        <v>0</v>
      </c>
      <c r="AV277" s="16">
        <f>IF('core data'!AW277&gt;0,1,0)</f>
        <v>0</v>
      </c>
      <c r="AW277" s="16">
        <f>IF('core data'!AX277&gt;0,1,0)</f>
        <v>0</v>
      </c>
      <c r="AX277" s="16">
        <f>IF('core data'!AY277&gt;0,1,0)</f>
        <v>0</v>
      </c>
      <c r="AY277" s="16">
        <f>IF('core data'!AZ277&gt;0,1,0)</f>
        <v>0</v>
      </c>
      <c r="AZ277" s="16">
        <f>IF('core data'!BA277&gt;0,1,0)</f>
        <v>0</v>
      </c>
      <c r="BA277" s="16">
        <f>IF('core data'!BB277&gt;0,1,0)</f>
        <v>0</v>
      </c>
      <c r="BB277" s="16">
        <f>IF('core data'!BC277&gt;0,1,0)</f>
        <v>0</v>
      </c>
      <c r="BC277" s="16">
        <f>IF('core data'!BD277&gt;0,1,0)</f>
        <v>0</v>
      </c>
      <c r="BD277" s="16">
        <f>IF('core data'!BE277&gt;0,1,0)</f>
        <v>0</v>
      </c>
      <c r="BE277" s="16">
        <f>IF('core data'!BF277&gt;0,1,0)</f>
        <v>0</v>
      </c>
      <c r="BF277" s="16">
        <f>IF('core data'!BG277&gt;0,1,0)</f>
        <v>0</v>
      </c>
      <c r="BG277" s="16">
        <f>IF('core data'!BH277&gt;0,1,0)</f>
        <v>0</v>
      </c>
      <c r="BH277" s="16">
        <f>IF('core data'!BI277&gt;0,1,0)</f>
        <v>0</v>
      </c>
      <c r="BI277" s="16">
        <f>IF('core data'!BJ277&gt;0,1,0)</f>
        <v>0</v>
      </c>
      <c r="BJ277" s="16">
        <f>IF('core data'!BK277&gt;0,1,0)</f>
        <v>0</v>
      </c>
      <c r="BK277" s="16">
        <f>IF('core data'!BL277&gt;0,1,0)</f>
        <v>0</v>
      </c>
      <c r="BL277" s="16">
        <f>IF('core data'!BM277&gt;0,1,0)</f>
        <v>0</v>
      </c>
      <c r="BM277" s="16">
        <f>IF('core data'!BN277&gt;0,1,0)</f>
        <v>0</v>
      </c>
      <c r="BN277" s="16">
        <f>IF('core data'!BO277&gt;0,1,0)</f>
        <v>1</v>
      </c>
      <c r="BO277" s="16">
        <f>IF('core data'!BP277&gt;0,1,0)</f>
        <v>0</v>
      </c>
      <c r="BP277" s="16">
        <f>IF('core data'!BQ277&gt;0,1,0)</f>
        <v>0</v>
      </c>
      <c r="BQ277" s="16">
        <f>IF('core data'!BR277&gt;0,1,0)</f>
        <v>0</v>
      </c>
      <c r="BR277" s="16">
        <f>IF('core data'!BS277&gt;0,1,0)</f>
        <v>0</v>
      </c>
      <c r="BS277" s="16">
        <f>IF('core data'!BT277&gt;0,1,0)</f>
        <v>0</v>
      </c>
      <c r="BT277" s="16">
        <f>IF('core data'!BU277&gt;0,1,0)</f>
        <v>0</v>
      </c>
      <c r="BU277" s="16">
        <f>IF('core data'!BV277&gt;0,1,0)</f>
        <v>0</v>
      </c>
      <c r="BV277" s="16">
        <f>IF('core data'!BW277&gt;0,1,0)</f>
        <v>0</v>
      </c>
      <c r="BW277" s="16">
        <f>IF('core data'!BX277&gt;0,1,0)</f>
        <v>0</v>
      </c>
      <c r="BX277" s="16">
        <f>IF('core data'!BY277&gt;0,1,0)</f>
        <v>0</v>
      </c>
      <c r="BY277" s="16">
        <f>IF('core data'!BZ277&gt;0,1,0)</f>
        <v>0</v>
      </c>
      <c r="BZ277" s="16">
        <f>IF('core data'!CA277&gt;0,1,0)</f>
        <v>0</v>
      </c>
      <c r="CA277" s="16">
        <f>IF('core data'!CB277&gt;0,1,0)</f>
        <v>0</v>
      </c>
      <c r="CB277" s="16">
        <f>IF('core data'!CC277&gt;0,1,0)</f>
        <v>0</v>
      </c>
      <c r="CC277" s="16">
        <f>IF('core data'!CD277&gt;0,1,0)</f>
        <v>0</v>
      </c>
      <c r="CD277" s="16">
        <f>IF('core data'!CE277&gt;0,1,0)</f>
        <v>0</v>
      </c>
      <c r="CE277" s="16">
        <f>IF('core data'!CF277&gt;0,1,0)</f>
        <v>0</v>
      </c>
      <c r="CF277" s="16">
        <f>IF('core data'!CG277&gt;0,1,0)</f>
        <v>1</v>
      </c>
      <c r="CG277" s="16">
        <f>IF('core data'!CH277&gt;0,1,0)</f>
        <v>0</v>
      </c>
      <c r="CH277" s="16">
        <f>IF('core data'!CI277&gt;0,1,0)</f>
        <v>0</v>
      </c>
      <c r="CI277" s="16">
        <f>IF('core data'!CJ277&gt;0,1,0)</f>
        <v>0</v>
      </c>
      <c r="CJ277" s="16">
        <f>IF('core data'!CK277&gt;0,1,0)</f>
        <v>0</v>
      </c>
      <c r="CK277" s="16">
        <f>IF('core data'!CL277&gt;0,1,0)</f>
        <v>0</v>
      </c>
      <c r="CL277" s="16">
        <f>IF('core data'!CM277&gt;0,1,0)</f>
        <v>0</v>
      </c>
      <c r="CM277" s="16">
        <f>IF('core data'!CN277&gt;0,1,0)</f>
        <v>0</v>
      </c>
      <c r="CN277" s="16">
        <f>IF('core data'!CO277&gt;0,1,0)</f>
        <v>0</v>
      </c>
      <c r="CO277" s="16">
        <f>IF('core data'!CP277&gt;0,1,0)</f>
        <v>0</v>
      </c>
      <c r="CP277" s="16">
        <f>IF('core data'!CQ277&gt;0,1,0)</f>
        <v>0</v>
      </c>
      <c r="CQ277" s="16">
        <f>IF('core data'!CR277&gt;0,1,0)</f>
        <v>0</v>
      </c>
      <c r="CR277" s="16">
        <f>IF('core data'!CS277&gt;0,1,0)</f>
        <v>0</v>
      </c>
      <c r="CS277" s="16">
        <f>IF('core data'!CT277&gt;0,1,0)</f>
        <v>0</v>
      </c>
      <c r="CT277" s="16">
        <f>IF('core data'!CU277&gt;0,1,0)</f>
        <v>0</v>
      </c>
      <c r="CU277" s="16">
        <f>IF('core data'!CV277&gt;0,1,0)</f>
        <v>0</v>
      </c>
      <c r="CV277" s="16">
        <f>IF('core data'!CW277&gt;0,1,0)</f>
        <v>0</v>
      </c>
      <c r="CW277" s="16">
        <f>IF('core data'!CX277&gt;0,1,0)</f>
        <v>0</v>
      </c>
      <c r="CX277" s="16">
        <f>IF('core data'!CY277&gt;0,1,0)</f>
        <v>0</v>
      </c>
      <c r="CY277" s="16">
        <f>IF('core data'!CZ277&gt;0,1,0)</f>
        <v>0</v>
      </c>
      <c r="CZ277" s="16">
        <f>IF('core data'!DA277&gt;0,1,0)</f>
        <v>0</v>
      </c>
      <c r="DA277" s="16">
        <f>IF('core data'!DB277&gt;0,1,0)</f>
        <v>0</v>
      </c>
      <c r="DB277" s="16">
        <f>IF('core data'!DC277&gt;0,1,0)</f>
        <v>0</v>
      </c>
      <c r="DC277" s="16">
        <f>IF('core data'!DD277&gt;0,1,0)</f>
        <v>0</v>
      </c>
      <c r="DD277" s="16">
        <f>IF('core data'!DE277&gt;0,1,0)</f>
        <v>0</v>
      </c>
      <c r="DE277" s="16">
        <f>IF('core data'!DF277&gt;0,1,0)</f>
        <v>0</v>
      </c>
      <c r="DF277" s="16">
        <f>IF('core data'!DG277&gt;0,1,0)</f>
        <v>0</v>
      </c>
      <c r="DG277" s="16">
        <f>IF('core data'!DH277&gt;0,1,0)</f>
        <v>0</v>
      </c>
      <c r="DH277" s="16">
        <f>IF('core data'!DI277&gt;0,1,0)</f>
        <v>0</v>
      </c>
      <c r="DI277" s="16">
        <f>IF('core data'!DJ277&gt;0,1,0)</f>
        <v>0</v>
      </c>
      <c r="DJ277" s="16">
        <f>IF('core data'!DK277&gt;0,1,0)</f>
        <v>0</v>
      </c>
      <c r="DK277" s="16">
        <f>IF('core data'!DL277&gt;0,1,0)</f>
        <v>0</v>
      </c>
      <c r="DL277" s="16">
        <f>IF('core data'!DM277&gt;0,1,0)</f>
        <v>0</v>
      </c>
      <c r="DM277" s="16">
        <f>IF('core data'!DN277&gt;0,1,0)</f>
        <v>0</v>
      </c>
      <c r="DN277" s="16">
        <f>IF('core data'!DO277&gt;0,1,0)</f>
        <v>0</v>
      </c>
      <c r="DO277" s="16">
        <f>IF('core data'!DP277&gt;0,1,0)</f>
        <v>0</v>
      </c>
      <c r="DP277" s="16">
        <f>IF('core data'!DQ277&gt;0,1,0)</f>
        <v>0</v>
      </c>
      <c r="DQ277" s="2">
        <v>0</v>
      </c>
      <c r="DR277" s="21">
        <v>0</v>
      </c>
    </row>
    <row r="278" spans="1:122">
      <c r="A278">
        <v>2010</v>
      </c>
      <c r="B278" s="13" t="s">
        <v>80</v>
      </c>
      <c r="C278" s="13">
        <v>3</v>
      </c>
      <c r="D278" s="13" t="s">
        <v>84</v>
      </c>
      <c r="E278" s="13">
        <v>5</v>
      </c>
      <c r="F278" s="16">
        <f>IF('core data'!G278&gt;0,1,0)</f>
        <v>0</v>
      </c>
      <c r="G278" s="16">
        <f>IF('core data'!H278&gt;0,1,0)</f>
        <v>0</v>
      </c>
      <c r="H278" s="16">
        <f>IF('core data'!I278&gt;0,1,0)</f>
        <v>1</v>
      </c>
      <c r="I278" s="16">
        <f>IF('core data'!J278&gt;0,1,0)</f>
        <v>0</v>
      </c>
      <c r="J278" s="16">
        <f>IF('core data'!K278&gt;0,1,0)</f>
        <v>0</v>
      </c>
      <c r="K278" s="16">
        <f>IF('core data'!L278&gt;0,1,0)</f>
        <v>0</v>
      </c>
      <c r="L278" s="16">
        <f>IF('core data'!M278&gt;0,1,0)</f>
        <v>0</v>
      </c>
      <c r="M278" s="16">
        <f>IF('core data'!N278&gt;0,1,0)</f>
        <v>0</v>
      </c>
      <c r="N278" s="16">
        <f>IF('core data'!O278&gt;0,1,0)</f>
        <v>0</v>
      </c>
      <c r="O278" s="16">
        <f>IF('core data'!P278&gt;0,1,0)</f>
        <v>0</v>
      </c>
      <c r="P278" s="16">
        <f>IF('core data'!Q278&gt;0,1,0)</f>
        <v>0</v>
      </c>
      <c r="Q278" s="16">
        <f>IF('core data'!R278&gt;0,1,0)</f>
        <v>0</v>
      </c>
      <c r="R278" s="16">
        <f>IF('core data'!S278&gt;0,1,0)</f>
        <v>0</v>
      </c>
      <c r="S278" s="16">
        <f>IF('core data'!T278&gt;0,1,0)</f>
        <v>0</v>
      </c>
      <c r="T278" s="16">
        <f>IF('core data'!U278&gt;0,1,0)</f>
        <v>0</v>
      </c>
      <c r="U278" s="16">
        <f>IF('core data'!V278&gt;0,1,0)</f>
        <v>0</v>
      </c>
      <c r="V278" s="16">
        <f>IF('core data'!W278&gt;0,1,0)</f>
        <v>0</v>
      </c>
      <c r="W278" s="16">
        <f>IF('core data'!X278&gt;0,1,0)</f>
        <v>0</v>
      </c>
      <c r="X278" s="16">
        <f>IF('core data'!Y278&gt;0,1,0)</f>
        <v>0</v>
      </c>
      <c r="Y278" s="16">
        <f>IF('core data'!Z278&gt;0,1,0)</f>
        <v>0</v>
      </c>
      <c r="Z278" s="16">
        <f>IF('core data'!AA278&gt;0,1,0)</f>
        <v>0</v>
      </c>
      <c r="AA278" s="16">
        <f>IF('core data'!AB278&gt;0,1,0)</f>
        <v>0</v>
      </c>
      <c r="AB278" s="16">
        <f>IF('core data'!AC278&gt;0,1,0)</f>
        <v>0</v>
      </c>
      <c r="AC278" s="16">
        <f>IF('core data'!AD278&gt;0,1,0)</f>
        <v>0</v>
      </c>
      <c r="AD278" s="16">
        <f>IF('core data'!AE278&gt;0,1,0)</f>
        <v>0</v>
      </c>
      <c r="AE278" s="16">
        <f>IF('core data'!AF278&gt;0,1,0)</f>
        <v>0</v>
      </c>
      <c r="AF278" s="16">
        <f>IF('core data'!AG278&gt;0,1,0)</f>
        <v>0</v>
      </c>
      <c r="AG278" s="16">
        <f>IF('core data'!AH278&gt;0,1,0)</f>
        <v>0</v>
      </c>
      <c r="AH278" s="16">
        <f>IF('core data'!AI278&gt;0,1,0)</f>
        <v>0</v>
      </c>
      <c r="AI278" s="16">
        <f>IF('core data'!AJ278&gt;0,1,0)</f>
        <v>0</v>
      </c>
      <c r="AJ278" s="16">
        <f>IF('core data'!AK278&gt;0,1,0)</f>
        <v>0</v>
      </c>
      <c r="AK278" s="16">
        <f>IF('core data'!AL278&gt;0,1,0)</f>
        <v>0</v>
      </c>
      <c r="AL278" s="16">
        <f>IF('core data'!AM278&gt;0,1,0)</f>
        <v>0</v>
      </c>
      <c r="AM278" s="16">
        <f>IF('core data'!AN278&gt;0,1,0)</f>
        <v>0</v>
      </c>
      <c r="AN278" s="16">
        <f>IF('core data'!AO278&gt;0,1,0)</f>
        <v>0</v>
      </c>
      <c r="AO278" s="16">
        <f>IF('core data'!AP278&gt;0,1,0)</f>
        <v>0</v>
      </c>
      <c r="AP278" s="16">
        <f>IF('core data'!AQ278&gt;0,1,0)</f>
        <v>0</v>
      </c>
      <c r="AQ278" s="16">
        <f>IF('core data'!AR278&gt;0,1,0)</f>
        <v>0</v>
      </c>
      <c r="AR278" s="16">
        <f>IF('core data'!AS278&gt;0,1,0)</f>
        <v>1</v>
      </c>
      <c r="AS278" s="16">
        <f>IF('core data'!AT278&gt;0,1,0)</f>
        <v>0</v>
      </c>
      <c r="AT278" s="16">
        <f>IF('core data'!AU278&gt;0,1,0)</f>
        <v>0</v>
      </c>
      <c r="AU278" s="16">
        <f>IF('core data'!AV278&gt;0,1,0)</f>
        <v>0</v>
      </c>
      <c r="AV278" s="16">
        <f>IF('core data'!AW278&gt;0,1,0)</f>
        <v>0</v>
      </c>
      <c r="AW278" s="16">
        <f>IF('core data'!AX278&gt;0,1,0)</f>
        <v>0</v>
      </c>
      <c r="AX278" s="16">
        <f>IF('core data'!AY278&gt;0,1,0)</f>
        <v>0</v>
      </c>
      <c r="AY278" s="16">
        <f>IF('core data'!AZ278&gt;0,1,0)</f>
        <v>0</v>
      </c>
      <c r="AZ278" s="16">
        <f>IF('core data'!BA278&gt;0,1,0)</f>
        <v>0</v>
      </c>
      <c r="BA278" s="16">
        <f>IF('core data'!BB278&gt;0,1,0)</f>
        <v>0</v>
      </c>
      <c r="BB278" s="16">
        <f>IF('core data'!BC278&gt;0,1,0)</f>
        <v>0</v>
      </c>
      <c r="BC278" s="16">
        <f>IF('core data'!BD278&gt;0,1,0)</f>
        <v>0</v>
      </c>
      <c r="BD278" s="16">
        <f>IF('core data'!BE278&gt;0,1,0)</f>
        <v>0</v>
      </c>
      <c r="BE278" s="16">
        <f>IF('core data'!BF278&gt;0,1,0)</f>
        <v>0</v>
      </c>
      <c r="BF278" s="16">
        <f>IF('core data'!BG278&gt;0,1,0)</f>
        <v>0</v>
      </c>
      <c r="BG278" s="16">
        <f>IF('core data'!BH278&gt;0,1,0)</f>
        <v>0</v>
      </c>
      <c r="BH278" s="16">
        <f>IF('core data'!BI278&gt;0,1,0)</f>
        <v>0</v>
      </c>
      <c r="BI278" s="16">
        <f>IF('core data'!BJ278&gt;0,1,0)</f>
        <v>0</v>
      </c>
      <c r="BJ278" s="16">
        <f>IF('core data'!BK278&gt;0,1,0)</f>
        <v>0</v>
      </c>
      <c r="BK278" s="16">
        <f>IF('core data'!BL278&gt;0,1,0)</f>
        <v>0</v>
      </c>
      <c r="BL278" s="16">
        <f>IF('core data'!BM278&gt;0,1,0)</f>
        <v>0</v>
      </c>
      <c r="BM278" s="16">
        <f>IF('core data'!BN278&gt;0,1,0)</f>
        <v>0</v>
      </c>
      <c r="BN278" s="16">
        <f>IF('core data'!BO278&gt;0,1,0)</f>
        <v>1</v>
      </c>
      <c r="BO278" s="16">
        <f>IF('core data'!BP278&gt;0,1,0)</f>
        <v>0</v>
      </c>
      <c r="BP278" s="16">
        <f>IF('core data'!BQ278&gt;0,1,0)</f>
        <v>0</v>
      </c>
      <c r="BQ278" s="16">
        <f>IF('core data'!BR278&gt;0,1,0)</f>
        <v>0</v>
      </c>
      <c r="BR278" s="16">
        <f>IF('core data'!BS278&gt;0,1,0)</f>
        <v>0</v>
      </c>
      <c r="BS278" s="16">
        <f>IF('core data'!BT278&gt;0,1,0)</f>
        <v>0</v>
      </c>
      <c r="BT278" s="16">
        <f>IF('core data'!BU278&gt;0,1,0)</f>
        <v>0</v>
      </c>
      <c r="BU278" s="16">
        <f>IF('core data'!BV278&gt;0,1,0)</f>
        <v>0</v>
      </c>
      <c r="BV278" s="16">
        <f>IF('core data'!BW278&gt;0,1,0)</f>
        <v>0</v>
      </c>
      <c r="BW278" s="16">
        <f>IF('core data'!BX278&gt;0,1,0)</f>
        <v>0</v>
      </c>
      <c r="BX278" s="16">
        <f>IF('core data'!BY278&gt;0,1,0)</f>
        <v>0</v>
      </c>
      <c r="BY278" s="16">
        <f>IF('core data'!BZ278&gt;0,1,0)</f>
        <v>0</v>
      </c>
      <c r="BZ278" s="16">
        <f>IF('core data'!CA278&gt;0,1,0)</f>
        <v>0</v>
      </c>
      <c r="CA278" s="16">
        <f>IF('core data'!CB278&gt;0,1,0)</f>
        <v>0</v>
      </c>
      <c r="CB278" s="16">
        <f>IF('core data'!CC278&gt;0,1,0)</f>
        <v>0</v>
      </c>
      <c r="CC278" s="16">
        <f>IF('core data'!CD278&gt;0,1,0)</f>
        <v>0</v>
      </c>
      <c r="CD278" s="16">
        <f>IF('core data'!CE278&gt;0,1,0)</f>
        <v>0</v>
      </c>
      <c r="CE278" s="16">
        <f>IF('core data'!CF278&gt;0,1,0)</f>
        <v>0</v>
      </c>
      <c r="CF278" s="16">
        <f>IF('core data'!CG278&gt;0,1,0)</f>
        <v>1</v>
      </c>
      <c r="CG278" s="16">
        <f>IF('core data'!CH278&gt;0,1,0)</f>
        <v>1</v>
      </c>
      <c r="CH278" s="16">
        <f>IF('core data'!CI278&gt;0,1,0)</f>
        <v>0</v>
      </c>
      <c r="CI278" s="16">
        <f>IF('core data'!CJ278&gt;0,1,0)</f>
        <v>0</v>
      </c>
      <c r="CJ278" s="16">
        <f>IF('core data'!CK278&gt;0,1,0)</f>
        <v>0</v>
      </c>
      <c r="CK278" s="16">
        <f>IF('core data'!CL278&gt;0,1,0)</f>
        <v>0</v>
      </c>
      <c r="CL278" s="16">
        <f>IF('core data'!CM278&gt;0,1,0)</f>
        <v>0</v>
      </c>
      <c r="CM278" s="16">
        <f>IF('core data'!CN278&gt;0,1,0)</f>
        <v>0</v>
      </c>
      <c r="CN278" s="16">
        <f>IF('core data'!CO278&gt;0,1,0)</f>
        <v>0</v>
      </c>
      <c r="CO278" s="16">
        <f>IF('core data'!CP278&gt;0,1,0)</f>
        <v>0</v>
      </c>
      <c r="CP278" s="16">
        <f>IF('core data'!CQ278&gt;0,1,0)</f>
        <v>0</v>
      </c>
      <c r="CQ278" s="16">
        <f>IF('core data'!CR278&gt;0,1,0)</f>
        <v>0</v>
      </c>
      <c r="CR278" s="16">
        <f>IF('core data'!CS278&gt;0,1,0)</f>
        <v>0</v>
      </c>
      <c r="CS278" s="16">
        <f>IF('core data'!CT278&gt;0,1,0)</f>
        <v>0</v>
      </c>
      <c r="CT278" s="16">
        <f>IF('core data'!CU278&gt;0,1,0)</f>
        <v>0</v>
      </c>
      <c r="CU278" s="16">
        <f>IF('core data'!CV278&gt;0,1,0)</f>
        <v>0</v>
      </c>
      <c r="CV278" s="16">
        <f>IF('core data'!CW278&gt;0,1,0)</f>
        <v>0</v>
      </c>
      <c r="CW278" s="16">
        <f>IF('core data'!CX278&gt;0,1,0)</f>
        <v>0</v>
      </c>
      <c r="CX278" s="16">
        <f>IF('core data'!CY278&gt;0,1,0)</f>
        <v>0</v>
      </c>
      <c r="CY278" s="16">
        <f>IF('core data'!CZ278&gt;0,1,0)</f>
        <v>0</v>
      </c>
      <c r="CZ278" s="16">
        <f>IF('core data'!DA278&gt;0,1,0)</f>
        <v>0</v>
      </c>
      <c r="DA278" s="16">
        <f>IF('core data'!DB278&gt;0,1,0)</f>
        <v>0</v>
      </c>
      <c r="DB278" s="16">
        <f>IF('core data'!DC278&gt;0,1,0)</f>
        <v>0</v>
      </c>
      <c r="DC278" s="16">
        <f>IF('core data'!DD278&gt;0,1,0)</f>
        <v>0</v>
      </c>
      <c r="DD278" s="16">
        <f>IF('core data'!DE278&gt;0,1,0)</f>
        <v>0</v>
      </c>
      <c r="DE278" s="16">
        <f>IF('core data'!DF278&gt;0,1,0)</f>
        <v>0</v>
      </c>
      <c r="DF278" s="16">
        <f>IF('core data'!DG278&gt;0,1,0)</f>
        <v>0</v>
      </c>
      <c r="DG278" s="16">
        <f>IF('core data'!DH278&gt;0,1,0)</f>
        <v>0</v>
      </c>
      <c r="DH278" s="16">
        <f>IF('core data'!DI278&gt;0,1,0)</f>
        <v>0</v>
      </c>
      <c r="DI278" s="16">
        <f>IF('core data'!DJ278&gt;0,1,0)</f>
        <v>0</v>
      </c>
      <c r="DJ278" s="16">
        <f>IF('core data'!DK278&gt;0,1,0)</f>
        <v>0</v>
      </c>
      <c r="DK278" s="16">
        <f>IF('core data'!DL278&gt;0,1,0)</f>
        <v>0</v>
      </c>
      <c r="DL278" s="16">
        <f>IF('core data'!DM278&gt;0,1,0)</f>
        <v>0</v>
      </c>
      <c r="DM278" s="16">
        <f>IF('core data'!DN278&gt;0,1,0)</f>
        <v>0</v>
      </c>
      <c r="DN278" s="16">
        <f>IF('core data'!DO278&gt;0,1,0)</f>
        <v>0</v>
      </c>
      <c r="DO278" s="16">
        <f>IF('core data'!DP278&gt;0,1,0)</f>
        <v>0</v>
      </c>
      <c r="DP278" s="16">
        <f>IF('core data'!DQ278&gt;0,1,0)</f>
        <v>1</v>
      </c>
      <c r="DQ278" s="2">
        <v>0</v>
      </c>
      <c r="DR278" s="21">
        <v>0</v>
      </c>
    </row>
    <row r="279" spans="1:122">
      <c r="A279">
        <v>2011</v>
      </c>
      <c r="B279" s="13" t="s">
        <v>80</v>
      </c>
      <c r="C279" s="13">
        <v>3</v>
      </c>
      <c r="D279" s="13" t="s">
        <v>84</v>
      </c>
      <c r="E279" s="13">
        <v>5</v>
      </c>
      <c r="F279" s="16">
        <f>IF('core data'!G279&gt;0,1,0)</f>
        <v>0</v>
      </c>
      <c r="G279" s="16">
        <f>IF('core data'!H279&gt;0,1,0)</f>
        <v>0</v>
      </c>
      <c r="H279" s="16">
        <f>IF('core data'!I279&gt;0,1,0)</f>
        <v>0</v>
      </c>
      <c r="I279" s="16">
        <f>IF('core data'!J279&gt;0,1,0)</f>
        <v>0</v>
      </c>
      <c r="J279" s="16">
        <f>IF('core data'!K279&gt;0,1,0)</f>
        <v>0</v>
      </c>
      <c r="K279" s="16">
        <f>IF('core data'!L279&gt;0,1,0)</f>
        <v>0</v>
      </c>
      <c r="L279" s="16">
        <f>IF('core data'!M279&gt;0,1,0)</f>
        <v>0</v>
      </c>
      <c r="M279" s="16">
        <f>IF('core data'!N279&gt;0,1,0)</f>
        <v>0</v>
      </c>
      <c r="N279" s="16">
        <f>IF('core data'!O279&gt;0,1,0)</f>
        <v>0</v>
      </c>
      <c r="O279" s="16">
        <f>IF('core data'!P279&gt;0,1,0)</f>
        <v>0</v>
      </c>
      <c r="P279" s="16">
        <f>IF('core data'!Q279&gt;0,1,0)</f>
        <v>0</v>
      </c>
      <c r="Q279" s="16">
        <f>IF('core data'!R279&gt;0,1,0)</f>
        <v>0</v>
      </c>
      <c r="R279" s="16">
        <f>IF('core data'!S279&gt;0,1,0)</f>
        <v>0</v>
      </c>
      <c r="S279" s="16">
        <f>IF('core data'!T279&gt;0,1,0)</f>
        <v>0</v>
      </c>
      <c r="T279" s="16">
        <f>IF('core data'!U279&gt;0,1,0)</f>
        <v>0</v>
      </c>
      <c r="U279" s="16">
        <f>IF('core data'!V279&gt;0,1,0)</f>
        <v>0</v>
      </c>
      <c r="V279" s="16">
        <f>IF('core data'!W279&gt;0,1,0)</f>
        <v>0</v>
      </c>
      <c r="W279" s="16">
        <f>IF('core data'!X279&gt;0,1,0)</f>
        <v>0</v>
      </c>
      <c r="X279" s="16">
        <f>IF('core data'!Y279&gt;0,1,0)</f>
        <v>0</v>
      </c>
      <c r="Y279" s="16">
        <f>IF('core data'!Z279&gt;0,1,0)</f>
        <v>0</v>
      </c>
      <c r="Z279" s="16">
        <f>IF('core data'!AA279&gt;0,1,0)</f>
        <v>0</v>
      </c>
      <c r="AA279" s="16">
        <f>IF('core data'!AB279&gt;0,1,0)</f>
        <v>0</v>
      </c>
      <c r="AB279" s="16">
        <f>IF('core data'!AC279&gt;0,1,0)</f>
        <v>0</v>
      </c>
      <c r="AC279" s="16">
        <f>IF('core data'!AD279&gt;0,1,0)</f>
        <v>0</v>
      </c>
      <c r="AD279" s="16">
        <f>IF('core data'!AE279&gt;0,1,0)</f>
        <v>0</v>
      </c>
      <c r="AE279" s="16">
        <f>IF('core data'!AF279&gt;0,1,0)</f>
        <v>0</v>
      </c>
      <c r="AF279" s="16">
        <f>IF('core data'!AG279&gt;0,1,0)</f>
        <v>0</v>
      </c>
      <c r="AG279" s="16">
        <f>IF('core data'!AH279&gt;0,1,0)</f>
        <v>0</v>
      </c>
      <c r="AH279" s="16">
        <f>IF('core data'!AI279&gt;0,1,0)</f>
        <v>0</v>
      </c>
      <c r="AI279" s="16">
        <f>IF('core data'!AJ279&gt;0,1,0)</f>
        <v>0</v>
      </c>
      <c r="AJ279" s="16">
        <f>IF('core data'!AK279&gt;0,1,0)</f>
        <v>0</v>
      </c>
      <c r="AK279" s="16">
        <f>IF('core data'!AL279&gt;0,1,0)</f>
        <v>0</v>
      </c>
      <c r="AL279" s="16">
        <f>IF('core data'!AM279&gt;0,1,0)</f>
        <v>0</v>
      </c>
      <c r="AM279" s="16">
        <f>IF('core data'!AN279&gt;0,1,0)</f>
        <v>0</v>
      </c>
      <c r="AN279" s="16">
        <f>IF('core data'!AO279&gt;0,1,0)</f>
        <v>0</v>
      </c>
      <c r="AO279" s="16">
        <f>IF('core data'!AP279&gt;0,1,0)</f>
        <v>0</v>
      </c>
      <c r="AP279" s="16">
        <f>IF('core data'!AQ279&gt;0,1,0)</f>
        <v>0</v>
      </c>
      <c r="AQ279" s="16">
        <f>IF('core data'!AR279&gt;0,1,0)</f>
        <v>0</v>
      </c>
      <c r="AR279" s="16">
        <f>IF('core data'!AS279&gt;0,1,0)</f>
        <v>1</v>
      </c>
      <c r="AS279" s="16">
        <f>IF('core data'!AT279&gt;0,1,0)</f>
        <v>0</v>
      </c>
      <c r="AT279" s="16">
        <f>IF('core data'!AU279&gt;0,1,0)</f>
        <v>0</v>
      </c>
      <c r="AU279" s="16">
        <f>IF('core data'!AV279&gt;0,1,0)</f>
        <v>0</v>
      </c>
      <c r="AV279" s="16">
        <f>IF('core data'!AW279&gt;0,1,0)</f>
        <v>0</v>
      </c>
      <c r="AW279" s="16">
        <f>IF('core data'!AX279&gt;0,1,0)</f>
        <v>0</v>
      </c>
      <c r="AX279" s="16">
        <f>IF('core data'!AY279&gt;0,1,0)</f>
        <v>0</v>
      </c>
      <c r="AY279" s="16">
        <f>IF('core data'!AZ279&gt;0,1,0)</f>
        <v>0</v>
      </c>
      <c r="AZ279" s="16">
        <f>IF('core data'!BA279&gt;0,1,0)</f>
        <v>1</v>
      </c>
      <c r="BA279" s="16">
        <f>IF('core data'!BB279&gt;0,1,0)</f>
        <v>0</v>
      </c>
      <c r="BB279" s="16">
        <f>IF('core data'!BC279&gt;0,1,0)</f>
        <v>0</v>
      </c>
      <c r="BC279" s="16">
        <f>IF('core data'!BD279&gt;0,1,0)</f>
        <v>0</v>
      </c>
      <c r="BD279" s="16">
        <f>IF('core data'!BE279&gt;0,1,0)</f>
        <v>0</v>
      </c>
      <c r="BE279" s="16">
        <f>IF('core data'!BF279&gt;0,1,0)</f>
        <v>0</v>
      </c>
      <c r="BF279" s="16">
        <f>IF('core data'!BG279&gt;0,1,0)</f>
        <v>0</v>
      </c>
      <c r="BG279" s="16">
        <f>IF('core data'!BH279&gt;0,1,0)</f>
        <v>0</v>
      </c>
      <c r="BH279" s="16">
        <f>IF('core data'!BI279&gt;0,1,0)</f>
        <v>0</v>
      </c>
      <c r="BI279" s="16">
        <f>IF('core data'!BJ279&gt;0,1,0)</f>
        <v>0</v>
      </c>
      <c r="BJ279" s="16">
        <f>IF('core data'!BK279&gt;0,1,0)</f>
        <v>0</v>
      </c>
      <c r="BK279" s="16">
        <f>IF('core data'!BL279&gt;0,1,0)</f>
        <v>0</v>
      </c>
      <c r="BL279" s="16">
        <f>IF('core data'!BM279&gt;0,1,0)</f>
        <v>0</v>
      </c>
      <c r="BM279" s="16">
        <f>IF('core data'!BN279&gt;0,1,0)</f>
        <v>0</v>
      </c>
      <c r="BN279" s="16">
        <f>IF('core data'!BO279&gt;0,1,0)</f>
        <v>1</v>
      </c>
      <c r="BO279" s="16">
        <f>IF('core data'!BP279&gt;0,1,0)</f>
        <v>0</v>
      </c>
      <c r="BP279" s="16">
        <f>IF('core data'!BQ279&gt;0,1,0)</f>
        <v>0</v>
      </c>
      <c r="BQ279" s="16">
        <f>IF('core data'!BR279&gt;0,1,0)</f>
        <v>0</v>
      </c>
      <c r="BR279" s="16">
        <f>IF('core data'!BS279&gt;0,1,0)</f>
        <v>0</v>
      </c>
      <c r="BS279" s="16">
        <f>IF('core data'!BT279&gt;0,1,0)</f>
        <v>0</v>
      </c>
      <c r="BT279" s="16">
        <f>IF('core data'!BU279&gt;0,1,0)</f>
        <v>0</v>
      </c>
      <c r="BU279" s="16">
        <f>IF('core data'!BV279&gt;0,1,0)</f>
        <v>0</v>
      </c>
      <c r="BV279" s="16">
        <f>IF('core data'!BW279&gt;0,1,0)</f>
        <v>0</v>
      </c>
      <c r="BW279" s="16">
        <f>IF('core data'!BX279&gt;0,1,0)</f>
        <v>0</v>
      </c>
      <c r="BX279" s="16">
        <f>IF('core data'!BY279&gt;0,1,0)</f>
        <v>0</v>
      </c>
      <c r="BY279" s="16">
        <f>IF('core data'!BZ279&gt;0,1,0)</f>
        <v>0</v>
      </c>
      <c r="BZ279" s="16">
        <f>IF('core data'!CA279&gt;0,1,0)</f>
        <v>0</v>
      </c>
      <c r="CA279" s="16">
        <f>IF('core data'!CB279&gt;0,1,0)</f>
        <v>0</v>
      </c>
      <c r="CB279" s="16">
        <f>IF('core data'!CC279&gt;0,1,0)</f>
        <v>0</v>
      </c>
      <c r="CC279" s="16">
        <f>IF('core data'!CD279&gt;0,1,0)</f>
        <v>0</v>
      </c>
      <c r="CD279" s="16">
        <f>IF('core data'!CE279&gt;0,1,0)</f>
        <v>0</v>
      </c>
      <c r="CE279" s="16">
        <f>IF('core data'!CF279&gt;0,1,0)</f>
        <v>0</v>
      </c>
      <c r="CF279" s="16">
        <f>IF('core data'!CG279&gt;0,1,0)</f>
        <v>1</v>
      </c>
      <c r="CG279" s="16">
        <f>IF('core data'!CH279&gt;0,1,0)</f>
        <v>1</v>
      </c>
      <c r="CH279" s="16">
        <f>IF('core data'!CI279&gt;0,1,0)</f>
        <v>0</v>
      </c>
      <c r="CI279" s="16">
        <f>IF('core data'!CJ279&gt;0,1,0)</f>
        <v>0</v>
      </c>
      <c r="CJ279" s="16">
        <f>IF('core data'!CK279&gt;0,1,0)</f>
        <v>0</v>
      </c>
      <c r="CK279" s="16">
        <f>IF('core data'!CL279&gt;0,1,0)</f>
        <v>0</v>
      </c>
      <c r="CL279" s="16">
        <f>IF('core data'!CM279&gt;0,1,0)</f>
        <v>0</v>
      </c>
      <c r="CM279" s="16">
        <f>IF('core data'!CN279&gt;0,1,0)</f>
        <v>0</v>
      </c>
      <c r="CN279" s="16">
        <f>IF('core data'!CO279&gt;0,1,0)</f>
        <v>0</v>
      </c>
      <c r="CO279" s="16">
        <f>IF('core data'!CP279&gt;0,1,0)</f>
        <v>0</v>
      </c>
      <c r="CP279" s="16">
        <f>IF('core data'!CQ279&gt;0,1,0)</f>
        <v>0</v>
      </c>
      <c r="CQ279" s="16">
        <f>IF('core data'!CR279&gt;0,1,0)</f>
        <v>0</v>
      </c>
      <c r="CR279" s="16">
        <f>IF('core data'!CS279&gt;0,1,0)</f>
        <v>0</v>
      </c>
      <c r="CS279" s="16">
        <f>IF('core data'!CT279&gt;0,1,0)</f>
        <v>0</v>
      </c>
      <c r="CT279" s="16">
        <f>IF('core data'!CU279&gt;0,1,0)</f>
        <v>1</v>
      </c>
      <c r="CU279" s="16">
        <f>IF('core data'!CV279&gt;0,1,0)</f>
        <v>0</v>
      </c>
      <c r="CV279" s="16">
        <f>IF('core data'!CW279&gt;0,1,0)</f>
        <v>0</v>
      </c>
      <c r="CW279" s="16">
        <f>IF('core data'!CX279&gt;0,1,0)</f>
        <v>0</v>
      </c>
      <c r="CX279" s="16">
        <f>IF('core data'!CY279&gt;0,1,0)</f>
        <v>0</v>
      </c>
      <c r="CY279" s="16">
        <f>IF('core data'!CZ279&gt;0,1,0)</f>
        <v>0</v>
      </c>
      <c r="CZ279" s="16">
        <f>IF('core data'!DA279&gt;0,1,0)</f>
        <v>0</v>
      </c>
      <c r="DA279" s="16">
        <f>IF('core data'!DB279&gt;0,1,0)</f>
        <v>0</v>
      </c>
      <c r="DB279" s="16">
        <f>IF('core data'!DC279&gt;0,1,0)</f>
        <v>0</v>
      </c>
      <c r="DC279" s="16">
        <f>IF('core data'!DD279&gt;0,1,0)</f>
        <v>0</v>
      </c>
      <c r="DD279" s="16">
        <f>IF('core data'!DE279&gt;0,1,0)</f>
        <v>0</v>
      </c>
      <c r="DE279" s="16">
        <f>IF('core data'!DF279&gt;0,1,0)</f>
        <v>0</v>
      </c>
      <c r="DF279" s="16">
        <f>IF('core data'!DG279&gt;0,1,0)</f>
        <v>0</v>
      </c>
      <c r="DG279" s="16">
        <f>IF('core data'!DH279&gt;0,1,0)</f>
        <v>0</v>
      </c>
      <c r="DH279" s="16">
        <f>IF('core data'!DI279&gt;0,1,0)</f>
        <v>0</v>
      </c>
      <c r="DI279" s="16">
        <f>IF('core data'!DJ279&gt;0,1,0)</f>
        <v>0</v>
      </c>
      <c r="DJ279" s="16">
        <f>IF('core data'!DK279&gt;0,1,0)</f>
        <v>0</v>
      </c>
      <c r="DK279" s="16">
        <f>IF('core data'!DL279&gt;0,1,0)</f>
        <v>0</v>
      </c>
      <c r="DL279" s="16">
        <f>IF('core data'!DM279&gt;0,1,0)</f>
        <v>0</v>
      </c>
      <c r="DM279" s="16">
        <f>IF('core data'!DN279&gt;0,1,0)</f>
        <v>0</v>
      </c>
      <c r="DN279" s="16">
        <f>IF('core data'!DO279&gt;0,1,0)</f>
        <v>0</v>
      </c>
      <c r="DO279" s="16">
        <f>IF('core data'!DP279&gt;0,1,0)</f>
        <v>0</v>
      </c>
      <c r="DP279" s="16">
        <f>IF('core data'!DQ279&gt;0,1,0)</f>
        <v>1</v>
      </c>
      <c r="DQ279" s="2">
        <v>0</v>
      </c>
      <c r="DR279" s="21">
        <v>0</v>
      </c>
    </row>
    <row r="280" spans="1:122">
      <c r="A280">
        <v>2012</v>
      </c>
      <c r="B280" s="13" t="s">
        <v>80</v>
      </c>
      <c r="C280" s="13">
        <v>3</v>
      </c>
      <c r="D280" s="13" t="s">
        <v>84</v>
      </c>
      <c r="E280" s="13">
        <v>5</v>
      </c>
      <c r="F280" s="16">
        <f>IF('core data'!G280&gt;0,1,0)</f>
        <v>0</v>
      </c>
      <c r="G280" s="16">
        <f>IF('core data'!H280&gt;0,1,0)</f>
        <v>1</v>
      </c>
      <c r="H280" s="16">
        <f>IF('core data'!I280&gt;0,1,0)</f>
        <v>0</v>
      </c>
      <c r="I280" s="16">
        <f>IF('core data'!J280&gt;0,1,0)</f>
        <v>0</v>
      </c>
      <c r="J280" s="16">
        <f>IF('core data'!K280&gt;0,1,0)</f>
        <v>0</v>
      </c>
      <c r="K280" s="16">
        <f>IF('core data'!L280&gt;0,1,0)</f>
        <v>0</v>
      </c>
      <c r="L280" s="16">
        <f>IF('core data'!M280&gt;0,1,0)</f>
        <v>0</v>
      </c>
      <c r="M280" s="16">
        <f>IF('core data'!N280&gt;0,1,0)</f>
        <v>0</v>
      </c>
      <c r="N280" s="16">
        <f>IF('core data'!O280&gt;0,1,0)</f>
        <v>0</v>
      </c>
      <c r="O280" s="16">
        <f>IF('core data'!P280&gt;0,1,0)</f>
        <v>0</v>
      </c>
      <c r="P280" s="16">
        <f>IF('core data'!Q280&gt;0,1,0)</f>
        <v>0</v>
      </c>
      <c r="Q280" s="16">
        <f>IF('core data'!R280&gt;0,1,0)</f>
        <v>0</v>
      </c>
      <c r="R280" s="16">
        <f>IF('core data'!S280&gt;0,1,0)</f>
        <v>0</v>
      </c>
      <c r="S280" s="16">
        <f>IF('core data'!T280&gt;0,1,0)</f>
        <v>0</v>
      </c>
      <c r="T280" s="16">
        <f>IF('core data'!U280&gt;0,1,0)</f>
        <v>0</v>
      </c>
      <c r="U280" s="16">
        <f>IF('core data'!V280&gt;0,1,0)</f>
        <v>1</v>
      </c>
      <c r="V280" s="16">
        <f>IF('core data'!W280&gt;0,1,0)</f>
        <v>0</v>
      </c>
      <c r="W280" s="16">
        <f>IF('core data'!X280&gt;0,1,0)</f>
        <v>0</v>
      </c>
      <c r="X280" s="16">
        <f>IF('core data'!Y280&gt;0,1,0)</f>
        <v>0</v>
      </c>
      <c r="Y280" s="16">
        <f>IF('core data'!Z280&gt;0,1,0)</f>
        <v>0</v>
      </c>
      <c r="Z280" s="16">
        <f>IF('core data'!AA280&gt;0,1,0)</f>
        <v>0</v>
      </c>
      <c r="AA280" s="16">
        <f>IF('core data'!AB280&gt;0,1,0)</f>
        <v>0</v>
      </c>
      <c r="AB280" s="16">
        <f>IF('core data'!AC280&gt;0,1,0)</f>
        <v>0</v>
      </c>
      <c r="AC280" s="16">
        <f>IF('core data'!AD280&gt;0,1,0)</f>
        <v>0</v>
      </c>
      <c r="AD280" s="16">
        <f>IF('core data'!AE280&gt;0,1,0)</f>
        <v>0</v>
      </c>
      <c r="AE280" s="16">
        <f>IF('core data'!AF280&gt;0,1,0)</f>
        <v>0</v>
      </c>
      <c r="AF280" s="16">
        <f>IF('core data'!AG280&gt;0,1,0)</f>
        <v>0</v>
      </c>
      <c r="AG280" s="16">
        <f>IF('core data'!AH280&gt;0,1,0)</f>
        <v>0</v>
      </c>
      <c r="AH280" s="16">
        <f>IF('core data'!AI280&gt;0,1,0)</f>
        <v>0</v>
      </c>
      <c r="AI280" s="16">
        <f>IF('core data'!AJ280&gt;0,1,0)</f>
        <v>0</v>
      </c>
      <c r="AJ280" s="16">
        <f>IF('core data'!AK280&gt;0,1,0)</f>
        <v>0</v>
      </c>
      <c r="AK280" s="16">
        <f>IF('core data'!AL280&gt;0,1,0)</f>
        <v>0</v>
      </c>
      <c r="AL280" s="16">
        <f>IF('core data'!AM280&gt;0,1,0)</f>
        <v>0</v>
      </c>
      <c r="AM280" s="16">
        <f>IF('core data'!AN280&gt;0,1,0)</f>
        <v>0</v>
      </c>
      <c r="AN280" s="16">
        <f>IF('core data'!AO280&gt;0,1,0)</f>
        <v>0</v>
      </c>
      <c r="AO280" s="16">
        <f>IF('core data'!AP280&gt;0,1,0)</f>
        <v>0</v>
      </c>
      <c r="AP280" s="16">
        <f>IF('core data'!AQ280&gt;0,1,0)</f>
        <v>0</v>
      </c>
      <c r="AQ280" s="16">
        <f>IF('core data'!AR280&gt;0,1,0)</f>
        <v>0</v>
      </c>
      <c r="AR280" s="16">
        <f>IF('core data'!AS280&gt;0,1,0)</f>
        <v>0</v>
      </c>
      <c r="AS280" s="16">
        <f>IF('core data'!AT280&gt;0,1,0)</f>
        <v>0</v>
      </c>
      <c r="AT280" s="16">
        <f>IF('core data'!AU280&gt;0,1,0)</f>
        <v>0</v>
      </c>
      <c r="AU280" s="16">
        <f>IF('core data'!AV280&gt;0,1,0)</f>
        <v>0</v>
      </c>
      <c r="AV280" s="16">
        <f>IF('core data'!AW280&gt;0,1,0)</f>
        <v>0</v>
      </c>
      <c r="AW280" s="16">
        <f>IF('core data'!AX280&gt;0,1,0)</f>
        <v>0</v>
      </c>
      <c r="AX280" s="16">
        <f>IF('core data'!AY280&gt;0,1,0)</f>
        <v>0</v>
      </c>
      <c r="AY280" s="16">
        <f>IF('core data'!AZ280&gt;0,1,0)</f>
        <v>0</v>
      </c>
      <c r="AZ280" s="16">
        <f>IF('core data'!BA280&gt;0,1,0)</f>
        <v>1</v>
      </c>
      <c r="BA280" s="16">
        <f>IF('core data'!BB280&gt;0,1,0)</f>
        <v>1</v>
      </c>
      <c r="BB280" s="16">
        <f>IF('core data'!BC280&gt;0,1,0)</f>
        <v>0</v>
      </c>
      <c r="BC280" s="16">
        <f>IF('core data'!BD280&gt;0,1,0)</f>
        <v>0</v>
      </c>
      <c r="BD280" s="16">
        <f>IF('core data'!BE280&gt;0,1,0)</f>
        <v>0</v>
      </c>
      <c r="BE280" s="16">
        <f>IF('core data'!BF280&gt;0,1,0)</f>
        <v>0</v>
      </c>
      <c r="BF280" s="16">
        <f>IF('core data'!BG280&gt;0,1,0)</f>
        <v>0</v>
      </c>
      <c r="BG280" s="16">
        <f>IF('core data'!BH280&gt;0,1,0)</f>
        <v>0</v>
      </c>
      <c r="BH280" s="16">
        <f>IF('core data'!BI280&gt;0,1,0)</f>
        <v>0</v>
      </c>
      <c r="BI280" s="16">
        <f>IF('core data'!BJ280&gt;0,1,0)</f>
        <v>0</v>
      </c>
      <c r="BJ280" s="16">
        <f>IF('core data'!BK280&gt;0,1,0)</f>
        <v>0</v>
      </c>
      <c r="BK280" s="16">
        <f>IF('core data'!BL280&gt;0,1,0)</f>
        <v>0</v>
      </c>
      <c r="BL280" s="16">
        <f>IF('core data'!BM280&gt;0,1,0)</f>
        <v>0</v>
      </c>
      <c r="BM280" s="16">
        <f>IF('core data'!BN280&gt;0,1,0)</f>
        <v>0</v>
      </c>
      <c r="BN280" s="16">
        <f>IF('core data'!BO280&gt;0,1,0)</f>
        <v>1</v>
      </c>
      <c r="BO280" s="16">
        <f>IF('core data'!BP280&gt;0,1,0)</f>
        <v>0</v>
      </c>
      <c r="BP280" s="16">
        <f>IF('core data'!BQ280&gt;0,1,0)</f>
        <v>0</v>
      </c>
      <c r="BQ280" s="16">
        <f>IF('core data'!BR280&gt;0,1,0)</f>
        <v>0</v>
      </c>
      <c r="BR280" s="16">
        <f>IF('core data'!BS280&gt;0,1,0)</f>
        <v>0</v>
      </c>
      <c r="BS280" s="16">
        <f>IF('core data'!BT280&gt;0,1,0)</f>
        <v>0</v>
      </c>
      <c r="BT280" s="16">
        <f>IF('core data'!BU280&gt;0,1,0)</f>
        <v>0</v>
      </c>
      <c r="BU280" s="16">
        <f>IF('core data'!BV280&gt;0,1,0)</f>
        <v>0</v>
      </c>
      <c r="BV280" s="16">
        <f>IF('core data'!BW280&gt;0,1,0)</f>
        <v>0</v>
      </c>
      <c r="BW280" s="16">
        <f>IF('core data'!BX280&gt;0,1,0)</f>
        <v>0</v>
      </c>
      <c r="BX280" s="16">
        <f>IF('core data'!BY280&gt;0,1,0)</f>
        <v>0</v>
      </c>
      <c r="BY280" s="16">
        <f>IF('core data'!BZ280&gt;0,1,0)</f>
        <v>0</v>
      </c>
      <c r="BZ280" s="16">
        <f>IF('core data'!CA280&gt;0,1,0)</f>
        <v>0</v>
      </c>
      <c r="CA280" s="16">
        <f>IF('core data'!CB280&gt;0,1,0)</f>
        <v>0</v>
      </c>
      <c r="CB280" s="16">
        <f>IF('core data'!CC280&gt;0,1,0)</f>
        <v>0</v>
      </c>
      <c r="CC280" s="16">
        <f>IF('core data'!CD280&gt;0,1,0)</f>
        <v>0</v>
      </c>
      <c r="CD280" s="16">
        <f>IF('core data'!CE280&gt;0,1,0)</f>
        <v>0</v>
      </c>
      <c r="CE280" s="16">
        <f>IF('core data'!CF280&gt;0,1,0)</f>
        <v>0</v>
      </c>
      <c r="CF280" s="16">
        <f>IF('core data'!CG280&gt;0,1,0)</f>
        <v>1</v>
      </c>
      <c r="CG280" s="16">
        <f>IF('core data'!CH280&gt;0,1,0)</f>
        <v>0</v>
      </c>
      <c r="CH280" s="16">
        <f>IF('core data'!CI280&gt;0,1,0)</f>
        <v>0</v>
      </c>
      <c r="CI280" s="16">
        <f>IF('core data'!CJ280&gt;0,1,0)</f>
        <v>0</v>
      </c>
      <c r="CJ280" s="16">
        <f>IF('core data'!CK280&gt;0,1,0)</f>
        <v>0</v>
      </c>
      <c r="CK280" s="16">
        <f>IF('core data'!CL280&gt;0,1,0)</f>
        <v>0</v>
      </c>
      <c r="CL280" s="16">
        <f>IF('core data'!CM280&gt;0,1,0)</f>
        <v>0</v>
      </c>
      <c r="CM280" s="16">
        <f>IF('core data'!CN280&gt;0,1,0)</f>
        <v>0</v>
      </c>
      <c r="CN280" s="16">
        <f>IF('core data'!CO280&gt;0,1,0)</f>
        <v>0</v>
      </c>
      <c r="CO280" s="16">
        <f>IF('core data'!CP280&gt;0,1,0)</f>
        <v>0</v>
      </c>
      <c r="CP280" s="16">
        <f>IF('core data'!CQ280&gt;0,1,0)</f>
        <v>0</v>
      </c>
      <c r="CQ280" s="16">
        <f>IF('core data'!CR280&gt;0,1,0)</f>
        <v>0</v>
      </c>
      <c r="CR280" s="16">
        <f>IF('core data'!CS280&gt;0,1,0)</f>
        <v>1</v>
      </c>
      <c r="CS280" s="16">
        <f>IF('core data'!CT280&gt;0,1,0)</f>
        <v>0</v>
      </c>
      <c r="CT280" s="16">
        <f>IF('core data'!CU280&gt;0,1,0)</f>
        <v>0</v>
      </c>
      <c r="CU280" s="16">
        <f>IF('core data'!CV280&gt;0,1,0)</f>
        <v>0</v>
      </c>
      <c r="CV280" s="16">
        <f>IF('core data'!CW280&gt;0,1,0)</f>
        <v>0</v>
      </c>
      <c r="CW280" s="16">
        <f>IF('core data'!CX280&gt;0,1,0)</f>
        <v>0</v>
      </c>
      <c r="CX280" s="16">
        <f>IF('core data'!CY280&gt;0,1,0)</f>
        <v>0</v>
      </c>
      <c r="CY280" s="16">
        <f>IF('core data'!CZ280&gt;0,1,0)</f>
        <v>0</v>
      </c>
      <c r="CZ280" s="16">
        <f>IF('core data'!DA280&gt;0,1,0)</f>
        <v>0</v>
      </c>
      <c r="DA280" s="16">
        <f>IF('core data'!DB280&gt;0,1,0)</f>
        <v>0</v>
      </c>
      <c r="DB280" s="16">
        <f>IF('core data'!DC280&gt;0,1,0)</f>
        <v>0</v>
      </c>
      <c r="DC280" s="16">
        <f>IF('core data'!DD280&gt;0,1,0)</f>
        <v>0</v>
      </c>
      <c r="DD280" s="16">
        <f>IF('core data'!DE280&gt;0,1,0)</f>
        <v>0</v>
      </c>
      <c r="DE280" s="16">
        <f>IF('core data'!DF280&gt;0,1,0)</f>
        <v>0</v>
      </c>
      <c r="DF280" s="16">
        <f>IF('core data'!DG280&gt;0,1,0)</f>
        <v>0</v>
      </c>
      <c r="DG280" s="16">
        <f>IF('core data'!DH280&gt;0,1,0)</f>
        <v>0</v>
      </c>
      <c r="DH280" s="16">
        <f>IF('core data'!DI280&gt;0,1,0)</f>
        <v>0</v>
      </c>
      <c r="DI280" s="16">
        <f>IF('core data'!DJ280&gt;0,1,0)</f>
        <v>0</v>
      </c>
      <c r="DJ280" s="16">
        <f>IF('core data'!DK280&gt;0,1,0)</f>
        <v>0</v>
      </c>
      <c r="DK280" s="16">
        <f>IF('core data'!DL280&gt;0,1,0)</f>
        <v>0</v>
      </c>
      <c r="DL280" s="16">
        <f>IF('core data'!DM280&gt;0,1,0)</f>
        <v>0</v>
      </c>
      <c r="DM280" s="16">
        <f>IF('core data'!DN280&gt;0,1,0)</f>
        <v>0</v>
      </c>
      <c r="DN280" s="16">
        <f>IF('core data'!DO280&gt;0,1,0)</f>
        <v>0</v>
      </c>
      <c r="DO280" s="16">
        <f>IF('core data'!DP280&gt;0,1,0)</f>
        <v>0</v>
      </c>
      <c r="DP280" s="16">
        <f>IF('core data'!DQ280&gt;0,1,0)</f>
        <v>1</v>
      </c>
      <c r="DQ280" s="2">
        <v>0</v>
      </c>
      <c r="DR280" s="21">
        <v>0</v>
      </c>
    </row>
    <row r="281" spans="1:122">
      <c r="A281">
        <v>2013</v>
      </c>
      <c r="B281" s="13" t="s">
        <v>80</v>
      </c>
      <c r="C281" s="13">
        <v>3</v>
      </c>
      <c r="D281" s="13" t="s">
        <v>84</v>
      </c>
      <c r="E281" s="13">
        <v>5</v>
      </c>
      <c r="F281" s="16">
        <f>IF('core data'!G281&gt;0,1,0)</f>
        <v>0</v>
      </c>
      <c r="G281" s="16">
        <f>IF('core data'!H281&gt;0,1,0)</f>
        <v>0</v>
      </c>
      <c r="H281" s="16">
        <f>IF('core data'!I281&gt;0,1,0)</f>
        <v>0</v>
      </c>
      <c r="I281" s="16">
        <f>IF('core data'!J281&gt;0,1,0)</f>
        <v>0</v>
      </c>
      <c r="J281" s="16">
        <f>IF('core data'!K281&gt;0,1,0)</f>
        <v>0</v>
      </c>
      <c r="K281" s="16">
        <f>IF('core data'!L281&gt;0,1,0)</f>
        <v>0</v>
      </c>
      <c r="L281" s="16">
        <f>IF('core data'!M281&gt;0,1,0)</f>
        <v>0</v>
      </c>
      <c r="M281" s="16">
        <f>IF('core data'!N281&gt;0,1,0)</f>
        <v>0</v>
      </c>
      <c r="N281" s="16">
        <f>IF('core data'!O281&gt;0,1,0)</f>
        <v>0</v>
      </c>
      <c r="O281" s="16">
        <f>IF('core data'!P281&gt;0,1,0)</f>
        <v>0</v>
      </c>
      <c r="P281" s="16">
        <f>IF('core data'!Q281&gt;0,1,0)</f>
        <v>0</v>
      </c>
      <c r="Q281" s="16">
        <f>IF('core data'!R281&gt;0,1,0)</f>
        <v>0</v>
      </c>
      <c r="R281" s="16">
        <f>IF('core data'!S281&gt;0,1,0)</f>
        <v>0</v>
      </c>
      <c r="S281" s="16">
        <f>IF('core data'!T281&gt;0,1,0)</f>
        <v>0</v>
      </c>
      <c r="T281" s="16">
        <f>IF('core data'!U281&gt;0,1,0)</f>
        <v>0</v>
      </c>
      <c r="U281" s="16">
        <f>IF('core data'!V281&gt;0,1,0)</f>
        <v>0</v>
      </c>
      <c r="V281" s="16">
        <f>IF('core data'!W281&gt;0,1,0)</f>
        <v>0</v>
      </c>
      <c r="W281" s="16">
        <f>IF('core data'!X281&gt;0,1,0)</f>
        <v>0</v>
      </c>
      <c r="X281" s="16">
        <f>IF('core data'!Y281&gt;0,1,0)</f>
        <v>0</v>
      </c>
      <c r="Y281" s="16">
        <f>IF('core data'!Z281&gt;0,1,0)</f>
        <v>0</v>
      </c>
      <c r="Z281" s="16">
        <f>IF('core data'!AA281&gt;0,1,0)</f>
        <v>0</v>
      </c>
      <c r="AA281" s="16">
        <f>IF('core data'!AB281&gt;0,1,0)</f>
        <v>0</v>
      </c>
      <c r="AB281" s="16">
        <f>IF('core data'!AC281&gt;0,1,0)</f>
        <v>0</v>
      </c>
      <c r="AC281" s="16">
        <f>IF('core data'!AD281&gt;0,1,0)</f>
        <v>0</v>
      </c>
      <c r="AD281" s="16">
        <f>IF('core data'!AE281&gt;0,1,0)</f>
        <v>0</v>
      </c>
      <c r="AE281" s="16">
        <f>IF('core data'!AF281&gt;0,1,0)</f>
        <v>0</v>
      </c>
      <c r="AF281" s="16">
        <f>IF('core data'!AG281&gt;0,1,0)</f>
        <v>0</v>
      </c>
      <c r="AG281" s="16">
        <f>IF('core data'!AH281&gt;0,1,0)</f>
        <v>0</v>
      </c>
      <c r="AH281" s="16">
        <f>IF('core data'!AI281&gt;0,1,0)</f>
        <v>0</v>
      </c>
      <c r="AI281" s="16">
        <f>IF('core data'!AJ281&gt;0,1,0)</f>
        <v>0</v>
      </c>
      <c r="AJ281" s="16">
        <f>IF('core data'!AK281&gt;0,1,0)</f>
        <v>0</v>
      </c>
      <c r="AK281" s="16">
        <f>IF('core data'!AL281&gt;0,1,0)</f>
        <v>0</v>
      </c>
      <c r="AL281" s="16">
        <f>IF('core data'!AM281&gt;0,1,0)</f>
        <v>0</v>
      </c>
      <c r="AM281" s="16">
        <f>IF('core data'!AN281&gt;0,1,0)</f>
        <v>0</v>
      </c>
      <c r="AN281" s="16">
        <f>IF('core data'!AO281&gt;0,1,0)</f>
        <v>0</v>
      </c>
      <c r="AO281" s="16">
        <f>IF('core data'!AP281&gt;0,1,0)</f>
        <v>0</v>
      </c>
      <c r="AP281" s="16">
        <f>IF('core data'!AQ281&gt;0,1,0)</f>
        <v>0</v>
      </c>
      <c r="AQ281" s="16">
        <f>IF('core data'!AR281&gt;0,1,0)</f>
        <v>0</v>
      </c>
      <c r="AR281" s="16">
        <f>IF('core data'!AS281&gt;0,1,0)</f>
        <v>0</v>
      </c>
      <c r="AS281" s="16">
        <f>IF('core data'!AT281&gt;0,1,0)</f>
        <v>0</v>
      </c>
      <c r="AT281" s="16">
        <f>IF('core data'!AU281&gt;0,1,0)</f>
        <v>0</v>
      </c>
      <c r="AU281" s="16">
        <f>IF('core data'!AV281&gt;0,1,0)</f>
        <v>0</v>
      </c>
      <c r="AV281" s="16">
        <f>IF('core data'!AW281&gt;0,1,0)</f>
        <v>0</v>
      </c>
      <c r="AW281" s="16">
        <f>IF('core data'!AX281&gt;0,1,0)</f>
        <v>0</v>
      </c>
      <c r="AX281" s="16">
        <f>IF('core data'!AY281&gt;0,1,0)</f>
        <v>0</v>
      </c>
      <c r="AY281" s="16">
        <f>IF('core data'!AZ281&gt;0,1,0)</f>
        <v>0</v>
      </c>
      <c r="AZ281" s="16">
        <f>IF('core data'!BA281&gt;0,1,0)</f>
        <v>0</v>
      </c>
      <c r="BA281" s="16">
        <f>IF('core data'!BB281&gt;0,1,0)</f>
        <v>1</v>
      </c>
      <c r="BB281" s="16">
        <f>IF('core data'!BC281&gt;0,1,0)</f>
        <v>0</v>
      </c>
      <c r="BC281" s="16">
        <f>IF('core data'!BD281&gt;0,1,0)</f>
        <v>0</v>
      </c>
      <c r="BD281" s="16">
        <f>IF('core data'!BE281&gt;0,1,0)</f>
        <v>0</v>
      </c>
      <c r="BE281" s="16">
        <f>IF('core data'!BF281&gt;0,1,0)</f>
        <v>0</v>
      </c>
      <c r="BF281" s="16">
        <f>IF('core data'!BG281&gt;0,1,0)</f>
        <v>0</v>
      </c>
      <c r="BG281" s="16">
        <f>IF('core data'!BH281&gt;0,1,0)</f>
        <v>0</v>
      </c>
      <c r="BH281" s="16">
        <f>IF('core data'!BI281&gt;0,1,0)</f>
        <v>0</v>
      </c>
      <c r="BI281" s="16">
        <f>IF('core data'!BJ281&gt;0,1,0)</f>
        <v>0</v>
      </c>
      <c r="BJ281" s="16">
        <f>IF('core data'!BK281&gt;0,1,0)</f>
        <v>0</v>
      </c>
      <c r="BK281" s="16">
        <f>IF('core data'!BL281&gt;0,1,0)</f>
        <v>0</v>
      </c>
      <c r="BL281" s="16">
        <f>IF('core data'!BM281&gt;0,1,0)</f>
        <v>0</v>
      </c>
      <c r="BM281" s="16">
        <f>IF('core data'!BN281&gt;0,1,0)</f>
        <v>0</v>
      </c>
      <c r="BN281" s="16">
        <f>IF('core data'!BO281&gt;0,1,0)</f>
        <v>1</v>
      </c>
      <c r="BO281" s="16">
        <f>IF('core data'!BP281&gt;0,1,0)</f>
        <v>0</v>
      </c>
      <c r="BP281" s="16">
        <f>IF('core data'!BQ281&gt;0,1,0)</f>
        <v>1</v>
      </c>
      <c r="BQ281" s="16">
        <f>IF('core data'!BR281&gt;0,1,0)</f>
        <v>0</v>
      </c>
      <c r="BR281" s="16">
        <f>IF('core data'!BS281&gt;0,1,0)</f>
        <v>0</v>
      </c>
      <c r="BS281" s="16">
        <f>IF('core data'!BT281&gt;0,1,0)</f>
        <v>0</v>
      </c>
      <c r="BT281" s="16">
        <f>IF('core data'!BU281&gt;0,1,0)</f>
        <v>0</v>
      </c>
      <c r="BU281" s="16">
        <f>IF('core data'!BV281&gt;0,1,0)</f>
        <v>0</v>
      </c>
      <c r="BV281" s="16">
        <f>IF('core data'!BW281&gt;0,1,0)</f>
        <v>0</v>
      </c>
      <c r="BW281" s="16">
        <f>IF('core data'!BX281&gt;0,1,0)</f>
        <v>0</v>
      </c>
      <c r="BX281" s="16">
        <f>IF('core data'!BY281&gt;0,1,0)</f>
        <v>0</v>
      </c>
      <c r="BY281" s="16">
        <f>IF('core data'!BZ281&gt;0,1,0)</f>
        <v>0</v>
      </c>
      <c r="BZ281" s="16">
        <f>IF('core data'!CA281&gt;0,1,0)</f>
        <v>0</v>
      </c>
      <c r="CA281" s="16">
        <f>IF('core data'!CB281&gt;0,1,0)</f>
        <v>0</v>
      </c>
      <c r="CB281" s="16">
        <f>IF('core data'!CC281&gt;0,1,0)</f>
        <v>0</v>
      </c>
      <c r="CC281" s="16">
        <f>IF('core data'!CD281&gt;0,1,0)</f>
        <v>0</v>
      </c>
      <c r="CD281" s="16">
        <f>IF('core data'!CE281&gt;0,1,0)</f>
        <v>0</v>
      </c>
      <c r="CE281" s="16">
        <f>IF('core data'!CF281&gt;0,1,0)</f>
        <v>0</v>
      </c>
      <c r="CF281" s="16">
        <f>IF('core data'!CG281&gt;0,1,0)</f>
        <v>1</v>
      </c>
      <c r="CG281" s="16">
        <f>IF('core data'!CH281&gt;0,1,0)</f>
        <v>0</v>
      </c>
      <c r="CH281" s="16">
        <f>IF('core data'!CI281&gt;0,1,0)</f>
        <v>0</v>
      </c>
      <c r="CI281" s="16">
        <f>IF('core data'!CJ281&gt;0,1,0)</f>
        <v>0</v>
      </c>
      <c r="CJ281" s="16">
        <f>IF('core data'!CK281&gt;0,1,0)</f>
        <v>0</v>
      </c>
      <c r="CK281" s="16">
        <f>IF('core data'!CL281&gt;0,1,0)</f>
        <v>0</v>
      </c>
      <c r="CL281" s="16">
        <f>IF('core data'!CM281&gt;0,1,0)</f>
        <v>0</v>
      </c>
      <c r="CM281" s="16">
        <f>IF('core data'!CN281&gt;0,1,0)</f>
        <v>0</v>
      </c>
      <c r="CN281" s="16">
        <f>IF('core data'!CO281&gt;0,1,0)</f>
        <v>0</v>
      </c>
      <c r="CO281" s="16">
        <f>IF('core data'!CP281&gt;0,1,0)</f>
        <v>0</v>
      </c>
      <c r="CP281" s="16">
        <f>IF('core data'!CQ281&gt;0,1,0)</f>
        <v>0</v>
      </c>
      <c r="CQ281" s="16">
        <f>IF('core data'!CR281&gt;0,1,0)</f>
        <v>0</v>
      </c>
      <c r="CR281" s="16">
        <f>IF('core data'!CS281&gt;0,1,0)</f>
        <v>1</v>
      </c>
      <c r="CS281" s="16">
        <f>IF('core data'!CT281&gt;0,1,0)</f>
        <v>0</v>
      </c>
      <c r="CT281" s="16">
        <f>IF('core data'!CU281&gt;0,1,0)</f>
        <v>0</v>
      </c>
      <c r="CU281" s="16">
        <f>IF('core data'!CV281&gt;0,1,0)</f>
        <v>0</v>
      </c>
      <c r="CV281" s="16">
        <f>IF('core data'!CW281&gt;0,1,0)</f>
        <v>0</v>
      </c>
      <c r="CW281" s="16">
        <f>IF('core data'!CX281&gt;0,1,0)</f>
        <v>0</v>
      </c>
      <c r="CX281" s="16">
        <f>IF('core data'!CY281&gt;0,1,0)</f>
        <v>0</v>
      </c>
      <c r="CY281" s="16">
        <f>IF('core data'!CZ281&gt;0,1,0)</f>
        <v>0</v>
      </c>
      <c r="CZ281" s="16">
        <f>IF('core data'!DA281&gt;0,1,0)</f>
        <v>0</v>
      </c>
      <c r="DA281" s="16">
        <f>IF('core data'!DB281&gt;0,1,0)</f>
        <v>0</v>
      </c>
      <c r="DB281" s="16">
        <f>IF('core data'!DC281&gt;0,1,0)</f>
        <v>0</v>
      </c>
      <c r="DC281" s="16">
        <f>IF('core data'!DD281&gt;0,1,0)</f>
        <v>0</v>
      </c>
      <c r="DD281" s="16">
        <f>IF('core data'!DE281&gt;0,1,0)</f>
        <v>0</v>
      </c>
      <c r="DE281" s="16">
        <f>IF('core data'!DF281&gt;0,1,0)</f>
        <v>0</v>
      </c>
      <c r="DF281" s="16">
        <f>IF('core data'!DG281&gt;0,1,0)</f>
        <v>0</v>
      </c>
      <c r="DG281" s="16">
        <f>IF('core data'!DH281&gt;0,1,0)</f>
        <v>1</v>
      </c>
      <c r="DH281" s="16">
        <f>IF('core data'!DI281&gt;0,1,0)</f>
        <v>0</v>
      </c>
      <c r="DI281" s="16">
        <f>IF('core data'!DJ281&gt;0,1,0)</f>
        <v>0</v>
      </c>
      <c r="DJ281" s="16">
        <f>IF('core data'!DK281&gt;0,1,0)</f>
        <v>0</v>
      </c>
      <c r="DK281" s="16">
        <f>IF('core data'!DL281&gt;0,1,0)</f>
        <v>0</v>
      </c>
      <c r="DL281" s="16">
        <f>IF('core data'!DM281&gt;0,1,0)</f>
        <v>0</v>
      </c>
      <c r="DM281" s="16">
        <f>IF('core data'!DN281&gt;0,1,0)</f>
        <v>0</v>
      </c>
      <c r="DN281" s="16">
        <f>IF('core data'!DO281&gt;0,1,0)</f>
        <v>0</v>
      </c>
      <c r="DO281" s="16">
        <f>IF('core data'!DP281&gt;0,1,0)</f>
        <v>0</v>
      </c>
      <c r="DP281" s="16">
        <f>IF('core data'!DQ281&gt;0,1,0)</f>
        <v>1</v>
      </c>
      <c r="DQ281" s="2">
        <v>0</v>
      </c>
      <c r="DR281" s="21">
        <v>0</v>
      </c>
    </row>
    <row r="282" spans="1:122">
      <c r="A282">
        <v>2010</v>
      </c>
      <c r="B282" s="13" t="s">
        <v>80</v>
      </c>
      <c r="C282" s="13">
        <v>3</v>
      </c>
      <c r="D282" s="13" t="s">
        <v>85</v>
      </c>
      <c r="E282" s="13">
        <v>1</v>
      </c>
      <c r="F282" s="16">
        <f>IF('core data'!G282&gt;0,1,0)</f>
        <v>0</v>
      </c>
      <c r="G282" s="16">
        <f>IF('core data'!H282&gt;0,1,0)</f>
        <v>0</v>
      </c>
      <c r="H282" s="16">
        <f>IF('core data'!I282&gt;0,1,0)</f>
        <v>0</v>
      </c>
      <c r="I282" s="16">
        <f>IF('core data'!J282&gt;0,1,0)</f>
        <v>0</v>
      </c>
      <c r="J282" s="16">
        <f>IF('core data'!K282&gt;0,1,0)</f>
        <v>0</v>
      </c>
      <c r="K282" s="16">
        <f>IF('core data'!L282&gt;0,1,0)</f>
        <v>0</v>
      </c>
      <c r="L282" s="16">
        <f>IF('core data'!M282&gt;0,1,0)</f>
        <v>0</v>
      </c>
      <c r="M282" s="16">
        <f>IF('core data'!N282&gt;0,1,0)</f>
        <v>0</v>
      </c>
      <c r="N282" s="16">
        <f>IF('core data'!O282&gt;0,1,0)</f>
        <v>0</v>
      </c>
      <c r="O282" s="16">
        <f>IF('core data'!P282&gt;0,1,0)</f>
        <v>0</v>
      </c>
      <c r="P282" s="16">
        <f>IF('core data'!Q282&gt;0,1,0)</f>
        <v>0</v>
      </c>
      <c r="Q282" s="16">
        <f>IF('core data'!R282&gt;0,1,0)</f>
        <v>0</v>
      </c>
      <c r="R282" s="16">
        <f>IF('core data'!S282&gt;0,1,0)</f>
        <v>0</v>
      </c>
      <c r="S282" s="16">
        <f>IF('core data'!T282&gt;0,1,0)</f>
        <v>0</v>
      </c>
      <c r="T282" s="16">
        <f>IF('core data'!U282&gt;0,1,0)</f>
        <v>0</v>
      </c>
      <c r="U282" s="16">
        <f>IF('core data'!V282&gt;0,1,0)</f>
        <v>0</v>
      </c>
      <c r="V282" s="16">
        <f>IF('core data'!W282&gt;0,1,0)</f>
        <v>0</v>
      </c>
      <c r="W282" s="16">
        <f>IF('core data'!X282&gt;0,1,0)</f>
        <v>0</v>
      </c>
      <c r="X282" s="16">
        <f>IF('core data'!Y282&gt;0,1,0)</f>
        <v>0</v>
      </c>
      <c r="Y282" s="16">
        <f>IF('core data'!Z282&gt;0,1,0)</f>
        <v>0</v>
      </c>
      <c r="Z282" s="16">
        <f>IF('core data'!AA282&gt;0,1,0)</f>
        <v>0</v>
      </c>
      <c r="AA282" s="16">
        <f>IF('core data'!AB282&gt;0,1,0)</f>
        <v>0</v>
      </c>
      <c r="AB282" s="16">
        <f>IF('core data'!AC282&gt;0,1,0)</f>
        <v>0</v>
      </c>
      <c r="AC282" s="16">
        <f>IF('core data'!AD282&gt;0,1,0)</f>
        <v>0</v>
      </c>
      <c r="AD282" s="16">
        <f>IF('core data'!AE282&gt;0,1,0)</f>
        <v>0</v>
      </c>
      <c r="AE282" s="16">
        <f>IF('core data'!AF282&gt;0,1,0)</f>
        <v>0</v>
      </c>
      <c r="AF282" s="16">
        <f>IF('core data'!AG282&gt;0,1,0)</f>
        <v>0</v>
      </c>
      <c r="AG282" s="16">
        <f>IF('core data'!AH282&gt;0,1,0)</f>
        <v>0</v>
      </c>
      <c r="AH282" s="16">
        <f>IF('core data'!AI282&gt;0,1,0)</f>
        <v>0</v>
      </c>
      <c r="AI282" s="16">
        <f>IF('core data'!AJ282&gt;0,1,0)</f>
        <v>0</v>
      </c>
      <c r="AJ282" s="16">
        <f>IF('core data'!AK282&gt;0,1,0)</f>
        <v>1</v>
      </c>
      <c r="AK282" s="16">
        <f>IF('core data'!AL282&gt;0,1,0)</f>
        <v>0</v>
      </c>
      <c r="AL282" s="16">
        <f>IF('core data'!AM282&gt;0,1,0)</f>
        <v>0</v>
      </c>
      <c r="AM282" s="16">
        <f>IF('core data'!AN282&gt;0,1,0)</f>
        <v>0</v>
      </c>
      <c r="AN282" s="16">
        <f>IF('core data'!AO282&gt;0,1,0)</f>
        <v>0</v>
      </c>
      <c r="AO282" s="16">
        <f>IF('core data'!AP282&gt;0,1,0)</f>
        <v>0</v>
      </c>
      <c r="AP282" s="16">
        <f>IF('core data'!AQ282&gt;0,1,0)</f>
        <v>0</v>
      </c>
      <c r="AQ282" s="16">
        <f>IF('core data'!AR282&gt;0,1,0)</f>
        <v>0</v>
      </c>
      <c r="AR282" s="16">
        <f>IF('core data'!AS282&gt;0,1,0)</f>
        <v>0</v>
      </c>
      <c r="AS282" s="16">
        <f>IF('core data'!AT282&gt;0,1,0)</f>
        <v>0</v>
      </c>
      <c r="AT282" s="16">
        <f>IF('core data'!AU282&gt;0,1,0)</f>
        <v>0</v>
      </c>
      <c r="AU282" s="16">
        <f>IF('core data'!AV282&gt;0,1,0)</f>
        <v>0</v>
      </c>
      <c r="AV282" s="16">
        <f>IF('core data'!AW282&gt;0,1,0)</f>
        <v>0</v>
      </c>
      <c r="AW282" s="16">
        <f>IF('core data'!AX282&gt;0,1,0)</f>
        <v>0</v>
      </c>
      <c r="AX282" s="16">
        <f>IF('core data'!AY282&gt;0,1,0)</f>
        <v>0</v>
      </c>
      <c r="AY282" s="16">
        <f>IF('core data'!AZ282&gt;0,1,0)</f>
        <v>0</v>
      </c>
      <c r="AZ282" s="16">
        <f>IF('core data'!BA282&gt;0,1,0)</f>
        <v>0</v>
      </c>
      <c r="BA282" s="16">
        <f>IF('core data'!BB282&gt;0,1,0)</f>
        <v>0</v>
      </c>
      <c r="BB282" s="16">
        <f>IF('core data'!BC282&gt;0,1,0)</f>
        <v>1</v>
      </c>
      <c r="BC282" s="16">
        <f>IF('core data'!BD282&gt;0,1,0)</f>
        <v>0</v>
      </c>
      <c r="BD282" s="16">
        <f>IF('core data'!BE282&gt;0,1,0)</f>
        <v>0</v>
      </c>
      <c r="BE282" s="16">
        <f>IF('core data'!BF282&gt;0,1,0)</f>
        <v>0</v>
      </c>
      <c r="BF282" s="16">
        <f>IF('core data'!BG282&gt;0,1,0)</f>
        <v>0</v>
      </c>
      <c r="BG282" s="16">
        <f>IF('core data'!BH282&gt;0,1,0)</f>
        <v>0</v>
      </c>
      <c r="BH282" s="16">
        <f>IF('core data'!BI282&gt;0,1,0)</f>
        <v>0</v>
      </c>
      <c r="BI282" s="16">
        <f>IF('core data'!BJ282&gt;0,1,0)</f>
        <v>0</v>
      </c>
      <c r="BJ282" s="16">
        <f>IF('core data'!BK282&gt;0,1,0)</f>
        <v>0</v>
      </c>
      <c r="BK282" s="16">
        <f>IF('core data'!BL282&gt;0,1,0)</f>
        <v>0</v>
      </c>
      <c r="BL282" s="16">
        <f>IF('core data'!BM282&gt;0,1,0)</f>
        <v>0</v>
      </c>
      <c r="BM282" s="16">
        <f>IF('core data'!BN282&gt;0,1,0)</f>
        <v>0</v>
      </c>
      <c r="BN282" s="16">
        <f>IF('core data'!BO282&gt;0,1,0)</f>
        <v>0</v>
      </c>
      <c r="BO282" s="16">
        <f>IF('core data'!BP282&gt;0,1,0)</f>
        <v>0</v>
      </c>
      <c r="BP282" s="16">
        <f>IF('core data'!BQ282&gt;0,1,0)</f>
        <v>0</v>
      </c>
      <c r="BQ282" s="16">
        <f>IF('core data'!BR282&gt;0,1,0)</f>
        <v>0</v>
      </c>
      <c r="BR282" s="16">
        <f>IF('core data'!BS282&gt;0,1,0)</f>
        <v>0</v>
      </c>
      <c r="BS282" s="16">
        <f>IF('core data'!BT282&gt;0,1,0)</f>
        <v>0</v>
      </c>
      <c r="BT282" s="16">
        <f>IF('core data'!BU282&gt;0,1,0)</f>
        <v>0</v>
      </c>
      <c r="BU282" s="16">
        <f>IF('core data'!BV282&gt;0,1,0)</f>
        <v>0</v>
      </c>
      <c r="BV282" s="16">
        <f>IF('core data'!BW282&gt;0,1,0)</f>
        <v>0</v>
      </c>
      <c r="BW282" s="16">
        <f>IF('core data'!BX282&gt;0,1,0)</f>
        <v>0</v>
      </c>
      <c r="BX282" s="16">
        <f>IF('core data'!BY282&gt;0,1,0)</f>
        <v>0</v>
      </c>
      <c r="BY282" s="16">
        <f>IF('core data'!BZ282&gt;0,1,0)</f>
        <v>0</v>
      </c>
      <c r="BZ282" s="16">
        <f>IF('core data'!CA282&gt;0,1,0)</f>
        <v>0</v>
      </c>
      <c r="CA282" s="16">
        <f>IF('core data'!CB282&gt;0,1,0)</f>
        <v>0</v>
      </c>
      <c r="CB282" s="16">
        <f>IF('core data'!CC282&gt;0,1,0)</f>
        <v>0</v>
      </c>
      <c r="CC282" s="16">
        <f>IF('core data'!CD282&gt;0,1,0)</f>
        <v>0</v>
      </c>
      <c r="CD282" s="16">
        <f>IF('core data'!CE282&gt;0,1,0)</f>
        <v>0</v>
      </c>
      <c r="CE282" s="16">
        <f>IF('core data'!CF282&gt;0,1,0)</f>
        <v>0</v>
      </c>
      <c r="CF282" s="16">
        <f>IF('core data'!CG282&gt;0,1,0)</f>
        <v>0</v>
      </c>
      <c r="CG282" s="16">
        <f>IF('core data'!CH282&gt;0,1,0)</f>
        <v>0</v>
      </c>
      <c r="CH282" s="16">
        <f>IF('core data'!CI282&gt;0,1,0)</f>
        <v>0</v>
      </c>
      <c r="CI282" s="16">
        <f>IF('core data'!CJ282&gt;0,1,0)</f>
        <v>1</v>
      </c>
      <c r="CJ282" s="16">
        <f>IF('core data'!CK282&gt;0,1,0)</f>
        <v>0</v>
      </c>
      <c r="CK282" s="16">
        <f>IF('core data'!CL282&gt;0,1,0)</f>
        <v>0</v>
      </c>
      <c r="CL282" s="16">
        <f>IF('core data'!CM282&gt;0,1,0)</f>
        <v>0</v>
      </c>
      <c r="CM282" s="16">
        <f>IF('core data'!CN282&gt;0,1,0)</f>
        <v>0</v>
      </c>
      <c r="CN282" s="16">
        <f>IF('core data'!CO282&gt;0,1,0)</f>
        <v>0</v>
      </c>
      <c r="CO282" s="16">
        <f>IF('core data'!CP282&gt;0,1,0)</f>
        <v>0</v>
      </c>
      <c r="CP282" s="16">
        <f>IF('core data'!CQ282&gt;0,1,0)</f>
        <v>0</v>
      </c>
      <c r="CQ282" s="16">
        <f>IF('core data'!CR282&gt;0,1,0)</f>
        <v>0</v>
      </c>
      <c r="CR282" s="16">
        <f>IF('core data'!CS282&gt;0,1,0)</f>
        <v>0</v>
      </c>
      <c r="CS282" s="16">
        <f>IF('core data'!CT282&gt;0,1,0)</f>
        <v>0</v>
      </c>
      <c r="CT282" s="16">
        <f>IF('core data'!CU282&gt;0,1,0)</f>
        <v>0</v>
      </c>
      <c r="CU282" s="16">
        <f>IF('core data'!CV282&gt;0,1,0)</f>
        <v>0</v>
      </c>
      <c r="CV282" s="16">
        <f>IF('core data'!CW282&gt;0,1,0)</f>
        <v>0</v>
      </c>
      <c r="CW282" s="16">
        <f>IF('core data'!CX282&gt;0,1,0)</f>
        <v>0</v>
      </c>
      <c r="CX282" s="16">
        <f>IF('core data'!CY282&gt;0,1,0)</f>
        <v>0</v>
      </c>
      <c r="CY282" s="16">
        <f>IF('core data'!CZ282&gt;0,1,0)</f>
        <v>0</v>
      </c>
      <c r="CZ282" s="16">
        <f>IF('core data'!DA282&gt;0,1,0)</f>
        <v>0</v>
      </c>
      <c r="DA282" s="16">
        <f>IF('core data'!DB282&gt;0,1,0)</f>
        <v>0</v>
      </c>
      <c r="DB282" s="16">
        <f>IF('core data'!DC282&gt;0,1,0)</f>
        <v>0</v>
      </c>
      <c r="DC282" s="16">
        <f>IF('core data'!DD282&gt;0,1,0)</f>
        <v>0</v>
      </c>
      <c r="DD282" s="16">
        <f>IF('core data'!DE282&gt;0,1,0)</f>
        <v>0</v>
      </c>
      <c r="DE282" s="16">
        <f>IF('core data'!DF282&gt;0,1,0)</f>
        <v>0</v>
      </c>
      <c r="DF282" s="16">
        <f>IF('core data'!DG282&gt;0,1,0)</f>
        <v>0</v>
      </c>
      <c r="DG282" s="16">
        <f>IF('core data'!DH282&gt;0,1,0)</f>
        <v>0</v>
      </c>
      <c r="DH282" s="16">
        <f>IF('core data'!DI282&gt;0,1,0)</f>
        <v>0</v>
      </c>
      <c r="DI282" s="16">
        <f>IF('core data'!DJ282&gt;0,1,0)</f>
        <v>0</v>
      </c>
      <c r="DJ282" s="16">
        <f>IF('core data'!DK282&gt;0,1,0)</f>
        <v>0</v>
      </c>
      <c r="DK282" s="16">
        <f>IF('core data'!DL282&gt;0,1,0)</f>
        <v>0</v>
      </c>
      <c r="DL282" s="16">
        <f>IF('core data'!DM282&gt;0,1,0)</f>
        <v>0</v>
      </c>
      <c r="DM282" s="16">
        <f>IF('core data'!DN282&gt;0,1,0)</f>
        <v>0</v>
      </c>
      <c r="DN282" s="16">
        <f>IF('core data'!DO282&gt;0,1,0)</f>
        <v>0</v>
      </c>
      <c r="DO282" s="16">
        <f>IF('core data'!DP282&gt;0,1,0)</f>
        <v>0</v>
      </c>
      <c r="DP282" s="16">
        <f>IF('core data'!DQ282&gt;0,1,0)</f>
        <v>0</v>
      </c>
      <c r="DQ282" s="2">
        <v>0</v>
      </c>
      <c r="DR282" s="21">
        <v>0</v>
      </c>
    </row>
    <row r="283" spans="1:122">
      <c r="A283">
        <v>2011</v>
      </c>
      <c r="B283" s="13" t="s">
        <v>80</v>
      </c>
      <c r="C283" s="13">
        <v>3</v>
      </c>
      <c r="D283" s="13" t="s">
        <v>85</v>
      </c>
      <c r="E283" s="13">
        <v>1</v>
      </c>
      <c r="F283" s="16">
        <f>IF('core data'!G283&gt;0,1,0)</f>
        <v>0</v>
      </c>
      <c r="G283" s="16">
        <f>IF('core data'!H283&gt;0,1,0)</f>
        <v>0</v>
      </c>
      <c r="H283" s="16">
        <f>IF('core data'!I283&gt;0,1,0)</f>
        <v>0</v>
      </c>
      <c r="I283" s="16">
        <f>IF('core data'!J283&gt;0,1,0)</f>
        <v>0</v>
      </c>
      <c r="J283" s="16">
        <f>IF('core data'!K283&gt;0,1,0)</f>
        <v>0</v>
      </c>
      <c r="K283" s="16">
        <f>IF('core data'!L283&gt;0,1,0)</f>
        <v>0</v>
      </c>
      <c r="L283" s="16">
        <f>IF('core data'!M283&gt;0,1,0)</f>
        <v>0</v>
      </c>
      <c r="M283" s="16">
        <f>IF('core data'!N283&gt;0,1,0)</f>
        <v>0</v>
      </c>
      <c r="N283" s="16">
        <f>IF('core data'!O283&gt;0,1,0)</f>
        <v>0</v>
      </c>
      <c r="O283" s="16">
        <f>IF('core data'!P283&gt;0,1,0)</f>
        <v>0</v>
      </c>
      <c r="P283" s="16">
        <f>IF('core data'!Q283&gt;0,1,0)</f>
        <v>0</v>
      </c>
      <c r="Q283" s="16">
        <f>IF('core data'!R283&gt;0,1,0)</f>
        <v>0</v>
      </c>
      <c r="R283" s="16">
        <f>IF('core data'!S283&gt;0,1,0)</f>
        <v>0</v>
      </c>
      <c r="S283" s="16">
        <f>IF('core data'!T283&gt;0,1,0)</f>
        <v>0</v>
      </c>
      <c r="T283" s="16">
        <f>IF('core data'!U283&gt;0,1,0)</f>
        <v>0</v>
      </c>
      <c r="U283" s="16">
        <f>IF('core data'!V283&gt;0,1,0)</f>
        <v>0</v>
      </c>
      <c r="V283" s="16">
        <f>IF('core data'!W283&gt;0,1,0)</f>
        <v>0</v>
      </c>
      <c r="W283" s="16">
        <f>IF('core data'!X283&gt;0,1,0)</f>
        <v>0</v>
      </c>
      <c r="X283" s="16">
        <f>IF('core data'!Y283&gt;0,1,0)</f>
        <v>0</v>
      </c>
      <c r="Y283" s="16">
        <f>IF('core data'!Z283&gt;0,1,0)</f>
        <v>0</v>
      </c>
      <c r="Z283" s="16">
        <f>IF('core data'!AA283&gt;0,1,0)</f>
        <v>1</v>
      </c>
      <c r="AA283" s="16">
        <f>IF('core data'!AB283&gt;0,1,0)</f>
        <v>0</v>
      </c>
      <c r="AB283" s="16">
        <f>IF('core data'!AC283&gt;0,1,0)</f>
        <v>0</v>
      </c>
      <c r="AC283" s="16">
        <f>IF('core data'!AD283&gt;0,1,0)</f>
        <v>0</v>
      </c>
      <c r="AD283" s="16">
        <f>IF('core data'!AE283&gt;0,1,0)</f>
        <v>0</v>
      </c>
      <c r="AE283" s="16">
        <f>IF('core data'!AF283&gt;0,1,0)</f>
        <v>0</v>
      </c>
      <c r="AF283" s="16">
        <f>IF('core data'!AG283&gt;0,1,0)</f>
        <v>0</v>
      </c>
      <c r="AG283" s="16">
        <f>IF('core data'!AH283&gt;0,1,0)</f>
        <v>0</v>
      </c>
      <c r="AH283" s="16">
        <f>IF('core data'!AI283&gt;0,1,0)</f>
        <v>0</v>
      </c>
      <c r="AI283" s="16">
        <f>IF('core data'!AJ283&gt;0,1,0)</f>
        <v>0</v>
      </c>
      <c r="AJ283" s="16">
        <f>IF('core data'!AK283&gt;0,1,0)</f>
        <v>1</v>
      </c>
      <c r="AK283" s="16">
        <f>IF('core data'!AL283&gt;0,1,0)</f>
        <v>0</v>
      </c>
      <c r="AL283" s="16">
        <f>IF('core data'!AM283&gt;0,1,0)</f>
        <v>0</v>
      </c>
      <c r="AM283" s="16">
        <f>IF('core data'!AN283&gt;0,1,0)</f>
        <v>0</v>
      </c>
      <c r="AN283" s="16">
        <f>IF('core data'!AO283&gt;0,1,0)</f>
        <v>0</v>
      </c>
      <c r="AO283" s="16">
        <f>IF('core data'!AP283&gt;0,1,0)</f>
        <v>0</v>
      </c>
      <c r="AP283" s="16">
        <f>IF('core data'!AQ283&gt;0,1,0)</f>
        <v>0</v>
      </c>
      <c r="AQ283" s="16">
        <f>IF('core data'!AR283&gt;0,1,0)</f>
        <v>0</v>
      </c>
      <c r="AR283" s="16">
        <f>IF('core data'!AS283&gt;0,1,0)</f>
        <v>0</v>
      </c>
      <c r="AS283" s="16">
        <f>IF('core data'!AT283&gt;0,1,0)</f>
        <v>0</v>
      </c>
      <c r="AT283" s="16">
        <f>IF('core data'!AU283&gt;0,1,0)</f>
        <v>0</v>
      </c>
      <c r="AU283" s="16">
        <f>IF('core data'!AV283&gt;0,1,0)</f>
        <v>0</v>
      </c>
      <c r="AV283" s="16">
        <f>IF('core data'!AW283&gt;0,1,0)</f>
        <v>0</v>
      </c>
      <c r="AW283" s="16">
        <f>IF('core data'!AX283&gt;0,1,0)</f>
        <v>0</v>
      </c>
      <c r="AX283" s="16">
        <f>IF('core data'!AY283&gt;0,1,0)</f>
        <v>0</v>
      </c>
      <c r="AY283" s="16">
        <f>IF('core data'!AZ283&gt;0,1,0)</f>
        <v>0</v>
      </c>
      <c r="AZ283" s="16">
        <f>IF('core data'!BA283&gt;0,1,0)</f>
        <v>0</v>
      </c>
      <c r="BA283" s="16">
        <f>IF('core data'!BB283&gt;0,1,0)</f>
        <v>0</v>
      </c>
      <c r="BB283" s="16">
        <f>IF('core data'!BC283&gt;0,1,0)</f>
        <v>0</v>
      </c>
      <c r="BC283" s="16">
        <f>IF('core data'!BD283&gt;0,1,0)</f>
        <v>0</v>
      </c>
      <c r="BD283" s="16">
        <f>IF('core data'!BE283&gt;0,1,0)</f>
        <v>0</v>
      </c>
      <c r="BE283" s="16">
        <f>IF('core data'!BF283&gt;0,1,0)</f>
        <v>0</v>
      </c>
      <c r="BF283" s="16">
        <f>IF('core data'!BG283&gt;0,1,0)</f>
        <v>0</v>
      </c>
      <c r="BG283" s="16">
        <f>IF('core data'!BH283&gt;0,1,0)</f>
        <v>0</v>
      </c>
      <c r="BH283" s="16">
        <f>IF('core data'!BI283&gt;0,1,0)</f>
        <v>0</v>
      </c>
      <c r="BI283" s="16">
        <f>IF('core data'!BJ283&gt;0,1,0)</f>
        <v>0</v>
      </c>
      <c r="BJ283" s="16">
        <f>IF('core data'!BK283&gt;0,1,0)</f>
        <v>0</v>
      </c>
      <c r="BK283" s="16">
        <f>IF('core data'!BL283&gt;0,1,0)</f>
        <v>0</v>
      </c>
      <c r="BL283" s="16">
        <f>IF('core data'!BM283&gt;0,1,0)</f>
        <v>0</v>
      </c>
      <c r="BM283" s="16">
        <f>IF('core data'!BN283&gt;0,1,0)</f>
        <v>0</v>
      </c>
      <c r="BN283" s="16">
        <f>IF('core data'!BO283&gt;0,1,0)</f>
        <v>0</v>
      </c>
      <c r="BO283" s="16">
        <f>IF('core data'!BP283&gt;0,1,0)</f>
        <v>0</v>
      </c>
      <c r="BP283" s="16">
        <f>IF('core data'!BQ283&gt;0,1,0)</f>
        <v>0</v>
      </c>
      <c r="BQ283" s="16">
        <f>IF('core data'!BR283&gt;0,1,0)</f>
        <v>0</v>
      </c>
      <c r="BR283" s="16">
        <f>IF('core data'!BS283&gt;0,1,0)</f>
        <v>0</v>
      </c>
      <c r="BS283" s="16">
        <f>IF('core data'!BT283&gt;0,1,0)</f>
        <v>0</v>
      </c>
      <c r="BT283" s="16">
        <f>IF('core data'!BU283&gt;0,1,0)</f>
        <v>0</v>
      </c>
      <c r="BU283" s="16">
        <f>IF('core data'!BV283&gt;0,1,0)</f>
        <v>0</v>
      </c>
      <c r="BV283" s="16">
        <f>IF('core data'!BW283&gt;0,1,0)</f>
        <v>0</v>
      </c>
      <c r="BW283" s="16">
        <f>IF('core data'!BX283&gt;0,1,0)</f>
        <v>0</v>
      </c>
      <c r="BX283" s="16">
        <f>IF('core data'!BY283&gt;0,1,0)</f>
        <v>0</v>
      </c>
      <c r="BY283" s="16">
        <f>IF('core data'!BZ283&gt;0,1,0)</f>
        <v>0</v>
      </c>
      <c r="BZ283" s="16">
        <f>IF('core data'!CA283&gt;0,1,0)</f>
        <v>0</v>
      </c>
      <c r="CA283" s="16">
        <f>IF('core data'!CB283&gt;0,1,0)</f>
        <v>0</v>
      </c>
      <c r="CB283" s="16">
        <f>IF('core data'!CC283&gt;0,1,0)</f>
        <v>0</v>
      </c>
      <c r="CC283" s="16">
        <f>IF('core data'!CD283&gt;0,1,0)</f>
        <v>0</v>
      </c>
      <c r="CD283" s="16">
        <f>IF('core data'!CE283&gt;0,1,0)</f>
        <v>0</v>
      </c>
      <c r="CE283" s="16">
        <f>IF('core data'!CF283&gt;0,1,0)</f>
        <v>0</v>
      </c>
      <c r="CF283" s="16">
        <f>IF('core data'!CG283&gt;0,1,0)</f>
        <v>1</v>
      </c>
      <c r="CG283" s="16">
        <f>IF('core data'!CH283&gt;0,1,0)</f>
        <v>0</v>
      </c>
      <c r="CH283" s="16">
        <f>IF('core data'!CI283&gt;0,1,0)</f>
        <v>0</v>
      </c>
      <c r="CI283" s="16">
        <f>IF('core data'!CJ283&gt;0,1,0)</f>
        <v>1</v>
      </c>
      <c r="CJ283" s="16">
        <f>IF('core data'!CK283&gt;0,1,0)</f>
        <v>0</v>
      </c>
      <c r="CK283" s="16">
        <f>IF('core data'!CL283&gt;0,1,0)</f>
        <v>0</v>
      </c>
      <c r="CL283" s="16">
        <f>IF('core data'!CM283&gt;0,1,0)</f>
        <v>0</v>
      </c>
      <c r="CM283" s="16">
        <f>IF('core data'!CN283&gt;0,1,0)</f>
        <v>1</v>
      </c>
      <c r="CN283" s="16">
        <f>IF('core data'!CO283&gt;0,1,0)</f>
        <v>0</v>
      </c>
      <c r="CO283" s="16">
        <f>IF('core data'!CP283&gt;0,1,0)</f>
        <v>0</v>
      </c>
      <c r="CP283" s="16">
        <f>IF('core data'!CQ283&gt;0,1,0)</f>
        <v>0</v>
      </c>
      <c r="CQ283" s="16">
        <f>IF('core data'!CR283&gt;0,1,0)</f>
        <v>0</v>
      </c>
      <c r="CR283" s="16">
        <f>IF('core data'!CS283&gt;0,1,0)</f>
        <v>0</v>
      </c>
      <c r="CS283" s="16">
        <f>IF('core data'!CT283&gt;0,1,0)</f>
        <v>0</v>
      </c>
      <c r="CT283" s="16">
        <f>IF('core data'!CU283&gt;0,1,0)</f>
        <v>0</v>
      </c>
      <c r="CU283" s="16">
        <f>IF('core data'!CV283&gt;0,1,0)</f>
        <v>0</v>
      </c>
      <c r="CV283" s="16">
        <f>IF('core data'!CW283&gt;0,1,0)</f>
        <v>0</v>
      </c>
      <c r="CW283" s="16">
        <f>IF('core data'!CX283&gt;0,1,0)</f>
        <v>1</v>
      </c>
      <c r="CX283" s="16">
        <f>IF('core data'!CY283&gt;0,1,0)</f>
        <v>0</v>
      </c>
      <c r="CY283" s="16">
        <f>IF('core data'!CZ283&gt;0,1,0)</f>
        <v>0</v>
      </c>
      <c r="CZ283" s="16">
        <f>IF('core data'!DA283&gt;0,1,0)</f>
        <v>0</v>
      </c>
      <c r="DA283" s="16">
        <f>IF('core data'!DB283&gt;0,1,0)</f>
        <v>0</v>
      </c>
      <c r="DB283" s="16">
        <f>IF('core data'!DC283&gt;0,1,0)</f>
        <v>0</v>
      </c>
      <c r="DC283" s="16">
        <f>IF('core data'!DD283&gt;0,1,0)</f>
        <v>0</v>
      </c>
      <c r="DD283" s="16">
        <f>IF('core data'!DE283&gt;0,1,0)</f>
        <v>0</v>
      </c>
      <c r="DE283" s="16">
        <f>IF('core data'!DF283&gt;0,1,0)</f>
        <v>0</v>
      </c>
      <c r="DF283" s="16">
        <f>IF('core data'!DG283&gt;0,1,0)</f>
        <v>0</v>
      </c>
      <c r="DG283" s="16">
        <f>IF('core data'!DH283&gt;0,1,0)</f>
        <v>0</v>
      </c>
      <c r="DH283" s="16">
        <f>IF('core data'!DI283&gt;0,1,0)</f>
        <v>0</v>
      </c>
      <c r="DI283" s="16">
        <f>IF('core data'!DJ283&gt;0,1,0)</f>
        <v>0</v>
      </c>
      <c r="DJ283" s="16">
        <f>IF('core data'!DK283&gt;0,1,0)</f>
        <v>0</v>
      </c>
      <c r="DK283" s="16">
        <f>IF('core data'!DL283&gt;0,1,0)</f>
        <v>0</v>
      </c>
      <c r="DL283" s="16">
        <f>IF('core data'!DM283&gt;0,1,0)</f>
        <v>0</v>
      </c>
      <c r="DM283" s="16">
        <f>IF('core data'!DN283&gt;0,1,0)</f>
        <v>0</v>
      </c>
      <c r="DN283" s="16">
        <f>IF('core data'!DO283&gt;0,1,0)</f>
        <v>0</v>
      </c>
      <c r="DO283" s="16">
        <f>IF('core data'!DP283&gt;0,1,0)</f>
        <v>0</v>
      </c>
      <c r="DP283" s="16">
        <f>IF('core data'!DQ283&gt;0,1,0)</f>
        <v>0</v>
      </c>
      <c r="DQ283" s="2">
        <v>0</v>
      </c>
      <c r="DR283" s="21">
        <v>0</v>
      </c>
    </row>
    <row r="284" spans="1:122">
      <c r="A284">
        <v>2012</v>
      </c>
      <c r="B284" s="13" t="s">
        <v>80</v>
      </c>
      <c r="C284" s="13">
        <v>3</v>
      </c>
      <c r="D284" s="13" t="s">
        <v>85</v>
      </c>
      <c r="E284" s="13">
        <v>1</v>
      </c>
      <c r="F284" s="16">
        <f>IF('core data'!G284&gt;0,1,0)</f>
        <v>0</v>
      </c>
      <c r="G284" s="16">
        <f>IF('core data'!H284&gt;0,1,0)</f>
        <v>0</v>
      </c>
      <c r="H284" s="16">
        <f>IF('core data'!I284&gt;0,1,0)</f>
        <v>0</v>
      </c>
      <c r="I284" s="16">
        <f>IF('core data'!J284&gt;0,1,0)</f>
        <v>0</v>
      </c>
      <c r="J284" s="16">
        <f>IF('core data'!K284&gt;0,1,0)</f>
        <v>0</v>
      </c>
      <c r="K284" s="16">
        <f>IF('core data'!L284&gt;0,1,0)</f>
        <v>0</v>
      </c>
      <c r="L284" s="16">
        <f>IF('core data'!M284&gt;0,1,0)</f>
        <v>0</v>
      </c>
      <c r="M284" s="16">
        <f>IF('core data'!N284&gt;0,1,0)</f>
        <v>0</v>
      </c>
      <c r="N284" s="16">
        <f>IF('core data'!O284&gt;0,1,0)</f>
        <v>0</v>
      </c>
      <c r="O284" s="16">
        <f>IF('core data'!P284&gt;0,1,0)</f>
        <v>0</v>
      </c>
      <c r="P284" s="16">
        <f>IF('core data'!Q284&gt;0,1,0)</f>
        <v>0</v>
      </c>
      <c r="Q284" s="16">
        <f>IF('core data'!R284&gt;0,1,0)</f>
        <v>0</v>
      </c>
      <c r="R284" s="16">
        <f>IF('core data'!S284&gt;0,1,0)</f>
        <v>0</v>
      </c>
      <c r="S284" s="16">
        <f>IF('core data'!T284&gt;0,1,0)</f>
        <v>0</v>
      </c>
      <c r="T284" s="16">
        <f>IF('core data'!U284&gt;0,1,0)</f>
        <v>0</v>
      </c>
      <c r="U284" s="16">
        <f>IF('core data'!V284&gt;0,1,0)</f>
        <v>0</v>
      </c>
      <c r="V284" s="16">
        <f>IF('core data'!W284&gt;0,1,0)</f>
        <v>0</v>
      </c>
      <c r="W284" s="16">
        <f>IF('core data'!X284&gt;0,1,0)</f>
        <v>0</v>
      </c>
      <c r="X284" s="16">
        <f>IF('core data'!Y284&gt;0,1,0)</f>
        <v>0</v>
      </c>
      <c r="Y284" s="16">
        <f>IF('core data'!Z284&gt;0,1,0)</f>
        <v>1</v>
      </c>
      <c r="Z284" s="16">
        <f>IF('core data'!AA284&gt;0,1,0)</f>
        <v>1</v>
      </c>
      <c r="AA284" s="16">
        <f>IF('core data'!AB284&gt;0,1,0)</f>
        <v>0</v>
      </c>
      <c r="AB284" s="16">
        <f>IF('core data'!AC284&gt;0,1,0)</f>
        <v>0</v>
      </c>
      <c r="AC284" s="16">
        <f>IF('core data'!AD284&gt;0,1,0)</f>
        <v>0</v>
      </c>
      <c r="AD284" s="16">
        <f>IF('core data'!AE284&gt;0,1,0)</f>
        <v>0</v>
      </c>
      <c r="AE284" s="16">
        <f>IF('core data'!AF284&gt;0,1,0)</f>
        <v>0</v>
      </c>
      <c r="AF284" s="16">
        <f>IF('core data'!AG284&gt;0,1,0)</f>
        <v>0</v>
      </c>
      <c r="AG284" s="16">
        <f>IF('core data'!AH284&gt;0,1,0)</f>
        <v>0</v>
      </c>
      <c r="AH284" s="16">
        <f>IF('core data'!AI284&gt;0,1,0)</f>
        <v>0</v>
      </c>
      <c r="AI284" s="16">
        <f>IF('core data'!AJ284&gt;0,1,0)</f>
        <v>0</v>
      </c>
      <c r="AJ284" s="16">
        <f>IF('core data'!AK284&gt;0,1,0)</f>
        <v>0</v>
      </c>
      <c r="AK284" s="16">
        <f>IF('core data'!AL284&gt;0,1,0)</f>
        <v>0</v>
      </c>
      <c r="AL284" s="16">
        <f>IF('core data'!AM284&gt;0,1,0)</f>
        <v>0</v>
      </c>
      <c r="AM284" s="16">
        <f>IF('core data'!AN284&gt;0,1,0)</f>
        <v>0</v>
      </c>
      <c r="AN284" s="16">
        <f>IF('core data'!AO284&gt;0,1,0)</f>
        <v>0</v>
      </c>
      <c r="AO284" s="16">
        <f>IF('core data'!AP284&gt;0,1,0)</f>
        <v>0</v>
      </c>
      <c r="AP284" s="16">
        <f>IF('core data'!AQ284&gt;0,1,0)</f>
        <v>0</v>
      </c>
      <c r="AQ284" s="16">
        <f>IF('core data'!AR284&gt;0,1,0)</f>
        <v>0</v>
      </c>
      <c r="AR284" s="16">
        <f>IF('core data'!AS284&gt;0,1,0)</f>
        <v>0</v>
      </c>
      <c r="AS284" s="16">
        <f>IF('core data'!AT284&gt;0,1,0)</f>
        <v>0</v>
      </c>
      <c r="AT284" s="16">
        <f>IF('core data'!AU284&gt;0,1,0)</f>
        <v>0</v>
      </c>
      <c r="AU284" s="16">
        <f>IF('core data'!AV284&gt;0,1,0)</f>
        <v>0</v>
      </c>
      <c r="AV284" s="16">
        <f>IF('core data'!AW284&gt;0,1,0)</f>
        <v>0</v>
      </c>
      <c r="AW284" s="16">
        <f>IF('core data'!AX284&gt;0,1,0)</f>
        <v>0</v>
      </c>
      <c r="AX284" s="16">
        <f>IF('core data'!AY284&gt;0,1,0)</f>
        <v>0</v>
      </c>
      <c r="AY284" s="16">
        <f>IF('core data'!AZ284&gt;0,1,0)</f>
        <v>0</v>
      </c>
      <c r="AZ284" s="16">
        <f>IF('core data'!BA284&gt;0,1,0)</f>
        <v>0</v>
      </c>
      <c r="BA284" s="16">
        <f>IF('core data'!BB284&gt;0,1,0)</f>
        <v>0</v>
      </c>
      <c r="BB284" s="16">
        <f>IF('core data'!BC284&gt;0,1,0)</f>
        <v>0</v>
      </c>
      <c r="BC284" s="16">
        <f>IF('core data'!BD284&gt;0,1,0)</f>
        <v>0</v>
      </c>
      <c r="BD284" s="16">
        <f>IF('core data'!BE284&gt;0,1,0)</f>
        <v>0</v>
      </c>
      <c r="BE284" s="16">
        <f>IF('core data'!BF284&gt;0,1,0)</f>
        <v>0</v>
      </c>
      <c r="BF284" s="16">
        <f>IF('core data'!BG284&gt;0,1,0)</f>
        <v>0</v>
      </c>
      <c r="BG284" s="16">
        <f>IF('core data'!BH284&gt;0,1,0)</f>
        <v>0</v>
      </c>
      <c r="BH284" s="16">
        <f>IF('core data'!BI284&gt;0,1,0)</f>
        <v>0</v>
      </c>
      <c r="BI284" s="16">
        <f>IF('core data'!BJ284&gt;0,1,0)</f>
        <v>0</v>
      </c>
      <c r="BJ284" s="16">
        <f>IF('core data'!BK284&gt;0,1,0)</f>
        <v>0</v>
      </c>
      <c r="BK284" s="16">
        <f>IF('core data'!BL284&gt;0,1,0)</f>
        <v>0</v>
      </c>
      <c r="BL284" s="16">
        <f>IF('core data'!BM284&gt;0,1,0)</f>
        <v>0</v>
      </c>
      <c r="BM284" s="16">
        <f>IF('core data'!BN284&gt;0,1,0)</f>
        <v>0</v>
      </c>
      <c r="BN284" s="16">
        <f>IF('core data'!BO284&gt;0,1,0)</f>
        <v>0</v>
      </c>
      <c r="BO284" s="16">
        <f>IF('core data'!BP284&gt;0,1,0)</f>
        <v>0</v>
      </c>
      <c r="BP284" s="16">
        <f>IF('core data'!BQ284&gt;0,1,0)</f>
        <v>0</v>
      </c>
      <c r="BQ284" s="16">
        <f>IF('core data'!BR284&gt;0,1,0)</f>
        <v>0</v>
      </c>
      <c r="BR284" s="16">
        <f>IF('core data'!BS284&gt;0,1,0)</f>
        <v>0</v>
      </c>
      <c r="BS284" s="16">
        <f>IF('core data'!BT284&gt;0,1,0)</f>
        <v>0</v>
      </c>
      <c r="BT284" s="16">
        <f>IF('core data'!BU284&gt;0,1,0)</f>
        <v>0</v>
      </c>
      <c r="BU284" s="16">
        <f>IF('core data'!BV284&gt;0,1,0)</f>
        <v>0</v>
      </c>
      <c r="BV284" s="16">
        <f>IF('core data'!BW284&gt;0,1,0)</f>
        <v>0</v>
      </c>
      <c r="BW284" s="16">
        <f>IF('core data'!BX284&gt;0,1,0)</f>
        <v>0</v>
      </c>
      <c r="BX284" s="16">
        <f>IF('core data'!BY284&gt;0,1,0)</f>
        <v>0</v>
      </c>
      <c r="BY284" s="16">
        <f>IF('core data'!BZ284&gt;0,1,0)</f>
        <v>0</v>
      </c>
      <c r="BZ284" s="16">
        <f>IF('core data'!CA284&gt;0,1,0)</f>
        <v>0</v>
      </c>
      <c r="CA284" s="16">
        <f>IF('core data'!CB284&gt;0,1,0)</f>
        <v>0</v>
      </c>
      <c r="CB284" s="16">
        <f>IF('core data'!CC284&gt;0,1,0)</f>
        <v>0</v>
      </c>
      <c r="CC284" s="16">
        <f>IF('core data'!CD284&gt;0,1,0)</f>
        <v>0</v>
      </c>
      <c r="CD284" s="16">
        <f>IF('core data'!CE284&gt;0,1,0)</f>
        <v>0</v>
      </c>
      <c r="CE284" s="16">
        <f>IF('core data'!CF284&gt;0,1,0)</f>
        <v>0</v>
      </c>
      <c r="CF284" s="16">
        <f>IF('core data'!CG284&gt;0,1,0)</f>
        <v>1</v>
      </c>
      <c r="CG284" s="16">
        <f>IF('core data'!CH284&gt;0,1,0)</f>
        <v>0</v>
      </c>
      <c r="CH284" s="16">
        <f>IF('core data'!CI284&gt;0,1,0)</f>
        <v>0</v>
      </c>
      <c r="CI284" s="16">
        <f>IF('core data'!CJ284&gt;0,1,0)</f>
        <v>1</v>
      </c>
      <c r="CJ284" s="16">
        <f>IF('core data'!CK284&gt;0,1,0)</f>
        <v>0</v>
      </c>
      <c r="CK284" s="16">
        <f>IF('core data'!CL284&gt;0,1,0)</f>
        <v>0</v>
      </c>
      <c r="CL284" s="16">
        <f>IF('core data'!CM284&gt;0,1,0)</f>
        <v>0</v>
      </c>
      <c r="CM284" s="16">
        <f>IF('core data'!CN284&gt;0,1,0)</f>
        <v>1</v>
      </c>
      <c r="CN284" s="16">
        <f>IF('core data'!CO284&gt;0,1,0)</f>
        <v>0</v>
      </c>
      <c r="CO284" s="16">
        <f>IF('core data'!CP284&gt;0,1,0)</f>
        <v>0</v>
      </c>
      <c r="CP284" s="16">
        <f>IF('core data'!CQ284&gt;0,1,0)</f>
        <v>0</v>
      </c>
      <c r="CQ284" s="16">
        <f>IF('core data'!CR284&gt;0,1,0)</f>
        <v>0</v>
      </c>
      <c r="CR284" s="16">
        <f>IF('core data'!CS284&gt;0,1,0)</f>
        <v>0</v>
      </c>
      <c r="CS284" s="16">
        <f>IF('core data'!CT284&gt;0,1,0)</f>
        <v>0</v>
      </c>
      <c r="CT284" s="16">
        <f>IF('core data'!CU284&gt;0,1,0)</f>
        <v>0</v>
      </c>
      <c r="CU284" s="16">
        <f>IF('core data'!CV284&gt;0,1,0)</f>
        <v>0</v>
      </c>
      <c r="CV284" s="16">
        <f>IF('core data'!CW284&gt;0,1,0)</f>
        <v>0</v>
      </c>
      <c r="CW284" s="16">
        <f>IF('core data'!CX284&gt;0,1,0)</f>
        <v>0</v>
      </c>
      <c r="CX284" s="16">
        <f>IF('core data'!CY284&gt;0,1,0)</f>
        <v>0</v>
      </c>
      <c r="CY284" s="16">
        <f>IF('core data'!CZ284&gt;0,1,0)</f>
        <v>0</v>
      </c>
      <c r="CZ284" s="16">
        <f>IF('core data'!DA284&gt;0,1,0)</f>
        <v>0</v>
      </c>
      <c r="DA284" s="16">
        <f>IF('core data'!DB284&gt;0,1,0)</f>
        <v>0</v>
      </c>
      <c r="DB284" s="16">
        <f>IF('core data'!DC284&gt;0,1,0)</f>
        <v>0</v>
      </c>
      <c r="DC284" s="16">
        <f>IF('core data'!DD284&gt;0,1,0)</f>
        <v>0</v>
      </c>
      <c r="DD284" s="16">
        <f>IF('core data'!DE284&gt;0,1,0)</f>
        <v>1</v>
      </c>
      <c r="DE284" s="16">
        <f>IF('core data'!DF284&gt;0,1,0)</f>
        <v>0</v>
      </c>
      <c r="DF284" s="16">
        <f>IF('core data'!DG284&gt;0,1,0)</f>
        <v>0</v>
      </c>
      <c r="DG284" s="16">
        <f>IF('core data'!DH284&gt;0,1,0)</f>
        <v>0</v>
      </c>
      <c r="DH284" s="16">
        <f>IF('core data'!DI284&gt;0,1,0)</f>
        <v>0</v>
      </c>
      <c r="DI284" s="16">
        <f>IF('core data'!DJ284&gt;0,1,0)</f>
        <v>0</v>
      </c>
      <c r="DJ284" s="16">
        <f>IF('core data'!DK284&gt;0,1,0)</f>
        <v>0</v>
      </c>
      <c r="DK284" s="16">
        <f>IF('core data'!DL284&gt;0,1,0)</f>
        <v>0</v>
      </c>
      <c r="DL284" s="16">
        <f>IF('core data'!DM284&gt;0,1,0)</f>
        <v>0</v>
      </c>
      <c r="DM284" s="16">
        <f>IF('core data'!DN284&gt;0,1,0)</f>
        <v>0</v>
      </c>
      <c r="DN284" s="16">
        <f>IF('core data'!DO284&gt;0,1,0)</f>
        <v>0</v>
      </c>
      <c r="DO284" s="16">
        <f>IF('core data'!DP284&gt;0,1,0)</f>
        <v>0</v>
      </c>
      <c r="DP284" s="16">
        <f>IF('core data'!DQ284&gt;0,1,0)</f>
        <v>0</v>
      </c>
      <c r="DQ284" s="2">
        <v>0</v>
      </c>
      <c r="DR284" s="21">
        <v>0</v>
      </c>
    </row>
    <row r="285" spans="1:122">
      <c r="A285">
        <v>2013</v>
      </c>
      <c r="B285" s="13" t="s">
        <v>80</v>
      </c>
      <c r="C285" s="13">
        <v>3</v>
      </c>
      <c r="D285" s="13" t="s">
        <v>85</v>
      </c>
      <c r="E285" s="13">
        <v>1</v>
      </c>
      <c r="F285" s="16">
        <f>IF('core data'!G285&gt;0,1,0)</f>
        <v>0</v>
      </c>
      <c r="G285" s="16">
        <f>IF('core data'!H285&gt;0,1,0)</f>
        <v>0</v>
      </c>
      <c r="H285" s="16">
        <f>IF('core data'!I285&gt;0,1,0)</f>
        <v>0</v>
      </c>
      <c r="I285" s="16">
        <f>IF('core data'!J285&gt;0,1,0)</f>
        <v>0</v>
      </c>
      <c r="J285" s="16">
        <f>IF('core data'!K285&gt;0,1,0)</f>
        <v>0</v>
      </c>
      <c r="K285" s="16">
        <f>IF('core data'!L285&gt;0,1,0)</f>
        <v>0</v>
      </c>
      <c r="L285" s="16">
        <f>IF('core data'!M285&gt;0,1,0)</f>
        <v>0</v>
      </c>
      <c r="M285" s="16">
        <f>IF('core data'!N285&gt;0,1,0)</f>
        <v>0</v>
      </c>
      <c r="N285" s="16">
        <f>IF('core data'!O285&gt;0,1,0)</f>
        <v>0</v>
      </c>
      <c r="O285" s="16">
        <f>IF('core data'!P285&gt;0,1,0)</f>
        <v>0</v>
      </c>
      <c r="P285" s="16">
        <f>IF('core data'!Q285&gt;0,1,0)</f>
        <v>0</v>
      </c>
      <c r="Q285" s="16">
        <f>IF('core data'!R285&gt;0,1,0)</f>
        <v>0</v>
      </c>
      <c r="R285" s="16">
        <f>IF('core data'!S285&gt;0,1,0)</f>
        <v>0</v>
      </c>
      <c r="S285" s="16">
        <f>IF('core data'!T285&gt;0,1,0)</f>
        <v>0</v>
      </c>
      <c r="T285" s="16">
        <f>IF('core data'!U285&gt;0,1,0)</f>
        <v>0</v>
      </c>
      <c r="U285" s="16">
        <f>IF('core data'!V285&gt;0,1,0)</f>
        <v>0</v>
      </c>
      <c r="V285" s="16">
        <f>IF('core data'!W285&gt;0,1,0)</f>
        <v>0</v>
      </c>
      <c r="W285" s="16">
        <f>IF('core data'!X285&gt;0,1,0)</f>
        <v>0</v>
      </c>
      <c r="X285" s="16">
        <f>IF('core data'!Y285&gt;0,1,0)</f>
        <v>0</v>
      </c>
      <c r="Y285" s="16">
        <f>IF('core data'!Z285&gt;0,1,0)</f>
        <v>0</v>
      </c>
      <c r="Z285" s="16">
        <f>IF('core data'!AA285&gt;0,1,0)</f>
        <v>1</v>
      </c>
      <c r="AA285" s="16">
        <f>IF('core data'!AB285&gt;0,1,0)</f>
        <v>0</v>
      </c>
      <c r="AB285" s="16">
        <f>IF('core data'!AC285&gt;0,1,0)</f>
        <v>0</v>
      </c>
      <c r="AC285" s="16">
        <f>IF('core data'!AD285&gt;0,1,0)</f>
        <v>0</v>
      </c>
      <c r="AD285" s="16">
        <f>IF('core data'!AE285&gt;0,1,0)</f>
        <v>0</v>
      </c>
      <c r="AE285" s="16">
        <f>IF('core data'!AF285&gt;0,1,0)</f>
        <v>0</v>
      </c>
      <c r="AF285" s="16">
        <f>IF('core data'!AG285&gt;0,1,0)</f>
        <v>0</v>
      </c>
      <c r="AG285" s="16">
        <f>IF('core data'!AH285&gt;0,1,0)</f>
        <v>0</v>
      </c>
      <c r="AH285" s="16">
        <f>IF('core data'!AI285&gt;0,1,0)</f>
        <v>0</v>
      </c>
      <c r="AI285" s="16">
        <f>IF('core data'!AJ285&gt;0,1,0)</f>
        <v>0</v>
      </c>
      <c r="AJ285" s="16">
        <f>IF('core data'!AK285&gt;0,1,0)</f>
        <v>0</v>
      </c>
      <c r="AK285" s="16">
        <f>IF('core data'!AL285&gt;0,1,0)</f>
        <v>0</v>
      </c>
      <c r="AL285" s="16">
        <f>IF('core data'!AM285&gt;0,1,0)</f>
        <v>0</v>
      </c>
      <c r="AM285" s="16">
        <f>IF('core data'!AN285&gt;0,1,0)</f>
        <v>0</v>
      </c>
      <c r="AN285" s="16">
        <f>IF('core data'!AO285&gt;0,1,0)</f>
        <v>0</v>
      </c>
      <c r="AO285" s="16">
        <f>IF('core data'!AP285&gt;0,1,0)</f>
        <v>0</v>
      </c>
      <c r="AP285" s="16">
        <f>IF('core data'!AQ285&gt;0,1,0)</f>
        <v>0</v>
      </c>
      <c r="AQ285" s="16">
        <f>IF('core data'!AR285&gt;0,1,0)</f>
        <v>0</v>
      </c>
      <c r="AR285" s="16">
        <f>IF('core data'!AS285&gt;0,1,0)</f>
        <v>0</v>
      </c>
      <c r="AS285" s="16">
        <f>IF('core data'!AT285&gt;0,1,0)</f>
        <v>0</v>
      </c>
      <c r="AT285" s="16">
        <f>IF('core data'!AU285&gt;0,1,0)</f>
        <v>0</v>
      </c>
      <c r="AU285" s="16">
        <f>IF('core data'!AV285&gt;0,1,0)</f>
        <v>0</v>
      </c>
      <c r="AV285" s="16">
        <f>IF('core data'!AW285&gt;0,1,0)</f>
        <v>0</v>
      </c>
      <c r="AW285" s="16">
        <f>IF('core data'!AX285&gt;0,1,0)</f>
        <v>0</v>
      </c>
      <c r="AX285" s="16">
        <f>IF('core data'!AY285&gt;0,1,0)</f>
        <v>0</v>
      </c>
      <c r="AY285" s="16">
        <f>IF('core data'!AZ285&gt;0,1,0)</f>
        <v>0</v>
      </c>
      <c r="AZ285" s="16">
        <f>IF('core data'!BA285&gt;0,1,0)</f>
        <v>0</v>
      </c>
      <c r="BA285" s="16">
        <f>IF('core data'!BB285&gt;0,1,0)</f>
        <v>0</v>
      </c>
      <c r="BB285" s="16">
        <f>IF('core data'!BC285&gt;0,1,0)</f>
        <v>0</v>
      </c>
      <c r="BC285" s="16">
        <f>IF('core data'!BD285&gt;0,1,0)</f>
        <v>0</v>
      </c>
      <c r="BD285" s="16">
        <f>IF('core data'!BE285&gt;0,1,0)</f>
        <v>0</v>
      </c>
      <c r="BE285" s="16">
        <f>IF('core data'!BF285&gt;0,1,0)</f>
        <v>0</v>
      </c>
      <c r="BF285" s="16">
        <f>IF('core data'!BG285&gt;0,1,0)</f>
        <v>0</v>
      </c>
      <c r="BG285" s="16">
        <f>IF('core data'!BH285&gt;0,1,0)</f>
        <v>0</v>
      </c>
      <c r="BH285" s="16">
        <f>IF('core data'!BI285&gt;0,1,0)</f>
        <v>0</v>
      </c>
      <c r="BI285" s="16">
        <f>IF('core data'!BJ285&gt;0,1,0)</f>
        <v>0</v>
      </c>
      <c r="BJ285" s="16">
        <f>IF('core data'!BK285&gt;0,1,0)</f>
        <v>0</v>
      </c>
      <c r="BK285" s="16">
        <f>IF('core data'!BL285&gt;0,1,0)</f>
        <v>0</v>
      </c>
      <c r="BL285" s="16">
        <f>IF('core data'!BM285&gt;0,1,0)</f>
        <v>0</v>
      </c>
      <c r="BM285" s="16">
        <f>IF('core data'!BN285&gt;0,1,0)</f>
        <v>0</v>
      </c>
      <c r="BN285" s="16">
        <f>IF('core data'!BO285&gt;0,1,0)</f>
        <v>0</v>
      </c>
      <c r="BO285" s="16">
        <f>IF('core data'!BP285&gt;0,1,0)</f>
        <v>0</v>
      </c>
      <c r="BP285" s="16">
        <f>IF('core data'!BQ285&gt;0,1,0)</f>
        <v>0</v>
      </c>
      <c r="BQ285" s="16">
        <f>IF('core data'!BR285&gt;0,1,0)</f>
        <v>0</v>
      </c>
      <c r="BR285" s="16">
        <f>IF('core data'!BS285&gt;0,1,0)</f>
        <v>0</v>
      </c>
      <c r="BS285" s="16">
        <f>IF('core data'!BT285&gt;0,1,0)</f>
        <v>0</v>
      </c>
      <c r="BT285" s="16">
        <f>IF('core data'!BU285&gt;0,1,0)</f>
        <v>0</v>
      </c>
      <c r="BU285" s="16">
        <f>IF('core data'!BV285&gt;0,1,0)</f>
        <v>0</v>
      </c>
      <c r="BV285" s="16">
        <f>IF('core data'!BW285&gt;0,1,0)</f>
        <v>0</v>
      </c>
      <c r="BW285" s="16">
        <f>IF('core data'!BX285&gt;0,1,0)</f>
        <v>0</v>
      </c>
      <c r="BX285" s="16">
        <f>IF('core data'!BY285&gt;0,1,0)</f>
        <v>0</v>
      </c>
      <c r="BY285" s="16">
        <f>IF('core data'!BZ285&gt;0,1,0)</f>
        <v>0</v>
      </c>
      <c r="BZ285" s="16">
        <f>IF('core data'!CA285&gt;0,1,0)</f>
        <v>0</v>
      </c>
      <c r="CA285" s="16">
        <f>IF('core data'!CB285&gt;0,1,0)</f>
        <v>0</v>
      </c>
      <c r="CB285" s="16">
        <f>IF('core data'!CC285&gt;0,1,0)</f>
        <v>0</v>
      </c>
      <c r="CC285" s="16">
        <f>IF('core data'!CD285&gt;0,1,0)</f>
        <v>0</v>
      </c>
      <c r="CD285" s="16">
        <f>IF('core data'!CE285&gt;0,1,0)</f>
        <v>0</v>
      </c>
      <c r="CE285" s="16">
        <f>IF('core data'!CF285&gt;0,1,0)</f>
        <v>0</v>
      </c>
      <c r="CF285" s="16">
        <f>IF('core data'!CG285&gt;0,1,0)</f>
        <v>1</v>
      </c>
      <c r="CG285" s="16">
        <f>IF('core data'!CH285&gt;0,1,0)</f>
        <v>0</v>
      </c>
      <c r="CH285" s="16">
        <f>IF('core data'!CI285&gt;0,1,0)</f>
        <v>0</v>
      </c>
      <c r="CI285" s="16">
        <f>IF('core data'!CJ285&gt;0,1,0)</f>
        <v>1</v>
      </c>
      <c r="CJ285" s="16">
        <f>IF('core data'!CK285&gt;0,1,0)</f>
        <v>0</v>
      </c>
      <c r="CK285" s="16">
        <f>IF('core data'!CL285&gt;0,1,0)</f>
        <v>0</v>
      </c>
      <c r="CL285" s="16">
        <f>IF('core data'!CM285&gt;0,1,0)</f>
        <v>0</v>
      </c>
      <c r="CM285" s="16">
        <f>IF('core data'!CN285&gt;0,1,0)</f>
        <v>1</v>
      </c>
      <c r="CN285" s="16">
        <f>IF('core data'!CO285&gt;0,1,0)</f>
        <v>0</v>
      </c>
      <c r="CO285" s="16">
        <f>IF('core data'!CP285&gt;0,1,0)</f>
        <v>0</v>
      </c>
      <c r="CP285" s="16">
        <f>IF('core data'!CQ285&gt;0,1,0)</f>
        <v>0</v>
      </c>
      <c r="CQ285" s="16">
        <f>IF('core data'!CR285&gt;0,1,0)</f>
        <v>0</v>
      </c>
      <c r="CR285" s="16">
        <f>IF('core data'!CS285&gt;0,1,0)</f>
        <v>0</v>
      </c>
      <c r="CS285" s="16">
        <f>IF('core data'!CT285&gt;0,1,0)</f>
        <v>0</v>
      </c>
      <c r="CT285" s="16">
        <f>IF('core data'!CU285&gt;0,1,0)</f>
        <v>0</v>
      </c>
      <c r="CU285" s="16">
        <f>IF('core data'!CV285&gt;0,1,0)</f>
        <v>0</v>
      </c>
      <c r="CV285" s="16">
        <f>IF('core data'!CW285&gt;0,1,0)</f>
        <v>0</v>
      </c>
      <c r="CW285" s="16">
        <f>IF('core data'!CX285&gt;0,1,0)</f>
        <v>0</v>
      </c>
      <c r="CX285" s="16">
        <f>IF('core data'!CY285&gt;0,1,0)</f>
        <v>0</v>
      </c>
      <c r="CY285" s="16">
        <f>IF('core data'!CZ285&gt;0,1,0)</f>
        <v>0</v>
      </c>
      <c r="CZ285" s="16">
        <f>IF('core data'!DA285&gt;0,1,0)</f>
        <v>0</v>
      </c>
      <c r="DA285" s="16">
        <f>IF('core data'!DB285&gt;0,1,0)</f>
        <v>0</v>
      </c>
      <c r="DB285" s="16">
        <f>IF('core data'!DC285&gt;0,1,0)</f>
        <v>0</v>
      </c>
      <c r="DC285" s="16">
        <f>IF('core data'!DD285&gt;0,1,0)</f>
        <v>0</v>
      </c>
      <c r="DD285" s="16">
        <f>IF('core data'!DE285&gt;0,1,0)</f>
        <v>1</v>
      </c>
      <c r="DE285" s="16">
        <f>IF('core data'!DF285&gt;0,1,0)</f>
        <v>0</v>
      </c>
      <c r="DF285" s="16">
        <f>IF('core data'!DG285&gt;0,1,0)</f>
        <v>0</v>
      </c>
      <c r="DG285" s="16">
        <f>IF('core data'!DH285&gt;0,1,0)</f>
        <v>0</v>
      </c>
      <c r="DH285" s="16">
        <f>IF('core data'!DI285&gt;0,1,0)</f>
        <v>0</v>
      </c>
      <c r="DI285" s="16">
        <f>IF('core data'!DJ285&gt;0,1,0)</f>
        <v>0</v>
      </c>
      <c r="DJ285" s="16">
        <f>IF('core data'!DK285&gt;0,1,0)</f>
        <v>0</v>
      </c>
      <c r="DK285" s="16">
        <f>IF('core data'!DL285&gt;0,1,0)</f>
        <v>0</v>
      </c>
      <c r="DL285" s="16">
        <f>IF('core data'!DM285&gt;0,1,0)</f>
        <v>0</v>
      </c>
      <c r="DM285" s="16">
        <f>IF('core data'!DN285&gt;0,1,0)</f>
        <v>0</v>
      </c>
      <c r="DN285" s="16">
        <f>IF('core data'!DO285&gt;0,1,0)</f>
        <v>0</v>
      </c>
      <c r="DO285" s="16">
        <f>IF('core data'!DP285&gt;0,1,0)</f>
        <v>0</v>
      </c>
      <c r="DP285" s="16">
        <f>IF('core data'!DQ285&gt;0,1,0)</f>
        <v>0</v>
      </c>
      <c r="DQ285" s="2">
        <v>0</v>
      </c>
      <c r="DR285" s="21">
        <v>0</v>
      </c>
    </row>
    <row r="286" spans="1:122">
      <c r="A286">
        <v>2010</v>
      </c>
      <c r="B286" s="13" t="s">
        <v>80</v>
      </c>
      <c r="C286" s="13">
        <v>3</v>
      </c>
      <c r="D286" s="13" t="s">
        <v>85</v>
      </c>
      <c r="E286" s="13">
        <v>2</v>
      </c>
      <c r="F286" s="16">
        <f>IF('core data'!G286&gt;0,1,0)</f>
        <v>0</v>
      </c>
      <c r="G286" s="16">
        <f>IF('core data'!H286&gt;0,1,0)</f>
        <v>0</v>
      </c>
      <c r="H286" s="16">
        <f>IF('core data'!I286&gt;0,1,0)</f>
        <v>0</v>
      </c>
      <c r="I286" s="16">
        <f>IF('core data'!J286&gt;0,1,0)</f>
        <v>0</v>
      </c>
      <c r="J286" s="16">
        <f>IF('core data'!K286&gt;0,1,0)</f>
        <v>0</v>
      </c>
      <c r="K286" s="16">
        <f>IF('core data'!L286&gt;0,1,0)</f>
        <v>1</v>
      </c>
      <c r="L286" s="16">
        <f>IF('core data'!M286&gt;0,1,0)</f>
        <v>0</v>
      </c>
      <c r="M286" s="16">
        <f>IF('core data'!N286&gt;0,1,0)</f>
        <v>0</v>
      </c>
      <c r="N286" s="16">
        <f>IF('core data'!O286&gt;0,1,0)</f>
        <v>0</v>
      </c>
      <c r="O286" s="16">
        <f>IF('core data'!P286&gt;0,1,0)</f>
        <v>0</v>
      </c>
      <c r="P286" s="16">
        <f>IF('core data'!Q286&gt;0,1,0)</f>
        <v>0</v>
      </c>
      <c r="Q286" s="16">
        <f>IF('core data'!R286&gt;0,1,0)</f>
        <v>0</v>
      </c>
      <c r="R286" s="16">
        <f>IF('core data'!S286&gt;0,1,0)</f>
        <v>0</v>
      </c>
      <c r="S286" s="16">
        <f>IF('core data'!T286&gt;0,1,0)</f>
        <v>0</v>
      </c>
      <c r="T286" s="16">
        <f>IF('core data'!U286&gt;0,1,0)</f>
        <v>0</v>
      </c>
      <c r="U286" s="16">
        <f>IF('core data'!V286&gt;0,1,0)</f>
        <v>0</v>
      </c>
      <c r="V286" s="16">
        <f>IF('core data'!W286&gt;0,1,0)</f>
        <v>0</v>
      </c>
      <c r="W286" s="16">
        <f>IF('core data'!X286&gt;0,1,0)</f>
        <v>0</v>
      </c>
      <c r="X286" s="16">
        <f>IF('core data'!Y286&gt;0,1,0)</f>
        <v>0</v>
      </c>
      <c r="Y286" s="16">
        <f>IF('core data'!Z286&gt;0,1,0)</f>
        <v>0</v>
      </c>
      <c r="Z286" s="16">
        <f>IF('core data'!AA286&gt;0,1,0)</f>
        <v>1</v>
      </c>
      <c r="AA286" s="16">
        <f>IF('core data'!AB286&gt;0,1,0)</f>
        <v>0</v>
      </c>
      <c r="AB286" s="16">
        <f>IF('core data'!AC286&gt;0,1,0)</f>
        <v>0</v>
      </c>
      <c r="AC286" s="16">
        <f>IF('core data'!AD286&gt;0,1,0)</f>
        <v>0</v>
      </c>
      <c r="AD286" s="16">
        <f>IF('core data'!AE286&gt;0,1,0)</f>
        <v>0</v>
      </c>
      <c r="AE286" s="16">
        <f>IF('core data'!AF286&gt;0,1,0)</f>
        <v>0</v>
      </c>
      <c r="AF286" s="16">
        <f>IF('core data'!AG286&gt;0,1,0)</f>
        <v>0</v>
      </c>
      <c r="AG286" s="16">
        <f>IF('core data'!AH286&gt;0,1,0)</f>
        <v>0</v>
      </c>
      <c r="AH286" s="16">
        <f>IF('core data'!AI286&gt;0,1,0)</f>
        <v>0</v>
      </c>
      <c r="AI286" s="16">
        <f>IF('core data'!AJ286&gt;0,1,0)</f>
        <v>0</v>
      </c>
      <c r="AJ286" s="16">
        <f>IF('core data'!AK286&gt;0,1,0)</f>
        <v>1</v>
      </c>
      <c r="AK286" s="16">
        <f>IF('core data'!AL286&gt;0,1,0)</f>
        <v>0</v>
      </c>
      <c r="AL286" s="16">
        <f>IF('core data'!AM286&gt;0,1,0)</f>
        <v>0</v>
      </c>
      <c r="AM286" s="16">
        <f>IF('core data'!AN286&gt;0,1,0)</f>
        <v>0</v>
      </c>
      <c r="AN286" s="16">
        <f>IF('core data'!AO286&gt;0,1,0)</f>
        <v>0</v>
      </c>
      <c r="AO286" s="16">
        <f>IF('core data'!AP286&gt;0,1,0)</f>
        <v>0</v>
      </c>
      <c r="AP286" s="16">
        <f>IF('core data'!AQ286&gt;0,1,0)</f>
        <v>0</v>
      </c>
      <c r="AQ286" s="16">
        <f>IF('core data'!AR286&gt;0,1,0)</f>
        <v>0</v>
      </c>
      <c r="AR286" s="16">
        <f>IF('core data'!AS286&gt;0,1,0)</f>
        <v>0</v>
      </c>
      <c r="AS286" s="16">
        <f>IF('core data'!AT286&gt;0,1,0)</f>
        <v>0</v>
      </c>
      <c r="AT286" s="16">
        <f>IF('core data'!AU286&gt;0,1,0)</f>
        <v>0</v>
      </c>
      <c r="AU286" s="16">
        <f>IF('core data'!AV286&gt;0,1,0)</f>
        <v>0</v>
      </c>
      <c r="AV286" s="16">
        <f>IF('core data'!AW286&gt;0,1,0)</f>
        <v>0</v>
      </c>
      <c r="AW286" s="16">
        <f>IF('core data'!AX286&gt;0,1,0)</f>
        <v>0</v>
      </c>
      <c r="AX286" s="16">
        <f>IF('core data'!AY286&gt;0,1,0)</f>
        <v>0</v>
      </c>
      <c r="AY286" s="16">
        <f>IF('core data'!AZ286&gt;0,1,0)</f>
        <v>0</v>
      </c>
      <c r="AZ286" s="16">
        <f>IF('core data'!BA286&gt;0,1,0)</f>
        <v>0</v>
      </c>
      <c r="BA286" s="16">
        <f>IF('core data'!BB286&gt;0,1,0)</f>
        <v>0</v>
      </c>
      <c r="BB286" s="16">
        <f>IF('core data'!BC286&gt;0,1,0)</f>
        <v>0</v>
      </c>
      <c r="BC286" s="16">
        <f>IF('core data'!BD286&gt;0,1,0)</f>
        <v>0</v>
      </c>
      <c r="BD286" s="16">
        <f>IF('core data'!BE286&gt;0,1,0)</f>
        <v>0</v>
      </c>
      <c r="BE286" s="16">
        <f>IF('core data'!BF286&gt;0,1,0)</f>
        <v>0</v>
      </c>
      <c r="BF286" s="16">
        <f>IF('core data'!BG286&gt;0,1,0)</f>
        <v>0</v>
      </c>
      <c r="BG286" s="16">
        <f>IF('core data'!BH286&gt;0,1,0)</f>
        <v>0</v>
      </c>
      <c r="BH286" s="16">
        <f>IF('core data'!BI286&gt;0,1,0)</f>
        <v>0</v>
      </c>
      <c r="BI286" s="16">
        <f>IF('core data'!BJ286&gt;0,1,0)</f>
        <v>0</v>
      </c>
      <c r="BJ286" s="16">
        <f>IF('core data'!BK286&gt;0,1,0)</f>
        <v>0</v>
      </c>
      <c r="BK286" s="16">
        <f>IF('core data'!BL286&gt;0,1,0)</f>
        <v>0</v>
      </c>
      <c r="BL286" s="16">
        <f>IF('core data'!BM286&gt;0,1,0)</f>
        <v>0</v>
      </c>
      <c r="BM286" s="16">
        <f>IF('core data'!BN286&gt;0,1,0)</f>
        <v>0</v>
      </c>
      <c r="BN286" s="16">
        <f>IF('core data'!BO286&gt;0,1,0)</f>
        <v>0</v>
      </c>
      <c r="BO286" s="16">
        <f>IF('core data'!BP286&gt;0,1,0)</f>
        <v>0</v>
      </c>
      <c r="BP286" s="16">
        <f>IF('core data'!BQ286&gt;0,1,0)</f>
        <v>0</v>
      </c>
      <c r="BQ286" s="16">
        <f>IF('core data'!BR286&gt;0,1,0)</f>
        <v>0</v>
      </c>
      <c r="BR286" s="16">
        <f>IF('core data'!BS286&gt;0,1,0)</f>
        <v>0</v>
      </c>
      <c r="BS286" s="16">
        <f>IF('core data'!BT286&gt;0,1,0)</f>
        <v>0</v>
      </c>
      <c r="BT286" s="16">
        <f>IF('core data'!BU286&gt;0,1,0)</f>
        <v>0</v>
      </c>
      <c r="BU286" s="16">
        <f>IF('core data'!BV286&gt;0,1,0)</f>
        <v>0</v>
      </c>
      <c r="BV286" s="16">
        <f>IF('core data'!BW286&gt;0,1,0)</f>
        <v>0</v>
      </c>
      <c r="BW286" s="16">
        <f>IF('core data'!BX286&gt;0,1,0)</f>
        <v>0</v>
      </c>
      <c r="BX286" s="16">
        <f>IF('core data'!BY286&gt;0,1,0)</f>
        <v>0</v>
      </c>
      <c r="BY286" s="16">
        <f>IF('core data'!BZ286&gt;0,1,0)</f>
        <v>0</v>
      </c>
      <c r="BZ286" s="16">
        <f>IF('core data'!CA286&gt;0,1,0)</f>
        <v>0</v>
      </c>
      <c r="CA286" s="16">
        <f>IF('core data'!CB286&gt;0,1,0)</f>
        <v>0</v>
      </c>
      <c r="CB286" s="16">
        <f>IF('core data'!CC286&gt;0,1,0)</f>
        <v>0</v>
      </c>
      <c r="CC286" s="16">
        <f>IF('core data'!CD286&gt;0,1,0)</f>
        <v>0</v>
      </c>
      <c r="CD286" s="16">
        <f>IF('core data'!CE286&gt;0,1,0)</f>
        <v>0</v>
      </c>
      <c r="CE286" s="16">
        <f>IF('core data'!CF286&gt;0,1,0)</f>
        <v>0</v>
      </c>
      <c r="CF286" s="16">
        <f>IF('core data'!CG286&gt;0,1,0)</f>
        <v>1</v>
      </c>
      <c r="CG286" s="16">
        <f>IF('core data'!CH286&gt;0,1,0)</f>
        <v>0</v>
      </c>
      <c r="CH286" s="16">
        <f>IF('core data'!CI286&gt;0,1,0)</f>
        <v>0</v>
      </c>
      <c r="CI286" s="16">
        <f>IF('core data'!CJ286&gt;0,1,0)</f>
        <v>1</v>
      </c>
      <c r="CJ286" s="16">
        <f>IF('core data'!CK286&gt;0,1,0)</f>
        <v>0</v>
      </c>
      <c r="CK286" s="16">
        <f>IF('core data'!CL286&gt;0,1,0)</f>
        <v>0</v>
      </c>
      <c r="CL286" s="16">
        <f>IF('core data'!CM286&gt;0,1,0)</f>
        <v>0</v>
      </c>
      <c r="CM286" s="16">
        <f>IF('core data'!CN286&gt;0,1,0)</f>
        <v>0</v>
      </c>
      <c r="CN286" s="16">
        <f>IF('core data'!CO286&gt;0,1,0)</f>
        <v>0</v>
      </c>
      <c r="CO286" s="16">
        <f>IF('core data'!CP286&gt;0,1,0)</f>
        <v>1</v>
      </c>
      <c r="CP286" s="16">
        <f>IF('core data'!CQ286&gt;0,1,0)</f>
        <v>0</v>
      </c>
      <c r="CQ286" s="16">
        <f>IF('core data'!CR286&gt;0,1,0)</f>
        <v>0</v>
      </c>
      <c r="CR286" s="16">
        <f>IF('core data'!CS286&gt;0,1,0)</f>
        <v>0</v>
      </c>
      <c r="CS286" s="16">
        <f>IF('core data'!CT286&gt;0,1,0)</f>
        <v>0</v>
      </c>
      <c r="CT286" s="16">
        <f>IF('core data'!CU286&gt;0,1,0)</f>
        <v>0</v>
      </c>
      <c r="CU286" s="16">
        <f>IF('core data'!CV286&gt;0,1,0)</f>
        <v>0</v>
      </c>
      <c r="CV286" s="16">
        <f>IF('core data'!CW286&gt;0,1,0)</f>
        <v>0</v>
      </c>
      <c r="CW286" s="16">
        <f>IF('core data'!CX286&gt;0,1,0)</f>
        <v>0</v>
      </c>
      <c r="CX286" s="16">
        <f>IF('core data'!CY286&gt;0,1,0)</f>
        <v>0</v>
      </c>
      <c r="CY286" s="16">
        <f>IF('core data'!CZ286&gt;0,1,0)</f>
        <v>0</v>
      </c>
      <c r="CZ286" s="16">
        <f>IF('core data'!DA286&gt;0,1,0)</f>
        <v>0</v>
      </c>
      <c r="DA286" s="16">
        <f>IF('core data'!DB286&gt;0,1,0)</f>
        <v>0</v>
      </c>
      <c r="DB286" s="16">
        <f>IF('core data'!DC286&gt;0,1,0)</f>
        <v>0</v>
      </c>
      <c r="DC286" s="16">
        <f>IF('core data'!DD286&gt;0,1,0)</f>
        <v>0</v>
      </c>
      <c r="DD286" s="16">
        <f>IF('core data'!DE286&gt;0,1,0)</f>
        <v>0</v>
      </c>
      <c r="DE286" s="16">
        <f>IF('core data'!DF286&gt;0,1,0)</f>
        <v>0</v>
      </c>
      <c r="DF286" s="16">
        <f>IF('core data'!DG286&gt;0,1,0)</f>
        <v>0</v>
      </c>
      <c r="DG286" s="16">
        <f>IF('core data'!DH286&gt;0,1,0)</f>
        <v>0</v>
      </c>
      <c r="DH286" s="16">
        <f>IF('core data'!DI286&gt;0,1,0)</f>
        <v>0</v>
      </c>
      <c r="DI286" s="16">
        <f>IF('core data'!DJ286&gt;0,1,0)</f>
        <v>0</v>
      </c>
      <c r="DJ286" s="16">
        <f>IF('core data'!DK286&gt;0,1,0)</f>
        <v>0</v>
      </c>
      <c r="DK286" s="16">
        <f>IF('core data'!DL286&gt;0,1,0)</f>
        <v>0</v>
      </c>
      <c r="DL286" s="16">
        <f>IF('core data'!DM286&gt;0,1,0)</f>
        <v>0</v>
      </c>
      <c r="DM286" s="16">
        <f>IF('core data'!DN286&gt;0,1,0)</f>
        <v>0</v>
      </c>
      <c r="DN286" s="16">
        <f>IF('core data'!DO286&gt;0,1,0)</f>
        <v>0</v>
      </c>
      <c r="DO286" s="16">
        <f>IF('core data'!DP286&gt;0,1,0)</f>
        <v>0</v>
      </c>
      <c r="DP286" s="16">
        <f>IF('core data'!DQ286&gt;0,1,0)</f>
        <v>0</v>
      </c>
      <c r="DQ286" s="2">
        <v>0</v>
      </c>
      <c r="DR286" s="21">
        <v>0</v>
      </c>
    </row>
    <row r="287" spans="1:122">
      <c r="A287">
        <v>2011</v>
      </c>
      <c r="B287" s="13" t="s">
        <v>80</v>
      </c>
      <c r="C287" s="13">
        <v>3</v>
      </c>
      <c r="D287" s="13" t="s">
        <v>85</v>
      </c>
      <c r="E287" s="13">
        <v>2</v>
      </c>
      <c r="F287" s="16">
        <f>IF('core data'!G287&gt;0,1,0)</f>
        <v>0</v>
      </c>
      <c r="G287" s="16">
        <f>IF('core data'!H287&gt;0,1,0)</f>
        <v>0</v>
      </c>
      <c r="H287" s="16">
        <f>IF('core data'!I287&gt;0,1,0)</f>
        <v>1</v>
      </c>
      <c r="I287" s="16">
        <f>IF('core data'!J287&gt;0,1,0)</f>
        <v>0</v>
      </c>
      <c r="J287" s="16">
        <f>IF('core data'!K287&gt;0,1,0)</f>
        <v>0</v>
      </c>
      <c r="K287" s="16">
        <f>IF('core data'!L287&gt;0,1,0)</f>
        <v>0</v>
      </c>
      <c r="L287" s="16">
        <f>IF('core data'!M287&gt;0,1,0)</f>
        <v>0</v>
      </c>
      <c r="M287" s="16">
        <f>IF('core data'!N287&gt;0,1,0)</f>
        <v>0</v>
      </c>
      <c r="N287" s="16">
        <f>IF('core data'!O287&gt;0,1,0)</f>
        <v>0</v>
      </c>
      <c r="O287" s="16">
        <f>IF('core data'!P287&gt;0,1,0)</f>
        <v>0</v>
      </c>
      <c r="P287" s="16">
        <f>IF('core data'!Q287&gt;0,1,0)</f>
        <v>0</v>
      </c>
      <c r="Q287" s="16">
        <f>IF('core data'!R287&gt;0,1,0)</f>
        <v>0</v>
      </c>
      <c r="R287" s="16">
        <f>IF('core data'!S287&gt;0,1,0)</f>
        <v>0</v>
      </c>
      <c r="S287" s="16">
        <f>IF('core data'!T287&gt;0,1,0)</f>
        <v>0</v>
      </c>
      <c r="T287" s="16">
        <f>IF('core data'!U287&gt;0,1,0)</f>
        <v>0</v>
      </c>
      <c r="U287" s="16">
        <f>IF('core data'!V287&gt;0,1,0)</f>
        <v>0</v>
      </c>
      <c r="V287" s="16">
        <f>IF('core data'!W287&gt;0,1,0)</f>
        <v>0</v>
      </c>
      <c r="W287" s="16">
        <f>IF('core data'!X287&gt;0,1,0)</f>
        <v>0</v>
      </c>
      <c r="X287" s="16">
        <f>IF('core data'!Y287&gt;0,1,0)</f>
        <v>0</v>
      </c>
      <c r="Y287" s="16">
        <f>IF('core data'!Z287&gt;0,1,0)</f>
        <v>0</v>
      </c>
      <c r="Z287" s="16">
        <f>IF('core data'!AA287&gt;0,1,0)</f>
        <v>1</v>
      </c>
      <c r="AA287" s="16">
        <f>IF('core data'!AB287&gt;0,1,0)</f>
        <v>0</v>
      </c>
      <c r="AB287" s="16">
        <f>IF('core data'!AC287&gt;0,1,0)</f>
        <v>0</v>
      </c>
      <c r="AC287" s="16">
        <f>IF('core data'!AD287&gt;0,1,0)</f>
        <v>0</v>
      </c>
      <c r="AD287" s="16">
        <f>IF('core data'!AE287&gt;0,1,0)</f>
        <v>0</v>
      </c>
      <c r="AE287" s="16">
        <f>IF('core data'!AF287&gt;0,1,0)</f>
        <v>0</v>
      </c>
      <c r="AF287" s="16">
        <f>IF('core data'!AG287&gt;0,1,0)</f>
        <v>0</v>
      </c>
      <c r="AG287" s="16">
        <f>IF('core data'!AH287&gt;0,1,0)</f>
        <v>0</v>
      </c>
      <c r="AH287" s="16">
        <f>IF('core data'!AI287&gt;0,1,0)</f>
        <v>0</v>
      </c>
      <c r="AI287" s="16">
        <f>IF('core data'!AJ287&gt;0,1,0)</f>
        <v>1</v>
      </c>
      <c r="AJ287" s="16">
        <f>IF('core data'!AK287&gt;0,1,0)</f>
        <v>0</v>
      </c>
      <c r="AK287" s="16">
        <f>IF('core data'!AL287&gt;0,1,0)</f>
        <v>0</v>
      </c>
      <c r="AL287" s="16">
        <f>IF('core data'!AM287&gt;0,1,0)</f>
        <v>0</v>
      </c>
      <c r="AM287" s="16">
        <f>IF('core data'!AN287&gt;0,1,0)</f>
        <v>0</v>
      </c>
      <c r="AN287" s="16">
        <f>IF('core data'!AO287&gt;0,1,0)</f>
        <v>0</v>
      </c>
      <c r="AO287" s="16">
        <f>IF('core data'!AP287&gt;0,1,0)</f>
        <v>0</v>
      </c>
      <c r="AP287" s="16">
        <f>IF('core data'!AQ287&gt;0,1,0)</f>
        <v>0</v>
      </c>
      <c r="AQ287" s="16">
        <f>IF('core data'!AR287&gt;0,1,0)</f>
        <v>0</v>
      </c>
      <c r="AR287" s="16">
        <f>IF('core data'!AS287&gt;0,1,0)</f>
        <v>1</v>
      </c>
      <c r="AS287" s="16">
        <f>IF('core data'!AT287&gt;0,1,0)</f>
        <v>0</v>
      </c>
      <c r="AT287" s="16">
        <f>IF('core data'!AU287&gt;0,1,0)</f>
        <v>0</v>
      </c>
      <c r="AU287" s="16">
        <f>IF('core data'!AV287&gt;0,1,0)</f>
        <v>0</v>
      </c>
      <c r="AV287" s="16">
        <f>IF('core data'!AW287&gt;0,1,0)</f>
        <v>0</v>
      </c>
      <c r="AW287" s="16">
        <f>IF('core data'!AX287&gt;0,1,0)</f>
        <v>0</v>
      </c>
      <c r="AX287" s="16">
        <f>IF('core data'!AY287&gt;0,1,0)</f>
        <v>0</v>
      </c>
      <c r="AY287" s="16">
        <f>IF('core data'!AZ287&gt;0,1,0)</f>
        <v>0</v>
      </c>
      <c r="AZ287" s="16">
        <f>IF('core data'!BA287&gt;0,1,0)</f>
        <v>0</v>
      </c>
      <c r="BA287" s="16">
        <f>IF('core data'!BB287&gt;0,1,0)</f>
        <v>0</v>
      </c>
      <c r="BB287" s="16">
        <f>IF('core data'!BC287&gt;0,1,0)</f>
        <v>0</v>
      </c>
      <c r="BC287" s="16">
        <f>IF('core data'!BD287&gt;0,1,0)</f>
        <v>0</v>
      </c>
      <c r="BD287" s="16">
        <f>IF('core data'!BE287&gt;0,1,0)</f>
        <v>0</v>
      </c>
      <c r="BE287" s="16">
        <f>IF('core data'!BF287&gt;0,1,0)</f>
        <v>0</v>
      </c>
      <c r="BF287" s="16">
        <f>IF('core data'!BG287&gt;0,1,0)</f>
        <v>0</v>
      </c>
      <c r="BG287" s="16">
        <f>IF('core data'!BH287&gt;0,1,0)</f>
        <v>0</v>
      </c>
      <c r="BH287" s="16">
        <f>IF('core data'!BI287&gt;0,1,0)</f>
        <v>0</v>
      </c>
      <c r="BI287" s="16">
        <f>IF('core data'!BJ287&gt;0,1,0)</f>
        <v>0</v>
      </c>
      <c r="BJ287" s="16">
        <f>IF('core data'!BK287&gt;0,1,0)</f>
        <v>0</v>
      </c>
      <c r="BK287" s="16">
        <f>IF('core data'!BL287&gt;0,1,0)</f>
        <v>0</v>
      </c>
      <c r="BL287" s="16">
        <f>IF('core data'!BM287&gt;0,1,0)</f>
        <v>0</v>
      </c>
      <c r="BM287" s="16">
        <f>IF('core data'!BN287&gt;0,1,0)</f>
        <v>0</v>
      </c>
      <c r="BN287" s="16">
        <f>IF('core data'!BO287&gt;0,1,0)</f>
        <v>0</v>
      </c>
      <c r="BO287" s="16">
        <f>IF('core data'!BP287&gt;0,1,0)</f>
        <v>0</v>
      </c>
      <c r="BP287" s="16">
        <f>IF('core data'!BQ287&gt;0,1,0)</f>
        <v>0</v>
      </c>
      <c r="BQ287" s="16">
        <f>IF('core data'!BR287&gt;0,1,0)</f>
        <v>0</v>
      </c>
      <c r="BR287" s="16">
        <f>IF('core data'!BS287&gt;0,1,0)</f>
        <v>0</v>
      </c>
      <c r="BS287" s="16">
        <f>IF('core data'!BT287&gt;0,1,0)</f>
        <v>0</v>
      </c>
      <c r="BT287" s="16">
        <f>IF('core data'!BU287&gt;0,1,0)</f>
        <v>0</v>
      </c>
      <c r="BU287" s="16">
        <f>IF('core data'!BV287&gt;0,1,0)</f>
        <v>0</v>
      </c>
      <c r="BV287" s="16">
        <f>IF('core data'!BW287&gt;0,1,0)</f>
        <v>0</v>
      </c>
      <c r="BW287" s="16">
        <f>IF('core data'!BX287&gt;0,1,0)</f>
        <v>0</v>
      </c>
      <c r="BX287" s="16">
        <f>IF('core data'!BY287&gt;0,1,0)</f>
        <v>0</v>
      </c>
      <c r="BY287" s="16">
        <f>IF('core data'!BZ287&gt;0,1,0)</f>
        <v>0</v>
      </c>
      <c r="BZ287" s="16">
        <f>IF('core data'!CA287&gt;0,1,0)</f>
        <v>0</v>
      </c>
      <c r="CA287" s="16">
        <f>IF('core data'!CB287&gt;0,1,0)</f>
        <v>0</v>
      </c>
      <c r="CB287" s="16">
        <f>IF('core data'!CC287&gt;0,1,0)</f>
        <v>0</v>
      </c>
      <c r="CC287" s="16">
        <f>IF('core data'!CD287&gt;0,1,0)</f>
        <v>0</v>
      </c>
      <c r="CD287" s="16">
        <f>IF('core data'!CE287&gt;0,1,0)</f>
        <v>0</v>
      </c>
      <c r="CE287" s="16">
        <f>IF('core data'!CF287&gt;0,1,0)</f>
        <v>0</v>
      </c>
      <c r="CF287" s="16">
        <f>IF('core data'!CG287&gt;0,1,0)</f>
        <v>1</v>
      </c>
      <c r="CG287" s="16">
        <f>IF('core data'!CH287&gt;0,1,0)</f>
        <v>0</v>
      </c>
      <c r="CH287" s="16">
        <f>IF('core data'!CI287&gt;0,1,0)</f>
        <v>0</v>
      </c>
      <c r="CI287" s="16">
        <f>IF('core data'!CJ287&gt;0,1,0)</f>
        <v>1</v>
      </c>
      <c r="CJ287" s="16">
        <f>IF('core data'!CK287&gt;0,1,0)</f>
        <v>0</v>
      </c>
      <c r="CK287" s="16">
        <f>IF('core data'!CL287&gt;0,1,0)</f>
        <v>0</v>
      </c>
      <c r="CL287" s="16">
        <f>IF('core data'!CM287&gt;0,1,0)</f>
        <v>0</v>
      </c>
      <c r="CM287" s="16">
        <f>IF('core data'!CN287&gt;0,1,0)</f>
        <v>0</v>
      </c>
      <c r="CN287" s="16">
        <f>IF('core data'!CO287&gt;0,1,0)</f>
        <v>0</v>
      </c>
      <c r="CO287" s="16">
        <f>IF('core data'!CP287&gt;0,1,0)</f>
        <v>1</v>
      </c>
      <c r="CP287" s="16">
        <f>IF('core data'!CQ287&gt;0,1,0)</f>
        <v>0</v>
      </c>
      <c r="CQ287" s="16">
        <f>IF('core data'!CR287&gt;0,1,0)</f>
        <v>0</v>
      </c>
      <c r="CR287" s="16">
        <f>IF('core data'!CS287&gt;0,1,0)</f>
        <v>0</v>
      </c>
      <c r="CS287" s="16">
        <f>IF('core data'!CT287&gt;0,1,0)</f>
        <v>0</v>
      </c>
      <c r="CT287" s="16">
        <f>IF('core data'!CU287&gt;0,1,0)</f>
        <v>0</v>
      </c>
      <c r="CU287" s="16">
        <f>IF('core data'!CV287&gt;0,1,0)</f>
        <v>0</v>
      </c>
      <c r="CV287" s="16">
        <f>IF('core data'!CW287&gt;0,1,0)</f>
        <v>0</v>
      </c>
      <c r="CW287" s="16">
        <f>IF('core data'!CX287&gt;0,1,0)</f>
        <v>0</v>
      </c>
      <c r="CX287" s="16">
        <f>IF('core data'!CY287&gt;0,1,0)</f>
        <v>0</v>
      </c>
      <c r="CY287" s="16">
        <f>IF('core data'!CZ287&gt;0,1,0)</f>
        <v>0</v>
      </c>
      <c r="CZ287" s="16">
        <f>IF('core data'!DA287&gt;0,1,0)</f>
        <v>0</v>
      </c>
      <c r="DA287" s="16">
        <f>IF('core data'!DB287&gt;0,1,0)</f>
        <v>0</v>
      </c>
      <c r="DB287" s="16">
        <f>IF('core data'!DC287&gt;0,1,0)</f>
        <v>0</v>
      </c>
      <c r="DC287" s="16">
        <f>IF('core data'!DD287&gt;0,1,0)</f>
        <v>0</v>
      </c>
      <c r="DD287" s="16">
        <f>IF('core data'!DE287&gt;0,1,0)</f>
        <v>0</v>
      </c>
      <c r="DE287" s="16">
        <f>IF('core data'!DF287&gt;0,1,0)</f>
        <v>0</v>
      </c>
      <c r="DF287" s="16">
        <f>IF('core data'!DG287&gt;0,1,0)</f>
        <v>0</v>
      </c>
      <c r="DG287" s="16">
        <f>IF('core data'!DH287&gt;0,1,0)</f>
        <v>0</v>
      </c>
      <c r="DH287" s="16">
        <f>IF('core data'!DI287&gt;0,1,0)</f>
        <v>0</v>
      </c>
      <c r="DI287" s="16">
        <f>IF('core data'!DJ287&gt;0,1,0)</f>
        <v>0</v>
      </c>
      <c r="DJ287" s="16">
        <f>IF('core data'!DK287&gt;0,1,0)</f>
        <v>0</v>
      </c>
      <c r="DK287" s="16">
        <f>IF('core data'!DL287&gt;0,1,0)</f>
        <v>0</v>
      </c>
      <c r="DL287" s="16">
        <f>IF('core data'!DM287&gt;0,1,0)</f>
        <v>0</v>
      </c>
      <c r="DM287" s="16">
        <f>IF('core data'!DN287&gt;0,1,0)</f>
        <v>0</v>
      </c>
      <c r="DN287" s="16">
        <f>IF('core data'!DO287&gt;0,1,0)</f>
        <v>0</v>
      </c>
      <c r="DO287" s="16">
        <f>IF('core data'!DP287&gt;0,1,0)</f>
        <v>0</v>
      </c>
      <c r="DP287" s="16">
        <f>IF('core data'!DQ287&gt;0,1,0)</f>
        <v>0</v>
      </c>
      <c r="DQ287" s="2">
        <v>0</v>
      </c>
      <c r="DR287" s="21">
        <v>0</v>
      </c>
    </row>
    <row r="288" spans="1:122">
      <c r="A288">
        <v>2012</v>
      </c>
      <c r="B288" s="13" t="s">
        <v>80</v>
      </c>
      <c r="C288" s="13">
        <v>3</v>
      </c>
      <c r="D288" s="13" t="s">
        <v>85</v>
      </c>
      <c r="E288" s="13">
        <v>2</v>
      </c>
      <c r="F288" s="16">
        <f>IF('core data'!G288&gt;0,1,0)</f>
        <v>0</v>
      </c>
      <c r="G288" s="16">
        <f>IF('core data'!H288&gt;0,1,0)</f>
        <v>0</v>
      </c>
      <c r="H288" s="16">
        <f>IF('core data'!I288&gt;0,1,0)</f>
        <v>0</v>
      </c>
      <c r="I288" s="16">
        <f>IF('core data'!J288&gt;0,1,0)</f>
        <v>0</v>
      </c>
      <c r="J288" s="16">
        <f>IF('core data'!K288&gt;0,1,0)</f>
        <v>0</v>
      </c>
      <c r="K288" s="16">
        <f>IF('core data'!L288&gt;0,1,0)</f>
        <v>0</v>
      </c>
      <c r="L288" s="16">
        <f>IF('core data'!M288&gt;0,1,0)</f>
        <v>0</v>
      </c>
      <c r="M288" s="16">
        <f>IF('core data'!N288&gt;0,1,0)</f>
        <v>0</v>
      </c>
      <c r="N288" s="16">
        <f>IF('core data'!O288&gt;0,1,0)</f>
        <v>0</v>
      </c>
      <c r="O288" s="16">
        <f>IF('core data'!P288&gt;0,1,0)</f>
        <v>0</v>
      </c>
      <c r="P288" s="16">
        <f>IF('core data'!Q288&gt;0,1,0)</f>
        <v>0</v>
      </c>
      <c r="Q288" s="16">
        <f>IF('core data'!R288&gt;0,1,0)</f>
        <v>0</v>
      </c>
      <c r="R288" s="16">
        <f>IF('core data'!S288&gt;0,1,0)</f>
        <v>0</v>
      </c>
      <c r="S288" s="16">
        <f>IF('core data'!T288&gt;0,1,0)</f>
        <v>0</v>
      </c>
      <c r="T288" s="16">
        <f>IF('core data'!U288&gt;0,1,0)</f>
        <v>0</v>
      </c>
      <c r="U288" s="16">
        <f>IF('core data'!V288&gt;0,1,0)</f>
        <v>0</v>
      </c>
      <c r="V288" s="16">
        <f>IF('core data'!W288&gt;0,1,0)</f>
        <v>0</v>
      </c>
      <c r="W288" s="16">
        <f>IF('core data'!X288&gt;0,1,0)</f>
        <v>0</v>
      </c>
      <c r="X288" s="16">
        <f>IF('core data'!Y288&gt;0,1,0)</f>
        <v>0</v>
      </c>
      <c r="Y288" s="16">
        <f>IF('core data'!Z288&gt;0,1,0)</f>
        <v>0</v>
      </c>
      <c r="Z288" s="16">
        <f>IF('core data'!AA288&gt;0,1,0)</f>
        <v>0</v>
      </c>
      <c r="AA288" s="16">
        <f>IF('core data'!AB288&gt;0,1,0)</f>
        <v>0</v>
      </c>
      <c r="AB288" s="16">
        <f>IF('core data'!AC288&gt;0,1,0)</f>
        <v>0</v>
      </c>
      <c r="AC288" s="16">
        <f>IF('core data'!AD288&gt;0,1,0)</f>
        <v>0</v>
      </c>
      <c r="AD288" s="16">
        <f>IF('core data'!AE288&gt;0,1,0)</f>
        <v>0</v>
      </c>
      <c r="AE288" s="16">
        <f>IF('core data'!AF288&gt;0,1,0)</f>
        <v>0</v>
      </c>
      <c r="AF288" s="16">
        <f>IF('core data'!AG288&gt;0,1,0)</f>
        <v>0</v>
      </c>
      <c r="AG288" s="16">
        <f>IF('core data'!AH288&gt;0,1,0)</f>
        <v>0</v>
      </c>
      <c r="AH288" s="16">
        <f>IF('core data'!AI288&gt;0,1,0)</f>
        <v>0</v>
      </c>
      <c r="AI288" s="16">
        <f>IF('core data'!AJ288&gt;0,1,0)</f>
        <v>1</v>
      </c>
      <c r="AJ288" s="16">
        <f>IF('core data'!AK288&gt;0,1,0)</f>
        <v>0</v>
      </c>
      <c r="AK288" s="16">
        <f>IF('core data'!AL288&gt;0,1,0)</f>
        <v>0</v>
      </c>
      <c r="AL288" s="16">
        <f>IF('core data'!AM288&gt;0,1,0)</f>
        <v>0</v>
      </c>
      <c r="AM288" s="16">
        <f>IF('core data'!AN288&gt;0,1,0)</f>
        <v>0</v>
      </c>
      <c r="AN288" s="16">
        <f>IF('core data'!AO288&gt;0,1,0)</f>
        <v>0</v>
      </c>
      <c r="AO288" s="16">
        <f>IF('core data'!AP288&gt;0,1,0)</f>
        <v>0</v>
      </c>
      <c r="AP288" s="16">
        <f>IF('core data'!AQ288&gt;0,1,0)</f>
        <v>0</v>
      </c>
      <c r="AQ288" s="16">
        <f>IF('core data'!AR288&gt;0,1,0)</f>
        <v>0</v>
      </c>
      <c r="AR288" s="16">
        <f>IF('core data'!AS288&gt;0,1,0)</f>
        <v>1</v>
      </c>
      <c r="AS288" s="16">
        <f>IF('core data'!AT288&gt;0,1,0)</f>
        <v>0</v>
      </c>
      <c r="AT288" s="16">
        <f>IF('core data'!AU288&gt;0,1,0)</f>
        <v>0</v>
      </c>
      <c r="AU288" s="16">
        <f>IF('core data'!AV288&gt;0,1,0)</f>
        <v>0</v>
      </c>
      <c r="AV288" s="16">
        <f>IF('core data'!AW288&gt;0,1,0)</f>
        <v>0</v>
      </c>
      <c r="AW288" s="16">
        <f>IF('core data'!AX288&gt;0,1,0)</f>
        <v>0</v>
      </c>
      <c r="AX288" s="16">
        <f>IF('core data'!AY288&gt;0,1,0)</f>
        <v>0</v>
      </c>
      <c r="AY288" s="16">
        <f>IF('core data'!AZ288&gt;0,1,0)</f>
        <v>0</v>
      </c>
      <c r="AZ288" s="16">
        <f>IF('core data'!BA288&gt;0,1,0)</f>
        <v>0</v>
      </c>
      <c r="BA288" s="16">
        <f>IF('core data'!BB288&gt;0,1,0)</f>
        <v>1</v>
      </c>
      <c r="BB288" s="16">
        <f>IF('core data'!BC288&gt;0,1,0)</f>
        <v>0</v>
      </c>
      <c r="BC288" s="16">
        <f>IF('core data'!BD288&gt;0,1,0)</f>
        <v>0</v>
      </c>
      <c r="BD288" s="16">
        <f>IF('core data'!BE288&gt;0,1,0)</f>
        <v>0</v>
      </c>
      <c r="BE288" s="16">
        <f>IF('core data'!BF288&gt;0,1,0)</f>
        <v>0</v>
      </c>
      <c r="BF288" s="16">
        <f>IF('core data'!BG288&gt;0,1,0)</f>
        <v>0</v>
      </c>
      <c r="BG288" s="16">
        <f>IF('core data'!BH288&gt;0,1,0)</f>
        <v>0</v>
      </c>
      <c r="BH288" s="16">
        <f>IF('core data'!BI288&gt;0,1,0)</f>
        <v>0</v>
      </c>
      <c r="BI288" s="16">
        <f>IF('core data'!BJ288&gt;0,1,0)</f>
        <v>0</v>
      </c>
      <c r="BJ288" s="16">
        <f>IF('core data'!BK288&gt;0,1,0)</f>
        <v>0</v>
      </c>
      <c r="BK288" s="16">
        <f>IF('core data'!BL288&gt;0,1,0)</f>
        <v>0</v>
      </c>
      <c r="BL288" s="16">
        <f>IF('core data'!BM288&gt;0,1,0)</f>
        <v>0</v>
      </c>
      <c r="BM288" s="16">
        <f>IF('core data'!BN288&gt;0,1,0)</f>
        <v>0</v>
      </c>
      <c r="BN288" s="16">
        <f>IF('core data'!BO288&gt;0,1,0)</f>
        <v>0</v>
      </c>
      <c r="BO288" s="16">
        <f>IF('core data'!BP288&gt;0,1,0)</f>
        <v>0</v>
      </c>
      <c r="BP288" s="16">
        <f>IF('core data'!BQ288&gt;0,1,0)</f>
        <v>0</v>
      </c>
      <c r="BQ288" s="16">
        <f>IF('core data'!BR288&gt;0,1,0)</f>
        <v>0</v>
      </c>
      <c r="BR288" s="16">
        <f>IF('core data'!BS288&gt;0,1,0)</f>
        <v>0</v>
      </c>
      <c r="BS288" s="16">
        <f>IF('core data'!BT288&gt;0,1,0)</f>
        <v>0</v>
      </c>
      <c r="BT288" s="16">
        <f>IF('core data'!BU288&gt;0,1,0)</f>
        <v>0</v>
      </c>
      <c r="BU288" s="16">
        <f>IF('core data'!BV288&gt;0,1,0)</f>
        <v>0</v>
      </c>
      <c r="BV288" s="16">
        <f>IF('core data'!BW288&gt;0,1,0)</f>
        <v>0</v>
      </c>
      <c r="BW288" s="16">
        <f>IF('core data'!BX288&gt;0,1,0)</f>
        <v>0</v>
      </c>
      <c r="BX288" s="16">
        <f>IF('core data'!BY288&gt;0,1,0)</f>
        <v>0</v>
      </c>
      <c r="BY288" s="16">
        <f>IF('core data'!BZ288&gt;0,1,0)</f>
        <v>0</v>
      </c>
      <c r="BZ288" s="16">
        <f>IF('core data'!CA288&gt;0,1,0)</f>
        <v>0</v>
      </c>
      <c r="CA288" s="16">
        <f>IF('core data'!CB288&gt;0,1,0)</f>
        <v>0</v>
      </c>
      <c r="CB288" s="16">
        <f>IF('core data'!CC288&gt;0,1,0)</f>
        <v>0</v>
      </c>
      <c r="CC288" s="16">
        <f>IF('core data'!CD288&gt;0,1,0)</f>
        <v>0</v>
      </c>
      <c r="CD288" s="16">
        <f>IF('core data'!CE288&gt;0,1,0)</f>
        <v>0</v>
      </c>
      <c r="CE288" s="16">
        <f>IF('core data'!CF288&gt;0,1,0)</f>
        <v>0</v>
      </c>
      <c r="CF288" s="16">
        <f>IF('core data'!CG288&gt;0,1,0)</f>
        <v>1</v>
      </c>
      <c r="CG288" s="16">
        <f>IF('core data'!CH288&gt;0,1,0)</f>
        <v>0</v>
      </c>
      <c r="CH288" s="16">
        <f>IF('core data'!CI288&gt;0,1,0)</f>
        <v>0</v>
      </c>
      <c r="CI288" s="16">
        <f>IF('core data'!CJ288&gt;0,1,0)</f>
        <v>0</v>
      </c>
      <c r="CJ288" s="16">
        <f>IF('core data'!CK288&gt;0,1,0)</f>
        <v>0</v>
      </c>
      <c r="CK288" s="16">
        <f>IF('core data'!CL288&gt;0,1,0)</f>
        <v>0</v>
      </c>
      <c r="CL288" s="16">
        <f>IF('core data'!CM288&gt;0,1,0)</f>
        <v>0</v>
      </c>
      <c r="CM288" s="16">
        <f>IF('core data'!CN288&gt;0,1,0)</f>
        <v>0</v>
      </c>
      <c r="CN288" s="16">
        <f>IF('core data'!CO288&gt;0,1,0)</f>
        <v>0</v>
      </c>
      <c r="CO288" s="16">
        <f>IF('core data'!CP288&gt;0,1,0)</f>
        <v>0</v>
      </c>
      <c r="CP288" s="16">
        <f>IF('core data'!CQ288&gt;0,1,0)</f>
        <v>0</v>
      </c>
      <c r="CQ288" s="16">
        <f>IF('core data'!CR288&gt;0,1,0)</f>
        <v>0</v>
      </c>
      <c r="CR288" s="16">
        <f>IF('core data'!CS288&gt;0,1,0)</f>
        <v>0</v>
      </c>
      <c r="CS288" s="16">
        <f>IF('core data'!CT288&gt;0,1,0)</f>
        <v>0</v>
      </c>
      <c r="CT288" s="16">
        <f>IF('core data'!CU288&gt;0,1,0)</f>
        <v>0</v>
      </c>
      <c r="CU288" s="16">
        <f>IF('core data'!CV288&gt;0,1,0)</f>
        <v>0</v>
      </c>
      <c r="CV288" s="16">
        <f>IF('core data'!CW288&gt;0,1,0)</f>
        <v>0</v>
      </c>
      <c r="CW288" s="16">
        <f>IF('core data'!CX288&gt;0,1,0)</f>
        <v>0</v>
      </c>
      <c r="CX288" s="16">
        <f>IF('core data'!CY288&gt;0,1,0)</f>
        <v>0</v>
      </c>
      <c r="CY288" s="16">
        <f>IF('core data'!CZ288&gt;0,1,0)</f>
        <v>0</v>
      </c>
      <c r="CZ288" s="16">
        <f>IF('core data'!DA288&gt;0,1,0)</f>
        <v>0</v>
      </c>
      <c r="DA288" s="16">
        <f>IF('core data'!DB288&gt;0,1,0)</f>
        <v>0</v>
      </c>
      <c r="DB288" s="16">
        <f>IF('core data'!DC288&gt;0,1,0)</f>
        <v>0</v>
      </c>
      <c r="DC288" s="16">
        <f>IF('core data'!DD288&gt;0,1,0)</f>
        <v>0</v>
      </c>
      <c r="DD288" s="16">
        <f>IF('core data'!DE288&gt;0,1,0)</f>
        <v>0</v>
      </c>
      <c r="DE288" s="16">
        <f>IF('core data'!DF288&gt;0,1,0)</f>
        <v>0</v>
      </c>
      <c r="DF288" s="16">
        <f>IF('core data'!DG288&gt;0,1,0)</f>
        <v>0</v>
      </c>
      <c r="DG288" s="16">
        <f>IF('core data'!DH288&gt;0,1,0)</f>
        <v>0</v>
      </c>
      <c r="DH288" s="16">
        <f>IF('core data'!DI288&gt;0,1,0)</f>
        <v>0</v>
      </c>
      <c r="DI288" s="16">
        <f>IF('core data'!DJ288&gt;0,1,0)</f>
        <v>0</v>
      </c>
      <c r="DJ288" s="16">
        <f>IF('core data'!DK288&gt;0,1,0)</f>
        <v>0</v>
      </c>
      <c r="DK288" s="16">
        <f>IF('core data'!DL288&gt;0,1,0)</f>
        <v>0</v>
      </c>
      <c r="DL288" s="16">
        <f>IF('core data'!DM288&gt;0,1,0)</f>
        <v>0</v>
      </c>
      <c r="DM288" s="16">
        <f>IF('core data'!DN288&gt;0,1,0)</f>
        <v>0</v>
      </c>
      <c r="DN288" s="16">
        <f>IF('core data'!DO288&gt;0,1,0)</f>
        <v>0</v>
      </c>
      <c r="DO288" s="16">
        <f>IF('core data'!DP288&gt;0,1,0)</f>
        <v>0</v>
      </c>
      <c r="DP288" s="16">
        <f>IF('core data'!DQ288&gt;0,1,0)</f>
        <v>1</v>
      </c>
      <c r="DQ288" s="2">
        <v>0</v>
      </c>
      <c r="DR288" s="21">
        <v>0</v>
      </c>
    </row>
    <row r="289" spans="1:122">
      <c r="A289">
        <v>2013</v>
      </c>
      <c r="B289" s="13" t="s">
        <v>80</v>
      </c>
      <c r="C289" s="13">
        <v>3</v>
      </c>
      <c r="D289" s="13" t="s">
        <v>85</v>
      </c>
      <c r="E289" s="13">
        <v>2</v>
      </c>
      <c r="F289" s="16">
        <f>IF('core data'!G289&gt;0,1,0)</f>
        <v>0</v>
      </c>
      <c r="G289" s="16">
        <f>IF('core data'!H289&gt;0,1,0)</f>
        <v>0</v>
      </c>
      <c r="H289" s="16">
        <f>IF('core data'!I289&gt;0,1,0)</f>
        <v>1</v>
      </c>
      <c r="I289" s="16">
        <f>IF('core data'!J289&gt;0,1,0)</f>
        <v>0</v>
      </c>
      <c r="J289" s="16">
        <f>IF('core data'!K289&gt;0,1,0)</f>
        <v>0</v>
      </c>
      <c r="K289" s="16">
        <f>IF('core data'!L289&gt;0,1,0)</f>
        <v>0</v>
      </c>
      <c r="L289" s="16">
        <f>IF('core data'!M289&gt;0,1,0)</f>
        <v>0</v>
      </c>
      <c r="M289" s="16">
        <f>IF('core data'!N289&gt;0,1,0)</f>
        <v>0</v>
      </c>
      <c r="N289" s="16">
        <f>IF('core data'!O289&gt;0,1,0)</f>
        <v>0</v>
      </c>
      <c r="O289" s="16">
        <f>IF('core data'!P289&gt;0,1,0)</f>
        <v>0</v>
      </c>
      <c r="P289" s="16">
        <f>IF('core data'!Q289&gt;0,1,0)</f>
        <v>0</v>
      </c>
      <c r="Q289" s="16">
        <f>IF('core data'!R289&gt;0,1,0)</f>
        <v>0</v>
      </c>
      <c r="R289" s="16">
        <f>IF('core data'!S289&gt;0,1,0)</f>
        <v>0</v>
      </c>
      <c r="S289" s="16">
        <f>IF('core data'!T289&gt;0,1,0)</f>
        <v>0</v>
      </c>
      <c r="T289" s="16">
        <f>IF('core data'!U289&gt;0,1,0)</f>
        <v>0</v>
      </c>
      <c r="U289" s="16">
        <f>IF('core data'!V289&gt;0,1,0)</f>
        <v>0</v>
      </c>
      <c r="V289" s="16">
        <f>IF('core data'!W289&gt;0,1,0)</f>
        <v>0</v>
      </c>
      <c r="W289" s="16">
        <f>IF('core data'!X289&gt;0,1,0)</f>
        <v>0</v>
      </c>
      <c r="X289" s="16">
        <f>IF('core data'!Y289&gt;0,1,0)</f>
        <v>0</v>
      </c>
      <c r="Y289" s="16">
        <f>IF('core data'!Z289&gt;0,1,0)</f>
        <v>0</v>
      </c>
      <c r="Z289" s="16">
        <f>IF('core data'!AA289&gt;0,1,0)</f>
        <v>0</v>
      </c>
      <c r="AA289" s="16">
        <f>IF('core data'!AB289&gt;0,1,0)</f>
        <v>0</v>
      </c>
      <c r="AB289" s="16">
        <f>IF('core data'!AC289&gt;0,1,0)</f>
        <v>0</v>
      </c>
      <c r="AC289" s="16">
        <f>IF('core data'!AD289&gt;0,1,0)</f>
        <v>0</v>
      </c>
      <c r="AD289" s="16">
        <f>IF('core data'!AE289&gt;0,1,0)</f>
        <v>0</v>
      </c>
      <c r="AE289" s="16">
        <f>IF('core data'!AF289&gt;0,1,0)</f>
        <v>0</v>
      </c>
      <c r="AF289" s="16">
        <f>IF('core data'!AG289&gt;0,1,0)</f>
        <v>0</v>
      </c>
      <c r="AG289" s="16">
        <f>IF('core data'!AH289&gt;0,1,0)</f>
        <v>0</v>
      </c>
      <c r="AH289" s="16">
        <f>IF('core data'!AI289&gt;0,1,0)</f>
        <v>0</v>
      </c>
      <c r="AI289" s="16">
        <f>IF('core data'!AJ289&gt;0,1,0)</f>
        <v>0</v>
      </c>
      <c r="AJ289" s="16">
        <f>IF('core data'!AK289&gt;0,1,0)</f>
        <v>0</v>
      </c>
      <c r="AK289" s="16">
        <f>IF('core data'!AL289&gt;0,1,0)</f>
        <v>0</v>
      </c>
      <c r="AL289" s="16">
        <f>IF('core data'!AM289&gt;0,1,0)</f>
        <v>0</v>
      </c>
      <c r="AM289" s="16">
        <f>IF('core data'!AN289&gt;0,1,0)</f>
        <v>0</v>
      </c>
      <c r="AN289" s="16">
        <f>IF('core data'!AO289&gt;0,1,0)</f>
        <v>0</v>
      </c>
      <c r="AO289" s="16">
        <f>IF('core data'!AP289&gt;0,1,0)</f>
        <v>0</v>
      </c>
      <c r="AP289" s="16">
        <f>IF('core data'!AQ289&gt;0,1,0)</f>
        <v>0</v>
      </c>
      <c r="AQ289" s="16">
        <f>IF('core data'!AR289&gt;0,1,0)</f>
        <v>0</v>
      </c>
      <c r="AR289" s="16">
        <f>IF('core data'!AS289&gt;0,1,0)</f>
        <v>1</v>
      </c>
      <c r="AS289" s="16">
        <f>IF('core data'!AT289&gt;0,1,0)</f>
        <v>1</v>
      </c>
      <c r="AT289" s="16">
        <f>IF('core data'!AU289&gt;0,1,0)</f>
        <v>0</v>
      </c>
      <c r="AU289" s="16">
        <f>IF('core data'!AV289&gt;0,1,0)</f>
        <v>0</v>
      </c>
      <c r="AV289" s="16">
        <f>IF('core data'!AW289&gt;0,1,0)</f>
        <v>0</v>
      </c>
      <c r="AW289" s="16">
        <f>IF('core data'!AX289&gt;0,1,0)</f>
        <v>0</v>
      </c>
      <c r="AX289" s="16">
        <f>IF('core data'!AY289&gt;0,1,0)</f>
        <v>0</v>
      </c>
      <c r="AY289" s="16">
        <f>IF('core data'!AZ289&gt;0,1,0)</f>
        <v>0</v>
      </c>
      <c r="AZ289" s="16">
        <f>IF('core data'!BA289&gt;0,1,0)</f>
        <v>0</v>
      </c>
      <c r="BA289" s="16">
        <f>IF('core data'!BB289&gt;0,1,0)</f>
        <v>1</v>
      </c>
      <c r="BB289" s="16">
        <f>IF('core data'!BC289&gt;0,1,0)</f>
        <v>0</v>
      </c>
      <c r="BC289" s="16">
        <f>IF('core data'!BD289&gt;0,1,0)</f>
        <v>0</v>
      </c>
      <c r="BD289" s="16">
        <f>IF('core data'!BE289&gt;0,1,0)</f>
        <v>0</v>
      </c>
      <c r="BE289" s="16">
        <f>IF('core data'!BF289&gt;0,1,0)</f>
        <v>0</v>
      </c>
      <c r="BF289" s="16">
        <f>IF('core data'!BG289&gt;0,1,0)</f>
        <v>0</v>
      </c>
      <c r="BG289" s="16">
        <f>IF('core data'!BH289&gt;0,1,0)</f>
        <v>0</v>
      </c>
      <c r="BH289" s="16">
        <f>IF('core data'!BI289&gt;0,1,0)</f>
        <v>0</v>
      </c>
      <c r="BI289" s="16">
        <f>IF('core data'!BJ289&gt;0,1,0)</f>
        <v>0</v>
      </c>
      <c r="BJ289" s="16">
        <f>IF('core data'!BK289&gt;0,1,0)</f>
        <v>0</v>
      </c>
      <c r="BK289" s="16">
        <f>IF('core data'!BL289&gt;0,1,0)</f>
        <v>0</v>
      </c>
      <c r="BL289" s="16">
        <f>IF('core data'!BM289&gt;0,1,0)</f>
        <v>0</v>
      </c>
      <c r="BM289" s="16">
        <f>IF('core data'!BN289&gt;0,1,0)</f>
        <v>0</v>
      </c>
      <c r="BN289" s="16">
        <f>IF('core data'!BO289&gt;0,1,0)</f>
        <v>0</v>
      </c>
      <c r="BO289" s="16">
        <f>IF('core data'!BP289&gt;0,1,0)</f>
        <v>0</v>
      </c>
      <c r="BP289" s="16">
        <f>IF('core data'!BQ289&gt;0,1,0)</f>
        <v>0</v>
      </c>
      <c r="BQ289" s="16">
        <f>IF('core data'!BR289&gt;0,1,0)</f>
        <v>0</v>
      </c>
      <c r="BR289" s="16">
        <f>IF('core data'!BS289&gt;0,1,0)</f>
        <v>0</v>
      </c>
      <c r="BS289" s="16">
        <f>IF('core data'!BT289&gt;0,1,0)</f>
        <v>0</v>
      </c>
      <c r="BT289" s="16">
        <f>IF('core data'!BU289&gt;0,1,0)</f>
        <v>0</v>
      </c>
      <c r="BU289" s="16">
        <f>IF('core data'!BV289&gt;0,1,0)</f>
        <v>0</v>
      </c>
      <c r="BV289" s="16">
        <f>IF('core data'!BW289&gt;0,1,0)</f>
        <v>0</v>
      </c>
      <c r="BW289" s="16">
        <f>IF('core data'!BX289&gt;0,1,0)</f>
        <v>0</v>
      </c>
      <c r="BX289" s="16">
        <f>IF('core data'!BY289&gt;0,1,0)</f>
        <v>0</v>
      </c>
      <c r="BY289" s="16">
        <f>IF('core data'!BZ289&gt;0,1,0)</f>
        <v>0</v>
      </c>
      <c r="BZ289" s="16">
        <f>IF('core data'!CA289&gt;0,1,0)</f>
        <v>0</v>
      </c>
      <c r="CA289" s="16">
        <f>IF('core data'!CB289&gt;0,1,0)</f>
        <v>0</v>
      </c>
      <c r="CB289" s="16">
        <f>IF('core data'!CC289&gt;0,1,0)</f>
        <v>0</v>
      </c>
      <c r="CC289" s="16">
        <f>IF('core data'!CD289&gt;0,1,0)</f>
        <v>0</v>
      </c>
      <c r="CD289" s="16">
        <f>IF('core data'!CE289&gt;0,1,0)</f>
        <v>0</v>
      </c>
      <c r="CE289" s="16">
        <f>IF('core data'!CF289&gt;0,1,0)</f>
        <v>0</v>
      </c>
      <c r="CF289" s="16">
        <f>IF('core data'!CG289&gt;0,1,0)</f>
        <v>1</v>
      </c>
      <c r="CG289" s="16">
        <f>IF('core data'!CH289&gt;0,1,0)</f>
        <v>0</v>
      </c>
      <c r="CH289" s="16">
        <f>IF('core data'!CI289&gt;0,1,0)</f>
        <v>0</v>
      </c>
      <c r="CI289" s="16">
        <f>IF('core data'!CJ289&gt;0,1,0)</f>
        <v>0</v>
      </c>
      <c r="CJ289" s="16">
        <f>IF('core data'!CK289&gt;0,1,0)</f>
        <v>0</v>
      </c>
      <c r="CK289" s="16">
        <f>IF('core data'!CL289&gt;0,1,0)</f>
        <v>0</v>
      </c>
      <c r="CL289" s="16">
        <f>IF('core data'!CM289&gt;0,1,0)</f>
        <v>0</v>
      </c>
      <c r="CM289" s="16">
        <f>IF('core data'!CN289&gt;0,1,0)</f>
        <v>0</v>
      </c>
      <c r="CN289" s="16">
        <f>IF('core data'!CO289&gt;0,1,0)</f>
        <v>0</v>
      </c>
      <c r="CO289" s="16">
        <f>IF('core data'!CP289&gt;0,1,0)</f>
        <v>0</v>
      </c>
      <c r="CP289" s="16">
        <f>IF('core data'!CQ289&gt;0,1,0)</f>
        <v>0</v>
      </c>
      <c r="CQ289" s="16">
        <f>IF('core data'!CR289&gt;0,1,0)</f>
        <v>0</v>
      </c>
      <c r="CR289" s="16">
        <f>IF('core data'!CS289&gt;0,1,0)</f>
        <v>1</v>
      </c>
      <c r="CS289" s="16">
        <f>IF('core data'!CT289&gt;0,1,0)</f>
        <v>0</v>
      </c>
      <c r="CT289" s="16">
        <f>IF('core data'!CU289&gt;0,1,0)</f>
        <v>0</v>
      </c>
      <c r="CU289" s="16">
        <f>IF('core data'!CV289&gt;0,1,0)</f>
        <v>0</v>
      </c>
      <c r="CV289" s="16">
        <f>IF('core data'!CW289&gt;0,1,0)</f>
        <v>0</v>
      </c>
      <c r="CW289" s="16">
        <f>IF('core data'!CX289&gt;0,1,0)</f>
        <v>0</v>
      </c>
      <c r="CX289" s="16">
        <f>IF('core data'!CY289&gt;0,1,0)</f>
        <v>0</v>
      </c>
      <c r="CY289" s="16">
        <f>IF('core data'!CZ289&gt;0,1,0)</f>
        <v>0</v>
      </c>
      <c r="CZ289" s="16">
        <f>IF('core data'!DA289&gt;0,1,0)</f>
        <v>0</v>
      </c>
      <c r="DA289" s="16">
        <f>IF('core data'!DB289&gt;0,1,0)</f>
        <v>0</v>
      </c>
      <c r="DB289" s="16">
        <f>IF('core data'!DC289&gt;0,1,0)</f>
        <v>0</v>
      </c>
      <c r="DC289" s="16">
        <f>IF('core data'!DD289&gt;0,1,0)</f>
        <v>0</v>
      </c>
      <c r="DD289" s="16">
        <f>IF('core data'!DE289&gt;0,1,0)</f>
        <v>0</v>
      </c>
      <c r="DE289" s="16">
        <f>IF('core data'!DF289&gt;0,1,0)</f>
        <v>0</v>
      </c>
      <c r="DF289" s="16">
        <f>IF('core data'!DG289&gt;0,1,0)</f>
        <v>0</v>
      </c>
      <c r="DG289" s="16">
        <f>IF('core data'!DH289&gt;0,1,0)</f>
        <v>0</v>
      </c>
      <c r="DH289" s="16">
        <f>IF('core data'!DI289&gt;0,1,0)</f>
        <v>0</v>
      </c>
      <c r="DI289" s="16">
        <f>IF('core data'!DJ289&gt;0,1,0)</f>
        <v>0</v>
      </c>
      <c r="DJ289" s="16">
        <f>IF('core data'!DK289&gt;0,1,0)</f>
        <v>0</v>
      </c>
      <c r="DK289" s="16">
        <f>IF('core data'!DL289&gt;0,1,0)</f>
        <v>0</v>
      </c>
      <c r="DL289" s="16">
        <f>IF('core data'!DM289&gt;0,1,0)</f>
        <v>0</v>
      </c>
      <c r="DM289" s="16">
        <f>IF('core data'!DN289&gt;0,1,0)</f>
        <v>0</v>
      </c>
      <c r="DN289" s="16">
        <f>IF('core data'!DO289&gt;0,1,0)</f>
        <v>0</v>
      </c>
      <c r="DO289" s="16">
        <f>IF('core data'!DP289&gt;0,1,0)</f>
        <v>0</v>
      </c>
      <c r="DP289" s="16">
        <f>IF('core data'!DQ289&gt;0,1,0)</f>
        <v>1</v>
      </c>
      <c r="DQ289" s="11">
        <v>1</v>
      </c>
      <c r="DR289" s="21">
        <v>0</v>
      </c>
    </row>
    <row r="290" spans="1:122">
      <c r="A290">
        <v>2010</v>
      </c>
      <c r="B290" s="13" t="s">
        <v>80</v>
      </c>
      <c r="C290" s="13">
        <v>3</v>
      </c>
      <c r="D290" s="13" t="s">
        <v>85</v>
      </c>
      <c r="E290" s="13">
        <v>3</v>
      </c>
      <c r="F290" s="16">
        <f>IF('core data'!G290&gt;0,1,0)</f>
        <v>0</v>
      </c>
      <c r="G290" s="16">
        <f>IF('core data'!H290&gt;0,1,0)</f>
        <v>0</v>
      </c>
      <c r="H290" s="16">
        <f>IF('core data'!I290&gt;0,1,0)</f>
        <v>0</v>
      </c>
      <c r="I290" s="16">
        <f>IF('core data'!J290&gt;0,1,0)</f>
        <v>0</v>
      </c>
      <c r="J290" s="16">
        <f>IF('core data'!K290&gt;0,1,0)</f>
        <v>0</v>
      </c>
      <c r="K290" s="16">
        <f>IF('core data'!L290&gt;0,1,0)</f>
        <v>0</v>
      </c>
      <c r="L290" s="16">
        <f>IF('core data'!M290&gt;0,1,0)</f>
        <v>0</v>
      </c>
      <c r="M290" s="16">
        <f>IF('core data'!N290&gt;0,1,0)</f>
        <v>0</v>
      </c>
      <c r="N290" s="16">
        <f>IF('core data'!O290&gt;0,1,0)</f>
        <v>0</v>
      </c>
      <c r="O290" s="16">
        <f>IF('core data'!P290&gt;0,1,0)</f>
        <v>0</v>
      </c>
      <c r="P290" s="16">
        <f>IF('core data'!Q290&gt;0,1,0)</f>
        <v>0</v>
      </c>
      <c r="Q290" s="16">
        <f>IF('core data'!R290&gt;0,1,0)</f>
        <v>0</v>
      </c>
      <c r="R290" s="16">
        <f>IF('core data'!S290&gt;0,1,0)</f>
        <v>0</v>
      </c>
      <c r="S290" s="16">
        <f>IF('core data'!T290&gt;0,1,0)</f>
        <v>0</v>
      </c>
      <c r="T290" s="16">
        <f>IF('core data'!U290&gt;0,1,0)</f>
        <v>0</v>
      </c>
      <c r="U290" s="16">
        <f>IF('core data'!V290&gt;0,1,0)</f>
        <v>0</v>
      </c>
      <c r="V290" s="16">
        <f>IF('core data'!W290&gt;0,1,0)</f>
        <v>0</v>
      </c>
      <c r="W290" s="16">
        <f>IF('core data'!X290&gt;0,1,0)</f>
        <v>0</v>
      </c>
      <c r="X290" s="16">
        <f>IF('core data'!Y290&gt;0,1,0)</f>
        <v>0</v>
      </c>
      <c r="Y290" s="16">
        <f>IF('core data'!Z290&gt;0,1,0)</f>
        <v>0</v>
      </c>
      <c r="Z290" s="16">
        <f>IF('core data'!AA290&gt;0,1,0)</f>
        <v>0</v>
      </c>
      <c r="AA290" s="16">
        <f>IF('core data'!AB290&gt;0,1,0)</f>
        <v>0</v>
      </c>
      <c r="AB290" s="16">
        <f>IF('core data'!AC290&gt;0,1,0)</f>
        <v>0</v>
      </c>
      <c r="AC290" s="16">
        <f>IF('core data'!AD290&gt;0,1,0)</f>
        <v>0</v>
      </c>
      <c r="AD290" s="16">
        <f>IF('core data'!AE290&gt;0,1,0)</f>
        <v>0</v>
      </c>
      <c r="AE290" s="16">
        <f>IF('core data'!AF290&gt;0,1,0)</f>
        <v>0</v>
      </c>
      <c r="AF290" s="16">
        <f>IF('core data'!AG290&gt;0,1,0)</f>
        <v>0</v>
      </c>
      <c r="AG290" s="16">
        <f>IF('core data'!AH290&gt;0,1,0)</f>
        <v>0</v>
      </c>
      <c r="AH290" s="16">
        <f>IF('core data'!AI290&gt;0,1,0)</f>
        <v>0</v>
      </c>
      <c r="AI290" s="16">
        <f>IF('core data'!AJ290&gt;0,1,0)</f>
        <v>0</v>
      </c>
      <c r="AJ290" s="16">
        <f>IF('core data'!AK290&gt;0,1,0)</f>
        <v>0</v>
      </c>
      <c r="AK290" s="16">
        <f>IF('core data'!AL290&gt;0,1,0)</f>
        <v>0</v>
      </c>
      <c r="AL290" s="16">
        <f>IF('core data'!AM290&gt;0,1,0)</f>
        <v>0</v>
      </c>
      <c r="AM290" s="16">
        <f>IF('core data'!AN290&gt;0,1,0)</f>
        <v>0</v>
      </c>
      <c r="AN290" s="16">
        <f>IF('core data'!AO290&gt;0,1,0)</f>
        <v>0</v>
      </c>
      <c r="AO290" s="16">
        <f>IF('core data'!AP290&gt;0,1,0)</f>
        <v>0</v>
      </c>
      <c r="AP290" s="16">
        <f>IF('core data'!AQ290&gt;0,1,0)</f>
        <v>0</v>
      </c>
      <c r="AQ290" s="16">
        <f>IF('core data'!AR290&gt;0,1,0)</f>
        <v>0</v>
      </c>
      <c r="AR290" s="16">
        <f>IF('core data'!AS290&gt;0,1,0)</f>
        <v>1</v>
      </c>
      <c r="AS290" s="16">
        <f>IF('core data'!AT290&gt;0,1,0)</f>
        <v>1</v>
      </c>
      <c r="AT290" s="16">
        <f>IF('core data'!AU290&gt;0,1,0)</f>
        <v>0</v>
      </c>
      <c r="AU290" s="16">
        <f>IF('core data'!AV290&gt;0,1,0)</f>
        <v>0</v>
      </c>
      <c r="AV290" s="16">
        <f>IF('core data'!AW290&gt;0,1,0)</f>
        <v>0</v>
      </c>
      <c r="AW290" s="16">
        <f>IF('core data'!AX290&gt;0,1,0)</f>
        <v>0</v>
      </c>
      <c r="AX290" s="16">
        <f>IF('core data'!AY290&gt;0,1,0)</f>
        <v>0</v>
      </c>
      <c r="AY290" s="16">
        <f>IF('core data'!AZ290&gt;0,1,0)</f>
        <v>0</v>
      </c>
      <c r="AZ290" s="16">
        <f>IF('core data'!BA290&gt;0,1,0)</f>
        <v>0</v>
      </c>
      <c r="BA290" s="16">
        <f>IF('core data'!BB290&gt;0,1,0)</f>
        <v>1</v>
      </c>
      <c r="BB290" s="16">
        <f>IF('core data'!BC290&gt;0,1,0)</f>
        <v>0</v>
      </c>
      <c r="BC290" s="16">
        <f>IF('core data'!BD290&gt;0,1,0)</f>
        <v>0</v>
      </c>
      <c r="BD290" s="16">
        <f>IF('core data'!BE290&gt;0,1,0)</f>
        <v>0</v>
      </c>
      <c r="BE290" s="16">
        <f>IF('core data'!BF290&gt;0,1,0)</f>
        <v>0</v>
      </c>
      <c r="BF290" s="16">
        <f>IF('core data'!BG290&gt;0,1,0)</f>
        <v>0</v>
      </c>
      <c r="BG290" s="16">
        <f>IF('core data'!BH290&gt;0,1,0)</f>
        <v>0</v>
      </c>
      <c r="BH290" s="16">
        <f>IF('core data'!BI290&gt;0,1,0)</f>
        <v>0</v>
      </c>
      <c r="BI290" s="16">
        <f>IF('core data'!BJ290&gt;0,1,0)</f>
        <v>0</v>
      </c>
      <c r="BJ290" s="16">
        <f>IF('core data'!BK290&gt;0,1,0)</f>
        <v>0</v>
      </c>
      <c r="BK290" s="16">
        <f>IF('core data'!BL290&gt;0,1,0)</f>
        <v>0</v>
      </c>
      <c r="BL290" s="16">
        <f>IF('core data'!BM290&gt;0,1,0)</f>
        <v>0</v>
      </c>
      <c r="BM290" s="16">
        <f>IF('core data'!BN290&gt;0,1,0)</f>
        <v>0</v>
      </c>
      <c r="BN290" s="16">
        <f>IF('core data'!BO290&gt;0,1,0)</f>
        <v>0</v>
      </c>
      <c r="BO290" s="16">
        <f>IF('core data'!BP290&gt;0,1,0)</f>
        <v>0</v>
      </c>
      <c r="BP290" s="16">
        <f>IF('core data'!BQ290&gt;0,1,0)</f>
        <v>0</v>
      </c>
      <c r="BQ290" s="16">
        <f>IF('core data'!BR290&gt;0,1,0)</f>
        <v>0</v>
      </c>
      <c r="BR290" s="16">
        <f>IF('core data'!BS290&gt;0,1,0)</f>
        <v>0</v>
      </c>
      <c r="BS290" s="16">
        <f>IF('core data'!BT290&gt;0,1,0)</f>
        <v>0</v>
      </c>
      <c r="BT290" s="16">
        <f>IF('core data'!BU290&gt;0,1,0)</f>
        <v>0</v>
      </c>
      <c r="BU290" s="16">
        <f>IF('core data'!BV290&gt;0,1,0)</f>
        <v>0</v>
      </c>
      <c r="BV290" s="16">
        <f>IF('core data'!BW290&gt;0,1,0)</f>
        <v>0</v>
      </c>
      <c r="BW290" s="16">
        <f>IF('core data'!BX290&gt;0,1,0)</f>
        <v>0</v>
      </c>
      <c r="BX290" s="16">
        <f>IF('core data'!BY290&gt;0,1,0)</f>
        <v>0</v>
      </c>
      <c r="BY290" s="16">
        <f>IF('core data'!BZ290&gt;0,1,0)</f>
        <v>0</v>
      </c>
      <c r="BZ290" s="16">
        <f>IF('core data'!CA290&gt;0,1,0)</f>
        <v>0</v>
      </c>
      <c r="CA290" s="16">
        <f>IF('core data'!CB290&gt;0,1,0)</f>
        <v>0</v>
      </c>
      <c r="CB290" s="16">
        <f>IF('core data'!CC290&gt;0,1,0)</f>
        <v>0</v>
      </c>
      <c r="CC290" s="16">
        <f>IF('core data'!CD290&gt;0,1,0)</f>
        <v>0</v>
      </c>
      <c r="CD290" s="16">
        <f>IF('core data'!CE290&gt;0,1,0)</f>
        <v>0</v>
      </c>
      <c r="CE290" s="16">
        <f>IF('core data'!CF290&gt;0,1,0)</f>
        <v>0</v>
      </c>
      <c r="CF290" s="16">
        <f>IF('core data'!CG290&gt;0,1,0)</f>
        <v>1</v>
      </c>
      <c r="CG290" s="16">
        <f>IF('core data'!CH290&gt;0,1,0)</f>
        <v>0</v>
      </c>
      <c r="CH290" s="16">
        <f>IF('core data'!CI290&gt;0,1,0)</f>
        <v>0</v>
      </c>
      <c r="CI290" s="16">
        <f>IF('core data'!CJ290&gt;0,1,0)</f>
        <v>0</v>
      </c>
      <c r="CJ290" s="16">
        <f>IF('core data'!CK290&gt;0,1,0)</f>
        <v>0</v>
      </c>
      <c r="CK290" s="16">
        <f>IF('core data'!CL290&gt;0,1,0)</f>
        <v>0</v>
      </c>
      <c r="CL290" s="16">
        <f>IF('core data'!CM290&gt;0,1,0)</f>
        <v>0</v>
      </c>
      <c r="CM290" s="16">
        <f>IF('core data'!CN290&gt;0,1,0)</f>
        <v>0</v>
      </c>
      <c r="CN290" s="16">
        <f>IF('core data'!CO290&gt;0,1,0)</f>
        <v>0</v>
      </c>
      <c r="CO290" s="16">
        <f>IF('core data'!CP290&gt;0,1,0)</f>
        <v>0</v>
      </c>
      <c r="CP290" s="16">
        <f>IF('core data'!CQ290&gt;0,1,0)</f>
        <v>0</v>
      </c>
      <c r="CQ290" s="16">
        <f>IF('core data'!CR290&gt;0,1,0)</f>
        <v>0</v>
      </c>
      <c r="CR290" s="16">
        <f>IF('core data'!CS290&gt;0,1,0)</f>
        <v>0</v>
      </c>
      <c r="CS290" s="16">
        <f>IF('core data'!CT290&gt;0,1,0)</f>
        <v>0</v>
      </c>
      <c r="CT290" s="16">
        <f>IF('core data'!CU290&gt;0,1,0)</f>
        <v>0</v>
      </c>
      <c r="CU290" s="16">
        <f>IF('core data'!CV290&gt;0,1,0)</f>
        <v>0</v>
      </c>
      <c r="CV290" s="16">
        <f>IF('core data'!CW290&gt;0,1,0)</f>
        <v>0</v>
      </c>
      <c r="CW290" s="16">
        <f>IF('core data'!CX290&gt;0,1,0)</f>
        <v>0</v>
      </c>
      <c r="CX290" s="16">
        <f>IF('core data'!CY290&gt;0,1,0)</f>
        <v>0</v>
      </c>
      <c r="CY290" s="16">
        <f>IF('core data'!CZ290&gt;0,1,0)</f>
        <v>0</v>
      </c>
      <c r="CZ290" s="16">
        <f>IF('core data'!DA290&gt;0,1,0)</f>
        <v>0</v>
      </c>
      <c r="DA290" s="16">
        <f>IF('core data'!DB290&gt;0,1,0)</f>
        <v>0</v>
      </c>
      <c r="DB290" s="16">
        <f>IF('core data'!DC290&gt;0,1,0)</f>
        <v>0</v>
      </c>
      <c r="DC290" s="16">
        <f>IF('core data'!DD290&gt;0,1,0)</f>
        <v>0</v>
      </c>
      <c r="DD290" s="16">
        <f>IF('core data'!DE290&gt;0,1,0)</f>
        <v>0</v>
      </c>
      <c r="DE290" s="16">
        <f>IF('core data'!DF290&gt;0,1,0)</f>
        <v>0</v>
      </c>
      <c r="DF290" s="16">
        <f>IF('core data'!DG290&gt;0,1,0)</f>
        <v>0</v>
      </c>
      <c r="DG290" s="16">
        <f>IF('core data'!DH290&gt;0,1,0)</f>
        <v>0</v>
      </c>
      <c r="DH290" s="16">
        <f>IF('core data'!DI290&gt;0,1,0)</f>
        <v>0</v>
      </c>
      <c r="DI290" s="16">
        <f>IF('core data'!DJ290&gt;0,1,0)</f>
        <v>0</v>
      </c>
      <c r="DJ290" s="16">
        <f>IF('core data'!DK290&gt;0,1,0)</f>
        <v>0</v>
      </c>
      <c r="DK290" s="16">
        <f>IF('core data'!DL290&gt;0,1,0)</f>
        <v>0</v>
      </c>
      <c r="DL290" s="16">
        <f>IF('core data'!DM290&gt;0,1,0)</f>
        <v>0</v>
      </c>
      <c r="DM290" s="16">
        <f>IF('core data'!DN290&gt;0,1,0)</f>
        <v>0</v>
      </c>
      <c r="DN290" s="16">
        <f>IF('core data'!DO290&gt;0,1,0)</f>
        <v>0</v>
      </c>
      <c r="DO290" s="16">
        <f>IF('core data'!DP290&gt;0,1,0)</f>
        <v>0</v>
      </c>
      <c r="DP290" s="16">
        <f>IF('core data'!DQ290&gt;0,1,0)</f>
        <v>1</v>
      </c>
      <c r="DQ290" s="11">
        <v>0</v>
      </c>
      <c r="DR290" s="21">
        <v>0</v>
      </c>
    </row>
    <row r="291" spans="1:122">
      <c r="A291">
        <v>2011</v>
      </c>
      <c r="B291" s="13" t="s">
        <v>80</v>
      </c>
      <c r="C291" s="13">
        <v>3</v>
      </c>
      <c r="D291" s="13" t="s">
        <v>85</v>
      </c>
      <c r="E291" s="13">
        <v>3</v>
      </c>
      <c r="F291" s="16">
        <f>IF('core data'!G291&gt;0,1,0)</f>
        <v>0</v>
      </c>
      <c r="G291" s="16">
        <f>IF('core data'!H291&gt;0,1,0)</f>
        <v>0</v>
      </c>
      <c r="H291" s="16">
        <f>IF('core data'!I291&gt;0,1,0)</f>
        <v>1</v>
      </c>
      <c r="I291" s="16">
        <f>IF('core data'!J291&gt;0,1,0)</f>
        <v>0</v>
      </c>
      <c r="J291" s="16">
        <f>IF('core data'!K291&gt;0,1,0)</f>
        <v>0</v>
      </c>
      <c r="K291" s="16">
        <f>IF('core data'!L291&gt;0,1,0)</f>
        <v>0</v>
      </c>
      <c r="L291" s="16">
        <f>IF('core data'!M291&gt;0,1,0)</f>
        <v>0</v>
      </c>
      <c r="M291" s="16">
        <f>IF('core data'!N291&gt;0,1,0)</f>
        <v>0</v>
      </c>
      <c r="N291" s="16">
        <f>IF('core data'!O291&gt;0,1,0)</f>
        <v>0</v>
      </c>
      <c r="O291" s="16">
        <f>IF('core data'!P291&gt;0,1,0)</f>
        <v>0</v>
      </c>
      <c r="P291" s="16">
        <f>IF('core data'!Q291&gt;0,1,0)</f>
        <v>0</v>
      </c>
      <c r="Q291" s="16">
        <f>IF('core data'!R291&gt;0,1,0)</f>
        <v>0</v>
      </c>
      <c r="R291" s="16">
        <f>IF('core data'!S291&gt;0,1,0)</f>
        <v>0</v>
      </c>
      <c r="S291" s="16">
        <f>IF('core data'!T291&gt;0,1,0)</f>
        <v>0</v>
      </c>
      <c r="T291" s="16">
        <f>IF('core data'!U291&gt;0,1,0)</f>
        <v>0</v>
      </c>
      <c r="U291" s="16">
        <f>IF('core data'!V291&gt;0,1,0)</f>
        <v>0</v>
      </c>
      <c r="V291" s="16">
        <f>IF('core data'!W291&gt;0,1,0)</f>
        <v>0</v>
      </c>
      <c r="W291" s="16">
        <f>IF('core data'!X291&gt;0,1,0)</f>
        <v>0</v>
      </c>
      <c r="X291" s="16">
        <f>IF('core data'!Y291&gt;0,1,0)</f>
        <v>0</v>
      </c>
      <c r="Y291" s="16">
        <f>IF('core data'!Z291&gt;0,1,0)</f>
        <v>0</v>
      </c>
      <c r="Z291" s="16">
        <f>IF('core data'!AA291&gt;0,1,0)</f>
        <v>0</v>
      </c>
      <c r="AA291" s="16">
        <f>IF('core data'!AB291&gt;0,1,0)</f>
        <v>0</v>
      </c>
      <c r="AB291" s="16">
        <f>IF('core data'!AC291&gt;0,1,0)</f>
        <v>0</v>
      </c>
      <c r="AC291" s="16">
        <f>IF('core data'!AD291&gt;0,1,0)</f>
        <v>0</v>
      </c>
      <c r="AD291" s="16">
        <f>IF('core data'!AE291&gt;0,1,0)</f>
        <v>0</v>
      </c>
      <c r="AE291" s="16">
        <f>IF('core data'!AF291&gt;0,1,0)</f>
        <v>0</v>
      </c>
      <c r="AF291" s="16">
        <f>IF('core data'!AG291&gt;0,1,0)</f>
        <v>0</v>
      </c>
      <c r="AG291" s="16">
        <f>IF('core data'!AH291&gt;0,1,0)</f>
        <v>0</v>
      </c>
      <c r="AH291" s="16">
        <f>IF('core data'!AI291&gt;0,1,0)</f>
        <v>0</v>
      </c>
      <c r="AI291" s="16">
        <f>IF('core data'!AJ291&gt;0,1,0)</f>
        <v>0</v>
      </c>
      <c r="AJ291" s="16">
        <f>IF('core data'!AK291&gt;0,1,0)</f>
        <v>0</v>
      </c>
      <c r="AK291" s="16">
        <f>IF('core data'!AL291&gt;0,1,0)</f>
        <v>0</v>
      </c>
      <c r="AL291" s="16">
        <f>IF('core data'!AM291&gt;0,1,0)</f>
        <v>0</v>
      </c>
      <c r="AM291" s="16">
        <f>IF('core data'!AN291&gt;0,1,0)</f>
        <v>0</v>
      </c>
      <c r="AN291" s="16">
        <f>IF('core data'!AO291&gt;0,1,0)</f>
        <v>0</v>
      </c>
      <c r="AO291" s="16">
        <f>IF('core data'!AP291&gt;0,1,0)</f>
        <v>0</v>
      </c>
      <c r="AP291" s="16">
        <f>IF('core data'!AQ291&gt;0,1,0)</f>
        <v>0</v>
      </c>
      <c r="AQ291" s="16">
        <f>IF('core data'!AR291&gt;0,1,0)</f>
        <v>0</v>
      </c>
      <c r="AR291" s="16">
        <f>IF('core data'!AS291&gt;0,1,0)</f>
        <v>0</v>
      </c>
      <c r="AS291" s="16">
        <f>IF('core data'!AT291&gt;0,1,0)</f>
        <v>1</v>
      </c>
      <c r="AT291" s="16">
        <f>IF('core data'!AU291&gt;0,1,0)</f>
        <v>0</v>
      </c>
      <c r="AU291" s="16">
        <f>IF('core data'!AV291&gt;0,1,0)</f>
        <v>0</v>
      </c>
      <c r="AV291" s="16">
        <f>IF('core data'!AW291&gt;0,1,0)</f>
        <v>0</v>
      </c>
      <c r="AW291" s="16">
        <f>IF('core data'!AX291&gt;0,1,0)</f>
        <v>0</v>
      </c>
      <c r="AX291" s="16">
        <f>IF('core data'!AY291&gt;0,1,0)</f>
        <v>0</v>
      </c>
      <c r="AY291" s="16">
        <f>IF('core data'!AZ291&gt;0,1,0)</f>
        <v>0</v>
      </c>
      <c r="AZ291" s="16">
        <f>IF('core data'!BA291&gt;0,1,0)</f>
        <v>0</v>
      </c>
      <c r="BA291" s="16">
        <f>IF('core data'!BB291&gt;0,1,0)</f>
        <v>1</v>
      </c>
      <c r="BB291" s="16">
        <f>IF('core data'!BC291&gt;0,1,0)</f>
        <v>0</v>
      </c>
      <c r="BC291" s="16">
        <f>IF('core data'!BD291&gt;0,1,0)</f>
        <v>0</v>
      </c>
      <c r="BD291" s="16">
        <f>IF('core data'!BE291&gt;0,1,0)</f>
        <v>0</v>
      </c>
      <c r="BE291" s="16">
        <f>IF('core data'!BF291&gt;0,1,0)</f>
        <v>0</v>
      </c>
      <c r="BF291" s="16">
        <f>IF('core data'!BG291&gt;0,1,0)</f>
        <v>0</v>
      </c>
      <c r="BG291" s="16">
        <f>IF('core data'!BH291&gt;0,1,0)</f>
        <v>0</v>
      </c>
      <c r="BH291" s="16">
        <f>IF('core data'!BI291&gt;0,1,0)</f>
        <v>0</v>
      </c>
      <c r="BI291" s="16">
        <f>IF('core data'!BJ291&gt;0,1,0)</f>
        <v>0</v>
      </c>
      <c r="BJ291" s="16">
        <f>IF('core data'!BK291&gt;0,1,0)</f>
        <v>0</v>
      </c>
      <c r="BK291" s="16">
        <f>IF('core data'!BL291&gt;0,1,0)</f>
        <v>0</v>
      </c>
      <c r="BL291" s="16">
        <f>IF('core data'!BM291&gt;0,1,0)</f>
        <v>0</v>
      </c>
      <c r="BM291" s="16">
        <f>IF('core data'!BN291&gt;0,1,0)</f>
        <v>0</v>
      </c>
      <c r="BN291" s="16">
        <f>IF('core data'!BO291&gt;0,1,0)</f>
        <v>0</v>
      </c>
      <c r="BO291" s="16">
        <f>IF('core data'!BP291&gt;0,1,0)</f>
        <v>0</v>
      </c>
      <c r="BP291" s="16">
        <f>IF('core data'!BQ291&gt;0,1,0)</f>
        <v>0</v>
      </c>
      <c r="BQ291" s="16">
        <f>IF('core data'!BR291&gt;0,1,0)</f>
        <v>0</v>
      </c>
      <c r="BR291" s="16">
        <f>IF('core data'!BS291&gt;0,1,0)</f>
        <v>0</v>
      </c>
      <c r="BS291" s="16">
        <f>IF('core data'!BT291&gt;0,1,0)</f>
        <v>0</v>
      </c>
      <c r="BT291" s="16">
        <f>IF('core data'!BU291&gt;0,1,0)</f>
        <v>0</v>
      </c>
      <c r="BU291" s="16">
        <f>IF('core data'!BV291&gt;0,1,0)</f>
        <v>0</v>
      </c>
      <c r="BV291" s="16">
        <f>IF('core data'!BW291&gt;0,1,0)</f>
        <v>0</v>
      </c>
      <c r="BW291" s="16">
        <f>IF('core data'!BX291&gt;0,1,0)</f>
        <v>0</v>
      </c>
      <c r="BX291" s="16">
        <f>IF('core data'!BY291&gt;0,1,0)</f>
        <v>0</v>
      </c>
      <c r="BY291" s="16">
        <f>IF('core data'!BZ291&gt;0,1,0)</f>
        <v>0</v>
      </c>
      <c r="BZ291" s="16">
        <f>IF('core data'!CA291&gt;0,1,0)</f>
        <v>0</v>
      </c>
      <c r="CA291" s="16">
        <f>IF('core data'!CB291&gt;0,1,0)</f>
        <v>0</v>
      </c>
      <c r="CB291" s="16">
        <f>IF('core data'!CC291&gt;0,1,0)</f>
        <v>0</v>
      </c>
      <c r="CC291" s="16">
        <f>IF('core data'!CD291&gt;0,1,0)</f>
        <v>0</v>
      </c>
      <c r="CD291" s="16">
        <f>IF('core data'!CE291&gt;0,1,0)</f>
        <v>0</v>
      </c>
      <c r="CE291" s="16">
        <f>IF('core data'!CF291&gt;0,1,0)</f>
        <v>0</v>
      </c>
      <c r="CF291" s="16">
        <f>IF('core data'!CG291&gt;0,1,0)</f>
        <v>1</v>
      </c>
      <c r="CG291" s="16">
        <f>IF('core data'!CH291&gt;0,1,0)</f>
        <v>0</v>
      </c>
      <c r="CH291" s="16">
        <f>IF('core data'!CI291&gt;0,1,0)</f>
        <v>0</v>
      </c>
      <c r="CI291" s="16">
        <f>IF('core data'!CJ291&gt;0,1,0)</f>
        <v>0</v>
      </c>
      <c r="CJ291" s="16">
        <f>IF('core data'!CK291&gt;0,1,0)</f>
        <v>0</v>
      </c>
      <c r="CK291" s="16">
        <f>IF('core data'!CL291&gt;0,1,0)</f>
        <v>0</v>
      </c>
      <c r="CL291" s="16">
        <f>IF('core data'!CM291&gt;0,1,0)</f>
        <v>0</v>
      </c>
      <c r="CM291" s="16">
        <f>IF('core data'!CN291&gt;0,1,0)</f>
        <v>0</v>
      </c>
      <c r="CN291" s="16">
        <f>IF('core data'!CO291&gt;0,1,0)</f>
        <v>0</v>
      </c>
      <c r="CO291" s="16">
        <f>IF('core data'!CP291&gt;0,1,0)</f>
        <v>0</v>
      </c>
      <c r="CP291" s="16">
        <f>IF('core data'!CQ291&gt;0,1,0)</f>
        <v>0</v>
      </c>
      <c r="CQ291" s="16">
        <f>IF('core data'!CR291&gt;0,1,0)</f>
        <v>0</v>
      </c>
      <c r="CR291" s="16">
        <f>IF('core data'!CS291&gt;0,1,0)</f>
        <v>1</v>
      </c>
      <c r="CS291" s="16">
        <f>IF('core data'!CT291&gt;0,1,0)</f>
        <v>0</v>
      </c>
      <c r="CT291" s="16">
        <f>IF('core data'!CU291&gt;0,1,0)</f>
        <v>0</v>
      </c>
      <c r="CU291" s="16">
        <f>IF('core data'!CV291&gt;0,1,0)</f>
        <v>0</v>
      </c>
      <c r="CV291" s="16">
        <f>IF('core data'!CW291&gt;0,1,0)</f>
        <v>0</v>
      </c>
      <c r="CW291" s="16">
        <f>IF('core data'!CX291&gt;0,1,0)</f>
        <v>0</v>
      </c>
      <c r="CX291" s="16">
        <f>IF('core data'!CY291&gt;0,1,0)</f>
        <v>0</v>
      </c>
      <c r="CY291" s="16">
        <f>IF('core data'!CZ291&gt;0,1,0)</f>
        <v>0</v>
      </c>
      <c r="CZ291" s="16">
        <f>IF('core data'!DA291&gt;0,1,0)</f>
        <v>0</v>
      </c>
      <c r="DA291" s="16">
        <f>IF('core data'!DB291&gt;0,1,0)</f>
        <v>0</v>
      </c>
      <c r="DB291" s="16">
        <f>IF('core data'!DC291&gt;0,1,0)</f>
        <v>0</v>
      </c>
      <c r="DC291" s="16">
        <f>IF('core data'!DD291&gt;0,1,0)</f>
        <v>0</v>
      </c>
      <c r="DD291" s="16">
        <f>IF('core data'!DE291&gt;0,1,0)</f>
        <v>0</v>
      </c>
      <c r="DE291" s="16">
        <f>IF('core data'!DF291&gt;0,1,0)</f>
        <v>0</v>
      </c>
      <c r="DF291" s="16">
        <f>IF('core data'!DG291&gt;0,1,0)</f>
        <v>0</v>
      </c>
      <c r="DG291" s="16">
        <f>IF('core data'!DH291&gt;0,1,0)</f>
        <v>0</v>
      </c>
      <c r="DH291" s="16">
        <f>IF('core data'!DI291&gt;0,1,0)</f>
        <v>0</v>
      </c>
      <c r="DI291" s="16">
        <f>IF('core data'!DJ291&gt;0,1,0)</f>
        <v>0</v>
      </c>
      <c r="DJ291" s="16">
        <f>IF('core data'!DK291&gt;0,1,0)</f>
        <v>0</v>
      </c>
      <c r="DK291" s="16">
        <f>IF('core data'!DL291&gt;0,1,0)</f>
        <v>0</v>
      </c>
      <c r="DL291" s="16">
        <f>IF('core data'!DM291&gt;0,1,0)</f>
        <v>0</v>
      </c>
      <c r="DM291" s="16">
        <f>IF('core data'!DN291&gt;0,1,0)</f>
        <v>0</v>
      </c>
      <c r="DN291" s="16">
        <f>IF('core data'!DO291&gt;0,1,0)</f>
        <v>0</v>
      </c>
      <c r="DO291" s="16">
        <f>IF('core data'!DP291&gt;0,1,0)</f>
        <v>0</v>
      </c>
      <c r="DP291" s="16">
        <f>IF('core data'!DQ291&gt;0,1,0)</f>
        <v>1</v>
      </c>
      <c r="DQ291" s="11">
        <v>0</v>
      </c>
      <c r="DR291" s="21">
        <v>0</v>
      </c>
    </row>
    <row r="292" spans="1:122">
      <c r="A292">
        <v>2012</v>
      </c>
      <c r="B292" s="13" t="s">
        <v>80</v>
      </c>
      <c r="C292" s="13">
        <v>3</v>
      </c>
      <c r="D292" s="13" t="s">
        <v>85</v>
      </c>
      <c r="E292" s="13">
        <v>3</v>
      </c>
      <c r="F292" s="16">
        <f>IF('core data'!G292&gt;0,1,0)</f>
        <v>0</v>
      </c>
      <c r="G292" s="16">
        <f>IF('core data'!H292&gt;0,1,0)</f>
        <v>0</v>
      </c>
      <c r="H292" s="16">
        <f>IF('core data'!I292&gt;0,1,0)</f>
        <v>1</v>
      </c>
      <c r="I292" s="16">
        <f>IF('core data'!J292&gt;0,1,0)</f>
        <v>0</v>
      </c>
      <c r="J292" s="16">
        <f>IF('core data'!K292&gt;0,1,0)</f>
        <v>0</v>
      </c>
      <c r="K292" s="16">
        <f>IF('core data'!L292&gt;0,1,0)</f>
        <v>0</v>
      </c>
      <c r="L292" s="16">
        <f>IF('core data'!M292&gt;0,1,0)</f>
        <v>0</v>
      </c>
      <c r="M292" s="16">
        <f>IF('core data'!N292&gt;0,1,0)</f>
        <v>0</v>
      </c>
      <c r="N292" s="16">
        <f>IF('core data'!O292&gt;0,1,0)</f>
        <v>0</v>
      </c>
      <c r="O292" s="16">
        <f>IF('core data'!P292&gt;0,1,0)</f>
        <v>0</v>
      </c>
      <c r="P292" s="16">
        <f>IF('core data'!Q292&gt;0,1,0)</f>
        <v>0</v>
      </c>
      <c r="Q292" s="16">
        <f>IF('core data'!R292&gt;0,1,0)</f>
        <v>0</v>
      </c>
      <c r="R292" s="16">
        <f>IF('core data'!S292&gt;0,1,0)</f>
        <v>0</v>
      </c>
      <c r="S292" s="16">
        <f>IF('core data'!T292&gt;0,1,0)</f>
        <v>0</v>
      </c>
      <c r="T292" s="16">
        <f>IF('core data'!U292&gt;0,1,0)</f>
        <v>0</v>
      </c>
      <c r="U292" s="16">
        <f>IF('core data'!V292&gt;0,1,0)</f>
        <v>0</v>
      </c>
      <c r="V292" s="16">
        <f>IF('core data'!W292&gt;0,1,0)</f>
        <v>0</v>
      </c>
      <c r="W292" s="16">
        <f>IF('core data'!X292&gt;0,1,0)</f>
        <v>0</v>
      </c>
      <c r="X292" s="16">
        <f>IF('core data'!Y292&gt;0,1,0)</f>
        <v>0</v>
      </c>
      <c r="Y292" s="16">
        <f>IF('core data'!Z292&gt;0,1,0)</f>
        <v>0</v>
      </c>
      <c r="Z292" s="16">
        <f>IF('core data'!AA292&gt;0,1,0)</f>
        <v>1</v>
      </c>
      <c r="AA292" s="16">
        <f>IF('core data'!AB292&gt;0,1,0)</f>
        <v>0</v>
      </c>
      <c r="AB292" s="16">
        <f>IF('core data'!AC292&gt;0,1,0)</f>
        <v>0</v>
      </c>
      <c r="AC292" s="16">
        <f>IF('core data'!AD292&gt;0,1,0)</f>
        <v>0</v>
      </c>
      <c r="AD292" s="16">
        <f>IF('core data'!AE292&gt;0,1,0)</f>
        <v>0</v>
      </c>
      <c r="AE292" s="16">
        <f>IF('core data'!AF292&gt;0,1,0)</f>
        <v>0</v>
      </c>
      <c r="AF292" s="16">
        <f>IF('core data'!AG292&gt;0,1,0)</f>
        <v>0</v>
      </c>
      <c r="AG292" s="16">
        <f>IF('core data'!AH292&gt;0,1,0)</f>
        <v>0</v>
      </c>
      <c r="AH292" s="16">
        <f>IF('core data'!AI292&gt;0,1,0)</f>
        <v>0</v>
      </c>
      <c r="AI292" s="16">
        <f>IF('core data'!AJ292&gt;0,1,0)</f>
        <v>0</v>
      </c>
      <c r="AJ292" s="16">
        <f>IF('core data'!AK292&gt;0,1,0)</f>
        <v>0</v>
      </c>
      <c r="AK292" s="16">
        <f>IF('core data'!AL292&gt;0,1,0)</f>
        <v>0</v>
      </c>
      <c r="AL292" s="16">
        <f>IF('core data'!AM292&gt;0,1,0)</f>
        <v>0</v>
      </c>
      <c r="AM292" s="16">
        <f>IF('core data'!AN292&gt;0,1,0)</f>
        <v>0</v>
      </c>
      <c r="AN292" s="16">
        <f>IF('core data'!AO292&gt;0,1,0)</f>
        <v>0</v>
      </c>
      <c r="AO292" s="16">
        <f>IF('core data'!AP292&gt;0,1,0)</f>
        <v>0</v>
      </c>
      <c r="AP292" s="16">
        <f>IF('core data'!AQ292&gt;0,1,0)</f>
        <v>0</v>
      </c>
      <c r="AQ292" s="16">
        <f>IF('core data'!AR292&gt;0,1,0)</f>
        <v>0</v>
      </c>
      <c r="AR292" s="16">
        <f>IF('core data'!AS292&gt;0,1,0)</f>
        <v>1</v>
      </c>
      <c r="AS292" s="16">
        <f>IF('core data'!AT292&gt;0,1,0)</f>
        <v>0</v>
      </c>
      <c r="AT292" s="16">
        <f>IF('core data'!AU292&gt;0,1,0)</f>
        <v>0</v>
      </c>
      <c r="AU292" s="16">
        <f>IF('core data'!AV292&gt;0,1,0)</f>
        <v>0</v>
      </c>
      <c r="AV292" s="16">
        <f>IF('core data'!AW292&gt;0,1,0)</f>
        <v>0</v>
      </c>
      <c r="AW292" s="16">
        <f>IF('core data'!AX292&gt;0,1,0)</f>
        <v>0</v>
      </c>
      <c r="AX292" s="16">
        <f>IF('core data'!AY292&gt;0,1,0)</f>
        <v>0</v>
      </c>
      <c r="AY292" s="16">
        <f>IF('core data'!AZ292&gt;0,1,0)</f>
        <v>0</v>
      </c>
      <c r="AZ292" s="16">
        <f>IF('core data'!BA292&gt;0,1,0)</f>
        <v>0</v>
      </c>
      <c r="BA292" s="16">
        <f>IF('core data'!BB292&gt;0,1,0)</f>
        <v>0</v>
      </c>
      <c r="BB292" s="16">
        <f>IF('core data'!BC292&gt;0,1,0)</f>
        <v>0</v>
      </c>
      <c r="BC292" s="16">
        <f>IF('core data'!BD292&gt;0,1,0)</f>
        <v>0</v>
      </c>
      <c r="BD292" s="16">
        <f>IF('core data'!BE292&gt;0,1,0)</f>
        <v>0</v>
      </c>
      <c r="BE292" s="16">
        <f>IF('core data'!BF292&gt;0,1,0)</f>
        <v>0</v>
      </c>
      <c r="BF292" s="16">
        <f>IF('core data'!BG292&gt;0,1,0)</f>
        <v>0</v>
      </c>
      <c r="BG292" s="16">
        <f>IF('core data'!BH292&gt;0,1,0)</f>
        <v>0</v>
      </c>
      <c r="BH292" s="16">
        <f>IF('core data'!BI292&gt;0,1,0)</f>
        <v>0</v>
      </c>
      <c r="BI292" s="16">
        <f>IF('core data'!BJ292&gt;0,1,0)</f>
        <v>0</v>
      </c>
      <c r="BJ292" s="16">
        <f>IF('core data'!BK292&gt;0,1,0)</f>
        <v>0</v>
      </c>
      <c r="BK292" s="16">
        <f>IF('core data'!BL292&gt;0,1,0)</f>
        <v>0</v>
      </c>
      <c r="BL292" s="16">
        <f>IF('core data'!BM292&gt;0,1,0)</f>
        <v>0</v>
      </c>
      <c r="BM292" s="16">
        <f>IF('core data'!BN292&gt;0,1,0)</f>
        <v>0</v>
      </c>
      <c r="BN292" s="16">
        <f>IF('core data'!BO292&gt;0,1,0)</f>
        <v>0</v>
      </c>
      <c r="BO292" s="16">
        <f>IF('core data'!BP292&gt;0,1,0)</f>
        <v>0</v>
      </c>
      <c r="BP292" s="16">
        <f>IF('core data'!BQ292&gt;0,1,0)</f>
        <v>0</v>
      </c>
      <c r="BQ292" s="16">
        <f>IF('core data'!BR292&gt;0,1,0)</f>
        <v>0</v>
      </c>
      <c r="BR292" s="16">
        <f>IF('core data'!BS292&gt;0,1,0)</f>
        <v>0</v>
      </c>
      <c r="BS292" s="16">
        <f>IF('core data'!BT292&gt;0,1,0)</f>
        <v>0</v>
      </c>
      <c r="BT292" s="16">
        <f>IF('core data'!BU292&gt;0,1,0)</f>
        <v>0</v>
      </c>
      <c r="BU292" s="16">
        <f>IF('core data'!BV292&gt;0,1,0)</f>
        <v>0</v>
      </c>
      <c r="BV292" s="16">
        <f>IF('core data'!BW292&gt;0,1,0)</f>
        <v>0</v>
      </c>
      <c r="BW292" s="16">
        <f>IF('core data'!BX292&gt;0,1,0)</f>
        <v>0</v>
      </c>
      <c r="BX292" s="16">
        <f>IF('core data'!BY292&gt;0,1,0)</f>
        <v>0</v>
      </c>
      <c r="BY292" s="16">
        <f>IF('core data'!BZ292&gt;0,1,0)</f>
        <v>0</v>
      </c>
      <c r="BZ292" s="16">
        <f>IF('core data'!CA292&gt;0,1,0)</f>
        <v>0</v>
      </c>
      <c r="CA292" s="16">
        <f>IF('core data'!CB292&gt;0,1,0)</f>
        <v>0</v>
      </c>
      <c r="CB292" s="16">
        <f>IF('core data'!CC292&gt;0,1,0)</f>
        <v>0</v>
      </c>
      <c r="CC292" s="16">
        <f>IF('core data'!CD292&gt;0,1,0)</f>
        <v>0</v>
      </c>
      <c r="CD292" s="16">
        <f>IF('core data'!CE292&gt;0,1,0)</f>
        <v>0</v>
      </c>
      <c r="CE292" s="16">
        <f>IF('core data'!CF292&gt;0,1,0)</f>
        <v>0</v>
      </c>
      <c r="CF292" s="16">
        <f>IF('core data'!CG292&gt;0,1,0)</f>
        <v>1</v>
      </c>
      <c r="CG292" s="16">
        <f>IF('core data'!CH292&gt;0,1,0)</f>
        <v>0</v>
      </c>
      <c r="CH292" s="16">
        <f>IF('core data'!CI292&gt;0,1,0)</f>
        <v>0</v>
      </c>
      <c r="CI292" s="16">
        <f>IF('core data'!CJ292&gt;0,1,0)</f>
        <v>1</v>
      </c>
      <c r="CJ292" s="16">
        <f>IF('core data'!CK292&gt;0,1,0)</f>
        <v>0</v>
      </c>
      <c r="CK292" s="16">
        <f>IF('core data'!CL292&gt;0,1,0)</f>
        <v>0</v>
      </c>
      <c r="CL292" s="16">
        <f>IF('core data'!CM292&gt;0,1,0)</f>
        <v>0</v>
      </c>
      <c r="CM292" s="16">
        <f>IF('core data'!CN292&gt;0,1,0)</f>
        <v>0</v>
      </c>
      <c r="CN292" s="16">
        <f>IF('core data'!CO292&gt;0,1,0)</f>
        <v>0</v>
      </c>
      <c r="CO292" s="16">
        <f>IF('core data'!CP292&gt;0,1,0)</f>
        <v>1</v>
      </c>
      <c r="CP292" s="16">
        <f>IF('core data'!CQ292&gt;0,1,0)</f>
        <v>0</v>
      </c>
      <c r="CQ292" s="16">
        <f>IF('core data'!CR292&gt;0,1,0)</f>
        <v>0</v>
      </c>
      <c r="CR292" s="16">
        <f>IF('core data'!CS292&gt;0,1,0)</f>
        <v>0</v>
      </c>
      <c r="CS292" s="16">
        <f>IF('core data'!CT292&gt;0,1,0)</f>
        <v>0</v>
      </c>
      <c r="CT292" s="16">
        <f>IF('core data'!CU292&gt;0,1,0)</f>
        <v>0</v>
      </c>
      <c r="CU292" s="16">
        <f>IF('core data'!CV292&gt;0,1,0)</f>
        <v>0</v>
      </c>
      <c r="CV292" s="16">
        <f>IF('core data'!CW292&gt;0,1,0)</f>
        <v>0</v>
      </c>
      <c r="CW292" s="16">
        <f>IF('core data'!CX292&gt;0,1,0)</f>
        <v>1</v>
      </c>
      <c r="CX292" s="16">
        <f>IF('core data'!CY292&gt;0,1,0)</f>
        <v>0</v>
      </c>
      <c r="CY292" s="16">
        <f>IF('core data'!CZ292&gt;0,1,0)</f>
        <v>0</v>
      </c>
      <c r="CZ292" s="16">
        <f>IF('core data'!DA292&gt;0,1,0)</f>
        <v>0</v>
      </c>
      <c r="DA292" s="16">
        <f>IF('core data'!DB292&gt;0,1,0)</f>
        <v>0</v>
      </c>
      <c r="DB292" s="16">
        <f>IF('core data'!DC292&gt;0,1,0)</f>
        <v>0</v>
      </c>
      <c r="DC292" s="16">
        <f>IF('core data'!DD292&gt;0,1,0)</f>
        <v>0</v>
      </c>
      <c r="DD292" s="16">
        <f>IF('core data'!DE292&gt;0,1,0)</f>
        <v>0</v>
      </c>
      <c r="DE292" s="16">
        <f>IF('core data'!DF292&gt;0,1,0)</f>
        <v>0</v>
      </c>
      <c r="DF292" s="16">
        <f>IF('core data'!DG292&gt;0,1,0)</f>
        <v>0</v>
      </c>
      <c r="DG292" s="16">
        <f>IF('core data'!DH292&gt;0,1,0)</f>
        <v>0</v>
      </c>
      <c r="DH292" s="16">
        <f>IF('core data'!DI292&gt;0,1,0)</f>
        <v>0</v>
      </c>
      <c r="DI292" s="16">
        <f>IF('core data'!DJ292&gt;0,1,0)</f>
        <v>0</v>
      </c>
      <c r="DJ292" s="16">
        <f>IF('core data'!DK292&gt;0,1,0)</f>
        <v>0</v>
      </c>
      <c r="DK292" s="16">
        <f>IF('core data'!DL292&gt;0,1,0)</f>
        <v>0</v>
      </c>
      <c r="DL292" s="16">
        <f>IF('core data'!DM292&gt;0,1,0)</f>
        <v>0</v>
      </c>
      <c r="DM292" s="16">
        <f>IF('core data'!DN292&gt;0,1,0)</f>
        <v>0</v>
      </c>
      <c r="DN292" s="16">
        <f>IF('core data'!DO292&gt;0,1,0)</f>
        <v>0</v>
      </c>
      <c r="DO292" s="16">
        <f>IF('core data'!DP292&gt;0,1,0)</f>
        <v>0</v>
      </c>
      <c r="DP292" s="16">
        <f>IF('core data'!DQ292&gt;0,1,0)</f>
        <v>0</v>
      </c>
      <c r="DQ292" s="11">
        <v>0</v>
      </c>
      <c r="DR292" s="21">
        <v>0</v>
      </c>
    </row>
    <row r="293" spans="1:122">
      <c r="A293">
        <v>2013</v>
      </c>
      <c r="B293" s="13" t="s">
        <v>80</v>
      </c>
      <c r="C293" s="13">
        <v>3</v>
      </c>
      <c r="D293" s="13" t="s">
        <v>85</v>
      </c>
      <c r="E293" s="13">
        <v>3</v>
      </c>
      <c r="F293" s="16">
        <f>IF('core data'!G293&gt;0,1,0)</f>
        <v>0</v>
      </c>
      <c r="G293" s="16">
        <f>IF('core data'!H293&gt;0,1,0)</f>
        <v>0</v>
      </c>
      <c r="H293" s="16">
        <f>IF('core data'!I293&gt;0,1,0)</f>
        <v>0</v>
      </c>
      <c r="I293" s="16">
        <f>IF('core data'!J293&gt;0,1,0)</f>
        <v>0</v>
      </c>
      <c r="J293" s="16">
        <f>IF('core data'!K293&gt;0,1,0)</f>
        <v>0</v>
      </c>
      <c r="K293" s="16">
        <f>IF('core data'!L293&gt;0,1,0)</f>
        <v>0</v>
      </c>
      <c r="L293" s="16">
        <f>IF('core data'!M293&gt;0,1,0)</f>
        <v>0</v>
      </c>
      <c r="M293" s="16">
        <f>IF('core data'!N293&gt;0,1,0)</f>
        <v>0</v>
      </c>
      <c r="N293" s="16">
        <f>IF('core data'!O293&gt;0,1,0)</f>
        <v>0</v>
      </c>
      <c r="O293" s="16">
        <f>IF('core data'!P293&gt;0,1,0)</f>
        <v>0</v>
      </c>
      <c r="P293" s="16">
        <f>IF('core data'!Q293&gt;0,1,0)</f>
        <v>0</v>
      </c>
      <c r="Q293" s="16">
        <f>IF('core data'!R293&gt;0,1,0)</f>
        <v>0</v>
      </c>
      <c r="R293" s="16">
        <f>IF('core data'!S293&gt;0,1,0)</f>
        <v>0</v>
      </c>
      <c r="S293" s="16">
        <f>IF('core data'!T293&gt;0,1,0)</f>
        <v>0</v>
      </c>
      <c r="T293" s="16">
        <f>IF('core data'!U293&gt;0,1,0)</f>
        <v>0</v>
      </c>
      <c r="U293" s="16">
        <f>IF('core data'!V293&gt;0,1,0)</f>
        <v>0</v>
      </c>
      <c r="V293" s="16">
        <f>IF('core data'!W293&gt;0,1,0)</f>
        <v>0</v>
      </c>
      <c r="W293" s="16">
        <f>IF('core data'!X293&gt;0,1,0)</f>
        <v>0</v>
      </c>
      <c r="X293" s="16">
        <f>IF('core data'!Y293&gt;0,1,0)</f>
        <v>0</v>
      </c>
      <c r="Y293" s="16">
        <f>IF('core data'!Z293&gt;0,1,0)</f>
        <v>0</v>
      </c>
      <c r="Z293" s="16">
        <f>IF('core data'!AA293&gt;0,1,0)</f>
        <v>0</v>
      </c>
      <c r="AA293" s="16">
        <f>IF('core data'!AB293&gt;0,1,0)</f>
        <v>0</v>
      </c>
      <c r="AB293" s="16">
        <f>IF('core data'!AC293&gt;0,1,0)</f>
        <v>0</v>
      </c>
      <c r="AC293" s="16">
        <f>IF('core data'!AD293&gt;0,1,0)</f>
        <v>0</v>
      </c>
      <c r="AD293" s="16">
        <f>IF('core data'!AE293&gt;0,1,0)</f>
        <v>0</v>
      </c>
      <c r="AE293" s="16">
        <f>IF('core data'!AF293&gt;0,1,0)</f>
        <v>0</v>
      </c>
      <c r="AF293" s="16">
        <f>IF('core data'!AG293&gt;0,1,0)</f>
        <v>0</v>
      </c>
      <c r="AG293" s="16">
        <f>IF('core data'!AH293&gt;0,1,0)</f>
        <v>0</v>
      </c>
      <c r="AH293" s="16">
        <f>IF('core data'!AI293&gt;0,1,0)</f>
        <v>0</v>
      </c>
      <c r="AI293" s="16">
        <f>IF('core data'!AJ293&gt;0,1,0)</f>
        <v>0</v>
      </c>
      <c r="AJ293" s="16">
        <f>IF('core data'!AK293&gt;0,1,0)</f>
        <v>0</v>
      </c>
      <c r="AK293" s="16">
        <f>IF('core data'!AL293&gt;0,1,0)</f>
        <v>0</v>
      </c>
      <c r="AL293" s="16">
        <f>IF('core data'!AM293&gt;0,1,0)</f>
        <v>0</v>
      </c>
      <c r="AM293" s="16">
        <f>IF('core data'!AN293&gt;0,1,0)</f>
        <v>0</v>
      </c>
      <c r="AN293" s="16">
        <f>IF('core data'!AO293&gt;0,1,0)</f>
        <v>0</v>
      </c>
      <c r="AO293" s="16">
        <f>IF('core data'!AP293&gt;0,1,0)</f>
        <v>0</v>
      </c>
      <c r="AP293" s="16">
        <f>IF('core data'!AQ293&gt;0,1,0)</f>
        <v>0</v>
      </c>
      <c r="AQ293" s="16">
        <f>IF('core data'!AR293&gt;0,1,0)</f>
        <v>0</v>
      </c>
      <c r="AR293" s="16">
        <f>IF('core data'!AS293&gt;0,1,0)</f>
        <v>1</v>
      </c>
      <c r="AS293" s="16">
        <f>IF('core data'!AT293&gt;0,1,0)</f>
        <v>0</v>
      </c>
      <c r="AT293" s="16">
        <f>IF('core data'!AU293&gt;0,1,0)</f>
        <v>0</v>
      </c>
      <c r="AU293" s="16">
        <f>IF('core data'!AV293&gt;0,1,0)</f>
        <v>0</v>
      </c>
      <c r="AV293" s="16">
        <f>IF('core data'!AW293&gt;0,1,0)</f>
        <v>0</v>
      </c>
      <c r="AW293" s="16">
        <f>IF('core data'!AX293&gt;0,1,0)</f>
        <v>0</v>
      </c>
      <c r="AX293" s="16">
        <f>IF('core data'!AY293&gt;0,1,0)</f>
        <v>0</v>
      </c>
      <c r="AY293" s="16">
        <f>IF('core data'!AZ293&gt;0,1,0)</f>
        <v>0</v>
      </c>
      <c r="AZ293" s="16">
        <f>IF('core data'!BA293&gt;0,1,0)</f>
        <v>0</v>
      </c>
      <c r="BA293" s="16">
        <f>IF('core data'!BB293&gt;0,1,0)</f>
        <v>0</v>
      </c>
      <c r="BB293" s="16">
        <f>IF('core data'!BC293&gt;0,1,0)</f>
        <v>0</v>
      </c>
      <c r="BC293" s="16">
        <f>IF('core data'!BD293&gt;0,1,0)</f>
        <v>0</v>
      </c>
      <c r="BD293" s="16">
        <f>IF('core data'!BE293&gt;0,1,0)</f>
        <v>0</v>
      </c>
      <c r="BE293" s="16">
        <f>IF('core data'!BF293&gt;0,1,0)</f>
        <v>0</v>
      </c>
      <c r="BF293" s="16">
        <f>IF('core data'!BG293&gt;0,1,0)</f>
        <v>0</v>
      </c>
      <c r="BG293" s="16">
        <f>IF('core data'!BH293&gt;0,1,0)</f>
        <v>0</v>
      </c>
      <c r="BH293" s="16">
        <f>IF('core data'!BI293&gt;0,1,0)</f>
        <v>0</v>
      </c>
      <c r="BI293" s="16">
        <f>IF('core data'!BJ293&gt;0,1,0)</f>
        <v>0</v>
      </c>
      <c r="BJ293" s="16">
        <f>IF('core data'!BK293&gt;0,1,0)</f>
        <v>0</v>
      </c>
      <c r="BK293" s="16">
        <f>IF('core data'!BL293&gt;0,1,0)</f>
        <v>0</v>
      </c>
      <c r="BL293" s="16">
        <f>IF('core data'!BM293&gt;0,1,0)</f>
        <v>0</v>
      </c>
      <c r="BM293" s="16">
        <f>IF('core data'!BN293&gt;0,1,0)</f>
        <v>0</v>
      </c>
      <c r="BN293" s="16">
        <f>IF('core data'!BO293&gt;0,1,0)</f>
        <v>0</v>
      </c>
      <c r="BO293" s="16">
        <f>IF('core data'!BP293&gt;0,1,0)</f>
        <v>0</v>
      </c>
      <c r="BP293" s="16">
        <f>IF('core data'!BQ293&gt;0,1,0)</f>
        <v>0</v>
      </c>
      <c r="BQ293" s="16">
        <f>IF('core data'!BR293&gt;0,1,0)</f>
        <v>0</v>
      </c>
      <c r="BR293" s="16">
        <f>IF('core data'!BS293&gt;0,1,0)</f>
        <v>0</v>
      </c>
      <c r="BS293" s="16">
        <f>IF('core data'!BT293&gt;0,1,0)</f>
        <v>0</v>
      </c>
      <c r="BT293" s="16">
        <f>IF('core data'!BU293&gt;0,1,0)</f>
        <v>0</v>
      </c>
      <c r="BU293" s="16">
        <f>IF('core data'!BV293&gt;0,1,0)</f>
        <v>0</v>
      </c>
      <c r="BV293" s="16">
        <f>IF('core data'!BW293&gt;0,1,0)</f>
        <v>0</v>
      </c>
      <c r="BW293" s="16">
        <f>IF('core data'!BX293&gt;0,1,0)</f>
        <v>0</v>
      </c>
      <c r="BX293" s="16">
        <f>IF('core data'!BY293&gt;0,1,0)</f>
        <v>0</v>
      </c>
      <c r="BY293" s="16">
        <f>IF('core data'!BZ293&gt;0,1,0)</f>
        <v>0</v>
      </c>
      <c r="BZ293" s="16">
        <f>IF('core data'!CA293&gt;0,1,0)</f>
        <v>0</v>
      </c>
      <c r="CA293" s="16">
        <f>IF('core data'!CB293&gt;0,1,0)</f>
        <v>0</v>
      </c>
      <c r="CB293" s="16">
        <f>IF('core data'!CC293&gt;0,1,0)</f>
        <v>0</v>
      </c>
      <c r="CC293" s="16">
        <f>IF('core data'!CD293&gt;0,1,0)</f>
        <v>0</v>
      </c>
      <c r="CD293" s="16">
        <f>IF('core data'!CE293&gt;0,1,0)</f>
        <v>0</v>
      </c>
      <c r="CE293" s="16">
        <f>IF('core data'!CF293&gt;0,1,0)</f>
        <v>0</v>
      </c>
      <c r="CF293" s="16">
        <f>IF('core data'!CG293&gt;0,1,0)</f>
        <v>1</v>
      </c>
      <c r="CG293" s="16">
        <f>IF('core data'!CH293&gt;0,1,0)</f>
        <v>0</v>
      </c>
      <c r="CH293" s="16">
        <f>IF('core data'!CI293&gt;0,1,0)</f>
        <v>0</v>
      </c>
      <c r="CI293" s="16">
        <f>IF('core data'!CJ293&gt;0,1,0)</f>
        <v>1</v>
      </c>
      <c r="CJ293" s="16">
        <f>IF('core data'!CK293&gt;0,1,0)</f>
        <v>0</v>
      </c>
      <c r="CK293" s="16">
        <f>IF('core data'!CL293&gt;0,1,0)</f>
        <v>0</v>
      </c>
      <c r="CL293" s="16">
        <f>IF('core data'!CM293&gt;0,1,0)</f>
        <v>0</v>
      </c>
      <c r="CM293" s="16">
        <f>IF('core data'!CN293&gt;0,1,0)</f>
        <v>1</v>
      </c>
      <c r="CN293" s="16">
        <f>IF('core data'!CO293&gt;0,1,0)</f>
        <v>0</v>
      </c>
      <c r="CO293" s="16">
        <f>IF('core data'!CP293&gt;0,1,0)</f>
        <v>0</v>
      </c>
      <c r="CP293" s="16">
        <f>IF('core data'!CQ293&gt;0,1,0)</f>
        <v>0</v>
      </c>
      <c r="CQ293" s="16">
        <f>IF('core data'!CR293&gt;0,1,0)</f>
        <v>0</v>
      </c>
      <c r="CR293" s="16">
        <f>IF('core data'!CS293&gt;0,1,0)</f>
        <v>0</v>
      </c>
      <c r="CS293" s="16">
        <f>IF('core data'!CT293&gt;0,1,0)</f>
        <v>0</v>
      </c>
      <c r="CT293" s="16">
        <f>IF('core data'!CU293&gt;0,1,0)</f>
        <v>0</v>
      </c>
      <c r="CU293" s="16">
        <f>IF('core data'!CV293&gt;0,1,0)</f>
        <v>0</v>
      </c>
      <c r="CV293" s="16">
        <f>IF('core data'!CW293&gt;0,1,0)</f>
        <v>0</v>
      </c>
      <c r="CW293" s="16">
        <f>IF('core data'!CX293&gt;0,1,0)</f>
        <v>0</v>
      </c>
      <c r="CX293" s="16">
        <f>IF('core data'!CY293&gt;0,1,0)</f>
        <v>0</v>
      </c>
      <c r="CY293" s="16">
        <f>IF('core data'!CZ293&gt;0,1,0)</f>
        <v>0</v>
      </c>
      <c r="CZ293" s="16">
        <f>IF('core data'!DA293&gt;0,1,0)</f>
        <v>0</v>
      </c>
      <c r="DA293" s="16">
        <f>IF('core data'!DB293&gt;0,1,0)</f>
        <v>0</v>
      </c>
      <c r="DB293" s="16">
        <f>IF('core data'!DC293&gt;0,1,0)</f>
        <v>0</v>
      </c>
      <c r="DC293" s="16">
        <f>IF('core data'!DD293&gt;0,1,0)</f>
        <v>0</v>
      </c>
      <c r="DD293" s="16">
        <f>IF('core data'!DE293&gt;0,1,0)</f>
        <v>0</v>
      </c>
      <c r="DE293" s="16">
        <f>IF('core data'!DF293&gt;0,1,0)</f>
        <v>0</v>
      </c>
      <c r="DF293" s="16">
        <f>IF('core data'!DG293&gt;0,1,0)</f>
        <v>0</v>
      </c>
      <c r="DG293" s="16">
        <f>IF('core data'!DH293&gt;0,1,0)</f>
        <v>0</v>
      </c>
      <c r="DH293" s="16">
        <f>IF('core data'!DI293&gt;0,1,0)</f>
        <v>0</v>
      </c>
      <c r="DI293" s="16">
        <f>IF('core data'!DJ293&gt;0,1,0)</f>
        <v>0</v>
      </c>
      <c r="DJ293" s="16">
        <f>IF('core data'!DK293&gt;0,1,0)</f>
        <v>0</v>
      </c>
      <c r="DK293" s="16">
        <f>IF('core data'!DL293&gt;0,1,0)</f>
        <v>0</v>
      </c>
      <c r="DL293" s="16">
        <f>IF('core data'!DM293&gt;0,1,0)</f>
        <v>0</v>
      </c>
      <c r="DM293" s="16">
        <f>IF('core data'!DN293&gt;0,1,0)</f>
        <v>0</v>
      </c>
      <c r="DN293" s="16">
        <f>IF('core data'!DO293&gt;0,1,0)</f>
        <v>0</v>
      </c>
      <c r="DO293" s="16">
        <f>IF('core data'!DP293&gt;0,1,0)</f>
        <v>0</v>
      </c>
      <c r="DP293" s="16">
        <f>IF('core data'!DQ293&gt;0,1,0)</f>
        <v>0</v>
      </c>
      <c r="DQ293" s="11">
        <v>1</v>
      </c>
      <c r="DR293" s="21">
        <v>0</v>
      </c>
    </row>
    <row r="294" spans="1:122">
      <c r="A294">
        <v>2010</v>
      </c>
      <c r="B294" s="13" t="s">
        <v>80</v>
      </c>
      <c r="C294" s="13">
        <v>3</v>
      </c>
      <c r="D294" s="13" t="s">
        <v>85</v>
      </c>
      <c r="E294" s="13">
        <v>4</v>
      </c>
      <c r="F294" s="16">
        <f>IF('core data'!G294&gt;0,1,0)</f>
        <v>0</v>
      </c>
      <c r="G294" s="16">
        <f>IF('core data'!H294&gt;0,1,0)</f>
        <v>1</v>
      </c>
      <c r="H294" s="16">
        <f>IF('core data'!I294&gt;0,1,0)</f>
        <v>0</v>
      </c>
      <c r="I294" s="16">
        <f>IF('core data'!J294&gt;0,1,0)</f>
        <v>0</v>
      </c>
      <c r="J294" s="16">
        <f>IF('core data'!K294&gt;0,1,0)</f>
        <v>0</v>
      </c>
      <c r="K294" s="16">
        <f>IF('core data'!L294&gt;0,1,0)</f>
        <v>0</v>
      </c>
      <c r="L294" s="16">
        <f>IF('core data'!M294&gt;0,1,0)</f>
        <v>0</v>
      </c>
      <c r="M294" s="16">
        <f>IF('core data'!N294&gt;0,1,0)</f>
        <v>0</v>
      </c>
      <c r="N294" s="16">
        <f>IF('core data'!O294&gt;0,1,0)</f>
        <v>0</v>
      </c>
      <c r="O294" s="16">
        <f>IF('core data'!P294&gt;0,1,0)</f>
        <v>0</v>
      </c>
      <c r="P294" s="16">
        <f>IF('core data'!Q294&gt;0,1,0)</f>
        <v>0</v>
      </c>
      <c r="Q294" s="16">
        <f>IF('core data'!R294&gt;0,1,0)</f>
        <v>0</v>
      </c>
      <c r="R294" s="16">
        <f>IF('core data'!S294&gt;0,1,0)</f>
        <v>0</v>
      </c>
      <c r="S294" s="16">
        <f>IF('core data'!T294&gt;0,1,0)</f>
        <v>0</v>
      </c>
      <c r="T294" s="16">
        <f>IF('core data'!U294&gt;0,1,0)</f>
        <v>0</v>
      </c>
      <c r="U294" s="16">
        <f>IF('core data'!V294&gt;0,1,0)</f>
        <v>1</v>
      </c>
      <c r="V294" s="16">
        <f>IF('core data'!W294&gt;0,1,0)</f>
        <v>0</v>
      </c>
      <c r="W294" s="16">
        <f>IF('core data'!X294&gt;0,1,0)</f>
        <v>0</v>
      </c>
      <c r="X294" s="16">
        <f>IF('core data'!Y294&gt;0,1,0)</f>
        <v>0</v>
      </c>
      <c r="Y294" s="16">
        <f>IF('core data'!Z294&gt;0,1,0)</f>
        <v>0</v>
      </c>
      <c r="Z294" s="16">
        <f>IF('core data'!AA294&gt;0,1,0)</f>
        <v>0</v>
      </c>
      <c r="AA294" s="16">
        <f>IF('core data'!AB294&gt;0,1,0)</f>
        <v>0</v>
      </c>
      <c r="AB294" s="16">
        <f>IF('core data'!AC294&gt;0,1,0)</f>
        <v>0</v>
      </c>
      <c r="AC294" s="16">
        <f>IF('core data'!AD294&gt;0,1,0)</f>
        <v>0</v>
      </c>
      <c r="AD294" s="16">
        <f>IF('core data'!AE294&gt;0,1,0)</f>
        <v>0</v>
      </c>
      <c r="AE294" s="16">
        <f>IF('core data'!AF294&gt;0,1,0)</f>
        <v>0</v>
      </c>
      <c r="AF294" s="16">
        <f>IF('core data'!AG294&gt;0,1,0)</f>
        <v>0</v>
      </c>
      <c r="AG294" s="16">
        <f>IF('core data'!AH294&gt;0,1,0)</f>
        <v>0</v>
      </c>
      <c r="AH294" s="16">
        <f>IF('core data'!AI294&gt;0,1,0)</f>
        <v>0</v>
      </c>
      <c r="AI294" s="16">
        <f>IF('core data'!AJ294&gt;0,1,0)</f>
        <v>0</v>
      </c>
      <c r="AJ294" s="16">
        <f>IF('core data'!AK294&gt;0,1,0)</f>
        <v>0</v>
      </c>
      <c r="AK294" s="16">
        <f>IF('core data'!AL294&gt;0,1,0)</f>
        <v>0</v>
      </c>
      <c r="AL294" s="16">
        <f>IF('core data'!AM294&gt;0,1,0)</f>
        <v>0</v>
      </c>
      <c r="AM294" s="16">
        <f>IF('core data'!AN294&gt;0,1,0)</f>
        <v>0</v>
      </c>
      <c r="AN294" s="16">
        <f>IF('core data'!AO294&gt;0,1,0)</f>
        <v>0</v>
      </c>
      <c r="AO294" s="16">
        <f>IF('core data'!AP294&gt;0,1,0)</f>
        <v>0</v>
      </c>
      <c r="AP294" s="16">
        <f>IF('core data'!AQ294&gt;0,1,0)</f>
        <v>0</v>
      </c>
      <c r="AQ294" s="16">
        <f>IF('core data'!AR294&gt;0,1,0)</f>
        <v>0</v>
      </c>
      <c r="AR294" s="16">
        <f>IF('core data'!AS294&gt;0,1,0)</f>
        <v>0</v>
      </c>
      <c r="AS294" s="16">
        <f>IF('core data'!AT294&gt;0,1,0)</f>
        <v>1</v>
      </c>
      <c r="AT294" s="16">
        <f>IF('core data'!AU294&gt;0,1,0)</f>
        <v>0</v>
      </c>
      <c r="AU294" s="16">
        <f>IF('core data'!AV294&gt;0,1,0)</f>
        <v>0</v>
      </c>
      <c r="AV294" s="16">
        <f>IF('core data'!AW294&gt;0,1,0)</f>
        <v>0</v>
      </c>
      <c r="AW294" s="16">
        <f>IF('core data'!AX294&gt;0,1,0)</f>
        <v>0</v>
      </c>
      <c r="AX294" s="16">
        <f>IF('core data'!AY294&gt;0,1,0)</f>
        <v>0</v>
      </c>
      <c r="AY294" s="16">
        <f>IF('core data'!AZ294&gt;0,1,0)</f>
        <v>0</v>
      </c>
      <c r="AZ294" s="16">
        <f>IF('core data'!BA294&gt;0,1,0)</f>
        <v>0</v>
      </c>
      <c r="BA294" s="16">
        <f>IF('core data'!BB294&gt;0,1,0)</f>
        <v>1</v>
      </c>
      <c r="BB294" s="16">
        <f>IF('core data'!BC294&gt;0,1,0)</f>
        <v>0</v>
      </c>
      <c r="BC294" s="16">
        <f>IF('core data'!BD294&gt;0,1,0)</f>
        <v>0</v>
      </c>
      <c r="BD294" s="16">
        <f>IF('core data'!BE294&gt;0,1,0)</f>
        <v>0</v>
      </c>
      <c r="BE294" s="16">
        <f>IF('core data'!BF294&gt;0,1,0)</f>
        <v>0</v>
      </c>
      <c r="BF294" s="16">
        <f>IF('core data'!BG294&gt;0,1,0)</f>
        <v>0</v>
      </c>
      <c r="BG294" s="16">
        <f>IF('core data'!BH294&gt;0,1,0)</f>
        <v>0</v>
      </c>
      <c r="BH294" s="16">
        <f>IF('core data'!BI294&gt;0,1,0)</f>
        <v>0</v>
      </c>
      <c r="BI294" s="16">
        <f>IF('core data'!BJ294&gt;0,1,0)</f>
        <v>0</v>
      </c>
      <c r="BJ294" s="16">
        <f>IF('core data'!BK294&gt;0,1,0)</f>
        <v>0</v>
      </c>
      <c r="BK294" s="16">
        <f>IF('core data'!BL294&gt;0,1,0)</f>
        <v>0</v>
      </c>
      <c r="BL294" s="16">
        <f>IF('core data'!BM294&gt;0,1,0)</f>
        <v>0</v>
      </c>
      <c r="BM294" s="16">
        <f>IF('core data'!BN294&gt;0,1,0)</f>
        <v>0</v>
      </c>
      <c r="BN294" s="16">
        <f>IF('core data'!BO294&gt;0,1,0)</f>
        <v>0</v>
      </c>
      <c r="BO294" s="16">
        <f>IF('core data'!BP294&gt;0,1,0)</f>
        <v>0</v>
      </c>
      <c r="BP294" s="16">
        <f>IF('core data'!BQ294&gt;0,1,0)</f>
        <v>0</v>
      </c>
      <c r="BQ294" s="16">
        <f>IF('core data'!BR294&gt;0,1,0)</f>
        <v>0</v>
      </c>
      <c r="BR294" s="16">
        <f>IF('core data'!BS294&gt;0,1,0)</f>
        <v>0</v>
      </c>
      <c r="BS294" s="16">
        <f>IF('core data'!BT294&gt;0,1,0)</f>
        <v>0</v>
      </c>
      <c r="BT294" s="16">
        <f>IF('core data'!BU294&gt;0,1,0)</f>
        <v>0</v>
      </c>
      <c r="BU294" s="16">
        <f>IF('core data'!BV294&gt;0,1,0)</f>
        <v>0</v>
      </c>
      <c r="BV294" s="16">
        <f>IF('core data'!BW294&gt;0,1,0)</f>
        <v>0</v>
      </c>
      <c r="BW294" s="16">
        <f>IF('core data'!BX294&gt;0,1,0)</f>
        <v>0</v>
      </c>
      <c r="BX294" s="16">
        <f>IF('core data'!BY294&gt;0,1,0)</f>
        <v>0</v>
      </c>
      <c r="BY294" s="16">
        <f>IF('core data'!BZ294&gt;0,1,0)</f>
        <v>0</v>
      </c>
      <c r="BZ294" s="16">
        <f>IF('core data'!CA294&gt;0,1,0)</f>
        <v>0</v>
      </c>
      <c r="CA294" s="16">
        <f>IF('core data'!CB294&gt;0,1,0)</f>
        <v>0</v>
      </c>
      <c r="CB294" s="16">
        <f>IF('core data'!CC294&gt;0,1,0)</f>
        <v>0</v>
      </c>
      <c r="CC294" s="16">
        <f>IF('core data'!CD294&gt;0,1,0)</f>
        <v>0</v>
      </c>
      <c r="CD294" s="16">
        <f>IF('core data'!CE294&gt;0,1,0)</f>
        <v>0</v>
      </c>
      <c r="CE294" s="16">
        <f>IF('core data'!CF294&gt;0,1,0)</f>
        <v>0</v>
      </c>
      <c r="CF294" s="16">
        <f>IF('core data'!CG294&gt;0,1,0)</f>
        <v>1</v>
      </c>
      <c r="CG294" s="16">
        <f>IF('core data'!CH294&gt;0,1,0)</f>
        <v>0</v>
      </c>
      <c r="CH294" s="16">
        <f>IF('core data'!CI294&gt;0,1,0)</f>
        <v>0</v>
      </c>
      <c r="CI294" s="16">
        <f>IF('core data'!CJ294&gt;0,1,0)</f>
        <v>0</v>
      </c>
      <c r="CJ294" s="16">
        <f>IF('core data'!CK294&gt;0,1,0)</f>
        <v>0</v>
      </c>
      <c r="CK294" s="16">
        <f>IF('core data'!CL294&gt;0,1,0)</f>
        <v>0</v>
      </c>
      <c r="CL294" s="16">
        <f>IF('core data'!CM294&gt;0,1,0)</f>
        <v>0</v>
      </c>
      <c r="CM294" s="16">
        <f>IF('core data'!CN294&gt;0,1,0)</f>
        <v>0</v>
      </c>
      <c r="CN294" s="16">
        <f>IF('core data'!CO294&gt;0,1,0)</f>
        <v>0</v>
      </c>
      <c r="CO294" s="16">
        <f>IF('core data'!CP294&gt;0,1,0)</f>
        <v>0</v>
      </c>
      <c r="CP294" s="16">
        <f>IF('core data'!CQ294&gt;0,1,0)</f>
        <v>0</v>
      </c>
      <c r="CQ294" s="16">
        <f>IF('core data'!CR294&gt;0,1,0)</f>
        <v>0</v>
      </c>
      <c r="CR294" s="16">
        <f>IF('core data'!CS294&gt;0,1,0)</f>
        <v>1</v>
      </c>
      <c r="CS294" s="16">
        <f>IF('core data'!CT294&gt;0,1,0)</f>
        <v>0</v>
      </c>
      <c r="CT294" s="16">
        <f>IF('core data'!CU294&gt;0,1,0)</f>
        <v>0</v>
      </c>
      <c r="CU294" s="16">
        <f>IF('core data'!CV294&gt;0,1,0)</f>
        <v>0</v>
      </c>
      <c r="CV294" s="16">
        <f>IF('core data'!CW294&gt;0,1,0)</f>
        <v>0</v>
      </c>
      <c r="CW294" s="16">
        <f>IF('core data'!CX294&gt;0,1,0)</f>
        <v>1</v>
      </c>
      <c r="CX294" s="16">
        <f>IF('core data'!CY294&gt;0,1,0)</f>
        <v>0</v>
      </c>
      <c r="CY294" s="16">
        <f>IF('core data'!CZ294&gt;0,1,0)</f>
        <v>0</v>
      </c>
      <c r="CZ294" s="16">
        <f>IF('core data'!DA294&gt;0,1,0)</f>
        <v>0</v>
      </c>
      <c r="DA294" s="16">
        <f>IF('core data'!DB294&gt;0,1,0)</f>
        <v>0</v>
      </c>
      <c r="DB294" s="16">
        <f>IF('core data'!DC294&gt;0,1,0)</f>
        <v>0</v>
      </c>
      <c r="DC294" s="16">
        <f>IF('core data'!DD294&gt;0,1,0)</f>
        <v>0</v>
      </c>
      <c r="DD294" s="16">
        <f>IF('core data'!DE294&gt;0,1,0)</f>
        <v>0</v>
      </c>
      <c r="DE294" s="16">
        <f>IF('core data'!DF294&gt;0,1,0)</f>
        <v>0</v>
      </c>
      <c r="DF294" s="16">
        <f>IF('core data'!DG294&gt;0,1,0)</f>
        <v>0</v>
      </c>
      <c r="DG294" s="16">
        <f>IF('core data'!DH294&gt;0,1,0)</f>
        <v>0</v>
      </c>
      <c r="DH294" s="16">
        <f>IF('core data'!DI294&gt;0,1,0)</f>
        <v>0</v>
      </c>
      <c r="DI294" s="16">
        <f>IF('core data'!DJ294&gt;0,1,0)</f>
        <v>0</v>
      </c>
      <c r="DJ294" s="16">
        <f>IF('core data'!DK294&gt;0,1,0)</f>
        <v>0</v>
      </c>
      <c r="DK294" s="16">
        <f>IF('core data'!DL294&gt;0,1,0)</f>
        <v>0</v>
      </c>
      <c r="DL294" s="16">
        <f>IF('core data'!DM294&gt;0,1,0)</f>
        <v>0</v>
      </c>
      <c r="DM294" s="16">
        <f>IF('core data'!DN294&gt;0,1,0)</f>
        <v>0</v>
      </c>
      <c r="DN294" s="16">
        <f>IF('core data'!DO294&gt;0,1,0)</f>
        <v>0</v>
      </c>
      <c r="DO294" s="16">
        <f>IF('core data'!DP294&gt;0,1,0)</f>
        <v>0</v>
      </c>
      <c r="DP294" s="16">
        <f>IF('core data'!DQ294&gt;0,1,0)</f>
        <v>1</v>
      </c>
      <c r="DQ294" s="11">
        <v>0</v>
      </c>
      <c r="DR294" s="21">
        <v>0</v>
      </c>
    </row>
    <row r="295" spans="1:122">
      <c r="A295">
        <v>2011</v>
      </c>
      <c r="B295" s="13" t="s">
        <v>80</v>
      </c>
      <c r="C295" s="13">
        <v>3</v>
      </c>
      <c r="D295" s="13" t="s">
        <v>85</v>
      </c>
      <c r="E295" s="13">
        <v>4</v>
      </c>
      <c r="F295" s="16">
        <f>IF('core data'!G295&gt;0,1,0)</f>
        <v>0</v>
      </c>
      <c r="G295" s="16">
        <f>IF('core data'!H295&gt;0,1,0)</f>
        <v>1</v>
      </c>
      <c r="H295" s="16">
        <f>IF('core data'!I295&gt;0,1,0)</f>
        <v>0</v>
      </c>
      <c r="I295" s="16">
        <f>IF('core data'!J295&gt;0,1,0)</f>
        <v>0</v>
      </c>
      <c r="J295" s="16">
        <f>IF('core data'!K295&gt;0,1,0)</f>
        <v>0</v>
      </c>
      <c r="K295" s="16">
        <f>IF('core data'!L295&gt;0,1,0)</f>
        <v>0</v>
      </c>
      <c r="L295" s="16">
        <f>IF('core data'!M295&gt;0,1,0)</f>
        <v>0</v>
      </c>
      <c r="M295" s="16">
        <f>IF('core data'!N295&gt;0,1,0)</f>
        <v>0</v>
      </c>
      <c r="N295" s="16">
        <f>IF('core data'!O295&gt;0,1,0)</f>
        <v>0</v>
      </c>
      <c r="O295" s="16">
        <f>IF('core data'!P295&gt;0,1,0)</f>
        <v>0</v>
      </c>
      <c r="P295" s="16">
        <f>IF('core data'!Q295&gt;0,1,0)</f>
        <v>0</v>
      </c>
      <c r="Q295" s="16">
        <f>IF('core data'!R295&gt;0,1,0)</f>
        <v>0</v>
      </c>
      <c r="R295" s="16">
        <f>IF('core data'!S295&gt;0,1,0)</f>
        <v>0</v>
      </c>
      <c r="S295" s="16">
        <f>IF('core data'!T295&gt;0,1,0)</f>
        <v>0</v>
      </c>
      <c r="T295" s="16">
        <f>IF('core data'!U295&gt;0,1,0)</f>
        <v>0</v>
      </c>
      <c r="U295" s="16">
        <f>IF('core data'!V295&gt;0,1,0)</f>
        <v>1</v>
      </c>
      <c r="V295" s="16">
        <f>IF('core data'!W295&gt;0,1,0)</f>
        <v>0</v>
      </c>
      <c r="W295" s="16">
        <f>IF('core data'!X295&gt;0,1,0)</f>
        <v>0</v>
      </c>
      <c r="X295" s="16">
        <f>IF('core data'!Y295&gt;0,1,0)</f>
        <v>0</v>
      </c>
      <c r="Y295" s="16">
        <f>IF('core data'!Z295&gt;0,1,0)</f>
        <v>0</v>
      </c>
      <c r="Z295" s="16">
        <f>IF('core data'!AA295&gt;0,1,0)</f>
        <v>0</v>
      </c>
      <c r="AA295" s="16">
        <f>IF('core data'!AB295&gt;0,1,0)</f>
        <v>0</v>
      </c>
      <c r="AB295" s="16">
        <f>IF('core data'!AC295&gt;0,1,0)</f>
        <v>0</v>
      </c>
      <c r="AC295" s="16">
        <f>IF('core data'!AD295&gt;0,1,0)</f>
        <v>0</v>
      </c>
      <c r="AD295" s="16">
        <f>IF('core data'!AE295&gt;0,1,0)</f>
        <v>0</v>
      </c>
      <c r="AE295" s="16">
        <f>IF('core data'!AF295&gt;0,1,0)</f>
        <v>0</v>
      </c>
      <c r="AF295" s="16">
        <f>IF('core data'!AG295&gt;0,1,0)</f>
        <v>0</v>
      </c>
      <c r="AG295" s="16">
        <f>IF('core data'!AH295&gt;0,1,0)</f>
        <v>0</v>
      </c>
      <c r="AH295" s="16">
        <f>IF('core data'!AI295&gt;0,1,0)</f>
        <v>0</v>
      </c>
      <c r="AI295" s="16">
        <f>IF('core data'!AJ295&gt;0,1,0)</f>
        <v>0</v>
      </c>
      <c r="AJ295" s="16">
        <f>IF('core data'!AK295&gt;0,1,0)</f>
        <v>0</v>
      </c>
      <c r="AK295" s="16">
        <f>IF('core data'!AL295&gt;0,1,0)</f>
        <v>0</v>
      </c>
      <c r="AL295" s="16">
        <f>IF('core data'!AM295&gt;0,1,0)</f>
        <v>0</v>
      </c>
      <c r="AM295" s="16">
        <f>IF('core data'!AN295&gt;0,1,0)</f>
        <v>0</v>
      </c>
      <c r="AN295" s="16">
        <f>IF('core data'!AO295&gt;0,1,0)</f>
        <v>0</v>
      </c>
      <c r="AO295" s="16">
        <f>IF('core data'!AP295&gt;0,1,0)</f>
        <v>0</v>
      </c>
      <c r="AP295" s="16">
        <f>IF('core data'!AQ295&gt;0,1,0)</f>
        <v>0</v>
      </c>
      <c r="AQ295" s="16">
        <f>IF('core data'!AR295&gt;0,1,0)</f>
        <v>0</v>
      </c>
      <c r="AR295" s="16">
        <f>IF('core data'!AS295&gt;0,1,0)</f>
        <v>0</v>
      </c>
      <c r="AS295" s="16">
        <f>IF('core data'!AT295&gt;0,1,0)</f>
        <v>1</v>
      </c>
      <c r="AT295" s="16">
        <f>IF('core data'!AU295&gt;0,1,0)</f>
        <v>0</v>
      </c>
      <c r="AU295" s="16">
        <f>IF('core data'!AV295&gt;0,1,0)</f>
        <v>0</v>
      </c>
      <c r="AV295" s="16">
        <f>IF('core data'!AW295&gt;0,1,0)</f>
        <v>0</v>
      </c>
      <c r="AW295" s="16">
        <f>IF('core data'!AX295&gt;0,1,0)</f>
        <v>0</v>
      </c>
      <c r="AX295" s="16">
        <f>IF('core data'!AY295&gt;0,1,0)</f>
        <v>0</v>
      </c>
      <c r="AY295" s="16">
        <f>IF('core data'!AZ295&gt;0,1,0)</f>
        <v>0</v>
      </c>
      <c r="AZ295" s="16">
        <f>IF('core data'!BA295&gt;0,1,0)</f>
        <v>0</v>
      </c>
      <c r="BA295" s="16">
        <f>IF('core data'!BB295&gt;0,1,0)</f>
        <v>0</v>
      </c>
      <c r="BB295" s="16">
        <f>IF('core data'!BC295&gt;0,1,0)</f>
        <v>0</v>
      </c>
      <c r="BC295" s="16">
        <f>IF('core data'!BD295&gt;0,1,0)</f>
        <v>0</v>
      </c>
      <c r="BD295" s="16">
        <f>IF('core data'!BE295&gt;0,1,0)</f>
        <v>0</v>
      </c>
      <c r="BE295" s="16">
        <f>IF('core data'!BF295&gt;0,1,0)</f>
        <v>0</v>
      </c>
      <c r="BF295" s="16">
        <f>IF('core data'!BG295&gt;0,1,0)</f>
        <v>0</v>
      </c>
      <c r="BG295" s="16">
        <f>IF('core data'!BH295&gt;0,1,0)</f>
        <v>0</v>
      </c>
      <c r="BH295" s="16">
        <f>IF('core data'!BI295&gt;0,1,0)</f>
        <v>0</v>
      </c>
      <c r="BI295" s="16">
        <f>IF('core data'!BJ295&gt;0,1,0)</f>
        <v>0</v>
      </c>
      <c r="BJ295" s="16">
        <f>IF('core data'!BK295&gt;0,1,0)</f>
        <v>0</v>
      </c>
      <c r="BK295" s="16">
        <f>IF('core data'!BL295&gt;0,1,0)</f>
        <v>0</v>
      </c>
      <c r="BL295" s="16">
        <f>IF('core data'!BM295&gt;0,1,0)</f>
        <v>0</v>
      </c>
      <c r="BM295" s="16">
        <f>IF('core data'!BN295&gt;0,1,0)</f>
        <v>0</v>
      </c>
      <c r="BN295" s="16">
        <f>IF('core data'!BO295&gt;0,1,0)</f>
        <v>0</v>
      </c>
      <c r="BO295" s="16">
        <f>IF('core data'!BP295&gt;0,1,0)</f>
        <v>0</v>
      </c>
      <c r="BP295" s="16">
        <f>IF('core data'!BQ295&gt;0,1,0)</f>
        <v>1</v>
      </c>
      <c r="BQ295" s="16">
        <f>IF('core data'!BR295&gt;0,1,0)</f>
        <v>0</v>
      </c>
      <c r="BR295" s="16">
        <f>IF('core data'!BS295&gt;0,1,0)</f>
        <v>0</v>
      </c>
      <c r="BS295" s="16">
        <f>IF('core data'!BT295&gt;0,1,0)</f>
        <v>0</v>
      </c>
      <c r="BT295" s="16">
        <f>IF('core data'!BU295&gt;0,1,0)</f>
        <v>0</v>
      </c>
      <c r="BU295" s="16">
        <f>IF('core data'!BV295&gt;0,1,0)</f>
        <v>0</v>
      </c>
      <c r="BV295" s="16">
        <f>IF('core data'!BW295&gt;0,1,0)</f>
        <v>0</v>
      </c>
      <c r="BW295" s="16">
        <f>IF('core data'!BX295&gt;0,1,0)</f>
        <v>0</v>
      </c>
      <c r="BX295" s="16">
        <f>IF('core data'!BY295&gt;0,1,0)</f>
        <v>0</v>
      </c>
      <c r="BY295" s="16">
        <f>IF('core data'!BZ295&gt;0,1,0)</f>
        <v>0</v>
      </c>
      <c r="BZ295" s="16">
        <f>IF('core data'!CA295&gt;0,1,0)</f>
        <v>0</v>
      </c>
      <c r="CA295" s="16">
        <f>IF('core data'!CB295&gt;0,1,0)</f>
        <v>0</v>
      </c>
      <c r="CB295" s="16">
        <f>IF('core data'!CC295&gt;0,1,0)</f>
        <v>0</v>
      </c>
      <c r="CC295" s="16">
        <f>IF('core data'!CD295&gt;0,1,0)</f>
        <v>0</v>
      </c>
      <c r="CD295" s="16">
        <f>IF('core data'!CE295&gt;0,1,0)</f>
        <v>0</v>
      </c>
      <c r="CE295" s="16">
        <f>IF('core data'!CF295&gt;0,1,0)</f>
        <v>0</v>
      </c>
      <c r="CF295" s="16">
        <f>IF('core data'!CG295&gt;0,1,0)</f>
        <v>1</v>
      </c>
      <c r="CG295" s="16">
        <f>IF('core data'!CH295&gt;0,1,0)</f>
        <v>0</v>
      </c>
      <c r="CH295" s="16">
        <f>IF('core data'!CI295&gt;0,1,0)</f>
        <v>0</v>
      </c>
      <c r="CI295" s="16">
        <f>IF('core data'!CJ295&gt;0,1,0)</f>
        <v>0</v>
      </c>
      <c r="CJ295" s="16">
        <f>IF('core data'!CK295&gt;0,1,0)</f>
        <v>0</v>
      </c>
      <c r="CK295" s="16">
        <f>IF('core data'!CL295&gt;0,1,0)</f>
        <v>0</v>
      </c>
      <c r="CL295" s="16">
        <f>IF('core data'!CM295&gt;0,1,0)</f>
        <v>0</v>
      </c>
      <c r="CM295" s="16">
        <f>IF('core data'!CN295&gt;0,1,0)</f>
        <v>0</v>
      </c>
      <c r="CN295" s="16">
        <f>IF('core data'!CO295&gt;0,1,0)</f>
        <v>0</v>
      </c>
      <c r="CO295" s="16">
        <f>IF('core data'!CP295&gt;0,1,0)</f>
        <v>0</v>
      </c>
      <c r="CP295" s="16">
        <f>IF('core data'!CQ295&gt;0,1,0)</f>
        <v>0</v>
      </c>
      <c r="CQ295" s="16">
        <f>IF('core data'!CR295&gt;0,1,0)</f>
        <v>0</v>
      </c>
      <c r="CR295" s="16">
        <f>IF('core data'!CS295&gt;0,1,0)</f>
        <v>1</v>
      </c>
      <c r="CS295" s="16">
        <f>IF('core data'!CT295&gt;0,1,0)</f>
        <v>0</v>
      </c>
      <c r="CT295" s="16">
        <f>IF('core data'!CU295&gt;0,1,0)</f>
        <v>0</v>
      </c>
      <c r="CU295" s="16">
        <f>IF('core data'!CV295&gt;0,1,0)</f>
        <v>0</v>
      </c>
      <c r="CV295" s="16">
        <f>IF('core data'!CW295&gt;0,1,0)</f>
        <v>0</v>
      </c>
      <c r="CW295" s="16">
        <f>IF('core data'!CX295&gt;0,1,0)</f>
        <v>0</v>
      </c>
      <c r="CX295" s="16">
        <f>IF('core data'!CY295&gt;0,1,0)</f>
        <v>0</v>
      </c>
      <c r="CY295" s="16">
        <f>IF('core data'!CZ295&gt;0,1,0)</f>
        <v>0</v>
      </c>
      <c r="CZ295" s="16">
        <f>IF('core data'!DA295&gt;0,1,0)</f>
        <v>0</v>
      </c>
      <c r="DA295" s="16">
        <f>IF('core data'!DB295&gt;0,1,0)</f>
        <v>0</v>
      </c>
      <c r="DB295" s="16">
        <f>IF('core data'!DC295&gt;0,1,0)</f>
        <v>0</v>
      </c>
      <c r="DC295" s="16">
        <f>IF('core data'!DD295&gt;0,1,0)</f>
        <v>0</v>
      </c>
      <c r="DD295" s="16">
        <f>IF('core data'!DE295&gt;0,1,0)</f>
        <v>0</v>
      </c>
      <c r="DE295" s="16">
        <f>IF('core data'!DF295&gt;0,1,0)</f>
        <v>0</v>
      </c>
      <c r="DF295" s="16">
        <f>IF('core data'!DG295&gt;0,1,0)</f>
        <v>0</v>
      </c>
      <c r="DG295" s="16">
        <f>IF('core data'!DH295&gt;0,1,0)</f>
        <v>0</v>
      </c>
      <c r="DH295" s="16">
        <f>IF('core data'!DI295&gt;0,1,0)</f>
        <v>0</v>
      </c>
      <c r="DI295" s="16">
        <f>IF('core data'!DJ295&gt;0,1,0)</f>
        <v>0</v>
      </c>
      <c r="DJ295" s="16">
        <f>IF('core data'!DK295&gt;0,1,0)</f>
        <v>0</v>
      </c>
      <c r="DK295" s="16">
        <f>IF('core data'!DL295&gt;0,1,0)</f>
        <v>0</v>
      </c>
      <c r="DL295" s="16">
        <f>IF('core data'!DM295&gt;0,1,0)</f>
        <v>0</v>
      </c>
      <c r="DM295" s="16">
        <f>IF('core data'!DN295&gt;0,1,0)</f>
        <v>0</v>
      </c>
      <c r="DN295" s="16">
        <f>IF('core data'!DO295&gt;0,1,0)</f>
        <v>0</v>
      </c>
      <c r="DO295" s="16">
        <f>IF('core data'!DP295&gt;0,1,0)</f>
        <v>0</v>
      </c>
      <c r="DP295" s="16">
        <f>IF('core data'!DQ295&gt;0,1,0)</f>
        <v>1</v>
      </c>
      <c r="DQ295" s="11">
        <v>0</v>
      </c>
      <c r="DR295" s="21">
        <v>0</v>
      </c>
    </row>
    <row r="296" spans="1:122">
      <c r="A296">
        <v>2012</v>
      </c>
      <c r="B296" s="13" t="s">
        <v>80</v>
      </c>
      <c r="C296" s="13">
        <v>3</v>
      </c>
      <c r="D296" s="13" t="s">
        <v>85</v>
      </c>
      <c r="E296" s="13">
        <v>4</v>
      </c>
      <c r="F296" s="16">
        <f>IF('core data'!G296&gt;0,1,0)</f>
        <v>0</v>
      </c>
      <c r="G296" s="16">
        <f>IF('core data'!H296&gt;0,1,0)</f>
        <v>0</v>
      </c>
      <c r="H296" s="16">
        <f>IF('core data'!I296&gt;0,1,0)</f>
        <v>0</v>
      </c>
      <c r="I296" s="16">
        <f>IF('core data'!J296&gt;0,1,0)</f>
        <v>0</v>
      </c>
      <c r="J296" s="16">
        <f>IF('core data'!K296&gt;0,1,0)</f>
        <v>0</v>
      </c>
      <c r="K296" s="16">
        <f>IF('core data'!L296&gt;0,1,0)</f>
        <v>0</v>
      </c>
      <c r="L296" s="16">
        <f>IF('core data'!M296&gt;0,1,0)</f>
        <v>0</v>
      </c>
      <c r="M296" s="16">
        <f>IF('core data'!N296&gt;0,1,0)</f>
        <v>0</v>
      </c>
      <c r="N296" s="16">
        <f>IF('core data'!O296&gt;0,1,0)</f>
        <v>0</v>
      </c>
      <c r="O296" s="16">
        <f>IF('core data'!P296&gt;0,1,0)</f>
        <v>0</v>
      </c>
      <c r="P296" s="16">
        <f>IF('core data'!Q296&gt;0,1,0)</f>
        <v>0</v>
      </c>
      <c r="Q296" s="16">
        <f>IF('core data'!R296&gt;0,1,0)</f>
        <v>0</v>
      </c>
      <c r="R296" s="16">
        <f>IF('core data'!S296&gt;0,1,0)</f>
        <v>0</v>
      </c>
      <c r="S296" s="16">
        <f>IF('core data'!T296&gt;0,1,0)</f>
        <v>0</v>
      </c>
      <c r="T296" s="16">
        <f>IF('core data'!U296&gt;0,1,0)</f>
        <v>0</v>
      </c>
      <c r="U296" s="16">
        <f>IF('core data'!V296&gt;0,1,0)</f>
        <v>0</v>
      </c>
      <c r="V296" s="16">
        <f>IF('core data'!W296&gt;0,1,0)</f>
        <v>0</v>
      </c>
      <c r="W296" s="16">
        <f>IF('core data'!X296&gt;0,1,0)</f>
        <v>0</v>
      </c>
      <c r="X296" s="16">
        <f>IF('core data'!Y296&gt;0,1,0)</f>
        <v>0</v>
      </c>
      <c r="Y296" s="16">
        <f>IF('core data'!Z296&gt;0,1,0)</f>
        <v>0</v>
      </c>
      <c r="Z296" s="16">
        <f>IF('core data'!AA296&gt;0,1,0)</f>
        <v>0</v>
      </c>
      <c r="AA296" s="16">
        <f>IF('core data'!AB296&gt;0,1,0)</f>
        <v>0</v>
      </c>
      <c r="AB296" s="16">
        <f>IF('core data'!AC296&gt;0,1,0)</f>
        <v>0</v>
      </c>
      <c r="AC296" s="16">
        <f>IF('core data'!AD296&gt;0,1,0)</f>
        <v>0</v>
      </c>
      <c r="AD296" s="16">
        <f>IF('core data'!AE296&gt;0,1,0)</f>
        <v>0</v>
      </c>
      <c r="AE296" s="16">
        <f>IF('core data'!AF296&gt;0,1,0)</f>
        <v>0</v>
      </c>
      <c r="AF296" s="16">
        <f>IF('core data'!AG296&gt;0,1,0)</f>
        <v>0</v>
      </c>
      <c r="AG296" s="16">
        <f>IF('core data'!AH296&gt;0,1,0)</f>
        <v>0</v>
      </c>
      <c r="AH296" s="16">
        <f>IF('core data'!AI296&gt;0,1,0)</f>
        <v>0</v>
      </c>
      <c r="AI296" s="16">
        <f>IF('core data'!AJ296&gt;0,1,0)</f>
        <v>0</v>
      </c>
      <c r="AJ296" s="16">
        <f>IF('core data'!AK296&gt;0,1,0)</f>
        <v>1</v>
      </c>
      <c r="AK296" s="16">
        <f>IF('core data'!AL296&gt;0,1,0)</f>
        <v>0</v>
      </c>
      <c r="AL296" s="16">
        <f>IF('core data'!AM296&gt;0,1,0)</f>
        <v>0</v>
      </c>
      <c r="AM296" s="16">
        <f>IF('core data'!AN296&gt;0,1,0)</f>
        <v>0</v>
      </c>
      <c r="AN296" s="16">
        <f>IF('core data'!AO296&gt;0,1,0)</f>
        <v>0</v>
      </c>
      <c r="AO296" s="16">
        <f>IF('core data'!AP296&gt;0,1,0)</f>
        <v>0</v>
      </c>
      <c r="AP296" s="16">
        <f>IF('core data'!AQ296&gt;0,1,0)</f>
        <v>0</v>
      </c>
      <c r="AQ296" s="16">
        <f>IF('core data'!AR296&gt;0,1,0)</f>
        <v>0</v>
      </c>
      <c r="AR296" s="16">
        <f>IF('core data'!AS296&gt;0,1,0)</f>
        <v>0</v>
      </c>
      <c r="AS296" s="16">
        <f>IF('core data'!AT296&gt;0,1,0)</f>
        <v>1</v>
      </c>
      <c r="AT296" s="16">
        <f>IF('core data'!AU296&gt;0,1,0)</f>
        <v>0</v>
      </c>
      <c r="AU296" s="16">
        <f>IF('core data'!AV296&gt;0,1,0)</f>
        <v>0</v>
      </c>
      <c r="AV296" s="16">
        <f>IF('core data'!AW296&gt;0,1,0)</f>
        <v>0</v>
      </c>
      <c r="AW296" s="16">
        <f>IF('core data'!AX296&gt;0,1,0)</f>
        <v>0</v>
      </c>
      <c r="AX296" s="16">
        <f>IF('core data'!AY296&gt;0,1,0)</f>
        <v>0</v>
      </c>
      <c r="AY296" s="16">
        <f>IF('core data'!AZ296&gt;0,1,0)</f>
        <v>0</v>
      </c>
      <c r="AZ296" s="16">
        <f>IF('core data'!BA296&gt;0,1,0)</f>
        <v>0</v>
      </c>
      <c r="BA296" s="16">
        <f>IF('core data'!BB296&gt;0,1,0)</f>
        <v>0</v>
      </c>
      <c r="BB296" s="16">
        <f>IF('core data'!BC296&gt;0,1,0)</f>
        <v>0</v>
      </c>
      <c r="BC296" s="16">
        <f>IF('core data'!BD296&gt;0,1,0)</f>
        <v>0</v>
      </c>
      <c r="BD296" s="16">
        <f>IF('core data'!BE296&gt;0,1,0)</f>
        <v>0</v>
      </c>
      <c r="BE296" s="16">
        <f>IF('core data'!BF296&gt;0,1,0)</f>
        <v>0</v>
      </c>
      <c r="BF296" s="16">
        <f>IF('core data'!BG296&gt;0,1,0)</f>
        <v>0</v>
      </c>
      <c r="BG296" s="16">
        <f>IF('core data'!BH296&gt;0,1,0)</f>
        <v>0</v>
      </c>
      <c r="BH296" s="16">
        <f>IF('core data'!BI296&gt;0,1,0)</f>
        <v>0</v>
      </c>
      <c r="BI296" s="16">
        <f>IF('core data'!BJ296&gt;0,1,0)</f>
        <v>0</v>
      </c>
      <c r="BJ296" s="16">
        <f>IF('core data'!BK296&gt;0,1,0)</f>
        <v>0</v>
      </c>
      <c r="BK296" s="16">
        <f>IF('core data'!BL296&gt;0,1,0)</f>
        <v>0</v>
      </c>
      <c r="BL296" s="16">
        <f>IF('core data'!BM296&gt;0,1,0)</f>
        <v>0</v>
      </c>
      <c r="BM296" s="16">
        <f>IF('core data'!BN296&gt;0,1,0)</f>
        <v>0</v>
      </c>
      <c r="BN296" s="16">
        <f>IF('core data'!BO296&gt;0,1,0)</f>
        <v>1</v>
      </c>
      <c r="BO296" s="16">
        <f>IF('core data'!BP296&gt;0,1,0)</f>
        <v>0</v>
      </c>
      <c r="BP296" s="16">
        <f>IF('core data'!BQ296&gt;0,1,0)</f>
        <v>0</v>
      </c>
      <c r="BQ296" s="16">
        <f>IF('core data'!BR296&gt;0,1,0)</f>
        <v>0</v>
      </c>
      <c r="BR296" s="16">
        <f>IF('core data'!BS296&gt;0,1,0)</f>
        <v>0</v>
      </c>
      <c r="BS296" s="16">
        <f>IF('core data'!BT296&gt;0,1,0)</f>
        <v>0</v>
      </c>
      <c r="BT296" s="16">
        <f>IF('core data'!BU296&gt;0,1,0)</f>
        <v>0</v>
      </c>
      <c r="BU296" s="16">
        <f>IF('core data'!BV296&gt;0,1,0)</f>
        <v>0</v>
      </c>
      <c r="BV296" s="16">
        <f>IF('core data'!BW296&gt;0,1,0)</f>
        <v>0</v>
      </c>
      <c r="BW296" s="16">
        <f>IF('core data'!BX296&gt;0,1,0)</f>
        <v>0</v>
      </c>
      <c r="BX296" s="16">
        <f>IF('core data'!BY296&gt;0,1,0)</f>
        <v>0</v>
      </c>
      <c r="BY296" s="16">
        <f>IF('core data'!BZ296&gt;0,1,0)</f>
        <v>0</v>
      </c>
      <c r="BZ296" s="16">
        <f>IF('core data'!CA296&gt;0,1,0)</f>
        <v>0</v>
      </c>
      <c r="CA296" s="16">
        <f>IF('core data'!CB296&gt;0,1,0)</f>
        <v>0</v>
      </c>
      <c r="CB296" s="16">
        <f>IF('core data'!CC296&gt;0,1,0)</f>
        <v>0</v>
      </c>
      <c r="CC296" s="16">
        <f>IF('core data'!CD296&gt;0,1,0)</f>
        <v>0</v>
      </c>
      <c r="CD296" s="16">
        <f>IF('core data'!CE296&gt;0,1,0)</f>
        <v>0</v>
      </c>
      <c r="CE296" s="16">
        <f>IF('core data'!CF296&gt;0,1,0)</f>
        <v>0</v>
      </c>
      <c r="CF296" s="16">
        <f>IF('core data'!CG296&gt;0,1,0)</f>
        <v>1</v>
      </c>
      <c r="CG296" s="16">
        <f>IF('core data'!CH296&gt;0,1,0)</f>
        <v>0</v>
      </c>
      <c r="CH296" s="16">
        <f>IF('core data'!CI296&gt;0,1,0)</f>
        <v>0</v>
      </c>
      <c r="CI296" s="16">
        <f>IF('core data'!CJ296&gt;0,1,0)</f>
        <v>0</v>
      </c>
      <c r="CJ296" s="16">
        <f>IF('core data'!CK296&gt;0,1,0)</f>
        <v>0</v>
      </c>
      <c r="CK296" s="16">
        <f>IF('core data'!CL296&gt;0,1,0)</f>
        <v>0</v>
      </c>
      <c r="CL296" s="16">
        <f>IF('core data'!CM296&gt;0,1,0)</f>
        <v>0</v>
      </c>
      <c r="CM296" s="16">
        <f>IF('core data'!CN296&gt;0,1,0)</f>
        <v>0</v>
      </c>
      <c r="CN296" s="16">
        <f>IF('core data'!CO296&gt;0,1,0)</f>
        <v>0</v>
      </c>
      <c r="CO296" s="16">
        <f>IF('core data'!CP296&gt;0,1,0)</f>
        <v>0</v>
      </c>
      <c r="CP296" s="16">
        <f>IF('core data'!CQ296&gt;0,1,0)</f>
        <v>0</v>
      </c>
      <c r="CQ296" s="16">
        <f>IF('core data'!CR296&gt;0,1,0)</f>
        <v>0</v>
      </c>
      <c r="CR296" s="16">
        <f>IF('core data'!CS296&gt;0,1,0)</f>
        <v>1</v>
      </c>
      <c r="CS296" s="16">
        <f>IF('core data'!CT296&gt;0,1,0)</f>
        <v>0</v>
      </c>
      <c r="CT296" s="16">
        <f>IF('core data'!CU296&gt;0,1,0)</f>
        <v>0</v>
      </c>
      <c r="CU296" s="16">
        <f>IF('core data'!CV296&gt;0,1,0)</f>
        <v>0</v>
      </c>
      <c r="CV296" s="16">
        <f>IF('core data'!CW296&gt;0,1,0)</f>
        <v>0</v>
      </c>
      <c r="CW296" s="16">
        <f>IF('core data'!CX296&gt;0,1,0)</f>
        <v>0</v>
      </c>
      <c r="CX296" s="16">
        <f>IF('core data'!CY296&gt;0,1,0)</f>
        <v>0</v>
      </c>
      <c r="CY296" s="16">
        <f>IF('core data'!CZ296&gt;0,1,0)</f>
        <v>0</v>
      </c>
      <c r="CZ296" s="16">
        <f>IF('core data'!DA296&gt;0,1,0)</f>
        <v>0</v>
      </c>
      <c r="DA296" s="16">
        <f>IF('core data'!DB296&gt;0,1,0)</f>
        <v>0</v>
      </c>
      <c r="DB296" s="16">
        <f>IF('core data'!DC296&gt;0,1,0)</f>
        <v>0</v>
      </c>
      <c r="DC296" s="16">
        <f>IF('core data'!DD296&gt;0,1,0)</f>
        <v>0</v>
      </c>
      <c r="DD296" s="16">
        <f>IF('core data'!DE296&gt;0,1,0)</f>
        <v>0</v>
      </c>
      <c r="DE296" s="16">
        <f>IF('core data'!DF296&gt;0,1,0)</f>
        <v>0</v>
      </c>
      <c r="DF296" s="16">
        <f>IF('core data'!DG296&gt;0,1,0)</f>
        <v>0</v>
      </c>
      <c r="DG296" s="16">
        <f>IF('core data'!DH296&gt;0,1,0)</f>
        <v>0</v>
      </c>
      <c r="DH296" s="16">
        <f>IF('core data'!DI296&gt;0,1,0)</f>
        <v>0</v>
      </c>
      <c r="DI296" s="16">
        <f>IF('core data'!DJ296&gt;0,1,0)</f>
        <v>0</v>
      </c>
      <c r="DJ296" s="16">
        <f>IF('core data'!DK296&gt;0,1,0)</f>
        <v>0</v>
      </c>
      <c r="DK296" s="16">
        <f>IF('core data'!DL296&gt;0,1,0)</f>
        <v>0</v>
      </c>
      <c r="DL296" s="16">
        <f>IF('core data'!DM296&gt;0,1,0)</f>
        <v>0</v>
      </c>
      <c r="DM296" s="16">
        <f>IF('core data'!DN296&gt;0,1,0)</f>
        <v>0</v>
      </c>
      <c r="DN296" s="16">
        <f>IF('core data'!DO296&gt;0,1,0)</f>
        <v>0</v>
      </c>
      <c r="DO296" s="16">
        <f>IF('core data'!DP296&gt;0,1,0)</f>
        <v>0</v>
      </c>
      <c r="DP296" s="16">
        <f>IF('core data'!DQ296&gt;0,1,0)</f>
        <v>1</v>
      </c>
      <c r="DQ296" s="11">
        <v>0</v>
      </c>
      <c r="DR296" s="21">
        <v>0</v>
      </c>
    </row>
    <row r="297" spans="1:122">
      <c r="A297">
        <v>2013</v>
      </c>
      <c r="B297" s="13" t="s">
        <v>80</v>
      </c>
      <c r="C297" s="13">
        <v>3</v>
      </c>
      <c r="D297" s="13" t="s">
        <v>85</v>
      </c>
      <c r="E297" s="13">
        <v>4</v>
      </c>
      <c r="F297" s="16">
        <f>IF('core data'!G297&gt;0,1,0)</f>
        <v>0</v>
      </c>
      <c r="G297" s="16">
        <f>IF('core data'!H297&gt;0,1,0)</f>
        <v>0</v>
      </c>
      <c r="H297" s="16">
        <f>IF('core data'!I297&gt;0,1,0)</f>
        <v>0</v>
      </c>
      <c r="I297" s="16">
        <f>IF('core data'!J297&gt;0,1,0)</f>
        <v>0</v>
      </c>
      <c r="J297" s="16">
        <f>IF('core data'!K297&gt;0,1,0)</f>
        <v>0</v>
      </c>
      <c r="K297" s="16">
        <f>IF('core data'!L297&gt;0,1,0)</f>
        <v>0</v>
      </c>
      <c r="L297" s="16">
        <f>IF('core data'!M297&gt;0,1,0)</f>
        <v>0</v>
      </c>
      <c r="M297" s="16">
        <f>IF('core data'!N297&gt;0,1,0)</f>
        <v>0</v>
      </c>
      <c r="N297" s="16">
        <f>IF('core data'!O297&gt;0,1,0)</f>
        <v>0</v>
      </c>
      <c r="O297" s="16">
        <f>IF('core data'!P297&gt;0,1,0)</f>
        <v>0</v>
      </c>
      <c r="P297" s="16">
        <f>IF('core data'!Q297&gt;0,1,0)</f>
        <v>0</v>
      </c>
      <c r="Q297" s="16">
        <f>IF('core data'!R297&gt;0,1,0)</f>
        <v>0</v>
      </c>
      <c r="R297" s="16">
        <f>IF('core data'!S297&gt;0,1,0)</f>
        <v>0</v>
      </c>
      <c r="S297" s="16">
        <f>IF('core data'!T297&gt;0,1,0)</f>
        <v>0</v>
      </c>
      <c r="T297" s="16">
        <f>IF('core data'!U297&gt;0,1,0)</f>
        <v>0</v>
      </c>
      <c r="U297" s="16">
        <f>IF('core data'!V297&gt;0,1,0)</f>
        <v>0</v>
      </c>
      <c r="V297" s="16">
        <f>IF('core data'!W297&gt;0,1,0)</f>
        <v>0</v>
      </c>
      <c r="W297" s="16">
        <f>IF('core data'!X297&gt;0,1,0)</f>
        <v>0</v>
      </c>
      <c r="X297" s="16">
        <f>IF('core data'!Y297&gt;0,1,0)</f>
        <v>0</v>
      </c>
      <c r="Y297" s="16">
        <f>IF('core data'!Z297&gt;0,1,0)</f>
        <v>0</v>
      </c>
      <c r="Z297" s="16">
        <f>IF('core data'!AA297&gt;0,1,0)</f>
        <v>1</v>
      </c>
      <c r="AA297" s="16">
        <f>IF('core data'!AB297&gt;0,1,0)</f>
        <v>0</v>
      </c>
      <c r="AB297" s="16">
        <f>IF('core data'!AC297&gt;0,1,0)</f>
        <v>0</v>
      </c>
      <c r="AC297" s="16">
        <f>IF('core data'!AD297&gt;0,1,0)</f>
        <v>0</v>
      </c>
      <c r="AD297" s="16">
        <f>IF('core data'!AE297&gt;0,1,0)</f>
        <v>0</v>
      </c>
      <c r="AE297" s="16">
        <f>IF('core data'!AF297&gt;0,1,0)</f>
        <v>0</v>
      </c>
      <c r="AF297" s="16">
        <f>IF('core data'!AG297&gt;0,1,0)</f>
        <v>0</v>
      </c>
      <c r="AG297" s="16">
        <f>IF('core data'!AH297&gt;0,1,0)</f>
        <v>0</v>
      </c>
      <c r="AH297" s="16">
        <f>IF('core data'!AI297&gt;0,1,0)</f>
        <v>0</v>
      </c>
      <c r="AI297" s="16">
        <f>IF('core data'!AJ297&gt;0,1,0)</f>
        <v>1</v>
      </c>
      <c r="AJ297" s="16">
        <f>IF('core data'!AK297&gt;0,1,0)</f>
        <v>0</v>
      </c>
      <c r="AK297" s="16">
        <f>IF('core data'!AL297&gt;0,1,0)</f>
        <v>0</v>
      </c>
      <c r="AL297" s="16">
        <f>IF('core data'!AM297&gt;0,1,0)</f>
        <v>0</v>
      </c>
      <c r="AM297" s="16">
        <f>IF('core data'!AN297&gt;0,1,0)</f>
        <v>0</v>
      </c>
      <c r="AN297" s="16">
        <f>IF('core data'!AO297&gt;0,1,0)</f>
        <v>0</v>
      </c>
      <c r="AO297" s="16">
        <f>IF('core data'!AP297&gt;0,1,0)</f>
        <v>0</v>
      </c>
      <c r="AP297" s="16">
        <f>IF('core data'!AQ297&gt;0,1,0)</f>
        <v>0</v>
      </c>
      <c r="AQ297" s="16">
        <f>IF('core data'!AR297&gt;0,1,0)</f>
        <v>0</v>
      </c>
      <c r="AR297" s="16">
        <f>IF('core data'!AS297&gt;0,1,0)</f>
        <v>0</v>
      </c>
      <c r="AS297" s="16">
        <f>IF('core data'!AT297&gt;0,1,0)</f>
        <v>0</v>
      </c>
      <c r="AT297" s="16">
        <f>IF('core data'!AU297&gt;0,1,0)</f>
        <v>0</v>
      </c>
      <c r="AU297" s="16">
        <f>IF('core data'!AV297&gt;0,1,0)</f>
        <v>0</v>
      </c>
      <c r="AV297" s="16">
        <f>IF('core data'!AW297&gt;0,1,0)</f>
        <v>0</v>
      </c>
      <c r="AW297" s="16">
        <f>IF('core data'!AX297&gt;0,1,0)</f>
        <v>0</v>
      </c>
      <c r="AX297" s="16">
        <f>IF('core data'!AY297&gt;0,1,0)</f>
        <v>0</v>
      </c>
      <c r="AY297" s="16">
        <f>IF('core data'!AZ297&gt;0,1,0)</f>
        <v>0</v>
      </c>
      <c r="AZ297" s="16">
        <f>IF('core data'!BA297&gt;0,1,0)</f>
        <v>0</v>
      </c>
      <c r="BA297" s="16">
        <f>IF('core data'!BB297&gt;0,1,0)</f>
        <v>0</v>
      </c>
      <c r="BB297" s="16">
        <f>IF('core data'!BC297&gt;0,1,0)</f>
        <v>0</v>
      </c>
      <c r="BC297" s="16">
        <f>IF('core data'!BD297&gt;0,1,0)</f>
        <v>0</v>
      </c>
      <c r="BD297" s="16">
        <f>IF('core data'!BE297&gt;0,1,0)</f>
        <v>0</v>
      </c>
      <c r="BE297" s="16">
        <f>IF('core data'!BF297&gt;0,1,0)</f>
        <v>0</v>
      </c>
      <c r="BF297" s="16">
        <f>IF('core data'!BG297&gt;0,1,0)</f>
        <v>0</v>
      </c>
      <c r="BG297" s="16">
        <f>IF('core data'!BH297&gt;0,1,0)</f>
        <v>0</v>
      </c>
      <c r="BH297" s="16">
        <f>IF('core data'!BI297&gt;0,1,0)</f>
        <v>0</v>
      </c>
      <c r="BI297" s="16">
        <f>IF('core data'!BJ297&gt;0,1,0)</f>
        <v>0</v>
      </c>
      <c r="BJ297" s="16">
        <f>IF('core data'!BK297&gt;0,1,0)</f>
        <v>0</v>
      </c>
      <c r="BK297" s="16">
        <f>IF('core data'!BL297&gt;0,1,0)</f>
        <v>0</v>
      </c>
      <c r="BL297" s="16">
        <f>IF('core data'!BM297&gt;0,1,0)</f>
        <v>0</v>
      </c>
      <c r="BM297" s="16">
        <f>IF('core data'!BN297&gt;0,1,0)</f>
        <v>0</v>
      </c>
      <c r="BN297" s="16">
        <f>IF('core data'!BO297&gt;0,1,0)</f>
        <v>1</v>
      </c>
      <c r="BO297" s="16">
        <f>IF('core data'!BP297&gt;0,1,0)</f>
        <v>0</v>
      </c>
      <c r="BP297" s="16">
        <f>IF('core data'!BQ297&gt;0,1,0)</f>
        <v>0</v>
      </c>
      <c r="BQ297" s="16">
        <f>IF('core data'!BR297&gt;0,1,0)</f>
        <v>0</v>
      </c>
      <c r="BR297" s="16">
        <f>IF('core data'!BS297&gt;0,1,0)</f>
        <v>0</v>
      </c>
      <c r="BS297" s="16">
        <f>IF('core data'!BT297&gt;0,1,0)</f>
        <v>0</v>
      </c>
      <c r="BT297" s="16">
        <f>IF('core data'!BU297&gt;0,1,0)</f>
        <v>0</v>
      </c>
      <c r="BU297" s="16">
        <f>IF('core data'!BV297&gt;0,1,0)</f>
        <v>0</v>
      </c>
      <c r="BV297" s="16">
        <f>IF('core data'!BW297&gt;0,1,0)</f>
        <v>0</v>
      </c>
      <c r="BW297" s="16">
        <f>IF('core data'!BX297&gt;0,1,0)</f>
        <v>0</v>
      </c>
      <c r="BX297" s="16">
        <f>IF('core data'!BY297&gt;0,1,0)</f>
        <v>0</v>
      </c>
      <c r="BY297" s="16">
        <f>IF('core data'!BZ297&gt;0,1,0)</f>
        <v>0</v>
      </c>
      <c r="BZ297" s="16">
        <f>IF('core data'!CA297&gt;0,1,0)</f>
        <v>0</v>
      </c>
      <c r="CA297" s="16">
        <f>IF('core data'!CB297&gt;0,1,0)</f>
        <v>0</v>
      </c>
      <c r="CB297" s="16">
        <f>IF('core data'!CC297&gt;0,1,0)</f>
        <v>0</v>
      </c>
      <c r="CC297" s="16">
        <f>IF('core data'!CD297&gt;0,1,0)</f>
        <v>0</v>
      </c>
      <c r="CD297" s="16">
        <f>IF('core data'!CE297&gt;0,1,0)</f>
        <v>0</v>
      </c>
      <c r="CE297" s="16">
        <f>IF('core data'!CF297&gt;0,1,0)</f>
        <v>0</v>
      </c>
      <c r="CF297" s="16">
        <f>IF('core data'!CG297&gt;0,1,0)</f>
        <v>1</v>
      </c>
      <c r="CG297" s="16">
        <f>IF('core data'!CH297&gt;0,1,0)</f>
        <v>0</v>
      </c>
      <c r="CH297" s="16">
        <f>IF('core data'!CI297&gt;0,1,0)</f>
        <v>0</v>
      </c>
      <c r="CI297" s="16">
        <f>IF('core data'!CJ297&gt;0,1,0)</f>
        <v>1</v>
      </c>
      <c r="CJ297" s="16">
        <f>IF('core data'!CK297&gt;0,1,0)</f>
        <v>0</v>
      </c>
      <c r="CK297" s="16">
        <f>IF('core data'!CL297&gt;0,1,0)</f>
        <v>0</v>
      </c>
      <c r="CL297" s="16">
        <f>IF('core data'!CM297&gt;0,1,0)</f>
        <v>0</v>
      </c>
      <c r="CM297" s="16">
        <f>IF('core data'!CN297&gt;0,1,0)</f>
        <v>0</v>
      </c>
      <c r="CN297" s="16">
        <f>IF('core data'!CO297&gt;0,1,0)</f>
        <v>0</v>
      </c>
      <c r="CO297" s="16">
        <f>IF('core data'!CP297&gt;0,1,0)</f>
        <v>0</v>
      </c>
      <c r="CP297" s="16">
        <f>IF('core data'!CQ297&gt;0,1,0)</f>
        <v>0</v>
      </c>
      <c r="CQ297" s="16">
        <f>IF('core data'!CR297&gt;0,1,0)</f>
        <v>0</v>
      </c>
      <c r="CR297" s="16">
        <f>IF('core data'!CS297&gt;0,1,0)</f>
        <v>0</v>
      </c>
      <c r="CS297" s="16">
        <f>IF('core data'!CT297&gt;0,1,0)</f>
        <v>0</v>
      </c>
      <c r="CT297" s="16">
        <f>IF('core data'!CU297&gt;0,1,0)</f>
        <v>0</v>
      </c>
      <c r="CU297" s="16">
        <f>IF('core data'!CV297&gt;0,1,0)</f>
        <v>0</v>
      </c>
      <c r="CV297" s="16">
        <f>IF('core data'!CW297&gt;0,1,0)</f>
        <v>0</v>
      </c>
      <c r="CW297" s="16">
        <f>IF('core data'!CX297&gt;0,1,0)</f>
        <v>1</v>
      </c>
      <c r="CX297" s="16">
        <f>IF('core data'!CY297&gt;0,1,0)</f>
        <v>0</v>
      </c>
      <c r="CY297" s="16">
        <f>IF('core data'!CZ297&gt;0,1,0)</f>
        <v>0</v>
      </c>
      <c r="CZ297" s="16">
        <f>IF('core data'!DA297&gt;0,1,0)</f>
        <v>0</v>
      </c>
      <c r="DA297" s="16">
        <f>IF('core data'!DB297&gt;0,1,0)</f>
        <v>0</v>
      </c>
      <c r="DB297" s="16">
        <f>IF('core data'!DC297&gt;0,1,0)</f>
        <v>0</v>
      </c>
      <c r="DC297" s="16">
        <f>IF('core data'!DD297&gt;0,1,0)</f>
        <v>0</v>
      </c>
      <c r="DD297" s="16">
        <f>IF('core data'!DE297&gt;0,1,0)</f>
        <v>0</v>
      </c>
      <c r="DE297" s="16">
        <f>IF('core data'!DF297&gt;0,1,0)</f>
        <v>0</v>
      </c>
      <c r="DF297" s="16">
        <f>IF('core data'!DG297&gt;0,1,0)</f>
        <v>0</v>
      </c>
      <c r="DG297" s="16">
        <f>IF('core data'!DH297&gt;0,1,0)</f>
        <v>1</v>
      </c>
      <c r="DH297" s="16">
        <f>IF('core data'!DI297&gt;0,1,0)</f>
        <v>0</v>
      </c>
      <c r="DI297" s="16">
        <f>IF('core data'!DJ297&gt;0,1,0)</f>
        <v>0</v>
      </c>
      <c r="DJ297" s="16">
        <f>IF('core data'!DK297&gt;0,1,0)</f>
        <v>0</v>
      </c>
      <c r="DK297" s="16">
        <f>IF('core data'!DL297&gt;0,1,0)</f>
        <v>0</v>
      </c>
      <c r="DL297" s="16">
        <f>IF('core data'!DM297&gt;0,1,0)</f>
        <v>0</v>
      </c>
      <c r="DM297" s="16">
        <f>IF('core data'!DN297&gt;0,1,0)</f>
        <v>0</v>
      </c>
      <c r="DN297" s="16">
        <f>IF('core data'!DO297&gt;0,1,0)</f>
        <v>0</v>
      </c>
      <c r="DO297" s="16">
        <f>IF('core data'!DP297&gt;0,1,0)</f>
        <v>0</v>
      </c>
      <c r="DP297" s="16">
        <f>IF('core data'!DQ297&gt;0,1,0)</f>
        <v>0</v>
      </c>
      <c r="DQ297" s="11">
        <v>0</v>
      </c>
      <c r="DR297" s="21">
        <v>0</v>
      </c>
    </row>
    <row r="298" spans="1:122">
      <c r="A298">
        <v>2010</v>
      </c>
      <c r="B298" s="13" t="s">
        <v>80</v>
      </c>
      <c r="C298" s="13">
        <v>3</v>
      </c>
      <c r="D298" s="13" t="s">
        <v>85</v>
      </c>
      <c r="E298" s="13">
        <v>5</v>
      </c>
      <c r="F298" s="16">
        <f>IF('core data'!G298&gt;0,1,0)</f>
        <v>0</v>
      </c>
      <c r="G298" s="16">
        <f>IF('core data'!H298&gt;0,1,0)</f>
        <v>0</v>
      </c>
      <c r="H298" s="16">
        <f>IF('core data'!I298&gt;0,1,0)</f>
        <v>0</v>
      </c>
      <c r="I298" s="16">
        <f>IF('core data'!J298&gt;0,1,0)</f>
        <v>0</v>
      </c>
      <c r="J298" s="16">
        <f>IF('core data'!K298&gt;0,1,0)</f>
        <v>0</v>
      </c>
      <c r="K298" s="16">
        <f>IF('core data'!L298&gt;0,1,0)</f>
        <v>0</v>
      </c>
      <c r="L298" s="16">
        <f>IF('core data'!M298&gt;0,1,0)</f>
        <v>0</v>
      </c>
      <c r="M298" s="16">
        <f>IF('core data'!N298&gt;0,1,0)</f>
        <v>0</v>
      </c>
      <c r="N298" s="16">
        <f>IF('core data'!O298&gt;0,1,0)</f>
        <v>0</v>
      </c>
      <c r="O298" s="16">
        <f>IF('core data'!P298&gt;0,1,0)</f>
        <v>0</v>
      </c>
      <c r="P298" s="16">
        <f>IF('core data'!Q298&gt;0,1,0)</f>
        <v>0</v>
      </c>
      <c r="Q298" s="16">
        <f>IF('core data'!R298&gt;0,1,0)</f>
        <v>0</v>
      </c>
      <c r="R298" s="16">
        <f>IF('core data'!S298&gt;0,1,0)</f>
        <v>0</v>
      </c>
      <c r="S298" s="16">
        <f>IF('core data'!T298&gt;0,1,0)</f>
        <v>0</v>
      </c>
      <c r="T298" s="16">
        <f>IF('core data'!U298&gt;0,1,0)</f>
        <v>0</v>
      </c>
      <c r="U298" s="16">
        <f>IF('core data'!V298&gt;0,1,0)</f>
        <v>0</v>
      </c>
      <c r="V298" s="16">
        <f>IF('core data'!W298&gt;0,1,0)</f>
        <v>0</v>
      </c>
      <c r="W298" s="16">
        <f>IF('core data'!X298&gt;0,1,0)</f>
        <v>0</v>
      </c>
      <c r="X298" s="16">
        <f>IF('core data'!Y298&gt;0,1,0)</f>
        <v>0</v>
      </c>
      <c r="Y298" s="16">
        <f>IF('core data'!Z298&gt;0,1,0)</f>
        <v>0</v>
      </c>
      <c r="Z298" s="16">
        <f>IF('core data'!AA298&gt;0,1,0)</f>
        <v>1</v>
      </c>
      <c r="AA298" s="16">
        <f>IF('core data'!AB298&gt;0,1,0)</f>
        <v>0</v>
      </c>
      <c r="AB298" s="16">
        <f>IF('core data'!AC298&gt;0,1,0)</f>
        <v>0</v>
      </c>
      <c r="AC298" s="16">
        <f>IF('core data'!AD298&gt;0,1,0)</f>
        <v>0</v>
      </c>
      <c r="AD298" s="16">
        <f>IF('core data'!AE298&gt;0,1,0)</f>
        <v>0</v>
      </c>
      <c r="AE298" s="16">
        <f>IF('core data'!AF298&gt;0,1,0)</f>
        <v>0</v>
      </c>
      <c r="AF298" s="16">
        <f>IF('core data'!AG298&gt;0,1,0)</f>
        <v>0</v>
      </c>
      <c r="AG298" s="16">
        <f>IF('core data'!AH298&gt;0,1,0)</f>
        <v>0</v>
      </c>
      <c r="AH298" s="16">
        <f>IF('core data'!AI298&gt;0,1,0)</f>
        <v>0</v>
      </c>
      <c r="AI298" s="16">
        <f>IF('core data'!AJ298&gt;0,1,0)</f>
        <v>0</v>
      </c>
      <c r="AJ298" s="16">
        <f>IF('core data'!AK298&gt;0,1,0)</f>
        <v>0</v>
      </c>
      <c r="AK298" s="16">
        <f>IF('core data'!AL298&gt;0,1,0)</f>
        <v>0</v>
      </c>
      <c r="AL298" s="16">
        <f>IF('core data'!AM298&gt;0,1,0)</f>
        <v>0</v>
      </c>
      <c r="AM298" s="16">
        <f>IF('core data'!AN298&gt;0,1,0)</f>
        <v>0</v>
      </c>
      <c r="AN298" s="16">
        <f>IF('core data'!AO298&gt;0,1,0)</f>
        <v>0</v>
      </c>
      <c r="AO298" s="16">
        <f>IF('core data'!AP298&gt;0,1,0)</f>
        <v>0</v>
      </c>
      <c r="AP298" s="16">
        <f>IF('core data'!AQ298&gt;0,1,0)</f>
        <v>0</v>
      </c>
      <c r="AQ298" s="16">
        <f>IF('core data'!AR298&gt;0,1,0)</f>
        <v>0</v>
      </c>
      <c r="AR298" s="16">
        <f>IF('core data'!AS298&gt;0,1,0)</f>
        <v>0</v>
      </c>
      <c r="AS298" s="16">
        <f>IF('core data'!AT298&gt;0,1,0)</f>
        <v>0</v>
      </c>
      <c r="AT298" s="16">
        <f>IF('core data'!AU298&gt;0,1,0)</f>
        <v>0</v>
      </c>
      <c r="AU298" s="16">
        <f>IF('core data'!AV298&gt;0,1,0)</f>
        <v>0</v>
      </c>
      <c r="AV298" s="16">
        <f>IF('core data'!AW298&gt;0,1,0)</f>
        <v>0</v>
      </c>
      <c r="AW298" s="16">
        <f>IF('core data'!AX298&gt;0,1,0)</f>
        <v>0</v>
      </c>
      <c r="AX298" s="16">
        <f>IF('core data'!AY298&gt;0,1,0)</f>
        <v>0</v>
      </c>
      <c r="AY298" s="16">
        <f>IF('core data'!AZ298&gt;0,1,0)</f>
        <v>0</v>
      </c>
      <c r="AZ298" s="16">
        <f>IF('core data'!BA298&gt;0,1,0)</f>
        <v>0</v>
      </c>
      <c r="BA298" s="16">
        <f>IF('core data'!BB298&gt;0,1,0)</f>
        <v>0</v>
      </c>
      <c r="BB298" s="16">
        <f>IF('core data'!BC298&gt;0,1,0)</f>
        <v>1</v>
      </c>
      <c r="BC298" s="16">
        <f>IF('core data'!BD298&gt;0,1,0)</f>
        <v>0</v>
      </c>
      <c r="BD298" s="16">
        <f>IF('core data'!BE298&gt;0,1,0)</f>
        <v>0</v>
      </c>
      <c r="BE298" s="16">
        <f>IF('core data'!BF298&gt;0,1,0)</f>
        <v>0</v>
      </c>
      <c r="BF298" s="16">
        <f>IF('core data'!BG298&gt;0,1,0)</f>
        <v>0</v>
      </c>
      <c r="BG298" s="16">
        <f>IF('core data'!BH298&gt;0,1,0)</f>
        <v>0</v>
      </c>
      <c r="BH298" s="16">
        <f>IF('core data'!BI298&gt;0,1,0)</f>
        <v>0</v>
      </c>
      <c r="BI298" s="16">
        <f>IF('core data'!BJ298&gt;0,1,0)</f>
        <v>0</v>
      </c>
      <c r="BJ298" s="16">
        <f>IF('core data'!BK298&gt;0,1,0)</f>
        <v>0</v>
      </c>
      <c r="BK298" s="16">
        <f>IF('core data'!BL298&gt;0,1,0)</f>
        <v>0</v>
      </c>
      <c r="BL298" s="16">
        <f>IF('core data'!BM298&gt;0,1,0)</f>
        <v>0</v>
      </c>
      <c r="BM298" s="16">
        <f>IF('core data'!BN298&gt;0,1,0)</f>
        <v>0</v>
      </c>
      <c r="BN298" s="16">
        <f>IF('core data'!BO298&gt;0,1,0)</f>
        <v>0</v>
      </c>
      <c r="BO298" s="16">
        <f>IF('core data'!BP298&gt;0,1,0)</f>
        <v>0</v>
      </c>
      <c r="BP298" s="16">
        <f>IF('core data'!BQ298&gt;0,1,0)</f>
        <v>0</v>
      </c>
      <c r="BQ298" s="16">
        <f>IF('core data'!BR298&gt;0,1,0)</f>
        <v>0</v>
      </c>
      <c r="BR298" s="16">
        <f>IF('core data'!BS298&gt;0,1,0)</f>
        <v>0</v>
      </c>
      <c r="BS298" s="16">
        <f>IF('core data'!BT298&gt;0,1,0)</f>
        <v>0</v>
      </c>
      <c r="BT298" s="16">
        <f>IF('core data'!BU298&gt;0,1,0)</f>
        <v>0</v>
      </c>
      <c r="BU298" s="16">
        <f>IF('core data'!BV298&gt;0,1,0)</f>
        <v>0</v>
      </c>
      <c r="BV298" s="16">
        <f>IF('core data'!BW298&gt;0,1,0)</f>
        <v>0</v>
      </c>
      <c r="BW298" s="16">
        <f>IF('core data'!BX298&gt;0,1,0)</f>
        <v>0</v>
      </c>
      <c r="BX298" s="16">
        <f>IF('core data'!BY298&gt;0,1,0)</f>
        <v>0</v>
      </c>
      <c r="BY298" s="16">
        <f>IF('core data'!BZ298&gt;0,1,0)</f>
        <v>0</v>
      </c>
      <c r="BZ298" s="16">
        <f>IF('core data'!CA298&gt;0,1,0)</f>
        <v>0</v>
      </c>
      <c r="CA298" s="16">
        <f>IF('core data'!CB298&gt;0,1,0)</f>
        <v>0</v>
      </c>
      <c r="CB298" s="16">
        <f>IF('core data'!CC298&gt;0,1,0)</f>
        <v>0</v>
      </c>
      <c r="CC298" s="16">
        <f>IF('core data'!CD298&gt;0,1,0)</f>
        <v>0</v>
      </c>
      <c r="CD298" s="16">
        <f>IF('core data'!CE298&gt;0,1,0)</f>
        <v>0</v>
      </c>
      <c r="CE298" s="16">
        <f>IF('core data'!CF298&gt;0,1,0)</f>
        <v>0</v>
      </c>
      <c r="CF298" s="16">
        <f>IF('core data'!CG298&gt;0,1,0)</f>
        <v>0</v>
      </c>
      <c r="CG298" s="16">
        <f>IF('core data'!CH298&gt;0,1,0)</f>
        <v>0</v>
      </c>
      <c r="CH298" s="16">
        <f>IF('core data'!CI298&gt;0,1,0)</f>
        <v>0</v>
      </c>
      <c r="CI298" s="16">
        <f>IF('core data'!CJ298&gt;0,1,0)</f>
        <v>1</v>
      </c>
      <c r="CJ298" s="16">
        <f>IF('core data'!CK298&gt;0,1,0)</f>
        <v>0</v>
      </c>
      <c r="CK298" s="16">
        <f>IF('core data'!CL298&gt;0,1,0)</f>
        <v>0</v>
      </c>
      <c r="CL298" s="16">
        <f>IF('core data'!CM298&gt;0,1,0)</f>
        <v>0</v>
      </c>
      <c r="CM298" s="16">
        <f>IF('core data'!CN298&gt;0,1,0)</f>
        <v>1</v>
      </c>
      <c r="CN298" s="16">
        <f>IF('core data'!CO298&gt;0,1,0)</f>
        <v>0</v>
      </c>
      <c r="CO298" s="16">
        <f>IF('core data'!CP298&gt;0,1,0)</f>
        <v>0</v>
      </c>
      <c r="CP298" s="16">
        <f>IF('core data'!CQ298&gt;0,1,0)</f>
        <v>0</v>
      </c>
      <c r="CQ298" s="16">
        <f>IF('core data'!CR298&gt;0,1,0)</f>
        <v>0</v>
      </c>
      <c r="CR298" s="16">
        <f>IF('core data'!CS298&gt;0,1,0)</f>
        <v>0</v>
      </c>
      <c r="CS298" s="16">
        <f>IF('core data'!CT298&gt;0,1,0)</f>
        <v>0</v>
      </c>
      <c r="CT298" s="16">
        <f>IF('core data'!CU298&gt;0,1,0)</f>
        <v>0</v>
      </c>
      <c r="CU298" s="16">
        <f>IF('core data'!CV298&gt;0,1,0)</f>
        <v>0</v>
      </c>
      <c r="CV298" s="16">
        <f>IF('core data'!CW298&gt;0,1,0)</f>
        <v>0</v>
      </c>
      <c r="CW298" s="16">
        <f>IF('core data'!CX298&gt;0,1,0)</f>
        <v>1</v>
      </c>
      <c r="CX298" s="16">
        <f>IF('core data'!CY298&gt;0,1,0)</f>
        <v>0</v>
      </c>
      <c r="CY298" s="16">
        <f>IF('core data'!CZ298&gt;0,1,0)</f>
        <v>0</v>
      </c>
      <c r="CZ298" s="16">
        <f>IF('core data'!DA298&gt;0,1,0)</f>
        <v>0</v>
      </c>
      <c r="DA298" s="16">
        <f>IF('core data'!DB298&gt;0,1,0)</f>
        <v>0</v>
      </c>
      <c r="DB298" s="16">
        <f>IF('core data'!DC298&gt;0,1,0)</f>
        <v>0</v>
      </c>
      <c r="DC298" s="16">
        <f>IF('core data'!DD298&gt;0,1,0)</f>
        <v>0</v>
      </c>
      <c r="DD298" s="16">
        <f>IF('core data'!DE298&gt;0,1,0)</f>
        <v>0</v>
      </c>
      <c r="DE298" s="16">
        <f>IF('core data'!DF298&gt;0,1,0)</f>
        <v>0</v>
      </c>
      <c r="DF298" s="16">
        <f>IF('core data'!DG298&gt;0,1,0)</f>
        <v>0</v>
      </c>
      <c r="DG298" s="16">
        <f>IF('core data'!DH298&gt;0,1,0)</f>
        <v>0</v>
      </c>
      <c r="DH298" s="16">
        <f>IF('core data'!DI298&gt;0,1,0)</f>
        <v>0</v>
      </c>
      <c r="DI298" s="16">
        <f>IF('core data'!DJ298&gt;0,1,0)</f>
        <v>0</v>
      </c>
      <c r="DJ298" s="16">
        <f>IF('core data'!DK298&gt;0,1,0)</f>
        <v>0</v>
      </c>
      <c r="DK298" s="16">
        <f>IF('core data'!DL298&gt;0,1,0)</f>
        <v>0</v>
      </c>
      <c r="DL298" s="16">
        <f>IF('core data'!DM298&gt;0,1,0)</f>
        <v>0</v>
      </c>
      <c r="DM298" s="16">
        <f>IF('core data'!DN298&gt;0,1,0)</f>
        <v>0</v>
      </c>
      <c r="DN298" s="16">
        <f>IF('core data'!DO298&gt;0,1,0)</f>
        <v>0</v>
      </c>
      <c r="DO298" s="16">
        <f>IF('core data'!DP298&gt;0,1,0)</f>
        <v>0</v>
      </c>
      <c r="DP298" s="16">
        <f>IF('core data'!DQ298&gt;0,1,0)</f>
        <v>0</v>
      </c>
      <c r="DQ298" s="11">
        <v>0</v>
      </c>
      <c r="DR298" s="21">
        <v>0</v>
      </c>
    </row>
    <row r="299" spans="1:122">
      <c r="A299">
        <v>2011</v>
      </c>
      <c r="B299" s="13" t="s">
        <v>80</v>
      </c>
      <c r="C299" s="13">
        <v>3</v>
      </c>
      <c r="D299" s="13" t="s">
        <v>85</v>
      </c>
      <c r="E299" s="13">
        <v>5</v>
      </c>
      <c r="F299" s="16">
        <f>IF('core data'!G299&gt;0,1,0)</f>
        <v>0</v>
      </c>
      <c r="G299" s="16">
        <f>IF('core data'!H299&gt;0,1,0)</f>
        <v>0</v>
      </c>
      <c r="H299" s="16">
        <f>IF('core data'!I299&gt;0,1,0)</f>
        <v>0</v>
      </c>
      <c r="I299" s="16">
        <f>IF('core data'!J299&gt;0,1,0)</f>
        <v>0</v>
      </c>
      <c r="J299" s="16">
        <f>IF('core data'!K299&gt;0,1,0)</f>
        <v>0</v>
      </c>
      <c r="K299" s="16">
        <f>IF('core data'!L299&gt;0,1,0)</f>
        <v>0</v>
      </c>
      <c r="L299" s="16">
        <f>IF('core data'!M299&gt;0,1,0)</f>
        <v>0</v>
      </c>
      <c r="M299" s="16">
        <f>IF('core data'!N299&gt;0,1,0)</f>
        <v>0</v>
      </c>
      <c r="N299" s="16">
        <f>IF('core data'!O299&gt;0,1,0)</f>
        <v>0</v>
      </c>
      <c r="O299" s="16">
        <f>IF('core data'!P299&gt;0,1,0)</f>
        <v>0</v>
      </c>
      <c r="P299" s="16">
        <f>IF('core data'!Q299&gt;0,1,0)</f>
        <v>0</v>
      </c>
      <c r="Q299" s="16">
        <f>IF('core data'!R299&gt;0,1,0)</f>
        <v>0</v>
      </c>
      <c r="R299" s="16">
        <f>IF('core data'!S299&gt;0,1,0)</f>
        <v>0</v>
      </c>
      <c r="S299" s="16">
        <f>IF('core data'!T299&gt;0,1,0)</f>
        <v>0</v>
      </c>
      <c r="T299" s="16">
        <f>IF('core data'!U299&gt;0,1,0)</f>
        <v>0</v>
      </c>
      <c r="U299" s="16">
        <f>IF('core data'!V299&gt;0,1,0)</f>
        <v>0</v>
      </c>
      <c r="V299" s="16">
        <f>IF('core data'!W299&gt;0,1,0)</f>
        <v>0</v>
      </c>
      <c r="W299" s="16">
        <f>IF('core data'!X299&gt;0,1,0)</f>
        <v>0</v>
      </c>
      <c r="X299" s="16">
        <f>IF('core data'!Y299&gt;0,1,0)</f>
        <v>0</v>
      </c>
      <c r="Y299" s="16">
        <f>IF('core data'!Z299&gt;0,1,0)</f>
        <v>0</v>
      </c>
      <c r="Z299" s="16">
        <f>IF('core data'!AA299&gt;0,1,0)</f>
        <v>1</v>
      </c>
      <c r="AA299" s="16">
        <f>IF('core data'!AB299&gt;0,1,0)</f>
        <v>0</v>
      </c>
      <c r="AB299" s="16">
        <f>IF('core data'!AC299&gt;0,1,0)</f>
        <v>0</v>
      </c>
      <c r="AC299" s="16">
        <f>IF('core data'!AD299&gt;0,1,0)</f>
        <v>0</v>
      </c>
      <c r="AD299" s="16">
        <f>IF('core data'!AE299&gt;0,1,0)</f>
        <v>0</v>
      </c>
      <c r="AE299" s="16">
        <f>IF('core data'!AF299&gt;0,1,0)</f>
        <v>0</v>
      </c>
      <c r="AF299" s="16">
        <f>IF('core data'!AG299&gt;0,1,0)</f>
        <v>0</v>
      </c>
      <c r="AG299" s="16">
        <f>IF('core data'!AH299&gt;0,1,0)</f>
        <v>0</v>
      </c>
      <c r="AH299" s="16">
        <f>IF('core data'!AI299&gt;0,1,0)</f>
        <v>0</v>
      </c>
      <c r="AI299" s="16">
        <f>IF('core data'!AJ299&gt;0,1,0)</f>
        <v>1</v>
      </c>
      <c r="AJ299" s="16">
        <f>IF('core data'!AK299&gt;0,1,0)</f>
        <v>0</v>
      </c>
      <c r="AK299" s="16">
        <f>IF('core data'!AL299&gt;0,1,0)</f>
        <v>0</v>
      </c>
      <c r="AL299" s="16">
        <f>IF('core data'!AM299&gt;0,1,0)</f>
        <v>0</v>
      </c>
      <c r="AM299" s="16">
        <f>IF('core data'!AN299&gt;0,1,0)</f>
        <v>0</v>
      </c>
      <c r="AN299" s="16">
        <f>IF('core data'!AO299&gt;0,1,0)</f>
        <v>0</v>
      </c>
      <c r="AO299" s="16">
        <f>IF('core data'!AP299&gt;0,1,0)</f>
        <v>0</v>
      </c>
      <c r="AP299" s="16">
        <f>IF('core data'!AQ299&gt;0,1,0)</f>
        <v>0</v>
      </c>
      <c r="AQ299" s="16">
        <f>IF('core data'!AR299&gt;0,1,0)</f>
        <v>0</v>
      </c>
      <c r="AR299" s="16">
        <f>IF('core data'!AS299&gt;0,1,0)</f>
        <v>0</v>
      </c>
      <c r="AS299" s="16">
        <f>IF('core data'!AT299&gt;0,1,0)</f>
        <v>0</v>
      </c>
      <c r="AT299" s="16">
        <f>IF('core data'!AU299&gt;0,1,0)</f>
        <v>0</v>
      </c>
      <c r="AU299" s="16">
        <f>IF('core data'!AV299&gt;0,1,0)</f>
        <v>0</v>
      </c>
      <c r="AV299" s="16">
        <f>IF('core data'!AW299&gt;0,1,0)</f>
        <v>0</v>
      </c>
      <c r="AW299" s="16">
        <f>IF('core data'!AX299&gt;0,1,0)</f>
        <v>0</v>
      </c>
      <c r="AX299" s="16">
        <f>IF('core data'!AY299&gt;0,1,0)</f>
        <v>0</v>
      </c>
      <c r="AY299" s="16">
        <f>IF('core data'!AZ299&gt;0,1,0)</f>
        <v>0</v>
      </c>
      <c r="AZ299" s="16">
        <f>IF('core data'!BA299&gt;0,1,0)</f>
        <v>0</v>
      </c>
      <c r="BA299" s="16">
        <f>IF('core data'!BB299&gt;0,1,0)</f>
        <v>0</v>
      </c>
      <c r="BB299" s="16">
        <f>IF('core data'!BC299&gt;0,1,0)</f>
        <v>1</v>
      </c>
      <c r="BC299" s="16">
        <f>IF('core data'!BD299&gt;0,1,0)</f>
        <v>0</v>
      </c>
      <c r="BD299" s="16">
        <f>IF('core data'!BE299&gt;0,1,0)</f>
        <v>0</v>
      </c>
      <c r="BE299" s="16">
        <f>IF('core data'!BF299&gt;0,1,0)</f>
        <v>0</v>
      </c>
      <c r="BF299" s="16">
        <f>IF('core data'!BG299&gt;0,1,0)</f>
        <v>0</v>
      </c>
      <c r="BG299" s="16">
        <f>IF('core data'!BH299&gt;0,1,0)</f>
        <v>0</v>
      </c>
      <c r="BH299" s="16">
        <f>IF('core data'!BI299&gt;0,1,0)</f>
        <v>0</v>
      </c>
      <c r="BI299" s="16">
        <f>IF('core data'!BJ299&gt;0,1,0)</f>
        <v>0</v>
      </c>
      <c r="BJ299" s="16">
        <f>IF('core data'!BK299&gt;0,1,0)</f>
        <v>0</v>
      </c>
      <c r="BK299" s="16">
        <f>IF('core data'!BL299&gt;0,1,0)</f>
        <v>0</v>
      </c>
      <c r="BL299" s="16">
        <f>IF('core data'!BM299&gt;0,1,0)</f>
        <v>0</v>
      </c>
      <c r="BM299" s="16">
        <f>IF('core data'!BN299&gt;0,1,0)</f>
        <v>0</v>
      </c>
      <c r="BN299" s="16">
        <f>IF('core data'!BO299&gt;0,1,0)</f>
        <v>0</v>
      </c>
      <c r="BO299" s="16">
        <f>IF('core data'!BP299&gt;0,1,0)</f>
        <v>0</v>
      </c>
      <c r="BP299" s="16">
        <f>IF('core data'!BQ299&gt;0,1,0)</f>
        <v>0</v>
      </c>
      <c r="BQ299" s="16">
        <f>IF('core data'!BR299&gt;0,1,0)</f>
        <v>0</v>
      </c>
      <c r="BR299" s="16">
        <f>IF('core data'!BS299&gt;0,1,0)</f>
        <v>0</v>
      </c>
      <c r="BS299" s="16">
        <f>IF('core data'!BT299&gt;0,1,0)</f>
        <v>0</v>
      </c>
      <c r="BT299" s="16">
        <f>IF('core data'!BU299&gt;0,1,0)</f>
        <v>0</v>
      </c>
      <c r="BU299" s="16">
        <f>IF('core data'!BV299&gt;0,1,0)</f>
        <v>0</v>
      </c>
      <c r="BV299" s="16">
        <f>IF('core data'!BW299&gt;0,1,0)</f>
        <v>0</v>
      </c>
      <c r="BW299" s="16">
        <f>IF('core data'!BX299&gt;0,1,0)</f>
        <v>0</v>
      </c>
      <c r="BX299" s="16">
        <f>IF('core data'!BY299&gt;0,1,0)</f>
        <v>0</v>
      </c>
      <c r="BY299" s="16">
        <f>IF('core data'!BZ299&gt;0,1,0)</f>
        <v>0</v>
      </c>
      <c r="BZ299" s="16">
        <f>IF('core data'!CA299&gt;0,1,0)</f>
        <v>0</v>
      </c>
      <c r="CA299" s="16">
        <f>IF('core data'!CB299&gt;0,1,0)</f>
        <v>0</v>
      </c>
      <c r="CB299" s="16">
        <f>IF('core data'!CC299&gt;0,1,0)</f>
        <v>0</v>
      </c>
      <c r="CC299" s="16">
        <f>IF('core data'!CD299&gt;0,1,0)</f>
        <v>0</v>
      </c>
      <c r="CD299" s="16">
        <f>IF('core data'!CE299&gt;0,1,0)</f>
        <v>0</v>
      </c>
      <c r="CE299" s="16">
        <f>IF('core data'!CF299&gt;0,1,0)</f>
        <v>0</v>
      </c>
      <c r="CF299" s="16">
        <f>IF('core data'!CG299&gt;0,1,0)</f>
        <v>1</v>
      </c>
      <c r="CG299" s="16">
        <f>IF('core data'!CH299&gt;0,1,0)</f>
        <v>0</v>
      </c>
      <c r="CH299" s="16">
        <f>IF('core data'!CI299&gt;0,1,0)</f>
        <v>0</v>
      </c>
      <c r="CI299" s="16">
        <f>IF('core data'!CJ299&gt;0,1,0)</f>
        <v>0</v>
      </c>
      <c r="CJ299" s="16">
        <f>IF('core data'!CK299&gt;0,1,0)</f>
        <v>0</v>
      </c>
      <c r="CK299" s="16">
        <f>IF('core data'!CL299&gt;0,1,0)</f>
        <v>0</v>
      </c>
      <c r="CL299" s="16">
        <f>IF('core data'!CM299&gt;0,1,0)</f>
        <v>0</v>
      </c>
      <c r="CM299" s="16">
        <f>IF('core data'!CN299&gt;0,1,0)</f>
        <v>1</v>
      </c>
      <c r="CN299" s="16">
        <f>IF('core data'!CO299&gt;0,1,0)</f>
        <v>0</v>
      </c>
      <c r="CO299" s="16">
        <f>IF('core data'!CP299&gt;0,1,0)</f>
        <v>0</v>
      </c>
      <c r="CP299" s="16">
        <f>IF('core data'!CQ299&gt;0,1,0)</f>
        <v>0</v>
      </c>
      <c r="CQ299" s="16">
        <f>IF('core data'!CR299&gt;0,1,0)</f>
        <v>0</v>
      </c>
      <c r="CR299" s="16">
        <f>IF('core data'!CS299&gt;0,1,0)</f>
        <v>0</v>
      </c>
      <c r="CS299" s="16">
        <f>IF('core data'!CT299&gt;0,1,0)</f>
        <v>0</v>
      </c>
      <c r="CT299" s="16">
        <f>IF('core data'!CU299&gt;0,1,0)</f>
        <v>0</v>
      </c>
      <c r="CU299" s="16">
        <f>IF('core data'!CV299&gt;0,1,0)</f>
        <v>0</v>
      </c>
      <c r="CV299" s="16">
        <f>IF('core data'!CW299&gt;0,1,0)</f>
        <v>0</v>
      </c>
      <c r="CW299" s="16">
        <f>IF('core data'!CX299&gt;0,1,0)</f>
        <v>1</v>
      </c>
      <c r="CX299" s="16">
        <f>IF('core data'!CY299&gt;0,1,0)</f>
        <v>0</v>
      </c>
      <c r="CY299" s="16">
        <f>IF('core data'!CZ299&gt;0,1,0)</f>
        <v>0</v>
      </c>
      <c r="CZ299" s="16">
        <f>IF('core data'!DA299&gt;0,1,0)</f>
        <v>0</v>
      </c>
      <c r="DA299" s="16">
        <f>IF('core data'!DB299&gt;0,1,0)</f>
        <v>0</v>
      </c>
      <c r="DB299" s="16">
        <f>IF('core data'!DC299&gt;0,1,0)</f>
        <v>0</v>
      </c>
      <c r="DC299" s="16">
        <f>IF('core data'!DD299&gt;0,1,0)</f>
        <v>0</v>
      </c>
      <c r="DD299" s="16">
        <f>IF('core data'!DE299&gt;0,1,0)</f>
        <v>0</v>
      </c>
      <c r="DE299" s="16">
        <f>IF('core data'!DF299&gt;0,1,0)</f>
        <v>0</v>
      </c>
      <c r="DF299" s="16">
        <f>IF('core data'!DG299&gt;0,1,0)</f>
        <v>0</v>
      </c>
      <c r="DG299" s="16">
        <f>IF('core data'!DH299&gt;0,1,0)</f>
        <v>0</v>
      </c>
      <c r="DH299" s="16">
        <f>IF('core data'!DI299&gt;0,1,0)</f>
        <v>0</v>
      </c>
      <c r="DI299" s="16">
        <f>IF('core data'!DJ299&gt;0,1,0)</f>
        <v>0</v>
      </c>
      <c r="DJ299" s="16">
        <f>IF('core data'!DK299&gt;0,1,0)</f>
        <v>0</v>
      </c>
      <c r="DK299" s="16">
        <f>IF('core data'!DL299&gt;0,1,0)</f>
        <v>0</v>
      </c>
      <c r="DL299" s="16">
        <f>IF('core data'!DM299&gt;0,1,0)</f>
        <v>0</v>
      </c>
      <c r="DM299" s="16">
        <f>IF('core data'!DN299&gt;0,1,0)</f>
        <v>0</v>
      </c>
      <c r="DN299" s="16">
        <f>IF('core data'!DO299&gt;0,1,0)</f>
        <v>0</v>
      </c>
      <c r="DO299" s="16">
        <f>IF('core data'!DP299&gt;0,1,0)</f>
        <v>0</v>
      </c>
      <c r="DP299" s="16">
        <f>IF('core data'!DQ299&gt;0,1,0)</f>
        <v>0</v>
      </c>
      <c r="DQ299" s="11">
        <v>0</v>
      </c>
      <c r="DR299" s="21">
        <v>0</v>
      </c>
    </row>
    <row r="300" spans="1:122">
      <c r="A300">
        <v>2012</v>
      </c>
      <c r="B300" s="13" t="s">
        <v>80</v>
      </c>
      <c r="C300" s="13">
        <v>3</v>
      </c>
      <c r="D300" s="13" t="s">
        <v>85</v>
      </c>
      <c r="E300" s="13">
        <v>5</v>
      </c>
      <c r="F300" s="16">
        <f>IF('core data'!G300&gt;0,1,0)</f>
        <v>0</v>
      </c>
      <c r="G300" s="16">
        <f>IF('core data'!H300&gt;0,1,0)</f>
        <v>0</v>
      </c>
      <c r="H300" s="16">
        <f>IF('core data'!I300&gt;0,1,0)</f>
        <v>0</v>
      </c>
      <c r="I300" s="16">
        <f>IF('core data'!J300&gt;0,1,0)</f>
        <v>0</v>
      </c>
      <c r="J300" s="16">
        <f>IF('core data'!K300&gt;0,1,0)</f>
        <v>0</v>
      </c>
      <c r="K300" s="16">
        <f>IF('core data'!L300&gt;0,1,0)</f>
        <v>0</v>
      </c>
      <c r="L300" s="16">
        <f>IF('core data'!M300&gt;0,1,0)</f>
        <v>0</v>
      </c>
      <c r="M300" s="16">
        <f>IF('core data'!N300&gt;0,1,0)</f>
        <v>0</v>
      </c>
      <c r="N300" s="16">
        <f>IF('core data'!O300&gt;0,1,0)</f>
        <v>0</v>
      </c>
      <c r="O300" s="16">
        <f>IF('core data'!P300&gt;0,1,0)</f>
        <v>0</v>
      </c>
      <c r="P300" s="16">
        <f>IF('core data'!Q300&gt;0,1,0)</f>
        <v>0</v>
      </c>
      <c r="Q300" s="16">
        <f>IF('core data'!R300&gt;0,1,0)</f>
        <v>0</v>
      </c>
      <c r="R300" s="16">
        <f>IF('core data'!S300&gt;0,1,0)</f>
        <v>0</v>
      </c>
      <c r="S300" s="16">
        <f>IF('core data'!T300&gt;0,1,0)</f>
        <v>0</v>
      </c>
      <c r="T300" s="16">
        <f>IF('core data'!U300&gt;0,1,0)</f>
        <v>0</v>
      </c>
      <c r="U300" s="16">
        <f>IF('core data'!V300&gt;0,1,0)</f>
        <v>0</v>
      </c>
      <c r="V300" s="16">
        <f>IF('core data'!W300&gt;0,1,0)</f>
        <v>0</v>
      </c>
      <c r="W300" s="16">
        <f>IF('core data'!X300&gt;0,1,0)</f>
        <v>0</v>
      </c>
      <c r="X300" s="16">
        <f>IF('core data'!Y300&gt;0,1,0)</f>
        <v>0</v>
      </c>
      <c r="Y300" s="16">
        <f>IF('core data'!Z300&gt;0,1,0)</f>
        <v>0</v>
      </c>
      <c r="Z300" s="16">
        <f>IF('core data'!AA300&gt;0,1,0)</f>
        <v>1</v>
      </c>
      <c r="AA300" s="16">
        <f>IF('core data'!AB300&gt;0,1,0)</f>
        <v>0</v>
      </c>
      <c r="AB300" s="16">
        <f>IF('core data'!AC300&gt;0,1,0)</f>
        <v>0</v>
      </c>
      <c r="AC300" s="16">
        <f>IF('core data'!AD300&gt;0,1,0)</f>
        <v>0</v>
      </c>
      <c r="AD300" s="16">
        <f>IF('core data'!AE300&gt;0,1,0)</f>
        <v>0</v>
      </c>
      <c r="AE300" s="16">
        <f>IF('core data'!AF300&gt;0,1,0)</f>
        <v>0</v>
      </c>
      <c r="AF300" s="16">
        <f>IF('core data'!AG300&gt;0,1,0)</f>
        <v>0</v>
      </c>
      <c r="AG300" s="16">
        <f>IF('core data'!AH300&gt;0,1,0)</f>
        <v>0</v>
      </c>
      <c r="AH300" s="16">
        <f>IF('core data'!AI300&gt;0,1,0)</f>
        <v>0</v>
      </c>
      <c r="AI300" s="16">
        <f>IF('core data'!AJ300&gt;0,1,0)</f>
        <v>1</v>
      </c>
      <c r="AJ300" s="16">
        <f>IF('core data'!AK300&gt;0,1,0)</f>
        <v>0</v>
      </c>
      <c r="AK300" s="16">
        <f>IF('core data'!AL300&gt;0,1,0)</f>
        <v>0</v>
      </c>
      <c r="AL300" s="16">
        <f>IF('core data'!AM300&gt;0,1,0)</f>
        <v>0</v>
      </c>
      <c r="AM300" s="16">
        <f>IF('core data'!AN300&gt;0,1,0)</f>
        <v>0</v>
      </c>
      <c r="AN300" s="16">
        <f>IF('core data'!AO300&gt;0,1,0)</f>
        <v>0</v>
      </c>
      <c r="AO300" s="16">
        <f>IF('core data'!AP300&gt;0,1,0)</f>
        <v>0</v>
      </c>
      <c r="AP300" s="16">
        <f>IF('core data'!AQ300&gt;0,1,0)</f>
        <v>0</v>
      </c>
      <c r="AQ300" s="16">
        <f>IF('core data'!AR300&gt;0,1,0)</f>
        <v>0</v>
      </c>
      <c r="AR300" s="16">
        <f>IF('core data'!AS300&gt;0,1,0)</f>
        <v>0</v>
      </c>
      <c r="AS300" s="16">
        <f>IF('core data'!AT300&gt;0,1,0)</f>
        <v>0</v>
      </c>
      <c r="AT300" s="16">
        <f>IF('core data'!AU300&gt;0,1,0)</f>
        <v>0</v>
      </c>
      <c r="AU300" s="16">
        <f>IF('core data'!AV300&gt;0,1,0)</f>
        <v>0</v>
      </c>
      <c r="AV300" s="16">
        <f>IF('core data'!AW300&gt;0,1,0)</f>
        <v>0</v>
      </c>
      <c r="AW300" s="16">
        <f>IF('core data'!AX300&gt;0,1,0)</f>
        <v>0</v>
      </c>
      <c r="AX300" s="16">
        <f>IF('core data'!AY300&gt;0,1,0)</f>
        <v>0</v>
      </c>
      <c r="AY300" s="16">
        <f>IF('core data'!AZ300&gt;0,1,0)</f>
        <v>0</v>
      </c>
      <c r="AZ300" s="16">
        <f>IF('core data'!BA300&gt;0,1,0)</f>
        <v>0</v>
      </c>
      <c r="BA300" s="16">
        <f>IF('core data'!BB300&gt;0,1,0)</f>
        <v>0</v>
      </c>
      <c r="BB300" s="16">
        <f>IF('core data'!BC300&gt;0,1,0)</f>
        <v>0</v>
      </c>
      <c r="BC300" s="16">
        <f>IF('core data'!BD300&gt;0,1,0)</f>
        <v>0</v>
      </c>
      <c r="BD300" s="16">
        <f>IF('core data'!BE300&gt;0,1,0)</f>
        <v>0</v>
      </c>
      <c r="BE300" s="16">
        <f>IF('core data'!BF300&gt;0,1,0)</f>
        <v>0</v>
      </c>
      <c r="BF300" s="16">
        <f>IF('core data'!BG300&gt;0,1,0)</f>
        <v>0</v>
      </c>
      <c r="BG300" s="16">
        <f>IF('core data'!BH300&gt;0,1,0)</f>
        <v>0</v>
      </c>
      <c r="BH300" s="16">
        <f>IF('core data'!BI300&gt;0,1,0)</f>
        <v>0</v>
      </c>
      <c r="BI300" s="16">
        <f>IF('core data'!BJ300&gt;0,1,0)</f>
        <v>0</v>
      </c>
      <c r="BJ300" s="16">
        <f>IF('core data'!BK300&gt;0,1,0)</f>
        <v>0</v>
      </c>
      <c r="BK300" s="16">
        <f>IF('core data'!BL300&gt;0,1,0)</f>
        <v>0</v>
      </c>
      <c r="BL300" s="16">
        <f>IF('core data'!BM300&gt;0,1,0)</f>
        <v>0</v>
      </c>
      <c r="BM300" s="16">
        <f>IF('core data'!BN300&gt;0,1,0)</f>
        <v>0</v>
      </c>
      <c r="BN300" s="16">
        <f>IF('core data'!BO300&gt;0,1,0)</f>
        <v>0</v>
      </c>
      <c r="BO300" s="16">
        <f>IF('core data'!BP300&gt;0,1,0)</f>
        <v>0</v>
      </c>
      <c r="BP300" s="16">
        <f>IF('core data'!BQ300&gt;0,1,0)</f>
        <v>0</v>
      </c>
      <c r="BQ300" s="16">
        <f>IF('core data'!BR300&gt;0,1,0)</f>
        <v>0</v>
      </c>
      <c r="BR300" s="16">
        <f>IF('core data'!BS300&gt;0,1,0)</f>
        <v>1</v>
      </c>
      <c r="BS300" s="16">
        <f>IF('core data'!BT300&gt;0,1,0)</f>
        <v>0</v>
      </c>
      <c r="BT300" s="16">
        <f>IF('core data'!BU300&gt;0,1,0)</f>
        <v>0</v>
      </c>
      <c r="BU300" s="16">
        <f>IF('core data'!BV300&gt;0,1,0)</f>
        <v>0</v>
      </c>
      <c r="BV300" s="16">
        <f>IF('core data'!BW300&gt;0,1,0)</f>
        <v>0</v>
      </c>
      <c r="BW300" s="16">
        <f>IF('core data'!BX300&gt;0,1,0)</f>
        <v>0</v>
      </c>
      <c r="BX300" s="16">
        <f>IF('core data'!BY300&gt;0,1,0)</f>
        <v>0</v>
      </c>
      <c r="BY300" s="16">
        <f>IF('core data'!BZ300&gt;0,1,0)</f>
        <v>0</v>
      </c>
      <c r="BZ300" s="16">
        <f>IF('core data'!CA300&gt;0,1,0)</f>
        <v>0</v>
      </c>
      <c r="CA300" s="16">
        <f>IF('core data'!CB300&gt;0,1,0)</f>
        <v>0</v>
      </c>
      <c r="CB300" s="16">
        <f>IF('core data'!CC300&gt;0,1,0)</f>
        <v>0</v>
      </c>
      <c r="CC300" s="16">
        <f>IF('core data'!CD300&gt;0,1,0)</f>
        <v>0</v>
      </c>
      <c r="CD300" s="16">
        <f>IF('core data'!CE300&gt;0,1,0)</f>
        <v>0</v>
      </c>
      <c r="CE300" s="16">
        <f>IF('core data'!CF300&gt;0,1,0)</f>
        <v>0</v>
      </c>
      <c r="CF300" s="16">
        <f>IF('core data'!CG300&gt;0,1,0)</f>
        <v>1</v>
      </c>
      <c r="CG300" s="16">
        <f>IF('core data'!CH300&gt;0,1,0)</f>
        <v>0</v>
      </c>
      <c r="CH300" s="16">
        <f>IF('core data'!CI300&gt;0,1,0)</f>
        <v>0</v>
      </c>
      <c r="CI300" s="16">
        <f>IF('core data'!CJ300&gt;0,1,0)</f>
        <v>1</v>
      </c>
      <c r="CJ300" s="16">
        <f>IF('core data'!CK300&gt;0,1,0)</f>
        <v>0</v>
      </c>
      <c r="CK300" s="16">
        <f>IF('core data'!CL300&gt;0,1,0)</f>
        <v>0</v>
      </c>
      <c r="CL300" s="16">
        <f>IF('core data'!CM300&gt;0,1,0)</f>
        <v>0</v>
      </c>
      <c r="CM300" s="16">
        <f>IF('core data'!CN300&gt;0,1,0)</f>
        <v>1</v>
      </c>
      <c r="CN300" s="16">
        <f>IF('core data'!CO300&gt;0,1,0)</f>
        <v>1</v>
      </c>
      <c r="CO300" s="16">
        <f>IF('core data'!CP300&gt;0,1,0)</f>
        <v>0</v>
      </c>
      <c r="CP300" s="16">
        <f>IF('core data'!CQ300&gt;0,1,0)</f>
        <v>0</v>
      </c>
      <c r="CQ300" s="16">
        <f>IF('core data'!CR300&gt;0,1,0)</f>
        <v>0</v>
      </c>
      <c r="CR300" s="16">
        <f>IF('core data'!CS300&gt;0,1,0)</f>
        <v>0</v>
      </c>
      <c r="CS300" s="16">
        <f>IF('core data'!CT300&gt;0,1,0)</f>
        <v>0</v>
      </c>
      <c r="CT300" s="16">
        <f>IF('core data'!CU300&gt;0,1,0)</f>
        <v>0</v>
      </c>
      <c r="CU300" s="16">
        <f>IF('core data'!CV300&gt;0,1,0)</f>
        <v>0</v>
      </c>
      <c r="CV300" s="16">
        <f>IF('core data'!CW300&gt;0,1,0)</f>
        <v>0</v>
      </c>
      <c r="CW300" s="16">
        <f>IF('core data'!CX300&gt;0,1,0)</f>
        <v>0</v>
      </c>
      <c r="CX300" s="16">
        <f>IF('core data'!CY300&gt;0,1,0)</f>
        <v>0</v>
      </c>
      <c r="CY300" s="16">
        <f>IF('core data'!CZ300&gt;0,1,0)</f>
        <v>0</v>
      </c>
      <c r="CZ300" s="16">
        <f>IF('core data'!DA300&gt;0,1,0)</f>
        <v>0</v>
      </c>
      <c r="DA300" s="16">
        <f>IF('core data'!DB300&gt;0,1,0)</f>
        <v>0</v>
      </c>
      <c r="DB300" s="16">
        <f>IF('core data'!DC300&gt;0,1,0)</f>
        <v>0</v>
      </c>
      <c r="DC300" s="16">
        <f>IF('core data'!DD300&gt;0,1,0)</f>
        <v>0</v>
      </c>
      <c r="DD300" s="16">
        <f>IF('core data'!DE300&gt;0,1,0)</f>
        <v>1</v>
      </c>
      <c r="DE300" s="16">
        <f>IF('core data'!DF300&gt;0,1,0)</f>
        <v>0</v>
      </c>
      <c r="DF300" s="16">
        <f>IF('core data'!DG300&gt;0,1,0)</f>
        <v>0</v>
      </c>
      <c r="DG300" s="16">
        <f>IF('core data'!DH300&gt;0,1,0)</f>
        <v>0</v>
      </c>
      <c r="DH300" s="16">
        <f>IF('core data'!DI300&gt;0,1,0)</f>
        <v>0</v>
      </c>
      <c r="DI300" s="16">
        <f>IF('core data'!DJ300&gt;0,1,0)</f>
        <v>0</v>
      </c>
      <c r="DJ300" s="16">
        <f>IF('core data'!DK300&gt;0,1,0)</f>
        <v>0</v>
      </c>
      <c r="DK300" s="16">
        <f>IF('core data'!DL300&gt;0,1,0)</f>
        <v>0</v>
      </c>
      <c r="DL300" s="16">
        <f>IF('core data'!DM300&gt;0,1,0)</f>
        <v>0</v>
      </c>
      <c r="DM300" s="16">
        <f>IF('core data'!DN300&gt;0,1,0)</f>
        <v>0</v>
      </c>
      <c r="DN300" s="16">
        <f>IF('core data'!DO300&gt;0,1,0)</f>
        <v>0</v>
      </c>
      <c r="DO300" s="16">
        <f>IF('core data'!DP300&gt;0,1,0)</f>
        <v>0</v>
      </c>
      <c r="DP300" s="16">
        <f>IF('core data'!DQ300&gt;0,1,0)</f>
        <v>0</v>
      </c>
      <c r="DQ300" s="11">
        <v>0</v>
      </c>
      <c r="DR300" s="21">
        <v>0</v>
      </c>
    </row>
    <row r="301" spans="1:122">
      <c r="A301">
        <v>2013</v>
      </c>
      <c r="B301" s="13" t="s">
        <v>80</v>
      </c>
      <c r="C301" s="13">
        <v>3</v>
      </c>
      <c r="D301" s="13" t="s">
        <v>85</v>
      </c>
      <c r="E301" s="13">
        <v>5</v>
      </c>
      <c r="F301" s="16">
        <f>IF('core data'!G301&gt;0,1,0)</f>
        <v>0</v>
      </c>
      <c r="G301" s="16">
        <f>IF('core data'!H301&gt;0,1,0)</f>
        <v>0</v>
      </c>
      <c r="H301" s="16">
        <f>IF('core data'!I301&gt;0,1,0)</f>
        <v>0</v>
      </c>
      <c r="I301" s="16">
        <f>IF('core data'!J301&gt;0,1,0)</f>
        <v>0</v>
      </c>
      <c r="J301" s="16">
        <f>IF('core data'!K301&gt;0,1,0)</f>
        <v>0</v>
      </c>
      <c r="K301" s="16">
        <f>IF('core data'!L301&gt;0,1,0)</f>
        <v>0</v>
      </c>
      <c r="L301" s="16">
        <f>IF('core data'!M301&gt;0,1,0)</f>
        <v>0</v>
      </c>
      <c r="M301" s="16">
        <f>IF('core data'!N301&gt;0,1,0)</f>
        <v>0</v>
      </c>
      <c r="N301" s="16">
        <f>IF('core data'!O301&gt;0,1,0)</f>
        <v>0</v>
      </c>
      <c r="O301" s="16">
        <f>IF('core data'!P301&gt;0,1,0)</f>
        <v>0</v>
      </c>
      <c r="P301" s="16">
        <f>IF('core data'!Q301&gt;0,1,0)</f>
        <v>0</v>
      </c>
      <c r="Q301" s="16">
        <f>IF('core data'!R301&gt;0,1,0)</f>
        <v>0</v>
      </c>
      <c r="R301" s="16">
        <f>IF('core data'!S301&gt;0,1,0)</f>
        <v>0</v>
      </c>
      <c r="S301" s="16">
        <f>IF('core data'!T301&gt;0,1,0)</f>
        <v>0</v>
      </c>
      <c r="T301" s="16">
        <f>IF('core data'!U301&gt;0,1,0)</f>
        <v>0</v>
      </c>
      <c r="U301" s="16">
        <f>IF('core data'!V301&gt;0,1,0)</f>
        <v>0</v>
      </c>
      <c r="V301" s="16">
        <f>IF('core data'!W301&gt;0,1,0)</f>
        <v>0</v>
      </c>
      <c r="W301" s="16">
        <f>IF('core data'!X301&gt;0,1,0)</f>
        <v>0</v>
      </c>
      <c r="X301" s="16">
        <f>IF('core data'!Y301&gt;0,1,0)</f>
        <v>0</v>
      </c>
      <c r="Y301" s="16">
        <f>IF('core data'!Z301&gt;0,1,0)</f>
        <v>1</v>
      </c>
      <c r="Z301" s="16">
        <f>IF('core data'!AA301&gt;0,1,0)</f>
        <v>1</v>
      </c>
      <c r="AA301" s="16">
        <f>IF('core data'!AB301&gt;0,1,0)</f>
        <v>0</v>
      </c>
      <c r="AB301" s="16">
        <f>IF('core data'!AC301&gt;0,1,0)</f>
        <v>0</v>
      </c>
      <c r="AC301" s="16">
        <f>IF('core data'!AD301&gt;0,1,0)</f>
        <v>0</v>
      </c>
      <c r="AD301" s="16">
        <f>IF('core data'!AE301&gt;0,1,0)</f>
        <v>0</v>
      </c>
      <c r="AE301" s="16">
        <f>IF('core data'!AF301&gt;0,1,0)</f>
        <v>0</v>
      </c>
      <c r="AF301" s="16">
        <f>IF('core data'!AG301&gt;0,1,0)</f>
        <v>0</v>
      </c>
      <c r="AG301" s="16">
        <f>IF('core data'!AH301&gt;0,1,0)</f>
        <v>0</v>
      </c>
      <c r="AH301" s="16">
        <f>IF('core data'!AI301&gt;0,1,0)</f>
        <v>0</v>
      </c>
      <c r="AI301" s="16">
        <f>IF('core data'!AJ301&gt;0,1,0)</f>
        <v>1</v>
      </c>
      <c r="AJ301" s="16">
        <f>IF('core data'!AK301&gt;0,1,0)</f>
        <v>0</v>
      </c>
      <c r="AK301" s="16">
        <f>IF('core data'!AL301&gt;0,1,0)</f>
        <v>0</v>
      </c>
      <c r="AL301" s="16">
        <f>IF('core data'!AM301&gt;0,1,0)</f>
        <v>0</v>
      </c>
      <c r="AM301" s="16">
        <f>IF('core data'!AN301&gt;0,1,0)</f>
        <v>0</v>
      </c>
      <c r="AN301" s="16">
        <f>IF('core data'!AO301&gt;0,1,0)</f>
        <v>0</v>
      </c>
      <c r="AO301" s="16">
        <f>IF('core data'!AP301&gt;0,1,0)</f>
        <v>0</v>
      </c>
      <c r="AP301" s="16">
        <f>IF('core data'!AQ301&gt;0,1,0)</f>
        <v>0</v>
      </c>
      <c r="AQ301" s="16">
        <f>IF('core data'!AR301&gt;0,1,0)</f>
        <v>0</v>
      </c>
      <c r="AR301" s="16">
        <f>IF('core data'!AS301&gt;0,1,0)</f>
        <v>0</v>
      </c>
      <c r="AS301" s="16">
        <f>IF('core data'!AT301&gt;0,1,0)</f>
        <v>0</v>
      </c>
      <c r="AT301" s="16">
        <f>IF('core data'!AU301&gt;0,1,0)</f>
        <v>0</v>
      </c>
      <c r="AU301" s="16">
        <f>IF('core data'!AV301&gt;0,1,0)</f>
        <v>0</v>
      </c>
      <c r="AV301" s="16">
        <f>IF('core data'!AW301&gt;0,1,0)</f>
        <v>0</v>
      </c>
      <c r="AW301" s="16">
        <f>IF('core data'!AX301&gt;0,1,0)</f>
        <v>0</v>
      </c>
      <c r="AX301" s="16">
        <f>IF('core data'!AY301&gt;0,1,0)</f>
        <v>0</v>
      </c>
      <c r="AY301" s="16">
        <f>IF('core data'!AZ301&gt;0,1,0)</f>
        <v>0</v>
      </c>
      <c r="AZ301" s="16">
        <f>IF('core data'!BA301&gt;0,1,0)</f>
        <v>0</v>
      </c>
      <c r="BA301" s="16">
        <f>IF('core data'!BB301&gt;0,1,0)</f>
        <v>0</v>
      </c>
      <c r="BB301" s="16">
        <f>IF('core data'!BC301&gt;0,1,0)</f>
        <v>1</v>
      </c>
      <c r="BC301" s="16">
        <f>IF('core data'!BD301&gt;0,1,0)</f>
        <v>0</v>
      </c>
      <c r="BD301" s="16">
        <f>IF('core data'!BE301&gt;0,1,0)</f>
        <v>0</v>
      </c>
      <c r="BE301" s="16">
        <f>IF('core data'!BF301&gt;0,1,0)</f>
        <v>0</v>
      </c>
      <c r="BF301" s="16">
        <f>IF('core data'!BG301&gt;0,1,0)</f>
        <v>0</v>
      </c>
      <c r="BG301" s="16">
        <f>IF('core data'!BH301&gt;0,1,0)</f>
        <v>0</v>
      </c>
      <c r="BH301" s="16">
        <f>IF('core data'!BI301&gt;0,1,0)</f>
        <v>0</v>
      </c>
      <c r="BI301" s="16">
        <f>IF('core data'!BJ301&gt;0,1,0)</f>
        <v>0</v>
      </c>
      <c r="BJ301" s="16">
        <f>IF('core data'!BK301&gt;0,1,0)</f>
        <v>0</v>
      </c>
      <c r="BK301" s="16">
        <f>IF('core data'!BL301&gt;0,1,0)</f>
        <v>0</v>
      </c>
      <c r="BL301" s="16">
        <f>IF('core data'!BM301&gt;0,1,0)</f>
        <v>0</v>
      </c>
      <c r="BM301" s="16">
        <f>IF('core data'!BN301&gt;0,1,0)</f>
        <v>0</v>
      </c>
      <c r="BN301" s="16">
        <f>IF('core data'!BO301&gt;0,1,0)</f>
        <v>0</v>
      </c>
      <c r="BO301" s="16">
        <f>IF('core data'!BP301&gt;0,1,0)</f>
        <v>0</v>
      </c>
      <c r="BP301" s="16">
        <f>IF('core data'!BQ301&gt;0,1,0)</f>
        <v>0</v>
      </c>
      <c r="BQ301" s="16">
        <f>IF('core data'!BR301&gt;0,1,0)</f>
        <v>0</v>
      </c>
      <c r="BR301" s="16">
        <f>IF('core data'!BS301&gt;0,1,0)</f>
        <v>0</v>
      </c>
      <c r="BS301" s="16">
        <f>IF('core data'!BT301&gt;0,1,0)</f>
        <v>0</v>
      </c>
      <c r="BT301" s="16">
        <f>IF('core data'!BU301&gt;0,1,0)</f>
        <v>0</v>
      </c>
      <c r="BU301" s="16">
        <f>IF('core data'!BV301&gt;0,1,0)</f>
        <v>0</v>
      </c>
      <c r="BV301" s="16">
        <f>IF('core data'!BW301&gt;0,1,0)</f>
        <v>0</v>
      </c>
      <c r="BW301" s="16">
        <f>IF('core data'!BX301&gt;0,1,0)</f>
        <v>0</v>
      </c>
      <c r="BX301" s="16">
        <f>IF('core data'!BY301&gt;0,1,0)</f>
        <v>0</v>
      </c>
      <c r="BY301" s="16">
        <f>IF('core data'!BZ301&gt;0,1,0)</f>
        <v>0</v>
      </c>
      <c r="BZ301" s="16">
        <f>IF('core data'!CA301&gt;0,1,0)</f>
        <v>0</v>
      </c>
      <c r="CA301" s="16">
        <f>IF('core data'!CB301&gt;0,1,0)</f>
        <v>0</v>
      </c>
      <c r="CB301" s="16">
        <f>IF('core data'!CC301&gt;0,1,0)</f>
        <v>0</v>
      </c>
      <c r="CC301" s="16">
        <f>IF('core data'!CD301&gt;0,1,0)</f>
        <v>0</v>
      </c>
      <c r="CD301" s="16">
        <f>IF('core data'!CE301&gt;0,1,0)</f>
        <v>0</v>
      </c>
      <c r="CE301" s="16">
        <f>IF('core data'!CF301&gt;0,1,0)</f>
        <v>0</v>
      </c>
      <c r="CF301" s="16">
        <f>IF('core data'!CG301&gt;0,1,0)</f>
        <v>0</v>
      </c>
      <c r="CG301" s="16">
        <f>IF('core data'!CH301&gt;0,1,0)</f>
        <v>0</v>
      </c>
      <c r="CH301" s="16">
        <f>IF('core data'!CI301&gt;0,1,0)</f>
        <v>0</v>
      </c>
      <c r="CI301" s="16">
        <f>IF('core data'!CJ301&gt;0,1,0)</f>
        <v>0</v>
      </c>
      <c r="CJ301" s="16">
        <f>IF('core data'!CK301&gt;0,1,0)</f>
        <v>0</v>
      </c>
      <c r="CK301" s="16">
        <f>IF('core data'!CL301&gt;0,1,0)</f>
        <v>0</v>
      </c>
      <c r="CL301" s="16">
        <f>IF('core data'!CM301&gt;0,1,0)</f>
        <v>0</v>
      </c>
      <c r="CM301" s="16">
        <f>IF('core data'!CN301&gt;0,1,0)</f>
        <v>1</v>
      </c>
      <c r="CN301" s="16">
        <f>IF('core data'!CO301&gt;0,1,0)</f>
        <v>0</v>
      </c>
      <c r="CO301" s="16">
        <f>IF('core data'!CP301&gt;0,1,0)</f>
        <v>0</v>
      </c>
      <c r="CP301" s="16">
        <f>IF('core data'!CQ301&gt;0,1,0)</f>
        <v>0</v>
      </c>
      <c r="CQ301" s="16">
        <f>IF('core data'!CR301&gt;0,1,0)</f>
        <v>0</v>
      </c>
      <c r="CR301" s="16">
        <f>IF('core data'!CS301&gt;0,1,0)</f>
        <v>0</v>
      </c>
      <c r="CS301" s="16">
        <f>IF('core data'!CT301&gt;0,1,0)</f>
        <v>0</v>
      </c>
      <c r="CT301" s="16">
        <f>IF('core data'!CU301&gt;0,1,0)</f>
        <v>0</v>
      </c>
      <c r="CU301" s="16">
        <f>IF('core data'!CV301&gt;0,1,0)</f>
        <v>0</v>
      </c>
      <c r="CV301" s="16">
        <f>IF('core data'!CW301&gt;0,1,0)</f>
        <v>0</v>
      </c>
      <c r="CW301" s="16">
        <f>IF('core data'!CX301&gt;0,1,0)</f>
        <v>1</v>
      </c>
      <c r="CX301" s="16">
        <f>IF('core data'!CY301&gt;0,1,0)</f>
        <v>0</v>
      </c>
      <c r="CY301" s="16">
        <f>IF('core data'!CZ301&gt;0,1,0)</f>
        <v>0</v>
      </c>
      <c r="CZ301" s="16">
        <f>IF('core data'!DA301&gt;0,1,0)</f>
        <v>0</v>
      </c>
      <c r="DA301" s="16">
        <f>IF('core data'!DB301&gt;0,1,0)</f>
        <v>0</v>
      </c>
      <c r="DB301" s="16">
        <f>IF('core data'!DC301&gt;0,1,0)</f>
        <v>0</v>
      </c>
      <c r="DC301" s="16">
        <f>IF('core data'!DD301&gt;0,1,0)</f>
        <v>0</v>
      </c>
      <c r="DD301" s="16">
        <f>IF('core data'!DE301&gt;0,1,0)</f>
        <v>1</v>
      </c>
      <c r="DE301" s="16">
        <f>IF('core data'!DF301&gt;0,1,0)</f>
        <v>0</v>
      </c>
      <c r="DF301" s="16">
        <f>IF('core data'!DG301&gt;0,1,0)</f>
        <v>0</v>
      </c>
      <c r="DG301" s="16">
        <f>IF('core data'!DH301&gt;0,1,0)</f>
        <v>0</v>
      </c>
      <c r="DH301" s="16">
        <f>IF('core data'!DI301&gt;0,1,0)</f>
        <v>0</v>
      </c>
      <c r="DI301" s="16">
        <f>IF('core data'!DJ301&gt;0,1,0)</f>
        <v>0</v>
      </c>
      <c r="DJ301" s="16">
        <f>IF('core data'!DK301&gt;0,1,0)</f>
        <v>0</v>
      </c>
      <c r="DK301" s="16">
        <f>IF('core data'!DL301&gt;0,1,0)</f>
        <v>0</v>
      </c>
      <c r="DL301" s="16">
        <f>IF('core data'!DM301&gt;0,1,0)</f>
        <v>0</v>
      </c>
      <c r="DM301" s="16">
        <f>IF('core data'!DN301&gt;0,1,0)</f>
        <v>0</v>
      </c>
      <c r="DN301" s="16">
        <f>IF('core data'!DO301&gt;0,1,0)</f>
        <v>0</v>
      </c>
      <c r="DO301" s="16">
        <f>IF('core data'!DP301&gt;0,1,0)</f>
        <v>0</v>
      </c>
      <c r="DP301" s="16">
        <f>IF('core data'!DQ301&gt;0,1,0)</f>
        <v>0</v>
      </c>
      <c r="DQ301" s="11">
        <v>0</v>
      </c>
      <c r="DR301" s="21">
        <v>0</v>
      </c>
    </row>
    <row r="302" spans="1:122">
      <c r="A302">
        <v>2010</v>
      </c>
      <c r="B302" s="13" t="s">
        <v>82</v>
      </c>
      <c r="C302" s="13">
        <v>1</v>
      </c>
      <c r="D302" s="13" t="s">
        <v>81</v>
      </c>
      <c r="E302" s="13">
        <v>1</v>
      </c>
      <c r="F302" s="16">
        <f>IF('core data'!G302&gt;0,1,0)</f>
        <v>0</v>
      </c>
      <c r="G302" s="16">
        <f>IF('core data'!H302&gt;0,1,0)</f>
        <v>0</v>
      </c>
      <c r="H302" s="16">
        <f>IF('core data'!I302&gt;0,1,0)</f>
        <v>0</v>
      </c>
      <c r="I302" s="16">
        <f>IF('core data'!J302&gt;0,1,0)</f>
        <v>0</v>
      </c>
      <c r="J302" s="16">
        <f>IF('core data'!K302&gt;0,1,0)</f>
        <v>0</v>
      </c>
      <c r="K302" s="16">
        <f>IF('core data'!L302&gt;0,1,0)</f>
        <v>0</v>
      </c>
      <c r="L302" s="16">
        <f>IF('core data'!M302&gt;0,1,0)</f>
        <v>0</v>
      </c>
      <c r="M302" s="16">
        <f>IF('core data'!N302&gt;0,1,0)</f>
        <v>0</v>
      </c>
      <c r="N302" s="16">
        <f>IF('core data'!O302&gt;0,1,0)</f>
        <v>0</v>
      </c>
      <c r="O302" s="16">
        <f>IF('core data'!P302&gt;0,1,0)</f>
        <v>0</v>
      </c>
      <c r="P302" s="16">
        <f>IF('core data'!Q302&gt;0,1,0)</f>
        <v>0</v>
      </c>
      <c r="Q302" s="16">
        <f>IF('core data'!R302&gt;0,1,0)</f>
        <v>0</v>
      </c>
      <c r="R302" s="16">
        <f>IF('core data'!S302&gt;0,1,0)</f>
        <v>0</v>
      </c>
      <c r="S302" s="16">
        <f>IF('core data'!T302&gt;0,1,0)</f>
        <v>0</v>
      </c>
      <c r="T302" s="16">
        <f>IF('core data'!U302&gt;0,1,0)</f>
        <v>0</v>
      </c>
      <c r="U302" s="16">
        <f>IF('core data'!V302&gt;0,1,0)</f>
        <v>0</v>
      </c>
      <c r="V302" s="16">
        <f>IF('core data'!W302&gt;0,1,0)</f>
        <v>0</v>
      </c>
      <c r="W302" s="16">
        <f>IF('core data'!X302&gt;0,1,0)</f>
        <v>0</v>
      </c>
      <c r="X302" s="16">
        <f>IF('core data'!Y302&gt;0,1,0)</f>
        <v>0</v>
      </c>
      <c r="Y302" s="16">
        <f>IF('core data'!Z302&gt;0,1,0)</f>
        <v>0</v>
      </c>
      <c r="Z302" s="16">
        <f>IF('core data'!AA302&gt;0,1,0)</f>
        <v>0</v>
      </c>
      <c r="AA302" s="16">
        <f>IF('core data'!AB302&gt;0,1,0)</f>
        <v>0</v>
      </c>
      <c r="AB302" s="16">
        <f>IF('core data'!AC302&gt;0,1,0)</f>
        <v>0</v>
      </c>
      <c r="AC302" s="16">
        <f>IF('core data'!AD302&gt;0,1,0)</f>
        <v>0</v>
      </c>
      <c r="AD302" s="16">
        <f>IF('core data'!AE302&gt;0,1,0)</f>
        <v>0</v>
      </c>
      <c r="AE302" s="16">
        <f>IF('core data'!AF302&gt;0,1,0)</f>
        <v>0</v>
      </c>
      <c r="AF302" s="16">
        <f>IF('core data'!AG302&gt;0,1,0)</f>
        <v>0</v>
      </c>
      <c r="AG302" s="16">
        <f>IF('core data'!AH302&gt;0,1,0)</f>
        <v>0</v>
      </c>
      <c r="AH302" s="16">
        <f>IF('core data'!AI302&gt;0,1,0)</f>
        <v>0</v>
      </c>
      <c r="AI302" s="16">
        <f>IF('core data'!AJ302&gt;0,1,0)</f>
        <v>0</v>
      </c>
      <c r="AJ302" s="16">
        <f>IF('core data'!AK302&gt;0,1,0)</f>
        <v>0</v>
      </c>
      <c r="AK302" s="16">
        <f>IF('core data'!AL302&gt;0,1,0)</f>
        <v>0</v>
      </c>
      <c r="AL302" s="16">
        <f>IF('core data'!AM302&gt;0,1,0)</f>
        <v>0</v>
      </c>
      <c r="AM302" s="16">
        <f>IF('core data'!AN302&gt;0,1,0)</f>
        <v>0</v>
      </c>
      <c r="AN302" s="16">
        <f>IF('core data'!AO302&gt;0,1,0)</f>
        <v>0</v>
      </c>
      <c r="AO302" s="16">
        <f>IF('core data'!AP302&gt;0,1,0)</f>
        <v>0</v>
      </c>
      <c r="AP302" s="16">
        <f>IF('core data'!AQ302&gt;0,1,0)</f>
        <v>0</v>
      </c>
      <c r="AQ302" s="16">
        <f>IF('core data'!AR302&gt;0,1,0)</f>
        <v>0</v>
      </c>
      <c r="AR302" s="16">
        <f>IF('core data'!AS302&gt;0,1,0)</f>
        <v>0</v>
      </c>
      <c r="AS302" s="16">
        <f>IF('core data'!AT302&gt;0,1,0)</f>
        <v>0</v>
      </c>
      <c r="AT302" s="16">
        <f>IF('core data'!AU302&gt;0,1,0)</f>
        <v>0</v>
      </c>
      <c r="AU302" s="16">
        <f>IF('core data'!AV302&gt;0,1,0)</f>
        <v>0</v>
      </c>
      <c r="AV302" s="16">
        <f>IF('core data'!AW302&gt;0,1,0)</f>
        <v>0</v>
      </c>
      <c r="AW302" s="16">
        <f>IF('core data'!AX302&gt;0,1,0)</f>
        <v>0</v>
      </c>
      <c r="AX302" s="16">
        <f>IF('core data'!AY302&gt;0,1,0)</f>
        <v>0</v>
      </c>
      <c r="AY302" s="16">
        <f>IF('core data'!AZ302&gt;0,1,0)</f>
        <v>0</v>
      </c>
      <c r="AZ302" s="16">
        <f>IF('core data'!BA302&gt;0,1,0)</f>
        <v>0</v>
      </c>
      <c r="BA302" s="16">
        <f>IF('core data'!BB302&gt;0,1,0)</f>
        <v>0</v>
      </c>
      <c r="BB302" s="16">
        <f>IF('core data'!BC302&gt;0,1,0)</f>
        <v>1</v>
      </c>
      <c r="BC302" s="16">
        <f>IF('core data'!BD302&gt;0,1,0)</f>
        <v>1</v>
      </c>
      <c r="BD302" s="16">
        <f>IF('core data'!BE302&gt;0,1,0)</f>
        <v>0</v>
      </c>
      <c r="BE302" s="16">
        <f>IF('core data'!BF302&gt;0,1,0)</f>
        <v>0</v>
      </c>
      <c r="BF302" s="16">
        <f>IF('core data'!BG302&gt;0,1,0)</f>
        <v>0</v>
      </c>
      <c r="BG302" s="16">
        <f>IF('core data'!BH302&gt;0,1,0)</f>
        <v>0</v>
      </c>
      <c r="BH302" s="16">
        <f>IF('core data'!BI302&gt;0,1,0)</f>
        <v>0</v>
      </c>
      <c r="BI302" s="16">
        <f>IF('core data'!BJ302&gt;0,1,0)</f>
        <v>0</v>
      </c>
      <c r="BJ302" s="16">
        <f>IF('core data'!BK302&gt;0,1,0)</f>
        <v>0</v>
      </c>
      <c r="BK302" s="16">
        <f>IF('core data'!BL302&gt;0,1,0)</f>
        <v>0</v>
      </c>
      <c r="BL302" s="16">
        <f>IF('core data'!BM302&gt;0,1,0)</f>
        <v>0</v>
      </c>
      <c r="BM302" s="16">
        <f>IF('core data'!BN302&gt;0,1,0)</f>
        <v>0</v>
      </c>
      <c r="BN302" s="16">
        <f>IF('core data'!BO302&gt;0,1,0)</f>
        <v>0</v>
      </c>
      <c r="BO302" s="16">
        <f>IF('core data'!BP302&gt;0,1,0)</f>
        <v>0</v>
      </c>
      <c r="BP302" s="16">
        <f>IF('core data'!BQ302&gt;0,1,0)</f>
        <v>0</v>
      </c>
      <c r="BQ302" s="16">
        <f>IF('core data'!BR302&gt;0,1,0)</f>
        <v>0</v>
      </c>
      <c r="BR302" s="16">
        <f>IF('core data'!BS302&gt;0,1,0)</f>
        <v>0</v>
      </c>
      <c r="BS302" s="16">
        <f>IF('core data'!BT302&gt;0,1,0)</f>
        <v>0</v>
      </c>
      <c r="BT302" s="16">
        <f>IF('core data'!BU302&gt;0,1,0)</f>
        <v>0</v>
      </c>
      <c r="BU302" s="16">
        <f>IF('core data'!BV302&gt;0,1,0)</f>
        <v>0</v>
      </c>
      <c r="BV302" s="16">
        <f>IF('core data'!BW302&gt;0,1,0)</f>
        <v>0</v>
      </c>
      <c r="BW302" s="16">
        <f>IF('core data'!BX302&gt;0,1,0)</f>
        <v>0</v>
      </c>
      <c r="BX302" s="16">
        <f>IF('core data'!BY302&gt;0,1,0)</f>
        <v>0</v>
      </c>
      <c r="BY302" s="16">
        <f>IF('core data'!BZ302&gt;0,1,0)</f>
        <v>0</v>
      </c>
      <c r="BZ302" s="16">
        <f>IF('core data'!CA302&gt;0,1,0)</f>
        <v>0</v>
      </c>
      <c r="CA302" s="16">
        <f>IF('core data'!CB302&gt;0,1,0)</f>
        <v>0</v>
      </c>
      <c r="CB302" s="16">
        <f>IF('core data'!CC302&gt;0,1,0)</f>
        <v>0</v>
      </c>
      <c r="CC302" s="16">
        <f>IF('core data'!CD302&gt;0,1,0)</f>
        <v>0</v>
      </c>
      <c r="CD302" s="16">
        <f>IF('core data'!CE302&gt;0,1,0)</f>
        <v>0</v>
      </c>
      <c r="CE302" s="16">
        <f>IF('core data'!CF302&gt;0,1,0)</f>
        <v>0</v>
      </c>
      <c r="CF302" s="16">
        <f>IF('core data'!CG302&gt;0,1,0)</f>
        <v>0</v>
      </c>
      <c r="CG302" s="16">
        <f>IF('core data'!CH302&gt;0,1,0)</f>
        <v>0</v>
      </c>
      <c r="CH302" s="16">
        <f>IF('core data'!CI302&gt;0,1,0)</f>
        <v>0</v>
      </c>
      <c r="CI302" s="16">
        <f>IF('core data'!CJ302&gt;0,1,0)</f>
        <v>0</v>
      </c>
      <c r="CJ302" s="16">
        <f>IF('core data'!CK302&gt;0,1,0)</f>
        <v>0</v>
      </c>
      <c r="CK302" s="16">
        <f>IF('core data'!CL302&gt;0,1,0)</f>
        <v>0</v>
      </c>
      <c r="CL302" s="16">
        <f>IF('core data'!CM302&gt;0,1,0)</f>
        <v>0</v>
      </c>
      <c r="CM302" s="16">
        <f>IF('core data'!CN302&gt;0,1,0)</f>
        <v>0</v>
      </c>
      <c r="CN302" s="16">
        <f>IF('core data'!CO302&gt;0,1,0)</f>
        <v>0</v>
      </c>
      <c r="CO302" s="16">
        <f>IF('core data'!CP302&gt;0,1,0)</f>
        <v>0</v>
      </c>
      <c r="CP302" s="16">
        <f>IF('core data'!CQ302&gt;0,1,0)</f>
        <v>0</v>
      </c>
      <c r="CQ302" s="16">
        <f>IF('core data'!CR302&gt;0,1,0)</f>
        <v>0</v>
      </c>
      <c r="CR302" s="16">
        <f>IF('core data'!CS302&gt;0,1,0)</f>
        <v>0</v>
      </c>
      <c r="CS302" s="16">
        <f>IF('core data'!CT302&gt;0,1,0)</f>
        <v>0</v>
      </c>
      <c r="CT302" s="16">
        <f>IF('core data'!CU302&gt;0,1,0)</f>
        <v>0</v>
      </c>
      <c r="CU302" s="16">
        <f>IF('core data'!CV302&gt;0,1,0)</f>
        <v>0</v>
      </c>
      <c r="CV302" s="16">
        <f>IF('core data'!CW302&gt;0,1,0)</f>
        <v>0</v>
      </c>
      <c r="CW302" s="16">
        <f>IF('core data'!CX302&gt;0,1,0)</f>
        <v>0</v>
      </c>
      <c r="CX302" s="16">
        <f>IF('core data'!CY302&gt;0,1,0)</f>
        <v>0</v>
      </c>
      <c r="CY302" s="16">
        <f>IF('core data'!CZ302&gt;0,1,0)</f>
        <v>0</v>
      </c>
      <c r="CZ302" s="16">
        <f>IF('core data'!DA302&gt;0,1,0)</f>
        <v>0</v>
      </c>
      <c r="DA302" s="16">
        <f>IF('core data'!DB302&gt;0,1,0)</f>
        <v>0</v>
      </c>
      <c r="DB302" s="16">
        <f>IF('core data'!DC302&gt;0,1,0)</f>
        <v>0</v>
      </c>
      <c r="DC302" s="16">
        <f>IF('core data'!DD302&gt;0,1,0)</f>
        <v>0</v>
      </c>
      <c r="DD302" s="16">
        <f>IF('core data'!DE302&gt;0,1,0)</f>
        <v>0</v>
      </c>
      <c r="DE302" s="16">
        <f>IF('core data'!DF302&gt;0,1,0)</f>
        <v>0</v>
      </c>
      <c r="DF302" s="16">
        <f>IF('core data'!DG302&gt;0,1,0)</f>
        <v>0</v>
      </c>
      <c r="DG302" s="16">
        <f>IF('core data'!DH302&gt;0,1,0)</f>
        <v>0</v>
      </c>
      <c r="DH302" s="16">
        <f>IF('core data'!DI302&gt;0,1,0)</f>
        <v>0</v>
      </c>
      <c r="DI302" s="16">
        <f>IF('core data'!DJ302&gt;0,1,0)</f>
        <v>0</v>
      </c>
      <c r="DJ302" s="16">
        <f>IF('core data'!DK302&gt;0,1,0)</f>
        <v>0</v>
      </c>
      <c r="DK302" s="16">
        <f>IF('core data'!DL302&gt;0,1,0)</f>
        <v>0</v>
      </c>
      <c r="DL302" s="16">
        <f>IF('core data'!DM302&gt;0,1,0)</f>
        <v>0</v>
      </c>
      <c r="DM302" s="16">
        <f>IF('core data'!DN302&gt;0,1,0)</f>
        <v>1</v>
      </c>
      <c r="DN302" s="16">
        <f>IF('core data'!DO302&gt;0,1,0)</f>
        <v>0</v>
      </c>
      <c r="DO302" s="16">
        <f>IF('core data'!DP302&gt;0,1,0)</f>
        <v>0</v>
      </c>
      <c r="DP302" s="16">
        <f>IF('core data'!DQ302&gt;0,1,0)</f>
        <v>0</v>
      </c>
      <c r="DQ302" s="11">
        <v>0</v>
      </c>
      <c r="DR302" s="21">
        <v>0</v>
      </c>
    </row>
    <row r="303" spans="1:122">
      <c r="A303">
        <v>2011</v>
      </c>
      <c r="B303" s="13" t="s">
        <v>82</v>
      </c>
      <c r="C303" s="13">
        <v>1</v>
      </c>
      <c r="D303" s="13" t="s">
        <v>81</v>
      </c>
      <c r="E303" s="13">
        <v>1</v>
      </c>
      <c r="F303" s="16">
        <f>IF('core data'!G303&gt;0,1,0)</f>
        <v>0</v>
      </c>
      <c r="G303" s="16">
        <f>IF('core data'!H303&gt;0,1,0)</f>
        <v>0</v>
      </c>
      <c r="H303" s="16">
        <f>IF('core data'!I303&gt;0,1,0)</f>
        <v>0</v>
      </c>
      <c r="I303" s="16">
        <f>IF('core data'!J303&gt;0,1,0)</f>
        <v>0</v>
      </c>
      <c r="J303" s="16">
        <f>IF('core data'!K303&gt;0,1,0)</f>
        <v>0</v>
      </c>
      <c r="K303" s="16">
        <f>IF('core data'!L303&gt;0,1,0)</f>
        <v>0</v>
      </c>
      <c r="L303" s="16">
        <f>IF('core data'!M303&gt;0,1,0)</f>
        <v>0</v>
      </c>
      <c r="M303" s="16">
        <f>IF('core data'!N303&gt;0,1,0)</f>
        <v>0</v>
      </c>
      <c r="N303" s="16">
        <f>IF('core data'!O303&gt;0,1,0)</f>
        <v>0</v>
      </c>
      <c r="O303" s="16">
        <f>IF('core data'!P303&gt;0,1,0)</f>
        <v>0</v>
      </c>
      <c r="P303" s="16">
        <f>IF('core data'!Q303&gt;0,1,0)</f>
        <v>0</v>
      </c>
      <c r="Q303" s="16">
        <f>IF('core data'!R303&gt;0,1,0)</f>
        <v>0</v>
      </c>
      <c r="R303" s="16">
        <f>IF('core data'!S303&gt;0,1,0)</f>
        <v>0</v>
      </c>
      <c r="S303" s="16">
        <f>IF('core data'!T303&gt;0,1,0)</f>
        <v>0</v>
      </c>
      <c r="T303" s="16">
        <f>IF('core data'!U303&gt;0,1,0)</f>
        <v>0</v>
      </c>
      <c r="U303" s="16">
        <f>IF('core data'!V303&gt;0,1,0)</f>
        <v>0</v>
      </c>
      <c r="V303" s="16">
        <f>IF('core data'!W303&gt;0,1,0)</f>
        <v>0</v>
      </c>
      <c r="W303" s="16">
        <f>IF('core data'!X303&gt;0,1,0)</f>
        <v>0</v>
      </c>
      <c r="X303" s="16">
        <f>IF('core data'!Y303&gt;0,1,0)</f>
        <v>0</v>
      </c>
      <c r="Y303" s="16">
        <f>IF('core data'!Z303&gt;0,1,0)</f>
        <v>0</v>
      </c>
      <c r="Z303" s="16">
        <f>IF('core data'!AA303&gt;0,1,0)</f>
        <v>0</v>
      </c>
      <c r="AA303" s="16">
        <f>IF('core data'!AB303&gt;0,1,0)</f>
        <v>0</v>
      </c>
      <c r="AB303" s="16">
        <f>IF('core data'!AC303&gt;0,1,0)</f>
        <v>0</v>
      </c>
      <c r="AC303" s="16">
        <f>IF('core data'!AD303&gt;0,1,0)</f>
        <v>0</v>
      </c>
      <c r="AD303" s="16">
        <f>IF('core data'!AE303&gt;0,1,0)</f>
        <v>0</v>
      </c>
      <c r="AE303" s="16">
        <f>IF('core data'!AF303&gt;0,1,0)</f>
        <v>0</v>
      </c>
      <c r="AF303" s="16">
        <f>IF('core data'!AG303&gt;0,1,0)</f>
        <v>0</v>
      </c>
      <c r="AG303" s="16">
        <f>IF('core data'!AH303&gt;0,1,0)</f>
        <v>0</v>
      </c>
      <c r="AH303" s="16">
        <f>IF('core data'!AI303&gt;0,1,0)</f>
        <v>0</v>
      </c>
      <c r="AI303" s="16">
        <f>IF('core data'!AJ303&gt;0,1,0)</f>
        <v>0</v>
      </c>
      <c r="AJ303" s="16">
        <f>IF('core data'!AK303&gt;0,1,0)</f>
        <v>0</v>
      </c>
      <c r="AK303" s="16">
        <f>IF('core data'!AL303&gt;0,1,0)</f>
        <v>0</v>
      </c>
      <c r="AL303" s="16">
        <f>IF('core data'!AM303&gt;0,1,0)</f>
        <v>0</v>
      </c>
      <c r="AM303" s="16">
        <f>IF('core data'!AN303&gt;0,1,0)</f>
        <v>0</v>
      </c>
      <c r="AN303" s="16">
        <f>IF('core data'!AO303&gt;0,1,0)</f>
        <v>0</v>
      </c>
      <c r="AO303" s="16">
        <f>IF('core data'!AP303&gt;0,1,0)</f>
        <v>0</v>
      </c>
      <c r="AP303" s="16">
        <f>IF('core data'!AQ303&gt;0,1,0)</f>
        <v>0</v>
      </c>
      <c r="AQ303" s="16">
        <f>IF('core data'!AR303&gt;0,1,0)</f>
        <v>0</v>
      </c>
      <c r="AR303" s="16">
        <f>IF('core data'!AS303&gt;0,1,0)</f>
        <v>0</v>
      </c>
      <c r="AS303" s="16">
        <f>IF('core data'!AT303&gt;0,1,0)</f>
        <v>0</v>
      </c>
      <c r="AT303" s="16">
        <f>IF('core data'!AU303&gt;0,1,0)</f>
        <v>0</v>
      </c>
      <c r="AU303" s="16">
        <f>IF('core data'!AV303&gt;0,1,0)</f>
        <v>0</v>
      </c>
      <c r="AV303" s="16">
        <f>IF('core data'!AW303&gt;0,1,0)</f>
        <v>0</v>
      </c>
      <c r="AW303" s="16">
        <f>IF('core data'!AX303&gt;0,1,0)</f>
        <v>0</v>
      </c>
      <c r="AX303" s="16">
        <f>IF('core data'!AY303&gt;0,1,0)</f>
        <v>0</v>
      </c>
      <c r="AY303" s="16">
        <f>IF('core data'!AZ303&gt;0,1,0)</f>
        <v>0</v>
      </c>
      <c r="AZ303" s="16">
        <f>IF('core data'!BA303&gt;0,1,0)</f>
        <v>0</v>
      </c>
      <c r="BA303" s="16">
        <f>IF('core data'!BB303&gt;0,1,0)</f>
        <v>0</v>
      </c>
      <c r="BB303" s="16">
        <f>IF('core data'!BC303&gt;0,1,0)</f>
        <v>0</v>
      </c>
      <c r="BC303" s="16">
        <f>IF('core data'!BD303&gt;0,1,0)</f>
        <v>0</v>
      </c>
      <c r="BD303" s="16">
        <f>IF('core data'!BE303&gt;0,1,0)</f>
        <v>0</v>
      </c>
      <c r="BE303" s="16">
        <f>IF('core data'!BF303&gt;0,1,0)</f>
        <v>0</v>
      </c>
      <c r="BF303" s="16">
        <f>IF('core data'!BG303&gt;0,1,0)</f>
        <v>0</v>
      </c>
      <c r="BG303" s="16">
        <f>IF('core data'!BH303&gt;0,1,0)</f>
        <v>0</v>
      </c>
      <c r="BH303" s="16">
        <f>IF('core data'!BI303&gt;0,1,0)</f>
        <v>0</v>
      </c>
      <c r="BI303" s="16">
        <f>IF('core data'!BJ303&gt;0,1,0)</f>
        <v>0</v>
      </c>
      <c r="BJ303" s="16">
        <f>IF('core data'!BK303&gt;0,1,0)</f>
        <v>0</v>
      </c>
      <c r="BK303" s="16">
        <f>IF('core data'!BL303&gt;0,1,0)</f>
        <v>0</v>
      </c>
      <c r="BL303" s="16">
        <f>IF('core data'!BM303&gt;0,1,0)</f>
        <v>0</v>
      </c>
      <c r="BM303" s="16">
        <f>IF('core data'!BN303&gt;0,1,0)</f>
        <v>0</v>
      </c>
      <c r="BN303" s="16">
        <f>IF('core data'!BO303&gt;0,1,0)</f>
        <v>0</v>
      </c>
      <c r="BO303" s="16">
        <f>IF('core data'!BP303&gt;0,1,0)</f>
        <v>0</v>
      </c>
      <c r="BP303" s="16">
        <f>IF('core data'!BQ303&gt;0,1,0)</f>
        <v>0</v>
      </c>
      <c r="BQ303" s="16">
        <f>IF('core data'!BR303&gt;0,1,0)</f>
        <v>0</v>
      </c>
      <c r="BR303" s="16">
        <f>IF('core data'!BS303&gt;0,1,0)</f>
        <v>0</v>
      </c>
      <c r="BS303" s="16">
        <f>IF('core data'!BT303&gt;0,1,0)</f>
        <v>0</v>
      </c>
      <c r="BT303" s="16">
        <f>IF('core data'!BU303&gt;0,1,0)</f>
        <v>0</v>
      </c>
      <c r="BU303" s="16">
        <f>IF('core data'!BV303&gt;0,1,0)</f>
        <v>0</v>
      </c>
      <c r="BV303" s="16">
        <f>IF('core data'!BW303&gt;0,1,0)</f>
        <v>0</v>
      </c>
      <c r="BW303" s="16">
        <f>IF('core data'!BX303&gt;0,1,0)</f>
        <v>0</v>
      </c>
      <c r="BX303" s="16">
        <f>IF('core data'!BY303&gt;0,1,0)</f>
        <v>0</v>
      </c>
      <c r="BY303" s="16">
        <f>IF('core data'!BZ303&gt;0,1,0)</f>
        <v>0</v>
      </c>
      <c r="BZ303" s="16">
        <f>IF('core data'!CA303&gt;0,1,0)</f>
        <v>0</v>
      </c>
      <c r="CA303" s="16">
        <f>IF('core data'!CB303&gt;0,1,0)</f>
        <v>0</v>
      </c>
      <c r="CB303" s="16">
        <f>IF('core data'!CC303&gt;0,1,0)</f>
        <v>0</v>
      </c>
      <c r="CC303" s="16">
        <f>IF('core data'!CD303&gt;0,1,0)</f>
        <v>0</v>
      </c>
      <c r="CD303" s="16">
        <f>IF('core data'!CE303&gt;0,1,0)</f>
        <v>0</v>
      </c>
      <c r="CE303" s="16">
        <f>IF('core data'!CF303&gt;0,1,0)</f>
        <v>0</v>
      </c>
      <c r="CF303" s="16">
        <f>IF('core data'!CG303&gt;0,1,0)</f>
        <v>0</v>
      </c>
      <c r="CG303" s="16">
        <f>IF('core data'!CH303&gt;0,1,0)</f>
        <v>0</v>
      </c>
      <c r="CH303" s="16">
        <f>IF('core data'!CI303&gt;0,1,0)</f>
        <v>0</v>
      </c>
      <c r="CI303" s="16">
        <f>IF('core data'!CJ303&gt;0,1,0)</f>
        <v>0</v>
      </c>
      <c r="CJ303" s="16">
        <f>IF('core data'!CK303&gt;0,1,0)</f>
        <v>0</v>
      </c>
      <c r="CK303" s="16">
        <f>IF('core data'!CL303&gt;0,1,0)</f>
        <v>0</v>
      </c>
      <c r="CL303" s="16">
        <f>IF('core data'!CM303&gt;0,1,0)</f>
        <v>0</v>
      </c>
      <c r="CM303" s="16">
        <f>IF('core data'!CN303&gt;0,1,0)</f>
        <v>0</v>
      </c>
      <c r="CN303" s="16">
        <f>IF('core data'!CO303&gt;0,1,0)</f>
        <v>0</v>
      </c>
      <c r="CO303" s="16">
        <f>IF('core data'!CP303&gt;0,1,0)</f>
        <v>0</v>
      </c>
      <c r="CP303" s="16">
        <f>IF('core data'!CQ303&gt;0,1,0)</f>
        <v>0</v>
      </c>
      <c r="CQ303" s="16">
        <f>IF('core data'!CR303&gt;0,1,0)</f>
        <v>0</v>
      </c>
      <c r="CR303" s="16">
        <f>IF('core data'!CS303&gt;0,1,0)</f>
        <v>0</v>
      </c>
      <c r="CS303" s="16">
        <f>IF('core data'!CT303&gt;0,1,0)</f>
        <v>0</v>
      </c>
      <c r="CT303" s="16">
        <f>IF('core data'!CU303&gt;0,1,0)</f>
        <v>0</v>
      </c>
      <c r="CU303" s="16">
        <f>IF('core data'!CV303&gt;0,1,0)</f>
        <v>0</v>
      </c>
      <c r="CV303" s="16">
        <f>IF('core data'!CW303&gt;0,1,0)</f>
        <v>0</v>
      </c>
      <c r="CW303" s="16">
        <f>IF('core data'!CX303&gt;0,1,0)</f>
        <v>0</v>
      </c>
      <c r="CX303" s="16">
        <f>IF('core data'!CY303&gt;0,1,0)</f>
        <v>0</v>
      </c>
      <c r="CY303" s="16">
        <f>IF('core data'!CZ303&gt;0,1,0)</f>
        <v>0</v>
      </c>
      <c r="CZ303" s="16">
        <f>IF('core data'!DA303&gt;0,1,0)</f>
        <v>0</v>
      </c>
      <c r="DA303" s="16">
        <f>IF('core data'!DB303&gt;0,1,0)</f>
        <v>0</v>
      </c>
      <c r="DB303" s="16">
        <f>IF('core data'!DC303&gt;0,1,0)</f>
        <v>0</v>
      </c>
      <c r="DC303" s="16">
        <f>IF('core data'!DD303&gt;0,1,0)</f>
        <v>0</v>
      </c>
      <c r="DD303" s="16">
        <f>IF('core data'!DE303&gt;0,1,0)</f>
        <v>0</v>
      </c>
      <c r="DE303" s="16">
        <f>IF('core data'!DF303&gt;0,1,0)</f>
        <v>0</v>
      </c>
      <c r="DF303" s="16">
        <f>IF('core data'!DG303&gt;0,1,0)</f>
        <v>0</v>
      </c>
      <c r="DG303" s="16">
        <f>IF('core data'!DH303&gt;0,1,0)</f>
        <v>0</v>
      </c>
      <c r="DH303" s="16">
        <f>IF('core data'!DI303&gt;0,1,0)</f>
        <v>0</v>
      </c>
      <c r="DI303" s="16">
        <f>IF('core data'!DJ303&gt;0,1,0)</f>
        <v>0</v>
      </c>
      <c r="DJ303" s="16">
        <f>IF('core data'!DK303&gt;0,1,0)</f>
        <v>0</v>
      </c>
      <c r="DK303" s="16">
        <f>IF('core data'!DL303&gt;0,1,0)</f>
        <v>0</v>
      </c>
      <c r="DL303" s="16">
        <f>IF('core data'!DM303&gt;0,1,0)</f>
        <v>0</v>
      </c>
      <c r="DM303" s="16">
        <f>IF('core data'!DN303&gt;0,1,0)</f>
        <v>1</v>
      </c>
      <c r="DN303" s="16">
        <f>IF('core data'!DO303&gt;0,1,0)</f>
        <v>0</v>
      </c>
      <c r="DO303" s="16">
        <f>IF('core data'!DP303&gt;0,1,0)</f>
        <v>0</v>
      </c>
      <c r="DP303" s="16">
        <f>IF('core data'!DQ303&gt;0,1,0)</f>
        <v>0</v>
      </c>
      <c r="DQ303" s="11">
        <v>0</v>
      </c>
      <c r="DR303" s="21">
        <v>0</v>
      </c>
    </row>
    <row r="304" spans="1:122">
      <c r="A304">
        <v>2012</v>
      </c>
      <c r="B304" s="13" t="s">
        <v>82</v>
      </c>
      <c r="C304" s="13">
        <v>1</v>
      </c>
      <c r="D304" s="13" t="s">
        <v>81</v>
      </c>
      <c r="E304" s="13">
        <v>1</v>
      </c>
      <c r="F304" s="16">
        <f>IF('core data'!G304&gt;0,1,0)</f>
        <v>0</v>
      </c>
      <c r="G304" s="16">
        <f>IF('core data'!H304&gt;0,1,0)</f>
        <v>0</v>
      </c>
      <c r="H304" s="16">
        <f>IF('core data'!I304&gt;0,1,0)</f>
        <v>0</v>
      </c>
      <c r="I304" s="16">
        <f>IF('core data'!J304&gt;0,1,0)</f>
        <v>0</v>
      </c>
      <c r="J304" s="16">
        <f>IF('core data'!K304&gt;0,1,0)</f>
        <v>0</v>
      </c>
      <c r="K304" s="16">
        <f>IF('core data'!L304&gt;0,1,0)</f>
        <v>0</v>
      </c>
      <c r="L304" s="16">
        <f>IF('core data'!M304&gt;0,1,0)</f>
        <v>0</v>
      </c>
      <c r="M304" s="16">
        <f>IF('core data'!N304&gt;0,1,0)</f>
        <v>0</v>
      </c>
      <c r="N304" s="16">
        <f>IF('core data'!O304&gt;0,1,0)</f>
        <v>0</v>
      </c>
      <c r="O304" s="16">
        <f>IF('core data'!P304&gt;0,1,0)</f>
        <v>0</v>
      </c>
      <c r="P304" s="16">
        <f>IF('core data'!Q304&gt;0,1,0)</f>
        <v>0</v>
      </c>
      <c r="Q304" s="16">
        <f>IF('core data'!R304&gt;0,1,0)</f>
        <v>0</v>
      </c>
      <c r="R304" s="16">
        <f>IF('core data'!S304&gt;0,1,0)</f>
        <v>0</v>
      </c>
      <c r="S304" s="16">
        <f>IF('core data'!T304&gt;0,1,0)</f>
        <v>0</v>
      </c>
      <c r="T304" s="16">
        <f>IF('core data'!U304&gt;0,1,0)</f>
        <v>0</v>
      </c>
      <c r="U304" s="16">
        <f>IF('core data'!V304&gt;0,1,0)</f>
        <v>0</v>
      </c>
      <c r="V304" s="16">
        <f>IF('core data'!W304&gt;0,1,0)</f>
        <v>0</v>
      </c>
      <c r="W304" s="16">
        <f>IF('core data'!X304&gt;0,1,0)</f>
        <v>0</v>
      </c>
      <c r="X304" s="16">
        <f>IF('core data'!Y304&gt;0,1,0)</f>
        <v>0</v>
      </c>
      <c r="Y304" s="16">
        <f>IF('core data'!Z304&gt;0,1,0)</f>
        <v>0</v>
      </c>
      <c r="Z304" s="16">
        <f>IF('core data'!AA304&gt;0,1,0)</f>
        <v>0</v>
      </c>
      <c r="AA304" s="16">
        <f>IF('core data'!AB304&gt;0,1,0)</f>
        <v>0</v>
      </c>
      <c r="AB304" s="16">
        <f>IF('core data'!AC304&gt;0,1,0)</f>
        <v>0</v>
      </c>
      <c r="AC304" s="16">
        <f>IF('core data'!AD304&gt;0,1,0)</f>
        <v>0</v>
      </c>
      <c r="AD304" s="16">
        <f>IF('core data'!AE304&gt;0,1,0)</f>
        <v>0</v>
      </c>
      <c r="AE304" s="16">
        <f>IF('core data'!AF304&gt;0,1,0)</f>
        <v>0</v>
      </c>
      <c r="AF304" s="16">
        <f>IF('core data'!AG304&gt;0,1,0)</f>
        <v>0</v>
      </c>
      <c r="AG304" s="16">
        <f>IF('core data'!AH304&gt;0,1,0)</f>
        <v>0</v>
      </c>
      <c r="AH304" s="16">
        <f>IF('core data'!AI304&gt;0,1,0)</f>
        <v>0</v>
      </c>
      <c r="AI304" s="16">
        <f>IF('core data'!AJ304&gt;0,1,0)</f>
        <v>0</v>
      </c>
      <c r="AJ304" s="16">
        <f>IF('core data'!AK304&gt;0,1,0)</f>
        <v>0</v>
      </c>
      <c r="AK304" s="16">
        <f>IF('core data'!AL304&gt;0,1,0)</f>
        <v>0</v>
      </c>
      <c r="AL304" s="16">
        <f>IF('core data'!AM304&gt;0,1,0)</f>
        <v>0</v>
      </c>
      <c r="AM304" s="16">
        <f>IF('core data'!AN304&gt;0,1,0)</f>
        <v>0</v>
      </c>
      <c r="AN304" s="16">
        <f>IF('core data'!AO304&gt;0,1,0)</f>
        <v>0</v>
      </c>
      <c r="AO304" s="16">
        <f>IF('core data'!AP304&gt;0,1,0)</f>
        <v>0</v>
      </c>
      <c r="AP304" s="16">
        <f>IF('core data'!AQ304&gt;0,1,0)</f>
        <v>0</v>
      </c>
      <c r="AQ304" s="16">
        <f>IF('core data'!AR304&gt;0,1,0)</f>
        <v>0</v>
      </c>
      <c r="AR304" s="16">
        <f>IF('core data'!AS304&gt;0,1,0)</f>
        <v>0</v>
      </c>
      <c r="AS304" s="16">
        <f>IF('core data'!AT304&gt;0,1,0)</f>
        <v>0</v>
      </c>
      <c r="AT304" s="16">
        <f>IF('core data'!AU304&gt;0,1,0)</f>
        <v>0</v>
      </c>
      <c r="AU304" s="16">
        <f>IF('core data'!AV304&gt;0,1,0)</f>
        <v>0</v>
      </c>
      <c r="AV304" s="16">
        <f>IF('core data'!AW304&gt;0,1,0)</f>
        <v>0</v>
      </c>
      <c r="AW304" s="16">
        <f>IF('core data'!AX304&gt;0,1,0)</f>
        <v>0</v>
      </c>
      <c r="AX304" s="16">
        <f>IF('core data'!AY304&gt;0,1,0)</f>
        <v>0</v>
      </c>
      <c r="AY304" s="16">
        <f>IF('core data'!AZ304&gt;0,1,0)</f>
        <v>0</v>
      </c>
      <c r="AZ304" s="16">
        <f>IF('core data'!BA304&gt;0,1,0)</f>
        <v>0</v>
      </c>
      <c r="BA304" s="16">
        <f>IF('core data'!BB304&gt;0,1,0)</f>
        <v>0</v>
      </c>
      <c r="BB304" s="16">
        <f>IF('core data'!BC304&gt;0,1,0)</f>
        <v>0</v>
      </c>
      <c r="BC304" s="16">
        <f>IF('core data'!BD304&gt;0,1,0)</f>
        <v>0</v>
      </c>
      <c r="BD304" s="16">
        <f>IF('core data'!BE304&gt;0,1,0)</f>
        <v>0</v>
      </c>
      <c r="BE304" s="16">
        <f>IF('core data'!BF304&gt;0,1,0)</f>
        <v>0</v>
      </c>
      <c r="BF304" s="16">
        <f>IF('core data'!BG304&gt;0,1,0)</f>
        <v>0</v>
      </c>
      <c r="BG304" s="16">
        <f>IF('core data'!BH304&gt;0,1,0)</f>
        <v>0</v>
      </c>
      <c r="BH304" s="16">
        <f>IF('core data'!BI304&gt;0,1,0)</f>
        <v>0</v>
      </c>
      <c r="BI304" s="16">
        <f>IF('core data'!BJ304&gt;0,1,0)</f>
        <v>0</v>
      </c>
      <c r="BJ304" s="16">
        <f>IF('core data'!BK304&gt;0,1,0)</f>
        <v>0</v>
      </c>
      <c r="BK304" s="16">
        <f>IF('core data'!BL304&gt;0,1,0)</f>
        <v>0</v>
      </c>
      <c r="BL304" s="16">
        <f>IF('core data'!BM304&gt;0,1,0)</f>
        <v>0</v>
      </c>
      <c r="BM304" s="16">
        <f>IF('core data'!BN304&gt;0,1,0)</f>
        <v>0</v>
      </c>
      <c r="BN304" s="16">
        <f>IF('core data'!BO304&gt;0,1,0)</f>
        <v>0</v>
      </c>
      <c r="BO304" s="16">
        <f>IF('core data'!BP304&gt;0,1,0)</f>
        <v>0</v>
      </c>
      <c r="BP304" s="16">
        <f>IF('core data'!BQ304&gt;0,1,0)</f>
        <v>0</v>
      </c>
      <c r="BQ304" s="16">
        <f>IF('core data'!BR304&gt;0,1,0)</f>
        <v>0</v>
      </c>
      <c r="BR304" s="16">
        <f>IF('core data'!BS304&gt;0,1,0)</f>
        <v>0</v>
      </c>
      <c r="BS304" s="16">
        <f>IF('core data'!BT304&gt;0,1,0)</f>
        <v>0</v>
      </c>
      <c r="BT304" s="16">
        <f>IF('core data'!BU304&gt;0,1,0)</f>
        <v>0</v>
      </c>
      <c r="BU304" s="16">
        <f>IF('core data'!BV304&gt;0,1,0)</f>
        <v>0</v>
      </c>
      <c r="BV304" s="16">
        <f>IF('core data'!BW304&gt;0,1,0)</f>
        <v>0</v>
      </c>
      <c r="BW304" s="16">
        <f>IF('core data'!BX304&gt;0,1,0)</f>
        <v>0</v>
      </c>
      <c r="BX304" s="16">
        <f>IF('core data'!BY304&gt;0,1,0)</f>
        <v>0</v>
      </c>
      <c r="BY304" s="16">
        <f>IF('core data'!BZ304&gt;0,1,0)</f>
        <v>0</v>
      </c>
      <c r="BZ304" s="16">
        <f>IF('core data'!CA304&gt;0,1,0)</f>
        <v>0</v>
      </c>
      <c r="CA304" s="16">
        <f>IF('core data'!CB304&gt;0,1,0)</f>
        <v>0</v>
      </c>
      <c r="CB304" s="16">
        <f>IF('core data'!CC304&gt;0,1,0)</f>
        <v>0</v>
      </c>
      <c r="CC304" s="16">
        <f>IF('core data'!CD304&gt;0,1,0)</f>
        <v>0</v>
      </c>
      <c r="CD304" s="16">
        <f>IF('core data'!CE304&gt;0,1,0)</f>
        <v>0</v>
      </c>
      <c r="CE304" s="16">
        <f>IF('core data'!CF304&gt;0,1,0)</f>
        <v>0</v>
      </c>
      <c r="CF304" s="16">
        <f>IF('core data'!CG304&gt;0,1,0)</f>
        <v>0</v>
      </c>
      <c r="CG304" s="16">
        <f>IF('core data'!CH304&gt;0,1,0)</f>
        <v>0</v>
      </c>
      <c r="CH304" s="16">
        <f>IF('core data'!CI304&gt;0,1,0)</f>
        <v>0</v>
      </c>
      <c r="CI304" s="16">
        <f>IF('core data'!CJ304&gt;0,1,0)</f>
        <v>0</v>
      </c>
      <c r="CJ304" s="16">
        <f>IF('core data'!CK304&gt;0,1,0)</f>
        <v>0</v>
      </c>
      <c r="CK304" s="16">
        <f>IF('core data'!CL304&gt;0,1,0)</f>
        <v>0</v>
      </c>
      <c r="CL304" s="16">
        <f>IF('core data'!CM304&gt;0,1,0)</f>
        <v>0</v>
      </c>
      <c r="CM304" s="16">
        <f>IF('core data'!CN304&gt;0,1,0)</f>
        <v>0</v>
      </c>
      <c r="CN304" s="16">
        <f>IF('core data'!CO304&gt;0,1,0)</f>
        <v>0</v>
      </c>
      <c r="CO304" s="16">
        <f>IF('core data'!CP304&gt;0,1,0)</f>
        <v>0</v>
      </c>
      <c r="CP304" s="16">
        <f>IF('core data'!CQ304&gt;0,1,0)</f>
        <v>0</v>
      </c>
      <c r="CQ304" s="16">
        <f>IF('core data'!CR304&gt;0,1,0)</f>
        <v>0</v>
      </c>
      <c r="CR304" s="16">
        <f>IF('core data'!CS304&gt;0,1,0)</f>
        <v>0</v>
      </c>
      <c r="CS304" s="16">
        <f>IF('core data'!CT304&gt;0,1,0)</f>
        <v>0</v>
      </c>
      <c r="CT304" s="16">
        <f>IF('core data'!CU304&gt;0,1,0)</f>
        <v>0</v>
      </c>
      <c r="CU304" s="16">
        <f>IF('core data'!CV304&gt;0,1,0)</f>
        <v>0</v>
      </c>
      <c r="CV304" s="16">
        <f>IF('core data'!CW304&gt;0,1,0)</f>
        <v>0</v>
      </c>
      <c r="CW304" s="16">
        <f>IF('core data'!CX304&gt;0,1,0)</f>
        <v>0</v>
      </c>
      <c r="CX304" s="16">
        <f>IF('core data'!CY304&gt;0,1,0)</f>
        <v>0</v>
      </c>
      <c r="CY304" s="16">
        <f>IF('core data'!CZ304&gt;0,1,0)</f>
        <v>0</v>
      </c>
      <c r="CZ304" s="16">
        <f>IF('core data'!DA304&gt;0,1,0)</f>
        <v>0</v>
      </c>
      <c r="DA304" s="16">
        <f>IF('core data'!DB304&gt;0,1,0)</f>
        <v>0</v>
      </c>
      <c r="DB304" s="16">
        <f>IF('core data'!DC304&gt;0,1,0)</f>
        <v>0</v>
      </c>
      <c r="DC304" s="16">
        <f>IF('core data'!DD304&gt;0,1,0)</f>
        <v>0</v>
      </c>
      <c r="DD304" s="16">
        <f>IF('core data'!DE304&gt;0,1,0)</f>
        <v>0</v>
      </c>
      <c r="DE304" s="16">
        <f>IF('core data'!DF304&gt;0,1,0)</f>
        <v>0</v>
      </c>
      <c r="DF304" s="16">
        <f>IF('core data'!DG304&gt;0,1,0)</f>
        <v>0</v>
      </c>
      <c r="DG304" s="16">
        <f>IF('core data'!DH304&gt;0,1,0)</f>
        <v>0</v>
      </c>
      <c r="DH304" s="16">
        <f>IF('core data'!DI304&gt;0,1,0)</f>
        <v>0</v>
      </c>
      <c r="DI304" s="16">
        <f>IF('core data'!DJ304&gt;0,1,0)</f>
        <v>0</v>
      </c>
      <c r="DJ304" s="16">
        <f>IF('core data'!DK304&gt;0,1,0)</f>
        <v>0</v>
      </c>
      <c r="DK304" s="16">
        <f>IF('core data'!DL304&gt;0,1,0)</f>
        <v>0</v>
      </c>
      <c r="DL304" s="16">
        <f>IF('core data'!DM304&gt;0,1,0)</f>
        <v>0</v>
      </c>
      <c r="DM304" s="16">
        <f>IF('core data'!DN304&gt;0,1,0)</f>
        <v>1</v>
      </c>
      <c r="DN304" s="16">
        <f>IF('core data'!DO304&gt;0,1,0)</f>
        <v>0</v>
      </c>
      <c r="DO304" s="16">
        <f>IF('core data'!DP304&gt;0,1,0)</f>
        <v>0</v>
      </c>
      <c r="DP304" s="16">
        <f>IF('core data'!DQ304&gt;0,1,0)</f>
        <v>0</v>
      </c>
      <c r="DQ304" s="11">
        <v>0</v>
      </c>
      <c r="DR304" s="21">
        <v>0</v>
      </c>
    </row>
    <row r="305" spans="1:124">
      <c r="A305">
        <v>2013</v>
      </c>
      <c r="B305" s="13" t="s">
        <v>82</v>
      </c>
      <c r="C305" s="13">
        <v>1</v>
      </c>
      <c r="D305" s="13" t="s">
        <v>81</v>
      </c>
      <c r="E305" s="13">
        <v>1</v>
      </c>
      <c r="F305" s="16">
        <f>IF('core data'!G305&gt;0,1,0)</f>
        <v>0</v>
      </c>
      <c r="G305" s="16">
        <f>IF('core data'!H305&gt;0,1,0)</f>
        <v>0</v>
      </c>
      <c r="H305" s="16">
        <f>IF('core data'!I305&gt;0,1,0)</f>
        <v>0</v>
      </c>
      <c r="I305" s="16">
        <f>IF('core data'!J305&gt;0,1,0)</f>
        <v>0</v>
      </c>
      <c r="J305" s="16">
        <f>IF('core data'!K305&gt;0,1,0)</f>
        <v>0</v>
      </c>
      <c r="K305" s="16">
        <f>IF('core data'!L305&gt;0,1,0)</f>
        <v>0</v>
      </c>
      <c r="L305" s="16">
        <f>IF('core data'!M305&gt;0,1,0)</f>
        <v>0</v>
      </c>
      <c r="M305" s="16">
        <f>IF('core data'!N305&gt;0,1,0)</f>
        <v>0</v>
      </c>
      <c r="N305" s="16">
        <f>IF('core data'!O305&gt;0,1,0)</f>
        <v>0</v>
      </c>
      <c r="O305" s="16">
        <f>IF('core data'!P305&gt;0,1,0)</f>
        <v>0</v>
      </c>
      <c r="P305" s="16">
        <f>IF('core data'!Q305&gt;0,1,0)</f>
        <v>0</v>
      </c>
      <c r="Q305" s="16">
        <f>IF('core data'!R305&gt;0,1,0)</f>
        <v>0</v>
      </c>
      <c r="R305" s="16">
        <f>IF('core data'!S305&gt;0,1,0)</f>
        <v>0</v>
      </c>
      <c r="S305" s="16">
        <f>IF('core data'!T305&gt;0,1,0)</f>
        <v>0</v>
      </c>
      <c r="T305" s="16">
        <f>IF('core data'!U305&gt;0,1,0)</f>
        <v>0</v>
      </c>
      <c r="U305" s="16">
        <f>IF('core data'!V305&gt;0,1,0)</f>
        <v>0</v>
      </c>
      <c r="V305" s="16">
        <f>IF('core data'!W305&gt;0,1,0)</f>
        <v>0</v>
      </c>
      <c r="W305" s="16">
        <f>IF('core data'!X305&gt;0,1,0)</f>
        <v>0</v>
      </c>
      <c r="X305" s="16">
        <f>IF('core data'!Y305&gt;0,1,0)</f>
        <v>0</v>
      </c>
      <c r="Y305" s="16">
        <f>IF('core data'!Z305&gt;0,1,0)</f>
        <v>0</v>
      </c>
      <c r="Z305" s="16">
        <f>IF('core data'!AA305&gt;0,1,0)</f>
        <v>0</v>
      </c>
      <c r="AA305" s="16">
        <f>IF('core data'!AB305&gt;0,1,0)</f>
        <v>0</v>
      </c>
      <c r="AB305" s="16">
        <f>IF('core data'!AC305&gt;0,1,0)</f>
        <v>0</v>
      </c>
      <c r="AC305" s="16">
        <f>IF('core data'!AD305&gt;0,1,0)</f>
        <v>0</v>
      </c>
      <c r="AD305" s="16">
        <f>IF('core data'!AE305&gt;0,1,0)</f>
        <v>0</v>
      </c>
      <c r="AE305" s="16">
        <f>IF('core data'!AF305&gt;0,1,0)</f>
        <v>0</v>
      </c>
      <c r="AF305" s="16">
        <f>IF('core data'!AG305&gt;0,1,0)</f>
        <v>0</v>
      </c>
      <c r="AG305" s="16">
        <f>IF('core data'!AH305&gt;0,1,0)</f>
        <v>0</v>
      </c>
      <c r="AH305" s="16">
        <f>IF('core data'!AI305&gt;0,1,0)</f>
        <v>0</v>
      </c>
      <c r="AI305" s="16">
        <f>IF('core data'!AJ305&gt;0,1,0)</f>
        <v>0</v>
      </c>
      <c r="AJ305" s="16">
        <f>IF('core data'!AK305&gt;0,1,0)</f>
        <v>0</v>
      </c>
      <c r="AK305" s="16">
        <f>IF('core data'!AL305&gt;0,1,0)</f>
        <v>0</v>
      </c>
      <c r="AL305" s="16">
        <f>IF('core data'!AM305&gt;0,1,0)</f>
        <v>0</v>
      </c>
      <c r="AM305" s="16">
        <f>IF('core data'!AN305&gt;0,1,0)</f>
        <v>0</v>
      </c>
      <c r="AN305" s="16">
        <f>IF('core data'!AO305&gt;0,1,0)</f>
        <v>0</v>
      </c>
      <c r="AO305" s="16">
        <f>IF('core data'!AP305&gt;0,1,0)</f>
        <v>0</v>
      </c>
      <c r="AP305" s="16">
        <f>IF('core data'!AQ305&gt;0,1,0)</f>
        <v>0</v>
      </c>
      <c r="AQ305" s="16">
        <f>IF('core data'!AR305&gt;0,1,0)</f>
        <v>0</v>
      </c>
      <c r="AR305" s="16">
        <f>IF('core data'!AS305&gt;0,1,0)</f>
        <v>0</v>
      </c>
      <c r="AS305" s="16">
        <f>IF('core data'!AT305&gt;0,1,0)</f>
        <v>0</v>
      </c>
      <c r="AT305" s="16">
        <f>IF('core data'!AU305&gt;0,1,0)</f>
        <v>0</v>
      </c>
      <c r="AU305" s="16">
        <f>IF('core data'!AV305&gt;0,1,0)</f>
        <v>0</v>
      </c>
      <c r="AV305" s="16">
        <f>IF('core data'!AW305&gt;0,1,0)</f>
        <v>0</v>
      </c>
      <c r="AW305" s="16">
        <f>IF('core data'!AX305&gt;0,1,0)</f>
        <v>0</v>
      </c>
      <c r="AX305" s="16">
        <f>IF('core data'!AY305&gt;0,1,0)</f>
        <v>0</v>
      </c>
      <c r="AY305" s="16">
        <f>IF('core data'!AZ305&gt;0,1,0)</f>
        <v>0</v>
      </c>
      <c r="AZ305" s="16">
        <f>IF('core data'!BA305&gt;0,1,0)</f>
        <v>0</v>
      </c>
      <c r="BA305" s="16">
        <f>IF('core data'!BB305&gt;0,1,0)</f>
        <v>0</v>
      </c>
      <c r="BB305" s="16">
        <f>IF('core data'!BC305&gt;0,1,0)</f>
        <v>0</v>
      </c>
      <c r="BC305" s="16">
        <f>IF('core data'!BD305&gt;0,1,0)</f>
        <v>0</v>
      </c>
      <c r="BD305" s="16">
        <f>IF('core data'!BE305&gt;0,1,0)</f>
        <v>0</v>
      </c>
      <c r="BE305" s="16">
        <f>IF('core data'!BF305&gt;0,1,0)</f>
        <v>0</v>
      </c>
      <c r="BF305" s="16">
        <f>IF('core data'!BG305&gt;0,1,0)</f>
        <v>0</v>
      </c>
      <c r="BG305" s="16">
        <f>IF('core data'!BH305&gt;0,1,0)</f>
        <v>0</v>
      </c>
      <c r="BH305" s="16">
        <f>IF('core data'!BI305&gt;0,1,0)</f>
        <v>0</v>
      </c>
      <c r="BI305" s="16">
        <f>IF('core data'!BJ305&gt;0,1,0)</f>
        <v>0</v>
      </c>
      <c r="BJ305" s="16">
        <f>IF('core data'!BK305&gt;0,1,0)</f>
        <v>0</v>
      </c>
      <c r="BK305" s="16">
        <f>IF('core data'!BL305&gt;0,1,0)</f>
        <v>0</v>
      </c>
      <c r="BL305" s="16">
        <f>IF('core data'!BM305&gt;0,1,0)</f>
        <v>0</v>
      </c>
      <c r="BM305" s="16">
        <f>IF('core data'!BN305&gt;0,1,0)</f>
        <v>0</v>
      </c>
      <c r="BN305" s="16">
        <f>IF('core data'!BO305&gt;0,1,0)</f>
        <v>0</v>
      </c>
      <c r="BO305" s="16">
        <f>IF('core data'!BP305&gt;0,1,0)</f>
        <v>0</v>
      </c>
      <c r="BP305" s="16">
        <f>IF('core data'!BQ305&gt;0,1,0)</f>
        <v>0</v>
      </c>
      <c r="BQ305" s="16">
        <f>IF('core data'!BR305&gt;0,1,0)</f>
        <v>0</v>
      </c>
      <c r="BR305" s="16">
        <f>IF('core data'!BS305&gt;0,1,0)</f>
        <v>0</v>
      </c>
      <c r="BS305" s="16">
        <f>IF('core data'!BT305&gt;0,1,0)</f>
        <v>0</v>
      </c>
      <c r="BT305" s="16">
        <f>IF('core data'!BU305&gt;0,1,0)</f>
        <v>0</v>
      </c>
      <c r="BU305" s="16">
        <f>IF('core data'!BV305&gt;0,1,0)</f>
        <v>0</v>
      </c>
      <c r="BV305" s="16">
        <f>IF('core data'!BW305&gt;0,1,0)</f>
        <v>0</v>
      </c>
      <c r="BW305" s="16">
        <f>IF('core data'!BX305&gt;0,1,0)</f>
        <v>0</v>
      </c>
      <c r="BX305" s="16">
        <f>IF('core data'!BY305&gt;0,1,0)</f>
        <v>0</v>
      </c>
      <c r="BY305" s="16">
        <f>IF('core data'!BZ305&gt;0,1,0)</f>
        <v>0</v>
      </c>
      <c r="BZ305" s="16">
        <f>IF('core data'!CA305&gt;0,1,0)</f>
        <v>0</v>
      </c>
      <c r="CA305" s="16">
        <f>IF('core data'!CB305&gt;0,1,0)</f>
        <v>0</v>
      </c>
      <c r="CB305" s="16">
        <f>IF('core data'!CC305&gt;0,1,0)</f>
        <v>0</v>
      </c>
      <c r="CC305" s="16">
        <f>IF('core data'!CD305&gt;0,1,0)</f>
        <v>0</v>
      </c>
      <c r="CD305" s="16">
        <f>IF('core data'!CE305&gt;0,1,0)</f>
        <v>0</v>
      </c>
      <c r="CE305" s="16">
        <f>IF('core data'!CF305&gt;0,1,0)</f>
        <v>0</v>
      </c>
      <c r="CF305" s="16">
        <f>IF('core data'!CG305&gt;0,1,0)</f>
        <v>0</v>
      </c>
      <c r="CG305" s="16">
        <f>IF('core data'!CH305&gt;0,1,0)</f>
        <v>0</v>
      </c>
      <c r="CH305" s="16">
        <f>IF('core data'!CI305&gt;0,1,0)</f>
        <v>0</v>
      </c>
      <c r="CI305" s="16">
        <f>IF('core data'!CJ305&gt;0,1,0)</f>
        <v>0</v>
      </c>
      <c r="CJ305" s="16">
        <f>IF('core data'!CK305&gt;0,1,0)</f>
        <v>0</v>
      </c>
      <c r="CK305" s="16">
        <f>IF('core data'!CL305&gt;0,1,0)</f>
        <v>0</v>
      </c>
      <c r="CL305" s="16">
        <f>IF('core data'!CM305&gt;0,1,0)</f>
        <v>0</v>
      </c>
      <c r="CM305" s="16">
        <f>IF('core data'!CN305&gt;0,1,0)</f>
        <v>0</v>
      </c>
      <c r="CN305" s="16">
        <f>IF('core data'!CO305&gt;0,1,0)</f>
        <v>0</v>
      </c>
      <c r="CO305" s="16">
        <f>IF('core data'!CP305&gt;0,1,0)</f>
        <v>0</v>
      </c>
      <c r="CP305" s="16">
        <f>IF('core data'!CQ305&gt;0,1,0)</f>
        <v>0</v>
      </c>
      <c r="CQ305" s="16">
        <f>IF('core data'!CR305&gt;0,1,0)</f>
        <v>0</v>
      </c>
      <c r="CR305" s="16">
        <f>IF('core data'!CS305&gt;0,1,0)</f>
        <v>0</v>
      </c>
      <c r="CS305" s="16">
        <f>IF('core data'!CT305&gt;0,1,0)</f>
        <v>0</v>
      </c>
      <c r="CT305" s="16">
        <f>IF('core data'!CU305&gt;0,1,0)</f>
        <v>0</v>
      </c>
      <c r="CU305" s="16">
        <f>IF('core data'!CV305&gt;0,1,0)</f>
        <v>0</v>
      </c>
      <c r="CV305" s="16">
        <f>IF('core data'!CW305&gt;0,1,0)</f>
        <v>0</v>
      </c>
      <c r="CW305" s="16">
        <f>IF('core data'!CX305&gt;0,1,0)</f>
        <v>0</v>
      </c>
      <c r="CX305" s="16">
        <f>IF('core data'!CY305&gt;0,1,0)</f>
        <v>0</v>
      </c>
      <c r="CY305" s="16">
        <f>IF('core data'!CZ305&gt;0,1,0)</f>
        <v>0</v>
      </c>
      <c r="CZ305" s="16">
        <f>IF('core data'!DA305&gt;0,1,0)</f>
        <v>0</v>
      </c>
      <c r="DA305" s="16">
        <f>IF('core data'!DB305&gt;0,1,0)</f>
        <v>0</v>
      </c>
      <c r="DB305" s="16">
        <f>IF('core data'!DC305&gt;0,1,0)</f>
        <v>0</v>
      </c>
      <c r="DC305" s="16">
        <f>IF('core data'!DD305&gt;0,1,0)</f>
        <v>0</v>
      </c>
      <c r="DD305" s="16">
        <f>IF('core data'!DE305&gt;0,1,0)</f>
        <v>0</v>
      </c>
      <c r="DE305" s="16">
        <f>IF('core data'!DF305&gt;0,1,0)</f>
        <v>0</v>
      </c>
      <c r="DF305" s="16">
        <f>IF('core data'!DG305&gt;0,1,0)</f>
        <v>0</v>
      </c>
      <c r="DG305" s="16">
        <f>IF('core data'!DH305&gt;0,1,0)</f>
        <v>0</v>
      </c>
      <c r="DH305" s="16">
        <f>IF('core data'!DI305&gt;0,1,0)</f>
        <v>0</v>
      </c>
      <c r="DI305" s="16">
        <f>IF('core data'!DJ305&gt;0,1,0)</f>
        <v>0</v>
      </c>
      <c r="DJ305" s="16">
        <f>IF('core data'!DK305&gt;0,1,0)</f>
        <v>0</v>
      </c>
      <c r="DK305" s="16">
        <f>IF('core data'!DL305&gt;0,1,0)</f>
        <v>0</v>
      </c>
      <c r="DL305" s="16">
        <f>IF('core data'!DM305&gt;0,1,0)</f>
        <v>0</v>
      </c>
      <c r="DM305" s="16">
        <f>IF('core data'!DN305&gt;0,1,0)</f>
        <v>0</v>
      </c>
      <c r="DN305" s="16">
        <f>IF('core data'!DO305&gt;0,1,0)</f>
        <v>0</v>
      </c>
      <c r="DO305" s="16">
        <f>IF('core data'!DP305&gt;0,1,0)</f>
        <v>0</v>
      </c>
      <c r="DP305" s="16">
        <f>IF('core data'!DQ305&gt;0,1,0)</f>
        <v>0</v>
      </c>
      <c r="DQ305" s="11">
        <v>1</v>
      </c>
      <c r="DR305" s="21">
        <v>0</v>
      </c>
    </row>
    <row r="306" spans="1:124">
      <c r="A306">
        <v>2010</v>
      </c>
      <c r="B306" s="13" t="s">
        <v>82</v>
      </c>
      <c r="C306" s="13">
        <v>1</v>
      </c>
      <c r="D306" s="13" t="s">
        <v>81</v>
      </c>
      <c r="E306" s="13">
        <v>2</v>
      </c>
      <c r="F306" s="16">
        <f>IF('core data'!G306&gt;0,1,0)</f>
        <v>0</v>
      </c>
      <c r="G306" s="16">
        <f>IF('core data'!H306&gt;0,1,0)</f>
        <v>0</v>
      </c>
      <c r="H306" s="16">
        <f>IF('core data'!I306&gt;0,1,0)</f>
        <v>0</v>
      </c>
      <c r="I306" s="16">
        <f>IF('core data'!J306&gt;0,1,0)</f>
        <v>0</v>
      </c>
      <c r="J306" s="16">
        <f>IF('core data'!K306&gt;0,1,0)</f>
        <v>0</v>
      </c>
      <c r="K306" s="16">
        <f>IF('core data'!L306&gt;0,1,0)</f>
        <v>0</v>
      </c>
      <c r="L306" s="16">
        <f>IF('core data'!M306&gt;0,1,0)</f>
        <v>0</v>
      </c>
      <c r="M306" s="16">
        <f>IF('core data'!N306&gt;0,1,0)</f>
        <v>0</v>
      </c>
      <c r="N306" s="16">
        <f>IF('core data'!O306&gt;0,1,0)</f>
        <v>0</v>
      </c>
      <c r="O306" s="16">
        <f>IF('core data'!P306&gt;0,1,0)</f>
        <v>0</v>
      </c>
      <c r="P306" s="16">
        <f>IF('core data'!Q306&gt;0,1,0)</f>
        <v>0</v>
      </c>
      <c r="Q306" s="16">
        <f>IF('core data'!R306&gt;0,1,0)</f>
        <v>0</v>
      </c>
      <c r="R306" s="16">
        <f>IF('core data'!S306&gt;0,1,0)</f>
        <v>0</v>
      </c>
      <c r="S306" s="16">
        <f>IF('core data'!T306&gt;0,1,0)</f>
        <v>0</v>
      </c>
      <c r="T306" s="16">
        <f>IF('core data'!U306&gt;0,1,0)</f>
        <v>0</v>
      </c>
      <c r="U306" s="16">
        <f>IF('core data'!V306&gt;0,1,0)</f>
        <v>0</v>
      </c>
      <c r="V306" s="16">
        <f>IF('core data'!W306&gt;0,1,0)</f>
        <v>0</v>
      </c>
      <c r="W306" s="16">
        <f>IF('core data'!X306&gt;0,1,0)</f>
        <v>0</v>
      </c>
      <c r="X306" s="16">
        <f>IF('core data'!Y306&gt;0,1,0)</f>
        <v>0</v>
      </c>
      <c r="Y306" s="16">
        <f>IF('core data'!Z306&gt;0,1,0)</f>
        <v>0</v>
      </c>
      <c r="Z306" s="16">
        <f>IF('core data'!AA306&gt;0,1,0)</f>
        <v>0</v>
      </c>
      <c r="AA306" s="16">
        <f>IF('core data'!AB306&gt;0,1,0)</f>
        <v>0</v>
      </c>
      <c r="AB306" s="16">
        <f>IF('core data'!AC306&gt;0,1,0)</f>
        <v>0</v>
      </c>
      <c r="AC306" s="16">
        <f>IF('core data'!AD306&gt;0,1,0)</f>
        <v>0</v>
      </c>
      <c r="AD306" s="16">
        <f>IF('core data'!AE306&gt;0,1,0)</f>
        <v>0</v>
      </c>
      <c r="AE306" s="16">
        <f>IF('core data'!AF306&gt;0,1,0)</f>
        <v>0</v>
      </c>
      <c r="AF306" s="16">
        <f>IF('core data'!AG306&gt;0,1,0)</f>
        <v>0</v>
      </c>
      <c r="AG306" s="16">
        <f>IF('core data'!AH306&gt;0,1,0)</f>
        <v>0</v>
      </c>
      <c r="AH306" s="16">
        <f>IF('core data'!AI306&gt;0,1,0)</f>
        <v>0</v>
      </c>
      <c r="AI306" s="16">
        <f>IF('core data'!AJ306&gt;0,1,0)</f>
        <v>0</v>
      </c>
      <c r="AJ306" s="16">
        <f>IF('core data'!AK306&gt;0,1,0)</f>
        <v>0</v>
      </c>
      <c r="AK306" s="16">
        <f>IF('core data'!AL306&gt;0,1,0)</f>
        <v>0</v>
      </c>
      <c r="AL306" s="16">
        <f>IF('core data'!AM306&gt;0,1,0)</f>
        <v>0</v>
      </c>
      <c r="AM306" s="16">
        <f>IF('core data'!AN306&gt;0,1,0)</f>
        <v>0</v>
      </c>
      <c r="AN306" s="16">
        <f>IF('core data'!AO306&gt;0,1,0)</f>
        <v>0</v>
      </c>
      <c r="AO306" s="16">
        <f>IF('core data'!AP306&gt;0,1,0)</f>
        <v>0</v>
      </c>
      <c r="AP306" s="16">
        <f>IF('core data'!AQ306&gt;0,1,0)</f>
        <v>0</v>
      </c>
      <c r="AQ306" s="16">
        <f>IF('core data'!AR306&gt;0,1,0)</f>
        <v>0</v>
      </c>
      <c r="AR306" s="16">
        <f>IF('core data'!AS306&gt;0,1,0)</f>
        <v>0</v>
      </c>
      <c r="AS306" s="16">
        <f>IF('core data'!AT306&gt;0,1,0)</f>
        <v>0</v>
      </c>
      <c r="AT306" s="16">
        <f>IF('core data'!AU306&gt;0,1,0)</f>
        <v>0</v>
      </c>
      <c r="AU306" s="16">
        <f>IF('core data'!AV306&gt;0,1,0)</f>
        <v>0</v>
      </c>
      <c r="AV306" s="16">
        <f>IF('core data'!AW306&gt;0,1,0)</f>
        <v>0</v>
      </c>
      <c r="AW306" s="16">
        <f>IF('core data'!AX306&gt;0,1,0)</f>
        <v>0</v>
      </c>
      <c r="AX306" s="16">
        <f>IF('core data'!AY306&gt;0,1,0)</f>
        <v>0</v>
      </c>
      <c r="AY306" s="16">
        <f>IF('core data'!AZ306&gt;0,1,0)</f>
        <v>0</v>
      </c>
      <c r="AZ306" s="16">
        <f>IF('core data'!BA306&gt;0,1,0)</f>
        <v>0</v>
      </c>
      <c r="BA306" s="16">
        <f>IF('core data'!BB306&gt;0,1,0)</f>
        <v>0</v>
      </c>
      <c r="BB306" s="16">
        <f>IF('core data'!BC306&gt;0,1,0)</f>
        <v>0</v>
      </c>
      <c r="BC306" s="16">
        <f>IF('core data'!BD306&gt;0,1,0)</f>
        <v>0</v>
      </c>
      <c r="BD306" s="16">
        <f>IF('core data'!BE306&gt;0,1,0)</f>
        <v>0</v>
      </c>
      <c r="BE306" s="16">
        <f>IF('core data'!BF306&gt;0,1,0)</f>
        <v>0</v>
      </c>
      <c r="BF306" s="16">
        <f>IF('core data'!BG306&gt;0,1,0)</f>
        <v>0</v>
      </c>
      <c r="BG306" s="16">
        <f>IF('core data'!BH306&gt;0,1,0)</f>
        <v>0</v>
      </c>
      <c r="BH306" s="16">
        <f>IF('core data'!BI306&gt;0,1,0)</f>
        <v>0</v>
      </c>
      <c r="BI306" s="16">
        <f>IF('core data'!BJ306&gt;0,1,0)</f>
        <v>0</v>
      </c>
      <c r="BJ306" s="16">
        <f>IF('core data'!BK306&gt;0,1,0)</f>
        <v>0</v>
      </c>
      <c r="BK306" s="16">
        <f>IF('core data'!BL306&gt;0,1,0)</f>
        <v>0</v>
      </c>
      <c r="BL306" s="16">
        <f>IF('core data'!BM306&gt;0,1,0)</f>
        <v>0</v>
      </c>
      <c r="BM306" s="16">
        <f>IF('core data'!BN306&gt;0,1,0)</f>
        <v>0</v>
      </c>
      <c r="BN306" s="16">
        <f>IF('core data'!BO306&gt;0,1,0)</f>
        <v>0</v>
      </c>
      <c r="BO306" s="16">
        <f>IF('core data'!BP306&gt;0,1,0)</f>
        <v>0</v>
      </c>
      <c r="BP306" s="16">
        <f>IF('core data'!BQ306&gt;0,1,0)</f>
        <v>0</v>
      </c>
      <c r="BQ306" s="16">
        <f>IF('core data'!BR306&gt;0,1,0)</f>
        <v>0</v>
      </c>
      <c r="BR306" s="16">
        <f>IF('core data'!BS306&gt;0,1,0)</f>
        <v>0</v>
      </c>
      <c r="BS306" s="16">
        <f>IF('core data'!BT306&gt;0,1,0)</f>
        <v>0</v>
      </c>
      <c r="BT306" s="16">
        <f>IF('core data'!BU306&gt;0,1,0)</f>
        <v>0</v>
      </c>
      <c r="BU306" s="16">
        <f>IF('core data'!BV306&gt;0,1,0)</f>
        <v>0</v>
      </c>
      <c r="BV306" s="16">
        <f>IF('core data'!BW306&gt;0,1,0)</f>
        <v>0</v>
      </c>
      <c r="BW306" s="16">
        <f>IF('core data'!BX306&gt;0,1,0)</f>
        <v>0</v>
      </c>
      <c r="BX306" s="16">
        <f>IF('core data'!BY306&gt;0,1,0)</f>
        <v>0</v>
      </c>
      <c r="BY306" s="16">
        <f>IF('core data'!BZ306&gt;0,1,0)</f>
        <v>0</v>
      </c>
      <c r="BZ306" s="16">
        <f>IF('core data'!CA306&gt;0,1,0)</f>
        <v>0</v>
      </c>
      <c r="CA306" s="16">
        <f>IF('core data'!CB306&gt;0,1,0)</f>
        <v>0</v>
      </c>
      <c r="CB306" s="16">
        <f>IF('core data'!CC306&gt;0,1,0)</f>
        <v>0</v>
      </c>
      <c r="CC306" s="16">
        <f>IF('core data'!CD306&gt;0,1,0)</f>
        <v>0</v>
      </c>
      <c r="CD306" s="16">
        <f>IF('core data'!CE306&gt;0,1,0)</f>
        <v>0</v>
      </c>
      <c r="CE306" s="16">
        <f>IF('core data'!CF306&gt;0,1,0)</f>
        <v>0</v>
      </c>
      <c r="CF306" s="16">
        <f>IF('core data'!CG306&gt;0,1,0)</f>
        <v>0</v>
      </c>
      <c r="CG306" s="16">
        <f>IF('core data'!CH306&gt;0,1,0)</f>
        <v>0</v>
      </c>
      <c r="CH306" s="16">
        <f>IF('core data'!CI306&gt;0,1,0)</f>
        <v>0</v>
      </c>
      <c r="CI306" s="16">
        <f>IF('core data'!CJ306&gt;0,1,0)</f>
        <v>0</v>
      </c>
      <c r="CJ306" s="16">
        <f>IF('core data'!CK306&gt;0,1,0)</f>
        <v>0</v>
      </c>
      <c r="CK306" s="16">
        <f>IF('core data'!CL306&gt;0,1,0)</f>
        <v>0</v>
      </c>
      <c r="CL306" s="16">
        <f>IF('core data'!CM306&gt;0,1,0)</f>
        <v>0</v>
      </c>
      <c r="CM306" s="16">
        <f>IF('core data'!CN306&gt;0,1,0)</f>
        <v>0</v>
      </c>
      <c r="CN306" s="16">
        <f>IF('core data'!CO306&gt;0,1,0)</f>
        <v>0</v>
      </c>
      <c r="CO306" s="16">
        <f>IF('core data'!CP306&gt;0,1,0)</f>
        <v>0</v>
      </c>
      <c r="CP306" s="16">
        <f>IF('core data'!CQ306&gt;0,1,0)</f>
        <v>0</v>
      </c>
      <c r="CQ306" s="16">
        <f>IF('core data'!CR306&gt;0,1,0)</f>
        <v>0</v>
      </c>
      <c r="CR306" s="16">
        <f>IF('core data'!CS306&gt;0,1,0)</f>
        <v>0</v>
      </c>
      <c r="CS306" s="16">
        <f>IF('core data'!CT306&gt;0,1,0)</f>
        <v>0</v>
      </c>
      <c r="CT306" s="16">
        <f>IF('core data'!CU306&gt;0,1,0)</f>
        <v>0</v>
      </c>
      <c r="CU306" s="16">
        <f>IF('core data'!CV306&gt;0,1,0)</f>
        <v>0</v>
      </c>
      <c r="CV306" s="16">
        <f>IF('core data'!CW306&gt;0,1,0)</f>
        <v>0</v>
      </c>
      <c r="CW306" s="16">
        <f>IF('core data'!CX306&gt;0,1,0)</f>
        <v>0</v>
      </c>
      <c r="CX306" s="16">
        <f>IF('core data'!CY306&gt;0,1,0)</f>
        <v>0</v>
      </c>
      <c r="CY306" s="16">
        <f>IF('core data'!CZ306&gt;0,1,0)</f>
        <v>0</v>
      </c>
      <c r="CZ306" s="16">
        <f>IF('core data'!DA306&gt;0,1,0)</f>
        <v>0</v>
      </c>
      <c r="DA306" s="16">
        <f>IF('core data'!DB306&gt;0,1,0)</f>
        <v>0</v>
      </c>
      <c r="DB306" s="16">
        <f>IF('core data'!DC306&gt;0,1,0)</f>
        <v>0</v>
      </c>
      <c r="DC306" s="16">
        <f>IF('core data'!DD306&gt;0,1,0)</f>
        <v>0</v>
      </c>
      <c r="DD306" s="16">
        <f>IF('core data'!DE306&gt;0,1,0)</f>
        <v>0</v>
      </c>
      <c r="DE306" s="16">
        <f>IF('core data'!DF306&gt;0,1,0)</f>
        <v>0</v>
      </c>
      <c r="DF306" s="16">
        <f>IF('core data'!DG306&gt;0,1,0)</f>
        <v>0</v>
      </c>
      <c r="DG306" s="16">
        <f>IF('core data'!DH306&gt;0,1,0)</f>
        <v>0</v>
      </c>
      <c r="DH306" s="16">
        <f>IF('core data'!DI306&gt;0,1,0)</f>
        <v>0</v>
      </c>
      <c r="DI306" s="16">
        <f>IF('core data'!DJ306&gt;0,1,0)</f>
        <v>0</v>
      </c>
      <c r="DJ306" s="16">
        <f>IF('core data'!DK306&gt;0,1,0)</f>
        <v>0</v>
      </c>
      <c r="DK306" s="16">
        <f>IF('core data'!DL306&gt;0,1,0)</f>
        <v>0</v>
      </c>
      <c r="DL306" s="16">
        <f>IF('core data'!DM306&gt;0,1,0)</f>
        <v>0</v>
      </c>
      <c r="DM306" s="16">
        <f>IF('core data'!DN306&gt;0,1,0)</f>
        <v>1</v>
      </c>
      <c r="DN306" s="16">
        <f>IF('core data'!DO306&gt;0,1,0)</f>
        <v>0</v>
      </c>
      <c r="DO306" s="16">
        <f>IF('core data'!DP306&gt;0,1,0)</f>
        <v>0</v>
      </c>
      <c r="DP306" s="16">
        <f>IF('core data'!DQ306&gt;0,1,0)</f>
        <v>0</v>
      </c>
      <c r="DQ306" s="11">
        <v>0</v>
      </c>
      <c r="DR306" s="21">
        <v>0</v>
      </c>
    </row>
    <row r="307" spans="1:124">
      <c r="A307">
        <v>2011</v>
      </c>
      <c r="B307" s="13" t="s">
        <v>82</v>
      </c>
      <c r="C307" s="13">
        <v>1</v>
      </c>
      <c r="D307" s="13" t="s">
        <v>81</v>
      </c>
      <c r="E307" s="13">
        <v>2</v>
      </c>
      <c r="F307" s="16">
        <f>IF('core data'!G307&gt;0,1,0)</f>
        <v>0</v>
      </c>
      <c r="G307" s="16">
        <f>IF('core data'!H307&gt;0,1,0)</f>
        <v>0</v>
      </c>
      <c r="H307" s="16">
        <f>IF('core data'!I307&gt;0,1,0)</f>
        <v>0</v>
      </c>
      <c r="I307" s="16">
        <f>IF('core data'!J307&gt;0,1,0)</f>
        <v>0</v>
      </c>
      <c r="J307" s="16">
        <f>IF('core data'!K307&gt;0,1,0)</f>
        <v>0</v>
      </c>
      <c r="K307" s="16">
        <f>IF('core data'!L307&gt;0,1,0)</f>
        <v>0</v>
      </c>
      <c r="L307" s="16">
        <f>IF('core data'!M307&gt;0,1,0)</f>
        <v>0</v>
      </c>
      <c r="M307" s="16">
        <f>IF('core data'!N307&gt;0,1,0)</f>
        <v>0</v>
      </c>
      <c r="N307" s="16">
        <f>IF('core data'!O307&gt;0,1,0)</f>
        <v>0</v>
      </c>
      <c r="O307" s="16">
        <f>IF('core data'!P307&gt;0,1,0)</f>
        <v>0</v>
      </c>
      <c r="P307" s="16">
        <f>IF('core data'!Q307&gt;0,1,0)</f>
        <v>0</v>
      </c>
      <c r="Q307" s="16">
        <f>IF('core data'!R307&gt;0,1,0)</f>
        <v>0</v>
      </c>
      <c r="R307" s="16">
        <f>IF('core data'!S307&gt;0,1,0)</f>
        <v>0</v>
      </c>
      <c r="S307" s="16">
        <f>IF('core data'!T307&gt;0,1,0)</f>
        <v>0</v>
      </c>
      <c r="T307" s="16">
        <f>IF('core data'!U307&gt;0,1,0)</f>
        <v>0</v>
      </c>
      <c r="U307" s="16">
        <f>IF('core data'!V307&gt;0,1,0)</f>
        <v>0</v>
      </c>
      <c r="V307" s="16">
        <f>IF('core data'!W307&gt;0,1,0)</f>
        <v>0</v>
      </c>
      <c r="W307" s="16">
        <f>IF('core data'!X307&gt;0,1,0)</f>
        <v>0</v>
      </c>
      <c r="X307" s="16">
        <f>IF('core data'!Y307&gt;0,1,0)</f>
        <v>0</v>
      </c>
      <c r="Y307" s="16">
        <f>IF('core data'!Z307&gt;0,1,0)</f>
        <v>0</v>
      </c>
      <c r="Z307" s="16">
        <f>IF('core data'!AA307&gt;0,1,0)</f>
        <v>0</v>
      </c>
      <c r="AA307" s="16">
        <f>IF('core data'!AB307&gt;0,1,0)</f>
        <v>0</v>
      </c>
      <c r="AB307" s="16">
        <f>IF('core data'!AC307&gt;0,1,0)</f>
        <v>0</v>
      </c>
      <c r="AC307" s="16">
        <f>IF('core data'!AD307&gt;0,1,0)</f>
        <v>0</v>
      </c>
      <c r="AD307" s="16">
        <f>IF('core data'!AE307&gt;0,1,0)</f>
        <v>0</v>
      </c>
      <c r="AE307" s="16">
        <f>IF('core data'!AF307&gt;0,1,0)</f>
        <v>0</v>
      </c>
      <c r="AF307" s="16">
        <f>IF('core data'!AG307&gt;0,1,0)</f>
        <v>0</v>
      </c>
      <c r="AG307" s="16">
        <f>IF('core data'!AH307&gt;0,1,0)</f>
        <v>0</v>
      </c>
      <c r="AH307" s="16">
        <f>IF('core data'!AI307&gt;0,1,0)</f>
        <v>0</v>
      </c>
      <c r="AI307" s="16">
        <f>IF('core data'!AJ307&gt;0,1,0)</f>
        <v>0</v>
      </c>
      <c r="AJ307" s="16">
        <f>IF('core data'!AK307&gt;0,1,0)</f>
        <v>0</v>
      </c>
      <c r="AK307" s="16">
        <f>IF('core data'!AL307&gt;0,1,0)</f>
        <v>0</v>
      </c>
      <c r="AL307" s="16">
        <f>IF('core data'!AM307&gt;0,1,0)</f>
        <v>0</v>
      </c>
      <c r="AM307" s="16">
        <f>IF('core data'!AN307&gt;0,1,0)</f>
        <v>0</v>
      </c>
      <c r="AN307" s="16">
        <f>IF('core data'!AO307&gt;0,1,0)</f>
        <v>0</v>
      </c>
      <c r="AO307" s="16">
        <f>IF('core data'!AP307&gt;0,1,0)</f>
        <v>0</v>
      </c>
      <c r="AP307" s="16">
        <f>IF('core data'!AQ307&gt;0,1,0)</f>
        <v>0</v>
      </c>
      <c r="AQ307" s="16">
        <f>IF('core data'!AR307&gt;0,1,0)</f>
        <v>0</v>
      </c>
      <c r="AR307" s="16">
        <f>IF('core data'!AS307&gt;0,1,0)</f>
        <v>0</v>
      </c>
      <c r="AS307" s="16">
        <f>IF('core data'!AT307&gt;0,1,0)</f>
        <v>0</v>
      </c>
      <c r="AT307" s="16">
        <f>IF('core data'!AU307&gt;0,1,0)</f>
        <v>0</v>
      </c>
      <c r="AU307" s="16">
        <f>IF('core data'!AV307&gt;0,1,0)</f>
        <v>0</v>
      </c>
      <c r="AV307" s="16">
        <f>IF('core data'!AW307&gt;0,1,0)</f>
        <v>0</v>
      </c>
      <c r="AW307" s="16">
        <f>IF('core data'!AX307&gt;0,1,0)</f>
        <v>0</v>
      </c>
      <c r="AX307" s="16">
        <f>IF('core data'!AY307&gt;0,1,0)</f>
        <v>0</v>
      </c>
      <c r="AY307" s="16">
        <f>IF('core data'!AZ307&gt;0,1,0)</f>
        <v>0</v>
      </c>
      <c r="AZ307" s="16">
        <f>IF('core data'!BA307&gt;0,1,0)</f>
        <v>0</v>
      </c>
      <c r="BA307" s="16">
        <f>IF('core data'!BB307&gt;0,1,0)</f>
        <v>0</v>
      </c>
      <c r="BB307" s="16">
        <f>IF('core data'!BC307&gt;0,1,0)</f>
        <v>0</v>
      </c>
      <c r="BC307" s="16">
        <f>IF('core data'!BD307&gt;0,1,0)</f>
        <v>0</v>
      </c>
      <c r="BD307" s="16">
        <f>IF('core data'!BE307&gt;0,1,0)</f>
        <v>0</v>
      </c>
      <c r="BE307" s="16">
        <f>IF('core data'!BF307&gt;0,1,0)</f>
        <v>0</v>
      </c>
      <c r="BF307" s="16">
        <f>IF('core data'!BG307&gt;0,1,0)</f>
        <v>0</v>
      </c>
      <c r="BG307" s="16">
        <f>IF('core data'!BH307&gt;0,1,0)</f>
        <v>0</v>
      </c>
      <c r="BH307" s="16">
        <f>IF('core data'!BI307&gt;0,1,0)</f>
        <v>0</v>
      </c>
      <c r="BI307" s="16">
        <f>IF('core data'!BJ307&gt;0,1,0)</f>
        <v>0</v>
      </c>
      <c r="BJ307" s="16">
        <f>IF('core data'!BK307&gt;0,1,0)</f>
        <v>0</v>
      </c>
      <c r="BK307" s="16">
        <f>IF('core data'!BL307&gt;0,1,0)</f>
        <v>0</v>
      </c>
      <c r="BL307" s="16">
        <f>IF('core data'!BM307&gt;0,1,0)</f>
        <v>0</v>
      </c>
      <c r="BM307" s="16">
        <f>IF('core data'!BN307&gt;0,1,0)</f>
        <v>0</v>
      </c>
      <c r="BN307" s="16">
        <f>IF('core data'!BO307&gt;0,1,0)</f>
        <v>0</v>
      </c>
      <c r="BO307" s="16">
        <f>IF('core data'!BP307&gt;0,1,0)</f>
        <v>0</v>
      </c>
      <c r="BP307" s="16">
        <f>IF('core data'!BQ307&gt;0,1,0)</f>
        <v>0</v>
      </c>
      <c r="BQ307" s="16">
        <f>IF('core data'!BR307&gt;0,1,0)</f>
        <v>0</v>
      </c>
      <c r="BR307" s="16">
        <f>IF('core data'!BS307&gt;0,1,0)</f>
        <v>0</v>
      </c>
      <c r="BS307" s="16">
        <f>IF('core data'!BT307&gt;0,1,0)</f>
        <v>0</v>
      </c>
      <c r="BT307" s="16">
        <f>IF('core data'!BU307&gt;0,1,0)</f>
        <v>0</v>
      </c>
      <c r="BU307" s="16">
        <f>IF('core data'!BV307&gt;0,1,0)</f>
        <v>0</v>
      </c>
      <c r="BV307" s="16">
        <f>IF('core data'!BW307&gt;0,1,0)</f>
        <v>0</v>
      </c>
      <c r="BW307" s="16">
        <f>IF('core data'!BX307&gt;0,1,0)</f>
        <v>0</v>
      </c>
      <c r="BX307" s="16">
        <f>IF('core data'!BY307&gt;0,1,0)</f>
        <v>0</v>
      </c>
      <c r="BY307" s="16">
        <f>IF('core data'!BZ307&gt;0,1,0)</f>
        <v>0</v>
      </c>
      <c r="BZ307" s="16">
        <f>IF('core data'!CA307&gt;0,1,0)</f>
        <v>0</v>
      </c>
      <c r="CA307" s="16">
        <f>IF('core data'!CB307&gt;0,1,0)</f>
        <v>0</v>
      </c>
      <c r="CB307" s="16">
        <f>IF('core data'!CC307&gt;0,1,0)</f>
        <v>0</v>
      </c>
      <c r="CC307" s="16">
        <f>IF('core data'!CD307&gt;0,1,0)</f>
        <v>0</v>
      </c>
      <c r="CD307" s="16">
        <f>IF('core data'!CE307&gt;0,1,0)</f>
        <v>0</v>
      </c>
      <c r="CE307" s="16">
        <f>IF('core data'!CF307&gt;0,1,0)</f>
        <v>0</v>
      </c>
      <c r="CF307" s="16">
        <f>IF('core data'!CG307&gt;0,1,0)</f>
        <v>0</v>
      </c>
      <c r="CG307" s="16">
        <f>IF('core data'!CH307&gt;0,1,0)</f>
        <v>0</v>
      </c>
      <c r="CH307" s="16">
        <f>IF('core data'!CI307&gt;0,1,0)</f>
        <v>0</v>
      </c>
      <c r="CI307" s="16">
        <f>IF('core data'!CJ307&gt;0,1,0)</f>
        <v>0</v>
      </c>
      <c r="CJ307" s="16">
        <f>IF('core data'!CK307&gt;0,1,0)</f>
        <v>0</v>
      </c>
      <c r="CK307" s="16">
        <f>IF('core data'!CL307&gt;0,1,0)</f>
        <v>0</v>
      </c>
      <c r="CL307" s="16">
        <f>IF('core data'!CM307&gt;0,1,0)</f>
        <v>0</v>
      </c>
      <c r="CM307" s="16">
        <f>IF('core data'!CN307&gt;0,1,0)</f>
        <v>0</v>
      </c>
      <c r="CN307" s="16">
        <f>IF('core data'!CO307&gt;0,1,0)</f>
        <v>0</v>
      </c>
      <c r="CO307" s="16">
        <f>IF('core data'!CP307&gt;0,1,0)</f>
        <v>0</v>
      </c>
      <c r="CP307" s="16">
        <f>IF('core data'!CQ307&gt;0,1,0)</f>
        <v>0</v>
      </c>
      <c r="CQ307" s="16">
        <f>IF('core data'!CR307&gt;0,1,0)</f>
        <v>0</v>
      </c>
      <c r="CR307" s="16">
        <f>IF('core data'!CS307&gt;0,1,0)</f>
        <v>0</v>
      </c>
      <c r="CS307" s="16">
        <f>IF('core data'!CT307&gt;0,1,0)</f>
        <v>0</v>
      </c>
      <c r="CT307" s="16">
        <f>IF('core data'!CU307&gt;0,1,0)</f>
        <v>0</v>
      </c>
      <c r="CU307" s="16">
        <f>IF('core data'!CV307&gt;0,1,0)</f>
        <v>0</v>
      </c>
      <c r="CV307" s="16">
        <f>IF('core data'!CW307&gt;0,1,0)</f>
        <v>0</v>
      </c>
      <c r="CW307" s="16">
        <f>IF('core data'!CX307&gt;0,1,0)</f>
        <v>0</v>
      </c>
      <c r="CX307" s="16">
        <f>IF('core data'!CY307&gt;0,1,0)</f>
        <v>0</v>
      </c>
      <c r="CY307" s="16">
        <f>IF('core data'!CZ307&gt;0,1,0)</f>
        <v>0</v>
      </c>
      <c r="CZ307" s="16">
        <f>IF('core data'!DA307&gt;0,1,0)</f>
        <v>0</v>
      </c>
      <c r="DA307" s="16">
        <f>IF('core data'!DB307&gt;0,1,0)</f>
        <v>0</v>
      </c>
      <c r="DB307" s="16">
        <f>IF('core data'!DC307&gt;0,1,0)</f>
        <v>0</v>
      </c>
      <c r="DC307" s="16">
        <f>IF('core data'!DD307&gt;0,1,0)</f>
        <v>0</v>
      </c>
      <c r="DD307" s="16">
        <f>IF('core data'!DE307&gt;0,1,0)</f>
        <v>0</v>
      </c>
      <c r="DE307" s="16">
        <f>IF('core data'!DF307&gt;0,1,0)</f>
        <v>0</v>
      </c>
      <c r="DF307" s="16">
        <f>IF('core data'!DG307&gt;0,1,0)</f>
        <v>0</v>
      </c>
      <c r="DG307" s="16">
        <f>IF('core data'!DH307&gt;0,1,0)</f>
        <v>0</v>
      </c>
      <c r="DH307" s="16">
        <f>IF('core data'!DI307&gt;0,1,0)</f>
        <v>0</v>
      </c>
      <c r="DI307" s="16">
        <f>IF('core data'!DJ307&gt;0,1,0)</f>
        <v>0</v>
      </c>
      <c r="DJ307" s="16">
        <f>IF('core data'!DK307&gt;0,1,0)</f>
        <v>0</v>
      </c>
      <c r="DK307" s="16">
        <f>IF('core data'!DL307&gt;0,1,0)</f>
        <v>0</v>
      </c>
      <c r="DL307" s="16">
        <f>IF('core data'!DM307&gt;0,1,0)</f>
        <v>0</v>
      </c>
      <c r="DM307" s="16">
        <f>IF('core data'!DN307&gt;0,1,0)</f>
        <v>0</v>
      </c>
      <c r="DN307" s="16">
        <f>IF('core data'!DO307&gt;0,1,0)</f>
        <v>0</v>
      </c>
      <c r="DO307" s="16">
        <f>IF('core data'!DP307&gt;0,1,0)</f>
        <v>0</v>
      </c>
      <c r="DP307" s="16">
        <f>IF('core data'!DQ307&gt;0,1,0)</f>
        <v>0</v>
      </c>
      <c r="DQ307" s="11">
        <v>0</v>
      </c>
      <c r="DR307" s="21">
        <v>0</v>
      </c>
    </row>
    <row r="308" spans="1:124">
      <c r="A308">
        <v>2012</v>
      </c>
      <c r="B308" s="13" t="s">
        <v>82</v>
      </c>
      <c r="C308" s="13">
        <v>1</v>
      </c>
      <c r="D308" s="13" t="s">
        <v>81</v>
      </c>
      <c r="E308" s="13">
        <v>2</v>
      </c>
      <c r="F308" s="16">
        <f>IF('core data'!G308&gt;0,1,0)</f>
        <v>0</v>
      </c>
      <c r="G308" s="16">
        <f>IF('core data'!H308&gt;0,1,0)</f>
        <v>0</v>
      </c>
      <c r="H308" s="16">
        <f>IF('core data'!I308&gt;0,1,0)</f>
        <v>0</v>
      </c>
      <c r="I308" s="16">
        <f>IF('core data'!J308&gt;0,1,0)</f>
        <v>0</v>
      </c>
      <c r="J308" s="16">
        <f>IF('core data'!K308&gt;0,1,0)</f>
        <v>0</v>
      </c>
      <c r="K308" s="16">
        <f>IF('core data'!L308&gt;0,1,0)</f>
        <v>0</v>
      </c>
      <c r="L308" s="16">
        <f>IF('core data'!M308&gt;0,1,0)</f>
        <v>0</v>
      </c>
      <c r="M308" s="16">
        <f>IF('core data'!N308&gt;0,1,0)</f>
        <v>0</v>
      </c>
      <c r="N308" s="16">
        <f>IF('core data'!O308&gt;0,1,0)</f>
        <v>0</v>
      </c>
      <c r="O308" s="16">
        <f>IF('core data'!P308&gt;0,1,0)</f>
        <v>0</v>
      </c>
      <c r="P308" s="16">
        <f>IF('core data'!Q308&gt;0,1,0)</f>
        <v>0</v>
      </c>
      <c r="Q308" s="16">
        <f>IF('core data'!R308&gt;0,1,0)</f>
        <v>0</v>
      </c>
      <c r="R308" s="16">
        <f>IF('core data'!S308&gt;0,1,0)</f>
        <v>0</v>
      </c>
      <c r="S308" s="16">
        <f>IF('core data'!T308&gt;0,1,0)</f>
        <v>0</v>
      </c>
      <c r="T308" s="16">
        <f>IF('core data'!U308&gt;0,1,0)</f>
        <v>0</v>
      </c>
      <c r="U308" s="16">
        <f>IF('core data'!V308&gt;0,1,0)</f>
        <v>0</v>
      </c>
      <c r="V308" s="16">
        <f>IF('core data'!W308&gt;0,1,0)</f>
        <v>0</v>
      </c>
      <c r="W308" s="16">
        <f>IF('core data'!X308&gt;0,1,0)</f>
        <v>0</v>
      </c>
      <c r="X308" s="16">
        <f>IF('core data'!Y308&gt;0,1,0)</f>
        <v>0</v>
      </c>
      <c r="Y308" s="16">
        <f>IF('core data'!Z308&gt;0,1,0)</f>
        <v>0</v>
      </c>
      <c r="Z308" s="16">
        <f>IF('core data'!AA308&gt;0,1,0)</f>
        <v>0</v>
      </c>
      <c r="AA308" s="16">
        <f>IF('core data'!AB308&gt;0,1,0)</f>
        <v>0</v>
      </c>
      <c r="AB308" s="16">
        <f>IF('core data'!AC308&gt;0,1,0)</f>
        <v>0</v>
      </c>
      <c r="AC308" s="16">
        <f>IF('core data'!AD308&gt;0,1,0)</f>
        <v>0</v>
      </c>
      <c r="AD308" s="16">
        <f>IF('core data'!AE308&gt;0,1,0)</f>
        <v>0</v>
      </c>
      <c r="AE308" s="16">
        <f>IF('core data'!AF308&gt;0,1,0)</f>
        <v>0</v>
      </c>
      <c r="AF308" s="16">
        <f>IF('core data'!AG308&gt;0,1,0)</f>
        <v>0</v>
      </c>
      <c r="AG308" s="16">
        <f>IF('core data'!AH308&gt;0,1,0)</f>
        <v>0</v>
      </c>
      <c r="AH308" s="16">
        <f>IF('core data'!AI308&gt;0,1,0)</f>
        <v>0</v>
      </c>
      <c r="AI308" s="16">
        <f>IF('core data'!AJ308&gt;0,1,0)</f>
        <v>0</v>
      </c>
      <c r="AJ308" s="16">
        <f>IF('core data'!AK308&gt;0,1,0)</f>
        <v>0</v>
      </c>
      <c r="AK308" s="16">
        <f>IF('core data'!AL308&gt;0,1,0)</f>
        <v>0</v>
      </c>
      <c r="AL308" s="16">
        <f>IF('core data'!AM308&gt;0,1,0)</f>
        <v>0</v>
      </c>
      <c r="AM308" s="16">
        <f>IF('core data'!AN308&gt;0,1,0)</f>
        <v>0</v>
      </c>
      <c r="AN308" s="16">
        <f>IF('core data'!AO308&gt;0,1,0)</f>
        <v>0</v>
      </c>
      <c r="AO308" s="16">
        <f>IF('core data'!AP308&gt;0,1,0)</f>
        <v>0</v>
      </c>
      <c r="AP308" s="16">
        <f>IF('core data'!AQ308&gt;0,1,0)</f>
        <v>0</v>
      </c>
      <c r="AQ308" s="16">
        <f>IF('core data'!AR308&gt;0,1,0)</f>
        <v>0</v>
      </c>
      <c r="AR308" s="16">
        <f>IF('core data'!AS308&gt;0,1,0)</f>
        <v>0</v>
      </c>
      <c r="AS308" s="16">
        <f>IF('core data'!AT308&gt;0,1,0)</f>
        <v>0</v>
      </c>
      <c r="AT308" s="16">
        <f>IF('core data'!AU308&gt;0,1,0)</f>
        <v>0</v>
      </c>
      <c r="AU308" s="16">
        <f>IF('core data'!AV308&gt;0,1,0)</f>
        <v>0</v>
      </c>
      <c r="AV308" s="16">
        <f>IF('core data'!AW308&gt;0,1,0)</f>
        <v>0</v>
      </c>
      <c r="AW308" s="16">
        <f>IF('core data'!AX308&gt;0,1,0)</f>
        <v>0</v>
      </c>
      <c r="AX308" s="16">
        <f>IF('core data'!AY308&gt;0,1,0)</f>
        <v>0</v>
      </c>
      <c r="AY308" s="16">
        <f>IF('core data'!AZ308&gt;0,1,0)</f>
        <v>0</v>
      </c>
      <c r="AZ308" s="16">
        <f>IF('core data'!BA308&gt;0,1,0)</f>
        <v>0</v>
      </c>
      <c r="BA308" s="16">
        <f>IF('core data'!BB308&gt;0,1,0)</f>
        <v>0</v>
      </c>
      <c r="BB308" s="16">
        <f>IF('core data'!BC308&gt;0,1,0)</f>
        <v>0</v>
      </c>
      <c r="BC308" s="16">
        <f>IF('core data'!BD308&gt;0,1,0)</f>
        <v>1</v>
      </c>
      <c r="BD308" s="16">
        <f>IF('core data'!BE308&gt;0,1,0)</f>
        <v>0</v>
      </c>
      <c r="BE308" s="16">
        <f>IF('core data'!BF308&gt;0,1,0)</f>
        <v>0</v>
      </c>
      <c r="BF308" s="16">
        <f>IF('core data'!BG308&gt;0,1,0)</f>
        <v>0</v>
      </c>
      <c r="BG308" s="16">
        <f>IF('core data'!BH308&gt;0,1,0)</f>
        <v>0</v>
      </c>
      <c r="BH308" s="16">
        <f>IF('core data'!BI308&gt;0,1,0)</f>
        <v>0</v>
      </c>
      <c r="BI308" s="16">
        <f>IF('core data'!BJ308&gt;0,1,0)</f>
        <v>0</v>
      </c>
      <c r="BJ308" s="16">
        <f>IF('core data'!BK308&gt;0,1,0)</f>
        <v>0</v>
      </c>
      <c r="BK308" s="16">
        <f>IF('core data'!BL308&gt;0,1,0)</f>
        <v>0</v>
      </c>
      <c r="BL308" s="16">
        <f>IF('core data'!BM308&gt;0,1,0)</f>
        <v>0</v>
      </c>
      <c r="BM308" s="16">
        <f>IF('core data'!BN308&gt;0,1,0)</f>
        <v>0</v>
      </c>
      <c r="BN308" s="16">
        <f>IF('core data'!BO308&gt;0,1,0)</f>
        <v>0</v>
      </c>
      <c r="BO308" s="16">
        <f>IF('core data'!BP308&gt;0,1,0)</f>
        <v>0</v>
      </c>
      <c r="BP308" s="16">
        <f>IF('core data'!BQ308&gt;0,1,0)</f>
        <v>0</v>
      </c>
      <c r="BQ308" s="16">
        <f>IF('core data'!BR308&gt;0,1,0)</f>
        <v>0</v>
      </c>
      <c r="BR308" s="16">
        <f>IF('core data'!BS308&gt;0,1,0)</f>
        <v>0</v>
      </c>
      <c r="BS308" s="16">
        <f>IF('core data'!BT308&gt;0,1,0)</f>
        <v>0</v>
      </c>
      <c r="BT308" s="16">
        <f>IF('core data'!BU308&gt;0,1,0)</f>
        <v>0</v>
      </c>
      <c r="BU308" s="16">
        <f>IF('core data'!BV308&gt;0,1,0)</f>
        <v>0</v>
      </c>
      <c r="BV308" s="16">
        <f>IF('core data'!BW308&gt;0,1,0)</f>
        <v>0</v>
      </c>
      <c r="BW308" s="16">
        <f>IF('core data'!BX308&gt;0,1,0)</f>
        <v>0</v>
      </c>
      <c r="BX308" s="16">
        <f>IF('core data'!BY308&gt;0,1,0)</f>
        <v>0</v>
      </c>
      <c r="BY308" s="16">
        <f>IF('core data'!BZ308&gt;0,1,0)</f>
        <v>0</v>
      </c>
      <c r="BZ308" s="16">
        <f>IF('core data'!CA308&gt;0,1,0)</f>
        <v>0</v>
      </c>
      <c r="CA308" s="16">
        <f>IF('core data'!CB308&gt;0,1,0)</f>
        <v>0</v>
      </c>
      <c r="CB308" s="16">
        <f>IF('core data'!CC308&gt;0,1,0)</f>
        <v>0</v>
      </c>
      <c r="CC308" s="16">
        <f>IF('core data'!CD308&gt;0,1,0)</f>
        <v>0</v>
      </c>
      <c r="CD308" s="16">
        <f>IF('core data'!CE308&gt;0,1,0)</f>
        <v>0</v>
      </c>
      <c r="CE308" s="16">
        <f>IF('core data'!CF308&gt;0,1,0)</f>
        <v>0</v>
      </c>
      <c r="CF308" s="16">
        <f>IF('core data'!CG308&gt;0,1,0)</f>
        <v>1</v>
      </c>
      <c r="CG308" s="16">
        <f>IF('core data'!CH308&gt;0,1,0)</f>
        <v>0</v>
      </c>
      <c r="CH308" s="16">
        <f>IF('core data'!CI308&gt;0,1,0)</f>
        <v>0</v>
      </c>
      <c r="CI308" s="16">
        <f>IF('core data'!CJ308&gt;0,1,0)</f>
        <v>0</v>
      </c>
      <c r="CJ308" s="16">
        <f>IF('core data'!CK308&gt;0,1,0)</f>
        <v>0</v>
      </c>
      <c r="CK308" s="16">
        <f>IF('core data'!CL308&gt;0,1,0)</f>
        <v>1</v>
      </c>
      <c r="CL308" s="16">
        <f>IF('core data'!CM308&gt;0,1,0)</f>
        <v>0</v>
      </c>
      <c r="CM308" s="16">
        <f>IF('core data'!CN308&gt;0,1,0)</f>
        <v>0</v>
      </c>
      <c r="CN308" s="16">
        <f>IF('core data'!CO308&gt;0,1,0)</f>
        <v>1</v>
      </c>
      <c r="CO308" s="16">
        <f>IF('core data'!CP308&gt;0,1,0)</f>
        <v>0</v>
      </c>
      <c r="CP308" s="16">
        <f>IF('core data'!CQ308&gt;0,1,0)</f>
        <v>0</v>
      </c>
      <c r="CQ308" s="16">
        <f>IF('core data'!CR308&gt;0,1,0)</f>
        <v>0</v>
      </c>
      <c r="CR308" s="16">
        <f>IF('core data'!CS308&gt;0,1,0)</f>
        <v>0</v>
      </c>
      <c r="CS308" s="16">
        <f>IF('core data'!CT308&gt;0,1,0)</f>
        <v>0</v>
      </c>
      <c r="CT308" s="16">
        <f>IF('core data'!CU308&gt;0,1,0)</f>
        <v>0</v>
      </c>
      <c r="CU308" s="16">
        <f>IF('core data'!CV308&gt;0,1,0)</f>
        <v>0</v>
      </c>
      <c r="CV308" s="16">
        <f>IF('core data'!CW308&gt;0,1,0)</f>
        <v>0</v>
      </c>
      <c r="CW308" s="16">
        <f>IF('core data'!CX308&gt;0,1,0)</f>
        <v>0</v>
      </c>
      <c r="CX308" s="16">
        <f>IF('core data'!CY308&gt;0,1,0)</f>
        <v>0</v>
      </c>
      <c r="CY308" s="16">
        <f>IF('core data'!CZ308&gt;0,1,0)</f>
        <v>0</v>
      </c>
      <c r="CZ308" s="16">
        <f>IF('core data'!DA308&gt;0,1,0)</f>
        <v>0</v>
      </c>
      <c r="DA308" s="16">
        <f>IF('core data'!DB308&gt;0,1,0)</f>
        <v>0</v>
      </c>
      <c r="DB308" s="16">
        <f>IF('core data'!DC308&gt;0,1,0)</f>
        <v>0</v>
      </c>
      <c r="DC308" s="16">
        <f>IF('core data'!DD308&gt;0,1,0)</f>
        <v>0</v>
      </c>
      <c r="DD308" s="16">
        <f>IF('core data'!DE308&gt;0,1,0)</f>
        <v>0</v>
      </c>
      <c r="DE308" s="16">
        <f>IF('core data'!DF308&gt;0,1,0)</f>
        <v>0</v>
      </c>
      <c r="DF308" s="16">
        <f>IF('core data'!DG308&gt;0,1,0)</f>
        <v>0</v>
      </c>
      <c r="DG308" s="16">
        <f>IF('core data'!DH308&gt;0,1,0)</f>
        <v>0</v>
      </c>
      <c r="DH308" s="16">
        <f>IF('core data'!DI308&gt;0,1,0)</f>
        <v>0</v>
      </c>
      <c r="DI308" s="16">
        <f>IF('core data'!DJ308&gt;0,1,0)</f>
        <v>0</v>
      </c>
      <c r="DJ308" s="16">
        <f>IF('core data'!DK308&gt;0,1,0)</f>
        <v>0</v>
      </c>
      <c r="DK308" s="16">
        <f>IF('core data'!DL308&gt;0,1,0)</f>
        <v>0</v>
      </c>
      <c r="DL308" s="16">
        <f>IF('core data'!DM308&gt;0,1,0)</f>
        <v>0</v>
      </c>
      <c r="DM308" s="16">
        <f>IF('core data'!DN308&gt;0,1,0)</f>
        <v>1</v>
      </c>
      <c r="DN308" s="16">
        <f>IF('core data'!DO308&gt;0,1,0)</f>
        <v>0</v>
      </c>
      <c r="DO308" s="16">
        <f>IF('core data'!DP308&gt;0,1,0)</f>
        <v>0</v>
      </c>
      <c r="DP308" s="16">
        <f>IF('core data'!DQ308&gt;0,1,0)</f>
        <v>0</v>
      </c>
      <c r="DQ308" s="11">
        <v>0</v>
      </c>
      <c r="DR308" s="21">
        <v>0</v>
      </c>
    </row>
    <row r="309" spans="1:124">
      <c r="A309">
        <v>2013</v>
      </c>
      <c r="B309" s="13" t="s">
        <v>82</v>
      </c>
      <c r="C309" s="13">
        <v>1</v>
      </c>
      <c r="D309" s="13" t="s">
        <v>81</v>
      </c>
      <c r="E309" s="13">
        <v>2</v>
      </c>
      <c r="F309" s="16">
        <f>IF('core data'!G309&gt;0,1,0)</f>
        <v>0</v>
      </c>
      <c r="G309" s="16">
        <f>IF('core data'!H309&gt;0,1,0)</f>
        <v>0</v>
      </c>
      <c r="H309" s="16">
        <f>IF('core data'!I309&gt;0,1,0)</f>
        <v>0</v>
      </c>
      <c r="I309" s="16">
        <f>IF('core data'!J309&gt;0,1,0)</f>
        <v>0</v>
      </c>
      <c r="J309" s="16">
        <f>IF('core data'!K309&gt;0,1,0)</f>
        <v>0</v>
      </c>
      <c r="K309" s="16">
        <f>IF('core data'!L309&gt;0,1,0)</f>
        <v>0</v>
      </c>
      <c r="L309" s="16">
        <f>IF('core data'!M309&gt;0,1,0)</f>
        <v>0</v>
      </c>
      <c r="M309" s="16">
        <f>IF('core data'!N309&gt;0,1,0)</f>
        <v>0</v>
      </c>
      <c r="N309" s="16">
        <f>IF('core data'!O309&gt;0,1,0)</f>
        <v>0</v>
      </c>
      <c r="O309" s="16">
        <f>IF('core data'!P309&gt;0,1,0)</f>
        <v>0</v>
      </c>
      <c r="P309" s="16">
        <f>IF('core data'!Q309&gt;0,1,0)</f>
        <v>0</v>
      </c>
      <c r="Q309" s="16">
        <f>IF('core data'!R309&gt;0,1,0)</f>
        <v>0</v>
      </c>
      <c r="R309" s="16">
        <f>IF('core data'!S309&gt;0,1,0)</f>
        <v>0</v>
      </c>
      <c r="S309" s="16">
        <f>IF('core data'!T309&gt;0,1,0)</f>
        <v>0</v>
      </c>
      <c r="T309" s="16">
        <f>IF('core data'!U309&gt;0,1,0)</f>
        <v>0</v>
      </c>
      <c r="U309" s="16">
        <f>IF('core data'!V309&gt;0,1,0)</f>
        <v>0</v>
      </c>
      <c r="V309" s="16">
        <f>IF('core data'!W309&gt;0,1,0)</f>
        <v>0</v>
      </c>
      <c r="W309" s="16">
        <f>IF('core data'!X309&gt;0,1,0)</f>
        <v>0</v>
      </c>
      <c r="X309" s="16">
        <f>IF('core data'!Y309&gt;0,1,0)</f>
        <v>0</v>
      </c>
      <c r="Y309" s="16">
        <f>IF('core data'!Z309&gt;0,1,0)</f>
        <v>0</v>
      </c>
      <c r="Z309" s="16">
        <f>IF('core data'!AA309&gt;0,1,0)</f>
        <v>0</v>
      </c>
      <c r="AA309" s="16">
        <f>IF('core data'!AB309&gt;0,1,0)</f>
        <v>0</v>
      </c>
      <c r="AB309" s="16">
        <f>IF('core data'!AC309&gt;0,1,0)</f>
        <v>0</v>
      </c>
      <c r="AC309" s="16">
        <f>IF('core data'!AD309&gt;0,1,0)</f>
        <v>0</v>
      </c>
      <c r="AD309" s="16">
        <f>IF('core data'!AE309&gt;0,1,0)</f>
        <v>0</v>
      </c>
      <c r="AE309" s="16">
        <f>IF('core data'!AF309&gt;0,1,0)</f>
        <v>0</v>
      </c>
      <c r="AF309" s="16">
        <f>IF('core data'!AG309&gt;0,1,0)</f>
        <v>0</v>
      </c>
      <c r="AG309" s="16">
        <f>IF('core data'!AH309&gt;0,1,0)</f>
        <v>0</v>
      </c>
      <c r="AH309" s="16">
        <f>IF('core data'!AI309&gt;0,1,0)</f>
        <v>0</v>
      </c>
      <c r="AI309" s="16">
        <f>IF('core data'!AJ309&gt;0,1,0)</f>
        <v>0</v>
      </c>
      <c r="AJ309" s="16">
        <f>IF('core data'!AK309&gt;0,1,0)</f>
        <v>1</v>
      </c>
      <c r="AK309" s="16">
        <f>IF('core data'!AL309&gt;0,1,0)</f>
        <v>0</v>
      </c>
      <c r="AL309" s="16">
        <f>IF('core data'!AM309&gt;0,1,0)</f>
        <v>0</v>
      </c>
      <c r="AM309" s="16">
        <f>IF('core data'!AN309&gt;0,1,0)</f>
        <v>0</v>
      </c>
      <c r="AN309" s="16">
        <f>IF('core data'!AO309&gt;0,1,0)</f>
        <v>0</v>
      </c>
      <c r="AO309" s="16">
        <f>IF('core data'!AP309&gt;0,1,0)</f>
        <v>0</v>
      </c>
      <c r="AP309" s="16">
        <f>IF('core data'!AQ309&gt;0,1,0)</f>
        <v>0</v>
      </c>
      <c r="AQ309" s="16">
        <f>IF('core data'!AR309&gt;0,1,0)</f>
        <v>0</v>
      </c>
      <c r="AR309" s="16">
        <f>IF('core data'!AS309&gt;0,1,0)</f>
        <v>0</v>
      </c>
      <c r="AS309" s="16">
        <f>IF('core data'!AT309&gt;0,1,0)</f>
        <v>0</v>
      </c>
      <c r="AT309" s="16">
        <f>IF('core data'!AU309&gt;0,1,0)</f>
        <v>0</v>
      </c>
      <c r="AU309" s="16">
        <f>IF('core data'!AV309&gt;0,1,0)</f>
        <v>0</v>
      </c>
      <c r="AV309" s="16">
        <f>IF('core data'!AW309&gt;0,1,0)</f>
        <v>0</v>
      </c>
      <c r="AW309" s="16">
        <f>IF('core data'!AX309&gt;0,1,0)</f>
        <v>0</v>
      </c>
      <c r="AX309" s="16">
        <f>IF('core data'!AY309&gt;0,1,0)</f>
        <v>0</v>
      </c>
      <c r="AY309" s="16">
        <f>IF('core data'!AZ309&gt;0,1,0)</f>
        <v>0</v>
      </c>
      <c r="AZ309" s="16">
        <f>IF('core data'!BA309&gt;0,1,0)</f>
        <v>0</v>
      </c>
      <c r="BA309" s="16">
        <f>IF('core data'!BB309&gt;0,1,0)</f>
        <v>0</v>
      </c>
      <c r="BB309" s="16">
        <f>IF('core data'!BC309&gt;0,1,0)</f>
        <v>0</v>
      </c>
      <c r="BC309" s="16">
        <f>IF('core data'!BD309&gt;0,1,0)</f>
        <v>0</v>
      </c>
      <c r="BD309" s="16">
        <f>IF('core data'!BE309&gt;0,1,0)</f>
        <v>0</v>
      </c>
      <c r="BE309" s="16">
        <f>IF('core data'!BF309&gt;0,1,0)</f>
        <v>0</v>
      </c>
      <c r="BF309" s="16">
        <f>IF('core data'!BG309&gt;0,1,0)</f>
        <v>0</v>
      </c>
      <c r="BG309" s="16">
        <f>IF('core data'!BH309&gt;0,1,0)</f>
        <v>0</v>
      </c>
      <c r="BH309" s="16">
        <f>IF('core data'!BI309&gt;0,1,0)</f>
        <v>0</v>
      </c>
      <c r="BI309" s="16">
        <f>IF('core data'!BJ309&gt;0,1,0)</f>
        <v>0</v>
      </c>
      <c r="BJ309" s="16">
        <f>IF('core data'!BK309&gt;0,1,0)</f>
        <v>0</v>
      </c>
      <c r="BK309" s="16">
        <f>IF('core data'!BL309&gt;0,1,0)</f>
        <v>0</v>
      </c>
      <c r="BL309" s="16">
        <f>IF('core data'!BM309&gt;0,1,0)</f>
        <v>0</v>
      </c>
      <c r="BM309" s="16">
        <f>IF('core data'!BN309&gt;0,1,0)</f>
        <v>0</v>
      </c>
      <c r="BN309" s="16">
        <f>IF('core data'!BO309&gt;0,1,0)</f>
        <v>0</v>
      </c>
      <c r="BO309" s="16">
        <f>IF('core data'!BP309&gt;0,1,0)</f>
        <v>0</v>
      </c>
      <c r="BP309" s="16">
        <f>IF('core data'!BQ309&gt;0,1,0)</f>
        <v>0</v>
      </c>
      <c r="BQ309" s="16">
        <f>IF('core data'!BR309&gt;0,1,0)</f>
        <v>0</v>
      </c>
      <c r="BR309" s="16">
        <f>IF('core data'!BS309&gt;0,1,0)</f>
        <v>0</v>
      </c>
      <c r="BS309" s="16">
        <f>IF('core data'!BT309&gt;0,1,0)</f>
        <v>0</v>
      </c>
      <c r="BT309" s="16">
        <f>IF('core data'!BU309&gt;0,1,0)</f>
        <v>0</v>
      </c>
      <c r="BU309" s="16">
        <f>IF('core data'!BV309&gt;0,1,0)</f>
        <v>0</v>
      </c>
      <c r="BV309" s="16">
        <f>IF('core data'!BW309&gt;0,1,0)</f>
        <v>0</v>
      </c>
      <c r="BW309" s="16">
        <f>IF('core data'!BX309&gt;0,1,0)</f>
        <v>0</v>
      </c>
      <c r="BX309" s="16">
        <f>IF('core data'!BY309&gt;0,1,0)</f>
        <v>0</v>
      </c>
      <c r="BY309" s="16">
        <f>IF('core data'!BZ309&gt;0,1,0)</f>
        <v>0</v>
      </c>
      <c r="BZ309" s="16">
        <f>IF('core data'!CA309&gt;0,1,0)</f>
        <v>0</v>
      </c>
      <c r="CA309" s="16">
        <f>IF('core data'!CB309&gt;0,1,0)</f>
        <v>0</v>
      </c>
      <c r="CB309" s="16">
        <f>IF('core data'!CC309&gt;0,1,0)</f>
        <v>0</v>
      </c>
      <c r="CC309" s="16">
        <f>IF('core data'!CD309&gt;0,1,0)</f>
        <v>0</v>
      </c>
      <c r="CD309" s="16">
        <f>IF('core data'!CE309&gt;0,1,0)</f>
        <v>0</v>
      </c>
      <c r="CE309" s="16">
        <f>IF('core data'!CF309&gt;0,1,0)</f>
        <v>0</v>
      </c>
      <c r="CF309" s="16">
        <f>IF('core data'!CG309&gt;0,1,0)</f>
        <v>1</v>
      </c>
      <c r="CG309" s="16">
        <f>IF('core data'!CH309&gt;0,1,0)</f>
        <v>0</v>
      </c>
      <c r="CH309" s="16">
        <f>IF('core data'!CI309&gt;0,1,0)</f>
        <v>0</v>
      </c>
      <c r="CI309" s="16">
        <f>IF('core data'!CJ309&gt;0,1,0)</f>
        <v>1</v>
      </c>
      <c r="CJ309" s="16">
        <f>IF('core data'!CK309&gt;0,1,0)</f>
        <v>0</v>
      </c>
      <c r="CK309" s="16">
        <f>IF('core data'!CL309&gt;0,1,0)</f>
        <v>0</v>
      </c>
      <c r="CL309" s="16">
        <f>IF('core data'!CM309&gt;0,1,0)</f>
        <v>0</v>
      </c>
      <c r="CM309" s="16">
        <f>IF('core data'!CN309&gt;0,1,0)</f>
        <v>0</v>
      </c>
      <c r="CN309" s="16">
        <f>IF('core data'!CO309&gt;0,1,0)</f>
        <v>1</v>
      </c>
      <c r="CO309" s="16">
        <f>IF('core data'!CP309&gt;0,1,0)</f>
        <v>0</v>
      </c>
      <c r="CP309" s="16">
        <f>IF('core data'!CQ309&gt;0,1,0)</f>
        <v>0</v>
      </c>
      <c r="CQ309" s="16">
        <f>IF('core data'!CR309&gt;0,1,0)</f>
        <v>0</v>
      </c>
      <c r="CR309" s="16">
        <f>IF('core data'!CS309&gt;0,1,0)</f>
        <v>0</v>
      </c>
      <c r="CS309" s="16">
        <f>IF('core data'!CT309&gt;0,1,0)</f>
        <v>0</v>
      </c>
      <c r="CT309" s="16">
        <f>IF('core data'!CU309&gt;0,1,0)</f>
        <v>0</v>
      </c>
      <c r="CU309" s="16">
        <f>IF('core data'!CV309&gt;0,1,0)</f>
        <v>0</v>
      </c>
      <c r="CV309" s="16">
        <f>IF('core data'!CW309&gt;0,1,0)</f>
        <v>0</v>
      </c>
      <c r="CW309" s="16">
        <f>IF('core data'!CX309&gt;0,1,0)</f>
        <v>0</v>
      </c>
      <c r="CX309" s="16">
        <f>IF('core data'!CY309&gt;0,1,0)</f>
        <v>0</v>
      </c>
      <c r="CY309" s="16">
        <f>IF('core data'!CZ309&gt;0,1,0)</f>
        <v>0</v>
      </c>
      <c r="CZ309" s="16">
        <f>IF('core data'!DA309&gt;0,1,0)</f>
        <v>0</v>
      </c>
      <c r="DA309" s="16">
        <f>IF('core data'!DB309&gt;0,1,0)</f>
        <v>0</v>
      </c>
      <c r="DB309" s="16">
        <f>IF('core data'!DC309&gt;0,1,0)</f>
        <v>0</v>
      </c>
      <c r="DC309" s="16">
        <f>IF('core data'!DD309&gt;0,1,0)</f>
        <v>0</v>
      </c>
      <c r="DD309" s="16">
        <f>IF('core data'!DE309&gt;0,1,0)</f>
        <v>0</v>
      </c>
      <c r="DE309" s="16">
        <f>IF('core data'!DF309&gt;0,1,0)</f>
        <v>0</v>
      </c>
      <c r="DF309" s="16">
        <f>IF('core data'!DG309&gt;0,1,0)</f>
        <v>0</v>
      </c>
      <c r="DG309" s="16">
        <f>IF('core data'!DH309&gt;0,1,0)</f>
        <v>0</v>
      </c>
      <c r="DH309" s="16">
        <f>IF('core data'!DI309&gt;0,1,0)</f>
        <v>0</v>
      </c>
      <c r="DI309" s="16">
        <f>IF('core data'!DJ309&gt;0,1,0)</f>
        <v>0</v>
      </c>
      <c r="DJ309" s="16">
        <f>IF('core data'!DK309&gt;0,1,0)</f>
        <v>0</v>
      </c>
      <c r="DK309" s="16">
        <f>IF('core data'!DL309&gt;0,1,0)</f>
        <v>0</v>
      </c>
      <c r="DL309" s="16">
        <f>IF('core data'!DM309&gt;0,1,0)</f>
        <v>0</v>
      </c>
      <c r="DM309" s="16">
        <f>IF('core data'!DN309&gt;0,1,0)</f>
        <v>0</v>
      </c>
      <c r="DN309" s="16">
        <f>IF('core data'!DO309&gt;0,1,0)</f>
        <v>0</v>
      </c>
      <c r="DO309" s="16">
        <f>IF('core data'!DP309&gt;0,1,0)</f>
        <v>0</v>
      </c>
      <c r="DP309" s="16">
        <f>IF('core data'!DQ309&gt;0,1,0)</f>
        <v>0</v>
      </c>
      <c r="DQ309" s="11">
        <v>0</v>
      </c>
      <c r="DR309" s="21">
        <v>0</v>
      </c>
    </row>
    <row r="310" spans="1:124">
      <c r="A310">
        <v>2010</v>
      </c>
      <c r="B310" s="13" t="s">
        <v>82</v>
      </c>
      <c r="C310" s="13">
        <v>1</v>
      </c>
      <c r="D310" s="13" t="s">
        <v>81</v>
      </c>
      <c r="E310" s="13">
        <v>3</v>
      </c>
      <c r="F310" s="16">
        <f>IF('core data'!G310&gt;0,1,0)</f>
        <v>0</v>
      </c>
      <c r="G310" s="16">
        <f>IF('core data'!H310&gt;0,1,0)</f>
        <v>0</v>
      </c>
      <c r="H310" s="16">
        <f>IF('core data'!I310&gt;0,1,0)</f>
        <v>0</v>
      </c>
      <c r="I310" s="16">
        <f>IF('core data'!J310&gt;0,1,0)</f>
        <v>0</v>
      </c>
      <c r="J310" s="16">
        <f>IF('core data'!K310&gt;0,1,0)</f>
        <v>0</v>
      </c>
      <c r="K310" s="16">
        <f>IF('core data'!L310&gt;0,1,0)</f>
        <v>0</v>
      </c>
      <c r="L310" s="16">
        <f>IF('core data'!M310&gt;0,1,0)</f>
        <v>0</v>
      </c>
      <c r="M310" s="16">
        <f>IF('core data'!N310&gt;0,1,0)</f>
        <v>0</v>
      </c>
      <c r="N310" s="16">
        <f>IF('core data'!O310&gt;0,1,0)</f>
        <v>0</v>
      </c>
      <c r="O310" s="16">
        <f>IF('core data'!P310&gt;0,1,0)</f>
        <v>0</v>
      </c>
      <c r="P310" s="16">
        <f>IF('core data'!Q310&gt;0,1,0)</f>
        <v>0</v>
      </c>
      <c r="Q310" s="16">
        <f>IF('core data'!R310&gt;0,1,0)</f>
        <v>0</v>
      </c>
      <c r="R310" s="16">
        <f>IF('core data'!S310&gt;0,1,0)</f>
        <v>0</v>
      </c>
      <c r="S310" s="16">
        <f>IF('core data'!T310&gt;0,1,0)</f>
        <v>0</v>
      </c>
      <c r="T310" s="16">
        <f>IF('core data'!U310&gt;0,1,0)</f>
        <v>0</v>
      </c>
      <c r="U310" s="16">
        <f>IF('core data'!V310&gt;0,1,0)</f>
        <v>0</v>
      </c>
      <c r="V310" s="16">
        <f>IF('core data'!W310&gt;0,1,0)</f>
        <v>0</v>
      </c>
      <c r="W310" s="16">
        <f>IF('core data'!X310&gt;0,1,0)</f>
        <v>0</v>
      </c>
      <c r="X310" s="16">
        <f>IF('core data'!Y310&gt;0,1,0)</f>
        <v>0</v>
      </c>
      <c r="Y310" s="16">
        <f>IF('core data'!Z310&gt;0,1,0)</f>
        <v>0</v>
      </c>
      <c r="Z310" s="16">
        <f>IF('core data'!AA310&gt;0,1,0)</f>
        <v>0</v>
      </c>
      <c r="AA310" s="16">
        <f>IF('core data'!AB310&gt;0,1,0)</f>
        <v>0</v>
      </c>
      <c r="AB310" s="16">
        <f>IF('core data'!AC310&gt;0,1,0)</f>
        <v>0</v>
      </c>
      <c r="AC310" s="16">
        <f>IF('core data'!AD310&gt;0,1,0)</f>
        <v>0</v>
      </c>
      <c r="AD310" s="16">
        <f>IF('core data'!AE310&gt;0,1,0)</f>
        <v>0</v>
      </c>
      <c r="AE310" s="16">
        <f>IF('core data'!AF310&gt;0,1,0)</f>
        <v>0</v>
      </c>
      <c r="AF310" s="16">
        <f>IF('core data'!AG310&gt;0,1,0)</f>
        <v>0</v>
      </c>
      <c r="AG310" s="16">
        <f>IF('core data'!AH310&gt;0,1,0)</f>
        <v>0</v>
      </c>
      <c r="AH310" s="16">
        <f>IF('core data'!AI310&gt;0,1,0)</f>
        <v>0</v>
      </c>
      <c r="AI310" s="16">
        <f>IF('core data'!AJ310&gt;0,1,0)</f>
        <v>1</v>
      </c>
      <c r="AJ310" s="16">
        <f>IF('core data'!AK310&gt;0,1,0)</f>
        <v>1</v>
      </c>
      <c r="AK310" s="16">
        <f>IF('core data'!AL310&gt;0,1,0)</f>
        <v>0</v>
      </c>
      <c r="AL310" s="16">
        <f>IF('core data'!AM310&gt;0,1,0)</f>
        <v>0</v>
      </c>
      <c r="AM310" s="16">
        <f>IF('core data'!AN310&gt;0,1,0)</f>
        <v>0</v>
      </c>
      <c r="AN310" s="16">
        <f>IF('core data'!AO310&gt;0,1,0)</f>
        <v>0</v>
      </c>
      <c r="AO310" s="16">
        <f>IF('core data'!AP310&gt;0,1,0)</f>
        <v>0</v>
      </c>
      <c r="AP310" s="16">
        <f>IF('core data'!AQ310&gt;0,1,0)</f>
        <v>0</v>
      </c>
      <c r="AQ310" s="16">
        <f>IF('core data'!AR310&gt;0,1,0)</f>
        <v>0</v>
      </c>
      <c r="AR310" s="16">
        <f>IF('core data'!AS310&gt;0,1,0)</f>
        <v>0</v>
      </c>
      <c r="AS310" s="16">
        <f>IF('core data'!AT310&gt;0,1,0)</f>
        <v>0</v>
      </c>
      <c r="AT310" s="16">
        <f>IF('core data'!AU310&gt;0,1,0)</f>
        <v>0</v>
      </c>
      <c r="AU310" s="16">
        <f>IF('core data'!AV310&gt;0,1,0)</f>
        <v>0</v>
      </c>
      <c r="AV310" s="16">
        <f>IF('core data'!AW310&gt;0,1,0)</f>
        <v>0</v>
      </c>
      <c r="AW310" s="16">
        <f>IF('core data'!AX310&gt;0,1,0)</f>
        <v>0</v>
      </c>
      <c r="AX310" s="16">
        <f>IF('core data'!AY310&gt;0,1,0)</f>
        <v>0</v>
      </c>
      <c r="AY310" s="16">
        <f>IF('core data'!AZ310&gt;0,1,0)</f>
        <v>0</v>
      </c>
      <c r="AZ310" s="16">
        <f>IF('core data'!BA310&gt;0,1,0)</f>
        <v>0</v>
      </c>
      <c r="BA310" s="16">
        <f>IF('core data'!BB310&gt;0,1,0)</f>
        <v>1</v>
      </c>
      <c r="BB310" s="16">
        <f>IF('core data'!BC310&gt;0,1,0)</f>
        <v>0</v>
      </c>
      <c r="BC310" s="16">
        <f>IF('core data'!BD310&gt;0,1,0)</f>
        <v>0</v>
      </c>
      <c r="BD310" s="16">
        <f>IF('core data'!BE310&gt;0,1,0)</f>
        <v>0</v>
      </c>
      <c r="BE310" s="16">
        <f>IF('core data'!BF310&gt;0,1,0)</f>
        <v>0</v>
      </c>
      <c r="BF310" s="16">
        <f>IF('core data'!BG310&gt;0,1,0)</f>
        <v>0</v>
      </c>
      <c r="BG310" s="16">
        <f>IF('core data'!BH310&gt;0,1,0)</f>
        <v>0</v>
      </c>
      <c r="BH310" s="16">
        <f>IF('core data'!BI310&gt;0,1,0)</f>
        <v>0</v>
      </c>
      <c r="BI310" s="16">
        <f>IF('core data'!BJ310&gt;0,1,0)</f>
        <v>0</v>
      </c>
      <c r="BJ310" s="16">
        <f>IF('core data'!BK310&gt;0,1,0)</f>
        <v>0</v>
      </c>
      <c r="BK310" s="16">
        <f>IF('core data'!BL310&gt;0,1,0)</f>
        <v>0</v>
      </c>
      <c r="BL310" s="16">
        <f>IF('core data'!BM310&gt;0,1,0)</f>
        <v>0</v>
      </c>
      <c r="BM310" s="16">
        <f>IF('core data'!BN310&gt;0,1,0)</f>
        <v>0</v>
      </c>
      <c r="BN310" s="16">
        <f>IF('core data'!BO310&gt;0,1,0)</f>
        <v>0</v>
      </c>
      <c r="BO310" s="16">
        <f>IF('core data'!BP310&gt;0,1,0)</f>
        <v>0</v>
      </c>
      <c r="BP310" s="16">
        <f>IF('core data'!BQ310&gt;0,1,0)</f>
        <v>0</v>
      </c>
      <c r="BQ310" s="16">
        <f>IF('core data'!BR310&gt;0,1,0)</f>
        <v>0</v>
      </c>
      <c r="BR310" s="16">
        <f>IF('core data'!BS310&gt;0,1,0)</f>
        <v>0</v>
      </c>
      <c r="BS310" s="16">
        <f>IF('core data'!BT310&gt;0,1,0)</f>
        <v>0</v>
      </c>
      <c r="BT310" s="16">
        <f>IF('core data'!BU310&gt;0,1,0)</f>
        <v>0</v>
      </c>
      <c r="BU310" s="16">
        <f>IF('core data'!BV310&gt;0,1,0)</f>
        <v>0</v>
      </c>
      <c r="BV310" s="16">
        <f>IF('core data'!BW310&gt;0,1,0)</f>
        <v>0</v>
      </c>
      <c r="BW310" s="16">
        <f>IF('core data'!BX310&gt;0,1,0)</f>
        <v>0</v>
      </c>
      <c r="BX310" s="16">
        <f>IF('core data'!BY310&gt;0,1,0)</f>
        <v>0</v>
      </c>
      <c r="BY310" s="16">
        <f>IF('core data'!BZ310&gt;0,1,0)</f>
        <v>0</v>
      </c>
      <c r="BZ310" s="16">
        <f>IF('core data'!CA310&gt;0,1,0)</f>
        <v>0</v>
      </c>
      <c r="CA310" s="16">
        <f>IF('core data'!CB310&gt;0,1,0)</f>
        <v>0</v>
      </c>
      <c r="CB310" s="16">
        <f>IF('core data'!CC310&gt;0,1,0)</f>
        <v>0</v>
      </c>
      <c r="CC310" s="16">
        <f>IF('core data'!CD310&gt;0,1,0)</f>
        <v>0</v>
      </c>
      <c r="CD310" s="16">
        <f>IF('core data'!CE310&gt;0,1,0)</f>
        <v>0</v>
      </c>
      <c r="CE310" s="16">
        <f>IF('core data'!CF310&gt;0,1,0)</f>
        <v>0</v>
      </c>
      <c r="CF310" s="16">
        <f>IF('core data'!CG310&gt;0,1,0)</f>
        <v>1</v>
      </c>
      <c r="CG310" s="16">
        <f>IF('core data'!CH310&gt;0,1,0)</f>
        <v>1</v>
      </c>
      <c r="CH310" s="16">
        <f>IF('core data'!CI310&gt;0,1,0)</f>
        <v>0</v>
      </c>
      <c r="CI310" s="16">
        <f>IF('core data'!CJ310&gt;0,1,0)</f>
        <v>1</v>
      </c>
      <c r="CJ310" s="16">
        <f>IF('core data'!CK310&gt;0,1,0)</f>
        <v>0</v>
      </c>
      <c r="CK310" s="16">
        <f>IF('core data'!CL310&gt;0,1,0)</f>
        <v>0</v>
      </c>
      <c r="CL310" s="16">
        <f>IF('core data'!CM310&gt;0,1,0)</f>
        <v>0</v>
      </c>
      <c r="CM310" s="16">
        <f>IF('core data'!CN310&gt;0,1,0)</f>
        <v>0</v>
      </c>
      <c r="CN310" s="16">
        <f>IF('core data'!CO310&gt;0,1,0)</f>
        <v>0</v>
      </c>
      <c r="CO310" s="16">
        <f>IF('core data'!CP310&gt;0,1,0)</f>
        <v>0</v>
      </c>
      <c r="CP310" s="16">
        <f>IF('core data'!CQ310&gt;0,1,0)</f>
        <v>0</v>
      </c>
      <c r="CQ310" s="16">
        <f>IF('core data'!CR310&gt;0,1,0)</f>
        <v>0</v>
      </c>
      <c r="CR310" s="16">
        <f>IF('core data'!CS310&gt;0,1,0)</f>
        <v>0</v>
      </c>
      <c r="CS310" s="16">
        <f>IF('core data'!CT310&gt;0,1,0)</f>
        <v>0</v>
      </c>
      <c r="CT310" s="16">
        <f>IF('core data'!CU310&gt;0,1,0)</f>
        <v>0</v>
      </c>
      <c r="CU310" s="16">
        <f>IF('core data'!CV310&gt;0,1,0)</f>
        <v>0</v>
      </c>
      <c r="CV310" s="16">
        <f>IF('core data'!CW310&gt;0,1,0)</f>
        <v>0</v>
      </c>
      <c r="CW310" s="16">
        <f>IF('core data'!CX310&gt;0,1,0)</f>
        <v>0</v>
      </c>
      <c r="CX310" s="16">
        <f>IF('core data'!CY310&gt;0,1,0)</f>
        <v>0</v>
      </c>
      <c r="CY310" s="16">
        <f>IF('core data'!CZ310&gt;0,1,0)</f>
        <v>0</v>
      </c>
      <c r="CZ310" s="16">
        <f>IF('core data'!DA310&gt;0,1,0)</f>
        <v>0</v>
      </c>
      <c r="DA310" s="16">
        <f>IF('core data'!DB310&gt;0,1,0)</f>
        <v>0</v>
      </c>
      <c r="DB310" s="16">
        <f>IF('core data'!DC310&gt;0,1,0)</f>
        <v>0</v>
      </c>
      <c r="DC310" s="16">
        <f>IF('core data'!DD310&gt;0,1,0)</f>
        <v>0</v>
      </c>
      <c r="DD310" s="16">
        <f>IF('core data'!DE310&gt;0,1,0)</f>
        <v>0</v>
      </c>
      <c r="DE310" s="16">
        <f>IF('core data'!DF310&gt;0,1,0)</f>
        <v>0</v>
      </c>
      <c r="DF310" s="16">
        <f>IF('core data'!DG310&gt;0,1,0)</f>
        <v>0</v>
      </c>
      <c r="DG310" s="16">
        <f>IF('core data'!DH310&gt;0,1,0)</f>
        <v>0</v>
      </c>
      <c r="DH310" s="16">
        <f>IF('core data'!DI310&gt;0,1,0)</f>
        <v>0</v>
      </c>
      <c r="DI310" s="16">
        <f>IF('core data'!DJ310&gt;0,1,0)</f>
        <v>0</v>
      </c>
      <c r="DJ310" s="16">
        <f>IF('core data'!DK310&gt;0,1,0)</f>
        <v>0</v>
      </c>
      <c r="DK310" s="16">
        <f>IF('core data'!DL310&gt;0,1,0)</f>
        <v>0</v>
      </c>
      <c r="DL310" s="16">
        <f>IF('core data'!DM310&gt;0,1,0)</f>
        <v>0</v>
      </c>
      <c r="DM310" s="16">
        <f>IF('core data'!DN310&gt;0,1,0)</f>
        <v>0</v>
      </c>
      <c r="DN310" s="16">
        <f>IF('core data'!DO310&gt;0,1,0)</f>
        <v>0</v>
      </c>
      <c r="DO310" s="16">
        <f>IF('core data'!DP310&gt;0,1,0)</f>
        <v>0</v>
      </c>
      <c r="DP310" s="16">
        <f>IF('core data'!DQ310&gt;0,1,0)</f>
        <v>0</v>
      </c>
      <c r="DQ310" s="11">
        <v>0</v>
      </c>
      <c r="DR310" s="21">
        <v>0</v>
      </c>
    </row>
    <row r="311" spans="1:124">
      <c r="A311">
        <v>2011</v>
      </c>
      <c r="B311" s="13" t="s">
        <v>82</v>
      </c>
      <c r="C311" s="13">
        <v>1</v>
      </c>
      <c r="D311" s="13" t="s">
        <v>81</v>
      </c>
      <c r="E311" s="13">
        <v>3</v>
      </c>
      <c r="F311" s="16">
        <f>IF('core data'!G311&gt;0,1,0)</f>
        <v>0</v>
      </c>
      <c r="G311" s="16">
        <f>IF('core data'!H311&gt;0,1,0)</f>
        <v>0</v>
      </c>
      <c r="H311" s="16">
        <f>IF('core data'!I311&gt;0,1,0)</f>
        <v>0</v>
      </c>
      <c r="I311" s="16">
        <f>IF('core data'!J311&gt;0,1,0)</f>
        <v>0</v>
      </c>
      <c r="J311" s="16">
        <f>IF('core data'!K311&gt;0,1,0)</f>
        <v>0</v>
      </c>
      <c r="K311" s="16">
        <f>IF('core data'!L311&gt;0,1,0)</f>
        <v>0</v>
      </c>
      <c r="L311" s="16">
        <f>IF('core data'!M311&gt;0,1,0)</f>
        <v>0</v>
      </c>
      <c r="M311" s="16">
        <f>IF('core data'!N311&gt;0,1,0)</f>
        <v>0</v>
      </c>
      <c r="N311" s="16">
        <f>IF('core data'!O311&gt;0,1,0)</f>
        <v>0</v>
      </c>
      <c r="O311" s="16">
        <f>IF('core data'!P311&gt;0,1,0)</f>
        <v>0</v>
      </c>
      <c r="P311" s="16">
        <f>IF('core data'!Q311&gt;0,1,0)</f>
        <v>0</v>
      </c>
      <c r="Q311" s="16">
        <f>IF('core data'!R311&gt;0,1,0)</f>
        <v>0</v>
      </c>
      <c r="R311" s="16">
        <f>IF('core data'!S311&gt;0,1,0)</f>
        <v>0</v>
      </c>
      <c r="S311" s="16">
        <f>IF('core data'!T311&gt;0,1,0)</f>
        <v>0</v>
      </c>
      <c r="T311" s="16">
        <f>IF('core data'!U311&gt;0,1,0)</f>
        <v>0</v>
      </c>
      <c r="U311" s="16">
        <f>IF('core data'!V311&gt;0,1,0)</f>
        <v>0</v>
      </c>
      <c r="V311" s="16">
        <f>IF('core data'!W311&gt;0,1,0)</f>
        <v>0</v>
      </c>
      <c r="W311" s="16">
        <f>IF('core data'!X311&gt;0,1,0)</f>
        <v>0</v>
      </c>
      <c r="X311" s="16">
        <f>IF('core data'!Y311&gt;0,1,0)</f>
        <v>0</v>
      </c>
      <c r="Y311" s="16">
        <f>IF('core data'!Z311&gt;0,1,0)</f>
        <v>0</v>
      </c>
      <c r="Z311" s="16">
        <f>IF('core data'!AA311&gt;0,1,0)</f>
        <v>0</v>
      </c>
      <c r="AA311" s="16">
        <f>IF('core data'!AB311&gt;0,1,0)</f>
        <v>0</v>
      </c>
      <c r="AB311" s="16">
        <f>IF('core data'!AC311&gt;0,1,0)</f>
        <v>0</v>
      </c>
      <c r="AC311" s="16">
        <f>IF('core data'!AD311&gt;0,1,0)</f>
        <v>0</v>
      </c>
      <c r="AD311" s="16">
        <f>IF('core data'!AE311&gt;0,1,0)</f>
        <v>0</v>
      </c>
      <c r="AE311" s="16">
        <f>IF('core data'!AF311&gt;0,1,0)</f>
        <v>0</v>
      </c>
      <c r="AF311" s="16">
        <f>IF('core data'!AG311&gt;0,1,0)</f>
        <v>0</v>
      </c>
      <c r="AG311" s="16">
        <f>IF('core data'!AH311&gt;0,1,0)</f>
        <v>0</v>
      </c>
      <c r="AH311" s="16">
        <f>IF('core data'!AI311&gt;0,1,0)</f>
        <v>0</v>
      </c>
      <c r="AI311" s="16">
        <f>IF('core data'!AJ311&gt;0,1,0)</f>
        <v>0</v>
      </c>
      <c r="AJ311" s="16">
        <f>IF('core data'!AK311&gt;0,1,0)</f>
        <v>0</v>
      </c>
      <c r="AK311" s="16">
        <f>IF('core data'!AL311&gt;0,1,0)</f>
        <v>0</v>
      </c>
      <c r="AL311" s="16">
        <f>IF('core data'!AM311&gt;0,1,0)</f>
        <v>0</v>
      </c>
      <c r="AM311" s="16">
        <f>IF('core data'!AN311&gt;0,1,0)</f>
        <v>0</v>
      </c>
      <c r="AN311" s="16">
        <f>IF('core data'!AO311&gt;0,1,0)</f>
        <v>0</v>
      </c>
      <c r="AO311" s="16">
        <f>IF('core data'!AP311&gt;0,1,0)</f>
        <v>0</v>
      </c>
      <c r="AP311" s="16">
        <f>IF('core data'!AQ311&gt;0,1,0)</f>
        <v>0</v>
      </c>
      <c r="AQ311" s="16">
        <f>IF('core data'!AR311&gt;0,1,0)</f>
        <v>0</v>
      </c>
      <c r="AR311" s="16">
        <f>IF('core data'!AS311&gt;0,1,0)</f>
        <v>0</v>
      </c>
      <c r="AS311" s="16">
        <f>IF('core data'!AT311&gt;0,1,0)</f>
        <v>0</v>
      </c>
      <c r="AT311" s="16">
        <f>IF('core data'!AU311&gt;0,1,0)</f>
        <v>0</v>
      </c>
      <c r="AU311" s="16">
        <f>IF('core data'!AV311&gt;0,1,0)</f>
        <v>0</v>
      </c>
      <c r="AV311" s="16">
        <f>IF('core data'!AW311&gt;0,1,0)</f>
        <v>0</v>
      </c>
      <c r="AW311" s="16">
        <f>IF('core data'!AX311&gt;0,1,0)</f>
        <v>0</v>
      </c>
      <c r="AX311" s="16">
        <f>IF('core data'!AY311&gt;0,1,0)</f>
        <v>0</v>
      </c>
      <c r="AY311" s="16">
        <f>IF('core data'!AZ311&gt;0,1,0)</f>
        <v>0</v>
      </c>
      <c r="AZ311" s="16">
        <f>IF('core data'!BA311&gt;0,1,0)</f>
        <v>0</v>
      </c>
      <c r="BA311" s="16">
        <f>IF('core data'!BB311&gt;0,1,0)</f>
        <v>0</v>
      </c>
      <c r="BB311" s="16">
        <f>IF('core data'!BC311&gt;0,1,0)</f>
        <v>0</v>
      </c>
      <c r="BC311" s="16">
        <f>IF('core data'!BD311&gt;0,1,0)</f>
        <v>0</v>
      </c>
      <c r="BD311" s="16">
        <f>IF('core data'!BE311&gt;0,1,0)</f>
        <v>0</v>
      </c>
      <c r="BE311" s="16">
        <f>IF('core data'!BF311&gt;0,1,0)</f>
        <v>0</v>
      </c>
      <c r="BF311" s="16">
        <f>IF('core data'!BG311&gt;0,1,0)</f>
        <v>0</v>
      </c>
      <c r="BG311" s="16">
        <f>IF('core data'!BH311&gt;0,1,0)</f>
        <v>0</v>
      </c>
      <c r="BH311" s="16">
        <f>IF('core data'!BI311&gt;0,1,0)</f>
        <v>0</v>
      </c>
      <c r="BI311" s="16">
        <f>IF('core data'!BJ311&gt;0,1,0)</f>
        <v>0</v>
      </c>
      <c r="BJ311" s="16">
        <f>IF('core data'!BK311&gt;0,1,0)</f>
        <v>0</v>
      </c>
      <c r="BK311" s="16">
        <f>IF('core data'!BL311&gt;0,1,0)</f>
        <v>0</v>
      </c>
      <c r="BL311" s="16">
        <f>IF('core data'!BM311&gt;0,1,0)</f>
        <v>0</v>
      </c>
      <c r="BM311" s="16">
        <f>IF('core data'!BN311&gt;0,1,0)</f>
        <v>0</v>
      </c>
      <c r="BN311" s="16">
        <f>IF('core data'!BO311&gt;0,1,0)</f>
        <v>0</v>
      </c>
      <c r="BO311" s="16">
        <f>IF('core data'!BP311&gt;0,1,0)</f>
        <v>0</v>
      </c>
      <c r="BP311" s="16">
        <f>IF('core data'!BQ311&gt;0,1,0)</f>
        <v>0</v>
      </c>
      <c r="BQ311" s="16">
        <f>IF('core data'!BR311&gt;0,1,0)</f>
        <v>0</v>
      </c>
      <c r="BR311" s="16">
        <f>IF('core data'!BS311&gt;0,1,0)</f>
        <v>0</v>
      </c>
      <c r="BS311" s="16">
        <f>IF('core data'!BT311&gt;0,1,0)</f>
        <v>0</v>
      </c>
      <c r="BT311" s="16">
        <f>IF('core data'!BU311&gt;0,1,0)</f>
        <v>0</v>
      </c>
      <c r="BU311" s="16">
        <f>IF('core data'!BV311&gt;0,1,0)</f>
        <v>0</v>
      </c>
      <c r="BV311" s="16">
        <f>IF('core data'!BW311&gt;0,1,0)</f>
        <v>0</v>
      </c>
      <c r="BW311" s="16">
        <f>IF('core data'!BX311&gt;0,1,0)</f>
        <v>0</v>
      </c>
      <c r="BX311" s="16">
        <f>IF('core data'!BY311&gt;0,1,0)</f>
        <v>0</v>
      </c>
      <c r="BY311" s="16">
        <f>IF('core data'!BZ311&gt;0,1,0)</f>
        <v>0</v>
      </c>
      <c r="BZ311" s="16">
        <f>IF('core data'!CA311&gt;0,1,0)</f>
        <v>0</v>
      </c>
      <c r="CA311" s="16">
        <f>IF('core data'!CB311&gt;0,1,0)</f>
        <v>0</v>
      </c>
      <c r="CB311" s="16">
        <f>IF('core data'!CC311&gt;0,1,0)</f>
        <v>0</v>
      </c>
      <c r="CC311" s="16">
        <f>IF('core data'!CD311&gt;0,1,0)</f>
        <v>0</v>
      </c>
      <c r="CD311" s="16">
        <f>IF('core data'!CE311&gt;0,1,0)</f>
        <v>0</v>
      </c>
      <c r="CE311" s="16">
        <f>IF('core data'!CF311&gt;0,1,0)</f>
        <v>0</v>
      </c>
      <c r="CF311" s="16">
        <f>IF('core data'!CG311&gt;0,1,0)</f>
        <v>0</v>
      </c>
      <c r="CG311" s="16">
        <f>IF('core data'!CH311&gt;0,1,0)</f>
        <v>0</v>
      </c>
      <c r="CH311" s="16">
        <f>IF('core data'!CI311&gt;0,1,0)</f>
        <v>0</v>
      </c>
      <c r="CI311" s="16">
        <f>IF('core data'!CJ311&gt;0,1,0)</f>
        <v>0</v>
      </c>
      <c r="CJ311" s="16">
        <f>IF('core data'!CK311&gt;0,1,0)</f>
        <v>0</v>
      </c>
      <c r="CK311" s="16">
        <f>IF('core data'!CL311&gt;0,1,0)</f>
        <v>0</v>
      </c>
      <c r="CL311" s="16">
        <f>IF('core data'!CM311&gt;0,1,0)</f>
        <v>0</v>
      </c>
      <c r="CM311" s="16">
        <f>IF('core data'!CN311&gt;0,1,0)</f>
        <v>0</v>
      </c>
      <c r="CN311" s="16">
        <f>IF('core data'!CO311&gt;0,1,0)</f>
        <v>0</v>
      </c>
      <c r="CO311" s="16">
        <f>IF('core data'!CP311&gt;0,1,0)</f>
        <v>0</v>
      </c>
      <c r="CP311" s="16">
        <f>IF('core data'!CQ311&gt;0,1,0)</f>
        <v>0</v>
      </c>
      <c r="CQ311" s="16">
        <f>IF('core data'!CR311&gt;0,1,0)</f>
        <v>0</v>
      </c>
      <c r="CR311" s="16">
        <f>IF('core data'!CS311&gt;0,1,0)</f>
        <v>0</v>
      </c>
      <c r="CS311" s="16">
        <f>IF('core data'!CT311&gt;0,1,0)</f>
        <v>0</v>
      </c>
      <c r="CT311" s="16">
        <f>IF('core data'!CU311&gt;0,1,0)</f>
        <v>0</v>
      </c>
      <c r="CU311" s="16">
        <f>IF('core data'!CV311&gt;0,1,0)</f>
        <v>0</v>
      </c>
      <c r="CV311" s="16">
        <f>IF('core data'!CW311&gt;0,1,0)</f>
        <v>0</v>
      </c>
      <c r="CW311" s="16">
        <f>IF('core data'!CX311&gt;0,1,0)</f>
        <v>0</v>
      </c>
      <c r="CX311" s="16">
        <f>IF('core data'!CY311&gt;0,1,0)</f>
        <v>0</v>
      </c>
      <c r="CY311" s="16">
        <f>IF('core data'!CZ311&gt;0,1,0)</f>
        <v>0</v>
      </c>
      <c r="CZ311" s="16">
        <f>IF('core data'!DA311&gt;0,1,0)</f>
        <v>0</v>
      </c>
      <c r="DA311" s="16">
        <f>IF('core data'!DB311&gt;0,1,0)</f>
        <v>0</v>
      </c>
      <c r="DB311" s="16">
        <f>IF('core data'!DC311&gt;0,1,0)</f>
        <v>0</v>
      </c>
      <c r="DC311" s="16">
        <f>IF('core data'!DD311&gt;0,1,0)</f>
        <v>0</v>
      </c>
      <c r="DD311" s="16">
        <f>IF('core data'!DE311&gt;0,1,0)</f>
        <v>0</v>
      </c>
      <c r="DE311" s="16">
        <f>IF('core data'!DF311&gt;0,1,0)</f>
        <v>0</v>
      </c>
      <c r="DF311" s="16">
        <f>IF('core data'!DG311&gt;0,1,0)</f>
        <v>0</v>
      </c>
      <c r="DG311" s="16">
        <f>IF('core data'!DH311&gt;0,1,0)</f>
        <v>0</v>
      </c>
      <c r="DH311" s="16">
        <f>IF('core data'!DI311&gt;0,1,0)</f>
        <v>0</v>
      </c>
      <c r="DI311" s="16">
        <f>IF('core data'!DJ311&gt;0,1,0)</f>
        <v>0</v>
      </c>
      <c r="DJ311" s="16">
        <f>IF('core data'!DK311&gt;0,1,0)</f>
        <v>0</v>
      </c>
      <c r="DK311" s="16">
        <f>IF('core data'!DL311&gt;0,1,0)</f>
        <v>0</v>
      </c>
      <c r="DL311" s="16">
        <f>IF('core data'!DM311&gt;0,1,0)</f>
        <v>0</v>
      </c>
      <c r="DM311" s="16">
        <f>IF('core data'!DN311&gt;0,1,0)</f>
        <v>0</v>
      </c>
      <c r="DN311" s="16">
        <f>IF('core data'!DO311&gt;0,1,0)</f>
        <v>0</v>
      </c>
      <c r="DO311" s="16">
        <f>IF('core data'!DP311&gt;0,1,0)</f>
        <v>0</v>
      </c>
      <c r="DP311" s="16">
        <f>IF('core data'!DQ311&gt;0,1,0)</f>
        <v>0</v>
      </c>
      <c r="DQ311" s="11">
        <v>0</v>
      </c>
      <c r="DR311" s="21">
        <v>0</v>
      </c>
    </row>
    <row r="312" spans="1:124">
      <c r="A312">
        <v>2012</v>
      </c>
      <c r="B312" s="13" t="s">
        <v>82</v>
      </c>
      <c r="C312" s="13">
        <v>1</v>
      </c>
      <c r="D312" s="13" t="s">
        <v>81</v>
      </c>
      <c r="E312" s="13">
        <v>3</v>
      </c>
      <c r="F312" s="16">
        <f>IF('core data'!G312&gt;0,1,0)</f>
        <v>0</v>
      </c>
      <c r="G312" s="16">
        <f>IF('core data'!H312&gt;0,1,0)</f>
        <v>0</v>
      </c>
      <c r="H312" s="16">
        <f>IF('core data'!I312&gt;0,1,0)</f>
        <v>0</v>
      </c>
      <c r="I312" s="16">
        <f>IF('core data'!J312&gt;0,1,0)</f>
        <v>0</v>
      </c>
      <c r="J312" s="16">
        <f>IF('core data'!K312&gt;0,1,0)</f>
        <v>0</v>
      </c>
      <c r="K312" s="16">
        <f>IF('core data'!L312&gt;0,1,0)</f>
        <v>0</v>
      </c>
      <c r="L312" s="16">
        <f>IF('core data'!M312&gt;0,1,0)</f>
        <v>0</v>
      </c>
      <c r="M312" s="16">
        <f>IF('core data'!N312&gt;0,1,0)</f>
        <v>0</v>
      </c>
      <c r="N312" s="16">
        <f>IF('core data'!O312&gt;0,1,0)</f>
        <v>0</v>
      </c>
      <c r="O312" s="16">
        <f>IF('core data'!P312&gt;0,1,0)</f>
        <v>0</v>
      </c>
      <c r="P312" s="16">
        <f>IF('core data'!Q312&gt;0,1,0)</f>
        <v>0</v>
      </c>
      <c r="Q312" s="16">
        <f>IF('core data'!R312&gt;0,1,0)</f>
        <v>0</v>
      </c>
      <c r="R312" s="16">
        <f>IF('core data'!S312&gt;0,1,0)</f>
        <v>0</v>
      </c>
      <c r="S312" s="16">
        <f>IF('core data'!T312&gt;0,1,0)</f>
        <v>0</v>
      </c>
      <c r="T312" s="16">
        <f>IF('core data'!U312&gt;0,1,0)</f>
        <v>0</v>
      </c>
      <c r="U312" s="16">
        <f>IF('core data'!V312&gt;0,1,0)</f>
        <v>0</v>
      </c>
      <c r="V312" s="16">
        <f>IF('core data'!W312&gt;0,1,0)</f>
        <v>0</v>
      </c>
      <c r="W312" s="16">
        <f>IF('core data'!X312&gt;0,1,0)</f>
        <v>0</v>
      </c>
      <c r="X312" s="16">
        <f>IF('core data'!Y312&gt;0,1,0)</f>
        <v>0</v>
      </c>
      <c r="Y312" s="16">
        <f>IF('core data'!Z312&gt;0,1,0)</f>
        <v>0</v>
      </c>
      <c r="Z312" s="16">
        <f>IF('core data'!AA312&gt;0,1,0)</f>
        <v>0</v>
      </c>
      <c r="AA312" s="16">
        <f>IF('core data'!AB312&gt;0,1,0)</f>
        <v>0</v>
      </c>
      <c r="AB312" s="16">
        <f>IF('core data'!AC312&gt;0,1,0)</f>
        <v>0</v>
      </c>
      <c r="AC312" s="16">
        <f>IF('core data'!AD312&gt;0,1,0)</f>
        <v>0</v>
      </c>
      <c r="AD312" s="16">
        <f>IF('core data'!AE312&gt;0,1,0)</f>
        <v>0</v>
      </c>
      <c r="AE312" s="16">
        <f>IF('core data'!AF312&gt;0,1,0)</f>
        <v>0</v>
      </c>
      <c r="AF312" s="16">
        <f>IF('core data'!AG312&gt;0,1,0)</f>
        <v>0</v>
      </c>
      <c r="AG312" s="16">
        <f>IF('core data'!AH312&gt;0,1,0)</f>
        <v>0</v>
      </c>
      <c r="AH312" s="16">
        <f>IF('core data'!AI312&gt;0,1,0)</f>
        <v>0</v>
      </c>
      <c r="AI312" s="16">
        <f>IF('core data'!AJ312&gt;0,1,0)</f>
        <v>0</v>
      </c>
      <c r="AJ312" s="16">
        <f>IF('core data'!AK312&gt;0,1,0)</f>
        <v>0</v>
      </c>
      <c r="AK312" s="16">
        <f>IF('core data'!AL312&gt;0,1,0)</f>
        <v>0</v>
      </c>
      <c r="AL312" s="16">
        <f>IF('core data'!AM312&gt;0,1,0)</f>
        <v>0</v>
      </c>
      <c r="AM312" s="16">
        <f>IF('core data'!AN312&gt;0,1,0)</f>
        <v>0</v>
      </c>
      <c r="AN312" s="16">
        <f>IF('core data'!AO312&gt;0,1,0)</f>
        <v>0</v>
      </c>
      <c r="AO312" s="16">
        <f>IF('core data'!AP312&gt;0,1,0)</f>
        <v>0</v>
      </c>
      <c r="AP312" s="16">
        <f>IF('core data'!AQ312&gt;0,1,0)</f>
        <v>0</v>
      </c>
      <c r="AQ312" s="16">
        <f>IF('core data'!AR312&gt;0,1,0)</f>
        <v>0</v>
      </c>
      <c r="AR312" s="16">
        <f>IF('core data'!AS312&gt;0,1,0)</f>
        <v>0</v>
      </c>
      <c r="AS312" s="16">
        <f>IF('core data'!AT312&gt;0,1,0)</f>
        <v>0</v>
      </c>
      <c r="AT312" s="16">
        <f>IF('core data'!AU312&gt;0,1,0)</f>
        <v>0</v>
      </c>
      <c r="AU312" s="16">
        <f>IF('core data'!AV312&gt;0,1,0)</f>
        <v>0</v>
      </c>
      <c r="AV312" s="16">
        <f>IF('core data'!AW312&gt;0,1,0)</f>
        <v>0</v>
      </c>
      <c r="AW312" s="16">
        <f>IF('core data'!AX312&gt;0,1,0)</f>
        <v>0</v>
      </c>
      <c r="AX312" s="16">
        <f>IF('core data'!AY312&gt;0,1,0)</f>
        <v>0</v>
      </c>
      <c r="AY312" s="16">
        <f>IF('core data'!AZ312&gt;0,1,0)</f>
        <v>0</v>
      </c>
      <c r="AZ312" s="16">
        <f>IF('core data'!BA312&gt;0,1,0)</f>
        <v>0</v>
      </c>
      <c r="BA312" s="16">
        <f>IF('core data'!BB312&gt;0,1,0)</f>
        <v>0</v>
      </c>
      <c r="BB312" s="16">
        <f>IF('core data'!BC312&gt;0,1,0)</f>
        <v>0</v>
      </c>
      <c r="BC312" s="16">
        <f>IF('core data'!BD312&gt;0,1,0)</f>
        <v>0</v>
      </c>
      <c r="BD312" s="16">
        <f>IF('core data'!BE312&gt;0,1,0)</f>
        <v>0</v>
      </c>
      <c r="BE312" s="16">
        <f>IF('core data'!BF312&gt;0,1,0)</f>
        <v>0</v>
      </c>
      <c r="BF312" s="16">
        <f>IF('core data'!BG312&gt;0,1,0)</f>
        <v>0</v>
      </c>
      <c r="BG312" s="16">
        <f>IF('core data'!BH312&gt;0,1,0)</f>
        <v>0</v>
      </c>
      <c r="BH312" s="16">
        <f>IF('core data'!BI312&gt;0,1,0)</f>
        <v>0</v>
      </c>
      <c r="BI312" s="16">
        <f>IF('core data'!BJ312&gt;0,1,0)</f>
        <v>0</v>
      </c>
      <c r="BJ312" s="16">
        <f>IF('core data'!BK312&gt;0,1,0)</f>
        <v>0</v>
      </c>
      <c r="BK312" s="16">
        <f>IF('core data'!BL312&gt;0,1,0)</f>
        <v>0</v>
      </c>
      <c r="BL312" s="16">
        <f>IF('core data'!BM312&gt;0,1,0)</f>
        <v>0</v>
      </c>
      <c r="BM312" s="16">
        <f>IF('core data'!BN312&gt;0,1,0)</f>
        <v>0</v>
      </c>
      <c r="BN312" s="16">
        <f>IF('core data'!BO312&gt;0,1,0)</f>
        <v>0</v>
      </c>
      <c r="BO312" s="16">
        <f>IF('core data'!BP312&gt;0,1,0)</f>
        <v>0</v>
      </c>
      <c r="BP312" s="16">
        <f>IF('core data'!BQ312&gt;0,1,0)</f>
        <v>0</v>
      </c>
      <c r="BQ312" s="16">
        <f>IF('core data'!BR312&gt;0,1,0)</f>
        <v>0</v>
      </c>
      <c r="BR312" s="16">
        <f>IF('core data'!BS312&gt;0,1,0)</f>
        <v>0</v>
      </c>
      <c r="BS312" s="16">
        <f>IF('core data'!BT312&gt;0,1,0)</f>
        <v>0</v>
      </c>
      <c r="BT312" s="16">
        <f>IF('core data'!BU312&gt;0,1,0)</f>
        <v>0</v>
      </c>
      <c r="BU312" s="16">
        <f>IF('core data'!BV312&gt;0,1,0)</f>
        <v>0</v>
      </c>
      <c r="BV312" s="16">
        <f>IF('core data'!BW312&gt;0,1,0)</f>
        <v>0</v>
      </c>
      <c r="BW312" s="16">
        <f>IF('core data'!BX312&gt;0,1,0)</f>
        <v>0</v>
      </c>
      <c r="BX312" s="16">
        <f>IF('core data'!BY312&gt;0,1,0)</f>
        <v>0</v>
      </c>
      <c r="BY312" s="16">
        <f>IF('core data'!BZ312&gt;0,1,0)</f>
        <v>0</v>
      </c>
      <c r="BZ312" s="16">
        <f>IF('core data'!CA312&gt;0,1,0)</f>
        <v>0</v>
      </c>
      <c r="CA312" s="16">
        <f>IF('core data'!CB312&gt;0,1,0)</f>
        <v>0</v>
      </c>
      <c r="CB312" s="16">
        <f>IF('core data'!CC312&gt;0,1,0)</f>
        <v>0</v>
      </c>
      <c r="CC312" s="16">
        <f>IF('core data'!CD312&gt;0,1,0)</f>
        <v>0</v>
      </c>
      <c r="CD312" s="16">
        <f>IF('core data'!CE312&gt;0,1,0)</f>
        <v>0</v>
      </c>
      <c r="CE312" s="16">
        <f>IF('core data'!CF312&gt;0,1,0)</f>
        <v>0</v>
      </c>
      <c r="CF312" s="16">
        <f>IF('core data'!CG312&gt;0,1,0)</f>
        <v>0</v>
      </c>
      <c r="CG312" s="16">
        <f>IF('core data'!CH312&gt;0,1,0)</f>
        <v>0</v>
      </c>
      <c r="CH312" s="16">
        <f>IF('core data'!CI312&gt;0,1,0)</f>
        <v>0</v>
      </c>
      <c r="CI312" s="16">
        <f>IF('core data'!CJ312&gt;0,1,0)</f>
        <v>0</v>
      </c>
      <c r="CJ312" s="16">
        <f>IF('core data'!CK312&gt;0,1,0)</f>
        <v>0</v>
      </c>
      <c r="CK312" s="16">
        <f>IF('core data'!CL312&gt;0,1,0)</f>
        <v>0</v>
      </c>
      <c r="CL312" s="16">
        <f>IF('core data'!CM312&gt;0,1,0)</f>
        <v>0</v>
      </c>
      <c r="CM312" s="16">
        <f>IF('core data'!CN312&gt;0,1,0)</f>
        <v>0</v>
      </c>
      <c r="CN312" s="16">
        <f>IF('core data'!CO312&gt;0,1,0)</f>
        <v>0</v>
      </c>
      <c r="CO312" s="16">
        <f>IF('core data'!CP312&gt;0,1,0)</f>
        <v>0</v>
      </c>
      <c r="CP312" s="16">
        <f>IF('core data'!CQ312&gt;0,1,0)</f>
        <v>0</v>
      </c>
      <c r="CQ312" s="16">
        <f>IF('core data'!CR312&gt;0,1,0)</f>
        <v>0</v>
      </c>
      <c r="CR312" s="16">
        <f>IF('core data'!CS312&gt;0,1,0)</f>
        <v>0</v>
      </c>
      <c r="CS312" s="16">
        <f>IF('core data'!CT312&gt;0,1,0)</f>
        <v>0</v>
      </c>
      <c r="CT312" s="16">
        <f>IF('core data'!CU312&gt;0,1,0)</f>
        <v>0</v>
      </c>
      <c r="CU312" s="16">
        <f>IF('core data'!CV312&gt;0,1,0)</f>
        <v>0</v>
      </c>
      <c r="CV312" s="16">
        <f>IF('core data'!CW312&gt;0,1,0)</f>
        <v>0</v>
      </c>
      <c r="CW312" s="16">
        <f>IF('core data'!CX312&gt;0,1,0)</f>
        <v>0</v>
      </c>
      <c r="CX312" s="16">
        <f>IF('core data'!CY312&gt;0,1,0)</f>
        <v>0</v>
      </c>
      <c r="CY312" s="16">
        <f>IF('core data'!CZ312&gt;0,1,0)</f>
        <v>0</v>
      </c>
      <c r="CZ312" s="16">
        <f>IF('core data'!DA312&gt;0,1,0)</f>
        <v>0</v>
      </c>
      <c r="DA312" s="16">
        <f>IF('core data'!DB312&gt;0,1,0)</f>
        <v>0</v>
      </c>
      <c r="DB312" s="16">
        <f>IF('core data'!DC312&gt;0,1,0)</f>
        <v>0</v>
      </c>
      <c r="DC312" s="16">
        <f>IF('core data'!DD312&gt;0,1,0)</f>
        <v>0</v>
      </c>
      <c r="DD312" s="16">
        <f>IF('core data'!DE312&gt;0,1,0)</f>
        <v>0</v>
      </c>
      <c r="DE312" s="16">
        <f>IF('core data'!DF312&gt;0,1,0)</f>
        <v>0</v>
      </c>
      <c r="DF312" s="16">
        <f>IF('core data'!DG312&gt;0,1,0)</f>
        <v>0</v>
      </c>
      <c r="DG312" s="16">
        <f>IF('core data'!DH312&gt;0,1,0)</f>
        <v>0</v>
      </c>
      <c r="DH312" s="16">
        <f>IF('core data'!DI312&gt;0,1,0)</f>
        <v>0</v>
      </c>
      <c r="DI312" s="16">
        <f>IF('core data'!DJ312&gt;0,1,0)</f>
        <v>0</v>
      </c>
      <c r="DJ312" s="16">
        <f>IF('core data'!DK312&gt;0,1,0)</f>
        <v>0</v>
      </c>
      <c r="DK312" s="16">
        <f>IF('core data'!DL312&gt;0,1,0)</f>
        <v>0</v>
      </c>
      <c r="DL312" s="16">
        <f>IF('core data'!DM312&gt;0,1,0)</f>
        <v>0</v>
      </c>
      <c r="DM312" s="16">
        <f>IF('core data'!DN312&gt;0,1,0)</f>
        <v>1</v>
      </c>
      <c r="DN312" s="16">
        <f>IF('core data'!DO312&gt;0,1,0)</f>
        <v>0</v>
      </c>
      <c r="DO312" s="16">
        <f>IF('core data'!DP312&gt;0,1,0)</f>
        <v>0</v>
      </c>
      <c r="DP312" s="16">
        <f>IF('core data'!DQ312&gt;0,1,0)</f>
        <v>0</v>
      </c>
      <c r="DQ312" s="11">
        <v>0</v>
      </c>
      <c r="DR312" s="21">
        <v>0</v>
      </c>
    </row>
    <row r="313" spans="1:124">
      <c r="A313">
        <v>2013</v>
      </c>
      <c r="B313" s="13" t="s">
        <v>82</v>
      </c>
      <c r="C313" s="13">
        <v>1</v>
      </c>
      <c r="D313" s="13" t="s">
        <v>81</v>
      </c>
      <c r="E313" s="13">
        <v>3</v>
      </c>
      <c r="F313" s="16">
        <f>IF('core data'!G313&gt;0,1,0)</f>
        <v>0</v>
      </c>
      <c r="G313" s="16">
        <f>IF('core data'!H313&gt;0,1,0)</f>
        <v>0</v>
      </c>
      <c r="H313" s="16">
        <f>IF('core data'!I313&gt;0,1,0)</f>
        <v>0</v>
      </c>
      <c r="I313" s="16">
        <f>IF('core data'!J313&gt;0,1,0)</f>
        <v>0</v>
      </c>
      <c r="J313" s="16">
        <f>IF('core data'!K313&gt;0,1,0)</f>
        <v>0</v>
      </c>
      <c r="K313" s="16">
        <f>IF('core data'!L313&gt;0,1,0)</f>
        <v>0</v>
      </c>
      <c r="L313" s="16">
        <f>IF('core data'!M313&gt;0,1,0)</f>
        <v>0</v>
      </c>
      <c r="M313" s="16">
        <f>IF('core data'!N313&gt;0,1,0)</f>
        <v>0</v>
      </c>
      <c r="N313" s="16">
        <f>IF('core data'!O313&gt;0,1,0)</f>
        <v>0</v>
      </c>
      <c r="O313" s="16">
        <f>IF('core data'!P313&gt;0,1,0)</f>
        <v>0</v>
      </c>
      <c r="P313" s="16">
        <f>IF('core data'!Q313&gt;0,1,0)</f>
        <v>0</v>
      </c>
      <c r="Q313" s="16">
        <f>IF('core data'!R313&gt;0,1,0)</f>
        <v>0</v>
      </c>
      <c r="R313" s="16">
        <f>IF('core data'!S313&gt;0,1,0)</f>
        <v>0</v>
      </c>
      <c r="S313" s="16">
        <f>IF('core data'!T313&gt;0,1,0)</f>
        <v>0</v>
      </c>
      <c r="T313" s="16">
        <f>IF('core data'!U313&gt;0,1,0)</f>
        <v>0</v>
      </c>
      <c r="U313" s="16">
        <f>IF('core data'!V313&gt;0,1,0)</f>
        <v>0</v>
      </c>
      <c r="V313" s="16">
        <f>IF('core data'!W313&gt;0,1,0)</f>
        <v>0</v>
      </c>
      <c r="W313" s="16">
        <f>IF('core data'!X313&gt;0,1,0)</f>
        <v>0</v>
      </c>
      <c r="X313" s="16">
        <f>IF('core data'!Y313&gt;0,1,0)</f>
        <v>0</v>
      </c>
      <c r="Y313" s="16">
        <f>IF('core data'!Z313&gt;0,1,0)</f>
        <v>0</v>
      </c>
      <c r="Z313" s="16">
        <f>IF('core data'!AA313&gt;0,1,0)</f>
        <v>0</v>
      </c>
      <c r="AA313" s="16">
        <f>IF('core data'!AB313&gt;0,1,0)</f>
        <v>0</v>
      </c>
      <c r="AB313" s="16">
        <f>IF('core data'!AC313&gt;0,1,0)</f>
        <v>0</v>
      </c>
      <c r="AC313" s="16">
        <f>IF('core data'!AD313&gt;0,1,0)</f>
        <v>0</v>
      </c>
      <c r="AD313" s="16">
        <f>IF('core data'!AE313&gt;0,1,0)</f>
        <v>0</v>
      </c>
      <c r="AE313" s="16">
        <f>IF('core data'!AF313&gt;0,1,0)</f>
        <v>0</v>
      </c>
      <c r="AF313" s="16">
        <f>IF('core data'!AG313&gt;0,1,0)</f>
        <v>0</v>
      </c>
      <c r="AG313" s="16">
        <f>IF('core data'!AH313&gt;0,1,0)</f>
        <v>0</v>
      </c>
      <c r="AH313" s="16">
        <f>IF('core data'!AI313&gt;0,1,0)</f>
        <v>0</v>
      </c>
      <c r="AI313" s="16">
        <f>IF('core data'!AJ313&gt;0,1,0)</f>
        <v>0</v>
      </c>
      <c r="AJ313" s="16">
        <f>IF('core data'!AK313&gt;0,1,0)</f>
        <v>0</v>
      </c>
      <c r="AK313" s="16">
        <f>IF('core data'!AL313&gt;0,1,0)</f>
        <v>0</v>
      </c>
      <c r="AL313" s="16">
        <f>IF('core data'!AM313&gt;0,1,0)</f>
        <v>0</v>
      </c>
      <c r="AM313" s="16">
        <f>IF('core data'!AN313&gt;0,1,0)</f>
        <v>0</v>
      </c>
      <c r="AN313" s="16">
        <f>IF('core data'!AO313&gt;0,1,0)</f>
        <v>0</v>
      </c>
      <c r="AO313" s="16">
        <f>IF('core data'!AP313&gt;0,1,0)</f>
        <v>0</v>
      </c>
      <c r="AP313" s="16">
        <f>IF('core data'!AQ313&gt;0,1,0)</f>
        <v>0</v>
      </c>
      <c r="AQ313" s="16">
        <f>IF('core data'!AR313&gt;0,1,0)</f>
        <v>0</v>
      </c>
      <c r="AR313" s="16">
        <f>IF('core data'!AS313&gt;0,1,0)</f>
        <v>0</v>
      </c>
      <c r="AS313" s="16">
        <f>IF('core data'!AT313&gt;0,1,0)</f>
        <v>0</v>
      </c>
      <c r="AT313" s="16">
        <f>IF('core data'!AU313&gt;0,1,0)</f>
        <v>0</v>
      </c>
      <c r="AU313" s="16">
        <f>IF('core data'!AV313&gt;0,1,0)</f>
        <v>0</v>
      </c>
      <c r="AV313" s="16">
        <f>IF('core data'!AW313&gt;0,1,0)</f>
        <v>0</v>
      </c>
      <c r="AW313" s="16">
        <f>IF('core data'!AX313&gt;0,1,0)</f>
        <v>0</v>
      </c>
      <c r="AX313" s="16">
        <f>IF('core data'!AY313&gt;0,1,0)</f>
        <v>0</v>
      </c>
      <c r="AY313" s="16">
        <f>IF('core data'!AZ313&gt;0,1,0)</f>
        <v>0</v>
      </c>
      <c r="AZ313" s="16">
        <f>IF('core data'!BA313&gt;0,1,0)</f>
        <v>0</v>
      </c>
      <c r="BA313" s="16">
        <f>IF('core data'!BB313&gt;0,1,0)</f>
        <v>0</v>
      </c>
      <c r="BB313" s="16">
        <f>IF('core data'!BC313&gt;0,1,0)</f>
        <v>0</v>
      </c>
      <c r="BC313" s="16">
        <f>IF('core data'!BD313&gt;0,1,0)</f>
        <v>0</v>
      </c>
      <c r="BD313" s="16">
        <f>IF('core data'!BE313&gt;0,1,0)</f>
        <v>0</v>
      </c>
      <c r="BE313" s="16">
        <f>IF('core data'!BF313&gt;0,1,0)</f>
        <v>0</v>
      </c>
      <c r="BF313" s="16">
        <f>IF('core data'!BG313&gt;0,1,0)</f>
        <v>0</v>
      </c>
      <c r="BG313" s="16">
        <f>IF('core data'!BH313&gt;0,1,0)</f>
        <v>0</v>
      </c>
      <c r="BH313" s="16">
        <f>IF('core data'!BI313&gt;0,1,0)</f>
        <v>0</v>
      </c>
      <c r="BI313" s="16">
        <f>IF('core data'!BJ313&gt;0,1,0)</f>
        <v>0</v>
      </c>
      <c r="BJ313" s="16">
        <f>IF('core data'!BK313&gt;0,1,0)</f>
        <v>0</v>
      </c>
      <c r="BK313" s="16">
        <f>IF('core data'!BL313&gt;0,1,0)</f>
        <v>0</v>
      </c>
      <c r="BL313" s="16">
        <f>IF('core data'!BM313&gt;0,1,0)</f>
        <v>0</v>
      </c>
      <c r="BM313" s="16">
        <f>IF('core data'!BN313&gt;0,1,0)</f>
        <v>0</v>
      </c>
      <c r="BN313" s="16">
        <f>IF('core data'!BO313&gt;0,1,0)</f>
        <v>0</v>
      </c>
      <c r="BO313" s="16">
        <f>IF('core data'!BP313&gt;0,1,0)</f>
        <v>0</v>
      </c>
      <c r="BP313" s="16">
        <f>IF('core data'!BQ313&gt;0,1,0)</f>
        <v>0</v>
      </c>
      <c r="BQ313" s="16">
        <f>IF('core data'!BR313&gt;0,1,0)</f>
        <v>0</v>
      </c>
      <c r="BR313" s="16">
        <f>IF('core data'!BS313&gt;0,1,0)</f>
        <v>0</v>
      </c>
      <c r="BS313" s="16">
        <f>IF('core data'!BT313&gt;0,1,0)</f>
        <v>0</v>
      </c>
      <c r="BT313" s="16">
        <f>IF('core data'!BU313&gt;0,1,0)</f>
        <v>0</v>
      </c>
      <c r="BU313" s="16">
        <f>IF('core data'!BV313&gt;0,1,0)</f>
        <v>0</v>
      </c>
      <c r="BV313" s="16">
        <f>IF('core data'!BW313&gt;0,1,0)</f>
        <v>0</v>
      </c>
      <c r="BW313" s="16">
        <f>IF('core data'!BX313&gt;0,1,0)</f>
        <v>0</v>
      </c>
      <c r="BX313" s="16">
        <f>IF('core data'!BY313&gt;0,1,0)</f>
        <v>0</v>
      </c>
      <c r="BY313" s="16">
        <f>IF('core data'!BZ313&gt;0,1,0)</f>
        <v>0</v>
      </c>
      <c r="BZ313" s="16">
        <f>IF('core data'!CA313&gt;0,1,0)</f>
        <v>0</v>
      </c>
      <c r="CA313" s="16">
        <f>IF('core data'!CB313&gt;0,1,0)</f>
        <v>0</v>
      </c>
      <c r="CB313" s="16">
        <f>IF('core data'!CC313&gt;0,1,0)</f>
        <v>0</v>
      </c>
      <c r="CC313" s="16">
        <f>IF('core data'!CD313&gt;0,1,0)</f>
        <v>0</v>
      </c>
      <c r="CD313" s="16">
        <f>IF('core data'!CE313&gt;0,1,0)</f>
        <v>0</v>
      </c>
      <c r="CE313" s="16">
        <f>IF('core data'!CF313&gt;0,1,0)</f>
        <v>0</v>
      </c>
      <c r="CF313" s="16">
        <f>IF('core data'!CG313&gt;0,1,0)</f>
        <v>0</v>
      </c>
      <c r="CG313" s="16">
        <f>IF('core data'!CH313&gt;0,1,0)</f>
        <v>0</v>
      </c>
      <c r="CH313" s="16">
        <f>IF('core data'!CI313&gt;0,1,0)</f>
        <v>0</v>
      </c>
      <c r="CI313" s="16">
        <f>IF('core data'!CJ313&gt;0,1,0)</f>
        <v>0</v>
      </c>
      <c r="CJ313" s="16">
        <f>IF('core data'!CK313&gt;0,1,0)</f>
        <v>0</v>
      </c>
      <c r="CK313" s="16">
        <f>IF('core data'!CL313&gt;0,1,0)</f>
        <v>0</v>
      </c>
      <c r="CL313" s="16">
        <f>IF('core data'!CM313&gt;0,1,0)</f>
        <v>0</v>
      </c>
      <c r="CM313" s="16">
        <f>IF('core data'!CN313&gt;0,1,0)</f>
        <v>0</v>
      </c>
      <c r="CN313" s="16">
        <f>IF('core data'!CO313&gt;0,1,0)</f>
        <v>0</v>
      </c>
      <c r="CO313" s="16">
        <f>IF('core data'!CP313&gt;0,1,0)</f>
        <v>0</v>
      </c>
      <c r="CP313" s="16">
        <f>IF('core data'!CQ313&gt;0,1,0)</f>
        <v>0</v>
      </c>
      <c r="CQ313" s="16">
        <f>IF('core data'!CR313&gt;0,1,0)</f>
        <v>0</v>
      </c>
      <c r="CR313" s="16">
        <f>IF('core data'!CS313&gt;0,1,0)</f>
        <v>0</v>
      </c>
      <c r="CS313" s="16">
        <f>IF('core data'!CT313&gt;0,1,0)</f>
        <v>0</v>
      </c>
      <c r="CT313" s="16">
        <f>IF('core data'!CU313&gt;0,1,0)</f>
        <v>0</v>
      </c>
      <c r="CU313" s="16">
        <f>IF('core data'!CV313&gt;0,1,0)</f>
        <v>0</v>
      </c>
      <c r="CV313" s="16">
        <f>IF('core data'!CW313&gt;0,1,0)</f>
        <v>0</v>
      </c>
      <c r="CW313" s="16">
        <f>IF('core data'!CX313&gt;0,1,0)</f>
        <v>0</v>
      </c>
      <c r="CX313" s="16">
        <f>IF('core data'!CY313&gt;0,1,0)</f>
        <v>0</v>
      </c>
      <c r="CY313" s="16">
        <f>IF('core data'!CZ313&gt;0,1,0)</f>
        <v>0</v>
      </c>
      <c r="CZ313" s="16">
        <f>IF('core data'!DA313&gt;0,1,0)</f>
        <v>0</v>
      </c>
      <c r="DA313" s="16">
        <f>IF('core data'!DB313&gt;0,1,0)</f>
        <v>0</v>
      </c>
      <c r="DB313" s="16">
        <f>IF('core data'!DC313&gt;0,1,0)</f>
        <v>0</v>
      </c>
      <c r="DC313" s="16">
        <f>IF('core data'!DD313&gt;0,1,0)</f>
        <v>0</v>
      </c>
      <c r="DD313" s="16">
        <f>IF('core data'!DE313&gt;0,1,0)</f>
        <v>0</v>
      </c>
      <c r="DE313" s="16">
        <f>IF('core data'!DF313&gt;0,1,0)</f>
        <v>0</v>
      </c>
      <c r="DF313" s="16">
        <f>IF('core data'!DG313&gt;0,1,0)</f>
        <v>0</v>
      </c>
      <c r="DG313" s="16">
        <f>IF('core data'!DH313&gt;0,1,0)</f>
        <v>0</v>
      </c>
      <c r="DH313" s="16">
        <f>IF('core data'!DI313&gt;0,1,0)</f>
        <v>0</v>
      </c>
      <c r="DI313" s="16">
        <f>IF('core data'!DJ313&gt;0,1,0)</f>
        <v>0</v>
      </c>
      <c r="DJ313" s="16">
        <f>IF('core data'!DK313&gt;0,1,0)</f>
        <v>0</v>
      </c>
      <c r="DK313" s="16">
        <f>IF('core data'!DL313&gt;0,1,0)</f>
        <v>0</v>
      </c>
      <c r="DL313" s="16">
        <f>IF('core data'!DM313&gt;0,1,0)</f>
        <v>0</v>
      </c>
      <c r="DM313" s="16">
        <f>IF('core data'!DN313&gt;0,1,0)</f>
        <v>1</v>
      </c>
      <c r="DN313" s="16">
        <f>IF('core data'!DO313&gt;0,1,0)</f>
        <v>0</v>
      </c>
      <c r="DO313" s="16">
        <f>IF('core data'!DP313&gt;0,1,0)</f>
        <v>0</v>
      </c>
      <c r="DP313" s="16">
        <f>IF('core data'!DQ313&gt;0,1,0)</f>
        <v>0</v>
      </c>
      <c r="DQ313" s="11">
        <v>0</v>
      </c>
      <c r="DR313" s="21">
        <v>0</v>
      </c>
    </row>
    <row r="314" spans="1:124">
      <c r="A314">
        <v>2010</v>
      </c>
      <c r="B314" s="13" t="s">
        <v>82</v>
      </c>
      <c r="C314" s="13">
        <v>1</v>
      </c>
      <c r="D314" s="13" t="s">
        <v>81</v>
      </c>
      <c r="E314" s="13">
        <v>4</v>
      </c>
      <c r="F314" s="16">
        <f>IF('core data'!G314&gt;0,1,0)</f>
        <v>0</v>
      </c>
      <c r="G314" s="16">
        <f>IF('core data'!H314&gt;0,1,0)</f>
        <v>0</v>
      </c>
      <c r="H314" s="16">
        <f>IF('core data'!I314&gt;0,1,0)</f>
        <v>0</v>
      </c>
      <c r="I314" s="16">
        <f>IF('core data'!J314&gt;0,1,0)</f>
        <v>0</v>
      </c>
      <c r="J314" s="16">
        <f>IF('core data'!K314&gt;0,1,0)</f>
        <v>0</v>
      </c>
      <c r="K314" s="16">
        <f>IF('core data'!L314&gt;0,1,0)</f>
        <v>0</v>
      </c>
      <c r="L314" s="16">
        <f>IF('core data'!M314&gt;0,1,0)</f>
        <v>0</v>
      </c>
      <c r="M314" s="16">
        <f>IF('core data'!N314&gt;0,1,0)</f>
        <v>0</v>
      </c>
      <c r="N314" s="16">
        <f>IF('core data'!O314&gt;0,1,0)</f>
        <v>0</v>
      </c>
      <c r="O314" s="16">
        <f>IF('core data'!P314&gt;0,1,0)</f>
        <v>0</v>
      </c>
      <c r="P314" s="16">
        <f>IF('core data'!Q314&gt;0,1,0)</f>
        <v>0</v>
      </c>
      <c r="Q314" s="16">
        <f>IF('core data'!R314&gt;0,1,0)</f>
        <v>0</v>
      </c>
      <c r="R314" s="16">
        <f>IF('core data'!S314&gt;0,1,0)</f>
        <v>0</v>
      </c>
      <c r="S314" s="16">
        <f>IF('core data'!T314&gt;0,1,0)</f>
        <v>0</v>
      </c>
      <c r="T314" s="16">
        <f>IF('core data'!U314&gt;0,1,0)</f>
        <v>0</v>
      </c>
      <c r="U314" s="16">
        <f>IF('core data'!V314&gt;0,1,0)</f>
        <v>0</v>
      </c>
      <c r="V314" s="16">
        <f>IF('core data'!W314&gt;0,1,0)</f>
        <v>0</v>
      </c>
      <c r="W314" s="16">
        <f>IF('core data'!X314&gt;0,1,0)</f>
        <v>0</v>
      </c>
      <c r="X314" s="16">
        <f>IF('core data'!Y314&gt;0,1,0)</f>
        <v>0</v>
      </c>
      <c r="Y314" s="16">
        <f>IF('core data'!Z314&gt;0,1,0)</f>
        <v>0</v>
      </c>
      <c r="Z314" s="16">
        <f>IF('core data'!AA314&gt;0,1,0)</f>
        <v>0</v>
      </c>
      <c r="AA314" s="16">
        <f>IF('core data'!AB314&gt;0,1,0)</f>
        <v>0</v>
      </c>
      <c r="AB314" s="16">
        <f>IF('core data'!AC314&gt;0,1,0)</f>
        <v>0</v>
      </c>
      <c r="AC314" s="16">
        <f>IF('core data'!AD314&gt;0,1,0)</f>
        <v>0</v>
      </c>
      <c r="AD314" s="16">
        <f>IF('core data'!AE314&gt;0,1,0)</f>
        <v>0</v>
      </c>
      <c r="AE314" s="16">
        <f>IF('core data'!AF314&gt;0,1,0)</f>
        <v>0</v>
      </c>
      <c r="AF314" s="16">
        <f>IF('core data'!AG314&gt;0,1,0)</f>
        <v>0</v>
      </c>
      <c r="AG314" s="16">
        <f>IF('core data'!AH314&gt;0,1,0)</f>
        <v>0</v>
      </c>
      <c r="AH314" s="16">
        <f>IF('core data'!AI314&gt;0,1,0)</f>
        <v>0</v>
      </c>
      <c r="AI314" s="16">
        <f>IF('core data'!AJ314&gt;0,1,0)</f>
        <v>0</v>
      </c>
      <c r="AJ314" s="16">
        <f>IF('core data'!AK314&gt;0,1,0)</f>
        <v>0</v>
      </c>
      <c r="AK314" s="16">
        <f>IF('core data'!AL314&gt;0,1,0)</f>
        <v>0</v>
      </c>
      <c r="AL314" s="16">
        <f>IF('core data'!AM314&gt;0,1,0)</f>
        <v>0</v>
      </c>
      <c r="AM314" s="16">
        <f>IF('core data'!AN314&gt;0,1,0)</f>
        <v>0</v>
      </c>
      <c r="AN314" s="16">
        <f>IF('core data'!AO314&gt;0,1,0)</f>
        <v>0</v>
      </c>
      <c r="AO314" s="16">
        <f>IF('core data'!AP314&gt;0,1,0)</f>
        <v>0</v>
      </c>
      <c r="AP314" s="16">
        <f>IF('core data'!AQ314&gt;0,1,0)</f>
        <v>0</v>
      </c>
      <c r="AQ314" s="16">
        <f>IF('core data'!AR314&gt;0,1,0)</f>
        <v>0</v>
      </c>
      <c r="AR314" s="16">
        <f>IF('core data'!AS314&gt;0,1,0)</f>
        <v>0</v>
      </c>
      <c r="AS314" s="16">
        <f>IF('core data'!AT314&gt;0,1,0)</f>
        <v>0</v>
      </c>
      <c r="AT314" s="16">
        <f>IF('core data'!AU314&gt;0,1,0)</f>
        <v>0</v>
      </c>
      <c r="AU314" s="16">
        <f>IF('core data'!AV314&gt;0,1,0)</f>
        <v>0</v>
      </c>
      <c r="AV314" s="16">
        <f>IF('core data'!AW314&gt;0,1,0)</f>
        <v>0</v>
      </c>
      <c r="AW314" s="16">
        <f>IF('core data'!AX314&gt;0,1,0)</f>
        <v>0</v>
      </c>
      <c r="AX314" s="16">
        <f>IF('core data'!AY314&gt;0,1,0)</f>
        <v>0</v>
      </c>
      <c r="AY314" s="16">
        <f>IF('core data'!AZ314&gt;0,1,0)</f>
        <v>0</v>
      </c>
      <c r="AZ314" s="16">
        <f>IF('core data'!BA314&gt;0,1,0)</f>
        <v>0</v>
      </c>
      <c r="BA314" s="16">
        <f>IF('core data'!BB314&gt;0,1,0)</f>
        <v>0</v>
      </c>
      <c r="BB314" s="16">
        <f>IF('core data'!BC314&gt;0,1,0)</f>
        <v>0</v>
      </c>
      <c r="BC314" s="16">
        <f>IF('core data'!BD314&gt;0,1,0)</f>
        <v>0</v>
      </c>
      <c r="BD314" s="16">
        <f>IF('core data'!BE314&gt;0,1,0)</f>
        <v>0</v>
      </c>
      <c r="BE314" s="16">
        <f>IF('core data'!BF314&gt;0,1,0)</f>
        <v>0</v>
      </c>
      <c r="BF314" s="16">
        <f>IF('core data'!BG314&gt;0,1,0)</f>
        <v>0</v>
      </c>
      <c r="BG314" s="16">
        <f>IF('core data'!BH314&gt;0,1,0)</f>
        <v>0</v>
      </c>
      <c r="BH314" s="16">
        <f>IF('core data'!BI314&gt;0,1,0)</f>
        <v>0</v>
      </c>
      <c r="BI314" s="16">
        <f>IF('core data'!BJ314&gt;0,1,0)</f>
        <v>0</v>
      </c>
      <c r="BJ314" s="16">
        <f>IF('core data'!BK314&gt;0,1,0)</f>
        <v>0</v>
      </c>
      <c r="BK314" s="16">
        <f>IF('core data'!BL314&gt;0,1,0)</f>
        <v>0</v>
      </c>
      <c r="BL314" s="16">
        <f>IF('core data'!BM314&gt;0,1,0)</f>
        <v>0</v>
      </c>
      <c r="BM314" s="16">
        <f>IF('core data'!BN314&gt;0,1,0)</f>
        <v>0</v>
      </c>
      <c r="BN314" s="16">
        <f>IF('core data'!BO314&gt;0,1,0)</f>
        <v>0</v>
      </c>
      <c r="BO314" s="16">
        <f>IF('core data'!BP314&gt;0,1,0)</f>
        <v>0</v>
      </c>
      <c r="BP314" s="16">
        <f>IF('core data'!BQ314&gt;0,1,0)</f>
        <v>0</v>
      </c>
      <c r="BQ314" s="16">
        <f>IF('core data'!BR314&gt;0,1,0)</f>
        <v>0</v>
      </c>
      <c r="BR314" s="16">
        <f>IF('core data'!BS314&gt;0,1,0)</f>
        <v>0</v>
      </c>
      <c r="BS314" s="16">
        <f>IF('core data'!BT314&gt;0,1,0)</f>
        <v>0</v>
      </c>
      <c r="BT314" s="16">
        <f>IF('core data'!BU314&gt;0,1,0)</f>
        <v>0</v>
      </c>
      <c r="BU314" s="16">
        <f>IF('core data'!BV314&gt;0,1,0)</f>
        <v>0</v>
      </c>
      <c r="BV314" s="16">
        <f>IF('core data'!BW314&gt;0,1,0)</f>
        <v>0</v>
      </c>
      <c r="BW314" s="16">
        <f>IF('core data'!BX314&gt;0,1,0)</f>
        <v>0</v>
      </c>
      <c r="BX314" s="16">
        <f>IF('core data'!BY314&gt;0,1,0)</f>
        <v>0</v>
      </c>
      <c r="BY314" s="16">
        <f>IF('core data'!BZ314&gt;0,1,0)</f>
        <v>0</v>
      </c>
      <c r="BZ314" s="16">
        <f>IF('core data'!CA314&gt;0,1,0)</f>
        <v>0</v>
      </c>
      <c r="CA314" s="16">
        <f>IF('core data'!CB314&gt;0,1,0)</f>
        <v>0</v>
      </c>
      <c r="CB314" s="16">
        <f>IF('core data'!CC314&gt;0,1,0)</f>
        <v>0</v>
      </c>
      <c r="CC314" s="16">
        <f>IF('core data'!CD314&gt;0,1,0)</f>
        <v>0</v>
      </c>
      <c r="CD314" s="16">
        <f>IF('core data'!CE314&gt;0,1,0)</f>
        <v>0</v>
      </c>
      <c r="CE314" s="16">
        <f>IF('core data'!CF314&gt;0,1,0)</f>
        <v>0</v>
      </c>
      <c r="CF314" s="16">
        <f>IF('core data'!CG314&gt;0,1,0)</f>
        <v>0</v>
      </c>
      <c r="CG314" s="16">
        <f>IF('core data'!CH314&gt;0,1,0)</f>
        <v>0</v>
      </c>
      <c r="CH314" s="16">
        <f>IF('core data'!CI314&gt;0,1,0)</f>
        <v>0</v>
      </c>
      <c r="CI314" s="16">
        <f>IF('core data'!CJ314&gt;0,1,0)</f>
        <v>0</v>
      </c>
      <c r="CJ314" s="16">
        <f>IF('core data'!CK314&gt;0,1,0)</f>
        <v>0</v>
      </c>
      <c r="CK314" s="16">
        <f>IF('core data'!CL314&gt;0,1,0)</f>
        <v>0</v>
      </c>
      <c r="CL314" s="16">
        <f>IF('core data'!CM314&gt;0,1,0)</f>
        <v>0</v>
      </c>
      <c r="CM314" s="16">
        <f>IF('core data'!CN314&gt;0,1,0)</f>
        <v>0</v>
      </c>
      <c r="CN314" s="16">
        <f>IF('core data'!CO314&gt;0,1,0)</f>
        <v>0</v>
      </c>
      <c r="CO314" s="16">
        <f>IF('core data'!CP314&gt;0,1,0)</f>
        <v>0</v>
      </c>
      <c r="CP314" s="16">
        <f>IF('core data'!CQ314&gt;0,1,0)</f>
        <v>0</v>
      </c>
      <c r="CQ314" s="16">
        <f>IF('core data'!CR314&gt;0,1,0)</f>
        <v>0</v>
      </c>
      <c r="CR314" s="16">
        <f>IF('core data'!CS314&gt;0,1,0)</f>
        <v>0</v>
      </c>
      <c r="CS314" s="16">
        <f>IF('core data'!CT314&gt;0,1,0)</f>
        <v>0</v>
      </c>
      <c r="CT314" s="16">
        <f>IF('core data'!CU314&gt;0,1,0)</f>
        <v>0</v>
      </c>
      <c r="CU314" s="16">
        <f>IF('core data'!CV314&gt;0,1,0)</f>
        <v>0</v>
      </c>
      <c r="CV314" s="16">
        <f>IF('core data'!CW314&gt;0,1,0)</f>
        <v>0</v>
      </c>
      <c r="CW314" s="16">
        <f>IF('core data'!CX314&gt;0,1,0)</f>
        <v>0</v>
      </c>
      <c r="CX314" s="16">
        <f>IF('core data'!CY314&gt;0,1,0)</f>
        <v>0</v>
      </c>
      <c r="CY314" s="16">
        <f>IF('core data'!CZ314&gt;0,1,0)</f>
        <v>0</v>
      </c>
      <c r="CZ314" s="16">
        <f>IF('core data'!DA314&gt;0,1,0)</f>
        <v>0</v>
      </c>
      <c r="DA314" s="16">
        <f>IF('core data'!DB314&gt;0,1,0)</f>
        <v>0</v>
      </c>
      <c r="DB314" s="16">
        <f>IF('core data'!DC314&gt;0,1,0)</f>
        <v>0</v>
      </c>
      <c r="DC314" s="16">
        <f>IF('core data'!DD314&gt;0,1,0)</f>
        <v>0</v>
      </c>
      <c r="DD314" s="16">
        <f>IF('core data'!DE314&gt;0,1,0)</f>
        <v>0</v>
      </c>
      <c r="DE314" s="16">
        <f>IF('core data'!DF314&gt;0,1,0)</f>
        <v>0</v>
      </c>
      <c r="DF314" s="16">
        <f>IF('core data'!DG314&gt;0,1,0)</f>
        <v>0</v>
      </c>
      <c r="DG314" s="16">
        <f>IF('core data'!DH314&gt;0,1,0)</f>
        <v>0</v>
      </c>
      <c r="DH314" s="16">
        <f>IF('core data'!DI314&gt;0,1,0)</f>
        <v>0</v>
      </c>
      <c r="DI314" s="16">
        <f>IF('core data'!DJ314&gt;0,1,0)</f>
        <v>0</v>
      </c>
      <c r="DJ314" s="16">
        <f>IF('core data'!DK314&gt;0,1,0)</f>
        <v>0</v>
      </c>
      <c r="DK314" s="16">
        <f>IF('core data'!DL314&gt;0,1,0)</f>
        <v>0</v>
      </c>
      <c r="DL314" s="16">
        <f>IF('core data'!DM314&gt;0,1,0)</f>
        <v>0</v>
      </c>
      <c r="DM314" s="16">
        <f>IF('core data'!DN314&gt;0,1,0)</f>
        <v>1</v>
      </c>
      <c r="DN314" s="16">
        <f>IF('core data'!DO314&gt;0,1,0)</f>
        <v>0</v>
      </c>
      <c r="DO314" s="16">
        <f>IF('core data'!DP314&gt;0,1,0)</f>
        <v>0</v>
      </c>
      <c r="DP314" s="16">
        <f>IF('core data'!DQ314&gt;0,1,0)</f>
        <v>0</v>
      </c>
      <c r="DQ314" s="11">
        <v>0</v>
      </c>
      <c r="DR314" s="21">
        <v>0</v>
      </c>
    </row>
    <row r="315" spans="1:124">
      <c r="A315">
        <v>2011</v>
      </c>
      <c r="B315" s="13" t="s">
        <v>82</v>
      </c>
      <c r="C315" s="13">
        <v>1</v>
      </c>
      <c r="D315" s="13" t="s">
        <v>81</v>
      </c>
      <c r="E315" s="13">
        <v>4</v>
      </c>
      <c r="F315" s="16">
        <f>IF('core data'!G315&gt;0,1,0)</f>
        <v>0</v>
      </c>
      <c r="G315" s="16">
        <f>IF('core data'!H315&gt;0,1,0)</f>
        <v>0</v>
      </c>
      <c r="H315" s="16">
        <f>IF('core data'!I315&gt;0,1,0)</f>
        <v>0</v>
      </c>
      <c r="I315" s="16">
        <f>IF('core data'!J315&gt;0,1,0)</f>
        <v>0</v>
      </c>
      <c r="J315" s="16">
        <f>IF('core data'!K315&gt;0,1,0)</f>
        <v>0</v>
      </c>
      <c r="K315" s="16">
        <f>IF('core data'!L315&gt;0,1,0)</f>
        <v>0</v>
      </c>
      <c r="L315" s="16">
        <f>IF('core data'!M315&gt;0,1,0)</f>
        <v>0</v>
      </c>
      <c r="M315" s="16">
        <f>IF('core data'!N315&gt;0,1,0)</f>
        <v>0</v>
      </c>
      <c r="N315" s="16">
        <f>IF('core data'!O315&gt;0,1,0)</f>
        <v>0</v>
      </c>
      <c r="O315" s="16">
        <f>IF('core data'!P315&gt;0,1,0)</f>
        <v>0</v>
      </c>
      <c r="P315" s="16">
        <f>IF('core data'!Q315&gt;0,1,0)</f>
        <v>0</v>
      </c>
      <c r="Q315" s="16">
        <f>IF('core data'!R315&gt;0,1,0)</f>
        <v>0</v>
      </c>
      <c r="R315" s="16">
        <f>IF('core data'!S315&gt;0,1,0)</f>
        <v>0</v>
      </c>
      <c r="S315" s="16">
        <f>IF('core data'!T315&gt;0,1,0)</f>
        <v>0</v>
      </c>
      <c r="T315" s="16">
        <f>IF('core data'!U315&gt;0,1,0)</f>
        <v>0</v>
      </c>
      <c r="U315" s="16">
        <f>IF('core data'!V315&gt;0,1,0)</f>
        <v>0</v>
      </c>
      <c r="V315" s="16">
        <f>IF('core data'!W315&gt;0,1,0)</f>
        <v>0</v>
      </c>
      <c r="W315" s="16">
        <f>IF('core data'!X315&gt;0,1,0)</f>
        <v>0</v>
      </c>
      <c r="X315" s="16">
        <f>IF('core data'!Y315&gt;0,1,0)</f>
        <v>0</v>
      </c>
      <c r="Y315" s="16">
        <f>IF('core data'!Z315&gt;0,1,0)</f>
        <v>0</v>
      </c>
      <c r="Z315" s="16">
        <f>IF('core data'!AA315&gt;0,1,0)</f>
        <v>0</v>
      </c>
      <c r="AA315" s="16">
        <f>IF('core data'!AB315&gt;0,1,0)</f>
        <v>0</v>
      </c>
      <c r="AB315" s="16">
        <f>IF('core data'!AC315&gt;0,1,0)</f>
        <v>0</v>
      </c>
      <c r="AC315" s="16">
        <f>IF('core data'!AD315&gt;0,1,0)</f>
        <v>0</v>
      </c>
      <c r="AD315" s="16">
        <f>IF('core data'!AE315&gt;0,1,0)</f>
        <v>0</v>
      </c>
      <c r="AE315" s="16">
        <f>IF('core data'!AF315&gt;0,1,0)</f>
        <v>0</v>
      </c>
      <c r="AF315" s="16">
        <f>IF('core data'!AG315&gt;0,1,0)</f>
        <v>0</v>
      </c>
      <c r="AG315" s="16">
        <f>IF('core data'!AH315&gt;0,1,0)</f>
        <v>0</v>
      </c>
      <c r="AH315" s="16">
        <f>IF('core data'!AI315&gt;0,1,0)</f>
        <v>0</v>
      </c>
      <c r="AI315" s="16">
        <f>IF('core data'!AJ315&gt;0,1,0)</f>
        <v>0</v>
      </c>
      <c r="AJ315" s="16">
        <f>IF('core data'!AK315&gt;0,1,0)</f>
        <v>0</v>
      </c>
      <c r="AK315" s="16">
        <f>IF('core data'!AL315&gt;0,1,0)</f>
        <v>0</v>
      </c>
      <c r="AL315" s="16">
        <f>IF('core data'!AM315&gt;0,1,0)</f>
        <v>0</v>
      </c>
      <c r="AM315" s="16">
        <f>IF('core data'!AN315&gt;0,1,0)</f>
        <v>0</v>
      </c>
      <c r="AN315" s="16">
        <f>IF('core data'!AO315&gt;0,1,0)</f>
        <v>0</v>
      </c>
      <c r="AO315" s="16">
        <f>IF('core data'!AP315&gt;0,1,0)</f>
        <v>0</v>
      </c>
      <c r="AP315" s="16">
        <f>IF('core data'!AQ315&gt;0,1,0)</f>
        <v>0</v>
      </c>
      <c r="AQ315" s="16">
        <f>IF('core data'!AR315&gt;0,1,0)</f>
        <v>0</v>
      </c>
      <c r="AR315" s="16">
        <f>IF('core data'!AS315&gt;0,1,0)</f>
        <v>0</v>
      </c>
      <c r="AS315" s="16">
        <f>IF('core data'!AT315&gt;0,1,0)</f>
        <v>0</v>
      </c>
      <c r="AT315" s="16">
        <f>IF('core data'!AU315&gt;0,1,0)</f>
        <v>0</v>
      </c>
      <c r="AU315" s="16">
        <f>IF('core data'!AV315&gt;0,1,0)</f>
        <v>0</v>
      </c>
      <c r="AV315" s="16">
        <f>IF('core data'!AW315&gt;0,1,0)</f>
        <v>0</v>
      </c>
      <c r="AW315" s="16">
        <f>IF('core data'!AX315&gt;0,1,0)</f>
        <v>0</v>
      </c>
      <c r="AX315" s="16">
        <f>IF('core data'!AY315&gt;0,1,0)</f>
        <v>0</v>
      </c>
      <c r="AY315" s="16">
        <f>IF('core data'!AZ315&gt;0,1,0)</f>
        <v>0</v>
      </c>
      <c r="AZ315" s="16">
        <f>IF('core data'!BA315&gt;0,1,0)</f>
        <v>0</v>
      </c>
      <c r="BA315" s="16">
        <f>IF('core data'!BB315&gt;0,1,0)</f>
        <v>0</v>
      </c>
      <c r="BB315" s="16">
        <f>IF('core data'!BC315&gt;0,1,0)</f>
        <v>0</v>
      </c>
      <c r="BC315" s="16">
        <f>IF('core data'!BD315&gt;0,1,0)</f>
        <v>0</v>
      </c>
      <c r="BD315" s="16">
        <f>IF('core data'!BE315&gt;0,1,0)</f>
        <v>0</v>
      </c>
      <c r="BE315" s="16">
        <f>IF('core data'!BF315&gt;0,1,0)</f>
        <v>0</v>
      </c>
      <c r="BF315" s="16">
        <f>IF('core data'!BG315&gt;0,1,0)</f>
        <v>0</v>
      </c>
      <c r="BG315" s="16">
        <f>IF('core data'!BH315&gt;0,1,0)</f>
        <v>0</v>
      </c>
      <c r="BH315" s="16">
        <f>IF('core data'!BI315&gt;0,1,0)</f>
        <v>0</v>
      </c>
      <c r="BI315" s="16">
        <f>IF('core data'!BJ315&gt;0,1,0)</f>
        <v>0</v>
      </c>
      <c r="BJ315" s="16">
        <f>IF('core data'!BK315&gt;0,1,0)</f>
        <v>0</v>
      </c>
      <c r="BK315" s="16">
        <f>IF('core data'!BL315&gt;0,1,0)</f>
        <v>0</v>
      </c>
      <c r="BL315" s="16">
        <f>IF('core data'!BM315&gt;0,1,0)</f>
        <v>0</v>
      </c>
      <c r="BM315" s="16">
        <f>IF('core data'!BN315&gt;0,1,0)</f>
        <v>0</v>
      </c>
      <c r="BN315" s="16">
        <f>IF('core data'!BO315&gt;0,1,0)</f>
        <v>0</v>
      </c>
      <c r="BO315" s="16">
        <f>IF('core data'!BP315&gt;0,1,0)</f>
        <v>0</v>
      </c>
      <c r="BP315" s="16">
        <f>IF('core data'!BQ315&gt;0,1,0)</f>
        <v>0</v>
      </c>
      <c r="BQ315" s="16">
        <f>IF('core data'!BR315&gt;0,1,0)</f>
        <v>0</v>
      </c>
      <c r="BR315" s="16">
        <f>IF('core data'!BS315&gt;0,1,0)</f>
        <v>0</v>
      </c>
      <c r="BS315" s="16">
        <f>IF('core data'!BT315&gt;0,1,0)</f>
        <v>0</v>
      </c>
      <c r="BT315" s="16">
        <f>IF('core data'!BU315&gt;0,1,0)</f>
        <v>0</v>
      </c>
      <c r="BU315" s="16">
        <f>IF('core data'!BV315&gt;0,1,0)</f>
        <v>0</v>
      </c>
      <c r="BV315" s="16">
        <f>IF('core data'!BW315&gt;0,1,0)</f>
        <v>0</v>
      </c>
      <c r="BW315" s="16">
        <f>IF('core data'!BX315&gt;0,1,0)</f>
        <v>0</v>
      </c>
      <c r="BX315" s="16">
        <f>IF('core data'!BY315&gt;0,1,0)</f>
        <v>0</v>
      </c>
      <c r="BY315" s="16">
        <f>IF('core data'!BZ315&gt;0,1,0)</f>
        <v>0</v>
      </c>
      <c r="BZ315" s="16">
        <f>IF('core data'!CA315&gt;0,1,0)</f>
        <v>0</v>
      </c>
      <c r="CA315" s="16">
        <f>IF('core data'!CB315&gt;0,1,0)</f>
        <v>0</v>
      </c>
      <c r="CB315" s="16">
        <f>IF('core data'!CC315&gt;0,1,0)</f>
        <v>0</v>
      </c>
      <c r="CC315" s="16">
        <f>IF('core data'!CD315&gt;0,1,0)</f>
        <v>0</v>
      </c>
      <c r="CD315" s="16">
        <f>IF('core data'!CE315&gt;0,1,0)</f>
        <v>0</v>
      </c>
      <c r="CE315" s="16">
        <f>IF('core data'!CF315&gt;0,1,0)</f>
        <v>0</v>
      </c>
      <c r="CF315" s="16">
        <f>IF('core data'!CG315&gt;0,1,0)</f>
        <v>0</v>
      </c>
      <c r="CG315" s="16">
        <f>IF('core data'!CH315&gt;0,1,0)</f>
        <v>0</v>
      </c>
      <c r="CH315" s="16">
        <f>IF('core data'!CI315&gt;0,1,0)</f>
        <v>0</v>
      </c>
      <c r="CI315" s="16">
        <f>IF('core data'!CJ315&gt;0,1,0)</f>
        <v>0</v>
      </c>
      <c r="CJ315" s="16">
        <f>IF('core data'!CK315&gt;0,1,0)</f>
        <v>0</v>
      </c>
      <c r="CK315" s="16">
        <f>IF('core data'!CL315&gt;0,1,0)</f>
        <v>0</v>
      </c>
      <c r="CL315" s="16">
        <f>IF('core data'!CM315&gt;0,1,0)</f>
        <v>0</v>
      </c>
      <c r="CM315" s="16">
        <f>IF('core data'!CN315&gt;0,1,0)</f>
        <v>0</v>
      </c>
      <c r="CN315" s="16">
        <f>IF('core data'!CO315&gt;0,1,0)</f>
        <v>0</v>
      </c>
      <c r="CO315" s="16">
        <f>IF('core data'!CP315&gt;0,1,0)</f>
        <v>0</v>
      </c>
      <c r="CP315" s="16">
        <f>IF('core data'!CQ315&gt;0,1,0)</f>
        <v>0</v>
      </c>
      <c r="CQ315" s="16">
        <f>IF('core data'!CR315&gt;0,1,0)</f>
        <v>0</v>
      </c>
      <c r="CR315" s="16">
        <f>IF('core data'!CS315&gt;0,1,0)</f>
        <v>0</v>
      </c>
      <c r="CS315" s="16">
        <f>IF('core data'!CT315&gt;0,1,0)</f>
        <v>0</v>
      </c>
      <c r="CT315" s="16">
        <f>IF('core data'!CU315&gt;0,1,0)</f>
        <v>0</v>
      </c>
      <c r="CU315" s="16">
        <f>IF('core data'!CV315&gt;0,1,0)</f>
        <v>0</v>
      </c>
      <c r="CV315" s="16">
        <f>IF('core data'!CW315&gt;0,1,0)</f>
        <v>0</v>
      </c>
      <c r="CW315" s="16">
        <f>IF('core data'!CX315&gt;0,1,0)</f>
        <v>0</v>
      </c>
      <c r="CX315" s="16">
        <f>IF('core data'!CY315&gt;0,1,0)</f>
        <v>0</v>
      </c>
      <c r="CY315" s="16">
        <f>IF('core data'!CZ315&gt;0,1,0)</f>
        <v>0</v>
      </c>
      <c r="CZ315" s="16">
        <f>IF('core data'!DA315&gt;0,1,0)</f>
        <v>0</v>
      </c>
      <c r="DA315" s="16">
        <f>IF('core data'!DB315&gt;0,1,0)</f>
        <v>0</v>
      </c>
      <c r="DB315" s="16">
        <f>IF('core data'!DC315&gt;0,1,0)</f>
        <v>0</v>
      </c>
      <c r="DC315" s="16">
        <f>IF('core data'!DD315&gt;0,1,0)</f>
        <v>0</v>
      </c>
      <c r="DD315" s="16">
        <f>IF('core data'!DE315&gt;0,1,0)</f>
        <v>0</v>
      </c>
      <c r="DE315" s="16">
        <f>IF('core data'!DF315&gt;0,1,0)</f>
        <v>0</v>
      </c>
      <c r="DF315" s="16">
        <f>IF('core data'!DG315&gt;0,1,0)</f>
        <v>0</v>
      </c>
      <c r="DG315" s="16">
        <f>IF('core data'!DH315&gt;0,1,0)</f>
        <v>0</v>
      </c>
      <c r="DH315" s="16">
        <f>IF('core data'!DI315&gt;0,1,0)</f>
        <v>0</v>
      </c>
      <c r="DI315" s="16">
        <f>IF('core data'!DJ315&gt;0,1,0)</f>
        <v>0</v>
      </c>
      <c r="DJ315" s="16">
        <f>IF('core data'!DK315&gt;0,1,0)</f>
        <v>0</v>
      </c>
      <c r="DK315" s="16">
        <f>IF('core data'!DL315&gt;0,1,0)</f>
        <v>0</v>
      </c>
      <c r="DL315" s="16">
        <f>IF('core data'!DM315&gt;0,1,0)</f>
        <v>0</v>
      </c>
      <c r="DM315" s="16">
        <f>IF('core data'!DN315&gt;0,1,0)</f>
        <v>1</v>
      </c>
      <c r="DN315" s="16">
        <f>IF('core data'!DO315&gt;0,1,0)</f>
        <v>0</v>
      </c>
      <c r="DO315" s="16">
        <f>IF('core data'!DP315&gt;0,1,0)</f>
        <v>0</v>
      </c>
      <c r="DP315" s="16">
        <f>IF('core data'!DQ315&gt;0,1,0)</f>
        <v>0</v>
      </c>
      <c r="DQ315" s="11">
        <v>0</v>
      </c>
      <c r="DR315" s="21">
        <v>0</v>
      </c>
    </row>
    <row r="316" spans="1:124">
      <c r="A316">
        <v>2012</v>
      </c>
      <c r="B316" s="13" t="s">
        <v>82</v>
      </c>
      <c r="C316" s="13">
        <v>1</v>
      </c>
      <c r="D316" s="13" t="s">
        <v>81</v>
      </c>
      <c r="E316" s="13">
        <v>4</v>
      </c>
      <c r="F316" s="16">
        <f>IF('core data'!G316&gt;0,1,0)</f>
        <v>0</v>
      </c>
      <c r="G316" s="16">
        <f>IF('core data'!H316&gt;0,1,0)</f>
        <v>0</v>
      </c>
      <c r="H316" s="16">
        <f>IF('core data'!I316&gt;0,1,0)</f>
        <v>0</v>
      </c>
      <c r="I316" s="16">
        <f>IF('core data'!J316&gt;0,1,0)</f>
        <v>0</v>
      </c>
      <c r="J316" s="16">
        <f>IF('core data'!K316&gt;0,1,0)</f>
        <v>0</v>
      </c>
      <c r="K316" s="16">
        <f>IF('core data'!L316&gt;0,1,0)</f>
        <v>0</v>
      </c>
      <c r="L316" s="16">
        <f>IF('core data'!M316&gt;0,1,0)</f>
        <v>0</v>
      </c>
      <c r="M316" s="16">
        <f>IF('core data'!N316&gt;0,1,0)</f>
        <v>0</v>
      </c>
      <c r="N316" s="16">
        <f>IF('core data'!O316&gt;0,1,0)</f>
        <v>0</v>
      </c>
      <c r="O316" s="16">
        <f>IF('core data'!P316&gt;0,1,0)</f>
        <v>0</v>
      </c>
      <c r="P316" s="16">
        <f>IF('core data'!Q316&gt;0,1,0)</f>
        <v>0</v>
      </c>
      <c r="Q316" s="16">
        <f>IF('core data'!R316&gt;0,1,0)</f>
        <v>0</v>
      </c>
      <c r="R316" s="16">
        <f>IF('core data'!S316&gt;0,1,0)</f>
        <v>0</v>
      </c>
      <c r="S316" s="16">
        <f>IF('core data'!T316&gt;0,1,0)</f>
        <v>0</v>
      </c>
      <c r="T316" s="16">
        <f>IF('core data'!U316&gt;0,1,0)</f>
        <v>0</v>
      </c>
      <c r="U316" s="16">
        <f>IF('core data'!V316&gt;0,1,0)</f>
        <v>0</v>
      </c>
      <c r="V316" s="16">
        <f>IF('core data'!W316&gt;0,1,0)</f>
        <v>0</v>
      </c>
      <c r="W316" s="16">
        <f>IF('core data'!X316&gt;0,1,0)</f>
        <v>0</v>
      </c>
      <c r="X316" s="16">
        <f>IF('core data'!Y316&gt;0,1,0)</f>
        <v>0</v>
      </c>
      <c r="Y316" s="16">
        <f>IF('core data'!Z316&gt;0,1,0)</f>
        <v>0</v>
      </c>
      <c r="Z316" s="16">
        <f>IF('core data'!AA316&gt;0,1,0)</f>
        <v>0</v>
      </c>
      <c r="AA316" s="16">
        <f>IF('core data'!AB316&gt;0,1,0)</f>
        <v>0</v>
      </c>
      <c r="AB316" s="16">
        <f>IF('core data'!AC316&gt;0,1,0)</f>
        <v>0</v>
      </c>
      <c r="AC316" s="16">
        <f>IF('core data'!AD316&gt;0,1,0)</f>
        <v>0</v>
      </c>
      <c r="AD316" s="16">
        <f>IF('core data'!AE316&gt;0,1,0)</f>
        <v>0</v>
      </c>
      <c r="AE316" s="16">
        <f>IF('core data'!AF316&gt;0,1,0)</f>
        <v>0</v>
      </c>
      <c r="AF316" s="16">
        <f>IF('core data'!AG316&gt;0,1,0)</f>
        <v>0</v>
      </c>
      <c r="AG316" s="16">
        <f>IF('core data'!AH316&gt;0,1,0)</f>
        <v>0</v>
      </c>
      <c r="AH316" s="16">
        <f>IF('core data'!AI316&gt;0,1,0)</f>
        <v>0</v>
      </c>
      <c r="AI316" s="16">
        <f>IF('core data'!AJ316&gt;0,1,0)</f>
        <v>0</v>
      </c>
      <c r="AJ316" s="16">
        <f>IF('core data'!AK316&gt;0,1,0)</f>
        <v>0</v>
      </c>
      <c r="AK316" s="16">
        <f>IF('core data'!AL316&gt;0,1,0)</f>
        <v>0</v>
      </c>
      <c r="AL316" s="16">
        <f>IF('core data'!AM316&gt;0,1,0)</f>
        <v>0</v>
      </c>
      <c r="AM316" s="16">
        <f>IF('core data'!AN316&gt;0,1,0)</f>
        <v>0</v>
      </c>
      <c r="AN316" s="16">
        <f>IF('core data'!AO316&gt;0,1,0)</f>
        <v>0</v>
      </c>
      <c r="AO316" s="16">
        <f>IF('core data'!AP316&gt;0,1,0)</f>
        <v>0</v>
      </c>
      <c r="AP316" s="16">
        <f>IF('core data'!AQ316&gt;0,1,0)</f>
        <v>0</v>
      </c>
      <c r="AQ316" s="16">
        <f>IF('core data'!AR316&gt;0,1,0)</f>
        <v>0</v>
      </c>
      <c r="AR316" s="16">
        <f>IF('core data'!AS316&gt;0,1,0)</f>
        <v>0</v>
      </c>
      <c r="AS316" s="16">
        <f>IF('core data'!AT316&gt;0,1,0)</f>
        <v>0</v>
      </c>
      <c r="AT316" s="16">
        <f>IF('core data'!AU316&gt;0,1,0)</f>
        <v>0</v>
      </c>
      <c r="AU316" s="16">
        <f>IF('core data'!AV316&gt;0,1,0)</f>
        <v>0</v>
      </c>
      <c r="AV316" s="16">
        <f>IF('core data'!AW316&gt;0,1,0)</f>
        <v>0</v>
      </c>
      <c r="AW316" s="16">
        <f>IF('core data'!AX316&gt;0,1,0)</f>
        <v>0</v>
      </c>
      <c r="AX316" s="16">
        <f>IF('core data'!AY316&gt;0,1,0)</f>
        <v>0</v>
      </c>
      <c r="AY316" s="16">
        <f>IF('core data'!AZ316&gt;0,1,0)</f>
        <v>0</v>
      </c>
      <c r="AZ316" s="16">
        <f>IF('core data'!BA316&gt;0,1,0)</f>
        <v>0</v>
      </c>
      <c r="BA316" s="16">
        <f>IF('core data'!BB316&gt;0,1,0)</f>
        <v>0</v>
      </c>
      <c r="BB316" s="16">
        <f>IF('core data'!BC316&gt;0,1,0)</f>
        <v>0</v>
      </c>
      <c r="BC316" s="16">
        <f>IF('core data'!BD316&gt;0,1,0)</f>
        <v>0</v>
      </c>
      <c r="BD316" s="16">
        <f>IF('core data'!BE316&gt;0,1,0)</f>
        <v>0</v>
      </c>
      <c r="BE316" s="16">
        <f>IF('core data'!BF316&gt;0,1,0)</f>
        <v>0</v>
      </c>
      <c r="BF316" s="16">
        <f>IF('core data'!BG316&gt;0,1,0)</f>
        <v>0</v>
      </c>
      <c r="BG316" s="16">
        <f>IF('core data'!BH316&gt;0,1,0)</f>
        <v>0</v>
      </c>
      <c r="BH316" s="16">
        <f>IF('core data'!BI316&gt;0,1,0)</f>
        <v>0</v>
      </c>
      <c r="BI316" s="16">
        <f>IF('core data'!BJ316&gt;0,1,0)</f>
        <v>0</v>
      </c>
      <c r="BJ316" s="16">
        <f>IF('core data'!BK316&gt;0,1,0)</f>
        <v>0</v>
      </c>
      <c r="BK316" s="16">
        <f>IF('core data'!BL316&gt;0,1,0)</f>
        <v>0</v>
      </c>
      <c r="BL316" s="16">
        <f>IF('core data'!BM316&gt;0,1,0)</f>
        <v>0</v>
      </c>
      <c r="BM316" s="16">
        <f>IF('core data'!BN316&gt;0,1,0)</f>
        <v>0</v>
      </c>
      <c r="BN316" s="16">
        <f>IF('core data'!BO316&gt;0,1,0)</f>
        <v>0</v>
      </c>
      <c r="BO316" s="16">
        <f>IF('core data'!BP316&gt;0,1,0)</f>
        <v>0</v>
      </c>
      <c r="BP316" s="16">
        <f>IF('core data'!BQ316&gt;0,1,0)</f>
        <v>0</v>
      </c>
      <c r="BQ316" s="16">
        <f>IF('core data'!BR316&gt;0,1,0)</f>
        <v>0</v>
      </c>
      <c r="BR316" s="16">
        <f>IF('core data'!BS316&gt;0,1,0)</f>
        <v>0</v>
      </c>
      <c r="BS316" s="16">
        <f>IF('core data'!BT316&gt;0,1,0)</f>
        <v>0</v>
      </c>
      <c r="BT316" s="16">
        <f>IF('core data'!BU316&gt;0,1,0)</f>
        <v>0</v>
      </c>
      <c r="BU316" s="16">
        <f>IF('core data'!BV316&gt;0,1,0)</f>
        <v>0</v>
      </c>
      <c r="BV316" s="16">
        <f>IF('core data'!BW316&gt;0,1,0)</f>
        <v>0</v>
      </c>
      <c r="BW316" s="16">
        <f>IF('core data'!BX316&gt;0,1,0)</f>
        <v>0</v>
      </c>
      <c r="BX316" s="16">
        <f>IF('core data'!BY316&gt;0,1,0)</f>
        <v>0</v>
      </c>
      <c r="BY316" s="16">
        <f>IF('core data'!BZ316&gt;0,1,0)</f>
        <v>0</v>
      </c>
      <c r="BZ316" s="16">
        <f>IF('core data'!CA316&gt;0,1,0)</f>
        <v>0</v>
      </c>
      <c r="CA316" s="16">
        <f>IF('core data'!CB316&gt;0,1,0)</f>
        <v>0</v>
      </c>
      <c r="CB316" s="16">
        <f>IF('core data'!CC316&gt;0,1,0)</f>
        <v>0</v>
      </c>
      <c r="CC316" s="16">
        <f>IF('core data'!CD316&gt;0,1,0)</f>
        <v>0</v>
      </c>
      <c r="CD316" s="16">
        <f>IF('core data'!CE316&gt;0,1,0)</f>
        <v>0</v>
      </c>
      <c r="CE316" s="16">
        <f>IF('core data'!CF316&gt;0,1,0)</f>
        <v>0</v>
      </c>
      <c r="CF316" s="16">
        <f>IF('core data'!CG316&gt;0,1,0)</f>
        <v>0</v>
      </c>
      <c r="CG316" s="16">
        <f>IF('core data'!CH316&gt;0,1,0)</f>
        <v>0</v>
      </c>
      <c r="CH316" s="16">
        <f>IF('core data'!CI316&gt;0,1,0)</f>
        <v>0</v>
      </c>
      <c r="CI316" s="16">
        <f>IF('core data'!CJ316&gt;0,1,0)</f>
        <v>0</v>
      </c>
      <c r="CJ316" s="16">
        <f>IF('core data'!CK316&gt;0,1,0)</f>
        <v>0</v>
      </c>
      <c r="CK316" s="16">
        <f>IF('core data'!CL316&gt;0,1,0)</f>
        <v>0</v>
      </c>
      <c r="CL316" s="16">
        <f>IF('core data'!CM316&gt;0,1,0)</f>
        <v>0</v>
      </c>
      <c r="CM316" s="16">
        <f>IF('core data'!CN316&gt;0,1,0)</f>
        <v>0</v>
      </c>
      <c r="CN316" s="16">
        <f>IF('core data'!CO316&gt;0,1,0)</f>
        <v>0</v>
      </c>
      <c r="CO316" s="16">
        <f>IF('core data'!CP316&gt;0,1,0)</f>
        <v>0</v>
      </c>
      <c r="CP316" s="16">
        <f>IF('core data'!CQ316&gt;0,1,0)</f>
        <v>0</v>
      </c>
      <c r="CQ316" s="16">
        <f>IF('core data'!CR316&gt;0,1,0)</f>
        <v>0</v>
      </c>
      <c r="CR316" s="16">
        <f>IF('core data'!CS316&gt;0,1,0)</f>
        <v>0</v>
      </c>
      <c r="CS316" s="16">
        <f>IF('core data'!CT316&gt;0,1,0)</f>
        <v>0</v>
      </c>
      <c r="CT316" s="16">
        <f>IF('core data'!CU316&gt;0,1,0)</f>
        <v>0</v>
      </c>
      <c r="CU316" s="16">
        <f>IF('core data'!CV316&gt;0,1,0)</f>
        <v>0</v>
      </c>
      <c r="CV316" s="16">
        <f>IF('core data'!CW316&gt;0,1,0)</f>
        <v>0</v>
      </c>
      <c r="CW316" s="16">
        <f>IF('core data'!CX316&gt;0,1,0)</f>
        <v>0</v>
      </c>
      <c r="CX316" s="16">
        <f>IF('core data'!CY316&gt;0,1,0)</f>
        <v>0</v>
      </c>
      <c r="CY316" s="16">
        <f>IF('core data'!CZ316&gt;0,1,0)</f>
        <v>0</v>
      </c>
      <c r="CZ316" s="16">
        <f>IF('core data'!DA316&gt;0,1,0)</f>
        <v>0</v>
      </c>
      <c r="DA316" s="16">
        <f>IF('core data'!DB316&gt;0,1,0)</f>
        <v>0</v>
      </c>
      <c r="DB316" s="16">
        <f>IF('core data'!DC316&gt;0,1,0)</f>
        <v>0</v>
      </c>
      <c r="DC316" s="16">
        <f>IF('core data'!DD316&gt;0,1,0)</f>
        <v>0</v>
      </c>
      <c r="DD316" s="16">
        <f>IF('core data'!DE316&gt;0,1,0)</f>
        <v>0</v>
      </c>
      <c r="DE316" s="16">
        <f>IF('core data'!DF316&gt;0,1,0)</f>
        <v>0</v>
      </c>
      <c r="DF316" s="16">
        <f>IF('core data'!DG316&gt;0,1,0)</f>
        <v>0</v>
      </c>
      <c r="DG316" s="16">
        <f>IF('core data'!DH316&gt;0,1,0)</f>
        <v>0</v>
      </c>
      <c r="DH316" s="16">
        <f>IF('core data'!DI316&gt;0,1,0)</f>
        <v>0</v>
      </c>
      <c r="DI316" s="16">
        <f>IF('core data'!DJ316&gt;0,1,0)</f>
        <v>0</v>
      </c>
      <c r="DJ316" s="16">
        <f>IF('core data'!DK316&gt;0,1,0)</f>
        <v>0</v>
      </c>
      <c r="DK316" s="16">
        <f>IF('core data'!DL316&gt;0,1,0)</f>
        <v>0</v>
      </c>
      <c r="DL316" s="16">
        <f>IF('core data'!DM316&gt;0,1,0)</f>
        <v>0</v>
      </c>
      <c r="DM316" s="16">
        <f>IF('core data'!DN316&gt;0,1,0)</f>
        <v>1</v>
      </c>
      <c r="DN316" s="16">
        <f>IF('core data'!DO316&gt;0,1,0)</f>
        <v>0</v>
      </c>
      <c r="DO316" s="16">
        <f>IF('core data'!DP316&gt;0,1,0)</f>
        <v>0</v>
      </c>
      <c r="DP316" s="16">
        <f>IF('core data'!DQ316&gt;0,1,0)</f>
        <v>0</v>
      </c>
      <c r="DQ316" s="11">
        <v>0</v>
      </c>
      <c r="DR316" s="21">
        <v>0</v>
      </c>
    </row>
    <row r="317" spans="1:124">
      <c r="A317">
        <v>2013</v>
      </c>
      <c r="B317" s="13" t="s">
        <v>82</v>
      </c>
      <c r="C317" s="13">
        <v>1</v>
      </c>
      <c r="D317" s="13" t="s">
        <v>81</v>
      </c>
      <c r="E317" s="13">
        <v>4</v>
      </c>
      <c r="F317" s="16">
        <f>IF('core data'!G317&gt;0,1,0)</f>
        <v>0</v>
      </c>
      <c r="G317" s="16">
        <f>IF('core data'!H317&gt;0,1,0)</f>
        <v>0</v>
      </c>
      <c r="H317" s="16">
        <f>IF('core data'!I317&gt;0,1,0)</f>
        <v>0</v>
      </c>
      <c r="I317" s="16">
        <f>IF('core data'!J317&gt;0,1,0)</f>
        <v>0</v>
      </c>
      <c r="J317" s="16">
        <f>IF('core data'!K317&gt;0,1,0)</f>
        <v>0</v>
      </c>
      <c r="K317" s="16">
        <f>IF('core data'!L317&gt;0,1,0)</f>
        <v>0</v>
      </c>
      <c r="L317" s="16">
        <f>IF('core data'!M317&gt;0,1,0)</f>
        <v>0</v>
      </c>
      <c r="M317" s="16">
        <f>IF('core data'!N317&gt;0,1,0)</f>
        <v>0</v>
      </c>
      <c r="N317" s="16">
        <f>IF('core data'!O317&gt;0,1,0)</f>
        <v>0</v>
      </c>
      <c r="O317" s="16">
        <f>IF('core data'!P317&gt;0,1,0)</f>
        <v>0</v>
      </c>
      <c r="P317" s="16">
        <f>IF('core data'!Q317&gt;0,1,0)</f>
        <v>0</v>
      </c>
      <c r="Q317" s="16">
        <f>IF('core data'!R317&gt;0,1,0)</f>
        <v>0</v>
      </c>
      <c r="R317" s="16">
        <f>IF('core data'!S317&gt;0,1,0)</f>
        <v>0</v>
      </c>
      <c r="S317" s="16">
        <f>IF('core data'!T317&gt;0,1,0)</f>
        <v>0</v>
      </c>
      <c r="T317" s="16">
        <f>IF('core data'!U317&gt;0,1,0)</f>
        <v>0</v>
      </c>
      <c r="U317" s="16">
        <f>IF('core data'!V317&gt;0,1,0)</f>
        <v>0</v>
      </c>
      <c r="V317" s="16">
        <f>IF('core data'!W317&gt;0,1,0)</f>
        <v>0</v>
      </c>
      <c r="W317" s="16">
        <f>IF('core data'!X317&gt;0,1,0)</f>
        <v>0</v>
      </c>
      <c r="X317" s="16">
        <f>IF('core data'!Y317&gt;0,1,0)</f>
        <v>0</v>
      </c>
      <c r="Y317" s="16">
        <f>IF('core data'!Z317&gt;0,1,0)</f>
        <v>0</v>
      </c>
      <c r="Z317" s="16">
        <f>IF('core data'!AA317&gt;0,1,0)</f>
        <v>0</v>
      </c>
      <c r="AA317" s="16">
        <f>IF('core data'!AB317&gt;0,1,0)</f>
        <v>0</v>
      </c>
      <c r="AB317" s="16">
        <f>IF('core data'!AC317&gt;0,1,0)</f>
        <v>0</v>
      </c>
      <c r="AC317" s="16">
        <f>IF('core data'!AD317&gt;0,1,0)</f>
        <v>0</v>
      </c>
      <c r="AD317" s="16">
        <f>IF('core data'!AE317&gt;0,1,0)</f>
        <v>0</v>
      </c>
      <c r="AE317" s="16">
        <f>IF('core data'!AF317&gt;0,1,0)</f>
        <v>0</v>
      </c>
      <c r="AF317" s="16">
        <f>IF('core data'!AG317&gt;0,1,0)</f>
        <v>0</v>
      </c>
      <c r="AG317" s="16">
        <f>IF('core data'!AH317&gt;0,1,0)</f>
        <v>0</v>
      </c>
      <c r="AH317" s="16">
        <f>IF('core data'!AI317&gt;0,1,0)</f>
        <v>0</v>
      </c>
      <c r="AI317" s="16">
        <f>IF('core data'!AJ317&gt;0,1,0)</f>
        <v>0</v>
      </c>
      <c r="AJ317" s="16">
        <f>IF('core data'!AK317&gt;0,1,0)</f>
        <v>0</v>
      </c>
      <c r="AK317" s="16">
        <f>IF('core data'!AL317&gt;0,1,0)</f>
        <v>0</v>
      </c>
      <c r="AL317" s="16">
        <f>IF('core data'!AM317&gt;0,1,0)</f>
        <v>0</v>
      </c>
      <c r="AM317" s="16">
        <f>IF('core data'!AN317&gt;0,1,0)</f>
        <v>0</v>
      </c>
      <c r="AN317" s="16">
        <f>IF('core data'!AO317&gt;0,1,0)</f>
        <v>0</v>
      </c>
      <c r="AO317" s="16">
        <f>IF('core data'!AP317&gt;0,1,0)</f>
        <v>0</v>
      </c>
      <c r="AP317" s="16">
        <f>IF('core data'!AQ317&gt;0,1,0)</f>
        <v>0</v>
      </c>
      <c r="AQ317" s="16">
        <f>IF('core data'!AR317&gt;0,1,0)</f>
        <v>0</v>
      </c>
      <c r="AR317" s="16">
        <f>IF('core data'!AS317&gt;0,1,0)</f>
        <v>0</v>
      </c>
      <c r="AS317" s="16">
        <f>IF('core data'!AT317&gt;0,1,0)</f>
        <v>0</v>
      </c>
      <c r="AT317" s="16">
        <f>IF('core data'!AU317&gt;0,1,0)</f>
        <v>0</v>
      </c>
      <c r="AU317" s="16">
        <f>IF('core data'!AV317&gt;0,1,0)</f>
        <v>0</v>
      </c>
      <c r="AV317" s="16">
        <f>IF('core data'!AW317&gt;0,1,0)</f>
        <v>0</v>
      </c>
      <c r="AW317" s="16">
        <f>IF('core data'!AX317&gt;0,1,0)</f>
        <v>0</v>
      </c>
      <c r="AX317" s="16">
        <f>IF('core data'!AY317&gt;0,1,0)</f>
        <v>0</v>
      </c>
      <c r="AY317" s="16">
        <f>IF('core data'!AZ317&gt;0,1,0)</f>
        <v>0</v>
      </c>
      <c r="AZ317" s="16">
        <f>IF('core data'!BA317&gt;0,1,0)</f>
        <v>0</v>
      </c>
      <c r="BA317" s="16">
        <f>IF('core data'!BB317&gt;0,1,0)</f>
        <v>0</v>
      </c>
      <c r="BB317" s="16">
        <f>IF('core data'!BC317&gt;0,1,0)</f>
        <v>0</v>
      </c>
      <c r="BC317" s="16">
        <f>IF('core data'!BD317&gt;0,1,0)</f>
        <v>0</v>
      </c>
      <c r="BD317" s="16">
        <f>IF('core data'!BE317&gt;0,1,0)</f>
        <v>0</v>
      </c>
      <c r="BE317" s="16">
        <f>IF('core data'!BF317&gt;0,1,0)</f>
        <v>0</v>
      </c>
      <c r="BF317" s="16">
        <f>IF('core data'!BG317&gt;0,1,0)</f>
        <v>0</v>
      </c>
      <c r="BG317" s="16">
        <f>IF('core data'!BH317&gt;0,1,0)</f>
        <v>0</v>
      </c>
      <c r="BH317" s="16">
        <f>IF('core data'!BI317&gt;0,1,0)</f>
        <v>0</v>
      </c>
      <c r="BI317" s="16">
        <f>IF('core data'!BJ317&gt;0,1,0)</f>
        <v>0</v>
      </c>
      <c r="BJ317" s="16">
        <f>IF('core data'!BK317&gt;0,1,0)</f>
        <v>0</v>
      </c>
      <c r="BK317" s="16">
        <f>IF('core data'!BL317&gt;0,1,0)</f>
        <v>0</v>
      </c>
      <c r="BL317" s="16">
        <f>IF('core data'!BM317&gt;0,1,0)</f>
        <v>0</v>
      </c>
      <c r="BM317" s="16">
        <f>IF('core data'!BN317&gt;0,1,0)</f>
        <v>0</v>
      </c>
      <c r="BN317" s="16">
        <f>IF('core data'!BO317&gt;0,1,0)</f>
        <v>0</v>
      </c>
      <c r="BO317" s="16">
        <f>IF('core data'!BP317&gt;0,1,0)</f>
        <v>0</v>
      </c>
      <c r="BP317" s="16">
        <f>IF('core data'!BQ317&gt;0,1,0)</f>
        <v>0</v>
      </c>
      <c r="BQ317" s="16">
        <f>IF('core data'!BR317&gt;0,1,0)</f>
        <v>0</v>
      </c>
      <c r="BR317" s="16">
        <f>IF('core data'!BS317&gt;0,1,0)</f>
        <v>0</v>
      </c>
      <c r="BS317" s="16">
        <f>IF('core data'!BT317&gt;0,1,0)</f>
        <v>0</v>
      </c>
      <c r="BT317" s="16">
        <f>IF('core data'!BU317&gt;0,1,0)</f>
        <v>0</v>
      </c>
      <c r="BU317" s="16">
        <f>IF('core data'!BV317&gt;0,1,0)</f>
        <v>0</v>
      </c>
      <c r="BV317" s="16">
        <f>IF('core data'!BW317&gt;0,1,0)</f>
        <v>0</v>
      </c>
      <c r="BW317" s="16">
        <f>IF('core data'!BX317&gt;0,1,0)</f>
        <v>0</v>
      </c>
      <c r="BX317" s="16">
        <f>IF('core data'!BY317&gt;0,1,0)</f>
        <v>0</v>
      </c>
      <c r="BY317" s="16">
        <f>IF('core data'!BZ317&gt;0,1,0)</f>
        <v>0</v>
      </c>
      <c r="BZ317" s="16">
        <f>IF('core data'!CA317&gt;0,1,0)</f>
        <v>0</v>
      </c>
      <c r="CA317" s="16">
        <f>IF('core data'!CB317&gt;0,1,0)</f>
        <v>0</v>
      </c>
      <c r="CB317" s="16">
        <f>IF('core data'!CC317&gt;0,1,0)</f>
        <v>0</v>
      </c>
      <c r="CC317" s="16">
        <f>IF('core data'!CD317&gt;0,1,0)</f>
        <v>0</v>
      </c>
      <c r="CD317" s="16">
        <f>IF('core data'!CE317&gt;0,1,0)</f>
        <v>0</v>
      </c>
      <c r="CE317" s="16">
        <f>IF('core data'!CF317&gt;0,1,0)</f>
        <v>0</v>
      </c>
      <c r="CF317" s="16">
        <f>IF('core data'!CG317&gt;0,1,0)</f>
        <v>0</v>
      </c>
      <c r="CG317" s="16">
        <f>IF('core data'!CH317&gt;0,1,0)</f>
        <v>0</v>
      </c>
      <c r="CH317" s="16">
        <f>IF('core data'!CI317&gt;0,1,0)</f>
        <v>0</v>
      </c>
      <c r="CI317" s="16">
        <f>IF('core data'!CJ317&gt;0,1,0)</f>
        <v>0</v>
      </c>
      <c r="CJ317" s="16">
        <f>IF('core data'!CK317&gt;0,1,0)</f>
        <v>0</v>
      </c>
      <c r="CK317" s="16">
        <f>IF('core data'!CL317&gt;0,1,0)</f>
        <v>0</v>
      </c>
      <c r="CL317" s="16">
        <f>IF('core data'!CM317&gt;0,1,0)</f>
        <v>0</v>
      </c>
      <c r="CM317" s="16">
        <f>IF('core data'!CN317&gt;0,1,0)</f>
        <v>0</v>
      </c>
      <c r="CN317" s="16">
        <f>IF('core data'!CO317&gt;0,1,0)</f>
        <v>0</v>
      </c>
      <c r="CO317" s="16">
        <f>IF('core data'!CP317&gt;0,1,0)</f>
        <v>0</v>
      </c>
      <c r="CP317" s="16">
        <f>IF('core data'!CQ317&gt;0,1,0)</f>
        <v>0</v>
      </c>
      <c r="CQ317" s="16">
        <f>IF('core data'!CR317&gt;0,1,0)</f>
        <v>0</v>
      </c>
      <c r="CR317" s="16">
        <f>IF('core data'!CS317&gt;0,1,0)</f>
        <v>0</v>
      </c>
      <c r="CS317" s="16">
        <f>IF('core data'!CT317&gt;0,1,0)</f>
        <v>0</v>
      </c>
      <c r="CT317" s="16">
        <f>IF('core data'!CU317&gt;0,1,0)</f>
        <v>0</v>
      </c>
      <c r="CU317" s="16">
        <f>IF('core data'!CV317&gt;0,1,0)</f>
        <v>0</v>
      </c>
      <c r="CV317" s="16">
        <f>IF('core data'!CW317&gt;0,1,0)</f>
        <v>0</v>
      </c>
      <c r="CW317" s="16">
        <f>IF('core data'!CX317&gt;0,1,0)</f>
        <v>0</v>
      </c>
      <c r="CX317" s="16">
        <f>IF('core data'!CY317&gt;0,1,0)</f>
        <v>0</v>
      </c>
      <c r="CY317" s="16">
        <f>IF('core data'!CZ317&gt;0,1,0)</f>
        <v>0</v>
      </c>
      <c r="CZ317" s="16">
        <f>IF('core data'!DA317&gt;0,1,0)</f>
        <v>0</v>
      </c>
      <c r="DA317" s="16">
        <f>IF('core data'!DB317&gt;0,1,0)</f>
        <v>0</v>
      </c>
      <c r="DB317" s="16">
        <f>IF('core data'!DC317&gt;0,1,0)</f>
        <v>0</v>
      </c>
      <c r="DC317" s="16">
        <f>IF('core data'!DD317&gt;0,1,0)</f>
        <v>0</v>
      </c>
      <c r="DD317" s="16">
        <f>IF('core data'!DE317&gt;0,1,0)</f>
        <v>0</v>
      </c>
      <c r="DE317" s="16">
        <f>IF('core data'!DF317&gt;0,1,0)</f>
        <v>0</v>
      </c>
      <c r="DF317" s="16">
        <f>IF('core data'!DG317&gt;0,1,0)</f>
        <v>0</v>
      </c>
      <c r="DG317" s="16">
        <f>IF('core data'!DH317&gt;0,1,0)</f>
        <v>0</v>
      </c>
      <c r="DH317" s="16">
        <f>IF('core data'!DI317&gt;0,1,0)</f>
        <v>0</v>
      </c>
      <c r="DI317" s="16">
        <f>IF('core data'!DJ317&gt;0,1,0)</f>
        <v>0</v>
      </c>
      <c r="DJ317" s="16">
        <f>IF('core data'!DK317&gt;0,1,0)</f>
        <v>0</v>
      </c>
      <c r="DK317" s="16">
        <f>IF('core data'!DL317&gt;0,1,0)</f>
        <v>0</v>
      </c>
      <c r="DL317" s="16">
        <f>IF('core data'!DM317&gt;0,1,0)</f>
        <v>0</v>
      </c>
      <c r="DM317" s="16">
        <f>IF('core data'!DN317&gt;0,1,0)</f>
        <v>1</v>
      </c>
      <c r="DN317" s="16">
        <f>IF('core data'!DO317&gt;0,1,0)</f>
        <v>0</v>
      </c>
      <c r="DO317" s="16">
        <f>IF('core data'!DP317&gt;0,1,0)</f>
        <v>0</v>
      </c>
      <c r="DP317" s="16">
        <f>IF('core data'!DQ317&gt;0,1,0)</f>
        <v>0</v>
      </c>
      <c r="DQ317" s="11">
        <v>0</v>
      </c>
      <c r="DR317" s="21">
        <v>0</v>
      </c>
      <c r="DT317">
        <v>1</v>
      </c>
    </row>
    <row r="318" spans="1:124">
      <c r="A318">
        <v>2010</v>
      </c>
      <c r="B318" s="13" t="s">
        <v>82</v>
      </c>
      <c r="C318" s="13">
        <v>1</v>
      </c>
      <c r="D318" s="13" t="s">
        <v>81</v>
      </c>
      <c r="E318" s="13">
        <v>5</v>
      </c>
      <c r="F318" s="16">
        <f>IF('core data'!G318&gt;0,1,0)</f>
        <v>0</v>
      </c>
      <c r="G318" s="16">
        <f>IF('core data'!H318&gt;0,1,0)</f>
        <v>0</v>
      </c>
      <c r="H318" s="16">
        <f>IF('core data'!I318&gt;0,1,0)</f>
        <v>0</v>
      </c>
      <c r="I318" s="16">
        <f>IF('core data'!J318&gt;0,1,0)</f>
        <v>0</v>
      </c>
      <c r="J318" s="16">
        <f>IF('core data'!K318&gt;0,1,0)</f>
        <v>0</v>
      </c>
      <c r="K318" s="16">
        <f>IF('core data'!L318&gt;0,1,0)</f>
        <v>0</v>
      </c>
      <c r="L318" s="16">
        <f>IF('core data'!M318&gt;0,1,0)</f>
        <v>0</v>
      </c>
      <c r="M318" s="16">
        <f>IF('core data'!N318&gt;0,1,0)</f>
        <v>0</v>
      </c>
      <c r="N318" s="16">
        <f>IF('core data'!O318&gt;0,1,0)</f>
        <v>0</v>
      </c>
      <c r="O318" s="16">
        <f>IF('core data'!P318&gt;0,1,0)</f>
        <v>0</v>
      </c>
      <c r="P318" s="16">
        <f>IF('core data'!Q318&gt;0,1,0)</f>
        <v>0</v>
      </c>
      <c r="Q318" s="16">
        <f>IF('core data'!R318&gt;0,1,0)</f>
        <v>0</v>
      </c>
      <c r="R318" s="16">
        <f>IF('core data'!S318&gt;0,1,0)</f>
        <v>0</v>
      </c>
      <c r="S318" s="16">
        <f>IF('core data'!T318&gt;0,1,0)</f>
        <v>0</v>
      </c>
      <c r="T318" s="16">
        <f>IF('core data'!U318&gt;0,1,0)</f>
        <v>0</v>
      </c>
      <c r="U318" s="16">
        <f>IF('core data'!V318&gt;0,1,0)</f>
        <v>0</v>
      </c>
      <c r="V318" s="16">
        <f>IF('core data'!W318&gt;0,1,0)</f>
        <v>0</v>
      </c>
      <c r="W318" s="16">
        <f>IF('core data'!X318&gt;0,1,0)</f>
        <v>0</v>
      </c>
      <c r="X318" s="16">
        <f>IF('core data'!Y318&gt;0,1,0)</f>
        <v>0</v>
      </c>
      <c r="Y318" s="16">
        <f>IF('core data'!Z318&gt;0,1,0)</f>
        <v>0</v>
      </c>
      <c r="Z318" s="16">
        <f>IF('core data'!AA318&gt;0,1,0)</f>
        <v>0</v>
      </c>
      <c r="AA318" s="16">
        <f>IF('core data'!AB318&gt;0,1,0)</f>
        <v>0</v>
      </c>
      <c r="AB318" s="16">
        <f>IF('core data'!AC318&gt;0,1,0)</f>
        <v>0</v>
      </c>
      <c r="AC318" s="16">
        <f>IF('core data'!AD318&gt;0,1,0)</f>
        <v>0</v>
      </c>
      <c r="AD318" s="16">
        <f>IF('core data'!AE318&gt;0,1,0)</f>
        <v>0</v>
      </c>
      <c r="AE318" s="16">
        <f>IF('core data'!AF318&gt;0,1,0)</f>
        <v>0</v>
      </c>
      <c r="AF318" s="16">
        <f>IF('core data'!AG318&gt;0,1,0)</f>
        <v>0</v>
      </c>
      <c r="AG318" s="16">
        <f>IF('core data'!AH318&gt;0,1,0)</f>
        <v>0</v>
      </c>
      <c r="AH318" s="16">
        <f>IF('core data'!AI318&gt;0,1,0)</f>
        <v>0</v>
      </c>
      <c r="AI318" s="16">
        <f>IF('core data'!AJ318&gt;0,1,0)</f>
        <v>0</v>
      </c>
      <c r="AJ318" s="16">
        <f>IF('core data'!AK318&gt;0,1,0)</f>
        <v>0</v>
      </c>
      <c r="AK318" s="16">
        <f>IF('core data'!AL318&gt;0,1,0)</f>
        <v>0</v>
      </c>
      <c r="AL318" s="16">
        <f>IF('core data'!AM318&gt;0,1,0)</f>
        <v>0</v>
      </c>
      <c r="AM318" s="16">
        <f>IF('core data'!AN318&gt;0,1,0)</f>
        <v>0</v>
      </c>
      <c r="AN318" s="16">
        <f>IF('core data'!AO318&gt;0,1,0)</f>
        <v>0</v>
      </c>
      <c r="AO318" s="16">
        <f>IF('core data'!AP318&gt;0,1,0)</f>
        <v>0</v>
      </c>
      <c r="AP318" s="16">
        <f>IF('core data'!AQ318&gt;0,1,0)</f>
        <v>0</v>
      </c>
      <c r="AQ318" s="16">
        <f>IF('core data'!AR318&gt;0,1,0)</f>
        <v>0</v>
      </c>
      <c r="AR318" s="16">
        <f>IF('core data'!AS318&gt;0,1,0)</f>
        <v>0</v>
      </c>
      <c r="AS318" s="16">
        <f>IF('core data'!AT318&gt;0,1,0)</f>
        <v>0</v>
      </c>
      <c r="AT318" s="16">
        <f>IF('core data'!AU318&gt;0,1,0)</f>
        <v>0</v>
      </c>
      <c r="AU318" s="16">
        <f>IF('core data'!AV318&gt;0,1,0)</f>
        <v>0</v>
      </c>
      <c r="AV318" s="16">
        <f>IF('core data'!AW318&gt;0,1,0)</f>
        <v>0</v>
      </c>
      <c r="AW318" s="16">
        <f>IF('core data'!AX318&gt;0,1,0)</f>
        <v>0</v>
      </c>
      <c r="AX318" s="16">
        <f>IF('core data'!AY318&gt;0,1,0)</f>
        <v>0</v>
      </c>
      <c r="AY318" s="16">
        <f>IF('core data'!AZ318&gt;0,1,0)</f>
        <v>0</v>
      </c>
      <c r="AZ318" s="16">
        <f>IF('core data'!BA318&gt;0,1,0)</f>
        <v>0</v>
      </c>
      <c r="BA318" s="16">
        <f>IF('core data'!BB318&gt;0,1,0)</f>
        <v>0</v>
      </c>
      <c r="BB318" s="16">
        <f>IF('core data'!BC318&gt;0,1,0)</f>
        <v>0</v>
      </c>
      <c r="BC318" s="16">
        <f>IF('core data'!BD318&gt;0,1,0)</f>
        <v>0</v>
      </c>
      <c r="BD318" s="16">
        <f>IF('core data'!BE318&gt;0,1,0)</f>
        <v>0</v>
      </c>
      <c r="BE318" s="16">
        <f>IF('core data'!BF318&gt;0,1,0)</f>
        <v>0</v>
      </c>
      <c r="BF318" s="16">
        <f>IF('core data'!BG318&gt;0,1,0)</f>
        <v>0</v>
      </c>
      <c r="BG318" s="16">
        <f>IF('core data'!BH318&gt;0,1,0)</f>
        <v>0</v>
      </c>
      <c r="BH318" s="16">
        <f>IF('core data'!BI318&gt;0,1,0)</f>
        <v>0</v>
      </c>
      <c r="BI318" s="16">
        <f>IF('core data'!BJ318&gt;0,1,0)</f>
        <v>0</v>
      </c>
      <c r="BJ318" s="16">
        <f>IF('core data'!BK318&gt;0,1,0)</f>
        <v>0</v>
      </c>
      <c r="BK318" s="16">
        <f>IF('core data'!BL318&gt;0,1,0)</f>
        <v>0</v>
      </c>
      <c r="BL318" s="16">
        <f>IF('core data'!BM318&gt;0,1,0)</f>
        <v>0</v>
      </c>
      <c r="BM318" s="16">
        <f>IF('core data'!BN318&gt;0,1,0)</f>
        <v>0</v>
      </c>
      <c r="BN318" s="16">
        <f>IF('core data'!BO318&gt;0,1,0)</f>
        <v>0</v>
      </c>
      <c r="BO318" s="16">
        <f>IF('core data'!BP318&gt;0,1,0)</f>
        <v>0</v>
      </c>
      <c r="BP318" s="16">
        <f>IF('core data'!BQ318&gt;0,1,0)</f>
        <v>0</v>
      </c>
      <c r="BQ318" s="16">
        <f>IF('core data'!BR318&gt;0,1,0)</f>
        <v>0</v>
      </c>
      <c r="BR318" s="16">
        <f>IF('core data'!BS318&gt;0,1,0)</f>
        <v>0</v>
      </c>
      <c r="BS318" s="16">
        <f>IF('core data'!BT318&gt;0,1,0)</f>
        <v>0</v>
      </c>
      <c r="BT318" s="16">
        <f>IF('core data'!BU318&gt;0,1,0)</f>
        <v>0</v>
      </c>
      <c r="BU318" s="16">
        <f>IF('core data'!BV318&gt;0,1,0)</f>
        <v>0</v>
      </c>
      <c r="BV318" s="16">
        <f>IF('core data'!BW318&gt;0,1,0)</f>
        <v>0</v>
      </c>
      <c r="BW318" s="16">
        <f>IF('core data'!BX318&gt;0,1,0)</f>
        <v>0</v>
      </c>
      <c r="BX318" s="16">
        <f>IF('core data'!BY318&gt;0,1,0)</f>
        <v>0</v>
      </c>
      <c r="BY318" s="16">
        <f>IF('core data'!BZ318&gt;0,1,0)</f>
        <v>0</v>
      </c>
      <c r="BZ318" s="16">
        <f>IF('core data'!CA318&gt;0,1,0)</f>
        <v>0</v>
      </c>
      <c r="CA318" s="16">
        <f>IF('core data'!CB318&gt;0,1,0)</f>
        <v>0</v>
      </c>
      <c r="CB318" s="16">
        <f>IF('core data'!CC318&gt;0,1,0)</f>
        <v>0</v>
      </c>
      <c r="CC318" s="16">
        <f>IF('core data'!CD318&gt;0,1,0)</f>
        <v>0</v>
      </c>
      <c r="CD318" s="16">
        <f>IF('core data'!CE318&gt;0,1,0)</f>
        <v>0</v>
      </c>
      <c r="CE318" s="16">
        <f>IF('core data'!CF318&gt;0,1,0)</f>
        <v>0</v>
      </c>
      <c r="CF318" s="16">
        <f>IF('core data'!CG318&gt;0,1,0)</f>
        <v>0</v>
      </c>
      <c r="CG318" s="16">
        <f>IF('core data'!CH318&gt;0,1,0)</f>
        <v>0</v>
      </c>
      <c r="CH318" s="16">
        <f>IF('core data'!CI318&gt;0,1,0)</f>
        <v>0</v>
      </c>
      <c r="CI318" s="16">
        <f>IF('core data'!CJ318&gt;0,1,0)</f>
        <v>0</v>
      </c>
      <c r="CJ318" s="16">
        <f>IF('core data'!CK318&gt;0,1,0)</f>
        <v>0</v>
      </c>
      <c r="CK318" s="16">
        <f>IF('core data'!CL318&gt;0,1,0)</f>
        <v>0</v>
      </c>
      <c r="CL318" s="16">
        <f>IF('core data'!CM318&gt;0,1,0)</f>
        <v>0</v>
      </c>
      <c r="CM318" s="16">
        <f>IF('core data'!CN318&gt;0,1,0)</f>
        <v>0</v>
      </c>
      <c r="CN318" s="16">
        <f>IF('core data'!CO318&gt;0,1,0)</f>
        <v>0</v>
      </c>
      <c r="CO318" s="16">
        <f>IF('core data'!CP318&gt;0,1,0)</f>
        <v>0</v>
      </c>
      <c r="CP318" s="16">
        <f>IF('core data'!CQ318&gt;0,1,0)</f>
        <v>0</v>
      </c>
      <c r="CQ318" s="16">
        <f>IF('core data'!CR318&gt;0,1,0)</f>
        <v>0</v>
      </c>
      <c r="CR318" s="16">
        <f>IF('core data'!CS318&gt;0,1,0)</f>
        <v>0</v>
      </c>
      <c r="CS318" s="16">
        <f>IF('core data'!CT318&gt;0,1,0)</f>
        <v>0</v>
      </c>
      <c r="CT318" s="16">
        <f>IF('core data'!CU318&gt;0,1,0)</f>
        <v>0</v>
      </c>
      <c r="CU318" s="16">
        <f>IF('core data'!CV318&gt;0,1,0)</f>
        <v>0</v>
      </c>
      <c r="CV318" s="16">
        <f>IF('core data'!CW318&gt;0,1,0)</f>
        <v>0</v>
      </c>
      <c r="CW318" s="16">
        <f>IF('core data'!CX318&gt;0,1,0)</f>
        <v>0</v>
      </c>
      <c r="CX318" s="16">
        <f>IF('core data'!CY318&gt;0,1,0)</f>
        <v>0</v>
      </c>
      <c r="CY318" s="16">
        <f>IF('core data'!CZ318&gt;0,1,0)</f>
        <v>0</v>
      </c>
      <c r="CZ318" s="16">
        <f>IF('core data'!DA318&gt;0,1,0)</f>
        <v>0</v>
      </c>
      <c r="DA318" s="16">
        <f>IF('core data'!DB318&gt;0,1,0)</f>
        <v>0</v>
      </c>
      <c r="DB318" s="16">
        <f>IF('core data'!DC318&gt;0,1,0)</f>
        <v>0</v>
      </c>
      <c r="DC318" s="16">
        <f>IF('core data'!DD318&gt;0,1,0)</f>
        <v>0</v>
      </c>
      <c r="DD318" s="16">
        <f>IF('core data'!DE318&gt;0,1,0)</f>
        <v>0</v>
      </c>
      <c r="DE318" s="16">
        <f>IF('core data'!DF318&gt;0,1,0)</f>
        <v>0</v>
      </c>
      <c r="DF318" s="16">
        <f>IF('core data'!DG318&gt;0,1,0)</f>
        <v>0</v>
      </c>
      <c r="DG318" s="16">
        <f>IF('core data'!DH318&gt;0,1,0)</f>
        <v>0</v>
      </c>
      <c r="DH318" s="16">
        <f>IF('core data'!DI318&gt;0,1,0)</f>
        <v>0</v>
      </c>
      <c r="DI318" s="16">
        <f>IF('core data'!DJ318&gt;0,1,0)</f>
        <v>0</v>
      </c>
      <c r="DJ318" s="16">
        <f>IF('core data'!DK318&gt;0,1,0)</f>
        <v>0</v>
      </c>
      <c r="DK318" s="16">
        <f>IF('core data'!DL318&gt;0,1,0)</f>
        <v>0</v>
      </c>
      <c r="DL318" s="16">
        <f>IF('core data'!DM318&gt;0,1,0)</f>
        <v>0</v>
      </c>
      <c r="DM318" s="16">
        <f>IF('core data'!DN318&gt;0,1,0)</f>
        <v>1</v>
      </c>
      <c r="DN318" s="16">
        <f>IF('core data'!DO318&gt;0,1,0)</f>
        <v>0</v>
      </c>
      <c r="DO318" s="16">
        <f>IF('core data'!DP318&gt;0,1,0)</f>
        <v>0</v>
      </c>
      <c r="DP318" s="16">
        <f>IF('core data'!DQ318&gt;0,1,0)</f>
        <v>0</v>
      </c>
      <c r="DQ318" s="11">
        <v>0</v>
      </c>
      <c r="DR318" s="21">
        <v>0</v>
      </c>
    </row>
    <row r="319" spans="1:124">
      <c r="A319">
        <v>2011</v>
      </c>
      <c r="B319" s="13" t="s">
        <v>82</v>
      </c>
      <c r="C319" s="13">
        <v>1</v>
      </c>
      <c r="D319" s="13" t="s">
        <v>81</v>
      </c>
      <c r="E319" s="13">
        <v>5</v>
      </c>
      <c r="F319" s="16">
        <f>IF('core data'!G319&gt;0,1,0)</f>
        <v>0</v>
      </c>
      <c r="G319" s="16">
        <f>IF('core data'!H319&gt;0,1,0)</f>
        <v>0</v>
      </c>
      <c r="H319" s="16">
        <f>IF('core data'!I319&gt;0,1,0)</f>
        <v>0</v>
      </c>
      <c r="I319" s="16">
        <f>IF('core data'!J319&gt;0,1,0)</f>
        <v>0</v>
      </c>
      <c r="J319" s="16">
        <f>IF('core data'!K319&gt;0,1,0)</f>
        <v>0</v>
      </c>
      <c r="K319" s="16">
        <f>IF('core data'!L319&gt;0,1,0)</f>
        <v>0</v>
      </c>
      <c r="L319" s="16">
        <f>IF('core data'!M319&gt;0,1,0)</f>
        <v>0</v>
      </c>
      <c r="M319" s="16">
        <f>IF('core data'!N319&gt;0,1,0)</f>
        <v>0</v>
      </c>
      <c r="N319" s="16">
        <f>IF('core data'!O319&gt;0,1,0)</f>
        <v>0</v>
      </c>
      <c r="O319" s="16">
        <f>IF('core data'!P319&gt;0,1,0)</f>
        <v>0</v>
      </c>
      <c r="P319" s="16">
        <f>IF('core data'!Q319&gt;0,1,0)</f>
        <v>0</v>
      </c>
      <c r="Q319" s="16">
        <f>IF('core data'!R319&gt;0,1,0)</f>
        <v>0</v>
      </c>
      <c r="R319" s="16">
        <f>IF('core data'!S319&gt;0,1,0)</f>
        <v>0</v>
      </c>
      <c r="S319" s="16">
        <f>IF('core data'!T319&gt;0,1,0)</f>
        <v>0</v>
      </c>
      <c r="T319" s="16">
        <f>IF('core data'!U319&gt;0,1,0)</f>
        <v>0</v>
      </c>
      <c r="U319" s="16">
        <f>IF('core data'!V319&gt;0,1,0)</f>
        <v>0</v>
      </c>
      <c r="V319" s="16">
        <f>IF('core data'!W319&gt;0,1,0)</f>
        <v>0</v>
      </c>
      <c r="W319" s="16">
        <f>IF('core data'!X319&gt;0,1,0)</f>
        <v>0</v>
      </c>
      <c r="X319" s="16">
        <f>IF('core data'!Y319&gt;0,1,0)</f>
        <v>0</v>
      </c>
      <c r="Y319" s="16">
        <f>IF('core data'!Z319&gt;0,1,0)</f>
        <v>0</v>
      </c>
      <c r="Z319" s="16">
        <f>IF('core data'!AA319&gt;0,1,0)</f>
        <v>0</v>
      </c>
      <c r="AA319" s="16">
        <f>IF('core data'!AB319&gt;0,1,0)</f>
        <v>0</v>
      </c>
      <c r="AB319" s="16">
        <f>IF('core data'!AC319&gt;0,1,0)</f>
        <v>0</v>
      </c>
      <c r="AC319" s="16">
        <f>IF('core data'!AD319&gt;0,1,0)</f>
        <v>0</v>
      </c>
      <c r="AD319" s="16">
        <f>IF('core data'!AE319&gt;0,1,0)</f>
        <v>0</v>
      </c>
      <c r="AE319" s="16">
        <f>IF('core data'!AF319&gt;0,1,0)</f>
        <v>0</v>
      </c>
      <c r="AF319" s="16">
        <f>IF('core data'!AG319&gt;0,1,0)</f>
        <v>0</v>
      </c>
      <c r="AG319" s="16">
        <f>IF('core data'!AH319&gt;0,1,0)</f>
        <v>0</v>
      </c>
      <c r="AH319" s="16">
        <f>IF('core data'!AI319&gt;0,1,0)</f>
        <v>0</v>
      </c>
      <c r="AI319" s="16">
        <f>IF('core data'!AJ319&gt;0,1,0)</f>
        <v>0</v>
      </c>
      <c r="AJ319" s="16">
        <f>IF('core data'!AK319&gt;0,1,0)</f>
        <v>0</v>
      </c>
      <c r="AK319" s="16">
        <f>IF('core data'!AL319&gt;0,1,0)</f>
        <v>0</v>
      </c>
      <c r="AL319" s="16">
        <f>IF('core data'!AM319&gt;0,1,0)</f>
        <v>0</v>
      </c>
      <c r="AM319" s="16">
        <f>IF('core data'!AN319&gt;0,1,0)</f>
        <v>0</v>
      </c>
      <c r="AN319" s="16">
        <f>IF('core data'!AO319&gt;0,1,0)</f>
        <v>0</v>
      </c>
      <c r="AO319" s="16">
        <f>IF('core data'!AP319&gt;0,1,0)</f>
        <v>0</v>
      </c>
      <c r="AP319" s="16">
        <f>IF('core data'!AQ319&gt;0,1,0)</f>
        <v>0</v>
      </c>
      <c r="AQ319" s="16">
        <f>IF('core data'!AR319&gt;0,1,0)</f>
        <v>0</v>
      </c>
      <c r="AR319" s="16">
        <f>IF('core data'!AS319&gt;0,1,0)</f>
        <v>0</v>
      </c>
      <c r="AS319" s="16">
        <f>IF('core data'!AT319&gt;0,1,0)</f>
        <v>0</v>
      </c>
      <c r="AT319" s="16">
        <f>IF('core data'!AU319&gt;0,1,0)</f>
        <v>0</v>
      </c>
      <c r="AU319" s="16">
        <f>IF('core data'!AV319&gt;0,1,0)</f>
        <v>0</v>
      </c>
      <c r="AV319" s="16">
        <f>IF('core data'!AW319&gt;0,1,0)</f>
        <v>0</v>
      </c>
      <c r="AW319" s="16">
        <f>IF('core data'!AX319&gt;0,1,0)</f>
        <v>0</v>
      </c>
      <c r="AX319" s="16">
        <f>IF('core data'!AY319&gt;0,1,0)</f>
        <v>0</v>
      </c>
      <c r="AY319" s="16">
        <f>IF('core data'!AZ319&gt;0,1,0)</f>
        <v>0</v>
      </c>
      <c r="AZ319" s="16">
        <f>IF('core data'!BA319&gt;0,1,0)</f>
        <v>0</v>
      </c>
      <c r="BA319" s="16">
        <f>IF('core data'!BB319&gt;0,1,0)</f>
        <v>0</v>
      </c>
      <c r="BB319" s="16">
        <f>IF('core data'!BC319&gt;0,1,0)</f>
        <v>0</v>
      </c>
      <c r="BC319" s="16">
        <f>IF('core data'!BD319&gt;0,1,0)</f>
        <v>0</v>
      </c>
      <c r="BD319" s="16">
        <f>IF('core data'!BE319&gt;0,1,0)</f>
        <v>0</v>
      </c>
      <c r="BE319" s="16">
        <f>IF('core data'!BF319&gt;0,1,0)</f>
        <v>0</v>
      </c>
      <c r="BF319" s="16">
        <f>IF('core data'!BG319&gt;0,1,0)</f>
        <v>0</v>
      </c>
      <c r="BG319" s="16">
        <f>IF('core data'!BH319&gt;0,1,0)</f>
        <v>0</v>
      </c>
      <c r="BH319" s="16">
        <f>IF('core data'!BI319&gt;0,1,0)</f>
        <v>0</v>
      </c>
      <c r="BI319" s="16">
        <f>IF('core data'!BJ319&gt;0,1,0)</f>
        <v>0</v>
      </c>
      <c r="BJ319" s="16">
        <f>IF('core data'!BK319&gt;0,1,0)</f>
        <v>0</v>
      </c>
      <c r="BK319" s="16">
        <f>IF('core data'!BL319&gt;0,1,0)</f>
        <v>0</v>
      </c>
      <c r="BL319" s="16">
        <f>IF('core data'!BM319&gt;0,1,0)</f>
        <v>0</v>
      </c>
      <c r="BM319" s="16">
        <f>IF('core data'!BN319&gt;0,1,0)</f>
        <v>0</v>
      </c>
      <c r="BN319" s="16">
        <f>IF('core data'!BO319&gt;0,1,0)</f>
        <v>0</v>
      </c>
      <c r="BO319" s="16">
        <f>IF('core data'!BP319&gt;0,1,0)</f>
        <v>0</v>
      </c>
      <c r="BP319" s="16">
        <f>IF('core data'!BQ319&gt;0,1,0)</f>
        <v>0</v>
      </c>
      <c r="BQ319" s="16">
        <f>IF('core data'!BR319&gt;0,1,0)</f>
        <v>0</v>
      </c>
      <c r="BR319" s="16">
        <f>IF('core data'!BS319&gt;0,1,0)</f>
        <v>0</v>
      </c>
      <c r="BS319" s="16">
        <f>IF('core data'!BT319&gt;0,1,0)</f>
        <v>0</v>
      </c>
      <c r="BT319" s="16">
        <f>IF('core data'!BU319&gt;0,1,0)</f>
        <v>0</v>
      </c>
      <c r="BU319" s="16">
        <f>IF('core data'!BV319&gt;0,1,0)</f>
        <v>0</v>
      </c>
      <c r="BV319" s="16">
        <f>IF('core data'!BW319&gt;0,1,0)</f>
        <v>0</v>
      </c>
      <c r="BW319" s="16">
        <f>IF('core data'!BX319&gt;0,1,0)</f>
        <v>0</v>
      </c>
      <c r="BX319" s="16">
        <f>IF('core data'!BY319&gt;0,1,0)</f>
        <v>0</v>
      </c>
      <c r="BY319" s="16">
        <f>IF('core data'!BZ319&gt;0,1,0)</f>
        <v>0</v>
      </c>
      <c r="BZ319" s="16">
        <f>IF('core data'!CA319&gt;0,1,0)</f>
        <v>0</v>
      </c>
      <c r="CA319" s="16">
        <f>IF('core data'!CB319&gt;0,1,0)</f>
        <v>0</v>
      </c>
      <c r="CB319" s="16">
        <f>IF('core data'!CC319&gt;0,1,0)</f>
        <v>0</v>
      </c>
      <c r="CC319" s="16">
        <f>IF('core data'!CD319&gt;0,1,0)</f>
        <v>0</v>
      </c>
      <c r="CD319" s="16">
        <f>IF('core data'!CE319&gt;0,1,0)</f>
        <v>0</v>
      </c>
      <c r="CE319" s="16">
        <f>IF('core data'!CF319&gt;0,1,0)</f>
        <v>0</v>
      </c>
      <c r="CF319" s="16">
        <f>IF('core data'!CG319&gt;0,1,0)</f>
        <v>0</v>
      </c>
      <c r="CG319" s="16">
        <f>IF('core data'!CH319&gt;0,1,0)</f>
        <v>0</v>
      </c>
      <c r="CH319" s="16">
        <f>IF('core data'!CI319&gt;0,1,0)</f>
        <v>0</v>
      </c>
      <c r="CI319" s="16">
        <f>IF('core data'!CJ319&gt;0,1,0)</f>
        <v>0</v>
      </c>
      <c r="CJ319" s="16">
        <f>IF('core data'!CK319&gt;0,1,0)</f>
        <v>0</v>
      </c>
      <c r="CK319" s="16">
        <f>IF('core data'!CL319&gt;0,1,0)</f>
        <v>0</v>
      </c>
      <c r="CL319" s="16">
        <f>IF('core data'!CM319&gt;0,1,0)</f>
        <v>0</v>
      </c>
      <c r="CM319" s="16">
        <f>IF('core data'!CN319&gt;0,1,0)</f>
        <v>0</v>
      </c>
      <c r="CN319" s="16">
        <f>IF('core data'!CO319&gt;0,1,0)</f>
        <v>0</v>
      </c>
      <c r="CO319" s="16">
        <f>IF('core data'!CP319&gt;0,1,0)</f>
        <v>0</v>
      </c>
      <c r="CP319" s="16">
        <f>IF('core data'!CQ319&gt;0,1,0)</f>
        <v>0</v>
      </c>
      <c r="CQ319" s="16">
        <f>IF('core data'!CR319&gt;0,1,0)</f>
        <v>0</v>
      </c>
      <c r="CR319" s="16">
        <f>IF('core data'!CS319&gt;0,1,0)</f>
        <v>0</v>
      </c>
      <c r="CS319" s="16">
        <f>IF('core data'!CT319&gt;0,1,0)</f>
        <v>0</v>
      </c>
      <c r="CT319" s="16">
        <f>IF('core data'!CU319&gt;0,1,0)</f>
        <v>0</v>
      </c>
      <c r="CU319" s="16">
        <f>IF('core data'!CV319&gt;0,1,0)</f>
        <v>0</v>
      </c>
      <c r="CV319" s="16">
        <f>IF('core data'!CW319&gt;0,1,0)</f>
        <v>0</v>
      </c>
      <c r="CW319" s="16">
        <f>IF('core data'!CX319&gt;0,1,0)</f>
        <v>0</v>
      </c>
      <c r="CX319" s="16">
        <f>IF('core data'!CY319&gt;0,1,0)</f>
        <v>0</v>
      </c>
      <c r="CY319" s="16">
        <f>IF('core data'!CZ319&gt;0,1,0)</f>
        <v>0</v>
      </c>
      <c r="CZ319" s="16">
        <f>IF('core data'!DA319&gt;0,1,0)</f>
        <v>0</v>
      </c>
      <c r="DA319" s="16">
        <f>IF('core data'!DB319&gt;0,1,0)</f>
        <v>0</v>
      </c>
      <c r="DB319" s="16">
        <f>IF('core data'!DC319&gt;0,1,0)</f>
        <v>0</v>
      </c>
      <c r="DC319" s="16">
        <f>IF('core data'!DD319&gt;0,1,0)</f>
        <v>0</v>
      </c>
      <c r="DD319" s="16">
        <f>IF('core data'!DE319&gt;0,1,0)</f>
        <v>0</v>
      </c>
      <c r="DE319" s="16">
        <f>IF('core data'!DF319&gt;0,1,0)</f>
        <v>0</v>
      </c>
      <c r="DF319" s="16">
        <f>IF('core data'!DG319&gt;0,1,0)</f>
        <v>0</v>
      </c>
      <c r="DG319" s="16">
        <f>IF('core data'!DH319&gt;0,1,0)</f>
        <v>0</v>
      </c>
      <c r="DH319" s="16">
        <f>IF('core data'!DI319&gt;0,1,0)</f>
        <v>0</v>
      </c>
      <c r="DI319" s="16">
        <f>IF('core data'!DJ319&gt;0,1,0)</f>
        <v>0</v>
      </c>
      <c r="DJ319" s="16">
        <f>IF('core data'!DK319&gt;0,1,0)</f>
        <v>0</v>
      </c>
      <c r="DK319" s="16">
        <f>IF('core data'!DL319&gt;0,1,0)</f>
        <v>0</v>
      </c>
      <c r="DL319" s="16">
        <f>IF('core data'!DM319&gt;0,1,0)</f>
        <v>0</v>
      </c>
      <c r="DM319" s="16">
        <f>IF('core data'!DN319&gt;0,1,0)</f>
        <v>1</v>
      </c>
      <c r="DN319" s="16">
        <f>IF('core data'!DO319&gt;0,1,0)</f>
        <v>0</v>
      </c>
      <c r="DO319" s="16">
        <f>IF('core data'!DP319&gt;0,1,0)</f>
        <v>0</v>
      </c>
      <c r="DP319" s="16">
        <f>IF('core data'!DQ319&gt;0,1,0)</f>
        <v>0</v>
      </c>
      <c r="DQ319" s="11">
        <v>0</v>
      </c>
      <c r="DR319" s="21">
        <v>0</v>
      </c>
    </row>
    <row r="320" spans="1:124">
      <c r="A320">
        <v>2012</v>
      </c>
      <c r="B320" s="13" t="s">
        <v>82</v>
      </c>
      <c r="C320" s="13">
        <v>1</v>
      </c>
      <c r="D320" s="13" t="s">
        <v>81</v>
      </c>
      <c r="E320" s="13">
        <v>5</v>
      </c>
      <c r="F320" s="16">
        <f>IF('core data'!G320&gt;0,1,0)</f>
        <v>0</v>
      </c>
      <c r="G320" s="16">
        <f>IF('core data'!H320&gt;0,1,0)</f>
        <v>0</v>
      </c>
      <c r="H320" s="16">
        <f>IF('core data'!I320&gt;0,1,0)</f>
        <v>0</v>
      </c>
      <c r="I320" s="16">
        <f>IF('core data'!J320&gt;0,1,0)</f>
        <v>0</v>
      </c>
      <c r="J320" s="16">
        <f>IF('core data'!K320&gt;0,1,0)</f>
        <v>0</v>
      </c>
      <c r="K320" s="16">
        <f>IF('core data'!L320&gt;0,1,0)</f>
        <v>0</v>
      </c>
      <c r="L320" s="16">
        <f>IF('core data'!M320&gt;0,1,0)</f>
        <v>0</v>
      </c>
      <c r="M320" s="16">
        <f>IF('core data'!N320&gt;0,1,0)</f>
        <v>0</v>
      </c>
      <c r="N320" s="16">
        <f>IF('core data'!O320&gt;0,1,0)</f>
        <v>0</v>
      </c>
      <c r="O320" s="16">
        <f>IF('core data'!P320&gt;0,1,0)</f>
        <v>0</v>
      </c>
      <c r="P320" s="16">
        <f>IF('core data'!Q320&gt;0,1,0)</f>
        <v>0</v>
      </c>
      <c r="Q320" s="16">
        <f>IF('core data'!R320&gt;0,1,0)</f>
        <v>0</v>
      </c>
      <c r="R320" s="16">
        <f>IF('core data'!S320&gt;0,1,0)</f>
        <v>0</v>
      </c>
      <c r="S320" s="16">
        <f>IF('core data'!T320&gt;0,1,0)</f>
        <v>0</v>
      </c>
      <c r="T320" s="16">
        <f>IF('core data'!U320&gt;0,1,0)</f>
        <v>0</v>
      </c>
      <c r="U320" s="16">
        <f>IF('core data'!V320&gt;0,1,0)</f>
        <v>0</v>
      </c>
      <c r="V320" s="16">
        <f>IF('core data'!W320&gt;0,1,0)</f>
        <v>0</v>
      </c>
      <c r="W320" s="16">
        <f>IF('core data'!X320&gt;0,1,0)</f>
        <v>0</v>
      </c>
      <c r="X320" s="16">
        <f>IF('core data'!Y320&gt;0,1,0)</f>
        <v>0</v>
      </c>
      <c r="Y320" s="16">
        <f>IF('core data'!Z320&gt;0,1,0)</f>
        <v>0</v>
      </c>
      <c r="Z320" s="16">
        <f>IF('core data'!AA320&gt;0,1,0)</f>
        <v>0</v>
      </c>
      <c r="AA320" s="16">
        <f>IF('core data'!AB320&gt;0,1,0)</f>
        <v>0</v>
      </c>
      <c r="AB320" s="16">
        <f>IF('core data'!AC320&gt;0,1,0)</f>
        <v>0</v>
      </c>
      <c r="AC320" s="16">
        <f>IF('core data'!AD320&gt;0,1,0)</f>
        <v>0</v>
      </c>
      <c r="AD320" s="16">
        <f>IF('core data'!AE320&gt;0,1,0)</f>
        <v>0</v>
      </c>
      <c r="AE320" s="16">
        <f>IF('core data'!AF320&gt;0,1,0)</f>
        <v>0</v>
      </c>
      <c r="AF320" s="16">
        <f>IF('core data'!AG320&gt;0,1,0)</f>
        <v>0</v>
      </c>
      <c r="AG320" s="16">
        <f>IF('core data'!AH320&gt;0,1,0)</f>
        <v>0</v>
      </c>
      <c r="AH320" s="16">
        <f>IF('core data'!AI320&gt;0,1,0)</f>
        <v>0</v>
      </c>
      <c r="AI320" s="16">
        <f>IF('core data'!AJ320&gt;0,1,0)</f>
        <v>0</v>
      </c>
      <c r="AJ320" s="16">
        <f>IF('core data'!AK320&gt;0,1,0)</f>
        <v>0</v>
      </c>
      <c r="AK320" s="16">
        <f>IF('core data'!AL320&gt;0,1,0)</f>
        <v>0</v>
      </c>
      <c r="AL320" s="16">
        <f>IF('core data'!AM320&gt;0,1,0)</f>
        <v>0</v>
      </c>
      <c r="AM320" s="16">
        <f>IF('core data'!AN320&gt;0,1,0)</f>
        <v>0</v>
      </c>
      <c r="AN320" s="16">
        <f>IF('core data'!AO320&gt;0,1,0)</f>
        <v>0</v>
      </c>
      <c r="AO320" s="16">
        <f>IF('core data'!AP320&gt;0,1,0)</f>
        <v>0</v>
      </c>
      <c r="AP320" s="16">
        <f>IF('core data'!AQ320&gt;0,1,0)</f>
        <v>0</v>
      </c>
      <c r="AQ320" s="16">
        <f>IF('core data'!AR320&gt;0,1,0)</f>
        <v>0</v>
      </c>
      <c r="AR320" s="16">
        <f>IF('core data'!AS320&gt;0,1,0)</f>
        <v>0</v>
      </c>
      <c r="AS320" s="16">
        <f>IF('core data'!AT320&gt;0,1,0)</f>
        <v>0</v>
      </c>
      <c r="AT320" s="16">
        <f>IF('core data'!AU320&gt;0,1,0)</f>
        <v>0</v>
      </c>
      <c r="AU320" s="16">
        <f>IF('core data'!AV320&gt;0,1,0)</f>
        <v>0</v>
      </c>
      <c r="AV320" s="16">
        <f>IF('core data'!AW320&gt;0,1,0)</f>
        <v>0</v>
      </c>
      <c r="AW320" s="16">
        <f>IF('core data'!AX320&gt;0,1,0)</f>
        <v>0</v>
      </c>
      <c r="AX320" s="16">
        <f>IF('core data'!AY320&gt;0,1,0)</f>
        <v>0</v>
      </c>
      <c r="AY320" s="16">
        <f>IF('core data'!AZ320&gt;0,1,0)</f>
        <v>0</v>
      </c>
      <c r="AZ320" s="16">
        <f>IF('core data'!BA320&gt;0,1,0)</f>
        <v>0</v>
      </c>
      <c r="BA320" s="16">
        <f>IF('core data'!BB320&gt;0,1,0)</f>
        <v>0</v>
      </c>
      <c r="BB320" s="16">
        <f>IF('core data'!BC320&gt;0,1,0)</f>
        <v>0</v>
      </c>
      <c r="BC320" s="16">
        <f>IF('core data'!BD320&gt;0,1,0)</f>
        <v>0</v>
      </c>
      <c r="BD320" s="16">
        <f>IF('core data'!BE320&gt;0,1,0)</f>
        <v>0</v>
      </c>
      <c r="BE320" s="16">
        <f>IF('core data'!BF320&gt;0,1,0)</f>
        <v>0</v>
      </c>
      <c r="BF320" s="16">
        <f>IF('core data'!BG320&gt;0,1,0)</f>
        <v>0</v>
      </c>
      <c r="BG320" s="16">
        <f>IF('core data'!BH320&gt;0,1,0)</f>
        <v>0</v>
      </c>
      <c r="BH320" s="16">
        <f>IF('core data'!BI320&gt;0,1,0)</f>
        <v>0</v>
      </c>
      <c r="BI320" s="16">
        <f>IF('core data'!BJ320&gt;0,1,0)</f>
        <v>0</v>
      </c>
      <c r="BJ320" s="16">
        <f>IF('core data'!BK320&gt;0,1,0)</f>
        <v>0</v>
      </c>
      <c r="BK320" s="16">
        <f>IF('core data'!BL320&gt;0,1,0)</f>
        <v>0</v>
      </c>
      <c r="BL320" s="16">
        <f>IF('core data'!BM320&gt;0,1,0)</f>
        <v>0</v>
      </c>
      <c r="BM320" s="16">
        <f>IF('core data'!BN320&gt;0,1,0)</f>
        <v>0</v>
      </c>
      <c r="BN320" s="16">
        <f>IF('core data'!BO320&gt;0,1,0)</f>
        <v>0</v>
      </c>
      <c r="BO320" s="16">
        <f>IF('core data'!BP320&gt;0,1,0)</f>
        <v>0</v>
      </c>
      <c r="BP320" s="16">
        <f>IF('core data'!BQ320&gt;0,1,0)</f>
        <v>0</v>
      </c>
      <c r="BQ320" s="16">
        <f>IF('core data'!BR320&gt;0,1,0)</f>
        <v>0</v>
      </c>
      <c r="BR320" s="16">
        <f>IF('core data'!BS320&gt;0,1,0)</f>
        <v>0</v>
      </c>
      <c r="BS320" s="16">
        <f>IF('core data'!BT320&gt;0,1,0)</f>
        <v>0</v>
      </c>
      <c r="BT320" s="16">
        <f>IF('core data'!BU320&gt;0,1,0)</f>
        <v>0</v>
      </c>
      <c r="BU320" s="16">
        <f>IF('core data'!BV320&gt;0,1,0)</f>
        <v>0</v>
      </c>
      <c r="BV320" s="16">
        <f>IF('core data'!BW320&gt;0,1,0)</f>
        <v>0</v>
      </c>
      <c r="BW320" s="16">
        <f>IF('core data'!BX320&gt;0,1,0)</f>
        <v>0</v>
      </c>
      <c r="BX320" s="16">
        <f>IF('core data'!BY320&gt;0,1,0)</f>
        <v>0</v>
      </c>
      <c r="BY320" s="16">
        <f>IF('core data'!BZ320&gt;0,1,0)</f>
        <v>0</v>
      </c>
      <c r="BZ320" s="16">
        <f>IF('core data'!CA320&gt;0,1,0)</f>
        <v>0</v>
      </c>
      <c r="CA320" s="16">
        <f>IF('core data'!CB320&gt;0,1,0)</f>
        <v>0</v>
      </c>
      <c r="CB320" s="16">
        <f>IF('core data'!CC320&gt;0,1,0)</f>
        <v>0</v>
      </c>
      <c r="CC320" s="16">
        <f>IF('core data'!CD320&gt;0,1,0)</f>
        <v>0</v>
      </c>
      <c r="CD320" s="16">
        <f>IF('core data'!CE320&gt;0,1,0)</f>
        <v>0</v>
      </c>
      <c r="CE320" s="16">
        <f>IF('core data'!CF320&gt;0,1,0)</f>
        <v>0</v>
      </c>
      <c r="CF320" s="16">
        <f>IF('core data'!CG320&gt;0,1,0)</f>
        <v>0</v>
      </c>
      <c r="CG320" s="16">
        <f>IF('core data'!CH320&gt;0,1,0)</f>
        <v>1</v>
      </c>
      <c r="CH320" s="16">
        <f>IF('core data'!CI320&gt;0,1,0)</f>
        <v>0</v>
      </c>
      <c r="CI320" s="16">
        <f>IF('core data'!CJ320&gt;0,1,0)</f>
        <v>0</v>
      </c>
      <c r="CJ320" s="16">
        <f>IF('core data'!CK320&gt;0,1,0)</f>
        <v>0</v>
      </c>
      <c r="CK320" s="16">
        <f>IF('core data'!CL320&gt;0,1,0)</f>
        <v>0</v>
      </c>
      <c r="CL320" s="16">
        <f>IF('core data'!CM320&gt;0,1,0)</f>
        <v>0</v>
      </c>
      <c r="CM320" s="16">
        <f>IF('core data'!CN320&gt;0,1,0)</f>
        <v>0</v>
      </c>
      <c r="CN320" s="16">
        <f>IF('core data'!CO320&gt;0,1,0)</f>
        <v>0</v>
      </c>
      <c r="CO320" s="16">
        <f>IF('core data'!CP320&gt;0,1,0)</f>
        <v>0</v>
      </c>
      <c r="CP320" s="16">
        <f>IF('core data'!CQ320&gt;0,1,0)</f>
        <v>0</v>
      </c>
      <c r="CQ320" s="16">
        <f>IF('core data'!CR320&gt;0,1,0)</f>
        <v>0</v>
      </c>
      <c r="CR320" s="16">
        <f>IF('core data'!CS320&gt;0,1,0)</f>
        <v>0</v>
      </c>
      <c r="CS320" s="16">
        <f>IF('core data'!CT320&gt;0,1,0)</f>
        <v>0</v>
      </c>
      <c r="CT320" s="16">
        <f>IF('core data'!CU320&gt;0,1,0)</f>
        <v>0</v>
      </c>
      <c r="CU320" s="16">
        <f>IF('core data'!CV320&gt;0,1,0)</f>
        <v>0</v>
      </c>
      <c r="CV320" s="16">
        <f>IF('core data'!CW320&gt;0,1,0)</f>
        <v>0</v>
      </c>
      <c r="CW320" s="16">
        <f>IF('core data'!CX320&gt;0,1,0)</f>
        <v>0</v>
      </c>
      <c r="CX320" s="16">
        <f>IF('core data'!CY320&gt;0,1,0)</f>
        <v>0</v>
      </c>
      <c r="CY320" s="16">
        <f>IF('core data'!CZ320&gt;0,1,0)</f>
        <v>0</v>
      </c>
      <c r="CZ320" s="16">
        <f>IF('core data'!DA320&gt;0,1,0)</f>
        <v>0</v>
      </c>
      <c r="DA320" s="16">
        <f>IF('core data'!DB320&gt;0,1,0)</f>
        <v>0</v>
      </c>
      <c r="DB320" s="16">
        <f>IF('core data'!DC320&gt;0,1,0)</f>
        <v>0</v>
      </c>
      <c r="DC320" s="16">
        <f>IF('core data'!DD320&gt;0,1,0)</f>
        <v>0</v>
      </c>
      <c r="DD320" s="16">
        <f>IF('core data'!DE320&gt;0,1,0)</f>
        <v>0</v>
      </c>
      <c r="DE320" s="16">
        <f>IF('core data'!DF320&gt;0,1,0)</f>
        <v>0</v>
      </c>
      <c r="DF320" s="16">
        <f>IF('core data'!DG320&gt;0,1,0)</f>
        <v>0</v>
      </c>
      <c r="DG320" s="16">
        <f>IF('core data'!DH320&gt;0,1,0)</f>
        <v>0</v>
      </c>
      <c r="DH320" s="16">
        <f>IF('core data'!DI320&gt;0,1,0)</f>
        <v>0</v>
      </c>
      <c r="DI320" s="16">
        <f>IF('core data'!DJ320&gt;0,1,0)</f>
        <v>0</v>
      </c>
      <c r="DJ320" s="16">
        <f>IF('core data'!DK320&gt;0,1,0)</f>
        <v>0</v>
      </c>
      <c r="DK320" s="16">
        <f>IF('core data'!DL320&gt;0,1,0)</f>
        <v>0</v>
      </c>
      <c r="DL320" s="16">
        <f>IF('core data'!DM320&gt;0,1,0)</f>
        <v>0</v>
      </c>
      <c r="DM320" s="16">
        <f>IF('core data'!DN320&gt;0,1,0)</f>
        <v>1</v>
      </c>
      <c r="DN320" s="16">
        <f>IF('core data'!DO320&gt;0,1,0)</f>
        <v>0</v>
      </c>
      <c r="DO320" s="16">
        <f>IF('core data'!DP320&gt;0,1,0)</f>
        <v>0</v>
      </c>
      <c r="DP320" s="16">
        <f>IF('core data'!DQ320&gt;0,1,0)</f>
        <v>0</v>
      </c>
      <c r="DQ320" s="11">
        <v>0</v>
      </c>
      <c r="DR320" s="21">
        <v>0</v>
      </c>
    </row>
    <row r="321" spans="1:122">
      <c r="A321">
        <v>2013</v>
      </c>
      <c r="B321" s="13" t="s">
        <v>82</v>
      </c>
      <c r="C321" s="13">
        <v>1</v>
      </c>
      <c r="D321" s="13" t="s">
        <v>81</v>
      </c>
      <c r="E321" s="13">
        <v>5</v>
      </c>
      <c r="F321" s="16">
        <f>IF('core data'!G321&gt;0,1,0)</f>
        <v>0</v>
      </c>
      <c r="G321" s="16">
        <f>IF('core data'!H321&gt;0,1,0)</f>
        <v>0</v>
      </c>
      <c r="H321" s="16">
        <f>IF('core data'!I321&gt;0,1,0)</f>
        <v>0</v>
      </c>
      <c r="I321" s="16">
        <f>IF('core data'!J321&gt;0,1,0)</f>
        <v>0</v>
      </c>
      <c r="J321" s="16">
        <f>IF('core data'!K321&gt;0,1,0)</f>
        <v>0</v>
      </c>
      <c r="K321" s="16">
        <f>IF('core data'!L321&gt;0,1,0)</f>
        <v>0</v>
      </c>
      <c r="L321" s="16">
        <f>IF('core data'!M321&gt;0,1,0)</f>
        <v>0</v>
      </c>
      <c r="M321" s="16">
        <f>IF('core data'!N321&gt;0,1,0)</f>
        <v>0</v>
      </c>
      <c r="N321" s="16">
        <f>IF('core data'!O321&gt;0,1,0)</f>
        <v>0</v>
      </c>
      <c r="O321" s="16">
        <f>IF('core data'!P321&gt;0,1,0)</f>
        <v>0</v>
      </c>
      <c r="P321" s="16">
        <f>IF('core data'!Q321&gt;0,1,0)</f>
        <v>0</v>
      </c>
      <c r="Q321" s="16">
        <f>IF('core data'!R321&gt;0,1,0)</f>
        <v>0</v>
      </c>
      <c r="R321" s="16">
        <f>IF('core data'!S321&gt;0,1,0)</f>
        <v>0</v>
      </c>
      <c r="S321" s="16">
        <f>IF('core data'!T321&gt;0,1,0)</f>
        <v>0</v>
      </c>
      <c r="T321" s="16">
        <f>IF('core data'!U321&gt;0,1,0)</f>
        <v>0</v>
      </c>
      <c r="U321" s="16">
        <f>IF('core data'!V321&gt;0,1,0)</f>
        <v>0</v>
      </c>
      <c r="V321" s="16">
        <f>IF('core data'!W321&gt;0,1,0)</f>
        <v>0</v>
      </c>
      <c r="W321" s="16">
        <f>IF('core data'!X321&gt;0,1,0)</f>
        <v>0</v>
      </c>
      <c r="X321" s="16">
        <f>IF('core data'!Y321&gt;0,1,0)</f>
        <v>0</v>
      </c>
      <c r="Y321" s="16">
        <f>IF('core data'!Z321&gt;0,1,0)</f>
        <v>0</v>
      </c>
      <c r="Z321" s="16">
        <f>IF('core data'!AA321&gt;0,1,0)</f>
        <v>0</v>
      </c>
      <c r="AA321" s="16">
        <f>IF('core data'!AB321&gt;0,1,0)</f>
        <v>0</v>
      </c>
      <c r="AB321" s="16">
        <f>IF('core data'!AC321&gt;0,1,0)</f>
        <v>0</v>
      </c>
      <c r="AC321" s="16">
        <f>IF('core data'!AD321&gt;0,1,0)</f>
        <v>0</v>
      </c>
      <c r="AD321" s="16">
        <f>IF('core data'!AE321&gt;0,1,0)</f>
        <v>0</v>
      </c>
      <c r="AE321" s="16">
        <f>IF('core data'!AF321&gt;0,1,0)</f>
        <v>0</v>
      </c>
      <c r="AF321" s="16">
        <f>IF('core data'!AG321&gt;0,1,0)</f>
        <v>0</v>
      </c>
      <c r="AG321" s="16">
        <f>IF('core data'!AH321&gt;0,1,0)</f>
        <v>0</v>
      </c>
      <c r="AH321" s="16">
        <f>IF('core data'!AI321&gt;0,1,0)</f>
        <v>0</v>
      </c>
      <c r="AI321" s="16">
        <f>IF('core data'!AJ321&gt;0,1,0)</f>
        <v>0</v>
      </c>
      <c r="AJ321" s="16">
        <f>IF('core data'!AK321&gt;0,1,0)</f>
        <v>0</v>
      </c>
      <c r="AK321" s="16">
        <f>IF('core data'!AL321&gt;0,1,0)</f>
        <v>0</v>
      </c>
      <c r="AL321" s="16">
        <f>IF('core data'!AM321&gt;0,1,0)</f>
        <v>0</v>
      </c>
      <c r="AM321" s="16">
        <f>IF('core data'!AN321&gt;0,1,0)</f>
        <v>0</v>
      </c>
      <c r="AN321" s="16">
        <f>IF('core data'!AO321&gt;0,1,0)</f>
        <v>0</v>
      </c>
      <c r="AO321" s="16">
        <f>IF('core data'!AP321&gt;0,1,0)</f>
        <v>0</v>
      </c>
      <c r="AP321" s="16">
        <f>IF('core data'!AQ321&gt;0,1,0)</f>
        <v>0</v>
      </c>
      <c r="AQ321" s="16">
        <f>IF('core data'!AR321&gt;0,1,0)</f>
        <v>0</v>
      </c>
      <c r="AR321" s="16">
        <f>IF('core data'!AS321&gt;0,1,0)</f>
        <v>0</v>
      </c>
      <c r="AS321" s="16">
        <f>IF('core data'!AT321&gt;0,1,0)</f>
        <v>0</v>
      </c>
      <c r="AT321" s="16">
        <f>IF('core data'!AU321&gt;0,1,0)</f>
        <v>0</v>
      </c>
      <c r="AU321" s="16">
        <f>IF('core data'!AV321&gt;0,1,0)</f>
        <v>0</v>
      </c>
      <c r="AV321" s="16">
        <f>IF('core data'!AW321&gt;0,1,0)</f>
        <v>0</v>
      </c>
      <c r="AW321" s="16">
        <f>IF('core data'!AX321&gt;0,1,0)</f>
        <v>0</v>
      </c>
      <c r="AX321" s="16">
        <f>IF('core data'!AY321&gt;0,1,0)</f>
        <v>0</v>
      </c>
      <c r="AY321" s="16">
        <f>IF('core data'!AZ321&gt;0,1,0)</f>
        <v>0</v>
      </c>
      <c r="AZ321" s="16">
        <f>IF('core data'!BA321&gt;0,1,0)</f>
        <v>0</v>
      </c>
      <c r="BA321" s="16">
        <f>IF('core data'!BB321&gt;0,1,0)</f>
        <v>0</v>
      </c>
      <c r="BB321" s="16">
        <f>IF('core data'!BC321&gt;0,1,0)</f>
        <v>0</v>
      </c>
      <c r="BC321" s="16">
        <f>IF('core data'!BD321&gt;0,1,0)</f>
        <v>0</v>
      </c>
      <c r="BD321" s="16">
        <f>IF('core data'!BE321&gt;0,1,0)</f>
        <v>0</v>
      </c>
      <c r="BE321" s="16">
        <f>IF('core data'!BF321&gt;0,1,0)</f>
        <v>0</v>
      </c>
      <c r="BF321" s="16">
        <f>IF('core data'!BG321&gt;0,1,0)</f>
        <v>0</v>
      </c>
      <c r="BG321" s="16">
        <f>IF('core data'!BH321&gt;0,1,0)</f>
        <v>0</v>
      </c>
      <c r="BH321" s="16">
        <f>IF('core data'!BI321&gt;0,1,0)</f>
        <v>0</v>
      </c>
      <c r="BI321" s="16">
        <f>IF('core data'!BJ321&gt;0,1,0)</f>
        <v>0</v>
      </c>
      <c r="BJ321" s="16">
        <f>IF('core data'!BK321&gt;0,1,0)</f>
        <v>0</v>
      </c>
      <c r="BK321" s="16">
        <f>IF('core data'!BL321&gt;0,1,0)</f>
        <v>0</v>
      </c>
      <c r="BL321" s="16">
        <f>IF('core data'!BM321&gt;0,1,0)</f>
        <v>0</v>
      </c>
      <c r="BM321" s="16">
        <f>IF('core data'!BN321&gt;0,1,0)</f>
        <v>0</v>
      </c>
      <c r="BN321" s="16">
        <f>IF('core data'!BO321&gt;0,1,0)</f>
        <v>0</v>
      </c>
      <c r="BO321" s="16">
        <f>IF('core data'!BP321&gt;0,1,0)</f>
        <v>0</v>
      </c>
      <c r="BP321" s="16">
        <f>IF('core data'!BQ321&gt;0,1,0)</f>
        <v>0</v>
      </c>
      <c r="BQ321" s="16">
        <f>IF('core data'!BR321&gt;0,1,0)</f>
        <v>0</v>
      </c>
      <c r="BR321" s="16">
        <f>IF('core data'!BS321&gt;0,1,0)</f>
        <v>0</v>
      </c>
      <c r="BS321" s="16">
        <f>IF('core data'!BT321&gt;0,1,0)</f>
        <v>0</v>
      </c>
      <c r="BT321" s="16">
        <f>IF('core data'!BU321&gt;0,1,0)</f>
        <v>0</v>
      </c>
      <c r="BU321" s="16">
        <f>IF('core data'!BV321&gt;0,1,0)</f>
        <v>0</v>
      </c>
      <c r="BV321" s="16">
        <f>IF('core data'!BW321&gt;0,1,0)</f>
        <v>0</v>
      </c>
      <c r="BW321" s="16">
        <f>IF('core data'!BX321&gt;0,1,0)</f>
        <v>0</v>
      </c>
      <c r="BX321" s="16">
        <f>IF('core data'!BY321&gt;0,1,0)</f>
        <v>0</v>
      </c>
      <c r="BY321" s="16">
        <f>IF('core data'!BZ321&gt;0,1,0)</f>
        <v>0</v>
      </c>
      <c r="BZ321" s="16">
        <f>IF('core data'!CA321&gt;0,1,0)</f>
        <v>0</v>
      </c>
      <c r="CA321" s="16">
        <f>IF('core data'!CB321&gt;0,1,0)</f>
        <v>0</v>
      </c>
      <c r="CB321" s="16">
        <f>IF('core data'!CC321&gt;0,1,0)</f>
        <v>0</v>
      </c>
      <c r="CC321" s="16">
        <f>IF('core data'!CD321&gt;0,1,0)</f>
        <v>0</v>
      </c>
      <c r="CD321" s="16">
        <f>IF('core data'!CE321&gt;0,1,0)</f>
        <v>0</v>
      </c>
      <c r="CE321" s="16">
        <f>IF('core data'!CF321&gt;0,1,0)</f>
        <v>0</v>
      </c>
      <c r="CF321" s="16">
        <f>IF('core data'!CG321&gt;0,1,0)</f>
        <v>0</v>
      </c>
      <c r="CG321" s="16">
        <f>IF('core data'!CH321&gt;0,1,0)</f>
        <v>0</v>
      </c>
      <c r="CH321" s="16">
        <f>IF('core data'!CI321&gt;0,1,0)</f>
        <v>0</v>
      </c>
      <c r="CI321" s="16">
        <f>IF('core data'!CJ321&gt;0,1,0)</f>
        <v>0</v>
      </c>
      <c r="CJ321" s="16">
        <f>IF('core data'!CK321&gt;0,1,0)</f>
        <v>0</v>
      </c>
      <c r="CK321" s="16">
        <f>IF('core data'!CL321&gt;0,1,0)</f>
        <v>0</v>
      </c>
      <c r="CL321" s="16">
        <f>IF('core data'!CM321&gt;0,1,0)</f>
        <v>0</v>
      </c>
      <c r="CM321" s="16">
        <f>IF('core data'!CN321&gt;0,1,0)</f>
        <v>0</v>
      </c>
      <c r="CN321" s="16">
        <f>IF('core data'!CO321&gt;0,1,0)</f>
        <v>0</v>
      </c>
      <c r="CO321" s="16">
        <f>IF('core data'!CP321&gt;0,1,0)</f>
        <v>0</v>
      </c>
      <c r="CP321" s="16">
        <f>IF('core data'!CQ321&gt;0,1,0)</f>
        <v>0</v>
      </c>
      <c r="CQ321" s="16">
        <f>IF('core data'!CR321&gt;0,1,0)</f>
        <v>0</v>
      </c>
      <c r="CR321" s="16">
        <f>IF('core data'!CS321&gt;0,1,0)</f>
        <v>0</v>
      </c>
      <c r="CS321" s="16">
        <f>IF('core data'!CT321&gt;0,1,0)</f>
        <v>0</v>
      </c>
      <c r="CT321" s="16">
        <f>IF('core data'!CU321&gt;0,1,0)</f>
        <v>0</v>
      </c>
      <c r="CU321" s="16">
        <f>IF('core data'!CV321&gt;0,1,0)</f>
        <v>0</v>
      </c>
      <c r="CV321" s="16">
        <f>IF('core data'!CW321&gt;0,1,0)</f>
        <v>0</v>
      </c>
      <c r="CW321" s="16">
        <f>IF('core data'!CX321&gt;0,1,0)</f>
        <v>0</v>
      </c>
      <c r="CX321" s="16">
        <f>IF('core data'!CY321&gt;0,1,0)</f>
        <v>0</v>
      </c>
      <c r="CY321" s="16">
        <f>IF('core data'!CZ321&gt;0,1,0)</f>
        <v>0</v>
      </c>
      <c r="CZ321" s="16">
        <f>IF('core data'!DA321&gt;0,1,0)</f>
        <v>0</v>
      </c>
      <c r="DA321" s="16">
        <f>IF('core data'!DB321&gt;0,1,0)</f>
        <v>0</v>
      </c>
      <c r="DB321" s="16">
        <f>IF('core data'!DC321&gt;0,1,0)</f>
        <v>0</v>
      </c>
      <c r="DC321" s="16">
        <f>IF('core data'!DD321&gt;0,1,0)</f>
        <v>0</v>
      </c>
      <c r="DD321" s="16">
        <f>IF('core data'!DE321&gt;0,1,0)</f>
        <v>0</v>
      </c>
      <c r="DE321" s="16">
        <f>IF('core data'!DF321&gt;0,1,0)</f>
        <v>0</v>
      </c>
      <c r="DF321" s="16">
        <f>IF('core data'!DG321&gt;0,1,0)</f>
        <v>0</v>
      </c>
      <c r="DG321" s="16">
        <f>IF('core data'!DH321&gt;0,1,0)</f>
        <v>0</v>
      </c>
      <c r="DH321" s="16">
        <f>IF('core data'!DI321&gt;0,1,0)</f>
        <v>0</v>
      </c>
      <c r="DI321" s="16">
        <f>IF('core data'!DJ321&gt;0,1,0)</f>
        <v>0</v>
      </c>
      <c r="DJ321" s="16">
        <f>IF('core data'!DK321&gt;0,1,0)</f>
        <v>0</v>
      </c>
      <c r="DK321" s="16">
        <f>IF('core data'!DL321&gt;0,1,0)</f>
        <v>0</v>
      </c>
      <c r="DL321" s="16">
        <f>IF('core data'!DM321&gt;0,1,0)</f>
        <v>0</v>
      </c>
      <c r="DM321" s="16">
        <f>IF('core data'!DN321&gt;0,1,0)</f>
        <v>1</v>
      </c>
      <c r="DN321" s="16">
        <f>IF('core data'!DO321&gt;0,1,0)</f>
        <v>0</v>
      </c>
      <c r="DO321" s="16">
        <f>IF('core data'!DP321&gt;0,1,0)</f>
        <v>0</v>
      </c>
      <c r="DP321" s="16">
        <f>IF('core data'!DQ321&gt;0,1,0)</f>
        <v>0</v>
      </c>
      <c r="DQ321" s="11">
        <v>0</v>
      </c>
      <c r="DR321" s="21">
        <v>0</v>
      </c>
    </row>
    <row r="322" spans="1:122">
      <c r="A322">
        <v>2010</v>
      </c>
      <c r="B322" s="13" t="s">
        <v>82</v>
      </c>
      <c r="C322" s="13">
        <v>1</v>
      </c>
      <c r="D322" s="13" t="s">
        <v>80</v>
      </c>
      <c r="E322" s="13">
        <v>1</v>
      </c>
      <c r="F322" s="16">
        <f>IF('core data'!G322&gt;0,1,0)</f>
        <v>0</v>
      </c>
      <c r="G322" s="16">
        <f>IF('core data'!H322&gt;0,1,0)</f>
        <v>0</v>
      </c>
      <c r="H322" s="16">
        <f>IF('core data'!I322&gt;0,1,0)</f>
        <v>0</v>
      </c>
      <c r="I322" s="16">
        <f>IF('core data'!J322&gt;0,1,0)</f>
        <v>0</v>
      </c>
      <c r="J322" s="16">
        <f>IF('core data'!K322&gt;0,1,0)</f>
        <v>0</v>
      </c>
      <c r="K322" s="16">
        <f>IF('core data'!L322&gt;0,1,0)</f>
        <v>0</v>
      </c>
      <c r="L322" s="16">
        <f>IF('core data'!M322&gt;0,1,0)</f>
        <v>0</v>
      </c>
      <c r="M322" s="16">
        <f>IF('core data'!N322&gt;0,1,0)</f>
        <v>0</v>
      </c>
      <c r="N322" s="16">
        <f>IF('core data'!O322&gt;0,1,0)</f>
        <v>0</v>
      </c>
      <c r="O322" s="16">
        <f>IF('core data'!P322&gt;0,1,0)</f>
        <v>0</v>
      </c>
      <c r="P322" s="16">
        <f>IF('core data'!Q322&gt;0,1,0)</f>
        <v>0</v>
      </c>
      <c r="Q322" s="16">
        <f>IF('core data'!R322&gt;0,1,0)</f>
        <v>0</v>
      </c>
      <c r="R322" s="16">
        <f>IF('core data'!S322&gt;0,1,0)</f>
        <v>0</v>
      </c>
      <c r="S322" s="16">
        <f>IF('core data'!T322&gt;0,1,0)</f>
        <v>0</v>
      </c>
      <c r="T322" s="16">
        <f>IF('core data'!U322&gt;0,1,0)</f>
        <v>0</v>
      </c>
      <c r="U322" s="16">
        <f>IF('core data'!V322&gt;0,1,0)</f>
        <v>0</v>
      </c>
      <c r="V322" s="16">
        <f>IF('core data'!W322&gt;0,1,0)</f>
        <v>0</v>
      </c>
      <c r="W322" s="16">
        <f>IF('core data'!X322&gt;0,1,0)</f>
        <v>0</v>
      </c>
      <c r="X322" s="16">
        <f>IF('core data'!Y322&gt;0,1,0)</f>
        <v>0</v>
      </c>
      <c r="Y322" s="16">
        <f>IF('core data'!Z322&gt;0,1,0)</f>
        <v>0</v>
      </c>
      <c r="Z322" s="16">
        <f>IF('core data'!AA322&gt;0,1,0)</f>
        <v>0</v>
      </c>
      <c r="AA322" s="16">
        <f>IF('core data'!AB322&gt;0,1,0)</f>
        <v>0</v>
      </c>
      <c r="AB322" s="16">
        <f>IF('core data'!AC322&gt;0,1,0)</f>
        <v>0</v>
      </c>
      <c r="AC322" s="16">
        <f>IF('core data'!AD322&gt;0,1,0)</f>
        <v>0</v>
      </c>
      <c r="AD322" s="16">
        <f>IF('core data'!AE322&gt;0,1,0)</f>
        <v>0</v>
      </c>
      <c r="AE322" s="16">
        <f>IF('core data'!AF322&gt;0,1,0)</f>
        <v>0</v>
      </c>
      <c r="AF322" s="16">
        <f>IF('core data'!AG322&gt;0,1,0)</f>
        <v>0</v>
      </c>
      <c r="AG322" s="16">
        <f>IF('core data'!AH322&gt;0,1,0)</f>
        <v>0</v>
      </c>
      <c r="AH322" s="16">
        <f>IF('core data'!AI322&gt;0,1,0)</f>
        <v>0</v>
      </c>
      <c r="AI322" s="16">
        <f>IF('core data'!AJ322&gt;0,1,0)</f>
        <v>0</v>
      </c>
      <c r="AJ322" s="16">
        <f>IF('core data'!AK322&gt;0,1,0)</f>
        <v>0</v>
      </c>
      <c r="AK322" s="16">
        <f>IF('core data'!AL322&gt;0,1,0)</f>
        <v>0</v>
      </c>
      <c r="AL322" s="16">
        <f>IF('core data'!AM322&gt;0,1,0)</f>
        <v>0</v>
      </c>
      <c r="AM322" s="16">
        <f>IF('core data'!AN322&gt;0,1,0)</f>
        <v>0</v>
      </c>
      <c r="AN322" s="16">
        <f>IF('core data'!AO322&gt;0,1,0)</f>
        <v>0</v>
      </c>
      <c r="AO322" s="16">
        <f>IF('core data'!AP322&gt;0,1,0)</f>
        <v>0</v>
      </c>
      <c r="AP322" s="16">
        <f>IF('core data'!AQ322&gt;0,1,0)</f>
        <v>0</v>
      </c>
      <c r="AQ322" s="16">
        <f>IF('core data'!AR322&gt;0,1,0)</f>
        <v>0</v>
      </c>
      <c r="AR322" s="16">
        <f>IF('core data'!AS322&gt;0,1,0)</f>
        <v>0</v>
      </c>
      <c r="AS322" s="16">
        <f>IF('core data'!AT322&gt;0,1,0)</f>
        <v>0</v>
      </c>
      <c r="AT322" s="16">
        <f>IF('core data'!AU322&gt;0,1,0)</f>
        <v>0</v>
      </c>
      <c r="AU322" s="16">
        <f>IF('core data'!AV322&gt;0,1,0)</f>
        <v>0</v>
      </c>
      <c r="AV322" s="16">
        <f>IF('core data'!AW322&gt;0,1,0)</f>
        <v>0</v>
      </c>
      <c r="AW322" s="16">
        <f>IF('core data'!AX322&gt;0,1,0)</f>
        <v>0</v>
      </c>
      <c r="AX322" s="16">
        <f>IF('core data'!AY322&gt;0,1,0)</f>
        <v>0</v>
      </c>
      <c r="AY322" s="16">
        <f>IF('core data'!AZ322&gt;0,1,0)</f>
        <v>0</v>
      </c>
      <c r="AZ322" s="16">
        <f>IF('core data'!BA322&gt;0,1,0)</f>
        <v>0</v>
      </c>
      <c r="BA322" s="16">
        <f>IF('core data'!BB322&gt;0,1,0)</f>
        <v>0</v>
      </c>
      <c r="BB322" s="16">
        <f>IF('core data'!BC322&gt;0,1,0)</f>
        <v>0</v>
      </c>
      <c r="BC322" s="16">
        <f>IF('core data'!BD322&gt;0,1,0)</f>
        <v>0</v>
      </c>
      <c r="BD322" s="16">
        <f>IF('core data'!BE322&gt;0,1,0)</f>
        <v>0</v>
      </c>
      <c r="BE322" s="16">
        <f>IF('core data'!BF322&gt;0,1,0)</f>
        <v>0</v>
      </c>
      <c r="BF322" s="16">
        <f>IF('core data'!BG322&gt;0,1,0)</f>
        <v>0</v>
      </c>
      <c r="BG322" s="16">
        <f>IF('core data'!BH322&gt;0,1,0)</f>
        <v>0</v>
      </c>
      <c r="BH322" s="16">
        <f>IF('core data'!BI322&gt;0,1,0)</f>
        <v>0</v>
      </c>
      <c r="BI322" s="16">
        <f>IF('core data'!BJ322&gt;0,1,0)</f>
        <v>0</v>
      </c>
      <c r="BJ322" s="16">
        <f>IF('core data'!BK322&gt;0,1,0)</f>
        <v>0</v>
      </c>
      <c r="BK322" s="16">
        <f>IF('core data'!BL322&gt;0,1,0)</f>
        <v>0</v>
      </c>
      <c r="BL322" s="16">
        <f>IF('core data'!BM322&gt;0,1,0)</f>
        <v>0</v>
      </c>
      <c r="BM322" s="16">
        <f>IF('core data'!BN322&gt;0,1,0)</f>
        <v>0</v>
      </c>
      <c r="BN322" s="16">
        <f>IF('core data'!BO322&gt;0,1,0)</f>
        <v>0</v>
      </c>
      <c r="BO322" s="16">
        <f>IF('core data'!BP322&gt;0,1,0)</f>
        <v>0</v>
      </c>
      <c r="BP322" s="16">
        <f>IF('core data'!BQ322&gt;0,1,0)</f>
        <v>0</v>
      </c>
      <c r="BQ322" s="16">
        <f>IF('core data'!BR322&gt;0,1,0)</f>
        <v>0</v>
      </c>
      <c r="BR322" s="16">
        <f>IF('core data'!BS322&gt;0,1,0)</f>
        <v>0</v>
      </c>
      <c r="BS322" s="16">
        <f>IF('core data'!BT322&gt;0,1,0)</f>
        <v>0</v>
      </c>
      <c r="BT322" s="16">
        <f>IF('core data'!BU322&gt;0,1,0)</f>
        <v>0</v>
      </c>
      <c r="BU322" s="16">
        <f>IF('core data'!BV322&gt;0,1,0)</f>
        <v>0</v>
      </c>
      <c r="BV322" s="16">
        <f>IF('core data'!BW322&gt;0,1,0)</f>
        <v>0</v>
      </c>
      <c r="BW322" s="16">
        <f>IF('core data'!BX322&gt;0,1,0)</f>
        <v>0</v>
      </c>
      <c r="BX322" s="16">
        <f>IF('core data'!BY322&gt;0,1,0)</f>
        <v>0</v>
      </c>
      <c r="BY322" s="16">
        <f>IF('core data'!BZ322&gt;0,1,0)</f>
        <v>0</v>
      </c>
      <c r="BZ322" s="16">
        <f>IF('core data'!CA322&gt;0,1,0)</f>
        <v>0</v>
      </c>
      <c r="CA322" s="16">
        <f>IF('core data'!CB322&gt;0,1,0)</f>
        <v>0</v>
      </c>
      <c r="CB322" s="16">
        <f>IF('core data'!CC322&gt;0,1,0)</f>
        <v>0</v>
      </c>
      <c r="CC322" s="16">
        <f>IF('core data'!CD322&gt;0,1,0)</f>
        <v>0</v>
      </c>
      <c r="CD322" s="16">
        <f>IF('core data'!CE322&gt;0,1,0)</f>
        <v>0</v>
      </c>
      <c r="CE322" s="16">
        <f>IF('core data'!CF322&gt;0,1,0)</f>
        <v>0</v>
      </c>
      <c r="CF322" s="16">
        <f>IF('core data'!CG322&gt;0,1,0)</f>
        <v>0</v>
      </c>
      <c r="CG322" s="16">
        <f>IF('core data'!CH322&gt;0,1,0)</f>
        <v>0</v>
      </c>
      <c r="CH322" s="16">
        <f>IF('core data'!CI322&gt;0,1,0)</f>
        <v>0</v>
      </c>
      <c r="CI322" s="16">
        <f>IF('core data'!CJ322&gt;0,1,0)</f>
        <v>0</v>
      </c>
      <c r="CJ322" s="16">
        <f>IF('core data'!CK322&gt;0,1,0)</f>
        <v>0</v>
      </c>
      <c r="CK322" s="16">
        <f>IF('core data'!CL322&gt;0,1,0)</f>
        <v>0</v>
      </c>
      <c r="CL322" s="16">
        <f>IF('core data'!CM322&gt;0,1,0)</f>
        <v>0</v>
      </c>
      <c r="CM322" s="16">
        <f>IF('core data'!CN322&gt;0,1,0)</f>
        <v>0</v>
      </c>
      <c r="CN322" s="16">
        <f>IF('core data'!CO322&gt;0,1,0)</f>
        <v>0</v>
      </c>
      <c r="CO322" s="16">
        <f>IF('core data'!CP322&gt;0,1,0)</f>
        <v>0</v>
      </c>
      <c r="CP322" s="16">
        <f>IF('core data'!CQ322&gt;0,1,0)</f>
        <v>0</v>
      </c>
      <c r="CQ322" s="16">
        <f>IF('core data'!CR322&gt;0,1,0)</f>
        <v>0</v>
      </c>
      <c r="CR322" s="16">
        <f>IF('core data'!CS322&gt;0,1,0)</f>
        <v>0</v>
      </c>
      <c r="CS322" s="16">
        <f>IF('core data'!CT322&gt;0,1,0)</f>
        <v>0</v>
      </c>
      <c r="CT322" s="16">
        <f>IF('core data'!CU322&gt;0,1,0)</f>
        <v>0</v>
      </c>
      <c r="CU322" s="16">
        <f>IF('core data'!CV322&gt;0,1,0)</f>
        <v>0</v>
      </c>
      <c r="CV322" s="16">
        <f>IF('core data'!CW322&gt;0,1,0)</f>
        <v>0</v>
      </c>
      <c r="CW322" s="16">
        <f>IF('core data'!CX322&gt;0,1,0)</f>
        <v>0</v>
      </c>
      <c r="CX322" s="16">
        <f>IF('core data'!CY322&gt;0,1,0)</f>
        <v>0</v>
      </c>
      <c r="CY322" s="16">
        <f>IF('core data'!CZ322&gt;0,1,0)</f>
        <v>0</v>
      </c>
      <c r="CZ322" s="16">
        <f>IF('core data'!DA322&gt;0,1,0)</f>
        <v>0</v>
      </c>
      <c r="DA322" s="16">
        <f>IF('core data'!DB322&gt;0,1,0)</f>
        <v>0</v>
      </c>
      <c r="DB322" s="16">
        <f>IF('core data'!DC322&gt;0,1,0)</f>
        <v>0</v>
      </c>
      <c r="DC322" s="16">
        <f>IF('core data'!DD322&gt;0,1,0)</f>
        <v>0</v>
      </c>
      <c r="DD322" s="16">
        <f>IF('core data'!DE322&gt;0,1,0)</f>
        <v>0</v>
      </c>
      <c r="DE322" s="16">
        <f>IF('core data'!DF322&gt;0,1,0)</f>
        <v>0</v>
      </c>
      <c r="DF322" s="16">
        <f>IF('core data'!DG322&gt;0,1,0)</f>
        <v>0</v>
      </c>
      <c r="DG322" s="16">
        <f>IF('core data'!DH322&gt;0,1,0)</f>
        <v>0</v>
      </c>
      <c r="DH322" s="16">
        <f>IF('core data'!DI322&gt;0,1,0)</f>
        <v>0</v>
      </c>
      <c r="DI322" s="16">
        <f>IF('core data'!DJ322&gt;0,1,0)</f>
        <v>0</v>
      </c>
      <c r="DJ322" s="16">
        <f>IF('core data'!DK322&gt;0,1,0)</f>
        <v>0</v>
      </c>
      <c r="DK322" s="16">
        <f>IF('core data'!DL322&gt;0,1,0)</f>
        <v>0</v>
      </c>
      <c r="DL322" s="16">
        <f>IF('core data'!DM322&gt;0,1,0)</f>
        <v>0</v>
      </c>
      <c r="DM322" s="16">
        <f>IF('core data'!DN322&gt;0,1,0)</f>
        <v>0</v>
      </c>
      <c r="DN322" s="16">
        <f>IF('core data'!DO322&gt;0,1,0)</f>
        <v>0</v>
      </c>
      <c r="DO322" s="16">
        <f>IF('core data'!DP322&gt;0,1,0)</f>
        <v>0</v>
      </c>
      <c r="DP322" s="16">
        <f>IF('core data'!DQ322&gt;0,1,0)</f>
        <v>0</v>
      </c>
      <c r="DQ322" s="11">
        <v>0</v>
      </c>
      <c r="DR322" s="21">
        <v>0</v>
      </c>
    </row>
    <row r="323" spans="1:122">
      <c r="A323">
        <v>2011</v>
      </c>
      <c r="B323" s="13" t="s">
        <v>82</v>
      </c>
      <c r="C323" s="13">
        <v>1</v>
      </c>
      <c r="D323" s="13" t="s">
        <v>80</v>
      </c>
      <c r="E323" s="13">
        <v>1</v>
      </c>
      <c r="F323" s="16">
        <f>IF('core data'!G323&gt;0,1,0)</f>
        <v>0</v>
      </c>
      <c r="G323" s="16">
        <f>IF('core data'!H323&gt;0,1,0)</f>
        <v>0</v>
      </c>
      <c r="H323" s="16">
        <f>IF('core data'!I323&gt;0,1,0)</f>
        <v>0</v>
      </c>
      <c r="I323" s="16">
        <f>IF('core data'!J323&gt;0,1,0)</f>
        <v>0</v>
      </c>
      <c r="J323" s="16">
        <f>IF('core data'!K323&gt;0,1,0)</f>
        <v>0</v>
      </c>
      <c r="K323" s="16">
        <f>IF('core data'!L323&gt;0,1,0)</f>
        <v>0</v>
      </c>
      <c r="L323" s="16">
        <f>IF('core data'!M323&gt;0,1,0)</f>
        <v>0</v>
      </c>
      <c r="M323" s="16">
        <f>IF('core data'!N323&gt;0,1,0)</f>
        <v>0</v>
      </c>
      <c r="N323" s="16">
        <f>IF('core data'!O323&gt;0,1,0)</f>
        <v>0</v>
      </c>
      <c r="O323" s="16">
        <f>IF('core data'!P323&gt;0,1,0)</f>
        <v>0</v>
      </c>
      <c r="P323" s="16">
        <f>IF('core data'!Q323&gt;0,1,0)</f>
        <v>0</v>
      </c>
      <c r="Q323" s="16">
        <f>IF('core data'!R323&gt;0,1,0)</f>
        <v>0</v>
      </c>
      <c r="R323" s="16">
        <f>IF('core data'!S323&gt;0,1,0)</f>
        <v>0</v>
      </c>
      <c r="S323" s="16">
        <f>IF('core data'!T323&gt;0,1,0)</f>
        <v>0</v>
      </c>
      <c r="T323" s="16">
        <f>IF('core data'!U323&gt;0,1,0)</f>
        <v>0</v>
      </c>
      <c r="U323" s="16">
        <f>IF('core data'!V323&gt;0,1,0)</f>
        <v>0</v>
      </c>
      <c r="V323" s="16">
        <f>IF('core data'!W323&gt;0,1,0)</f>
        <v>0</v>
      </c>
      <c r="W323" s="16">
        <f>IF('core data'!X323&gt;0,1,0)</f>
        <v>0</v>
      </c>
      <c r="X323" s="16">
        <f>IF('core data'!Y323&gt;0,1,0)</f>
        <v>0</v>
      </c>
      <c r="Y323" s="16">
        <f>IF('core data'!Z323&gt;0,1,0)</f>
        <v>0</v>
      </c>
      <c r="Z323" s="16">
        <f>IF('core data'!AA323&gt;0,1,0)</f>
        <v>0</v>
      </c>
      <c r="AA323" s="16">
        <f>IF('core data'!AB323&gt;0,1,0)</f>
        <v>0</v>
      </c>
      <c r="AB323" s="16">
        <f>IF('core data'!AC323&gt;0,1,0)</f>
        <v>0</v>
      </c>
      <c r="AC323" s="16">
        <f>IF('core data'!AD323&gt;0,1,0)</f>
        <v>0</v>
      </c>
      <c r="AD323" s="16">
        <f>IF('core data'!AE323&gt;0,1,0)</f>
        <v>0</v>
      </c>
      <c r="AE323" s="16">
        <f>IF('core data'!AF323&gt;0,1,0)</f>
        <v>0</v>
      </c>
      <c r="AF323" s="16">
        <f>IF('core data'!AG323&gt;0,1,0)</f>
        <v>0</v>
      </c>
      <c r="AG323" s="16">
        <f>IF('core data'!AH323&gt;0,1,0)</f>
        <v>0</v>
      </c>
      <c r="AH323" s="16">
        <f>IF('core data'!AI323&gt;0,1,0)</f>
        <v>0</v>
      </c>
      <c r="AI323" s="16">
        <f>IF('core data'!AJ323&gt;0,1,0)</f>
        <v>0</v>
      </c>
      <c r="AJ323" s="16">
        <f>IF('core data'!AK323&gt;0,1,0)</f>
        <v>0</v>
      </c>
      <c r="AK323" s="16">
        <f>IF('core data'!AL323&gt;0,1,0)</f>
        <v>0</v>
      </c>
      <c r="AL323" s="16">
        <f>IF('core data'!AM323&gt;0,1,0)</f>
        <v>0</v>
      </c>
      <c r="AM323" s="16">
        <f>IF('core data'!AN323&gt;0,1,0)</f>
        <v>0</v>
      </c>
      <c r="AN323" s="16">
        <f>IF('core data'!AO323&gt;0,1,0)</f>
        <v>0</v>
      </c>
      <c r="AO323" s="16">
        <f>IF('core data'!AP323&gt;0,1,0)</f>
        <v>0</v>
      </c>
      <c r="AP323" s="16">
        <f>IF('core data'!AQ323&gt;0,1,0)</f>
        <v>0</v>
      </c>
      <c r="AQ323" s="16">
        <f>IF('core data'!AR323&gt;0,1,0)</f>
        <v>0</v>
      </c>
      <c r="AR323" s="16">
        <f>IF('core data'!AS323&gt;0,1,0)</f>
        <v>0</v>
      </c>
      <c r="AS323" s="16">
        <f>IF('core data'!AT323&gt;0,1,0)</f>
        <v>0</v>
      </c>
      <c r="AT323" s="16">
        <f>IF('core data'!AU323&gt;0,1,0)</f>
        <v>0</v>
      </c>
      <c r="AU323" s="16">
        <f>IF('core data'!AV323&gt;0,1,0)</f>
        <v>0</v>
      </c>
      <c r="AV323" s="16">
        <f>IF('core data'!AW323&gt;0,1,0)</f>
        <v>0</v>
      </c>
      <c r="AW323" s="16">
        <f>IF('core data'!AX323&gt;0,1,0)</f>
        <v>0</v>
      </c>
      <c r="AX323" s="16">
        <f>IF('core data'!AY323&gt;0,1,0)</f>
        <v>0</v>
      </c>
      <c r="AY323" s="16">
        <f>IF('core data'!AZ323&gt;0,1,0)</f>
        <v>0</v>
      </c>
      <c r="AZ323" s="16">
        <f>IF('core data'!BA323&gt;0,1,0)</f>
        <v>0</v>
      </c>
      <c r="BA323" s="16">
        <f>IF('core data'!BB323&gt;0,1,0)</f>
        <v>0</v>
      </c>
      <c r="BB323" s="16">
        <f>IF('core data'!BC323&gt;0,1,0)</f>
        <v>0</v>
      </c>
      <c r="BC323" s="16">
        <f>IF('core data'!BD323&gt;0,1,0)</f>
        <v>0</v>
      </c>
      <c r="BD323" s="16">
        <f>IF('core data'!BE323&gt;0,1,0)</f>
        <v>0</v>
      </c>
      <c r="BE323" s="16">
        <f>IF('core data'!BF323&gt;0,1,0)</f>
        <v>0</v>
      </c>
      <c r="BF323" s="16">
        <f>IF('core data'!BG323&gt;0,1,0)</f>
        <v>0</v>
      </c>
      <c r="BG323" s="16">
        <f>IF('core data'!BH323&gt;0,1,0)</f>
        <v>0</v>
      </c>
      <c r="BH323" s="16">
        <f>IF('core data'!BI323&gt;0,1,0)</f>
        <v>0</v>
      </c>
      <c r="BI323" s="16">
        <f>IF('core data'!BJ323&gt;0,1,0)</f>
        <v>0</v>
      </c>
      <c r="BJ323" s="16">
        <f>IF('core data'!BK323&gt;0,1,0)</f>
        <v>0</v>
      </c>
      <c r="BK323" s="16">
        <f>IF('core data'!BL323&gt;0,1,0)</f>
        <v>0</v>
      </c>
      <c r="BL323" s="16">
        <f>IF('core data'!BM323&gt;0,1,0)</f>
        <v>0</v>
      </c>
      <c r="BM323" s="16">
        <f>IF('core data'!BN323&gt;0,1,0)</f>
        <v>0</v>
      </c>
      <c r="BN323" s="16">
        <f>IF('core data'!BO323&gt;0,1,0)</f>
        <v>0</v>
      </c>
      <c r="BO323" s="16">
        <f>IF('core data'!BP323&gt;0,1,0)</f>
        <v>0</v>
      </c>
      <c r="BP323" s="16">
        <f>IF('core data'!BQ323&gt;0,1,0)</f>
        <v>0</v>
      </c>
      <c r="BQ323" s="16">
        <f>IF('core data'!BR323&gt;0,1,0)</f>
        <v>0</v>
      </c>
      <c r="BR323" s="16">
        <f>IF('core data'!BS323&gt;0,1,0)</f>
        <v>0</v>
      </c>
      <c r="BS323" s="16">
        <f>IF('core data'!BT323&gt;0,1,0)</f>
        <v>0</v>
      </c>
      <c r="BT323" s="16">
        <f>IF('core data'!BU323&gt;0,1,0)</f>
        <v>0</v>
      </c>
      <c r="BU323" s="16">
        <f>IF('core data'!BV323&gt;0,1,0)</f>
        <v>0</v>
      </c>
      <c r="BV323" s="16">
        <f>IF('core data'!BW323&gt;0,1,0)</f>
        <v>0</v>
      </c>
      <c r="BW323" s="16">
        <f>IF('core data'!BX323&gt;0,1,0)</f>
        <v>0</v>
      </c>
      <c r="BX323" s="16">
        <f>IF('core data'!BY323&gt;0,1,0)</f>
        <v>0</v>
      </c>
      <c r="BY323" s="16">
        <f>IF('core data'!BZ323&gt;0,1,0)</f>
        <v>0</v>
      </c>
      <c r="BZ323" s="16">
        <f>IF('core data'!CA323&gt;0,1,0)</f>
        <v>0</v>
      </c>
      <c r="CA323" s="16">
        <f>IF('core data'!CB323&gt;0,1,0)</f>
        <v>0</v>
      </c>
      <c r="CB323" s="16">
        <f>IF('core data'!CC323&gt;0,1,0)</f>
        <v>0</v>
      </c>
      <c r="CC323" s="16">
        <f>IF('core data'!CD323&gt;0,1,0)</f>
        <v>0</v>
      </c>
      <c r="CD323" s="16">
        <f>IF('core data'!CE323&gt;0,1,0)</f>
        <v>0</v>
      </c>
      <c r="CE323" s="16">
        <f>IF('core data'!CF323&gt;0,1,0)</f>
        <v>0</v>
      </c>
      <c r="CF323" s="16">
        <f>IF('core data'!CG323&gt;0,1,0)</f>
        <v>0</v>
      </c>
      <c r="CG323" s="16">
        <f>IF('core data'!CH323&gt;0,1,0)</f>
        <v>0</v>
      </c>
      <c r="CH323" s="16">
        <f>IF('core data'!CI323&gt;0,1,0)</f>
        <v>0</v>
      </c>
      <c r="CI323" s="16">
        <f>IF('core data'!CJ323&gt;0,1,0)</f>
        <v>0</v>
      </c>
      <c r="CJ323" s="16">
        <f>IF('core data'!CK323&gt;0,1,0)</f>
        <v>0</v>
      </c>
      <c r="CK323" s="16">
        <f>IF('core data'!CL323&gt;0,1,0)</f>
        <v>0</v>
      </c>
      <c r="CL323" s="16">
        <f>IF('core data'!CM323&gt;0,1,0)</f>
        <v>0</v>
      </c>
      <c r="CM323" s="16">
        <f>IF('core data'!CN323&gt;0,1,0)</f>
        <v>0</v>
      </c>
      <c r="CN323" s="16">
        <f>IF('core data'!CO323&gt;0,1,0)</f>
        <v>0</v>
      </c>
      <c r="CO323" s="16">
        <f>IF('core data'!CP323&gt;0,1,0)</f>
        <v>0</v>
      </c>
      <c r="CP323" s="16">
        <f>IF('core data'!CQ323&gt;0,1,0)</f>
        <v>0</v>
      </c>
      <c r="CQ323" s="16">
        <f>IF('core data'!CR323&gt;0,1,0)</f>
        <v>0</v>
      </c>
      <c r="CR323" s="16">
        <f>IF('core data'!CS323&gt;0,1,0)</f>
        <v>0</v>
      </c>
      <c r="CS323" s="16">
        <f>IF('core data'!CT323&gt;0,1,0)</f>
        <v>0</v>
      </c>
      <c r="CT323" s="16">
        <f>IF('core data'!CU323&gt;0,1,0)</f>
        <v>0</v>
      </c>
      <c r="CU323" s="16">
        <f>IF('core data'!CV323&gt;0,1,0)</f>
        <v>0</v>
      </c>
      <c r="CV323" s="16">
        <f>IF('core data'!CW323&gt;0,1,0)</f>
        <v>0</v>
      </c>
      <c r="CW323" s="16">
        <f>IF('core data'!CX323&gt;0,1,0)</f>
        <v>0</v>
      </c>
      <c r="CX323" s="16">
        <f>IF('core data'!CY323&gt;0,1,0)</f>
        <v>0</v>
      </c>
      <c r="CY323" s="16">
        <f>IF('core data'!CZ323&gt;0,1,0)</f>
        <v>0</v>
      </c>
      <c r="CZ323" s="16">
        <f>IF('core data'!DA323&gt;0,1,0)</f>
        <v>0</v>
      </c>
      <c r="DA323" s="16">
        <f>IF('core data'!DB323&gt;0,1,0)</f>
        <v>0</v>
      </c>
      <c r="DB323" s="16">
        <f>IF('core data'!DC323&gt;0,1,0)</f>
        <v>0</v>
      </c>
      <c r="DC323" s="16">
        <f>IF('core data'!DD323&gt;0,1,0)</f>
        <v>0</v>
      </c>
      <c r="DD323" s="16">
        <f>IF('core data'!DE323&gt;0,1,0)</f>
        <v>0</v>
      </c>
      <c r="DE323" s="16">
        <f>IF('core data'!DF323&gt;0,1,0)</f>
        <v>0</v>
      </c>
      <c r="DF323" s="16">
        <f>IF('core data'!DG323&gt;0,1,0)</f>
        <v>0</v>
      </c>
      <c r="DG323" s="16">
        <f>IF('core data'!DH323&gt;0,1,0)</f>
        <v>0</v>
      </c>
      <c r="DH323" s="16">
        <f>IF('core data'!DI323&gt;0,1,0)</f>
        <v>0</v>
      </c>
      <c r="DI323" s="16">
        <f>IF('core data'!DJ323&gt;0,1,0)</f>
        <v>0</v>
      </c>
      <c r="DJ323" s="16">
        <f>IF('core data'!DK323&gt;0,1,0)</f>
        <v>0</v>
      </c>
      <c r="DK323" s="16">
        <f>IF('core data'!DL323&gt;0,1,0)</f>
        <v>0</v>
      </c>
      <c r="DL323" s="16">
        <f>IF('core data'!DM323&gt;0,1,0)</f>
        <v>0</v>
      </c>
      <c r="DM323" s="16">
        <f>IF('core data'!DN323&gt;0,1,0)</f>
        <v>1</v>
      </c>
      <c r="DN323" s="16">
        <f>IF('core data'!DO323&gt;0,1,0)</f>
        <v>0</v>
      </c>
      <c r="DO323" s="16">
        <f>IF('core data'!DP323&gt;0,1,0)</f>
        <v>0</v>
      </c>
      <c r="DP323" s="16">
        <f>IF('core data'!DQ323&gt;0,1,0)</f>
        <v>0</v>
      </c>
      <c r="DQ323" s="11">
        <v>0</v>
      </c>
      <c r="DR323" s="21">
        <v>0</v>
      </c>
    </row>
    <row r="324" spans="1:122">
      <c r="A324">
        <v>2012</v>
      </c>
      <c r="B324" s="13" t="s">
        <v>82</v>
      </c>
      <c r="C324" s="13">
        <v>1</v>
      </c>
      <c r="D324" s="13" t="s">
        <v>80</v>
      </c>
      <c r="E324" s="13">
        <v>1</v>
      </c>
      <c r="F324" s="16">
        <f>IF('core data'!G324&gt;0,1,0)</f>
        <v>0</v>
      </c>
      <c r="G324" s="16">
        <f>IF('core data'!H324&gt;0,1,0)</f>
        <v>0</v>
      </c>
      <c r="H324" s="16">
        <f>IF('core data'!I324&gt;0,1,0)</f>
        <v>0</v>
      </c>
      <c r="I324" s="16">
        <f>IF('core data'!J324&gt;0,1,0)</f>
        <v>0</v>
      </c>
      <c r="J324" s="16">
        <f>IF('core data'!K324&gt;0,1,0)</f>
        <v>0</v>
      </c>
      <c r="K324" s="16">
        <f>IF('core data'!L324&gt;0,1,0)</f>
        <v>0</v>
      </c>
      <c r="L324" s="16">
        <f>IF('core data'!M324&gt;0,1,0)</f>
        <v>0</v>
      </c>
      <c r="M324" s="16">
        <f>IF('core data'!N324&gt;0,1,0)</f>
        <v>0</v>
      </c>
      <c r="N324" s="16">
        <f>IF('core data'!O324&gt;0,1,0)</f>
        <v>0</v>
      </c>
      <c r="O324" s="16">
        <f>IF('core data'!P324&gt;0,1,0)</f>
        <v>0</v>
      </c>
      <c r="P324" s="16">
        <f>IF('core data'!Q324&gt;0,1,0)</f>
        <v>0</v>
      </c>
      <c r="Q324" s="16">
        <f>IF('core data'!R324&gt;0,1,0)</f>
        <v>0</v>
      </c>
      <c r="R324" s="16">
        <f>IF('core data'!S324&gt;0,1,0)</f>
        <v>0</v>
      </c>
      <c r="S324" s="16">
        <f>IF('core data'!T324&gt;0,1,0)</f>
        <v>0</v>
      </c>
      <c r="T324" s="16">
        <f>IF('core data'!U324&gt;0,1,0)</f>
        <v>0</v>
      </c>
      <c r="U324" s="16">
        <f>IF('core data'!V324&gt;0,1,0)</f>
        <v>0</v>
      </c>
      <c r="V324" s="16">
        <f>IF('core data'!W324&gt;0,1,0)</f>
        <v>0</v>
      </c>
      <c r="W324" s="16">
        <f>IF('core data'!X324&gt;0,1,0)</f>
        <v>0</v>
      </c>
      <c r="X324" s="16">
        <f>IF('core data'!Y324&gt;0,1,0)</f>
        <v>0</v>
      </c>
      <c r="Y324" s="16">
        <f>IF('core data'!Z324&gt;0,1,0)</f>
        <v>0</v>
      </c>
      <c r="Z324" s="16">
        <f>IF('core data'!AA324&gt;0,1,0)</f>
        <v>0</v>
      </c>
      <c r="AA324" s="16">
        <f>IF('core data'!AB324&gt;0,1,0)</f>
        <v>0</v>
      </c>
      <c r="AB324" s="16">
        <f>IF('core data'!AC324&gt;0,1,0)</f>
        <v>0</v>
      </c>
      <c r="AC324" s="16">
        <f>IF('core data'!AD324&gt;0,1,0)</f>
        <v>0</v>
      </c>
      <c r="AD324" s="16">
        <f>IF('core data'!AE324&gt;0,1,0)</f>
        <v>0</v>
      </c>
      <c r="AE324" s="16">
        <f>IF('core data'!AF324&gt;0,1,0)</f>
        <v>0</v>
      </c>
      <c r="AF324" s="16">
        <f>IF('core data'!AG324&gt;0,1,0)</f>
        <v>0</v>
      </c>
      <c r="AG324" s="16">
        <f>IF('core data'!AH324&gt;0,1,0)</f>
        <v>0</v>
      </c>
      <c r="AH324" s="16">
        <f>IF('core data'!AI324&gt;0,1,0)</f>
        <v>0</v>
      </c>
      <c r="AI324" s="16">
        <f>IF('core data'!AJ324&gt;0,1,0)</f>
        <v>0</v>
      </c>
      <c r="AJ324" s="16">
        <f>IF('core data'!AK324&gt;0,1,0)</f>
        <v>0</v>
      </c>
      <c r="AK324" s="16">
        <f>IF('core data'!AL324&gt;0,1,0)</f>
        <v>0</v>
      </c>
      <c r="AL324" s="16">
        <f>IF('core data'!AM324&gt;0,1,0)</f>
        <v>0</v>
      </c>
      <c r="AM324" s="16">
        <f>IF('core data'!AN324&gt;0,1,0)</f>
        <v>0</v>
      </c>
      <c r="AN324" s="16">
        <f>IF('core data'!AO324&gt;0,1,0)</f>
        <v>0</v>
      </c>
      <c r="AO324" s="16">
        <f>IF('core data'!AP324&gt;0,1,0)</f>
        <v>0</v>
      </c>
      <c r="AP324" s="16">
        <f>IF('core data'!AQ324&gt;0,1,0)</f>
        <v>0</v>
      </c>
      <c r="AQ324" s="16">
        <f>IF('core data'!AR324&gt;0,1,0)</f>
        <v>0</v>
      </c>
      <c r="AR324" s="16">
        <f>IF('core data'!AS324&gt;0,1,0)</f>
        <v>0</v>
      </c>
      <c r="AS324" s="16">
        <f>IF('core data'!AT324&gt;0,1,0)</f>
        <v>0</v>
      </c>
      <c r="AT324" s="16">
        <f>IF('core data'!AU324&gt;0,1,0)</f>
        <v>0</v>
      </c>
      <c r="AU324" s="16">
        <f>IF('core data'!AV324&gt;0,1,0)</f>
        <v>0</v>
      </c>
      <c r="AV324" s="16">
        <f>IF('core data'!AW324&gt;0,1,0)</f>
        <v>0</v>
      </c>
      <c r="AW324" s="16">
        <f>IF('core data'!AX324&gt;0,1,0)</f>
        <v>0</v>
      </c>
      <c r="AX324" s="16">
        <f>IF('core data'!AY324&gt;0,1,0)</f>
        <v>0</v>
      </c>
      <c r="AY324" s="16">
        <f>IF('core data'!AZ324&gt;0,1,0)</f>
        <v>0</v>
      </c>
      <c r="AZ324" s="16">
        <f>IF('core data'!BA324&gt;0,1,0)</f>
        <v>0</v>
      </c>
      <c r="BA324" s="16">
        <f>IF('core data'!BB324&gt;0,1,0)</f>
        <v>0</v>
      </c>
      <c r="BB324" s="16">
        <f>IF('core data'!BC324&gt;0,1,0)</f>
        <v>0</v>
      </c>
      <c r="BC324" s="16">
        <f>IF('core data'!BD324&gt;0,1,0)</f>
        <v>0</v>
      </c>
      <c r="BD324" s="16">
        <f>IF('core data'!BE324&gt;0,1,0)</f>
        <v>0</v>
      </c>
      <c r="BE324" s="16">
        <f>IF('core data'!BF324&gt;0,1,0)</f>
        <v>0</v>
      </c>
      <c r="BF324" s="16">
        <f>IF('core data'!BG324&gt;0,1,0)</f>
        <v>0</v>
      </c>
      <c r="BG324" s="16">
        <f>IF('core data'!BH324&gt;0,1,0)</f>
        <v>0</v>
      </c>
      <c r="BH324" s="16">
        <f>IF('core data'!BI324&gt;0,1,0)</f>
        <v>0</v>
      </c>
      <c r="BI324" s="16">
        <f>IF('core data'!BJ324&gt;0,1,0)</f>
        <v>0</v>
      </c>
      <c r="BJ324" s="16">
        <f>IF('core data'!BK324&gt;0,1,0)</f>
        <v>0</v>
      </c>
      <c r="BK324" s="16">
        <f>IF('core data'!BL324&gt;0,1,0)</f>
        <v>0</v>
      </c>
      <c r="BL324" s="16">
        <f>IF('core data'!BM324&gt;0,1,0)</f>
        <v>0</v>
      </c>
      <c r="BM324" s="16">
        <f>IF('core data'!BN324&gt;0,1,0)</f>
        <v>0</v>
      </c>
      <c r="BN324" s="16">
        <f>IF('core data'!BO324&gt;0,1,0)</f>
        <v>0</v>
      </c>
      <c r="BO324" s="16">
        <f>IF('core data'!BP324&gt;0,1,0)</f>
        <v>0</v>
      </c>
      <c r="BP324" s="16">
        <f>IF('core data'!BQ324&gt;0,1,0)</f>
        <v>0</v>
      </c>
      <c r="BQ324" s="16">
        <f>IF('core data'!BR324&gt;0,1,0)</f>
        <v>0</v>
      </c>
      <c r="BR324" s="16">
        <f>IF('core data'!BS324&gt;0,1,0)</f>
        <v>0</v>
      </c>
      <c r="BS324" s="16">
        <f>IF('core data'!BT324&gt;0,1,0)</f>
        <v>0</v>
      </c>
      <c r="BT324" s="16">
        <f>IF('core data'!BU324&gt;0,1,0)</f>
        <v>0</v>
      </c>
      <c r="BU324" s="16">
        <f>IF('core data'!BV324&gt;0,1,0)</f>
        <v>0</v>
      </c>
      <c r="BV324" s="16">
        <f>IF('core data'!BW324&gt;0,1,0)</f>
        <v>0</v>
      </c>
      <c r="BW324" s="16">
        <f>IF('core data'!BX324&gt;0,1,0)</f>
        <v>0</v>
      </c>
      <c r="BX324" s="16">
        <f>IF('core data'!BY324&gt;0,1,0)</f>
        <v>0</v>
      </c>
      <c r="BY324" s="16">
        <f>IF('core data'!BZ324&gt;0,1,0)</f>
        <v>0</v>
      </c>
      <c r="BZ324" s="16">
        <f>IF('core data'!CA324&gt;0,1,0)</f>
        <v>0</v>
      </c>
      <c r="CA324" s="16">
        <f>IF('core data'!CB324&gt;0,1,0)</f>
        <v>0</v>
      </c>
      <c r="CB324" s="16">
        <f>IF('core data'!CC324&gt;0,1,0)</f>
        <v>0</v>
      </c>
      <c r="CC324" s="16">
        <f>IF('core data'!CD324&gt;0,1,0)</f>
        <v>0</v>
      </c>
      <c r="CD324" s="16">
        <f>IF('core data'!CE324&gt;0,1,0)</f>
        <v>0</v>
      </c>
      <c r="CE324" s="16">
        <f>IF('core data'!CF324&gt;0,1,0)</f>
        <v>0</v>
      </c>
      <c r="CF324" s="16">
        <f>IF('core data'!CG324&gt;0,1,0)</f>
        <v>0</v>
      </c>
      <c r="CG324" s="16">
        <f>IF('core data'!CH324&gt;0,1,0)</f>
        <v>0</v>
      </c>
      <c r="CH324" s="16">
        <f>IF('core data'!CI324&gt;0,1,0)</f>
        <v>0</v>
      </c>
      <c r="CI324" s="16">
        <f>IF('core data'!CJ324&gt;0,1,0)</f>
        <v>0</v>
      </c>
      <c r="CJ324" s="16">
        <f>IF('core data'!CK324&gt;0,1,0)</f>
        <v>0</v>
      </c>
      <c r="CK324" s="16">
        <f>IF('core data'!CL324&gt;0,1,0)</f>
        <v>0</v>
      </c>
      <c r="CL324" s="16">
        <f>IF('core data'!CM324&gt;0,1,0)</f>
        <v>0</v>
      </c>
      <c r="CM324" s="16">
        <f>IF('core data'!CN324&gt;0,1,0)</f>
        <v>0</v>
      </c>
      <c r="CN324" s="16">
        <f>IF('core data'!CO324&gt;0,1,0)</f>
        <v>0</v>
      </c>
      <c r="CO324" s="16">
        <f>IF('core data'!CP324&gt;0,1,0)</f>
        <v>0</v>
      </c>
      <c r="CP324" s="16">
        <f>IF('core data'!CQ324&gt;0,1,0)</f>
        <v>0</v>
      </c>
      <c r="CQ324" s="16">
        <f>IF('core data'!CR324&gt;0,1,0)</f>
        <v>0</v>
      </c>
      <c r="CR324" s="16">
        <f>IF('core data'!CS324&gt;0,1,0)</f>
        <v>0</v>
      </c>
      <c r="CS324" s="16">
        <f>IF('core data'!CT324&gt;0,1,0)</f>
        <v>0</v>
      </c>
      <c r="CT324" s="16">
        <f>IF('core data'!CU324&gt;0,1,0)</f>
        <v>0</v>
      </c>
      <c r="CU324" s="16">
        <f>IF('core data'!CV324&gt;0,1,0)</f>
        <v>0</v>
      </c>
      <c r="CV324" s="16">
        <f>IF('core data'!CW324&gt;0,1,0)</f>
        <v>0</v>
      </c>
      <c r="CW324" s="16">
        <f>IF('core data'!CX324&gt;0,1,0)</f>
        <v>0</v>
      </c>
      <c r="CX324" s="16">
        <f>IF('core data'!CY324&gt;0,1,0)</f>
        <v>0</v>
      </c>
      <c r="CY324" s="16">
        <f>IF('core data'!CZ324&gt;0,1,0)</f>
        <v>0</v>
      </c>
      <c r="CZ324" s="16">
        <f>IF('core data'!DA324&gt;0,1,0)</f>
        <v>0</v>
      </c>
      <c r="DA324" s="16">
        <f>IF('core data'!DB324&gt;0,1,0)</f>
        <v>0</v>
      </c>
      <c r="DB324" s="16">
        <f>IF('core data'!DC324&gt;0,1,0)</f>
        <v>0</v>
      </c>
      <c r="DC324" s="16">
        <f>IF('core data'!DD324&gt;0,1,0)</f>
        <v>0</v>
      </c>
      <c r="DD324" s="16">
        <f>IF('core data'!DE324&gt;0,1,0)</f>
        <v>0</v>
      </c>
      <c r="DE324" s="16">
        <f>IF('core data'!DF324&gt;0,1,0)</f>
        <v>0</v>
      </c>
      <c r="DF324" s="16">
        <f>IF('core data'!DG324&gt;0,1,0)</f>
        <v>0</v>
      </c>
      <c r="DG324" s="16">
        <f>IF('core data'!DH324&gt;0,1,0)</f>
        <v>0</v>
      </c>
      <c r="DH324" s="16">
        <f>IF('core data'!DI324&gt;0,1,0)</f>
        <v>0</v>
      </c>
      <c r="DI324" s="16">
        <f>IF('core data'!DJ324&gt;0,1,0)</f>
        <v>0</v>
      </c>
      <c r="DJ324" s="16">
        <f>IF('core data'!DK324&gt;0,1,0)</f>
        <v>0</v>
      </c>
      <c r="DK324" s="16">
        <f>IF('core data'!DL324&gt;0,1,0)</f>
        <v>0</v>
      </c>
      <c r="DL324" s="16">
        <f>IF('core data'!DM324&gt;0,1,0)</f>
        <v>0</v>
      </c>
      <c r="DM324" s="16">
        <f>IF('core data'!DN324&gt;0,1,0)</f>
        <v>0</v>
      </c>
      <c r="DN324" s="16">
        <f>IF('core data'!DO324&gt;0,1,0)</f>
        <v>0</v>
      </c>
      <c r="DO324" s="16">
        <f>IF('core data'!DP324&gt;0,1,0)</f>
        <v>0</v>
      </c>
      <c r="DP324" s="16">
        <f>IF('core data'!DQ324&gt;0,1,0)</f>
        <v>0</v>
      </c>
      <c r="DQ324" s="11">
        <v>0</v>
      </c>
      <c r="DR324" s="21">
        <v>0</v>
      </c>
    </row>
    <row r="325" spans="1:122">
      <c r="A325">
        <v>2013</v>
      </c>
      <c r="B325" s="13" t="s">
        <v>82</v>
      </c>
      <c r="C325" s="13">
        <v>1</v>
      </c>
      <c r="D325" s="13" t="s">
        <v>80</v>
      </c>
      <c r="E325" s="13">
        <v>1</v>
      </c>
      <c r="F325" s="16">
        <f>IF('core data'!G325&gt;0,1,0)</f>
        <v>0</v>
      </c>
      <c r="G325" s="16">
        <f>IF('core data'!H325&gt;0,1,0)</f>
        <v>0</v>
      </c>
      <c r="H325" s="16">
        <f>IF('core data'!I325&gt;0,1,0)</f>
        <v>0</v>
      </c>
      <c r="I325" s="16">
        <f>IF('core data'!J325&gt;0,1,0)</f>
        <v>0</v>
      </c>
      <c r="J325" s="16">
        <f>IF('core data'!K325&gt;0,1,0)</f>
        <v>0</v>
      </c>
      <c r="K325" s="16">
        <f>IF('core data'!L325&gt;0,1,0)</f>
        <v>0</v>
      </c>
      <c r="L325" s="16">
        <f>IF('core data'!M325&gt;0,1,0)</f>
        <v>0</v>
      </c>
      <c r="M325" s="16">
        <f>IF('core data'!N325&gt;0,1,0)</f>
        <v>0</v>
      </c>
      <c r="N325" s="16">
        <f>IF('core data'!O325&gt;0,1,0)</f>
        <v>0</v>
      </c>
      <c r="O325" s="16">
        <f>IF('core data'!P325&gt;0,1,0)</f>
        <v>0</v>
      </c>
      <c r="P325" s="16">
        <f>IF('core data'!Q325&gt;0,1,0)</f>
        <v>0</v>
      </c>
      <c r="Q325" s="16">
        <f>IF('core data'!R325&gt;0,1,0)</f>
        <v>0</v>
      </c>
      <c r="R325" s="16">
        <f>IF('core data'!S325&gt;0,1,0)</f>
        <v>1</v>
      </c>
      <c r="S325" s="16">
        <f>IF('core data'!T325&gt;0,1,0)</f>
        <v>0</v>
      </c>
      <c r="T325" s="16">
        <f>IF('core data'!U325&gt;0,1,0)</f>
        <v>0</v>
      </c>
      <c r="U325" s="16">
        <f>IF('core data'!V325&gt;0,1,0)</f>
        <v>0</v>
      </c>
      <c r="V325" s="16">
        <f>IF('core data'!W325&gt;0,1,0)</f>
        <v>0</v>
      </c>
      <c r="W325" s="16">
        <f>IF('core data'!X325&gt;0,1,0)</f>
        <v>0</v>
      </c>
      <c r="X325" s="16">
        <f>IF('core data'!Y325&gt;0,1,0)</f>
        <v>0</v>
      </c>
      <c r="Y325" s="16">
        <f>IF('core data'!Z325&gt;0,1,0)</f>
        <v>0</v>
      </c>
      <c r="Z325" s="16">
        <f>IF('core data'!AA325&gt;0,1,0)</f>
        <v>0</v>
      </c>
      <c r="AA325" s="16">
        <f>IF('core data'!AB325&gt;0,1,0)</f>
        <v>0</v>
      </c>
      <c r="AB325" s="16">
        <f>IF('core data'!AC325&gt;0,1,0)</f>
        <v>0</v>
      </c>
      <c r="AC325" s="16">
        <f>IF('core data'!AD325&gt;0,1,0)</f>
        <v>0</v>
      </c>
      <c r="AD325" s="16">
        <f>IF('core data'!AE325&gt;0,1,0)</f>
        <v>0</v>
      </c>
      <c r="AE325" s="16">
        <f>IF('core data'!AF325&gt;0,1,0)</f>
        <v>0</v>
      </c>
      <c r="AF325" s="16">
        <f>IF('core data'!AG325&gt;0,1,0)</f>
        <v>0</v>
      </c>
      <c r="AG325" s="16">
        <f>IF('core data'!AH325&gt;0,1,0)</f>
        <v>0</v>
      </c>
      <c r="AH325" s="16">
        <f>IF('core data'!AI325&gt;0,1,0)</f>
        <v>0</v>
      </c>
      <c r="AI325" s="16">
        <f>IF('core data'!AJ325&gt;0,1,0)</f>
        <v>0</v>
      </c>
      <c r="AJ325" s="16">
        <f>IF('core data'!AK325&gt;0,1,0)</f>
        <v>0</v>
      </c>
      <c r="AK325" s="16">
        <f>IF('core data'!AL325&gt;0,1,0)</f>
        <v>0</v>
      </c>
      <c r="AL325" s="16">
        <f>IF('core data'!AM325&gt;0,1,0)</f>
        <v>0</v>
      </c>
      <c r="AM325" s="16">
        <f>IF('core data'!AN325&gt;0,1,0)</f>
        <v>0</v>
      </c>
      <c r="AN325" s="16">
        <f>IF('core data'!AO325&gt;0,1,0)</f>
        <v>0</v>
      </c>
      <c r="AO325" s="16">
        <f>IF('core data'!AP325&gt;0,1,0)</f>
        <v>0</v>
      </c>
      <c r="AP325" s="16">
        <f>IF('core data'!AQ325&gt;0,1,0)</f>
        <v>0</v>
      </c>
      <c r="AQ325" s="16">
        <f>IF('core data'!AR325&gt;0,1,0)</f>
        <v>0</v>
      </c>
      <c r="AR325" s="16">
        <f>IF('core data'!AS325&gt;0,1,0)</f>
        <v>0</v>
      </c>
      <c r="AS325" s="16">
        <f>IF('core data'!AT325&gt;0,1,0)</f>
        <v>0</v>
      </c>
      <c r="AT325" s="16">
        <f>IF('core data'!AU325&gt;0,1,0)</f>
        <v>0</v>
      </c>
      <c r="AU325" s="16">
        <f>IF('core data'!AV325&gt;0,1,0)</f>
        <v>0</v>
      </c>
      <c r="AV325" s="16">
        <f>IF('core data'!AW325&gt;0,1,0)</f>
        <v>0</v>
      </c>
      <c r="AW325" s="16">
        <f>IF('core data'!AX325&gt;0,1,0)</f>
        <v>0</v>
      </c>
      <c r="AX325" s="16">
        <f>IF('core data'!AY325&gt;0,1,0)</f>
        <v>0</v>
      </c>
      <c r="AY325" s="16">
        <f>IF('core data'!AZ325&gt;0,1,0)</f>
        <v>0</v>
      </c>
      <c r="AZ325" s="16">
        <f>IF('core data'!BA325&gt;0,1,0)</f>
        <v>0</v>
      </c>
      <c r="BA325" s="16">
        <f>IF('core data'!BB325&gt;0,1,0)</f>
        <v>0</v>
      </c>
      <c r="BB325" s="16">
        <f>IF('core data'!BC325&gt;0,1,0)</f>
        <v>0</v>
      </c>
      <c r="BC325" s="16">
        <f>IF('core data'!BD325&gt;0,1,0)</f>
        <v>0</v>
      </c>
      <c r="BD325" s="16">
        <f>IF('core data'!BE325&gt;0,1,0)</f>
        <v>0</v>
      </c>
      <c r="BE325" s="16">
        <f>IF('core data'!BF325&gt;0,1,0)</f>
        <v>0</v>
      </c>
      <c r="BF325" s="16">
        <f>IF('core data'!BG325&gt;0,1,0)</f>
        <v>0</v>
      </c>
      <c r="BG325" s="16">
        <f>IF('core data'!BH325&gt;0,1,0)</f>
        <v>0</v>
      </c>
      <c r="BH325" s="16">
        <f>IF('core data'!BI325&gt;0,1,0)</f>
        <v>0</v>
      </c>
      <c r="BI325" s="16">
        <f>IF('core data'!BJ325&gt;0,1,0)</f>
        <v>0</v>
      </c>
      <c r="BJ325" s="16">
        <f>IF('core data'!BK325&gt;0,1,0)</f>
        <v>0</v>
      </c>
      <c r="BK325" s="16">
        <f>IF('core data'!BL325&gt;0,1,0)</f>
        <v>0</v>
      </c>
      <c r="BL325" s="16">
        <f>IF('core data'!BM325&gt;0,1,0)</f>
        <v>0</v>
      </c>
      <c r="BM325" s="16">
        <f>IF('core data'!BN325&gt;0,1,0)</f>
        <v>0</v>
      </c>
      <c r="BN325" s="16">
        <f>IF('core data'!BO325&gt;0,1,0)</f>
        <v>0</v>
      </c>
      <c r="BO325" s="16">
        <f>IF('core data'!BP325&gt;0,1,0)</f>
        <v>0</v>
      </c>
      <c r="BP325" s="16">
        <f>IF('core data'!BQ325&gt;0,1,0)</f>
        <v>0</v>
      </c>
      <c r="BQ325" s="16">
        <f>IF('core data'!BR325&gt;0,1,0)</f>
        <v>0</v>
      </c>
      <c r="BR325" s="16">
        <f>IF('core data'!BS325&gt;0,1,0)</f>
        <v>0</v>
      </c>
      <c r="BS325" s="16">
        <f>IF('core data'!BT325&gt;0,1,0)</f>
        <v>0</v>
      </c>
      <c r="BT325" s="16">
        <f>IF('core data'!BU325&gt;0,1,0)</f>
        <v>0</v>
      </c>
      <c r="BU325" s="16">
        <f>IF('core data'!BV325&gt;0,1,0)</f>
        <v>0</v>
      </c>
      <c r="BV325" s="16">
        <f>IF('core data'!BW325&gt;0,1,0)</f>
        <v>0</v>
      </c>
      <c r="BW325" s="16">
        <f>IF('core data'!BX325&gt;0,1,0)</f>
        <v>0</v>
      </c>
      <c r="BX325" s="16">
        <f>IF('core data'!BY325&gt;0,1,0)</f>
        <v>0</v>
      </c>
      <c r="BY325" s="16">
        <f>IF('core data'!BZ325&gt;0,1,0)</f>
        <v>0</v>
      </c>
      <c r="BZ325" s="16">
        <f>IF('core data'!CA325&gt;0,1,0)</f>
        <v>0</v>
      </c>
      <c r="CA325" s="16">
        <f>IF('core data'!CB325&gt;0,1,0)</f>
        <v>0</v>
      </c>
      <c r="CB325" s="16">
        <f>IF('core data'!CC325&gt;0,1,0)</f>
        <v>0</v>
      </c>
      <c r="CC325" s="16">
        <f>IF('core data'!CD325&gt;0,1,0)</f>
        <v>0</v>
      </c>
      <c r="CD325" s="16">
        <f>IF('core data'!CE325&gt;0,1,0)</f>
        <v>0</v>
      </c>
      <c r="CE325" s="16">
        <f>IF('core data'!CF325&gt;0,1,0)</f>
        <v>0</v>
      </c>
      <c r="CF325" s="16">
        <f>IF('core data'!CG325&gt;0,1,0)</f>
        <v>0</v>
      </c>
      <c r="CG325" s="16">
        <f>IF('core data'!CH325&gt;0,1,0)</f>
        <v>0</v>
      </c>
      <c r="CH325" s="16">
        <f>IF('core data'!CI325&gt;0,1,0)</f>
        <v>0</v>
      </c>
      <c r="CI325" s="16">
        <f>IF('core data'!CJ325&gt;0,1,0)</f>
        <v>0</v>
      </c>
      <c r="CJ325" s="16">
        <f>IF('core data'!CK325&gt;0,1,0)</f>
        <v>0</v>
      </c>
      <c r="CK325" s="16">
        <f>IF('core data'!CL325&gt;0,1,0)</f>
        <v>0</v>
      </c>
      <c r="CL325" s="16">
        <f>IF('core data'!CM325&gt;0,1,0)</f>
        <v>0</v>
      </c>
      <c r="CM325" s="16">
        <f>IF('core data'!CN325&gt;0,1,0)</f>
        <v>0</v>
      </c>
      <c r="CN325" s="16">
        <f>IF('core data'!CO325&gt;0,1,0)</f>
        <v>0</v>
      </c>
      <c r="CO325" s="16">
        <f>IF('core data'!CP325&gt;0,1,0)</f>
        <v>0</v>
      </c>
      <c r="CP325" s="16">
        <f>IF('core data'!CQ325&gt;0,1,0)</f>
        <v>0</v>
      </c>
      <c r="CQ325" s="16">
        <f>IF('core data'!CR325&gt;0,1,0)</f>
        <v>0</v>
      </c>
      <c r="CR325" s="16">
        <f>IF('core data'!CS325&gt;0,1,0)</f>
        <v>0</v>
      </c>
      <c r="CS325" s="16">
        <f>IF('core data'!CT325&gt;0,1,0)</f>
        <v>0</v>
      </c>
      <c r="CT325" s="16">
        <f>IF('core data'!CU325&gt;0,1,0)</f>
        <v>0</v>
      </c>
      <c r="CU325" s="16">
        <f>IF('core data'!CV325&gt;0,1,0)</f>
        <v>0</v>
      </c>
      <c r="CV325" s="16">
        <f>IF('core data'!CW325&gt;0,1,0)</f>
        <v>0</v>
      </c>
      <c r="CW325" s="16">
        <f>IF('core data'!CX325&gt;0,1,0)</f>
        <v>0</v>
      </c>
      <c r="CX325" s="16">
        <f>IF('core data'!CY325&gt;0,1,0)</f>
        <v>0</v>
      </c>
      <c r="CY325" s="16">
        <f>IF('core data'!CZ325&gt;0,1,0)</f>
        <v>0</v>
      </c>
      <c r="CZ325" s="16">
        <f>IF('core data'!DA325&gt;0,1,0)</f>
        <v>0</v>
      </c>
      <c r="DA325" s="16">
        <f>IF('core data'!DB325&gt;0,1,0)</f>
        <v>0</v>
      </c>
      <c r="DB325" s="16">
        <f>IF('core data'!DC325&gt;0,1,0)</f>
        <v>0</v>
      </c>
      <c r="DC325" s="16">
        <f>IF('core data'!DD325&gt;0,1,0)</f>
        <v>0</v>
      </c>
      <c r="DD325" s="16">
        <f>IF('core data'!DE325&gt;0,1,0)</f>
        <v>0</v>
      </c>
      <c r="DE325" s="16">
        <f>IF('core data'!DF325&gt;0,1,0)</f>
        <v>0</v>
      </c>
      <c r="DF325" s="16">
        <f>IF('core data'!DG325&gt;0,1,0)</f>
        <v>0</v>
      </c>
      <c r="DG325" s="16">
        <f>IF('core data'!DH325&gt;0,1,0)</f>
        <v>0</v>
      </c>
      <c r="DH325" s="16">
        <f>IF('core data'!DI325&gt;0,1,0)</f>
        <v>0</v>
      </c>
      <c r="DI325" s="16">
        <f>IF('core data'!DJ325&gt;0,1,0)</f>
        <v>0</v>
      </c>
      <c r="DJ325" s="16">
        <f>IF('core data'!DK325&gt;0,1,0)</f>
        <v>0</v>
      </c>
      <c r="DK325" s="16">
        <f>IF('core data'!DL325&gt;0,1,0)</f>
        <v>0</v>
      </c>
      <c r="DL325" s="16">
        <f>IF('core data'!DM325&gt;0,1,0)</f>
        <v>0</v>
      </c>
      <c r="DM325" s="16">
        <f>IF('core data'!DN325&gt;0,1,0)</f>
        <v>0</v>
      </c>
      <c r="DN325" s="16">
        <f>IF('core data'!DO325&gt;0,1,0)</f>
        <v>0</v>
      </c>
      <c r="DO325" s="16">
        <f>IF('core data'!DP325&gt;0,1,0)</f>
        <v>0</v>
      </c>
      <c r="DP325" s="16">
        <f>IF('core data'!DQ325&gt;0,1,0)</f>
        <v>0</v>
      </c>
      <c r="DQ325" s="11">
        <v>0</v>
      </c>
      <c r="DR325" s="21">
        <v>0</v>
      </c>
    </row>
    <row r="326" spans="1:122">
      <c r="A326">
        <v>2010</v>
      </c>
      <c r="B326" s="13" t="s">
        <v>82</v>
      </c>
      <c r="C326" s="13">
        <v>1</v>
      </c>
      <c r="D326" s="13" t="s">
        <v>80</v>
      </c>
      <c r="E326" s="13">
        <v>2</v>
      </c>
      <c r="F326" s="16">
        <f>IF('core data'!G326&gt;0,1,0)</f>
        <v>0</v>
      </c>
      <c r="G326" s="16">
        <f>IF('core data'!H326&gt;0,1,0)</f>
        <v>0</v>
      </c>
      <c r="H326" s="16">
        <f>IF('core data'!I326&gt;0,1,0)</f>
        <v>0</v>
      </c>
      <c r="I326" s="16">
        <f>IF('core data'!J326&gt;0,1,0)</f>
        <v>0</v>
      </c>
      <c r="J326" s="16">
        <f>IF('core data'!K326&gt;0,1,0)</f>
        <v>0</v>
      </c>
      <c r="K326" s="16">
        <f>IF('core data'!L326&gt;0,1,0)</f>
        <v>0</v>
      </c>
      <c r="L326" s="16">
        <f>IF('core data'!M326&gt;0,1,0)</f>
        <v>0</v>
      </c>
      <c r="M326" s="16">
        <f>IF('core data'!N326&gt;0,1,0)</f>
        <v>0</v>
      </c>
      <c r="N326" s="16">
        <f>IF('core data'!O326&gt;0,1,0)</f>
        <v>0</v>
      </c>
      <c r="O326" s="16">
        <f>IF('core data'!P326&gt;0,1,0)</f>
        <v>0</v>
      </c>
      <c r="P326" s="16">
        <f>IF('core data'!Q326&gt;0,1,0)</f>
        <v>0</v>
      </c>
      <c r="Q326" s="16">
        <f>IF('core data'!R326&gt;0,1,0)</f>
        <v>0</v>
      </c>
      <c r="R326" s="16">
        <f>IF('core data'!S326&gt;0,1,0)</f>
        <v>0</v>
      </c>
      <c r="S326" s="16">
        <f>IF('core data'!T326&gt;0,1,0)</f>
        <v>0</v>
      </c>
      <c r="T326" s="16">
        <f>IF('core data'!U326&gt;0,1,0)</f>
        <v>0</v>
      </c>
      <c r="U326" s="16">
        <f>IF('core data'!V326&gt;0,1,0)</f>
        <v>0</v>
      </c>
      <c r="V326" s="16">
        <f>IF('core data'!W326&gt;0,1,0)</f>
        <v>0</v>
      </c>
      <c r="W326" s="16">
        <f>IF('core data'!X326&gt;0,1,0)</f>
        <v>0</v>
      </c>
      <c r="X326" s="16">
        <f>IF('core data'!Y326&gt;0,1,0)</f>
        <v>0</v>
      </c>
      <c r="Y326" s="16">
        <f>IF('core data'!Z326&gt;0,1,0)</f>
        <v>0</v>
      </c>
      <c r="Z326" s="16">
        <f>IF('core data'!AA326&gt;0,1,0)</f>
        <v>0</v>
      </c>
      <c r="AA326" s="16">
        <f>IF('core data'!AB326&gt;0,1,0)</f>
        <v>0</v>
      </c>
      <c r="AB326" s="16">
        <f>IF('core data'!AC326&gt;0,1,0)</f>
        <v>0</v>
      </c>
      <c r="AC326" s="16">
        <f>IF('core data'!AD326&gt;0,1,0)</f>
        <v>0</v>
      </c>
      <c r="AD326" s="16">
        <f>IF('core data'!AE326&gt;0,1,0)</f>
        <v>0</v>
      </c>
      <c r="AE326" s="16">
        <f>IF('core data'!AF326&gt;0,1,0)</f>
        <v>0</v>
      </c>
      <c r="AF326" s="16">
        <f>IF('core data'!AG326&gt;0,1,0)</f>
        <v>0</v>
      </c>
      <c r="AG326" s="16">
        <f>IF('core data'!AH326&gt;0,1,0)</f>
        <v>0</v>
      </c>
      <c r="AH326" s="16">
        <f>IF('core data'!AI326&gt;0,1,0)</f>
        <v>0</v>
      </c>
      <c r="AI326" s="16">
        <f>IF('core data'!AJ326&gt;0,1,0)</f>
        <v>0</v>
      </c>
      <c r="AJ326" s="16">
        <f>IF('core data'!AK326&gt;0,1,0)</f>
        <v>0</v>
      </c>
      <c r="AK326" s="16">
        <f>IF('core data'!AL326&gt;0,1,0)</f>
        <v>0</v>
      </c>
      <c r="AL326" s="16">
        <f>IF('core data'!AM326&gt;0,1,0)</f>
        <v>0</v>
      </c>
      <c r="AM326" s="16">
        <f>IF('core data'!AN326&gt;0,1,0)</f>
        <v>0</v>
      </c>
      <c r="AN326" s="16">
        <f>IF('core data'!AO326&gt;0,1,0)</f>
        <v>0</v>
      </c>
      <c r="AO326" s="16">
        <f>IF('core data'!AP326&gt;0,1,0)</f>
        <v>0</v>
      </c>
      <c r="AP326" s="16">
        <f>IF('core data'!AQ326&gt;0,1,0)</f>
        <v>0</v>
      </c>
      <c r="AQ326" s="16">
        <f>IF('core data'!AR326&gt;0,1,0)</f>
        <v>0</v>
      </c>
      <c r="AR326" s="16">
        <f>IF('core data'!AS326&gt;0,1,0)</f>
        <v>0</v>
      </c>
      <c r="AS326" s="16">
        <f>IF('core data'!AT326&gt;0,1,0)</f>
        <v>0</v>
      </c>
      <c r="AT326" s="16">
        <f>IF('core data'!AU326&gt;0,1,0)</f>
        <v>0</v>
      </c>
      <c r="AU326" s="16">
        <f>IF('core data'!AV326&gt;0,1,0)</f>
        <v>0</v>
      </c>
      <c r="AV326" s="16">
        <f>IF('core data'!AW326&gt;0,1,0)</f>
        <v>0</v>
      </c>
      <c r="AW326" s="16">
        <f>IF('core data'!AX326&gt;0,1,0)</f>
        <v>0</v>
      </c>
      <c r="AX326" s="16">
        <f>IF('core data'!AY326&gt;0,1,0)</f>
        <v>0</v>
      </c>
      <c r="AY326" s="16">
        <f>IF('core data'!AZ326&gt;0,1,0)</f>
        <v>0</v>
      </c>
      <c r="AZ326" s="16">
        <f>IF('core data'!BA326&gt;0,1,0)</f>
        <v>0</v>
      </c>
      <c r="BA326" s="16">
        <f>IF('core data'!BB326&gt;0,1,0)</f>
        <v>0</v>
      </c>
      <c r="BB326" s="16">
        <f>IF('core data'!BC326&gt;0,1,0)</f>
        <v>0</v>
      </c>
      <c r="BC326" s="16">
        <f>IF('core data'!BD326&gt;0,1,0)</f>
        <v>0</v>
      </c>
      <c r="BD326" s="16">
        <f>IF('core data'!BE326&gt;0,1,0)</f>
        <v>0</v>
      </c>
      <c r="BE326" s="16">
        <f>IF('core data'!BF326&gt;0,1,0)</f>
        <v>0</v>
      </c>
      <c r="BF326" s="16">
        <f>IF('core data'!BG326&gt;0,1,0)</f>
        <v>0</v>
      </c>
      <c r="BG326" s="16">
        <f>IF('core data'!BH326&gt;0,1,0)</f>
        <v>0</v>
      </c>
      <c r="BH326" s="16">
        <f>IF('core data'!BI326&gt;0,1,0)</f>
        <v>0</v>
      </c>
      <c r="BI326" s="16">
        <f>IF('core data'!BJ326&gt;0,1,0)</f>
        <v>0</v>
      </c>
      <c r="BJ326" s="16">
        <f>IF('core data'!BK326&gt;0,1,0)</f>
        <v>0</v>
      </c>
      <c r="BK326" s="16">
        <f>IF('core data'!BL326&gt;0,1,0)</f>
        <v>0</v>
      </c>
      <c r="BL326" s="16">
        <f>IF('core data'!BM326&gt;0,1,0)</f>
        <v>0</v>
      </c>
      <c r="BM326" s="16">
        <f>IF('core data'!BN326&gt;0,1,0)</f>
        <v>0</v>
      </c>
      <c r="BN326" s="16">
        <f>IF('core data'!BO326&gt;0,1,0)</f>
        <v>0</v>
      </c>
      <c r="BO326" s="16">
        <f>IF('core data'!BP326&gt;0,1,0)</f>
        <v>0</v>
      </c>
      <c r="BP326" s="16">
        <f>IF('core data'!BQ326&gt;0,1,0)</f>
        <v>0</v>
      </c>
      <c r="BQ326" s="16">
        <f>IF('core data'!BR326&gt;0,1,0)</f>
        <v>0</v>
      </c>
      <c r="BR326" s="16">
        <f>IF('core data'!BS326&gt;0,1,0)</f>
        <v>0</v>
      </c>
      <c r="BS326" s="16">
        <f>IF('core data'!BT326&gt;0,1,0)</f>
        <v>0</v>
      </c>
      <c r="BT326" s="16">
        <f>IF('core data'!BU326&gt;0,1,0)</f>
        <v>0</v>
      </c>
      <c r="BU326" s="16">
        <f>IF('core data'!BV326&gt;0,1,0)</f>
        <v>0</v>
      </c>
      <c r="BV326" s="16">
        <f>IF('core data'!BW326&gt;0,1,0)</f>
        <v>0</v>
      </c>
      <c r="BW326" s="16">
        <f>IF('core data'!BX326&gt;0,1,0)</f>
        <v>0</v>
      </c>
      <c r="BX326" s="16">
        <f>IF('core data'!BY326&gt;0,1,0)</f>
        <v>0</v>
      </c>
      <c r="BY326" s="16">
        <f>IF('core data'!BZ326&gt;0,1,0)</f>
        <v>0</v>
      </c>
      <c r="BZ326" s="16">
        <f>IF('core data'!CA326&gt;0,1,0)</f>
        <v>0</v>
      </c>
      <c r="CA326" s="16">
        <f>IF('core data'!CB326&gt;0,1,0)</f>
        <v>0</v>
      </c>
      <c r="CB326" s="16">
        <f>IF('core data'!CC326&gt;0,1,0)</f>
        <v>0</v>
      </c>
      <c r="CC326" s="16">
        <f>IF('core data'!CD326&gt;0,1,0)</f>
        <v>0</v>
      </c>
      <c r="CD326" s="16">
        <f>IF('core data'!CE326&gt;0,1,0)</f>
        <v>0</v>
      </c>
      <c r="CE326" s="16">
        <f>IF('core data'!CF326&gt;0,1,0)</f>
        <v>0</v>
      </c>
      <c r="CF326" s="16">
        <f>IF('core data'!CG326&gt;0,1,0)</f>
        <v>0</v>
      </c>
      <c r="CG326" s="16">
        <f>IF('core data'!CH326&gt;0,1,0)</f>
        <v>0</v>
      </c>
      <c r="CH326" s="16">
        <f>IF('core data'!CI326&gt;0,1,0)</f>
        <v>0</v>
      </c>
      <c r="CI326" s="16">
        <f>IF('core data'!CJ326&gt;0,1,0)</f>
        <v>0</v>
      </c>
      <c r="CJ326" s="16">
        <f>IF('core data'!CK326&gt;0,1,0)</f>
        <v>0</v>
      </c>
      <c r="CK326" s="16">
        <f>IF('core data'!CL326&gt;0,1,0)</f>
        <v>0</v>
      </c>
      <c r="CL326" s="16">
        <f>IF('core data'!CM326&gt;0,1,0)</f>
        <v>0</v>
      </c>
      <c r="CM326" s="16">
        <f>IF('core data'!CN326&gt;0,1,0)</f>
        <v>0</v>
      </c>
      <c r="CN326" s="16">
        <f>IF('core data'!CO326&gt;0,1,0)</f>
        <v>0</v>
      </c>
      <c r="CO326" s="16">
        <f>IF('core data'!CP326&gt;0,1,0)</f>
        <v>0</v>
      </c>
      <c r="CP326" s="16">
        <f>IF('core data'!CQ326&gt;0,1,0)</f>
        <v>0</v>
      </c>
      <c r="CQ326" s="16">
        <f>IF('core data'!CR326&gt;0,1,0)</f>
        <v>0</v>
      </c>
      <c r="CR326" s="16">
        <f>IF('core data'!CS326&gt;0,1,0)</f>
        <v>0</v>
      </c>
      <c r="CS326" s="16">
        <f>IF('core data'!CT326&gt;0,1,0)</f>
        <v>0</v>
      </c>
      <c r="CT326" s="16">
        <f>IF('core data'!CU326&gt;0,1,0)</f>
        <v>0</v>
      </c>
      <c r="CU326" s="16">
        <f>IF('core data'!CV326&gt;0,1,0)</f>
        <v>0</v>
      </c>
      <c r="CV326" s="16">
        <f>IF('core data'!CW326&gt;0,1,0)</f>
        <v>0</v>
      </c>
      <c r="CW326" s="16">
        <f>IF('core data'!CX326&gt;0,1,0)</f>
        <v>0</v>
      </c>
      <c r="CX326" s="16">
        <f>IF('core data'!CY326&gt;0,1,0)</f>
        <v>0</v>
      </c>
      <c r="CY326" s="16">
        <f>IF('core data'!CZ326&gt;0,1,0)</f>
        <v>0</v>
      </c>
      <c r="CZ326" s="16">
        <f>IF('core data'!DA326&gt;0,1,0)</f>
        <v>0</v>
      </c>
      <c r="DA326" s="16">
        <f>IF('core data'!DB326&gt;0,1,0)</f>
        <v>0</v>
      </c>
      <c r="DB326" s="16">
        <f>IF('core data'!DC326&gt;0,1,0)</f>
        <v>0</v>
      </c>
      <c r="DC326" s="16">
        <f>IF('core data'!DD326&gt;0,1,0)</f>
        <v>0</v>
      </c>
      <c r="DD326" s="16">
        <f>IF('core data'!DE326&gt;0,1,0)</f>
        <v>0</v>
      </c>
      <c r="DE326" s="16">
        <f>IF('core data'!DF326&gt;0,1,0)</f>
        <v>0</v>
      </c>
      <c r="DF326" s="16">
        <f>IF('core data'!DG326&gt;0,1,0)</f>
        <v>0</v>
      </c>
      <c r="DG326" s="16">
        <f>IF('core data'!DH326&gt;0,1,0)</f>
        <v>0</v>
      </c>
      <c r="DH326" s="16">
        <f>IF('core data'!DI326&gt;0,1,0)</f>
        <v>0</v>
      </c>
      <c r="DI326" s="16">
        <f>IF('core data'!DJ326&gt;0,1,0)</f>
        <v>0</v>
      </c>
      <c r="DJ326" s="16">
        <f>IF('core data'!DK326&gt;0,1,0)</f>
        <v>0</v>
      </c>
      <c r="DK326" s="16">
        <f>IF('core data'!DL326&gt;0,1,0)</f>
        <v>0</v>
      </c>
      <c r="DL326" s="16">
        <f>IF('core data'!DM326&gt;0,1,0)</f>
        <v>0</v>
      </c>
      <c r="DM326" s="16">
        <f>IF('core data'!DN326&gt;0,1,0)</f>
        <v>0</v>
      </c>
      <c r="DN326" s="16">
        <f>IF('core data'!DO326&gt;0,1,0)</f>
        <v>0</v>
      </c>
      <c r="DO326" s="16">
        <f>IF('core data'!DP326&gt;0,1,0)</f>
        <v>0</v>
      </c>
      <c r="DP326" s="16">
        <f>IF('core data'!DQ326&gt;0,1,0)</f>
        <v>0</v>
      </c>
      <c r="DQ326" s="11">
        <v>0</v>
      </c>
      <c r="DR326" s="21">
        <v>0</v>
      </c>
    </row>
    <row r="327" spans="1:122">
      <c r="A327">
        <v>2011</v>
      </c>
      <c r="B327" s="13" t="s">
        <v>82</v>
      </c>
      <c r="C327" s="13">
        <v>1</v>
      </c>
      <c r="D327" s="13" t="s">
        <v>80</v>
      </c>
      <c r="E327" s="13">
        <v>2</v>
      </c>
      <c r="F327" s="16">
        <f>IF('core data'!G327&gt;0,1,0)</f>
        <v>0</v>
      </c>
      <c r="G327" s="16">
        <f>IF('core data'!H327&gt;0,1,0)</f>
        <v>0</v>
      </c>
      <c r="H327" s="16">
        <f>IF('core data'!I327&gt;0,1,0)</f>
        <v>0</v>
      </c>
      <c r="I327" s="16">
        <f>IF('core data'!J327&gt;0,1,0)</f>
        <v>0</v>
      </c>
      <c r="J327" s="16">
        <f>IF('core data'!K327&gt;0,1,0)</f>
        <v>0</v>
      </c>
      <c r="K327" s="16">
        <f>IF('core data'!L327&gt;0,1,0)</f>
        <v>0</v>
      </c>
      <c r="L327" s="16">
        <f>IF('core data'!M327&gt;0,1,0)</f>
        <v>0</v>
      </c>
      <c r="M327" s="16">
        <f>IF('core data'!N327&gt;0,1,0)</f>
        <v>0</v>
      </c>
      <c r="N327" s="16">
        <f>IF('core data'!O327&gt;0,1,0)</f>
        <v>0</v>
      </c>
      <c r="O327" s="16">
        <f>IF('core data'!P327&gt;0,1,0)</f>
        <v>0</v>
      </c>
      <c r="P327" s="16">
        <f>IF('core data'!Q327&gt;0,1,0)</f>
        <v>0</v>
      </c>
      <c r="Q327" s="16">
        <f>IF('core data'!R327&gt;0,1,0)</f>
        <v>0</v>
      </c>
      <c r="R327" s="16">
        <f>IF('core data'!S327&gt;0,1,0)</f>
        <v>0</v>
      </c>
      <c r="S327" s="16">
        <f>IF('core data'!T327&gt;0,1,0)</f>
        <v>0</v>
      </c>
      <c r="T327" s="16">
        <f>IF('core data'!U327&gt;0,1,0)</f>
        <v>0</v>
      </c>
      <c r="U327" s="16">
        <f>IF('core data'!V327&gt;0,1,0)</f>
        <v>0</v>
      </c>
      <c r="V327" s="16">
        <f>IF('core data'!W327&gt;0,1,0)</f>
        <v>1</v>
      </c>
      <c r="W327" s="16">
        <f>IF('core data'!X327&gt;0,1,0)</f>
        <v>0</v>
      </c>
      <c r="X327" s="16">
        <f>IF('core data'!Y327&gt;0,1,0)</f>
        <v>0</v>
      </c>
      <c r="Y327" s="16">
        <f>IF('core data'!Z327&gt;0,1,0)</f>
        <v>0</v>
      </c>
      <c r="Z327" s="16">
        <f>IF('core data'!AA327&gt;0,1,0)</f>
        <v>1</v>
      </c>
      <c r="AA327" s="16">
        <f>IF('core data'!AB327&gt;0,1,0)</f>
        <v>0</v>
      </c>
      <c r="AB327" s="16">
        <f>IF('core data'!AC327&gt;0,1,0)</f>
        <v>0</v>
      </c>
      <c r="AC327" s="16">
        <f>IF('core data'!AD327&gt;0,1,0)</f>
        <v>0</v>
      </c>
      <c r="AD327" s="16">
        <f>IF('core data'!AE327&gt;0,1,0)</f>
        <v>0</v>
      </c>
      <c r="AE327" s="16">
        <f>IF('core data'!AF327&gt;0,1,0)</f>
        <v>0</v>
      </c>
      <c r="AF327" s="16">
        <f>IF('core data'!AG327&gt;0,1,0)</f>
        <v>0</v>
      </c>
      <c r="AG327" s="16">
        <f>IF('core data'!AH327&gt;0,1,0)</f>
        <v>0</v>
      </c>
      <c r="AH327" s="16">
        <f>IF('core data'!AI327&gt;0,1,0)</f>
        <v>0</v>
      </c>
      <c r="AI327" s="16">
        <f>IF('core data'!AJ327&gt;0,1,0)</f>
        <v>0</v>
      </c>
      <c r="AJ327" s="16">
        <f>IF('core data'!AK327&gt;0,1,0)</f>
        <v>0</v>
      </c>
      <c r="AK327" s="16">
        <f>IF('core data'!AL327&gt;0,1,0)</f>
        <v>0</v>
      </c>
      <c r="AL327" s="16">
        <f>IF('core data'!AM327&gt;0,1,0)</f>
        <v>0</v>
      </c>
      <c r="AM327" s="16">
        <f>IF('core data'!AN327&gt;0,1,0)</f>
        <v>0</v>
      </c>
      <c r="AN327" s="16">
        <f>IF('core data'!AO327&gt;0,1,0)</f>
        <v>0</v>
      </c>
      <c r="AO327" s="16">
        <f>IF('core data'!AP327&gt;0,1,0)</f>
        <v>0</v>
      </c>
      <c r="AP327" s="16">
        <f>IF('core data'!AQ327&gt;0,1,0)</f>
        <v>0</v>
      </c>
      <c r="AQ327" s="16">
        <f>IF('core data'!AR327&gt;0,1,0)</f>
        <v>0</v>
      </c>
      <c r="AR327" s="16">
        <f>IF('core data'!AS327&gt;0,1,0)</f>
        <v>0</v>
      </c>
      <c r="AS327" s="16">
        <f>IF('core data'!AT327&gt;0,1,0)</f>
        <v>0</v>
      </c>
      <c r="AT327" s="16">
        <f>IF('core data'!AU327&gt;0,1,0)</f>
        <v>0</v>
      </c>
      <c r="AU327" s="16">
        <f>IF('core data'!AV327&gt;0,1,0)</f>
        <v>0</v>
      </c>
      <c r="AV327" s="16">
        <f>IF('core data'!AW327&gt;0,1,0)</f>
        <v>0</v>
      </c>
      <c r="AW327" s="16">
        <f>IF('core data'!AX327&gt;0,1,0)</f>
        <v>0</v>
      </c>
      <c r="AX327" s="16">
        <f>IF('core data'!AY327&gt;0,1,0)</f>
        <v>0</v>
      </c>
      <c r="AY327" s="16">
        <f>IF('core data'!AZ327&gt;0,1,0)</f>
        <v>0</v>
      </c>
      <c r="AZ327" s="16">
        <f>IF('core data'!BA327&gt;0,1,0)</f>
        <v>0</v>
      </c>
      <c r="BA327" s="16">
        <f>IF('core data'!BB327&gt;0,1,0)</f>
        <v>0</v>
      </c>
      <c r="BB327" s="16">
        <f>IF('core data'!BC327&gt;0,1,0)</f>
        <v>0</v>
      </c>
      <c r="BC327" s="16">
        <f>IF('core data'!BD327&gt;0,1,0)</f>
        <v>0</v>
      </c>
      <c r="BD327" s="16">
        <f>IF('core data'!BE327&gt;0,1,0)</f>
        <v>0</v>
      </c>
      <c r="BE327" s="16">
        <f>IF('core data'!BF327&gt;0,1,0)</f>
        <v>0</v>
      </c>
      <c r="BF327" s="16">
        <f>IF('core data'!BG327&gt;0,1,0)</f>
        <v>0</v>
      </c>
      <c r="BG327" s="16">
        <f>IF('core data'!BH327&gt;0,1,0)</f>
        <v>0</v>
      </c>
      <c r="BH327" s="16">
        <f>IF('core data'!BI327&gt;0,1,0)</f>
        <v>0</v>
      </c>
      <c r="BI327" s="16">
        <f>IF('core data'!BJ327&gt;0,1,0)</f>
        <v>0</v>
      </c>
      <c r="BJ327" s="16">
        <f>IF('core data'!BK327&gt;0,1,0)</f>
        <v>0</v>
      </c>
      <c r="BK327" s="16">
        <f>IF('core data'!BL327&gt;0,1,0)</f>
        <v>0</v>
      </c>
      <c r="BL327" s="16">
        <f>IF('core data'!BM327&gt;0,1,0)</f>
        <v>0</v>
      </c>
      <c r="BM327" s="16">
        <f>IF('core data'!BN327&gt;0,1,0)</f>
        <v>0</v>
      </c>
      <c r="BN327" s="16">
        <f>IF('core data'!BO327&gt;0,1,0)</f>
        <v>0</v>
      </c>
      <c r="BO327" s="16">
        <f>IF('core data'!BP327&gt;0,1,0)</f>
        <v>0</v>
      </c>
      <c r="BP327" s="16">
        <f>IF('core data'!BQ327&gt;0,1,0)</f>
        <v>0</v>
      </c>
      <c r="BQ327" s="16">
        <f>IF('core data'!BR327&gt;0,1,0)</f>
        <v>0</v>
      </c>
      <c r="BR327" s="16">
        <f>IF('core data'!BS327&gt;0,1,0)</f>
        <v>0</v>
      </c>
      <c r="BS327" s="16">
        <f>IF('core data'!BT327&gt;0,1,0)</f>
        <v>0</v>
      </c>
      <c r="BT327" s="16">
        <f>IF('core data'!BU327&gt;0,1,0)</f>
        <v>0</v>
      </c>
      <c r="BU327" s="16">
        <f>IF('core data'!BV327&gt;0,1,0)</f>
        <v>0</v>
      </c>
      <c r="BV327" s="16">
        <f>IF('core data'!BW327&gt;0,1,0)</f>
        <v>0</v>
      </c>
      <c r="BW327" s="16">
        <f>IF('core data'!BX327&gt;0,1,0)</f>
        <v>0</v>
      </c>
      <c r="BX327" s="16">
        <f>IF('core data'!BY327&gt;0,1,0)</f>
        <v>0</v>
      </c>
      <c r="BY327" s="16">
        <f>IF('core data'!BZ327&gt;0,1,0)</f>
        <v>0</v>
      </c>
      <c r="BZ327" s="16">
        <f>IF('core data'!CA327&gt;0,1,0)</f>
        <v>0</v>
      </c>
      <c r="CA327" s="16">
        <f>IF('core data'!CB327&gt;0,1,0)</f>
        <v>0</v>
      </c>
      <c r="CB327" s="16">
        <f>IF('core data'!CC327&gt;0,1,0)</f>
        <v>0</v>
      </c>
      <c r="CC327" s="16">
        <f>IF('core data'!CD327&gt;0,1,0)</f>
        <v>0</v>
      </c>
      <c r="CD327" s="16">
        <f>IF('core data'!CE327&gt;0,1,0)</f>
        <v>0</v>
      </c>
      <c r="CE327" s="16">
        <f>IF('core data'!CF327&gt;0,1,0)</f>
        <v>0</v>
      </c>
      <c r="CF327" s="16">
        <f>IF('core data'!CG327&gt;0,1,0)</f>
        <v>0</v>
      </c>
      <c r="CG327" s="16">
        <f>IF('core data'!CH327&gt;0,1,0)</f>
        <v>0</v>
      </c>
      <c r="CH327" s="16">
        <f>IF('core data'!CI327&gt;0,1,0)</f>
        <v>0</v>
      </c>
      <c r="CI327" s="16">
        <f>IF('core data'!CJ327&gt;0,1,0)</f>
        <v>0</v>
      </c>
      <c r="CJ327" s="16">
        <f>IF('core data'!CK327&gt;0,1,0)</f>
        <v>0</v>
      </c>
      <c r="CK327" s="16">
        <f>IF('core data'!CL327&gt;0,1,0)</f>
        <v>0</v>
      </c>
      <c r="CL327" s="16">
        <f>IF('core data'!CM327&gt;0,1,0)</f>
        <v>0</v>
      </c>
      <c r="CM327" s="16">
        <f>IF('core data'!CN327&gt;0,1,0)</f>
        <v>0</v>
      </c>
      <c r="CN327" s="16">
        <f>IF('core data'!CO327&gt;0,1,0)</f>
        <v>0</v>
      </c>
      <c r="CO327" s="16">
        <f>IF('core data'!CP327&gt;0,1,0)</f>
        <v>0</v>
      </c>
      <c r="CP327" s="16">
        <f>IF('core data'!CQ327&gt;0,1,0)</f>
        <v>0</v>
      </c>
      <c r="CQ327" s="16">
        <f>IF('core data'!CR327&gt;0,1,0)</f>
        <v>0</v>
      </c>
      <c r="CR327" s="16">
        <f>IF('core data'!CS327&gt;0,1,0)</f>
        <v>0</v>
      </c>
      <c r="CS327" s="16">
        <f>IF('core data'!CT327&gt;0,1,0)</f>
        <v>0</v>
      </c>
      <c r="CT327" s="16">
        <f>IF('core data'!CU327&gt;0,1,0)</f>
        <v>0</v>
      </c>
      <c r="CU327" s="16">
        <f>IF('core data'!CV327&gt;0,1,0)</f>
        <v>0</v>
      </c>
      <c r="CV327" s="16">
        <f>IF('core data'!CW327&gt;0,1,0)</f>
        <v>0</v>
      </c>
      <c r="CW327" s="16">
        <f>IF('core data'!CX327&gt;0,1,0)</f>
        <v>0</v>
      </c>
      <c r="CX327" s="16">
        <f>IF('core data'!CY327&gt;0,1,0)</f>
        <v>0</v>
      </c>
      <c r="CY327" s="16">
        <f>IF('core data'!CZ327&gt;0,1,0)</f>
        <v>0</v>
      </c>
      <c r="CZ327" s="16">
        <f>IF('core data'!DA327&gt;0,1,0)</f>
        <v>0</v>
      </c>
      <c r="DA327" s="16">
        <f>IF('core data'!DB327&gt;0,1,0)</f>
        <v>0</v>
      </c>
      <c r="DB327" s="16">
        <f>IF('core data'!DC327&gt;0,1,0)</f>
        <v>0</v>
      </c>
      <c r="DC327" s="16">
        <f>IF('core data'!DD327&gt;0,1,0)</f>
        <v>0</v>
      </c>
      <c r="DD327" s="16">
        <f>IF('core data'!DE327&gt;0,1,0)</f>
        <v>0</v>
      </c>
      <c r="DE327" s="16">
        <f>IF('core data'!DF327&gt;0,1,0)</f>
        <v>0</v>
      </c>
      <c r="DF327" s="16">
        <f>IF('core data'!DG327&gt;0,1,0)</f>
        <v>0</v>
      </c>
      <c r="DG327" s="16">
        <f>IF('core data'!DH327&gt;0,1,0)</f>
        <v>0</v>
      </c>
      <c r="DH327" s="16">
        <f>IF('core data'!DI327&gt;0,1,0)</f>
        <v>0</v>
      </c>
      <c r="DI327" s="16">
        <f>IF('core data'!DJ327&gt;0,1,0)</f>
        <v>0</v>
      </c>
      <c r="DJ327" s="16">
        <f>IF('core data'!DK327&gt;0,1,0)</f>
        <v>0</v>
      </c>
      <c r="DK327" s="16">
        <f>IF('core data'!DL327&gt;0,1,0)</f>
        <v>0</v>
      </c>
      <c r="DL327" s="16">
        <f>IF('core data'!DM327&gt;0,1,0)</f>
        <v>0</v>
      </c>
      <c r="DM327" s="16">
        <f>IF('core data'!DN327&gt;0,1,0)</f>
        <v>1</v>
      </c>
      <c r="DN327" s="16">
        <f>IF('core data'!DO327&gt;0,1,0)</f>
        <v>0</v>
      </c>
      <c r="DO327" s="16">
        <f>IF('core data'!DP327&gt;0,1,0)</f>
        <v>0</v>
      </c>
      <c r="DP327" s="16">
        <f>IF('core data'!DQ327&gt;0,1,0)</f>
        <v>0</v>
      </c>
      <c r="DQ327" s="11">
        <v>0</v>
      </c>
      <c r="DR327" s="21">
        <v>0</v>
      </c>
    </row>
    <row r="328" spans="1:122">
      <c r="A328">
        <v>2012</v>
      </c>
      <c r="B328" s="13" t="s">
        <v>82</v>
      </c>
      <c r="C328" s="13">
        <v>1</v>
      </c>
      <c r="D328" s="13" t="s">
        <v>80</v>
      </c>
      <c r="E328" s="13">
        <v>2</v>
      </c>
      <c r="F328" s="16">
        <f>IF('core data'!G328&gt;0,1,0)</f>
        <v>0</v>
      </c>
      <c r="G328" s="16">
        <f>IF('core data'!H328&gt;0,1,0)</f>
        <v>0</v>
      </c>
      <c r="H328" s="16">
        <f>IF('core data'!I328&gt;0,1,0)</f>
        <v>0</v>
      </c>
      <c r="I328" s="16">
        <f>IF('core data'!J328&gt;0,1,0)</f>
        <v>0</v>
      </c>
      <c r="J328" s="16">
        <f>IF('core data'!K328&gt;0,1,0)</f>
        <v>0</v>
      </c>
      <c r="K328" s="16">
        <f>IF('core data'!L328&gt;0,1,0)</f>
        <v>0</v>
      </c>
      <c r="L328" s="16">
        <f>IF('core data'!M328&gt;0,1,0)</f>
        <v>0</v>
      </c>
      <c r="M328" s="16">
        <f>IF('core data'!N328&gt;0,1,0)</f>
        <v>0</v>
      </c>
      <c r="N328" s="16">
        <f>IF('core data'!O328&gt;0,1,0)</f>
        <v>0</v>
      </c>
      <c r="O328" s="16">
        <f>IF('core data'!P328&gt;0,1,0)</f>
        <v>0</v>
      </c>
      <c r="P328" s="16">
        <f>IF('core data'!Q328&gt;0,1,0)</f>
        <v>0</v>
      </c>
      <c r="Q328" s="16">
        <f>IF('core data'!R328&gt;0,1,0)</f>
        <v>0</v>
      </c>
      <c r="R328" s="16">
        <f>IF('core data'!S328&gt;0,1,0)</f>
        <v>0</v>
      </c>
      <c r="S328" s="16">
        <f>IF('core data'!T328&gt;0,1,0)</f>
        <v>0</v>
      </c>
      <c r="T328" s="16">
        <f>IF('core data'!U328&gt;0,1,0)</f>
        <v>0</v>
      </c>
      <c r="U328" s="16">
        <f>IF('core data'!V328&gt;0,1,0)</f>
        <v>0</v>
      </c>
      <c r="V328" s="16">
        <f>IF('core data'!W328&gt;0,1,0)</f>
        <v>0</v>
      </c>
      <c r="W328" s="16">
        <f>IF('core data'!X328&gt;0,1,0)</f>
        <v>0</v>
      </c>
      <c r="X328" s="16">
        <f>IF('core data'!Y328&gt;0,1,0)</f>
        <v>0</v>
      </c>
      <c r="Y328" s="16">
        <f>IF('core data'!Z328&gt;0,1,0)</f>
        <v>0</v>
      </c>
      <c r="Z328" s="16">
        <f>IF('core data'!AA328&gt;0,1,0)</f>
        <v>0</v>
      </c>
      <c r="AA328" s="16">
        <f>IF('core data'!AB328&gt;0,1,0)</f>
        <v>0</v>
      </c>
      <c r="AB328" s="16">
        <f>IF('core data'!AC328&gt;0,1,0)</f>
        <v>0</v>
      </c>
      <c r="AC328" s="16">
        <f>IF('core data'!AD328&gt;0,1,0)</f>
        <v>0</v>
      </c>
      <c r="AD328" s="16">
        <f>IF('core data'!AE328&gt;0,1,0)</f>
        <v>0</v>
      </c>
      <c r="AE328" s="16">
        <f>IF('core data'!AF328&gt;0,1,0)</f>
        <v>0</v>
      </c>
      <c r="AF328" s="16">
        <f>IF('core data'!AG328&gt;0,1,0)</f>
        <v>0</v>
      </c>
      <c r="AG328" s="16">
        <f>IF('core data'!AH328&gt;0,1,0)</f>
        <v>0</v>
      </c>
      <c r="AH328" s="16">
        <f>IF('core data'!AI328&gt;0,1,0)</f>
        <v>0</v>
      </c>
      <c r="AI328" s="16">
        <f>IF('core data'!AJ328&gt;0,1,0)</f>
        <v>0</v>
      </c>
      <c r="AJ328" s="16">
        <f>IF('core data'!AK328&gt;0,1,0)</f>
        <v>0</v>
      </c>
      <c r="AK328" s="16">
        <f>IF('core data'!AL328&gt;0,1,0)</f>
        <v>0</v>
      </c>
      <c r="AL328" s="16">
        <f>IF('core data'!AM328&gt;0,1,0)</f>
        <v>0</v>
      </c>
      <c r="AM328" s="16">
        <f>IF('core data'!AN328&gt;0,1,0)</f>
        <v>0</v>
      </c>
      <c r="AN328" s="16">
        <f>IF('core data'!AO328&gt;0,1,0)</f>
        <v>0</v>
      </c>
      <c r="AO328" s="16">
        <f>IF('core data'!AP328&gt;0,1,0)</f>
        <v>0</v>
      </c>
      <c r="AP328" s="16">
        <f>IF('core data'!AQ328&gt;0,1,0)</f>
        <v>0</v>
      </c>
      <c r="AQ328" s="16">
        <f>IF('core data'!AR328&gt;0,1,0)</f>
        <v>0</v>
      </c>
      <c r="AR328" s="16">
        <f>IF('core data'!AS328&gt;0,1,0)</f>
        <v>0</v>
      </c>
      <c r="AS328" s="16">
        <f>IF('core data'!AT328&gt;0,1,0)</f>
        <v>0</v>
      </c>
      <c r="AT328" s="16">
        <f>IF('core data'!AU328&gt;0,1,0)</f>
        <v>0</v>
      </c>
      <c r="AU328" s="16">
        <f>IF('core data'!AV328&gt;0,1,0)</f>
        <v>0</v>
      </c>
      <c r="AV328" s="16">
        <f>IF('core data'!AW328&gt;0,1,0)</f>
        <v>0</v>
      </c>
      <c r="AW328" s="16">
        <f>IF('core data'!AX328&gt;0,1,0)</f>
        <v>0</v>
      </c>
      <c r="AX328" s="16">
        <f>IF('core data'!AY328&gt;0,1,0)</f>
        <v>0</v>
      </c>
      <c r="AY328" s="16">
        <f>IF('core data'!AZ328&gt;0,1,0)</f>
        <v>0</v>
      </c>
      <c r="AZ328" s="16">
        <f>IF('core data'!BA328&gt;0,1,0)</f>
        <v>0</v>
      </c>
      <c r="BA328" s="16">
        <f>IF('core data'!BB328&gt;0,1,0)</f>
        <v>0</v>
      </c>
      <c r="BB328" s="16">
        <f>IF('core data'!BC328&gt;0,1,0)</f>
        <v>0</v>
      </c>
      <c r="BC328" s="16">
        <f>IF('core data'!BD328&gt;0,1,0)</f>
        <v>0</v>
      </c>
      <c r="BD328" s="16">
        <f>IF('core data'!BE328&gt;0,1,0)</f>
        <v>0</v>
      </c>
      <c r="BE328" s="16">
        <f>IF('core data'!BF328&gt;0,1,0)</f>
        <v>0</v>
      </c>
      <c r="BF328" s="16">
        <f>IF('core data'!BG328&gt;0,1,0)</f>
        <v>0</v>
      </c>
      <c r="BG328" s="16">
        <f>IF('core data'!BH328&gt;0,1,0)</f>
        <v>0</v>
      </c>
      <c r="BH328" s="16">
        <f>IF('core data'!BI328&gt;0,1,0)</f>
        <v>0</v>
      </c>
      <c r="BI328" s="16">
        <f>IF('core data'!BJ328&gt;0,1,0)</f>
        <v>0</v>
      </c>
      <c r="BJ328" s="16">
        <f>IF('core data'!BK328&gt;0,1,0)</f>
        <v>0</v>
      </c>
      <c r="BK328" s="16">
        <f>IF('core data'!BL328&gt;0,1,0)</f>
        <v>0</v>
      </c>
      <c r="BL328" s="16">
        <f>IF('core data'!BM328&gt;0,1,0)</f>
        <v>0</v>
      </c>
      <c r="BM328" s="16">
        <f>IF('core data'!BN328&gt;0,1,0)</f>
        <v>0</v>
      </c>
      <c r="BN328" s="16">
        <f>IF('core data'!BO328&gt;0,1,0)</f>
        <v>0</v>
      </c>
      <c r="BO328" s="16">
        <f>IF('core data'!BP328&gt;0,1,0)</f>
        <v>0</v>
      </c>
      <c r="BP328" s="16">
        <f>IF('core data'!BQ328&gt;0,1,0)</f>
        <v>0</v>
      </c>
      <c r="BQ328" s="16">
        <f>IF('core data'!BR328&gt;0,1,0)</f>
        <v>0</v>
      </c>
      <c r="BR328" s="16">
        <f>IF('core data'!BS328&gt;0,1,0)</f>
        <v>0</v>
      </c>
      <c r="BS328" s="16">
        <f>IF('core data'!BT328&gt;0,1,0)</f>
        <v>0</v>
      </c>
      <c r="BT328" s="16">
        <f>IF('core data'!BU328&gt;0,1,0)</f>
        <v>0</v>
      </c>
      <c r="BU328" s="16">
        <f>IF('core data'!BV328&gt;0,1,0)</f>
        <v>0</v>
      </c>
      <c r="BV328" s="16">
        <f>IF('core data'!BW328&gt;0,1,0)</f>
        <v>0</v>
      </c>
      <c r="BW328" s="16">
        <f>IF('core data'!BX328&gt;0,1,0)</f>
        <v>0</v>
      </c>
      <c r="BX328" s="16">
        <f>IF('core data'!BY328&gt;0,1,0)</f>
        <v>0</v>
      </c>
      <c r="BY328" s="16">
        <f>IF('core data'!BZ328&gt;0,1,0)</f>
        <v>0</v>
      </c>
      <c r="BZ328" s="16">
        <f>IF('core data'!CA328&gt;0,1,0)</f>
        <v>0</v>
      </c>
      <c r="CA328" s="16">
        <f>IF('core data'!CB328&gt;0,1,0)</f>
        <v>0</v>
      </c>
      <c r="CB328" s="16">
        <f>IF('core data'!CC328&gt;0,1,0)</f>
        <v>0</v>
      </c>
      <c r="CC328" s="16">
        <f>IF('core data'!CD328&gt;0,1,0)</f>
        <v>0</v>
      </c>
      <c r="CD328" s="16">
        <f>IF('core data'!CE328&gt;0,1,0)</f>
        <v>0</v>
      </c>
      <c r="CE328" s="16">
        <f>IF('core data'!CF328&gt;0,1,0)</f>
        <v>0</v>
      </c>
      <c r="CF328" s="16">
        <f>IF('core data'!CG328&gt;0,1,0)</f>
        <v>0</v>
      </c>
      <c r="CG328" s="16">
        <f>IF('core data'!CH328&gt;0,1,0)</f>
        <v>0</v>
      </c>
      <c r="CH328" s="16">
        <f>IF('core data'!CI328&gt;0,1,0)</f>
        <v>0</v>
      </c>
      <c r="CI328" s="16">
        <f>IF('core data'!CJ328&gt;0,1,0)</f>
        <v>1</v>
      </c>
      <c r="CJ328" s="16">
        <f>IF('core data'!CK328&gt;0,1,0)</f>
        <v>0</v>
      </c>
      <c r="CK328" s="16">
        <f>IF('core data'!CL328&gt;0,1,0)</f>
        <v>0</v>
      </c>
      <c r="CL328" s="16">
        <f>IF('core data'!CM328&gt;0,1,0)</f>
        <v>0</v>
      </c>
      <c r="CM328" s="16">
        <f>IF('core data'!CN328&gt;0,1,0)</f>
        <v>0</v>
      </c>
      <c r="CN328" s="16">
        <f>IF('core data'!CO328&gt;0,1,0)</f>
        <v>0</v>
      </c>
      <c r="CO328" s="16">
        <f>IF('core data'!CP328&gt;0,1,0)</f>
        <v>0</v>
      </c>
      <c r="CP328" s="16">
        <f>IF('core data'!CQ328&gt;0,1,0)</f>
        <v>0</v>
      </c>
      <c r="CQ328" s="16">
        <f>IF('core data'!CR328&gt;0,1,0)</f>
        <v>0</v>
      </c>
      <c r="CR328" s="16">
        <f>IF('core data'!CS328&gt;0,1,0)</f>
        <v>0</v>
      </c>
      <c r="CS328" s="16">
        <f>IF('core data'!CT328&gt;0,1,0)</f>
        <v>0</v>
      </c>
      <c r="CT328" s="16">
        <f>IF('core data'!CU328&gt;0,1,0)</f>
        <v>0</v>
      </c>
      <c r="CU328" s="16">
        <f>IF('core data'!CV328&gt;0,1,0)</f>
        <v>0</v>
      </c>
      <c r="CV328" s="16">
        <f>IF('core data'!CW328&gt;0,1,0)</f>
        <v>0</v>
      </c>
      <c r="CW328" s="16">
        <f>IF('core data'!CX328&gt;0,1,0)</f>
        <v>0</v>
      </c>
      <c r="CX328" s="16">
        <f>IF('core data'!CY328&gt;0,1,0)</f>
        <v>0</v>
      </c>
      <c r="CY328" s="16">
        <f>IF('core data'!CZ328&gt;0,1,0)</f>
        <v>0</v>
      </c>
      <c r="CZ328" s="16">
        <f>IF('core data'!DA328&gt;0,1,0)</f>
        <v>0</v>
      </c>
      <c r="DA328" s="16">
        <f>IF('core data'!DB328&gt;0,1,0)</f>
        <v>0</v>
      </c>
      <c r="DB328" s="16">
        <f>IF('core data'!DC328&gt;0,1,0)</f>
        <v>0</v>
      </c>
      <c r="DC328" s="16">
        <f>IF('core data'!DD328&gt;0,1,0)</f>
        <v>0</v>
      </c>
      <c r="DD328" s="16">
        <f>IF('core data'!DE328&gt;0,1,0)</f>
        <v>0</v>
      </c>
      <c r="DE328" s="16">
        <f>IF('core data'!DF328&gt;0,1,0)</f>
        <v>0</v>
      </c>
      <c r="DF328" s="16">
        <f>IF('core data'!DG328&gt;0,1,0)</f>
        <v>0</v>
      </c>
      <c r="DG328" s="16">
        <f>IF('core data'!DH328&gt;0,1,0)</f>
        <v>0</v>
      </c>
      <c r="DH328" s="16">
        <f>IF('core data'!DI328&gt;0,1,0)</f>
        <v>0</v>
      </c>
      <c r="DI328" s="16">
        <f>IF('core data'!DJ328&gt;0,1,0)</f>
        <v>0</v>
      </c>
      <c r="DJ328" s="16">
        <f>IF('core data'!DK328&gt;0,1,0)</f>
        <v>0</v>
      </c>
      <c r="DK328" s="16">
        <f>IF('core data'!DL328&gt;0,1,0)</f>
        <v>0</v>
      </c>
      <c r="DL328" s="16">
        <f>IF('core data'!DM328&gt;0,1,0)</f>
        <v>0</v>
      </c>
      <c r="DM328" s="16">
        <f>IF('core data'!DN328&gt;0,1,0)</f>
        <v>0</v>
      </c>
      <c r="DN328" s="16">
        <f>IF('core data'!DO328&gt;0,1,0)</f>
        <v>0</v>
      </c>
      <c r="DO328" s="16">
        <f>IF('core data'!DP328&gt;0,1,0)</f>
        <v>0</v>
      </c>
      <c r="DP328" s="16">
        <f>IF('core data'!DQ328&gt;0,1,0)</f>
        <v>0</v>
      </c>
      <c r="DQ328" s="11">
        <v>0</v>
      </c>
      <c r="DR328" s="21">
        <v>0</v>
      </c>
    </row>
    <row r="329" spans="1:122">
      <c r="A329">
        <v>2013</v>
      </c>
      <c r="B329" s="13" t="s">
        <v>82</v>
      </c>
      <c r="C329" s="13">
        <v>1</v>
      </c>
      <c r="D329" s="13" t="s">
        <v>80</v>
      </c>
      <c r="E329" s="13">
        <v>2</v>
      </c>
      <c r="F329" s="16">
        <f>IF('core data'!G329&gt;0,1,0)</f>
        <v>0</v>
      </c>
      <c r="G329" s="16">
        <f>IF('core data'!H329&gt;0,1,0)</f>
        <v>0</v>
      </c>
      <c r="H329" s="16">
        <f>IF('core data'!I329&gt;0,1,0)</f>
        <v>0</v>
      </c>
      <c r="I329" s="16">
        <f>IF('core data'!J329&gt;0,1,0)</f>
        <v>0</v>
      </c>
      <c r="J329" s="16">
        <f>IF('core data'!K329&gt;0,1,0)</f>
        <v>0</v>
      </c>
      <c r="K329" s="16">
        <f>IF('core data'!L329&gt;0,1,0)</f>
        <v>0</v>
      </c>
      <c r="L329" s="16">
        <f>IF('core data'!M329&gt;0,1,0)</f>
        <v>0</v>
      </c>
      <c r="M329" s="16">
        <f>IF('core data'!N329&gt;0,1,0)</f>
        <v>0</v>
      </c>
      <c r="N329" s="16">
        <f>IF('core data'!O329&gt;0,1,0)</f>
        <v>0</v>
      </c>
      <c r="O329" s="16">
        <f>IF('core data'!P329&gt;0,1,0)</f>
        <v>0</v>
      </c>
      <c r="P329" s="16">
        <f>IF('core data'!Q329&gt;0,1,0)</f>
        <v>0</v>
      </c>
      <c r="Q329" s="16">
        <f>IF('core data'!R329&gt;0,1,0)</f>
        <v>0</v>
      </c>
      <c r="R329" s="16">
        <f>IF('core data'!S329&gt;0,1,0)</f>
        <v>0</v>
      </c>
      <c r="S329" s="16">
        <f>IF('core data'!T329&gt;0,1,0)</f>
        <v>0</v>
      </c>
      <c r="T329" s="16">
        <f>IF('core data'!U329&gt;0,1,0)</f>
        <v>0</v>
      </c>
      <c r="U329" s="16">
        <f>IF('core data'!V329&gt;0,1,0)</f>
        <v>0</v>
      </c>
      <c r="V329" s="16">
        <f>IF('core data'!W329&gt;0,1,0)</f>
        <v>1</v>
      </c>
      <c r="W329" s="16">
        <f>IF('core data'!X329&gt;0,1,0)</f>
        <v>0</v>
      </c>
      <c r="X329" s="16">
        <f>IF('core data'!Y329&gt;0,1,0)</f>
        <v>0</v>
      </c>
      <c r="Y329" s="16">
        <f>IF('core data'!Z329&gt;0,1,0)</f>
        <v>0</v>
      </c>
      <c r="Z329" s="16">
        <f>IF('core data'!AA329&gt;0,1,0)</f>
        <v>0</v>
      </c>
      <c r="AA329" s="16">
        <f>IF('core data'!AB329&gt;0,1,0)</f>
        <v>0</v>
      </c>
      <c r="AB329" s="16">
        <f>IF('core data'!AC329&gt;0,1,0)</f>
        <v>0</v>
      </c>
      <c r="AC329" s="16">
        <f>IF('core data'!AD329&gt;0,1,0)</f>
        <v>0</v>
      </c>
      <c r="AD329" s="16">
        <f>IF('core data'!AE329&gt;0,1,0)</f>
        <v>0</v>
      </c>
      <c r="AE329" s="16">
        <f>IF('core data'!AF329&gt;0,1,0)</f>
        <v>0</v>
      </c>
      <c r="AF329" s="16">
        <f>IF('core data'!AG329&gt;0,1,0)</f>
        <v>0</v>
      </c>
      <c r="AG329" s="16">
        <f>IF('core data'!AH329&gt;0,1,0)</f>
        <v>0</v>
      </c>
      <c r="AH329" s="16">
        <f>IF('core data'!AI329&gt;0,1,0)</f>
        <v>0</v>
      </c>
      <c r="AI329" s="16">
        <f>IF('core data'!AJ329&gt;0,1,0)</f>
        <v>0</v>
      </c>
      <c r="AJ329" s="16">
        <f>IF('core data'!AK329&gt;0,1,0)</f>
        <v>0</v>
      </c>
      <c r="AK329" s="16">
        <f>IF('core data'!AL329&gt;0,1,0)</f>
        <v>0</v>
      </c>
      <c r="AL329" s="16">
        <f>IF('core data'!AM329&gt;0,1,0)</f>
        <v>0</v>
      </c>
      <c r="AM329" s="16">
        <f>IF('core data'!AN329&gt;0,1,0)</f>
        <v>0</v>
      </c>
      <c r="AN329" s="16">
        <f>IF('core data'!AO329&gt;0,1,0)</f>
        <v>0</v>
      </c>
      <c r="AO329" s="16">
        <f>IF('core data'!AP329&gt;0,1,0)</f>
        <v>0</v>
      </c>
      <c r="AP329" s="16">
        <f>IF('core data'!AQ329&gt;0,1,0)</f>
        <v>0</v>
      </c>
      <c r="AQ329" s="16">
        <f>IF('core data'!AR329&gt;0,1,0)</f>
        <v>0</v>
      </c>
      <c r="AR329" s="16">
        <f>IF('core data'!AS329&gt;0,1,0)</f>
        <v>0</v>
      </c>
      <c r="AS329" s="16">
        <f>IF('core data'!AT329&gt;0,1,0)</f>
        <v>0</v>
      </c>
      <c r="AT329" s="16">
        <f>IF('core data'!AU329&gt;0,1,0)</f>
        <v>0</v>
      </c>
      <c r="AU329" s="16">
        <f>IF('core data'!AV329&gt;0,1,0)</f>
        <v>0</v>
      </c>
      <c r="AV329" s="16">
        <f>IF('core data'!AW329&gt;0,1,0)</f>
        <v>0</v>
      </c>
      <c r="AW329" s="16">
        <f>IF('core data'!AX329&gt;0,1,0)</f>
        <v>0</v>
      </c>
      <c r="AX329" s="16">
        <f>IF('core data'!AY329&gt;0,1,0)</f>
        <v>0</v>
      </c>
      <c r="AY329" s="16">
        <f>IF('core data'!AZ329&gt;0,1,0)</f>
        <v>0</v>
      </c>
      <c r="AZ329" s="16">
        <f>IF('core data'!BA329&gt;0,1,0)</f>
        <v>0</v>
      </c>
      <c r="BA329" s="16">
        <f>IF('core data'!BB329&gt;0,1,0)</f>
        <v>0</v>
      </c>
      <c r="BB329" s="16">
        <f>IF('core data'!BC329&gt;0,1,0)</f>
        <v>0</v>
      </c>
      <c r="BC329" s="16">
        <f>IF('core data'!BD329&gt;0,1,0)</f>
        <v>0</v>
      </c>
      <c r="BD329" s="16">
        <f>IF('core data'!BE329&gt;0,1,0)</f>
        <v>0</v>
      </c>
      <c r="BE329" s="16">
        <f>IF('core data'!BF329&gt;0,1,0)</f>
        <v>0</v>
      </c>
      <c r="BF329" s="16">
        <f>IF('core data'!BG329&gt;0,1,0)</f>
        <v>0</v>
      </c>
      <c r="BG329" s="16">
        <f>IF('core data'!BH329&gt;0,1,0)</f>
        <v>0</v>
      </c>
      <c r="BH329" s="16">
        <f>IF('core data'!BI329&gt;0,1,0)</f>
        <v>0</v>
      </c>
      <c r="BI329" s="16">
        <f>IF('core data'!BJ329&gt;0,1,0)</f>
        <v>0</v>
      </c>
      <c r="BJ329" s="16">
        <f>IF('core data'!BK329&gt;0,1,0)</f>
        <v>0</v>
      </c>
      <c r="BK329" s="16">
        <f>IF('core data'!BL329&gt;0,1,0)</f>
        <v>0</v>
      </c>
      <c r="BL329" s="16">
        <f>IF('core data'!BM329&gt;0,1,0)</f>
        <v>0</v>
      </c>
      <c r="BM329" s="16">
        <f>IF('core data'!BN329&gt;0,1,0)</f>
        <v>0</v>
      </c>
      <c r="BN329" s="16">
        <f>IF('core data'!BO329&gt;0,1,0)</f>
        <v>0</v>
      </c>
      <c r="BO329" s="16">
        <f>IF('core data'!BP329&gt;0,1,0)</f>
        <v>0</v>
      </c>
      <c r="BP329" s="16">
        <f>IF('core data'!BQ329&gt;0,1,0)</f>
        <v>0</v>
      </c>
      <c r="BQ329" s="16">
        <f>IF('core data'!BR329&gt;0,1,0)</f>
        <v>0</v>
      </c>
      <c r="BR329" s="16">
        <f>IF('core data'!BS329&gt;0,1,0)</f>
        <v>0</v>
      </c>
      <c r="BS329" s="16">
        <f>IF('core data'!BT329&gt;0,1,0)</f>
        <v>0</v>
      </c>
      <c r="BT329" s="16">
        <f>IF('core data'!BU329&gt;0,1,0)</f>
        <v>0</v>
      </c>
      <c r="BU329" s="16">
        <f>IF('core data'!BV329&gt;0,1,0)</f>
        <v>0</v>
      </c>
      <c r="BV329" s="16">
        <f>IF('core data'!BW329&gt;0,1,0)</f>
        <v>0</v>
      </c>
      <c r="BW329" s="16">
        <f>IF('core data'!BX329&gt;0,1,0)</f>
        <v>0</v>
      </c>
      <c r="BX329" s="16">
        <f>IF('core data'!BY329&gt;0,1,0)</f>
        <v>0</v>
      </c>
      <c r="BY329" s="16">
        <f>IF('core data'!BZ329&gt;0,1,0)</f>
        <v>0</v>
      </c>
      <c r="BZ329" s="16">
        <f>IF('core data'!CA329&gt;0,1,0)</f>
        <v>0</v>
      </c>
      <c r="CA329" s="16">
        <f>IF('core data'!CB329&gt;0,1,0)</f>
        <v>0</v>
      </c>
      <c r="CB329" s="16">
        <f>IF('core data'!CC329&gt;0,1,0)</f>
        <v>0</v>
      </c>
      <c r="CC329" s="16">
        <f>IF('core data'!CD329&gt;0,1,0)</f>
        <v>0</v>
      </c>
      <c r="CD329" s="16">
        <f>IF('core data'!CE329&gt;0,1,0)</f>
        <v>0</v>
      </c>
      <c r="CE329" s="16">
        <f>IF('core data'!CF329&gt;0,1,0)</f>
        <v>0</v>
      </c>
      <c r="CF329" s="16">
        <f>IF('core data'!CG329&gt;0,1,0)</f>
        <v>0</v>
      </c>
      <c r="CG329" s="16">
        <f>IF('core data'!CH329&gt;0,1,0)</f>
        <v>0</v>
      </c>
      <c r="CH329" s="16">
        <f>IF('core data'!CI329&gt;0,1,0)</f>
        <v>0</v>
      </c>
      <c r="CI329" s="16">
        <f>IF('core data'!CJ329&gt;0,1,0)</f>
        <v>0</v>
      </c>
      <c r="CJ329" s="16">
        <f>IF('core data'!CK329&gt;0,1,0)</f>
        <v>0</v>
      </c>
      <c r="CK329" s="16">
        <f>IF('core data'!CL329&gt;0,1,0)</f>
        <v>0</v>
      </c>
      <c r="CL329" s="16">
        <f>IF('core data'!CM329&gt;0,1,0)</f>
        <v>0</v>
      </c>
      <c r="CM329" s="16">
        <f>IF('core data'!CN329&gt;0,1,0)</f>
        <v>0</v>
      </c>
      <c r="CN329" s="16">
        <f>IF('core data'!CO329&gt;0,1,0)</f>
        <v>0</v>
      </c>
      <c r="CO329" s="16">
        <f>IF('core data'!CP329&gt;0,1,0)</f>
        <v>0</v>
      </c>
      <c r="CP329" s="16">
        <f>IF('core data'!CQ329&gt;0,1,0)</f>
        <v>0</v>
      </c>
      <c r="CQ329" s="16">
        <f>IF('core data'!CR329&gt;0,1,0)</f>
        <v>0</v>
      </c>
      <c r="CR329" s="16">
        <f>IF('core data'!CS329&gt;0,1,0)</f>
        <v>0</v>
      </c>
      <c r="CS329" s="16">
        <f>IF('core data'!CT329&gt;0,1,0)</f>
        <v>0</v>
      </c>
      <c r="CT329" s="16">
        <f>IF('core data'!CU329&gt;0,1,0)</f>
        <v>0</v>
      </c>
      <c r="CU329" s="16">
        <f>IF('core data'!CV329&gt;0,1,0)</f>
        <v>0</v>
      </c>
      <c r="CV329" s="16">
        <f>IF('core data'!CW329&gt;0,1,0)</f>
        <v>0</v>
      </c>
      <c r="CW329" s="16">
        <f>IF('core data'!CX329&gt;0,1,0)</f>
        <v>0</v>
      </c>
      <c r="CX329" s="16">
        <f>IF('core data'!CY329&gt;0,1,0)</f>
        <v>0</v>
      </c>
      <c r="CY329" s="16">
        <f>IF('core data'!CZ329&gt;0,1,0)</f>
        <v>0</v>
      </c>
      <c r="CZ329" s="16">
        <f>IF('core data'!DA329&gt;0,1,0)</f>
        <v>0</v>
      </c>
      <c r="DA329" s="16">
        <f>IF('core data'!DB329&gt;0,1,0)</f>
        <v>0</v>
      </c>
      <c r="DB329" s="16">
        <f>IF('core data'!DC329&gt;0,1,0)</f>
        <v>0</v>
      </c>
      <c r="DC329" s="16">
        <f>IF('core data'!DD329&gt;0,1,0)</f>
        <v>0</v>
      </c>
      <c r="DD329" s="16">
        <f>IF('core data'!DE329&gt;0,1,0)</f>
        <v>0</v>
      </c>
      <c r="DE329" s="16">
        <f>IF('core data'!DF329&gt;0,1,0)</f>
        <v>0</v>
      </c>
      <c r="DF329" s="16">
        <f>IF('core data'!DG329&gt;0,1,0)</f>
        <v>0</v>
      </c>
      <c r="DG329" s="16">
        <f>IF('core data'!DH329&gt;0,1,0)</f>
        <v>0</v>
      </c>
      <c r="DH329" s="16">
        <f>IF('core data'!DI329&gt;0,1,0)</f>
        <v>0</v>
      </c>
      <c r="DI329" s="16">
        <f>IF('core data'!DJ329&gt;0,1,0)</f>
        <v>0</v>
      </c>
      <c r="DJ329" s="16">
        <f>IF('core data'!DK329&gt;0,1,0)</f>
        <v>0</v>
      </c>
      <c r="DK329" s="16">
        <f>IF('core data'!DL329&gt;0,1,0)</f>
        <v>0</v>
      </c>
      <c r="DL329" s="16">
        <f>IF('core data'!DM329&gt;0,1,0)</f>
        <v>0</v>
      </c>
      <c r="DM329" s="16">
        <f>IF('core data'!DN329&gt;0,1,0)</f>
        <v>0</v>
      </c>
      <c r="DN329" s="16">
        <f>IF('core data'!DO329&gt;0,1,0)</f>
        <v>0</v>
      </c>
      <c r="DO329" s="16">
        <f>IF('core data'!DP329&gt;0,1,0)</f>
        <v>0</v>
      </c>
      <c r="DP329" s="16">
        <f>IF('core data'!DQ329&gt;0,1,0)</f>
        <v>0</v>
      </c>
      <c r="DQ329" s="11">
        <v>0</v>
      </c>
      <c r="DR329" s="21">
        <v>0</v>
      </c>
    </row>
    <row r="330" spans="1:122">
      <c r="A330">
        <v>2010</v>
      </c>
      <c r="B330" s="13" t="s">
        <v>82</v>
      </c>
      <c r="C330" s="13">
        <v>1</v>
      </c>
      <c r="D330" s="13" t="s">
        <v>80</v>
      </c>
      <c r="E330" s="13">
        <v>3</v>
      </c>
      <c r="F330" s="16">
        <f>IF('core data'!G330&gt;0,1,0)</f>
        <v>0</v>
      </c>
      <c r="G330" s="16">
        <f>IF('core data'!H330&gt;0,1,0)</f>
        <v>0</v>
      </c>
      <c r="H330" s="16">
        <f>IF('core data'!I330&gt;0,1,0)</f>
        <v>0</v>
      </c>
      <c r="I330" s="16">
        <f>IF('core data'!J330&gt;0,1,0)</f>
        <v>0</v>
      </c>
      <c r="J330" s="16">
        <f>IF('core data'!K330&gt;0,1,0)</f>
        <v>0</v>
      </c>
      <c r="K330" s="16">
        <f>IF('core data'!L330&gt;0,1,0)</f>
        <v>0</v>
      </c>
      <c r="L330" s="16">
        <f>IF('core data'!M330&gt;0,1,0)</f>
        <v>0</v>
      </c>
      <c r="M330" s="16">
        <f>IF('core data'!N330&gt;0,1,0)</f>
        <v>0</v>
      </c>
      <c r="N330" s="16">
        <f>IF('core data'!O330&gt;0,1,0)</f>
        <v>0</v>
      </c>
      <c r="O330" s="16">
        <f>IF('core data'!P330&gt;0,1,0)</f>
        <v>0</v>
      </c>
      <c r="P330" s="16">
        <f>IF('core data'!Q330&gt;0,1,0)</f>
        <v>0</v>
      </c>
      <c r="Q330" s="16">
        <f>IF('core data'!R330&gt;0,1,0)</f>
        <v>0</v>
      </c>
      <c r="R330" s="16">
        <f>IF('core data'!S330&gt;0,1,0)</f>
        <v>0</v>
      </c>
      <c r="S330" s="16">
        <f>IF('core data'!T330&gt;0,1,0)</f>
        <v>0</v>
      </c>
      <c r="T330" s="16">
        <f>IF('core data'!U330&gt;0,1,0)</f>
        <v>0</v>
      </c>
      <c r="U330" s="16">
        <f>IF('core data'!V330&gt;0,1,0)</f>
        <v>0</v>
      </c>
      <c r="V330" s="16">
        <f>IF('core data'!W330&gt;0,1,0)</f>
        <v>1</v>
      </c>
      <c r="W330" s="16">
        <f>IF('core data'!X330&gt;0,1,0)</f>
        <v>0</v>
      </c>
      <c r="X330" s="16">
        <f>IF('core data'!Y330&gt;0,1,0)</f>
        <v>0</v>
      </c>
      <c r="Y330" s="16">
        <f>IF('core data'!Z330&gt;0,1,0)</f>
        <v>0</v>
      </c>
      <c r="Z330" s="16">
        <f>IF('core data'!AA330&gt;0,1,0)</f>
        <v>1</v>
      </c>
      <c r="AA330" s="16">
        <f>IF('core data'!AB330&gt;0,1,0)</f>
        <v>0</v>
      </c>
      <c r="AB330" s="16">
        <f>IF('core data'!AC330&gt;0,1,0)</f>
        <v>0</v>
      </c>
      <c r="AC330" s="16">
        <f>IF('core data'!AD330&gt;0,1,0)</f>
        <v>0</v>
      </c>
      <c r="AD330" s="16">
        <f>IF('core data'!AE330&gt;0,1,0)</f>
        <v>0</v>
      </c>
      <c r="AE330" s="16">
        <f>IF('core data'!AF330&gt;0,1,0)</f>
        <v>0</v>
      </c>
      <c r="AF330" s="16">
        <f>IF('core data'!AG330&gt;0,1,0)</f>
        <v>0</v>
      </c>
      <c r="AG330" s="16">
        <f>IF('core data'!AH330&gt;0,1,0)</f>
        <v>0</v>
      </c>
      <c r="AH330" s="16">
        <f>IF('core data'!AI330&gt;0,1,0)</f>
        <v>0</v>
      </c>
      <c r="AI330" s="16">
        <f>IF('core data'!AJ330&gt;0,1,0)</f>
        <v>0</v>
      </c>
      <c r="AJ330" s="16">
        <f>IF('core data'!AK330&gt;0,1,0)</f>
        <v>0</v>
      </c>
      <c r="AK330" s="16">
        <f>IF('core data'!AL330&gt;0,1,0)</f>
        <v>0</v>
      </c>
      <c r="AL330" s="16">
        <f>IF('core data'!AM330&gt;0,1,0)</f>
        <v>0</v>
      </c>
      <c r="AM330" s="16">
        <f>IF('core data'!AN330&gt;0,1,0)</f>
        <v>0</v>
      </c>
      <c r="AN330" s="16">
        <f>IF('core data'!AO330&gt;0,1,0)</f>
        <v>0</v>
      </c>
      <c r="AO330" s="16">
        <f>IF('core data'!AP330&gt;0,1,0)</f>
        <v>0</v>
      </c>
      <c r="AP330" s="16">
        <f>IF('core data'!AQ330&gt;0,1,0)</f>
        <v>0</v>
      </c>
      <c r="AQ330" s="16">
        <f>IF('core data'!AR330&gt;0,1,0)</f>
        <v>0</v>
      </c>
      <c r="AR330" s="16">
        <f>IF('core data'!AS330&gt;0,1,0)</f>
        <v>0</v>
      </c>
      <c r="AS330" s="16">
        <f>IF('core data'!AT330&gt;0,1,0)</f>
        <v>0</v>
      </c>
      <c r="AT330" s="16">
        <f>IF('core data'!AU330&gt;0,1,0)</f>
        <v>0</v>
      </c>
      <c r="AU330" s="16">
        <f>IF('core data'!AV330&gt;0,1,0)</f>
        <v>0</v>
      </c>
      <c r="AV330" s="16">
        <f>IF('core data'!AW330&gt;0,1,0)</f>
        <v>0</v>
      </c>
      <c r="AW330" s="16">
        <f>IF('core data'!AX330&gt;0,1,0)</f>
        <v>0</v>
      </c>
      <c r="AX330" s="16">
        <f>IF('core data'!AY330&gt;0,1,0)</f>
        <v>0</v>
      </c>
      <c r="AY330" s="16">
        <f>IF('core data'!AZ330&gt;0,1,0)</f>
        <v>0</v>
      </c>
      <c r="AZ330" s="16">
        <f>IF('core data'!BA330&gt;0,1,0)</f>
        <v>0</v>
      </c>
      <c r="BA330" s="16">
        <f>IF('core data'!BB330&gt;0,1,0)</f>
        <v>0</v>
      </c>
      <c r="BB330" s="16">
        <f>IF('core data'!BC330&gt;0,1,0)</f>
        <v>0</v>
      </c>
      <c r="BC330" s="16">
        <f>IF('core data'!BD330&gt;0,1,0)</f>
        <v>1</v>
      </c>
      <c r="BD330" s="16">
        <f>IF('core data'!BE330&gt;0,1,0)</f>
        <v>0</v>
      </c>
      <c r="BE330" s="16">
        <f>IF('core data'!BF330&gt;0,1,0)</f>
        <v>0</v>
      </c>
      <c r="BF330" s="16">
        <f>IF('core data'!BG330&gt;0,1,0)</f>
        <v>0</v>
      </c>
      <c r="BG330" s="16">
        <f>IF('core data'!BH330&gt;0,1,0)</f>
        <v>0</v>
      </c>
      <c r="BH330" s="16">
        <f>IF('core data'!BI330&gt;0,1,0)</f>
        <v>0</v>
      </c>
      <c r="BI330" s="16">
        <f>IF('core data'!BJ330&gt;0,1,0)</f>
        <v>0</v>
      </c>
      <c r="BJ330" s="16">
        <f>IF('core data'!BK330&gt;0,1,0)</f>
        <v>0</v>
      </c>
      <c r="BK330" s="16">
        <f>IF('core data'!BL330&gt;0,1,0)</f>
        <v>0</v>
      </c>
      <c r="BL330" s="16">
        <f>IF('core data'!BM330&gt;0,1,0)</f>
        <v>0</v>
      </c>
      <c r="BM330" s="16">
        <f>IF('core data'!BN330&gt;0,1,0)</f>
        <v>0</v>
      </c>
      <c r="BN330" s="16">
        <f>IF('core data'!BO330&gt;0,1,0)</f>
        <v>0</v>
      </c>
      <c r="BO330" s="16">
        <f>IF('core data'!BP330&gt;0,1,0)</f>
        <v>0</v>
      </c>
      <c r="BP330" s="16">
        <f>IF('core data'!BQ330&gt;0,1,0)</f>
        <v>0</v>
      </c>
      <c r="BQ330" s="16">
        <f>IF('core data'!BR330&gt;0,1,0)</f>
        <v>0</v>
      </c>
      <c r="BR330" s="16">
        <f>IF('core data'!BS330&gt;0,1,0)</f>
        <v>0</v>
      </c>
      <c r="BS330" s="16">
        <f>IF('core data'!BT330&gt;0,1,0)</f>
        <v>0</v>
      </c>
      <c r="BT330" s="16">
        <f>IF('core data'!BU330&gt;0,1,0)</f>
        <v>0</v>
      </c>
      <c r="BU330" s="16">
        <f>IF('core data'!BV330&gt;0,1,0)</f>
        <v>0</v>
      </c>
      <c r="BV330" s="16">
        <f>IF('core data'!BW330&gt;0,1,0)</f>
        <v>0</v>
      </c>
      <c r="BW330" s="16">
        <f>IF('core data'!BX330&gt;0,1,0)</f>
        <v>0</v>
      </c>
      <c r="BX330" s="16">
        <f>IF('core data'!BY330&gt;0,1,0)</f>
        <v>0</v>
      </c>
      <c r="BY330" s="16">
        <f>IF('core data'!BZ330&gt;0,1,0)</f>
        <v>0</v>
      </c>
      <c r="BZ330" s="16">
        <f>IF('core data'!CA330&gt;0,1,0)</f>
        <v>0</v>
      </c>
      <c r="CA330" s="16">
        <f>IF('core data'!CB330&gt;0,1,0)</f>
        <v>0</v>
      </c>
      <c r="CB330" s="16">
        <f>IF('core data'!CC330&gt;0,1,0)</f>
        <v>0</v>
      </c>
      <c r="CC330" s="16">
        <f>IF('core data'!CD330&gt;0,1,0)</f>
        <v>0</v>
      </c>
      <c r="CD330" s="16">
        <f>IF('core data'!CE330&gt;0,1,0)</f>
        <v>0</v>
      </c>
      <c r="CE330" s="16">
        <f>IF('core data'!CF330&gt;0,1,0)</f>
        <v>0</v>
      </c>
      <c r="CF330" s="16">
        <f>IF('core data'!CG330&gt;0,1,0)</f>
        <v>1</v>
      </c>
      <c r="CG330" s="16">
        <f>IF('core data'!CH330&gt;0,1,0)</f>
        <v>0</v>
      </c>
      <c r="CH330" s="16">
        <f>IF('core data'!CI330&gt;0,1,0)</f>
        <v>0</v>
      </c>
      <c r="CI330" s="16">
        <f>IF('core data'!CJ330&gt;0,1,0)</f>
        <v>0</v>
      </c>
      <c r="CJ330" s="16">
        <f>IF('core data'!CK330&gt;0,1,0)</f>
        <v>0</v>
      </c>
      <c r="CK330" s="16">
        <f>IF('core data'!CL330&gt;0,1,0)</f>
        <v>0</v>
      </c>
      <c r="CL330" s="16">
        <f>IF('core data'!CM330&gt;0,1,0)</f>
        <v>0</v>
      </c>
      <c r="CM330" s="16">
        <f>IF('core data'!CN330&gt;0,1,0)</f>
        <v>0</v>
      </c>
      <c r="CN330" s="16">
        <f>IF('core data'!CO330&gt;0,1,0)</f>
        <v>0</v>
      </c>
      <c r="CO330" s="16">
        <f>IF('core data'!CP330&gt;0,1,0)</f>
        <v>0</v>
      </c>
      <c r="CP330" s="16">
        <f>IF('core data'!CQ330&gt;0,1,0)</f>
        <v>0</v>
      </c>
      <c r="CQ330" s="16">
        <f>IF('core data'!CR330&gt;0,1,0)</f>
        <v>0</v>
      </c>
      <c r="CR330" s="16">
        <f>IF('core data'!CS330&gt;0,1,0)</f>
        <v>0</v>
      </c>
      <c r="CS330" s="16">
        <f>IF('core data'!CT330&gt;0,1,0)</f>
        <v>0</v>
      </c>
      <c r="CT330" s="16">
        <f>IF('core data'!CU330&gt;0,1,0)</f>
        <v>0</v>
      </c>
      <c r="CU330" s="16">
        <f>IF('core data'!CV330&gt;0,1,0)</f>
        <v>0</v>
      </c>
      <c r="CV330" s="16">
        <f>IF('core data'!CW330&gt;0,1,0)</f>
        <v>0</v>
      </c>
      <c r="CW330" s="16">
        <f>IF('core data'!CX330&gt;0,1,0)</f>
        <v>1</v>
      </c>
      <c r="CX330" s="16">
        <f>IF('core data'!CY330&gt;0,1,0)</f>
        <v>0</v>
      </c>
      <c r="CY330" s="16">
        <f>IF('core data'!CZ330&gt;0,1,0)</f>
        <v>0</v>
      </c>
      <c r="CZ330" s="16">
        <f>IF('core data'!DA330&gt;0,1,0)</f>
        <v>0</v>
      </c>
      <c r="DA330" s="16">
        <f>IF('core data'!DB330&gt;0,1,0)</f>
        <v>0</v>
      </c>
      <c r="DB330" s="16">
        <f>IF('core data'!DC330&gt;0,1,0)</f>
        <v>0</v>
      </c>
      <c r="DC330" s="16">
        <f>IF('core data'!DD330&gt;0,1,0)</f>
        <v>0</v>
      </c>
      <c r="DD330" s="16">
        <f>IF('core data'!DE330&gt;0,1,0)</f>
        <v>0</v>
      </c>
      <c r="DE330" s="16">
        <f>IF('core data'!DF330&gt;0,1,0)</f>
        <v>0</v>
      </c>
      <c r="DF330" s="16">
        <f>IF('core data'!DG330&gt;0,1,0)</f>
        <v>0</v>
      </c>
      <c r="DG330" s="16">
        <f>IF('core data'!DH330&gt;0,1,0)</f>
        <v>0</v>
      </c>
      <c r="DH330" s="16">
        <f>IF('core data'!DI330&gt;0,1,0)</f>
        <v>0</v>
      </c>
      <c r="DI330" s="16">
        <f>IF('core data'!DJ330&gt;0,1,0)</f>
        <v>1</v>
      </c>
      <c r="DJ330" s="16">
        <f>IF('core data'!DK330&gt;0,1,0)</f>
        <v>0</v>
      </c>
      <c r="DK330" s="16">
        <f>IF('core data'!DL330&gt;0,1,0)</f>
        <v>0</v>
      </c>
      <c r="DL330" s="16">
        <f>IF('core data'!DM330&gt;0,1,0)</f>
        <v>0</v>
      </c>
      <c r="DM330" s="16">
        <f>IF('core data'!DN330&gt;0,1,0)</f>
        <v>1</v>
      </c>
      <c r="DN330" s="16">
        <f>IF('core data'!DO330&gt;0,1,0)</f>
        <v>0</v>
      </c>
      <c r="DO330" s="16">
        <f>IF('core data'!DP330&gt;0,1,0)</f>
        <v>0</v>
      </c>
      <c r="DP330" s="16">
        <f>IF('core data'!DQ330&gt;0,1,0)</f>
        <v>0</v>
      </c>
      <c r="DQ330" s="11">
        <v>0</v>
      </c>
      <c r="DR330" s="21">
        <v>0</v>
      </c>
    </row>
    <row r="331" spans="1:122">
      <c r="A331">
        <v>2011</v>
      </c>
      <c r="B331" s="13" t="s">
        <v>82</v>
      </c>
      <c r="C331" s="13">
        <v>1</v>
      </c>
      <c r="D331" s="13" t="s">
        <v>80</v>
      </c>
      <c r="E331" s="13">
        <v>3</v>
      </c>
      <c r="F331" s="16">
        <f>IF('core data'!G331&gt;0,1,0)</f>
        <v>0</v>
      </c>
      <c r="G331" s="16">
        <f>IF('core data'!H331&gt;0,1,0)</f>
        <v>0</v>
      </c>
      <c r="H331" s="16">
        <f>IF('core data'!I331&gt;0,1,0)</f>
        <v>0</v>
      </c>
      <c r="I331" s="16">
        <f>IF('core data'!J331&gt;0,1,0)</f>
        <v>0</v>
      </c>
      <c r="J331" s="16">
        <f>IF('core data'!K331&gt;0,1,0)</f>
        <v>0</v>
      </c>
      <c r="K331" s="16">
        <f>IF('core data'!L331&gt;0,1,0)</f>
        <v>0</v>
      </c>
      <c r="L331" s="16">
        <f>IF('core data'!M331&gt;0,1,0)</f>
        <v>0</v>
      </c>
      <c r="M331" s="16">
        <f>IF('core data'!N331&gt;0,1,0)</f>
        <v>0</v>
      </c>
      <c r="N331" s="16">
        <f>IF('core data'!O331&gt;0,1,0)</f>
        <v>0</v>
      </c>
      <c r="O331" s="16">
        <f>IF('core data'!P331&gt;0,1,0)</f>
        <v>0</v>
      </c>
      <c r="P331" s="16">
        <f>IF('core data'!Q331&gt;0,1,0)</f>
        <v>0</v>
      </c>
      <c r="Q331" s="16">
        <f>IF('core data'!R331&gt;0,1,0)</f>
        <v>0</v>
      </c>
      <c r="R331" s="16">
        <f>IF('core data'!S331&gt;0,1,0)</f>
        <v>0</v>
      </c>
      <c r="S331" s="16">
        <f>IF('core data'!T331&gt;0,1,0)</f>
        <v>0</v>
      </c>
      <c r="T331" s="16">
        <f>IF('core data'!U331&gt;0,1,0)</f>
        <v>0</v>
      </c>
      <c r="U331" s="16">
        <f>IF('core data'!V331&gt;0,1,0)</f>
        <v>0</v>
      </c>
      <c r="V331" s="16">
        <f>IF('core data'!W331&gt;0,1,0)</f>
        <v>1</v>
      </c>
      <c r="W331" s="16">
        <f>IF('core data'!X331&gt;0,1,0)</f>
        <v>0</v>
      </c>
      <c r="X331" s="16">
        <f>IF('core data'!Y331&gt;0,1,0)</f>
        <v>0</v>
      </c>
      <c r="Y331" s="16">
        <f>IF('core data'!Z331&gt;0,1,0)</f>
        <v>0</v>
      </c>
      <c r="Z331" s="16">
        <f>IF('core data'!AA331&gt;0,1,0)</f>
        <v>1</v>
      </c>
      <c r="AA331" s="16">
        <f>IF('core data'!AB331&gt;0,1,0)</f>
        <v>0</v>
      </c>
      <c r="AB331" s="16">
        <f>IF('core data'!AC331&gt;0,1,0)</f>
        <v>0</v>
      </c>
      <c r="AC331" s="16">
        <f>IF('core data'!AD331&gt;0,1,0)</f>
        <v>0</v>
      </c>
      <c r="AD331" s="16">
        <f>IF('core data'!AE331&gt;0,1,0)</f>
        <v>0</v>
      </c>
      <c r="AE331" s="16">
        <f>IF('core data'!AF331&gt;0,1,0)</f>
        <v>0</v>
      </c>
      <c r="AF331" s="16">
        <f>IF('core data'!AG331&gt;0,1,0)</f>
        <v>0</v>
      </c>
      <c r="AG331" s="16">
        <f>IF('core data'!AH331&gt;0,1,0)</f>
        <v>0</v>
      </c>
      <c r="AH331" s="16">
        <f>IF('core data'!AI331&gt;0,1,0)</f>
        <v>0</v>
      </c>
      <c r="AI331" s="16">
        <f>IF('core data'!AJ331&gt;0,1,0)</f>
        <v>0</v>
      </c>
      <c r="AJ331" s="16">
        <f>IF('core data'!AK331&gt;0,1,0)</f>
        <v>0</v>
      </c>
      <c r="AK331" s="16">
        <f>IF('core data'!AL331&gt;0,1,0)</f>
        <v>0</v>
      </c>
      <c r="AL331" s="16">
        <f>IF('core data'!AM331&gt;0,1,0)</f>
        <v>0</v>
      </c>
      <c r="AM331" s="16">
        <f>IF('core data'!AN331&gt;0,1,0)</f>
        <v>0</v>
      </c>
      <c r="AN331" s="16">
        <f>IF('core data'!AO331&gt;0,1,0)</f>
        <v>0</v>
      </c>
      <c r="AO331" s="16">
        <f>IF('core data'!AP331&gt;0,1,0)</f>
        <v>0</v>
      </c>
      <c r="AP331" s="16">
        <f>IF('core data'!AQ331&gt;0,1,0)</f>
        <v>0</v>
      </c>
      <c r="AQ331" s="16">
        <f>IF('core data'!AR331&gt;0,1,0)</f>
        <v>0</v>
      </c>
      <c r="AR331" s="16">
        <f>IF('core data'!AS331&gt;0,1,0)</f>
        <v>0</v>
      </c>
      <c r="AS331" s="16">
        <f>IF('core data'!AT331&gt;0,1,0)</f>
        <v>0</v>
      </c>
      <c r="AT331" s="16">
        <f>IF('core data'!AU331&gt;0,1,0)</f>
        <v>0</v>
      </c>
      <c r="AU331" s="16">
        <f>IF('core data'!AV331&gt;0,1,0)</f>
        <v>0</v>
      </c>
      <c r="AV331" s="16">
        <f>IF('core data'!AW331&gt;0,1,0)</f>
        <v>0</v>
      </c>
      <c r="AW331" s="16">
        <f>IF('core data'!AX331&gt;0,1,0)</f>
        <v>0</v>
      </c>
      <c r="AX331" s="16">
        <f>IF('core data'!AY331&gt;0,1,0)</f>
        <v>0</v>
      </c>
      <c r="AY331" s="16">
        <f>IF('core data'!AZ331&gt;0,1,0)</f>
        <v>0</v>
      </c>
      <c r="AZ331" s="16">
        <f>IF('core data'!BA331&gt;0,1,0)</f>
        <v>0</v>
      </c>
      <c r="BA331" s="16">
        <f>IF('core data'!BB331&gt;0,1,0)</f>
        <v>0</v>
      </c>
      <c r="BB331" s="16">
        <f>IF('core data'!BC331&gt;0,1,0)</f>
        <v>0</v>
      </c>
      <c r="BC331" s="16">
        <f>IF('core data'!BD331&gt;0,1,0)</f>
        <v>1</v>
      </c>
      <c r="BD331" s="16">
        <f>IF('core data'!BE331&gt;0,1,0)</f>
        <v>0</v>
      </c>
      <c r="BE331" s="16">
        <f>IF('core data'!BF331&gt;0,1,0)</f>
        <v>0</v>
      </c>
      <c r="BF331" s="16">
        <f>IF('core data'!BG331&gt;0,1,0)</f>
        <v>0</v>
      </c>
      <c r="BG331" s="16">
        <f>IF('core data'!BH331&gt;0,1,0)</f>
        <v>0</v>
      </c>
      <c r="BH331" s="16">
        <f>IF('core data'!BI331&gt;0,1,0)</f>
        <v>0</v>
      </c>
      <c r="BI331" s="16">
        <f>IF('core data'!BJ331&gt;0,1,0)</f>
        <v>0</v>
      </c>
      <c r="BJ331" s="16">
        <f>IF('core data'!BK331&gt;0,1,0)</f>
        <v>0</v>
      </c>
      <c r="BK331" s="16">
        <f>IF('core data'!BL331&gt;0,1,0)</f>
        <v>0</v>
      </c>
      <c r="BL331" s="16">
        <f>IF('core data'!BM331&gt;0,1,0)</f>
        <v>0</v>
      </c>
      <c r="BM331" s="16">
        <f>IF('core data'!BN331&gt;0,1,0)</f>
        <v>0</v>
      </c>
      <c r="BN331" s="16">
        <f>IF('core data'!BO331&gt;0,1,0)</f>
        <v>0</v>
      </c>
      <c r="BO331" s="16">
        <f>IF('core data'!BP331&gt;0,1,0)</f>
        <v>0</v>
      </c>
      <c r="BP331" s="16">
        <f>IF('core data'!BQ331&gt;0,1,0)</f>
        <v>0</v>
      </c>
      <c r="BQ331" s="16">
        <f>IF('core data'!BR331&gt;0,1,0)</f>
        <v>0</v>
      </c>
      <c r="BR331" s="16">
        <f>IF('core data'!BS331&gt;0,1,0)</f>
        <v>0</v>
      </c>
      <c r="BS331" s="16">
        <f>IF('core data'!BT331&gt;0,1,0)</f>
        <v>0</v>
      </c>
      <c r="BT331" s="16">
        <f>IF('core data'!BU331&gt;0,1,0)</f>
        <v>0</v>
      </c>
      <c r="BU331" s="16">
        <f>IF('core data'!BV331&gt;0,1,0)</f>
        <v>0</v>
      </c>
      <c r="BV331" s="16">
        <f>IF('core data'!BW331&gt;0,1,0)</f>
        <v>0</v>
      </c>
      <c r="BW331" s="16">
        <f>IF('core data'!BX331&gt;0,1,0)</f>
        <v>0</v>
      </c>
      <c r="BX331" s="16">
        <f>IF('core data'!BY331&gt;0,1,0)</f>
        <v>0</v>
      </c>
      <c r="BY331" s="16">
        <f>IF('core data'!BZ331&gt;0,1,0)</f>
        <v>0</v>
      </c>
      <c r="BZ331" s="16">
        <f>IF('core data'!CA331&gt;0,1,0)</f>
        <v>0</v>
      </c>
      <c r="CA331" s="16">
        <f>IF('core data'!CB331&gt;0,1,0)</f>
        <v>0</v>
      </c>
      <c r="CB331" s="16">
        <f>IF('core data'!CC331&gt;0,1,0)</f>
        <v>0</v>
      </c>
      <c r="CC331" s="16">
        <f>IF('core data'!CD331&gt;0,1,0)</f>
        <v>0</v>
      </c>
      <c r="CD331" s="16">
        <f>IF('core data'!CE331&gt;0,1,0)</f>
        <v>0</v>
      </c>
      <c r="CE331" s="16">
        <f>IF('core data'!CF331&gt;0,1,0)</f>
        <v>0</v>
      </c>
      <c r="CF331" s="16">
        <f>IF('core data'!CG331&gt;0,1,0)</f>
        <v>1</v>
      </c>
      <c r="CG331" s="16">
        <f>IF('core data'!CH331&gt;0,1,0)</f>
        <v>0</v>
      </c>
      <c r="CH331" s="16">
        <f>IF('core data'!CI331&gt;0,1,0)</f>
        <v>0</v>
      </c>
      <c r="CI331" s="16">
        <f>IF('core data'!CJ331&gt;0,1,0)</f>
        <v>1</v>
      </c>
      <c r="CJ331" s="16">
        <f>IF('core data'!CK331&gt;0,1,0)</f>
        <v>0</v>
      </c>
      <c r="CK331" s="16">
        <f>IF('core data'!CL331&gt;0,1,0)</f>
        <v>0</v>
      </c>
      <c r="CL331" s="16">
        <f>IF('core data'!CM331&gt;0,1,0)</f>
        <v>0</v>
      </c>
      <c r="CM331" s="16">
        <f>IF('core data'!CN331&gt;0,1,0)</f>
        <v>0</v>
      </c>
      <c r="CN331" s="16">
        <f>IF('core data'!CO331&gt;0,1,0)</f>
        <v>0</v>
      </c>
      <c r="CO331" s="16">
        <f>IF('core data'!CP331&gt;0,1,0)</f>
        <v>0</v>
      </c>
      <c r="CP331" s="16">
        <f>IF('core data'!CQ331&gt;0,1,0)</f>
        <v>0</v>
      </c>
      <c r="CQ331" s="16">
        <f>IF('core data'!CR331&gt;0,1,0)</f>
        <v>0</v>
      </c>
      <c r="CR331" s="16">
        <f>IF('core data'!CS331&gt;0,1,0)</f>
        <v>0</v>
      </c>
      <c r="CS331" s="16">
        <f>IF('core data'!CT331&gt;0,1,0)</f>
        <v>0</v>
      </c>
      <c r="CT331" s="16">
        <f>IF('core data'!CU331&gt;0,1,0)</f>
        <v>0</v>
      </c>
      <c r="CU331" s="16">
        <f>IF('core data'!CV331&gt;0,1,0)</f>
        <v>0</v>
      </c>
      <c r="CV331" s="16">
        <f>IF('core data'!CW331&gt;0,1,0)</f>
        <v>0</v>
      </c>
      <c r="CW331" s="16">
        <f>IF('core data'!CX331&gt;0,1,0)</f>
        <v>1</v>
      </c>
      <c r="CX331" s="16">
        <f>IF('core data'!CY331&gt;0,1,0)</f>
        <v>0</v>
      </c>
      <c r="CY331" s="16">
        <f>IF('core data'!CZ331&gt;0,1,0)</f>
        <v>0</v>
      </c>
      <c r="CZ331" s="16">
        <f>IF('core data'!DA331&gt;0,1,0)</f>
        <v>0</v>
      </c>
      <c r="DA331" s="16">
        <f>IF('core data'!DB331&gt;0,1,0)</f>
        <v>0</v>
      </c>
      <c r="DB331" s="16">
        <f>IF('core data'!DC331&gt;0,1,0)</f>
        <v>0</v>
      </c>
      <c r="DC331" s="16">
        <f>IF('core data'!DD331&gt;0,1,0)</f>
        <v>0</v>
      </c>
      <c r="DD331" s="16">
        <f>IF('core data'!DE331&gt;0,1,0)</f>
        <v>0</v>
      </c>
      <c r="DE331" s="16">
        <f>IF('core data'!DF331&gt;0,1,0)</f>
        <v>0</v>
      </c>
      <c r="DF331" s="16">
        <f>IF('core data'!DG331&gt;0,1,0)</f>
        <v>0</v>
      </c>
      <c r="DG331" s="16">
        <f>IF('core data'!DH331&gt;0,1,0)</f>
        <v>0</v>
      </c>
      <c r="DH331" s="16">
        <f>IF('core data'!DI331&gt;0,1,0)</f>
        <v>0</v>
      </c>
      <c r="DI331" s="16">
        <f>IF('core data'!DJ331&gt;0,1,0)</f>
        <v>1</v>
      </c>
      <c r="DJ331" s="16">
        <f>IF('core data'!DK331&gt;0,1,0)</f>
        <v>0</v>
      </c>
      <c r="DK331" s="16">
        <f>IF('core data'!DL331&gt;0,1,0)</f>
        <v>0</v>
      </c>
      <c r="DL331" s="16">
        <f>IF('core data'!DM331&gt;0,1,0)</f>
        <v>0</v>
      </c>
      <c r="DM331" s="16">
        <f>IF('core data'!DN331&gt;0,1,0)</f>
        <v>1</v>
      </c>
      <c r="DN331" s="16">
        <f>IF('core data'!DO331&gt;0,1,0)</f>
        <v>0</v>
      </c>
      <c r="DO331" s="16">
        <f>IF('core data'!DP331&gt;0,1,0)</f>
        <v>0</v>
      </c>
      <c r="DP331" s="16">
        <f>IF('core data'!DQ331&gt;0,1,0)</f>
        <v>0</v>
      </c>
      <c r="DQ331" s="11">
        <v>0</v>
      </c>
      <c r="DR331" s="21">
        <v>0</v>
      </c>
    </row>
    <row r="332" spans="1:122">
      <c r="A332">
        <v>2012</v>
      </c>
      <c r="B332" s="13" t="s">
        <v>82</v>
      </c>
      <c r="C332" s="13">
        <v>1</v>
      </c>
      <c r="D332" s="13" t="s">
        <v>80</v>
      </c>
      <c r="E332" s="13">
        <v>3</v>
      </c>
      <c r="F332" s="16">
        <f>IF('core data'!G332&gt;0,1,0)</f>
        <v>0</v>
      </c>
      <c r="G332" s="16">
        <f>IF('core data'!H332&gt;0,1,0)</f>
        <v>0</v>
      </c>
      <c r="H332" s="16">
        <f>IF('core data'!I332&gt;0,1,0)</f>
        <v>0</v>
      </c>
      <c r="I332" s="16">
        <f>IF('core data'!J332&gt;0,1,0)</f>
        <v>0</v>
      </c>
      <c r="J332" s="16">
        <f>IF('core data'!K332&gt;0,1,0)</f>
        <v>0</v>
      </c>
      <c r="K332" s="16">
        <f>IF('core data'!L332&gt;0,1,0)</f>
        <v>0</v>
      </c>
      <c r="L332" s="16">
        <f>IF('core data'!M332&gt;0,1,0)</f>
        <v>0</v>
      </c>
      <c r="M332" s="16">
        <f>IF('core data'!N332&gt;0,1,0)</f>
        <v>0</v>
      </c>
      <c r="N332" s="16">
        <f>IF('core data'!O332&gt;0,1,0)</f>
        <v>0</v>
      </c>
      <c r="O332" s="16">
        <f>IF('core data'!P332&gt;0,1,0)</f>
        <v>0</v>
      </c>
      <c r="P332" s="16">
        <f>IF('core data'!Q332&gt;0,1,0)</f>
        <v>0</v>
      </c>
      <c r="Q332" s="16">
        <f>IF('core data'!R332&gt;0,1,0)</f>
        <v>0</v>
      </c>
      <c r="R332" s="16">
        <f>IF('core data'!S332&gt;0,1,0)</f>
        <v>0</v>
      </c>
      <c r="S332" s="16">
        <f>IF('core data'!T332&gt;0,1,0)</f>
        <v>0</v>
      </c>
      <c r="T332" s="16">
        <f>IF('core data'!U332&gt;0,1,0)</f>
        <v>0</v>
      </c>
      <c r="U332" s="16">
        <f>IF('core data'!V332&gt;0,1,0)</f>
        <v>0</v>
      </c>
      <c r="V332" s="16">
        <f>IF('core data'!W332&gt;0,1,0)</f>
        <v>1</v>
      </c>
      <c r="W332" s="16">
        <f>IF('core data'!X332&gt;0,1,0)</f>
        <v>0</v>
      </c>
      <c r="X332" s="16">
        <f>IF('core data'!Y332&gt;0,1,0)</f>
        <v>0</v>
      </c>
      <c r="Y332" s="16">
        <f>IF('core data'!Z332&gt;0,1,0)</f>
        <v>1</v>
      </c>
      <c r="Z332" s="16">
        <f>IF('core data'!AA332&gt;0,1,0)</f>
        <v>1</v>
      </c>
      <c r="AA332" s="16">
        <f>IF('core data'!AB332&gt;0,1,0)</f>
        <v>0</v>
      </c>
      <c r="AB332" s="16">
        <f>IF('core data'!AC332&gt;0,1,0)</f>
        <v>0</v>
      </c>
      <c r="AC332" s="16">
        <f>IF('core data'!AD332&gt;0,1,0)</f>
        <v>0</v>
      </c>
      <c r="AD332" s="16">
        <f>IF('core data'!AE332&gt;0,1,0)</f>
        <v>0</v>
      </c>
      <c r="AE332" s="16">
        <f>IF('core data'!AF332&gt;0,1,0)</f>
        <v>0</v>
      </c>
      <c r="AF332" s="16">
        <f>IF('core data'!AG332&gt;0,1,0)</f>
        <v>0</v>
      </c>
      <c r="AG332" s="16">
        <f>IF('core data'!AH332&gt;0,1,0)</f>
        <v>0</v>
      </c>
      <c r="AH332" s="16">
        <f>IF('core data'!AI332&gt;0,1,0)</f>
        <v>0</v>
      </c>
      <c r="AI332" s="16">
        <f>IF('core data'!AJ332&gt;0,1,0)</f>
        <v>0</v>
      </c>
      <c r="AJ332" s="16">
        <f>IF('core data'!AK332&gt;0,1,0)</f>
        <v>0</v>
      </c>
      <c r="AK332" s="16">
        <f>IF('core data'!AL332&gt;0,1,0)</f>
        <v>0</v>
      </c>
      <c r="AL332" s="16">
        <f>IF('core data'!AM332&gt;0,1,0)</f>
        <v>0</v>
      </c>
      <c r="AM332" s="16">
        <f>IF('core data'!AN332&gt;0,1,0)</f>
        <v>0</v>
      </c>
      <c r="AN332" s="16">
        <f>IF('core data'!AO332&gt;0,1,0)</f>
        <v>0</v>
      </c>
      <c r="AO332" s="16">
        <f>IF('core data'!AP332&gt;0,1,0)</f>
        <v>0</v>
      </c>
      <c r="AP332" s="16">
        <f>IF('core data'!AQ332&gt;0,1,0)</f>
        <v>0</v>
      </c>
      <c r="AQ332" s="16">
        <f>IF('core data'!AR332&gt;0,1,0)</f>
        <v>0</v>
      </c>
      <c r="AR332" s="16">
        <f>IF('core data'!AS332&gt;0,1,0)</f>
        <v>0</v>
      </c>
      <c r="AS332" s="16">
        <f>IF('core data'!AT332&gt;0,1,0)</f>
        <v>0</v>
      </c>
      <c r="AT332" s="16">
        <f>IF('core data'!AU332&gt;0,1,0)</f>
        <v>0</v>
      </c>
      <c r="AU332" s="16">
        <f>IF('core data'!AV332&gt;0,1,0)</f>
        <v>0</v>
      </c>
      <c r="AV332" s="16">
        <f>IF('core data'!AW332&gt;0,1,0)</f>
        <v>0</v>
      </c>
      <c r="AW332" s="16">
        <f>IF('core data'!AX332&gt;0,1,0)</f>
        <v>0</v>
      </c>
      <c r="AX332" s="16">
        <f>IF('core data'!AY332&gt;0,1,0)</f>
        <v>0</v>
      </c>
      <c r="AY332" s="16">
        <f>IF('core data'!AZ332&gt;0,1,0)</f>
        <v>0</v>
      </c>
      <c r="AZ332" s="16">
        <f>IF('core data'!BA332&gt;0,1,0)</f>
        <v>0</v>
      </c>
      <c r="BA332" s="16">
        <f>IF('core data'!BB332&gt;0,1,0)</f>
        <v>0</v>
      </c>
      <c r="BB332" s="16">
        <f>IF('core data'!BC332&gt;0,1,0)</f>
        <v>0</v>
      </c>
      <c r="BC332" s="16">
        <f>IF('core data'!BD332&gt;0,1,0)</f>
        <v>1</v>
      </c>
      <c r="BD332" s="16">
        <f>IF('core data'!BE332&gt;0,1,0)</f>
        <v>0</v>
      </c>
      <c r="BE332" s="16">
        <f>IF('core data'!BF332&gt;0,1,0)</f>
        <v>0</v>
      </c>
      <c r="BF332" s="16">
        <f>IF('core data'!BG332&gt;0,1,0)</f>
        <v>0</v>
      </c>
      <c r="BG332" s="16">
        <f>IF('core data'!BH332&gt;0,1,0)</f>
        <v>0</v>
      </c>
      <c r="BH332" s="16">
        <f>IF('core data'!BI332&gt;0,1,0)</f>
        <v>0</v>
      </c>
      <c r="BI332" s="16">
        <f>IF('core data'!BJ332&gt;0,1,0)</f>
        <v>0</v>
      </c>
      <c r="BJ332" s="16">
        <f>IF('core data'!BK332&gt;0,1,0)</f>
        <v>0</v>
      </c>
      <c r="BK332" s="16">
        <f>IF('core data'!BL332&gt;0,1,0)</f>
        <v>0</v>
      </c>
      <c r="BL332" s="16">
        <f>IF('core data'!BM332&gt;0,1,0)</f>
        <v>0</v>
      </c>
      <c r="BM332" s="16">
        <f>IF('core data'!BN332&gt;0,1,0)</f>
        <v>0</v>
      </c>
      <c r="BN332" s="16">
        <f>IF('core data'!BO332&gt;0,1,0)</f>
        <v>0</v>
      </c>
      <c r="BO332" s="16">
        <f>IF('core data'!BP332&gt;0,1,0)</f>
        <v>0</v>
      </c>
      <c r="BP332" s="16">
        <f>IF('core data'!BQ332&gt;0,1,0)</f>
        <v>0</v>
      </c>
      <c r="BQ332" s="16">
        <f>IF('core data'!BR332&gt;0,1,0)</f>
        <v>0</v>
      </c>
      <c r="BR332" s="16">
        <f>IF('core data'!BS332&gt;0,1,0)</f>
        <v>0</v>
      </c>
      <c r="BS332" s="16">
        <f>IF('core data'!BT332&gt;0,1,0)</f>
        <v>0</v>
      </c>
      <c r="BT332" s="16">
        <f>IF('core data'!BU332&gt;0,1,0)</f>
        <v>0</v>
      </c>
      <c r="BU332" s="16">
        <f>IF('core data'!BV332&gt;0,1,0)</f>
        <v>0</v>
      </c>
      <c r="BV332" s="16">
        <f>IF('core data'!BW332&gt;0,1,0)</f>
        <v>0</v>
      </c>
      <c r="BW332" s="16">
        <f>IF('core data'!BX332&gt;0,1,0)</f>
        <v>0</v>
      </c>
      <c r="BX332" s="16">
        <f>IF('core data'!BY332&gt;0,1,0)</f>
        <v>0</v>
      </c>
      <c r="BY332" s="16">
        <f>IF('core data'!BZ332&gt;0,1,0)</f>
        <v>0</v>
      </c>
      <c r="BZ332" s="16">
        <f>IF('core data'!CA332&gt;0,1,0)</f>
        <v>0</v>
      </c>
      <c r="CA332" s="16">
        <f>IF('core data'!CB332&gt;0,1,0)</f>
        <v>0</v>
      </c>
      <c r="CB332" s="16">
        <f>IF('core data'!CC332&gt;0,1,0)</f>
        <v>0</v>
      </c>
      <c r="CC332" s="16">
        <f>IF('core data'!CD332&gt;0,1,0)</f>
        <v>0</v>
      </c>
      <c r="CD332" s="16">
        <f>IF('core data'!CE332&gt;0,1,0)</f>
        <v>0</v>
      </c>
      <c r="CE332" s="16">
        <f>IF('core data'!CF332&gt;0,1,0)</f>
        <v>0</v>
      </c>
      <c r="CF332" s="16">
        <f>IF('core data'!CG332&gt;0,1,0)</f>
        <v>0</v>
      </c>
      <c r="CG332" s="16">
        <f>IF('core data'!CH332&gt;0,1,0)</f>
        <v>0</v>
      </c>
      <c r="CH332" s="16">
        <f>IF('core data'!CI332&gt;0,1,0)</f>
        <v>0</v>
      </c>
      <c r="CI332" s="16">
        <f>IF('core data'!CJ332&gt;0,1,0)</f>
        <v>1</v>
      </c>
      <c r="CJ332" s="16">
        <f>IF('core data'!CK332&gt;0,1,0)</f>
        <v>0</v>
      </c>
      <c r="CK332" s="16">
        <f>IF('core data'!CL332&gt;0,1,0)</f>
        <v>0</v>
      </c>
      <c r="CL332" s="16">
        <f>IF('core data'!CM332&gt;0,1,0)</f>
        <v>0</v>
      </c>
      <c r="CM332" s="16">
        <f>IF('core data'!CN332&gt;0,1,0)</f>
        <v>0</v>
      </c>
      <c r="CN332" s="16">
        <f>IF('core data'!CO332&gt;0,1,0)</f>
        <v>0</v>
      </c>
      <c r="CO332" s="16">
        <f>IF('core data'!CP332&gt;0,1,0)</f>
        <v>0</v>
      </c>
      <c r="CP332" s="16">
        <f>IF('core data'!CQ332&gt;0,1,0)</f>
        <v>0</v>
      </c>
      <c r="CQ332" s="16">
        <f>IF('core data'!CR332&gt;0,1,0)</f>
        <v>0</v>
      </c>
      <c r="CR332" s="16">
        <f>IF('core data'!CS332&gt;0,1,0)</f>
        <v>0</v>
      </c>
      <c r="CS332" s="16">
        <f>IF('core data'!CT332&gt;0,1,0)</f>
        <v>0</v>
      </c>
      <c r="CT332" s="16">
        <f>IF('core data'!CU332&gt;0,1,0)</f>
        <v>0</v>
      </c>
      <c r="CU332" s="16">
        <f>IF('core data'!CV332&gt;0,1,0)</f>
        <v>0</v>
      </c>
      <c r="CV332" s="16">
        <f>IF('core data'!CW332&gt;0,1,0)</f>
        <v>0</v>
      </c>
      <c r="CW332" s="16">
        <f>IF('core data'!CX332&gt;0,1,0)</f>
        <v>1</v>
      </c>
      <c r="CX332" s="16">
        <f>IF('core data'!CY332&gt;0,1,0)</f>
        <v>0</v>
      </c>
      <c r="CY332" s="16">
        <f>IF('core data'!CZ332&gt;0,1,0)</f>
        <v>0</v>
      </c>
      <c r="CZ332" s="16">
        <f>IF('core data'!DA332&gt;0,1,0)</f>
        <v>0</v>
      </c>
      <c r="DA332" s="16">
        <f>IF('core data'!DB332&gt;0,1,0)</f>
        <v>0</v>
      </c>
      <c r="DB332" s="16">
        <f>IF('core data'!DC332&gt;0,1,0)</f>
        <v>0</v>
      </c>
      <c r="DC332" s="16">
        <f>IF('core data'!DD332&gt;0,1,0)</f>
        <v>0</v>
      </c>
      <c r="DD332" s="16">
        <f>IF('core data'!DE332&gt;0,1,0)</f>
        <v>0</v>
      </c>
      <c r="DE332" s="16">
        <f>IF('core data'!DF332&gt;0,1,0)</f>
        <v>0</v>
      </c>
      <c r="DF332" s="16">
        <f>IF('core data'!DG332&gt;0,1,0)</f>
        <v>0</v>
      </c>
      <c r="DG332" s="16">
        <f>IF('core data'!DH332&gt;0,1,0)</f>
        <v>0</v>
      </c>
      <c r="DH332" s="16">
        <f>IF('core data'!DI332&gt;0,1,0)</f>
        <v>0</v>
      </c>
      <c r="DI332" s="16">
        <f>IF('core data'!DJ332&gt;0,1,0)</f>
        <v>0</v>
      </c>
      <c r="DJ332" s="16">
        <f>IF('core data'!DK332&gt;0,1,0)</f>
        <v>0</v>
      </c>
      <c r="DK332" s="16">
        <f>IF('core data'!DL332&gt;0,1,0)</f>
        <v>0</v>
      </c>
      <c r="DL332" s="16">
        <f>IF('core data'!DM332&gt;0,1,0)</f>
        <v>0</v>
      </c>
      <c r="DM332" s="16">
        <f>IF('core data'!DN332&gt;0,1,0)</f>
        <v>1</v>
      </c>
      <c r="DN332" s="16">
        <f>IF('core data'!DO332&gt;0,1,0)</f>
        <v>0</v>
      </c>
      <c r="DO332" s="16">
        <f>IF('core data'!DP332&gt;0,1,0)</f>
        <v>0</v>
      </c>
      <c r="DP332" s="16">
        <f>IF('core data'!DQ332&gt;0,1,0)</f>
        <v>0</v>
      </c>
      <c r="DQ332" s="11">
        <v>0</v>
      </c>
      <c r="DR332" s="21">
        <v>0</v>
      </c>
    </row>
    <row r="333" spans="1:122">
      <c r="A333">
        <v>2013</v>
      </c>
      <c r="B333" s="13" t="s">
        <v>82</v>
      </c>
      <c r="C333" s="13">
        <v>1</v>
      </c>
      <c r="D333" s="13" t="s">
        <v>80</v>
      </c>
      <c r="E333" s="13">
        <v>3</v>
      </c>
      <c r="F333" s="16">
        <f>IF('core data'!G333&gt;0,1,0)</f>
        <v>0</v>
      </c>
      <c r="G333" s="16">
        <f>IF('core data'!H333&gt;0,1,0)</f>
        <v>0</v>
      </c>
      <c r="H333" s="16">
        <f>IF('core data'!I333&gt;0,1,0)</f>
        <v>0</v>
      </c>
      <c r="I333" s="16">
        <f>IF('core data'!J333&gt;0,1,0)</f>
        <v>0</v>
      </c>
      <c r="J333" s="16">
        <f>IF('core data'!K333&gt;0,1,0)</f>
        <v>0</v>
      </c>
      <c r="K333" s="16">
        <f>IF('core data'!L333&gt;0,1,0)</f>
        <v>0</v>
      </c>
      <c r="L333" s="16">
        <f>IF('core data'!M333&gt;0,1,0)</f>
        <v>0</v>
      </c>
      <c r="M333" s="16">
        <f>IF('core data'!N333&gt;0,1,0)</f>
        <v>0</v>
      </c>
      <c r="N333" s="16">
        <f>IF('core data'!O333&gt;0,1,0)</f>
        <v>0</v>
      </c>
      <c r="O333" s="16">
        <f>IF('core data'!P333&gt;0,1,0)</f>
        <v>0</v>
      </c>
      <c r="P333" s="16">
        <f>IF('core data'!Q333&gt;0,1,0)</f>
        <v>0</v>
      </c>
      <c r="Q333" s="16">
        <f>IF('core data'!R333&gt;0,1,0)</f>
        <v>0</v>
      </c>
      <c r="R333" s="16">
        <f>IF('core data'!S333&gt;0,1,0)</f>
        <v>0</v>
      </c>
      <c r="S333" s="16">
        <f>IF('core data'!T333&gt;0,1,0)</f>
        <v>0</v>
      </c>
      <c r="T333" s="16">
        <f>IF('core data'!U333&gt;0,1,0)</f>
        <v>0</v>
      </c>
      <c r="U333" s="16">
        <f>IF('core data'!V333&gt;0,1,0)</f>
        <v>0</v>
      </c>
      <c r="V333" s="16">
        <f>IF('core data'!W333&gt;0,1,0)</f>
        <v>0</v>
      </c>
      <c r="W333" s="16">
        <f>IF('core data'!X333&gt;0,1,0)</f>
        <v>0</v>
      </c>
      <c r="X333" s="16">
        <f>IF('core data'!Y333&gt;0,1,0)</f>
        <v>0</v>
      </c>
      <c r="Y333" s="16">
        <f>IF('core data'!Z333&gt;0,1,0)</f>
        <v>0</v>
      </c>
      <c r="Z333" s="16">
        <f>IF('core data'!AA333&gt;0,1,0)</f>
        <v>1</v>
      </c>
      <c r="AA333" s="16">
        <f>IF('core data'!AB333&gt;0,1,0)</f>
        <v>0</v>
      </c>
      <c r="AB333" s="16">
        <f>IF('core data'!AC333&gt;0,1,0)</f>
        <v>0</v>
      </c>
      <c r="AC333" s="16">
        <f>IF('core data'!AD333&gt;0,1,0)</f>
        <v>0</v>
      </c>
      <c r="AD333" s="16">
        <f>IF('core data'!AE333&gt;0,1,0)</f>
        <v>0</v>
      </c>
      <c r="AE333" s="16">
        <f>IF('core data'!AF333&gt;0,1,0)</f>
        <v>0</v>
      </c>
      <c r="AF333" s="16">
        <f>IF('core data'!AG333&gt;0,1,0)</f>
        <v>0</v>
      </c>
      <c r="AG333" s="16">
        <f>IF('core data'!AH333&gt;0,1,0)</f>
        <v>0</v>
      </c>
      <c r="AH333" s="16">
        <f>IF('core data'!AI333&gt;0,1,0)</f>
        <v>0</v>
      </c>
      <c r="AI333" s="16">
        <f>IF('core data'!AJ333&gt;0,1,0)</f>
        <v>0</v>
      </c>
      <c r="AJ333" s="16">
        <f>IF('core data'!AK333&gt;0,1,0)</f>
        <v>0</v>
      </c>
      <c r="AK333" s="16">
        <f>IF('core data'!AL333&gt;0,1,0)</f>
        <v>0</v>
      </c>
      <c r="AL333" s="16">
        <f>IF('core data'!AM333&gt;0,1,0)</f>
        <v>0</v>
      </c>
      <c r="AM333" s="16">
        <f>IF('core data'!AN333&gt;0,1,0)</f>
        <v>0</v>
      </c>
      <c r="AN333" s="16">
        <f>IF('core data'!AO333&gt;0,1,0)</f>
        <v>0</v>
      </c>
      <c r="AO333" s="16">
        <f>IF('core data'!AP333&gt;0,1,0)</f>
        <v>0</v>
      </c>
      <c r="AP333" s="16">
        <f>IF('core data'!AQ333&gt;0,1,0)</f>
        <v>0</v>
      </c>
      <c r="AQ333" s="16">
        <f>IF('core data'!AR333&gt;0,1,0)</f>
        <v>0</v>
      </c>
      <c r="AR333" s="16">
        <f>IF('core data'!AS333&gt;0,1,0)</f>
        <v>0</v>
      </c>
      <c r="AS333" s="16">
        <f>IF('core data'!AT333&gt;0,1,0)</f>
        <v>0</v>
      </c>
      <c r="AT333" s="16">
        <f>IF('core data'!AU333&gt;0,1,0)</f>
        <v>0</v>
      </c>
      <c r="AU333" s="16">
        <f>IF('core data'!AV333&gt;0,1,0)</f>
        <v>0</v>
      </c>
      <c r="AV333" s="16">
        <f>IF('core data'!AW333&gt;0,1,0)</f>
        <v>0</v>
      </c>
      <c r="AW333" s="16">
        <f>IF('core data'!AX333&gt;0,1,0)</f>
        <v>0</v>
      </c>
      <c r="AX333" s="16">
        <f>IF('core data'!AY333&gt;0,1,0)</f>
        <v>0</v>
      </c>
      <c r="AY333" s="16">
        <f>IF('core data'!AZ333&gt;0,1,0)</f>
        <v>0</v>
      </c>
      <c r="AZ333" s="16">
        <f>IF('core data'!BA333&gt;0,1,0)</f>
        <v>0</v>
      </c>
      <c r="BA333" s="16">
        <f>IF('core data'!BB333&gt;0,1,0)</f>
        <v>0</v>
      </c>
      <c r="BB333" s="16">
        <f>IF('core data'!BC333&gt;0,1,0)</f>
        <v>0</v>
      </c>
      <c r="BC333" s="16">
        <f>IF('core data'!BD333&gt;0,1,0)</f>
        <v>0</v>
      </c>
      <c r="BD333" s="16">
        <f>IF('core data'!BE333&gt;0,1,0)</f>
        <v>0</v>
      </c>
      <c r="BE333" s="16">
        <f>IF('core data'!BF333&gt;0,1,0)</f>
        <v>0</v>
      </c>
      <c r="BF333" s="16">
        <f>IF('core data'!BG333&gt;0,1,0)</f>
        <v>0</v>
      </c>
      <c r="BG333" s="16">
        <f>IF('core data'!BH333&gt;0,1,0)</f>
        <v>0</v>
      </c>
      <c r="BH333" s="16">
        <f>IF('core data'!BI333&gt;0,1,0)</f>
        <v>0</v>
      </c>
      <c r="BI333" s="16">
        <f>IF('core data'!BJ333&gt;0,1,0)</f>
        <v>0</v>
      </c>
      <c r="BJ333" s="16">
        <f>IF('core data'!BK333&gt;0,1,0)</f>
        <v>0</v>
      </c>
      <c r="BK333" s="16">
        <f>IF('core data'!BL333&gt;0,1,0)</f>
        <v>0</v>
      </c>
      <c r="BL333" s="16">
        <f>IF('core data'!BM333&gt;0,1,0)</f>
        <v>0</v>
      </c>
      <c r="BM333" s="16">
        <f>IF('core data'!BN333&gt;0,1,0)</f>
        <v>0</v>
      </c>
      <c r="BN333" s="16">
        <f>IF('core data'!BO333&gt;0,1,0)</f>
        <v>0</v>
      </c>
      <c r="BO333" s="16">
        <f>IF('core data'!BP333&gt;0,1,0)</f>
        <v>0</v>
      </c>
      <c r="BP333" s="16">
        <f>IF('core data'!BQ333&gt;0,1,0)</f>
        <v>0</v>
      </c>
      <c r="BQ333" s="16">
        <f>IF('core data'!BR333&gt;0,1,0)</f>
        <v>0</v>
      </c>
      <c r="BR333" s="16">
        <f>IF('core data'!BS333&gt;0,1,0)</f>
        <v>0</v>
      </c>
      <c r="BS333" s="16">
        <f>IF('core data'!BT333&gt;0,1,0)</f>
        <v>0</v>
      </c>
      <c r="BT333" s="16">
        <f>IF('core data'!BU333&gt;0,1,0)</f>
        <v>0</v>
      </c>
      <c r="BU333" s="16">
        <f>IF('core data'!BV333&gt;0,1,0)</f>
        <v>0</v>
      </c>
      <c r="BV333" s="16">
        <f>IF('core data'!BW333&gt;0,1,0)</f>
        <v>0</v>
      </c>
      <c r="BW333" s="16">
        <f>IF('core data'!BX333&gt;0,1,0)</f>
        <v>0</v>
      </c>
      <c r="BX333" s="16">
        <f>IF('core data'!BY333&gt;0,1,0)</f>
        <v>0</v>
      </c>
      <c r="BY333" s="16">
        <f>IF('core data'!BZ333&gt;0,1,0)</f>
        <v>0</v>
      </c>
      <c r="BZ333" s="16">
        <f>IF('core data'!CA333&gt;0,1,0)</f>
        <v>0</v>
      </c>
      <c r="CA333" s="16">
        <f>IF('core data'!CB333&gt;0,1,0)</f>
        <v>0</v>
      </c>
      <c r="CB333" s="16">
        <f>IF('core data'!CC333&gt;0,1,0)</f>
        <v>0</v>
      </c>
      <c r="CC333" s="16">
        <f>IF('core data'!CD333&gt;0,1,0)</f>
        <v>0</v>
      </c>
      <c r="CD333" s="16">
        <f>IF('core data'!CE333&gt;0,1,0)</f>
        <v>0</v>
      </c>
      <c r="CE333" s="16">
        <f>IF('core data'!CF333&gt;0,1,0)</f>
        <v>0</v>
      </c>
      <c r="CF333" s="16">
        <f>IF('core data'!CG333&gt;0,1,0)</f>
        <v>0</v>
      </c>
      <c r="CG333" s="16">
        <f>IF('core data'!CH333&gt;0,1,0)</f>
        <v>0</v>
      </c>
      <c r="CH333" s="16">
        <f>IF('core data'!CI333&gt;0,1,0)</f>
        <v>0</v>
      </c>
      <c r="CI333" s="16">
        <f>IF('core data'!CJ333&gt;0,1,0)</f>
        <v>1</v>
      </c>
      <c r="CJ333" s="16">
        <f>IF('core data'!CK333&gt;0,1,0)</f>
        <v>0</v>
      </c>
      <c r="CK333" s="16">
        <f>IF('core data'!CL333&gt;0,1,0)</f>
        <v>0</v>
      </c>
      <c r="CL333" s="16">
        <f>IF('core data'!CM333&gt;0,1,0)</f>
        <v>0</v>
      </c>
      <c r="CM333" s="16">
        <f>IF('core data'!CN333&gt;0,1,0)</f>
        <v>0</v>
      </c>
      <c r="CN333" s="16">
        <f>IF('core data'!CO333&gt;0,1,0)</f>
        <v>0</v>
      </c>
      <c r="CO333" s="16">
        <f>IF('core data'!CP333&gt;0,1,0)</f>
        <v>0</v>
      </c>
      <c r="CP333" s="16">
        <f>IF('core data'!CQ333&gt;0,1,0)</f>
        <v>0</v>
      </c>
      <c r="CQ333" s="16">
        <f>IF('core data'!CR333&gt;0,1,0)</f>
        <v>0</v>
      </c>
      <c r="CR333" s="16">
        <f>IF('core data'!CS333&gt;0,1,0)</f>
        <v>0</v>
      </c>
      <c r="CS333" s="16">
        <f>IF('core data'!CT333&gt;0,1,0)</f>
        <v>0</v>
      </c>
      <c r="CT333" s="16">
        <f>IF('core data'!CU333&gt;0,1,0)</f>
        <v>0</v>
      </c>
      <c r="CU333" s="16">
        <f>IF('core data'!CV333&gt;0,1,0)</f>
        <v>0</v>
      </c>
      <c r="CV333" s="16">
        <f>IF('core data'!CW333&gt;0,1,0)</f>
        <v>0</v>
      </c>
      <c r="CW333" s="16">
        <f>IF('core data'!CX333&gt;0,1,0)</f>
        <v>1</v>
      </c>
      <c r="CX333" s="16">
        <f>IF('core data'!CY333&gt;0,1,0)</f>
        <v>0</v>
      </c>
      <c r="CY333" s="16">
        <f>IF('core data'!CZ333&gt;0,1,0)</f>
        <v>0</v>
      </c>
      <c r="CZ333" s="16">
        <f>IF('core data'!DA333&gt;0,1,0)</f>
        <v>0</v>
      </c>
      <c r="DA333" s="16">
        <f>IF('core data'!DB333&gt;0,1,0)</f>
        <v>0</v>
      </c>
      <c r="DB333" s="16">
        <f>IF('core data'!DC333&gt;0,1,0)</f>
        <v>0</v>
      </c>
      <c r="DC333" s="16">
        <f>IF('core data'!DD333&gt;0,1,0)</f>
        <v>0</v>
      </c>
      <c r="DD333" s="16">
        <f>IF('core data'!DE333&gt;0,1,0)</f>
        <v>0</v>
      </c>
      <c r="DE333" s="16">
        <f>IF('core data'!DF333&gt;0,1,0)</f>
        <v>0</v>
      </c>
      <c r="DF333" s="16">
        <f>IF('core data'!DG333&gt;0,1,0)</f>
        <v>0</v>
      </c>
      <c r="DG333" s="16">
        <f>IF('core data'!DH333&gt;0,1,0)</f>
        <v>1</v>
      </c>
      <c r="DH333" s="16">
        <f>IF('core data'!DI333&gt;0,1,0)</f>
        <v>0</v>
      </c>
      <c r="DI333" s="16">
        <f>IF('core data'!DJ333&gt;0,1,0)</f>
        <v>0</v>
      </c>
      <c r="DJ333" s="16">
        <f>IF('core data'!DK333&gt;0,1,0)</f>
        <v>0</v>
      </c>
      <c r="DK333" s="16">
        <f>IF('core data'!DL333&gt;0,1,0)</f>
        <v>0</v>
      </c>
      <c r="DL333" s="16">
        <f>IF('core data'!DM333&gt;0,1,0)</f>
        <v>0</v>
      </c>
      <c r="DM333" s="16">
        <f>IF('core data'!DN333&gt;0,1,0)</f>
        <v>1</v>
      </c>
      <c r="DN333" s="16">
        <f>IF('core data'!DO333&gt;0,1,0)</f>
        <v>0</v>
      </c>
      <c r="DO333" s="16">
        <f>IF('core data'!DP333&gt;0,1,0)</f>
        <v>0</v>
      </c>
      <c r="DP333" s="16">
        <f>IF('core data'!DQ333&gt;0,1,0)</f>
        <v>0</v>
      </c>
      <c r="DQ333" s="11">
        <v>0</v>
      </c>
      <c r="DR333" s="21">
        <v>0</v>
      </c>
    </row>
    <row r="334" spans="1:122">
      <c r="A334">
        <v>2010</v>
      </c>
      <c r="B334" s="13" t="s">
        <v>82</v>
      </c>
      <c r="C334" s="13">
        <v>1</v>
      </c>
      <c r="D334" s="13" t="s">
        <v>80</v>
      </c>
      <c r="E334" s="13">
        <v>4</v>
      </c>
      <c r="F334" s="16">
        <f>IF('core data'!G334&gt;0,1,0)</f>
        <v>0</v>
      </c>
      <c r="G334" s="16">
        <f>IF('core data'!H334&gt;0,1,0)</f>
        <v>0</v>
      </c>
      <c r="H334" s="16">
        <f>IF('core data'!I334&gt;0,1,0)</f>
        <v>0</v>
      </c>
      <c r="I334" s="16">
        <f>IF('core data'!J334&gt;0,1,0)</f>
        <v>0</v>
      </c>
      <c r="J334" s="16">
        <f>IF('core data'!K334&gt;0,1,0)</f>
        <v>0</v>
      </c>
      <c r="K334" s="16">
        <f>IF('core data'!L334&gt;0,1,0)</f>
        <v>0</v>
      </c>
      <c r="L334" s="16">
        <f>IF('core data'!M334&gt;0,1,0)</f>
        <v>0</v>
      </c>
      <c r="M334" s="16">
        <f>IF('core data'!N334&gt;0,1,0)</f>
        <v>0</v>
      </c>
      <c r="N334" s="16">
        <f>IF('core data'!O334&gt;0,1,0)</f>
        <v>0</v>
      </c>
      <c r="O334" s="16">
        <f>IF('core data'!P334&gt;0,1,0)</f>
        <v>0</v>
      </c>
      <c r="P334" s="16">
        <f>IF('core data'!Q334&gt;0,1,0)</f>
        <v>0</v>
      </c>
      <c r="Q334" s="16">
        <f>IF('core data'!R334&gt;0,1,0)</f>
        <v>0</v>
      </c>
      <c r="R334" s="16">
        <f>IF('core data'!S334&gt;0,1,0)</f>
        <v>0</v>
      </c>
      <c r="S334" s="16">
        <f>IF('core data'!T334&gt;0,1,0)</f>
        <v>0</v>
      </c>
      <c r="T334" s="16">
        <f>IF('core data'!U334&gt;0,1,0)</f>
        <v>0</v>
      </c>
      <c r="U334" s="16">
        <f>IF('core data'!V334&gt;0,1,0)</f>
        <v>0</v>
      </c>
      <c r="V334" s="16">
        <f>IF('core data'!W334&gt;0,1,0)</f>
        <v>1</v>
      </c>
      <c r="W334" s="16">
        <f>IF('core data'!X334&gt;0,1,0)</f>
        <v>0</v>
      </c>
      <c r="X334" s="16">
        <f>IF('core data'!Y334&gt;0,1,0)</f>
        <v>0</v>
      </c>
      <c r="Y334" s="16">
        <f>IF('core data'!Z334&gt;0,1,0)</f>
        <v>0</v>
      </c>
      <c r="Z334" s="16">
        <f>IF('core data'!AA334&gt;0,1,0)</f>
        <v>1</v>
      </c>
      <c r="AA334" s="16">
        <f>IF('core data'!AB334&gt;0,1,0)</f>
        <v>0</v>
      </c>
      <c r="AB334" s="16">
        <f>IF('core data'!AC334&gt;0,1,0)</f>
        <v>0</v>
      </c>
      <c r="AC334" s="16">
        <f>IF('core data'!AD334&gt;0,1,0)</f>
        <v>0</v>
      </c>
      <c r="AD334" s="16">
        <f>IF('core data'!AE334&gt;0,1,0)</f>
        <v>0</v>
      </c>
      <c r="AE334" s="16">
        <f>IF('core data'!AF334&gt;0,1,0)</f>
        <v>0</v>
      </c>
      <c r="AF334" s="16">
        <f>IF('core data'!AG334&gt;0,1,0)</f>
        <v>0</v>
      </c>
      <c r="AG334" s="16">
        <f>IF('core data'!AH334&gt;0,1,0)</f>
        <v>0</v>
      </c>
      <c r="AH334" s="16">
        <f>IF('core data'!AI334&gt;0,1,0)</f>
        <v>0</v>
      </c>
      <c r="AI334" s="16">
        <f>IF('core data'!AJ334&gt;0,1,0)</f>
        <v>0</v>
      </c>
      <c r="AJ334" s="16">
        <f>IF('core data'!AK334&gt;0,1,0)</f>
        <v>0</v>
      </c>
      <c r="AK334" s="16">
        <f>IF('core data'!AL334&gt;0,1,0)</f>
        <v>0</v>
      </c>
      <c r="AL334" s="16">
        <f>IF('core data'!AM334&gt;0,1,0)</f>
        <v>0</v>
      </c>
      <c r="AM334" s="16">
        <f>IF('core data'!AN334&gt;0,1,0)</f>
        <v>0</v>
      </c>
      <c r="AN334" s="16">
        <f>IF('core data'!AO334&gt;0,1,0)</f>
        <v>0</v>
      </c>
      <c r="AO334" s="16">
        <f>IF('core data'!AP334&gt;0,1,0)</f>
        <v>0</v>
      </c>
      <c r="AP334" s="16">
        <f>IF('core data'!AQ334&gt;0,1,0)</f>
        <v>0</v>
      </c>
      <c r="AQ334" s="16">
        <f>IF('core data'!AR334&gt;0,1,0)</f>
        <v>0</v>
      </c>
      <c r="AR334" s="16">
        <f>IF('core data'!AS334&gt;0,1,0)</f>
        <v>0</v>
      </c>
      <c r="AS334" s="16">
        <f>IF('core data'!AT334&gt;0,1,0)</f>
        <v>0</v>
      </c>
      <c r="AT334" s="16">
        <f>IF('core data'!AU334&gt;0,1,0)</f>
        <v>0</v>
      </c>
      <c r="AU334" s="16">
        <f>IF('core data'!AV334&gt;0,1,0)</f>
        <v>0</v>
      </c>
      <c r="AV334" s="16">
        <f>IF('core data'!AW334&gt;0,1,0)</f>
        <v>0</v>
      </c>
      <c r="AW334" s="16">
        <f>IF('core data'!AX334&gt;0,1,0)</f>
        <v>0</v>
      </c>
      <c r="AX334" s="16">
        <f>IF('core data'!AY334&gt;0,1,0)</f>
        <v>0</v>
      </c>
      <c r="AY334" s="16">
        <f>IF('core data'!AZ334&gt;0,1,0)</f>
        <v>0</v>
      </c>
      <c r="AZ334" s="16">
        <f>IF('core data'!BA334&gt;0,1,0)</f>
        <v>0</v>
      </c>
      <c r="BA334" s="16">
        <f>IF('core data'!BB334&gt;0,1,0)</f>
        <v>0</v>
      </c>
      <c r="BB334" s="16">
        <f>IF('core data'!BC334&gt;0,1,0)</f>
        <v>1</v>
      </c>
      <c r="BC334" s="16">
        <f>IF('core data'!BD334&gt;0,1,0)</f>
        <v>0</v>
      </c>
      <c r="BD334" s="16">
        <f>IF('core data'!BE334&gt;0,1,0)</f>
        <v>0</v>
      </c>
      <c r="BE334" s="16">
        <f>IF('core data'!BF334&gt;0,1,0)</f>
        <v>0</v>
      </c>
      <c r="BF334" s="16">
        <f>IF('core data'!BG334&gt;0,1,0)</f>
        <v>0</v>
      </c>
      <c r="BG334" s="16">
        <f>IF('core data'!BH334&gt;0,1,0)</f>
        <v>0</v>
      </c>
      <c r="BH334" s="16">
        <f>IF('core data'!BI334&gt;0,1,0)</f>
        <v>0</v>
      </c>
      <c r="BI334" s="16">
        <f>IF('core data'!BJ334&gt;0,1,0)</f>
        <v>0</v>
      </c>
      <c r="BJ334" s="16">
        <f>IF('core data'!BK334&gt;0,1,0)</f>
        <v>0</v>
      </c>
      <c r="BK334" s="16">
        <f>IF('core data'!BL334&gt;0,1,0)</f>
        <v>0</v>
      </c>
      <c r="BL334" s="16">
        <f>IF('core data'!BM334&gt;0,1,0)</f>
        <v>0</v>
      </c>
      <c r="BM334" s="16">
        <f>IF('core data'!BN334&gt;0,1,0)</f>
        <v>0</v>
      </c>
      <c r="BN334" s="16">
        <f>IF('core data'!BO334&gt;0,1,0)</f>
        <v>0</v>
      </c>
      <c r="BO334" s="16">
        <f>IF('core data'!BP334&gt;0,1,0)</f>
        <v>0</v>
      </c>
      <c r="BP334" s="16">
        <f>IF('core data'!BQ334&gt;0,1,0)</f>
        <v>0</v>
      </c>
      <c r="BQ334" s="16">
        <f>IF('core data'!BR334&gt;0,1,0)</f>
        <v>0</v>
      </c>
      <c r="BR334" s="16">
        <f>IF('core data'!BS334&gt;0,1,0)</f>
        <v>0</v>
      </c>
      <c r="BS334" s="16">
        <f>IF('core data'!BT334&gt;0,1,0)</f>
        <v>0</v>
      </c>
      <c r="BT334" s="16">
        <f>IF('core data'!BU334&gt;0,1,0)</f>
        <v>0</v>
      </c>
      <c r="BU334" s="16">
        <f>IF('core data'!BV334&gt;0,1,0)</f>
        <v>0</v>
      </c>
      <c r="BV334" s="16">
        <f>IF('core data'!BW334&gt;0,1,0)</f>
        <v>0</v>
      </c>
      <c r="BW334" s="16">
        <f>IF('core data'!BX334&gt;0,1,0)</f>
        <v>0</v>
      </c>
      <c r="BX334" s="16">
        <f>IF('core data'!BY334&gt;0,1,0)</f>
        <v>0</v>
      </c>
      <c r="BY334" s="16">
        <f>IF('core data'!BZ334&gt;0,1,0)</f>
        <v>0</v>
      </c>
      <c r="BZ334" s="16">
        <f>IF('core data'!CA334&gt;0,1,0)</f>
        <v>0</v>
      </c>
      <c r="CA334" s="16">
        <f>IF('core data'!CB334&gt;0,1,0)</f>
        <v>0</v>
      </c>
      <c r="CB334" s="16">
        <f>IF('core data'!CC334&gt;0,1,0)</f>
        <v>0</v>
      </c>
      <c r="CC334" s="16">
        <f>IF('core data'!CD334&gt;0,1,0)</f>
        <v>0</v>
      </c>
      <c r="CD334" s="16">
        <f>IF('core data'!CE334&gt;0,1,0)</f>
        <v>0</v>
      </c>
      <c r="CE334" s="16">
        <f>IF('core data'!CF334&gt;0,1,0)</f>
        <v>0</v>
      </c>
      <c r="CF334" s="16">
        <f>IF('core data'!CG334&gt;0,1,0)</f>
        <v>0</v>
      </c>
      <c r="CG334" s="16">
        <f>IF('core data'!CH334&gt;0,1,0)</f>
        <v>0</v>
      </c>
      <c r="CH334" s="16">
        <f>IF('core data'!CI334&gt;0,1,0)</f>
        <v>0</v>
      </c>
      <c r="CI334" s="16">
        <f>IF('core data'!CJ334&gt;0,1,0)</f>
        <v>0</v>
      </c>
      <c r="CJ334" s="16">
        <f>IF('core data'!CK334&gt;0,1,0)</f>
        <v>0</v>
      </c>
      <c r="CK334" s="16">
        <f>IF('core data'!CL334&gt;0,1,0)</f>
        <v>0</v>
      </c>
      <c r="CL334" s="16">
        <f>IF('core data'!CM334&gt;0,1,0)</f>
        <v>0</v>
      </c>
      <c r="CM334" s="16">
        <f>IF('core data'!CN334&gt;0,1,0)</f>
        <v>0</v>
      </c>
      <c r="CN334" s="16">
        <f>IF('core data'!CO334&gt;0,1,0)</f>
        <v>0</v>
      </c>
      <c r="CO334" s="16">
        <f>IF('core data'!CP334&gt;0,1,0)</f>
        <v>0</v>
      </c>
      <c r="CP334" s="16">
        <f>IF('core data'!CQ334&gt;0,1,0)</f>
        <v>0</v>
      </c>
      <c r="CQ334" s="16">
        <f>IF('core data'!CR334&gt;0,1,0)</f>
        <v>0</v>
      </c>
      <c r="CR334" s="16">
        <f>IF('core data'!CS334&gt;0,1,0)</f>
        <v>0</v>
      </c>
      <c r="CS334" s="16">
        <f>IF('core data'!CT334&gt;0,1,0)</f>
        <v>0</v>
      </c>
      <c r="CT334" s="16">
        <f>IF('core data'!CU334&gt;0,1,0)</f>
        <v>0</v>
      </c>
      <c r="CU334" s="16">
        <f>IF('core data'!CV334&gt;0,1,0)</f>
        <v>0</v>
      </c>
      <c r="CV334" s="16">
        <f>IF('core data'!CW334&gt;0,1,0)</f>
        <v>0</v>
      </c>
      <c r="CW334" s="16">
        <f>IF('core data'!CX334&gt;0,1,0)</f>
        <v>1</v>
      </c>
      <c r="CX334" s="16">
        <f>IF('core data'!CY334&gt;0,1,0)</f>
        <v>0</v>
      </c>
      <c r="CY334" s="16">
        <f>IF('core data'!CZ334&gt;0,1,0)</f>
        <v>0</v>
      </c>
      <c r="CZ334" s="16">
        <f>IF('core data'!DA334&gt;0,1,0)</f>
        <v>0</v>
      </c>
      <c r="DA334" s="16">
        <f>IF('core data'!DB334&gt;0,1,0)</f>
        <v>0</v>
      </c>
      <c r="DB334" s="16">
        <f>IF('core data'!DC334&gt;0,1,0)</f>
        <v>0</v>
      </c>
      <c r="DC334" s="16">
        <f>IF('core data'!DD334&gt;0,1,0)</f>
        <v>0</v>
      </c>
      <c r="DD334" s="16">
        <f>IF('core data'!DE334&gt;0,1,0)</f>
        <v>0</v>
      </c>
      <c r="DE334" s="16">
        <f>IF('core data'!DF334&gt;0,1,0)</f>
        <v>0</v>
      </c>
      <c r="DF334" s="16">
        <f>IF('core data'!DG334&gt;0,1,0)</f>
        <v>0</v>
      </c>
      <c r="DG334" s="16">
        <f>IF('core data'!DH334&gt;0,1,0)</f>
        <v>0</v>
      </c>
      <c r="DH334" s="16">
        <f>IF('core data'!DI334&gt;0,1,0)</f>
        <v>0</v>
      </c>
      <c r="DI334" s="16">
        <f>IF('core data'!DJ334&gt;0,1,0)</f>
        <v>0</v>
      </c>
      <c r="DJ334" s="16">
        <f>IF('core data'!DK334&gt;0,1,0)</f>
        <v>0</v>
      </c>
      <c r="DK334" s="16">
        <f>IF('core data'!DL334&gt;0,1,0)</f>
        <v>0</v>
      </c>
      <c r="DL334" s="16">
        <f>IF('core data'!DM334&gt;0,1,0)</f>
        <v>0</v>
      </c>
      <c r="DM334" s="16">
        <f>IF('core data'!DN334&gt;0,1,0)</f>
        <v>0</v>
      </c>
      <c r="DN334" s="16">
        <f>IF('core data'!DO334&gt;0,1,0)</f>
        <v>0</v>
      </c>
      <c r="DO334" s="16">
        <f>IF('core data'!DP334&gt;0,1,0)</f>
        <v>0</v>
      </c>
      <c r="DP334" s="16">
        <f>IF('core data'!DQ334&gt;0,1,0)</f>
        <v>0</v>
      </c>
      <c r="DQ334" s="11">
        <v>0</v>
      </c>
      <c r="DR334" s="21">
        <v>0</v>
      </c>
    </row>
    <row r="335" spans="1:122">
      <c r="A335">
        <v>2011</v>
      </c>
      <c r="B335" s="13" t="s">
        <v>82</v>
      </c>
      <c r="C335" s="13">
        <v>1</v>
      </c>
      <c r="D335" s="13" t="s">
        <v>80</v>
      </c>
      <c r="E335" s="13">
        <v>4</v>
      </c>
      <c r="F335" s="16">
        <f>IF('core data'!G335&gt;0,1,0)</f>
        <v>0</v>
      </c>
      <c r="G335" s="16">
        <f>IF('core data'!H335&gt;0,1,0)</f>
        <v>0</v>
      </c>
      <c r="H335" s="16">
        <f>IF('core data'!I335&gt;0,1,0)</f>
        <v>0</v>
      </c>
      <c r="I335" s="16">
        <f>IF('core data'!J335&gt;0,1,0)</f>
        <v>0</v>
      </c>
      <c r="J335" s="16">
        <f>IF('core data'!K335&gt;0,1,0)</f>
        <v>0</v>
      </c>
      <c r="K335" s="16">
        <f>IF('core data'!L335&gt;0,1,0)</f>
        <v>0</v>
      </c>
      <c r="L335" s="16">
        <f>IF('core data'!M335&gt;0,1,0)</f>
        <v>0</v>
      </c>
      <c r="M335" s="16">
        <f>IF('core data'!N335&gt;0,1,0)</f>
        <v>0</v>
      </c>
      <c r="N335" s="16">
        <f>IF('core data'!O335&gt;0,1,0)</f>
        <v>0</v>
      </c>
      <c r="O335" s="16">
        <f>IF('core data'!P335&gt;0,1,0)</f>
        <v>0</v>
      </c>
      <c r="P335" s="16">
        <f>IF('core data'!Q335&gt;0,1,0)</f>
        <v>0</v>
      </c>
      <c r="Q335" s="16">
        <f>IF('core data'!R335&gt;0,1,0)</f>
        <v>0</v>
      </c>
      <c r="R335" s="16">
        <f>IF('core data'!S335&gt;0,1,0)</f>
        <v>0</v>
      </c>
      <c r="S335" s="16">
        <f>IF('core data'!T335&gt;0,1,0)</f>
        <v>0</v>
      </c>
      <c r="T335" s="16">
        <f>IF('core data'!U335&gt;0,1,0)</f>
        <v>0</v>
      </c>
      <c r="U335" s="16">
        <f>IF('core data'!V335&gt;0,1,0)</f>
        <v>0</v>
      </c>
      <c r="V335" s="16">
        <f>IF('core data'!W335&gt;0,1,0)</f>
        <v>1</v>
      </c>
      <c r="W335" s="16">
        <f>IF('core data'!X335&gt;0,1,0)</f>
        <v>0</v>
      </c>
      <c r="X335" s="16">
        <f>IF('core data'!Y335&gt;0,1,0)</f>
        <v>0</v>
      </c>
      <c r="Y335" s="16">
        <f>IF('core data'!Z335&gt;0,1,0)</f>
        <v>0</v>
      </c>
      <c r="Z335" s="16">
        <f>IF('core data'!AA335&gt;0,1,0)</f>
        <v>0</v>
      </c>
      <c r="AA335" s="16">
        <f>IF('core data'!AB335&gt;0,1,0)</f>
        <v>0</v>
      </c>
      <c r="AB335" s="16">
        <f>IF('core data'!AC335&gt;0,1,0)</f>
        <v>0</v>
      </c>
      <c r="AC335" s="16">
        <f>IF('core data'!AD335&gt;0,1,0)</f>
        <v>0</v>
      </c>
      <c r="AD335" s="16">
        <f>IF('core data'!AE335&gt;0,1,0)</f>
        <v>0</v>
      </c>
      <c r="AE335" s="16">
        <f>IF('core data'!AF335&gt;0,1,0)</f>
        <v>0</v>
      </c>
      <c r="AF335" s="16">
        <f>IF('core data'!AG335&gt;0,1,0)</f>
        <v>0</v>
      </c>
      <c r="AG335" s="16">
        <f>IF('core data'!AH335&gt;0,1,0)</f>
        <v>0</v>
      </c>
      <c r="AH335" s="16">
        <f>IF('core data'!AI335&gt;0,1,0)</f>
        <v>0</v>
      </c>
      <c r="AI335" s="16">
        <f>IF('core data'!AJ335&gt;0,1,0)</f>
        <v>0</v>
      </c>
      <c r="AJ335" s="16">
        <f>IF('core data'!AK335&gt;0,1,0)</f>
        <v>0</v>
      </c>
      <c r="AK335" s="16">
        <f>IF('core data'!AL335&gt;0,1,0)</f>
        <v>0</v>
      </c>
      <c r="AL335" s="16">
        <f>IF('core data'!AM335&gt;0,1,0)</f>
        <v>0</v>
      </c>
      <c r="AM335" s="16">
        <f>IF('core data'!AN335&gt;0,1,0)</f>
        <v>0</v>
      </c>
      <c r="AN335" s="16">
        <f>IF('core data'!AO335&gt;0,1,0)</f>
        <v>0</v>
      </c>
      <c r="AO335" s="16">
        <f>IF('core data'!AP335&gt;0,1,0)</f>
        <v>0</v>
      </c>
      <c r="AP335" s="16">
        <f>IF('core data'!AQ335&gt;0,1,0)</f>
        <v>0</v>
      </c>
      <c r="AQ335" s="16">
        <f>IF('core data'!AR335&gt;0,1,0)</f>
        <v>0</v>
      </c>
      <c r="AR335" s="16">
        <f>IF('core data'!AS335&gt;0,1,0)</f>
        <v>0</v>
      </c>
      <c r="AS335" s="16">
        <f>IF('core data'!AT335&gt;0,1,0)</f>
        <v>0</v>
      </c>
      <c r="AT335" s="16">
        <f>IF('core data'!AU335&gt;0,1,0)</f>
        <v>0</v>
      </c>
      <c r="AU335" s="16">
        <f>IF('core data'!AV335&gt;0,1,0)</f>
        <v>0</v>
      </c>
      <c r="AV335" s="16">
        <f>IF('core data'!AW335&gt;0,1,0)</f>
        <v>0</v>
      </c>
      <c r="AW335" s="16">
        <f>IF('core data'!AX335&gt;0,1,0)</f>
        <v>0</v>
      </c>
      <c r="AX335" s="16">
        <f>IF('core data'!AY335&gt;0,1,0)</f>
        <v>0</v>
      </c>
      <c r="AY335" s="16">
        <f>IF('core data'!AZ335&gt;0,1,0)</f>
        <v>0</v>
      </c>
      <c r="AZ335" s="16">
        <f>IF('core data'!BA335&gt;0,1,0)</f>
        <v>0</v>
      </c>
      <c r="BA335" s="16">
        <f>IF('core data'!BB335&gt;0,1,0)</f>
        <v>0</v>
      </c>
      <c r="BB335" s="16">
        <f>IF('core data'!BC335&gt;0,1,0)</f>
        <v>0</v>
      </c>
      <c r="BC335" s="16">
        <f>IF('core data'!BD335&gt;0,1,0)</f>
        <v>0</v>
      </c>
      <c r="BD335" s="16">
        <f>IF('core data'!BE335&gt;0,1,0)</f>
        <v>0</v>
      </c>
      <c r="BE335" s="16">
        <f>IF('core data'!BF335&gt;0,1,0)</f>
        <v>0</v>
      </c>
      <c r="BF335" s="16">
        <f>IF('core data'!BG335&gt;0,1,0)</f>
        <v>0</v>
      </c>
      <c r="BG335" s="16">
        <f>IF('core data'!BH335&gt;0,1,0)</f>
        <v>0</v>
      </c>
      <c r="BH335" s="16">
        <f>IF('core data'!BI335&gt;0,1,0)</f>
        <v>0</v>
      </c>
      <c r="BI335" s="16">
        <f>IF('core data'!BJ335&gt;0,1,0)</f>
        <v>0</v>
      </c>
      <c r="BJ335" s="16">
        <f>IF('core data'!BK335&gt;0,1,0)</f>
        <v>0</v>
      </c>
      <c r="BK335" s="16">
        <f>IF('core data'!BL335&gt;0,1,0)</f>
        <v>0</v>
      </c>
      <c r="BL335" s="16">
        <f>IF('core data'!BM335&gt;0,1,0)</f>
        <v>0</v>
      </c>
      <c r="BM335" s="16">
        <f>IF('core data'!BN335&gt;0,1,0)</f>
        <v>0</v>
      </c>
      <c r="BN335" s="16">
        <f>IF('core data'!BO335&gt;0,1,0)</f>
        <v>0</v>
      </c>
      <c r="BO335" s="16">
        <f>IF('core data'!BP335&gt;0,1,0)</f>
        <v>0</v>
      </c>
      <c r="BP335" s="16">
        <f>IF('core data'!BQ335&gt;0,1,0)</f>
        <v>0</v>
      </c>
      <c r="BQ335" s="16">
        <f>IF('core data'!BR335&gt;0,1,0)</f>
        <v>0</v>
      </c>
      <c r="BR335" s="16">
        <f>IF('core data'!BS335&gt;0,1,0)</f>
        <v>0</v>
      </c>
      <c r="BS335" s="16">
        <f>IF('core data'!BT335&gt;0,1,0)</f>
        <v>0</v>
      </c>
      <c r="BT335" s="16">
        <f>IF('core data'!BU335&gt;0,1,0)</f>
        <v>0</v>
      </c>
      <c r="BU335" s="16">
        <f>IF('core data'!BV335&gt;0,1,0)</f>
        <v>0</v>
      </c>
      <c r="BV335" s="16">
        <f>IF('core data'!BW335&gt;0,1,0)</f>
        <v>0</v>
      </c>
      <c r="BW335" s="16">
        <f>IF('core data'!BX335&gt;0,1,0)</f>
        <v>0</v>
      </c>
      <c r="BX335" s="16">
        <f>IF('core data'!BY335&gt;0,1,0)</f>
        <v>0</v>
      </c>
      <c r="BY335" s="16">
        <f>IF('core data'!BZ335&gt;0,1,0)</f>
        <v>0</v>
      </c>
      <c r="BZ335" s="16">
        <f>IF('core data'!CA335&gt;0,1,0)</f>
        <v>0</v>
      </c>
      <c r="CA335" s="16">
        <f>IF('core data'!CB335&gt;0,1,0)</f>
        <v>0</v>
      </c>
      <c r="CB335" s="16">
        <f>IF('core data'!CC335&gt;0,1,0)</f>
        <v>0</v>
      </c>
      <c r="CC335" s="16">
        <f>IF('core data'!CD335&gt;0,1,0)</f>
        <v>0</v>
      </c>
      <c r="CD335" s="16">
        <f>IF('core data'!CE335&gt;0,1,0)</f>
        <v>0</v>
      </c>
      <c r="CE335" s="16">
        <f>IF('core data'!CF335&gt;0,1,0)</f>
        <v>0</v>
      </c>
      <c r="CF335" s="16">
        <f>IF('core data'!CG335&gt;0,1,0)</f>
        <v>0</v>
      </c>
      <c r="CG335" s="16">
        <f>IF('core data'!CH335&gt;0,1,0)</f>
        <v>0</v>
      </c>
      <c r="CH335" s="16">
        <f>IF('core data'!CI335&gt;0,1,0)</f>
        <v>0</v>
      </c>
      <c r="CI335" s="16">
        <f>IF('core data'!CJ335&gt;0,1,0)</f>
        <v>1</v>
      </c>
      <c r="CJ335" s="16">
        <f>IF('core data'!CK335&gt;0,1,0)</f>
        <v>0</v>
      </c>
      <c r="CK335" s="16">
        <f>IF('core data'!CL335&gt;0,1,0)</f>
        <v>0</v>
      </c>
      <c r="CL335" s="16">
        <f>IF('core data'!CM335&gt;0,1,0)</f>
        <v>0</v>
      </c>
      <c r="CM335" s="16">
        <f>IF('core data'!CN335&gt;0,1,0)</f>
        <v>0</v>
      </c>
      <c r="CN335" s="16">
        <f>IF('core data'!CO335&gt;0,1,0)</f>
        <v>0</v>
      </c>
      <c r="CO335" s="16">
        <f>IF('core data'!CP335&gt;0,1,0)</f>
        <v>1</v>
      </c>
      <c r="CP335" s="16">
        <f>IF('core data'!CQ335&gt;0,1,0)</f>
        <v>0</v>
      </c>
      <c r="CQ335" s="16">
        <f>IF('core data'!CR335&gt;0,1,0)</f>
        <v>0</v>
      </c>
      <c r="CR335" s="16">
        <f>IF('core data'!CS335&gt;0,1,0)</f>
        <v>0</v>
      </c>
      <c r="CS335" s="16">
        <f>IF('core data'!CT335&gt;0,1,0)</f>
        <v>0</v>
      </c>
      <c r="CT335" s="16">
        <f>IF('core data'!CU335&gt;0,1,0)</f>
        <v>0</v>
      </c>
      <c r="CU335" s="16">
        <f>IF('core data'!CV335&gt;0,1,0)</f>
        <v>0</v>
      </c>
      <c r="CV335" s="16">
        <f>IF('core data'!CW335&gt;0,1,0)</f>
        <v>0</v>
      </c>
      <c r="CW335" s="16">
        <f>IF('core data'!CX335&gt;0,1,0)</f>
        <v>0</v>
      </c>
      <c r="CX335" s="16">
        <f>IF('core data'!CY335&gt;0,1,0)</f>
        <v>0</v>
      </c>
      <c r="CY335" s="16">
        <f>IF('core data'!CZ335&gt;0,1,0)</f>
        <v>0</v>
      </c>
      <c r="CZ335" s="16">
        <f>IF('core data'!DA335&gt;0,1,0)</f>
        <v>0</v>
      </c>
      <c r="DA335" s="16">
        <f>IF('core data'!DB335&gt;0,1,0)</f>
        <v>0</v>
      </c>
      <c r="DB335" s="16">
        <f>IF('core data'!DC335&gt;0,1,0)</f>
        <v>0</v>
      </c>
      <c r="DC335" s="16">
        <f>IF('core data'!DD335&gt;0,1,0)</f>
        <v>0</v>
      </c>
      <c r="DD335" s="16">
        <f>IF('core data'!DE335&gt;0,1,0)</f>
        <v>0</v>
      </c>
      <c r="DE335" s="16">
        <f>IF('core data'!DF335&gt;0,1,0)</f>
        <v>0</v>
      </c>
      <c r="DF335" s="16">
        <f>IF('core data'!DG335&gt;0,1,0)</f>
        <v>0</v>
      </c>
      <c r="DG335" s="16">
        <f>IF('core data'!DH335&gt;0,1,0)</f>
        <v>0</v>
      </c>
      <c r="DH335" s="16">
        <f>IF('core data'!DI335&gt;0,1,0)</f>
        <v>0</v>
      </c>
      <c r="DI335" s="16">
        <f>IF('core data'!DJ335&gt;0,1,0)</f>
        <v>0</v>
      </c>
      <c r="DJ335" s="16">
        <f>IF('core data'!DK335&gt;0,1,0)</f>
        <v>0</v>
      </c>
      <c r="DK335" s="16">
        <f>IF('core data'!DL335&gt;0,1,0)</f>
        <v>0</v>
      </c>
      <c r="DL335" s="16">
        <f>IF('core data'!DM335&gt;0,1,0)</f>
        <v>0</v>
      </c>
      <c r="DM335" s="16">
        <f>IF('core data'!DN335&gt;0,1,0)</f>
        <v>1</v>
      </c>
      <c r="DN335" s="16">
        <f>IF('core data'!DO335&gt;0,1,0)</f>
        <v>0</v>
      </c>
      <c r="DO335" s="16">
        <f>IF('core data'!DP335&gt;0,1,0)</f>
        <v>0</v>
      </c>
      <c r="DP335" s="16">
        <f>IF('core data'!DQ335&gt;0,1,0)</f>
        <v>0</v>
      </c>
      <c r="DQ335" s="11">
        <v>0</v>
      </c>
      <c r="DR335" s="21">
        <v>0</v>
      </c>
    </row>
    <row r="336" spans="1:122">
      <c r="A336">
        <v>2012</v>
      </c>
      <c r="B336" s="13" t="s">
        <v>82</v>
      </c>
      <c r="C336" s="13">
        <v>1</v>
      </c>
      <c r="D336" s="13" t="s">
        <v>80</v>
      </c>
      <c r="E336" s="13">
        <v>4</v>
      </c>
      <c r="F336" s="16">
        <f>IF('core data'!G336&gt;0,1,0)</f>
        <v>0</v>
      </c>
      <c r="G336" s="16">
        <f>IF('core data'!H336&gt;0,1,0)</f>
        <v>0</v>
      </c>
      <c r="H336" s="16">
        <f>IF('core data'!I336&gt;0,1,0)</f>
        <v>0</v>
      </c>
      <c r="I336" s="16">
        <f>IF('core data'!J336&gt;0,1,0)</f>
        <v>0</v>
      </c>
      <c r="J336" s="16">
        <f>IF('core data'!K336&gt;0,1,0)</f>
        <v>0</v>
      </c>
      <c r="K336" s="16">
        <f>IF('core data'!L336&gt;0,1,0)</f>
        <v>0</v>
      </c>
      <c r="L336" s="16">
        <f>IF('core data'!M336&gt;0,1,0)</f>
        <v>0</v>
      </c>
      <c r="M336" s="16">
        <f>IF('core data'!N336&gt;0,1,0)</f>
        <v>0</v>
      </c>
      <c r="N336" s="16">
        <f>IF('core data'!O336&gt;0,1,0)</f>
        <v>0</v>
      </c>
      <c r="O336" s="16">
        <f>IF('core data'!P336&gt;0,1,0)</f>
        <v>0</v>
      </c>
      <c r="P336" s="16">
        <f>IF('core data'!Q336&gt;0,1,0)</f>
        <v>0</v>
      </c>
      <c r="Q336" s="16">
        <f>IF('core data'!R336&gt;0,1,0)</f>
        <v>0</v>
      </c>
      <c r="R336" s="16">
        <f>IF('core data'!S336&gt;0,1,0)</f>
        <v>0</v>
      </c>
      <c r="S336" s="16">
        <f>IF('core data'!T336&gt;0,1,0)</f>
        <v>0</v>
      </c>
      <c r="T336" s="16">
        <f>IF('core data'!U336&gt;0,1,0)</f>
        <v>0</v>
      </c>
      <c r="U336" s="16">
        <f>IF('core data'!V336&gt;0,1,0)</f>
        <v>0</v>
      </c>
      <c r="V336" s="16">
        <f>IF('core data'!W336&gt;0,1,0)</f>
        <v>0</v>
      </c>
      <c r="W336" s="16">
        <f>IF('core data'!X336&gt;0,1,0)</f>
        <v>0</v>
      </c>
      <c r="X336" s="16">
        <f>IF('core data'!Y336&gt;0,1,0)</f>
        <v>0</v>
      </c>
      <c r="Y336" s="16">
        <f>IF('core data'!Z336&gt;0,1,0)</f>
        <v>0</v>
      </c>
      <c r="Z336" s="16">
        <f>IF('core data'!AA336&gt;0,1,0)</f>
        <v>1</v>
      </c>
      <c r="AA336" s="16">
        <f>IF('core data'!AB336&gt;0,1,0)</f>
        <v>0</v>
      </c>
      <c r="AB336" s="16">
        <f>IF('core data'!AC336&gt;0,1,0)</f>
        <v>0</v>
      </c>
      <c r="AC336" s="16">
        <f>IF('core data'!AD336&gt;0,1,0)</f>
        <v>0</v>
      </c>
      <c r="AD336" s="16">
        <f>IF('core data'!AE336&gt;0,1,0)</f>
        <v>0</v>
      </c>
      <c r="AE336" s="16">
        <f>IF('core data'!AF336&gt;0,1,0)</f>
        <v>0</v>
      </c>
      <c r="AF336" s="16">
        <f>IF('core data'!AG336&gt;0,1,0)</f>
        <v>0</v>
      </c>
      <c r="AG336" s="16">
        <f>IF('core data'!AH336&gt;0,1,0)</f>
        <v>0</v>
      </c>
      <c r="AH336" s="16">
        <f>IF('core data'!AI336&gt;0,1,0)</f>
        <v>0</v>
      </c>
      <c r="AI336" s="16">
        <f>IF('core data'!AJ336&gt;0,1,0)</f>
        <v>0</v>
      </c>
      <c r="AJ336" s="16">
        <f>IF('core data'!AK336&gt;0,1,0)</f>
        <v>0</v>
      </c>
      <c r="AK336" s="16">
        <f>IF('core data'!AL336&gt;0,1,0)</f>
        <v>0</v>
      </c>
      <c r="AL336" s="16">
        <f>IF('core data'!AM336&gt;0,1,0)</f>
        <v>0</v>
      </c>
      <c r="AM336" s="16">
        <f>IF('core data'!AN336&gt;0,1,0)</f>
        <v>0</v>
      </c>
      <c r="AN336" s="16">
        <f>IF('core data'!AO336&gt;0,1,0)</f>
        <v>0</v>
      </c>
      <c r="AO336" s="16">
        <f>IF('core data'!AP336&gt;0,1,0)</f>
        <v>0</v>
      </c>
      <c r="AP336" s="16">
        <f>IF('core data'!AQ336&gt;0,1,0)</f>
        <v>0</v>
      </c>
      <c r="AQ336" s="16">
        <f>IF('core data'!AR336&gt;0,1,0)</f>
        <v>0</v>
      </c>
      <c r="AR336" s="16">
        <f>IF('core data'!AS336&gt;0,1,0)</f>
        <v>0</v>
      </c>
      <c r="AS336" s="16">
        <f>IF('core data'!AT336&gt;0,1,0)</f>
        <v>0</v>
      </c>
      <c r="AT336" s="16">
        <f>IF('core data'!AU336&gt;0,1,0)</f>
        <v>0</v>
      </c>
      <c r="AU336" s="16">
        <f>IF('core data'!AV336&gt;0,1,0)</f>
        <v>0</v>
      </c>
      <c r="AV336" s="16">
        <f>IF('core data'!AW336&gt;0,1,0)</f>
        <v>0</v>
      </c>
      <c r="AW336" s="16">
        <f>IF('core data'!AX336&gt;0,1,0)</f>
        <v>0</v>
      </c>
      <c r="AX336" s="16">
        <f>IF('core data'!AY336&gt;0,1,0)</f>
        <v>0</v>
      </c>
      <c r="AY336" s="16">
        <f>IF('core data'!AZ336&gt;0,1,0)</f>
        <v>0</v>
      </c>
      <c r="AZ336" s="16">
        <f>IF('core data'!BA336&gt;0,1,0)</f>
        <v>0</v>
      </c>
      <c r="BA336" s="16">
        <f>IF('core data'!BB336&gt;0,1,0)</f>
        <v>0</v>
      </c>
      <c r="BB336" s="16">
        <f>IF('core data'!BC336&gt;0,1,0)</f>
        <v>0</v>
      </c>
      <c r="BC336" s="16">
        <f>IF('core data'!BD336&gt;0,1,0)</f>
        <v>1</v>
      </c>
      <c r="BD336" s="16">
        <f>IF('core data'!BE336&gt;0,1,0)</f>
        <v>0</v>
      </c>
      <c r="BE336" s="16">
        <f>IF('core data'!BF336&gt;0,1,0)</f>
        <v>0</v>
      </c>
      <c r="BF336" s="16">
        <f>IF('core data'!BG336&gt;0,1,0)</f>
        <v>0</v>
      </c>
      <c r="BG336" s="16">
        <f>IF('core data'!BH336&gt;0,1,0)</f>
        <v>0</v>
      </c>
      <c r="BH336" s="16">
        <f>IF('core data'!BI336&gt;0,1,0)</f>
        <v>0</v>
      </c>
      <c r="BI336" s="16">
        <f>IF('core data'!BJ336&gt;0,1,0)</f>
        <v>0</v>
      </c>
      <c r="BJ336" s="16">
        <f>IF('core data'!BK336&gt;0,1,0)</f>
        <v>0</v>
      </c>
      <c r="BK336" s="16">
        <f>IF('core data'!BL336&gt;0,1,0)</f>
        <v>0</v>
      </c>
      <c r="BL336" s="16">
        <f>IF('core data'!BM336&gt;0,1,0)</f>
        <v>0</v>
      </c>
      <c r="BM336" s="16">
        <f>IF('core data'!BN336&gt;0,1,0)</f>
        <v>0</v>
      </c>
      <c r="BN336" s="16">
        <f>IF('core data'!BO336&gt;0,1,0)</f>
        <v>0</v>
      </c>
      <c r="BO336" s="16">
        <f>IF('core data'!BP336&gt;0,1,0)</f>
        <v>0</v>
      </c>
      <c r="BP336" s="16">
        <f>IF('core data'!BQ336&gt;0,1,0)</f>
        <v>0</v>
      </c>
      <c r="BQ336" s="16">
        <f>IF('core data'!BR336&gt;0,1,0)</f>
        <v>0</v>
      </c>
      <c r="BR336" s="16">
        <f>IF('core data'!BS336&gt;0,1,0)</f>
        <v>0</v>
      </c>
      <c r="BS336" s="16">
        <f>IF('core data'!BT336&gt;0,1,0)</f>
        <v>0</v>
      </c>
      <c r="BT336" s="16">
        <f>IF('core data'!BU336&gt;0,1,0)</f>
        <v>0</v>
      </c>
      <c r="BU336" s="16">
        <f>IF('core data'!BV336&gt;0,1,0)</f>
        <v>0</v>
      </c>
      <c r="BV336" s="16">
        <f>IF('core data'!BW336&gt;0,1,0)</f>
        <v>0</v>
      </c>
      <c r="BW336" s="16">
        <f>IF('core data'!BX336&gt;0,1,0)</f>
        <v>0</v>
      </c>
      <c r="BX336" s="16">
        <f>IF('core data'!BY336&gt;0,1,0)</f>
        <v>0</v>
      </c>
      <c r="BY336" s="16">
        <f>IF('core data'!BZ336&gt;0,1,0)</f>
        <v>0</v>
      </c>
      <c r="BZ336" s="16">
        <f>IF('core data'!CA336&gt;0,1,0)</f>
        <v>0</v>
      </c>
      <c r="CA336" s="16">
        <f>IF('core data'!CB336&gt;0,1,0)</f>
        <v>0</v>
      </c>
      <c r="CB336" s="16">
        <f>IF('core data'!CC336&gt;0,1,0)</f>
        <v>0</v>
      </c>
      <c r="CC336" s="16">
        <f>IF('core data'!CD336&gt;0,1,0)</f>
        <v>0</v>
      </c>
      <c r="CD336" s="16">
        <f>IF('core data'!CE336&gt;0,1,0)</f>
        <v>0</v>
      </c>
      <c r="CE336" s="16">
        <f>IF('core data'!CF336&gt;0,1,0)</f>
        <v>0</v>
      </c>
      <c r="CF336" s="16">
        <f>IF('core data'!CG336&gt;0,1,0)</f>
        <v>0</v>
      </c>
      <c r="CG336" s="16">
        <f>IF('core data'!CH336&gt;0,1,0)</f>
        <v>0</v>
      </c>
      <c r="CH336" s="16">
        <f>IF('core data'!CI336&gt;0,1,0)</f>
        <v>0</v>
      </c>
      <c r="CI336" s="16">
        <f>IF('core data'!CJ336&gt;0,1,0)</f>
        <v>0</v>
      </c>
      <c r="CJ336" s="16">
        <f>IF('core data'!CK336&gt;0,1,0)</f>
        <v>0</v>
      </c>
      <c r="CK336" s="16">
        <f>IF('core data'!CL336&gt;0,1,0)</f>
        <v>0</v>
      </c>
      <c r="CL336" s="16">
        <f>IF('core data'!CM336&gt;0,1,0)</f>
        <v>0</v>
      </c>
      <c r="CM336" s="16">
        <f>IF('core data'!CN336&gt;0,1,0)</f>
        <v>0</v>
      </c>
      <c r="CN336" s="16">
        <f>IF('core data'!CO336&gt;0,1,0)</f>
        <v>0</v>
      </c>
      <c r="CO336" s="16">
        <f>IF('core data'!CP336&gt;0,1,0)</f>
        <v>0</v>
      </c>
      <c r="CP336" s="16">
        <f>IF('core data'!CQ336&gt;0,1,0)</f>
        <v>0</v>
      </c>
      <c r="CQ336" s="16">
        <f>IF('core data'!CR336&gt;0,1,0)</f>
        <v>0</v>
      </c>
      <c r="CR336" s="16">
        <f>IF('core data'!CS336&gt;0,1,0)</f>
        <v>0</v>
      </c>
      <c r="CS336" s="16">
        <f>IF('core data'!CT336&gt;0,1,0)</f>
        <v>0</v>
      </c>
      <c r="CT336" s="16">
        <f>IF('core data'!CU336&gt;0,1,0)</f>
        <v>0</v>
      </c>
      <c r="CU336" s="16">
        <f>IF('core data'!CV336&gt;0,1,0)</f>
        <v>0</v>
      </c>
      <c r="CV336" s="16">
        <f>IF('core data'!CW336&gt;0,1,0)</f>
        <v>0</v>
      </c>
      <c r="CW336" s="16">
        <f>IF('core data'!CX336&gt;0,1,0)</f>
        <v>0</v>
      </c>
      <c r="CX336" s="16">
        <f>IF('core data'!CY336&gt;0,1,0)</f>
        <v>0</v>
      </c>
      <c r="CY336" s="16">
        <f>IF('core data'!CZ336&gt;0,1,0)</f>
        <v>0</v>
      </c>
      <c r="CZ336" s="16">
        <f>IF('core data'!DA336&gt;0,1,0)</f>
        <v>0</v>
      </c>
      <c r="DA336" s="16">
        <f>IF('core data'!DB336&gt;0,1,0)</f>
        <v>0</v>
      </c>
      <c r="DB336" s="16">
        <f>IF('core data'!DC336&gt;0,1,0)</f>
        <v>0</v>
      </c>
      <c r="DC336" s="16">
        <f>IF('core data'!DD336&gt;0,1,0)</f>
        <v>0</v>
      </c>
      <c r="DD336" s="16">
        <f>IF('core data'!DE336&gt;0,1,0)</f>
        <v>0</v>
      </c>
      <c r="DE336" s="16">
        <f>IF('core data'!DF336&gt;0,1,0)</f>
        <v>0</v>
      </c>
      <c r="DF336" s="16">
        <f>IF('core data'!DG336&gt;0,1,0)</f>
        <v>0</v>
      </c>
      <c r="DG336" s="16">
        <f>IF('core data'!DH336&gt;0,1,0)</f>
        <v>0</v>
      </c>
      <c r="DH336" s="16">
        <f>IF('core data'!DI336&gt;0,1,0)</f>
        <v>0</v>
      </c>
      <c r="DI336" s="16">
        <f>IF('core data'!DJ336&gt;0,1,0)</f>
        <v>0</v>
      </c>
      <c r="DJ336" s="16">
        <f>IF('core data'!DK336&gt;0,1,0)</f>
        <v>0</v>
      </c>
      <c r="DK336" s="16">
        <f>IF('core data'!DL336&gt;0,1,0)</f>
        <v>0</v>
      </c>
      <c r="DL336" s="16">
        <f>IF('core data'!DM336&gt;0,1,0)</f>
        <v>0</v>
      </c>
      <c r="DM336" s="16">
        <f>IF('core data'!DN336&gt;0,1,0)</f>
        <v>1</v>
      </c>
      <c r="DN336" s="16">
        <f>IF('core data'!DO336&gt;0,1,0)</f>
        <v>0</v>
      </c>
      <c r="DO336" s="16">
        <f>IF('core data'!DP336&gt;0,1,0)</f>
        <v>0</v>
      </c>
      <c r="DP336" s="16">
        <f>IF('core data'!DQ336&gt;0,1,0)</f>
        <v>0</v>
      </c>
      <c r="DQ336" s="11">
        <v>0</v>
      </c>
      <c r="DR336" s="21">
        <v>0</v>
      </c>
    </row>
    <row r="337" spans="1:122">
      <c r="A337">
        <v>2013</v>
      </c>
      <c r="B337" s="13" t="s">
        <v>82</v>
      </c>
      <c r="C337" s="13">
        <v>1</v>
      </c>
      <c r="D337" s="13" t="s">
        <v>80</v>
      </c>
      <c r="E337" s="13">
        <v>4</v>
      </c>
      <c r="F337" s="16">
        <f>IF('core data'!G337&gt;0,1,0)</f>
        <v>0</v>
      </c>
      <c r="G337" s="16">
        <f>IF('core data'!H337&gt;0,1,0)</f>
        <v>0</v>
      </c>
      <c r="H337" s="16">
        <f>IF('core data'!I337&gt;0,1,0)</f>
        <v>0</v>
      </c>
      <c r="I337" s="16">
        <f>IF('core data'!J337&gt;0,1,0)</f>
        <v>0</v>
      </c>
      <c r="J337" s="16">
        <f>IF('core data'!K337&gt;0,1,0)</f>
        <v>0</v>
      </c>
      <c r="K337" s="16">
        <f>IF('core data'!L337&gt;0,1,0)</f>
        <v>0</v>
      </c>
      <c r="L337" s="16">
        <f>IF('core data'!M337&gt;0,1,0)</f>
        <v>0</v>
      </c>
      <c r="M337" s="16">
        <f>IF('core data'!N337&gt;0,1,0)</f>
        <v>0</v>
      </c>
      <c r="N337" s="16">
        <f>IF('core data'!O337&gt;0,1,0)</f>
        <v>0</v>
      </c>
      <c r="O337" s="16">
        <f>IF('core data'!P337&gt;0,1,0)</f>
        <v>0</v>
      </c>
      <c r="P337" s="16">
        <f>IF('core data'!Q337&gt;0,1,0)</f>
        <v>0</v>
      </c>
      <c r="Q337" s="16">
        <f>IF('core data'!R337&gt;0,1,0)</f>
        <v>0</v>
      </c>
      <c r="R337" s="16">
        <f>IF('core data'!S337&gt;0,1,0)</f>
        <v>0</v>
      </c>
      <c r="S337" s="16">
        <f>IF('core data'!T337&gt;0,1,0)</f>
        <v>0</v>
      </c>
      <c r="T337" s="16">
        <f>IF('core data'!U337&gt;0,1,0)</f>
        <v>0</v>
      </c>
      <c r="U337" s="16">
        <f>IF('core data'!V337&gt;0,1,0)</f>
        <v>0</v>
      </c>
      <c r="V337" s="16">
        <f>IF('core data'!W337&gt;0,1,0)</f>
        <v>0</v>
      </c>
      <c r="W337" s="16">
        <f>IF('core data'!X337&gt;0,1,0)</f>
        <v>0</v>
      </c>
      <c r="X337" s="16">
        <f>IF('core data'!Y337&gt;0,1,0)</f>
        <v>0</v>
      </c>
      <c r="Y337" s="16">
        <f>IF('core data'!Z337&gt;0,1,0)</f>
        <v>0</v>
      </c>
      <c r="Z337" s="16">
        <f>IF('core data'!AA337&gt;0,1,0)</f>
        <v>1</v>
      </c>
      <c r="AA337" s="16">
        <f>IF('core data'!AB337&gt;0,1,0)</f>
        <v>0</v>
      </c>
      <c r="AB337" s="16">
        <f>IF('core data'!AC337&gt;0,1,0)</f>
        <v>0</v>
      </c>
      <c r="AC337" s="16">
        <f>IF('core data'!AD337&gt;0,1,0)</f>
        <v>0</v>
      </c>
      <c r="AD337" s="16">
        <f>IF('core data'!AE337&gt;0,1,0)</f>
        <v>0</v>
      </c>
      <c r="AE337" s="16">
        <f>IF('core data'!AF337&gt;0,1,0)</f>
        <v>0</v>
      </c>
      <c r="AF337" s="16">
        <f>IF('core data'!AG337&gt;0,1,0)</f>
        <v>0</v>
      </c>
      <c r="AG337" s="16">
        <f>IF('core data'!AH337&gt;0,1,0)</f>
        <v>0</v>
      </c>
      <c r="AH337" s="16">
        <f>IF('core data'!AI337&gt;0,1,0)</f>
        <v>0</v>
      </c>
      <c r="AI337" s="16">
        <f>IF('core data'!AJ337&gt;0,1,0)</f>
        <v>0</v>
      </c>
      <c r="AJ337" s="16">
        <f>IF('core data'!AK337&gt;0,1,0)</f>
        <v>0</v>
      </c>
      <c r="AK337" s="16">
        <f>IF('core data'!AL337&gt;0,1,0)</f>
        <v>0</v>
      </c>
      <c r="AL337" s="16">
        <f>IF('core data'!AM337&gt;0,1,0)</f>
        <v>0</v>
      </c>
      <c r="AM337" s="16">
        <f>IF('core data'!AN337&gt;0,1,0)</f>
        <v>0</v>
      </c>
      <c r="AN337" s="16">
        <f>IF('core data'!AO337&gt;0,1,0)</f>
        <v>0</v>
      </c>
      <c r="AO337" s="16">
        <f>IF('core data'!AP337&gt;0,1,0)</f>
        <v>0</v>
      </c>
      <c r="AP337" s="16">
        <f>IF('core data'!AQ337&gt;0,1,0)</f>
        <v>0</v>
      </c>
      <c r="AQ337" s="16">
        <f>IF('core data'!AR337&gt;0,1,0)</f>
        <v>0</v>
      </c>
      <c r="AR337" s="16">
        <f>IF('core data'!AS337&gt;0,1,0)</f>
        <v>0</v>
      </c>
      <c r="AS337" s="16">
        <f>IF('core data'!AT337&gt;0,1,0)</f>
        <v>0</v>
      </c>
      <c r="AT337" s="16">
        <f>IF('core data'!AU337&gt;0,1,0)</f>
        <v>0</v>
      </c>
      <c r="AU337" s="16">
        <f>IF('core data'!AV337&gt;0,1,0)</f>
        <v>0</v>
      </c>
      <c r="AV337" s="16">
        <f>IF('core data'!AW337&gt;0,1,0)</f>
        <v>0</v>
      </c>
      <c r="AW337" s="16">
        <f>IF('core data'!AX337&gt;0,1,0)</f>
        <v>0</v>
      </c>
      <c r="AX337" s="16">
        <f>IF('core data'!AY337&gt;0,1,0)</f>
        <v>0</v>
      </c>
      <c r="AY337" s="16">
        <f>IF('core data'!AZ337&gt;0,1,0)</f>
        <v>0</v>
      </c>
      <c r="AZ337" s="16">
        <f>IF('core data'!BA337&gt;0,1,0)</f>
        <v>0</v>
      </c>
      <c r="BA337" s="16">
        <f>IF('core data'!BB337&gt;0,1,0)</f>
        <v>0</v>
      </c>
      <c r="BB337" s="16">
        <f>IF('core data'!BC337&gt;0,1,0)</f>
        <v>0</v>
      </c>
      <c r="BC337" s="16">
        <f>IF('core data'!BD337&gt;0,1,0)</f>
        <v>0</v>
      </c>
      <c r="BD337" s="16">
        <f>IF('core data'!BE337&gt;0,1,0)</f>
        <v>0</v>
      </c>
      <c r="BE337" s="16">
        <f>IF('core data'!BF337&gt;0,1,0)</f>
        <v>0</v>
      </c>
      <c r="BF337" s="16">
        <f>IF('core data'!BG337&gt;0,1,0)</f>
        <v>0</v>
      </c>
      <c r="BG337" s="16">
        <f>IF('core data'!BH337&gt;0,1,0)</f>
        <v>0</v>
      </c>
      <c r="BH337" s="16">
        <f>IF('core data'!BI337&gt;0,1,0)</f>
        <v>0</v>
      </c>
      <c r="BI337" s="16">
        <f>IF('core data'!BJ337&gt;0,1,0)</f>
        <v>0</v>
      </c>
      <c r="BJ337" s="16">
        <f>IF('core data'!BK337&gt;0,1,0)</f>
        <v>0</v>
      </c>
      <c r="BK337" s="16">
        <f>IF('core data'!BL337&gt;0,1,0)</f>
        <v>0</v>
      </c>
      <c r="BL337" s="16">
        <f>IF('core data'!BM337&gt;0,1,0)</f>
        <v>0</v>
      </c>
      <c r="BM337" s="16">
        <f>IF('core data'!BN337&gt;0,1,0)</f>
        <v>0</v>
      </c>
      <c r="BN337" s="16">
        <f>IF('core data'!BO337&gt;0,1,0)</f>
        <v>0</v>
      </c>
      <c r="BO337" s="16">
        <f>IF('core data'!BP337&gt;0,1,0)</f>
        <v>0</v>
      </c>
      <c r="BP337" s="16">
        <f>IF('core data'!BQ337&gt;0,1,0)</f>
        <v>0</v>
      </c>
      <c r="BQ337" s="16">
        <f>IF('core data'!BR337&gt;0,1,0)</f>
        <v>0</v>
      </c>
      <c r="BR337" s="16">
        <f>IF('core data'!BS337&gt;0,1,0)</f>
        <v>0</v>
      </c>
      <c r="BS337" s="16">
        <f>IF('core data'!BT337&gt;0,1,0)</f>
        <v>0</v>
      </c>
      <c r="BT337" s="16">
        <f>IF('core data'!BU337&gt;0,1,0)</f>
        <v>0</v>
      </c>
      <c r="BU337" s="16">
        <f>IF('core data'!BV337&gt;0,1,0)</f>
        <v>0</v>
      </c>
      <c r="BV337" s="16">
        <f>IF('core data'!BW337&gt;0,1,0)</f>
        <v>0</v>
      </c>
      <c r="BW337" s="16">
        <f>IF('core data'!BX337&gt;0,1,0)</f>
        <v>0</v>
      </c>
      <c r="BX337" s="16">
        <f>IF('core data'!BY337&gt;0,1,0)</f>
        <v>0</v>
      </c>
      <c r="BY337" s="16">
        <f>IF('core data'!BZ337&gt;0,1,0)</f>
        <v>0</v>
      </c>
      <c r="BZ337" s="16">
        <f>IF('core data'!CA337&gt;0,1,0)</f>
        <v>0</v>
      </c>
      <c r="CA337" s="16">
        <f>IF('core data'!CB337&gt;0,1,0)</f>
        <v>0</v>
      </c>
      <c r="CB337" s="16">
        <f>IF('core data'!CC337&gt;0,1,0)</f>
        <v>0</v>
      </c>
      <c r="CC337" s="16">
        <f>IF('core data'!CD337&gt;0,1,0)</f>
        <v>0</v>
      </c>
      <c r="CD337" s="16">
        <f>IF('core data'!CE337&gt;0,1,0)</f>
        <v>0</v>
      </c>
      <c r="CE337" s="16">
        <f>IF('core data'!CF337&gt;0,1,0)</f>
        <v>0</v>
      </c>
      <c r="CF337" s="16">
        <f>IF('core data'!CG337&gt;0,1,0)</f>
        <v>0</v>
      </c>
      <c r="CG337" s="16">
        <f>IF('core data'!CH337&gt;0,1,0)</f>
        <v>0</v>
      </c>
      <c r="CH337" s="16">
        <f>IF('core data'!CI337&gt;0,1,0)</f>
        <v>0</v>
      </c>
      <c r="CI337" s="16">
        <f>IF('core data'!CJ337&gt;0,1,0)</f>
        <v>0</v>
      </c>
      <c r="CJ337" s="16">
        <f>IF('core data'!CK337&gt;0,1,0)</f>
        <v>0</v>
      </c>
      <c r="CK337" s="16">
        <f>IF('core data'!CL337&gt;0,1,0)</f>
        <v>0</v>
      </c>
      <c r="CL337" s="16">
        <f>IF('core data'!CM337&gt;0,1,0)</f>
        <v>0</v>
      </c>
      <c r="CM337" s="16">
        <f>IF('core data'!CN337&gt;0,1,0)</f>
        <v>0</v>
      </c>
      <c r="CN337" s="16">
        <f>IF('core data'!CO337&gt;0,1,0)</f>
        <v>0</v>
      </c>
      <c r="CO337" s="16">
        <f>IF('core data'!CP337&gt;0,1,0)</f>
        <v>0</v>
      </c>
      <c r="CP337" s="16">
        <f>IF('core data'!CQ337&gt;0,1,0)</f>
        <v>0</v>
      </c>
      <c r="CQ337" s="16">
        <f>IF('core data'!CR337&gt;0,1,0)</f>
        <v>0</v>
      </c>
      <c r="CR337" s="16">
        <f>IF('core data'!CS337&gt;0,1,0)</f>
        <v>0</v>
      </c>
      <c r="CS337" s="16">
        <f>IF('core data'!CT337&gt;0,1,0)</f>
        <v>0</v>
      </c>
      <c r="CT337" s="16">
        <f>IF('core data'!CU337&gt;0,1,0)</f>
        <v>0</v>
      </c>
      <c r="CU337" s="16">
        <f>IF('core data'!CV337&gt;0,1,0)</f>
        <v>0</v>
      </c>
      <c r="CV337" s="16">
        <f>IF('core data'!CW337&gt;0,1,0)</f>
        <v>0</v>
      </c>
      <c r="CW337" s="16">
        <f>IF('core data'!CX337&gt;0,1,0)</f>
        <v>0</v>
      </c>
      <c r="CX337" s="16">
        <f>IF('core data'!CY337&gt;0,1,0)</f>
        <v>0</v>
      </c>
      <c r="CY337" s="16">
        <f>IF('core data'!CZ337&gt;0,1,0)</f>
        <v>0</v>
      </c>
      <c r="CZ337" s="16">
        <f>IF('core data'!DA337&gt;0,1,0)</f>
        <v>0</v>
      </c>
      <c r="DA337" s="16">
        <f>IF('core data'!DB337&gt;0,1,0)</f>
        <v>0</v>
      </c>
      <c r="DB337" s="16">
        <f>IF('core data'!DC337&gt;0,1,0)</f>
        <v>0</v>
      </c>
      <c r="DC337" s="16">
        <f>IF('core data'!DD337&gt;0,1,0)</f>
        <v>0</v>
      </c>
      <c r="DD337" s="16">
        <f>IF('core data'!DE337&gt;0,1,0)</f>
        <v>0</v>
      </c>
      <c r="DE337" s="16">
        <f>IF('core data'!DF337&gt;0,1,0)</f>
        <v>0</v>
      </c>
      <c r="DF337" s="16">
        <f>IF('core data'!DG337&gt;0,1,0)</f>
        <v>0</v>
      </c>
      <c r="DG337" s="16">
        <f>IF('core data'!DH337&gt;0,1,0)</f>
        <v>0</v>
      </c>
      <c r="DH337" s="16">
        <f>IF('core data'!DI337&gt;0,1,0)</f>
        <v>0</v>
      </c>
      <c r="DI337" s="16">
        <f>IF('core data'!DJ337&gt;0,1,0)</f>
        <v>0</v>
      </c>
      <c r="DJ337" s="16">
        <f>IF('core data'!DK337&gt;0,1,0)</f>
        <v>0</v>
      </c>
      <c r="DK337" s="16">
        <f>IF('core data'!DL337&gt;0,1,0)</f>
        <v>0</v>
      </c>
      <c r="DL337" s="16">
        <f>IF('core data'!DM337&gt;0,1,0)</f>
        <v>0</v>
      </c>
      <c r="DM337" s="16">
        <f>IF('core data'!DN337&gt;0,1,0)</f>
        <v>1</v>
      </c>
      <c r="DN337" s="16">
        <f>IF('core data'!DO337&gt;0,1,0)</f>
        <v>0</v>
      </c>
      <c r="DO337" s="16">
        <f>IF('core data'!DP337&gt;0,1,0)</f>
        <v>0</v>
      </c>
      <c r="DP337" s="16">
        <f>IF('core data'!DQ337&gt;0,1,0)</f>
        <v>0</v>
      </c>
      <c r="DQ337" s="11">
        <v>0</v>
      </c>
      <c r="DR337" s="21">
        <v>0</v>
      </c>
    </row>
    <row r="338" spans="1:122">
      <c r="A338">
        <v>2010</v>
      </c>
      <c r="B338" s="13" t="s">
        <v>82</v>
      </c>
      <c r="C338" s="13">
        <v>1</v>
      </c>
      <c r="D338" s="13" t="s">
        <v>80</v>
      </c>
      <c r="E338" s="13">
        <v>5</v>
      </c>
      <c r="F338" s="16">
        <f>IF('core data'!G338&gt;0,1,0)</f>
        <v>0</v>
      </c>
      <c r="G338" s="16">
        <f>IF('core data'!H338&gt;0,1,0)</f>
        <v>0</v>
      </c>
      <c r="H338" s="16">
        <f>IF('core data'!I338&gt;0,1,0)</f>
        <v>0</v>
      </c>
      <c r="I338" s="16">
        <f>IF('core data'!J338&gt;0,1,0)</f>
        <v>0</v>
      </c>
      <c r="J338" s="16">
        <f>IF('core data'!K338&gt;0,1,0)</f>
        <v>0</v>
      </c>
      <c r="K338" s="16">
        <f>IF('core data'!L338&gt;0,1,0)</f>
        <v>0</v>
      </c>
      <c r="L338" s="16">
        <f>IF('core data'!M338&gt;0,1,0)</f>
        <v>0</v>
      </c>
      <c r="M338" s="16">
        <f>IF('core data'!N338&gt;0,1,0)</f>
        <v>0</v>
      </c>
      <c r="N338" s="16">
        <f>IF('core data'!O338&gt;0,1,0)</f>
        <v>0</v>
      </c>
      <c r="O338" s="16">
        <f>IF('core data'!P338&gt;0,1,0)</f>
        <v>0</v>
      </c>
      <c r="P338" s="16">
        <f>IF('core data'!Q338&gt;0,1,0)</f>
        <v>0</v>
      </c>
      <c r="Q338" s="16">
        <f>IF('core data'!R338&gt;0,1,0)</f>
        <v>0</v>
      </c>
      <c r="R338" s="16">
        <f>IF('core data'!S338&gt;0,1,0)</f>
        <v>0</v>
      </c>
      <c r="S338" s="16">
        <f>IF('core data'!T338&gt;0,1,0)</f>
        <v>0</v>
      </c>
      <c r="T338" s="16">
        <f>IF('core data'!U338&gt;0,1,0)</f>
        <v>0</v>
      </c>
      <c r="U338" s="16">
        <f>IF('core data'!V338&gt;0,1,0)</f>
        <v>0</v>
      </c>
      <c r="V338" s="16">
        <f>IF('core data'!W338&gt;0,1,0)</f>
        <v>0</v>
      </c>
      <c r="W338" s="16">
        <f>IF('core data'!X338&gt;0,1,0)</f>
        <v>0</v>
      </c>
      <c r="X338" s="16">
        <f>IF('core data'!Y338&gt;0,1,0)</f>
        <v>0</v>
      </c>
      <c r="Y338" s="16">
        <f>IF('core data'!Z338&gt;0,1,0)</f>
        <v>0</v>
      </c>
      <c r="Z338" s="16">
        <f>IF('core data'!AA338&gt;0,1,0)</f>
        <v>0</v>
      </c>
      <c r="AA338" s="16">
        <f>IF('core data'!AB338&gt;0,1,0)</f>
        <v>0</v>
      </c>
      <c r="AB338" s="16">
        <f>IF('core data'!AC338&gt;0,1,0)</f>
        <v>0</v>
      </c>
      <c r="AC338" s="16">
        <f>IF('core data'!AD338&gt;0,1,0)</f>
        <v>0</v>
      </c>
      <c r="AD338" s="16">
        <f>IF('core data'!AE338&gt;0,1,0)</f>
        <v>0</v>
      </c>
      <c r="AE338" s="16">
        <f>IF('core data'!AF338&gt;0,1,0)</f>
        <v>0</v>
      </c>
      <c r="AF338" s="16">
        <f>IF('core data'!AG338&gt;0,1,0)</f>
        <v>0</v>
      </c>
      <c r="AG338" s="16">
        <f>IF('core data'!AH338&gt;0,1,0)</f>
        <v>0</v>
      </c>
      <c r="AH338" s="16">
        <f>IF('core data'!AI338&gt;0,1,0)</f>
        <v>0</v>
      </c>
      <c r="AI338" s="16">
        <f>IF('core data'!AJ338&gt;0,1,0)</f>
        <v>0</v>
      </c>
      <c r="AJ338" s="16">
        <f>IF('core data'!AK338&gt;0,1,0)</f>
        <v>0</v>
      </c>
      <c r="AK338" s="16">
        <f>IF('core data'!AL338&gt;0,1,0)</f>
        <v>0</v>
      </c>
      <c r="AL338" s="16">
        <f>IF('core data'!AM338&gt;0,1,0)</f>
        <v>0</v>
      </c>
      <c r="AM338" s="16">
        <f>IF('core data'!AN338&gt;0,1,0)</f>
        <v>0</v>
      </c>
      <c r="AN338" s="16">
        <f>IF('core data'!AO338&gt;0,1,0)</f>
        <v>0</v>
      </c>
      <c r="AO338" s="16">
        <f>IF('core data'!AP338&gt;0,1,0)</f>
        <v>0</v>
      </c>
      <c r="AP338" s="16">
        <f>IF('core data'!AQ338&gt;0,1,0)</f>
        <v>0</v>
      </c>
      <c r="AQ338" s="16">
        <f>IF('core data'!AR338&gt;0,1,0)</f>
        <v>0</v>
      </c>
      <c r="AR338" s="16">
        <f>IF('core data'!AS338&gt;0,1,0)</f>
        <v>0</v>
      </c>
      <c r="AS338" s="16">
        <f>IF('core data'!AT338&gt;0,1,0)</f>
        <v>0</v>
      </c>
      <c r="AT338" s="16">
        <f>IF('core data'!AU338&gt;0,1,0)</f>
        <v>0</v>
      </c>
      <c r="AU338" s="16">
        <f>IF('core data'!AV338&gt;0,1,0)</f>
        <v>0</v>
      </c>
      <c r="AV338" s="16">
        <f>IF('core data'!AW338&gt;0,1,0)</f>
        <v>0</v>
      </c>
      <c r="AW338" s="16">
        <f>IF('core data'!AX338&gt;0,1,0)</f>
        <v>0</v>
      </c>
      <c r="AX338" s="16">
        <f>IF('core data'!AY338&gt;0,1,0)</f>
        <v>0</v>
      </c>
      <c r="AY338" s="16">
        <f>IF('core data'!AZ338&gt;0,1,0)</f>
        <v>0</v>
      </c>
      <c r="AZ338" s="16">
        <f>IF('core data'!BA338&gt;0,1,0)</f>
        <v>0</v>
      </c>
      <c r="BA338" s="16">
        <f>IF('core data'!BB338&gt;0,1,0)</f>
        <v>0</v>
      </c>
      <c r="BB338" s="16">
        <f>IF('core data'!BC338&gt;0,1,0)</f>
        <v>0</v>
      </c>
      <c r="BC338" s="16">
        <f>IF('core data'!BD338&gt;0,1,0)</f>
        <v>1</v>
      </c>
      <c r="BD338" s="16">
        <f>IF('core data'!BE338&gt;0,1,0)</f>
        <v>0</v>
      </c>
      <c r="BE338" s="16">
        <f>IF('core data'!BF338&gt;0,1,0)</f>
        <v>0</v>
      </c>
      <c r="BF338" s="16">
        <f>IF('core data'!BG338&gt;0,1,0)</f>
        <v>0</v>
      </c>
      <c r="BG338" s="16">
        <f>IF('core data'!BH338&gt;0,1,0)</f>
        <v>0</v>
      </c>
      <c r="BH338" s="16">
        <f>IF('core data'!BI338&gt;0,1,0)</f>
        <v>0</v>
      </c>
      <c r="BI338" s="16">
        <f>IF('core data'!BJ338&gt;0,1,0)</f>
        <v>0</v>
      </c>
      <c r="BJ338" s="16">
        <f>IF('core data'!BK338&gt;0,1,0)</f>
        <v>0</v>
      </c>
      <c r="BK338" s="16">
        <f>IF('core data'!BL338&gt;0,1,0)</f>
        <v>0</v>
      </c>
      <c r="BL338" s="16">
        <f>IF('core data'!BM338&gt;0,1,0)</f>
        <v>0</v>
      </c>
      <c r="BM338" s="16">
        <f>IF('core data'!BN338&gt;0,1,0)</f>
        <v>0</v>
      </c>
      <c r="BN338" s="16">
        <f>IF('core data'!BO338&gt;0,1,0)</f>
        <v>0</v>
      </c>
      <c r="BO338" s="16">
        <f>IF('core data'!BP338&gt;0,1,0)</f>
        <v>0</v>
      </c>
      <c r="BP338" s="16">
        <f>IF('core data'!BQ338&gt;0,1,0)</f>
        <v>0</v>
      </c>
      <c r="BQ338" s="16">
        <f>IF('core data'!BR338&gt;0,1,0)</f>
        <v>0</v>
      </c>
      <c r="BR338" s="16">
        <f>IF('core data'!BS338&gt;0,1,0)</f>
        <v>0</v>
      </c>
      <c r="BS338" s="16">
        <f>IF('core data'!BT338&gt;0,1,0)</f>
        <v>0</v>
      </c>
      <c r="BT338" s="16">
        <f>IF('core data'!BU338&gt;0,1,0)</f>
        <v>0</v>
      </c>
      <c r="BU338" s="16">
        <f>IF('core data'!BV338&gt;0,1,0)</f>
        <v>0</v>
      </c>
      <c r="BV338" s="16">
        <f>IF('core data'!BW338&gt;0,1,0)</f>
        <v>0</v>
      </c>
      <c r="BW338" s="16">
        <f>IF('core data'!BX338&gt;0,1,0)</f>
        <v>0</v>
      </c>
      <c r="BX338" s="16">
        <f>IF('core data'!BY338&gt;0,1,0)</f>
        <v>0</v>
      </c>
      <c r="BY338" s="16">
        <f>IF('core data'!BZ338&gt;0,1,0)</f>
        <v>0</v>
      </c>
      <c r="BZ338" s="16">
        <f>IF('core data'!CA338&gt;0,1,0)</f>
        <v>0</v>
      </c>
      <c r="CA338" s="16">
        <f>IF('core data'!CB338&gt;0,1,0)</f>
        <v>0</v>
      </c>
      <c r="CB338" s="16">
        <f>IF('core data'!CC338&gt;0,1,0)</f>
        <v>0</v>
      </c>
      <c r="CC338" s="16">
        <f>IF('core data'!CD338&gt;0,1,0)</f>
        <v>0</v>
      </c>
      <c r="CD338" s="16">
        <f>IF('core data'!CE338&gt;0,1,0)</f>
        <v>0</v>
      </c>
      <c r="CE338" s="16">
        <f>IF('core data'!CF338&gt;0,1,0)</f>
        <v>0</v>
      </c>
      <c r="CF338" s="16">
        <f>IF('core data'!CG338&gt;0,1,0)</f>
        <v>0</v>
      </c>
      <c r="CG338" s="16">
        <f>IF('core data'!CH338&gt;0,1,0)</f>
        <v>0</v>
      </c>
      <c r="CH338" s="16">
        <f>IF('core data'!CI338&gt;0,1,0)</f>
        <v>0</v>
      </c>
      <c r="CI338" s="16">
        <f>IF('core data'!CJ338&gt;0,1,0)</f>
        <v>0</v>
      </c>
      <c r="CJ338" s="16">
        <f>IF('core data'!CK338&gt;0,1,0)</f>
        <v>0</v>
      </c>
      <c r="CK338" s="16">
        <f>IF('core data'!CL338&gt;0,1,0)</f>
        <v>0</v>
      </c>
      <c r="CL338" s="16">
        <f>IF('core data'!CM338&gt;0,1,0)</f>
        <v>0</v>
      </c>
      <c r="CM338" s="16">
        <f>IF('core data'!CN338&gt;0,1,0)</f>
        <v>0</v>
      </c>
      <c r="CN338" s="16">
        <f>IF('core data'!CO338&gt;0,1,0)</f>
        <v>0</v>
      </c>
      <c r="CO338" s="16">
        <f>IF('core data'!CP338&gt;0,1,0)</f>
        <v>0</v>
      </c>
      <c r="CP338" s="16">
        <f>IF('core data'!CQ338&gt;0,1,0)</f>
        <v>0</v>
      </c>
      <c r="CQ338" s="16">
        <f>IF('core data'!CR338&gt;0,1,0)</f>
        <v>0</v>
      </c>
      <c r="CR338" s="16">
        <f>IF('core data'!CS338&gt;0,1,0)</f>
        <v>0</v>
      </c>
      <c r="CS338" s="16">
        <f>IF('core data'!CT338&gt;0,1,0)</f>
        <v>0</v>
      </c>
      <c r="CT338" s="16">
        <f>IF('core data'!CU338&gt;0,1,0)</f>
        <v>0</v>
      </c>
      <c r="CU338" s="16">
        <f>IF('core data'!CV338&gt;0,1,0)</f>
        <v>0</v>
      </c>
      <c r="CV338" s="16">
        <f>IF('core data'!CW338&gt;0,1,0)</f>
        <v>0</v>
      </c>
      <c r="CW338" s="16">
        <f>IF('core data'!CX338&gt;0,1,0)</f>
        <v>0</v>
      </c>
      <c r="CX338" s="16">
        <f>IF('core data'!CY338&gt;0,1,0)</f>
        <v>0</v>
      </c>
      <c r="CY338" s="16">
        <f>IF('core data'!CZ338&gt;0,1,0)</f>
        <v>0</v>
      </c>
      <c r="CZ338" s="16">
        <f>IF('core data'!DA338&gt;0,1,0)</f>
        <v>0</v>
      </c>
      <c r="DA338" s="16">
        <f>IF('core data'!DB338&gt;0,1,0)</f>
        <v>0</v>
      </c>
      <c r="DB338" s="16">
        <f>IF('core data'!DC338&gt;0,1,0)</f>
        <v>0</v>
      </c>
      <c r="DC338" s="16">
        <f>IF('core data'!DD338&gt;0,1,0)</f>
        <v>0</v>
      </c>
      <c r="DD338" s="16">
        <f>IF('core data'!DE338&gt;0,1,0)</f>
        <v>0</v>
      </c>
      <c r="DE338" s="16">
        <f>IF('core data'!DF338&gt;0,1,0)</f>
        <v>0</v>
      </c>
      <c r="DF338" s="16">
        <f>IF('core data'!DG338&gt;0,1,0)</f>
        <v>0</v>
      </c>
      <c r="DG338" s="16">
        <f>IF('core data'!DH338&gt;0,1,0)</f>
        <v>0</v>
      </c>
      <c r="DH338" s="16">
        <f>IF('core data'!DI338&gt;0,1,0)</f>
        <v>0</v>
      </c>
      <c r="DI338" s="16">
        <f>IF('core data'!DJ338&gt;0,1,0)</f>
        <v>0</v>
      </c>
      <c r="DJ338" s="16">
        <f>IF('core data'!DK338&gt;0,1,0)</f>
        <v>0</v>
      </c>
      <c r="DK338" s="16">
        <f>IF('core data'!DL338&gt;0,1,0)</f>
        <v>0</v>
      </c>
      <c r="DL338" s="16">
        <f>IF('core data'!DM338&gt;0,1,0)</f>
        <v>0</v>
      </c>
      <c r="DM338" s="16">
        <f>IF('core data'!DN338&gt;0,1,0)</f>
        <v>1</v>
      </c>
      <c r="DN338" s="16">
        <f>IF('core data'!DO338&gt;0,1,0)</f>
        <v>0</v>
      </c>
      <c r="DO338" s="16">
        <f>IF('core data'!DP338&gt;0,1,0)</f>
        <v>0</v>
      </c>
      <c r="DP338" s="16">
        <f>IF('core data'!DQ338&gt;0,1,0)</f>
        <v>0</v>
      </c>
      <c r="DQ338" s="11">
        <v>0</v>
      </c>
      <c r="DR338" s="21">
        <v>0</v>
      </c>
    </row>
    <row r="339" spans="1:122">
      <c r="A339">
        <v>2011</v>
      </c>
      <c r="B339" s="13" t="s">
        <v>82</v>
      </c>
      <c r="C339" s="13">
        <v>1</v>
      </c>
      <c r="D339" s="13" t="s">
        <v>80</v>
      </c>
      <c r="E339" s="13">
        <v>5</v>
      </c>
      <c r="F339" s="16">
        <f>IF('core data'!G339&gt;0,1,0)</f>
        <v>0</v>
      </c>
      <c r="G339" s="16">
        <f>IF('core data'!H339&gt;0,1,0)</f>
        <v>0</v>
      </c>
      <c r="H339" s="16">
        <f>IF('core data'!I339&gt;0,1,0)</f>
        <v>0</v>
      </c>
      <c r="I339" s="16">
        <f>IF('core data'!J339&gt;0,1,0)</f>
        <v>0</v>
      </c>
      <c r="J339" s="16">
        <f>IF('core data'!K339&gt;0,1,0)</f>
        <v>0</v>
      </c>
      <c r="K339" s="16">
        <f>IF('core data'!L339&gt;0,1,0)</f>
        <v>0</v>
      </c>
      <c r="L339" s="16">
        <f>IF('core data'!M339&gt;0,1,0)</f>
        <v>0</v>
      </c>
      <c r="M339" s="16">
        <f>IF('core data'!N339&gt;0,1,0)</f>
        <v>0</v>
      </c>
      <c r="N339" s="16">
        <f>IF('core data'!O339&gt;0,1,0)</f>
        <v>0</v>
      </c>
      <c r="O339" s="16">
        <f>IF('core data'!P339&gt;0,1,0)</f>
        <v>0</v>
      </c>
      <c r="P339" s="16">
        <f>IF('core data'!Q339&gt;0,1,0)</f>
        <v>0</v>
      </c>
      <c r="Q339" s="16">
        <f>IF('core data'!R339&gt;0,1,0)</f>
        <v>0</v>
      </c>
      <c r="R339" s="16">
        <f>IF('core data'!S339&gt;0,1,0)</f>
        <v>1</v>
      </c>
      <c r="S339" s="16">
        <f>IF('core data'!T339&gt;0,1,0)</f>
        <v>0</v>
      </c>
      <c r="T339" s="16">
        <f>IF('core data'!U339&gt;0,1,0)</f>
        <v>0</v>
      </c>
      <c r="U339" s="16">
        <f>IF('core data'!V339&gt;0,1,0)</f>
        <v>0</v>
      </c>
      <c r="V339" s="16">
        <f>IF('core data'!W339&gt;0,1,0)</f>
        <v>0</v>
      </c>
      <c r="W339" s="16">
        <f>IF('core data'!X339&gt;0,1,0)</f>
        <v>0</v>
      </c>
      <c r="X339" s="16">
        <f>IF('core data'!Y339&gt;0,1,0)</f>
        <v>0</v>
      </c>
      <c r="Y339" s="16">
        <f>IF('core data'!Z339&gt;0,1,0)</f>
        <v>0</v>
      </c>
      <c r="Z339" s="16">
        <f>IF('core data'!AA339&gt;0,1,0)</f>
        <v>0</v>
      </c>
      <c r="AA339" s="16">
        <f>IF('core data'!AB339&gt;0,1,0)</f>
        <v>0</v>
      </c>
      <c r="AB339" s="16">
        <f>IF('core data'!AC339&gt;0,1,0)</f>
        <v>0</v>
      </c>
      <c r="AC339" s="16">
        <f>IF('core data'!AD339&gt;0,1,0)</f>
        <v>0</v>
      </c>
      <c r="AD339" s="16">
        <f>IF('core data'!AE339&gt;0,1,0)</f>
        <v>0</v>
      </c>
      <c r="AE339" s="16">
        <f>IF('core data'!AF339&gt;0,1,0)</f>
        <v>0</v>
      </c>
      <c r="AF339" s="16">
        <f>IF('core data'!AG339&gt;0,1,0)</f>
        <v>0</v>
      </c>
      <c r="AG339" s="16">
        <f>IF('core data'!AH339&gt;0,1,0)</f>
        <v>0</v>
      </c>
      <c r="AH339" s="16">
        <f>IF('core data'!AI339&gt;0,1,0)</f>
        <v>0</v>
      </c>
      <c r="AI339" s="16">
        <f>IF('core data'!AJ339&gt;0,1,0)</f>
        <v>0</v>
      </c>
      <c r="AJ339" s="16">
        <f>IF('core data'!AK339&gt;0,1,0)</f>
        <v>0</v>
      </c>
      <c r="AK339" s="16">
        <f>IF('core data'!AL339&gt;0,1,0)</f>
        <v>0</v>
      </c>
      <c r="AL339" s="16">
        <f>IF('core data'!AM339&gt;0,1,0)</f>
        <v>0</v>
      </c>
      <c r="AM339" s="16">
        <f>IF('core data'!AN339&gt;0,1,0)</f>
        <v>0</v>
      </c>
      <c r="AN339" s="16">
        <f>IF('core data'!AO339&gt;0,1,0)</f>
        <v>0</v>
      </c>
      <c r="AO339" s="16">
        <f>IF('core data'!AP339&gt;0,1,0)</f>
        <v>0</v>
      </c>
      <c r="AP339" s="16">
        <f>IF('core data'!AQ339&gt;0,1,0)</f>
        <v>0</v>
      </c>
      <c r="AQ339" s="16">
        <f>IF('core data'!AR339&gt;0,1,0)</f>
        <v>0</v>
      </c>
      <c r="AR339" s="16">
        <f>IF('core data'!AS339&gt;0,1,0)</f>
        <v>0</v>
      </c>
      <c r="AS339" s="16">
        <f>IF('core data'!AT339&gt;0,1,0)</f>
        <v>0</v>
      </c>
      <c r="AT339" s="16">
        <f>IF('core data'!AU339&gt;0,1,0)</f>
        <v>0</v>
      </c>
      <c r="AU339" s="16">
        <f>IF('core data'!AV339&gt;0,1,0)</f>
        <v>0</v>
      </c>
      <c r="AV339" s="16">
        <f>IF('core data'!AW339&gt;0,1,0)</f>
        <v>0</v>
      </c>
      <c r="AW339" s="16">
        <f>IF('core data'!AX339&gt;0,1,0)</f>
        <v>0</v>
      </c>
      <c r="AX339" s="16">
        <f>IF('core data'!AY339&gt;0,1,0)</f>
        <v>0</v>
      </c>
      <c r="AY339" s="16">
        <f>IF('core data'!AZ339&gt;0,1,0)</f>
        <v>0</v>
      </c>
      <c r="AZ339" s="16">
        <f>IF('core data'!BA339&gt;0,1,0)</f>
        <v>0</v>
      </c>
      <c r="BA339" s="16">
        <f>IF('core data'!BB339&gt;0,1,0)</f>
        <v>0</v>
      </c>
      <c r="BB339" s="16">
        <f>IF('core data'!BC339&gt;0,1,0)</f>
        <v>0</v>
      </c>
      <c r="BC339" s="16">
        <f>IF('core data'!BD339&gt;0,1,0)</f>
        <v>0</v>
      </c>
      <c r="BD339" s="16">
        <f>IF('core data'!BE339&gt;0,1,0)</f>
        <v>0</v>
      </c>
      <c r="BE339" s="16">
        <f>IF('core data'!BF339&gt;0,1,0)</f>
        <v>0</v>
      </c>
      <c r="BF339" s="16">
        <f>IF('core data'!BG339&gt;0,1,0)</f>
        <v>0</v>
      </c>
      <c r="BG339" s="16">
        <f>IF('core data'!BH339&gt;0,1,0)</f>
        <v>0</v>
      </c>
      <c r="BH339" s="16">
        <f>IF('core data'!BI339&gt;0,1,0)</f>
        <v>0</v>
      </c>
      <c r="BI339" s="16">
        <f>IF('core data'!BJ339&gt;0,1,0)</f>
        <v>0</v>
      </c>
      <c r="BJ339" s="16">
        <f>IF('core data'!BK339&gt;0,1,0)</f>
        <v>0</v>
      </c>
      <c r="BK339" s="16">
        <f>IF('core data'!BL339&gt;0,1,0)</f>
        <v>0</v>
      </c>
      <c r="BL339" s="16">
        <f>IF('core data'!BM339&gt;0,1,0)</f>
        <v>0</v>
      </c>
      <c r="BM339" s="16">
        <f>IF('core data'!BN339&gt;0,1,0)</f>
        <v>0</v>
      </c>
      <c r="BN339" s="16">
        <f>IF('core data'!BO339&gt;0,1,0)</f>
        <v>0</v>
      </c>
      <c r="BO339" s="16">
        <f>IF('core data'!BP339&gt;0,1,0)</f>
        <v>0</v>
      </c>
      <c r="BP339" s="16">
        <f>IF('core data'!BQ339&gt;0,1,0)</f>
        <v>0</v>
      </c>
      <c r="BQ339" s="16">
        <f>IF('core data'!BR339&gt;0,1,0)</f>
        <v>0</v>
      </c>
      <c r="BR339" s="16">
        <f>IF('core data'!BS339&gt;0,1,0)</f>
        <v>0</v>
      </c>
      <c r="BS339" s="16">
        <f>IF('core data'!BT339&gt;0,1,0)</f>
        <v>0</v>
      </c>
      <c r="BT339" s="16">
        <f>IF('core data'!BU339&gt;0,1,0)</f>
        <v>0</v>
      </c>
      <c r="BU339" s="16">
        <f>IF('core data'!BV339&gt;0,1,0)</f>
        <v>0</v>
      </c>
      <c r="BV339" s="16">
        <f>IF('core data'!BW339&gt;0,1,0)</f>
        <v>0</v>
      </c>
      <c r="BW339" s="16">
        <f>IF('core data'!BX339&gt;0,1,0)</f>
        <v>0</v>
      </c>
      <c r="BX339" s="16">
        <f>IF('core data'!BY339&gt;0,1,0)</f>
        <v>0</v>
      </c>
      <c r="BY339" s="16">
        <f>IF('core data'!BZ339&gt;0,1,0)</f>
        <v>0</v>
      </c>
      <c r="BZ339" s="16">
        <f>IF('core data'!CA339&gt;0,1,0)</f>
        <v>0</v>
      </c>
      <c r="CA339" s="16">
        <f>IF('core data'!CB339&gt;0,1,0)</f>
        <v>0</v>
      </c>
      <c r="CB339" s="16">
        <f>IF('core data'!CC339&gt;0,1,0)</f>
        <v>0</v>
      </c>
      <c r="CC339" s="16">
        <f>IF('core data'!CD339&gt;0,1,0)</f>
        <v>0</v>
      </c>
      <c r="CD339" s="16">
        <f>IF('core data'!CE339&gt;0,1,0)</f>
        <v>0</v>
      </c>
      <c r="CE339" s="16">
        <f>IF('core data'!CF339&gt;0,1,0)</f>
        <v>0</v>
      </c>
      <c r="CF339" s="16">
        <f>IF('core data'!CG339&gt;0,1,0)</f>
        <v>0</v>
      </c>
      <c r="CG339" s="16">
        <f>IF('core data'!CH339&gt;0,1,0)</f>
        <v>0</v>
      </c>
      <c r="CH339" s="16">
        <f>IF('core data'!CI339&gt;0,1,0)</f>
        <v>0</v>
      </c>
      <c r="CI339" s="16">
        <f>IF('core data'!CJ339&gt;0,1,0)</f>
        <v>0</v>
      </c>
      <c r="CJ339" s="16">
        <f>IF('core data'!CK339&gt;0,1,0)</f>
        <v>0</v>
      </c>
      <c r="CK339" s="16">
        <f>IF('core data'!CL339&gt;0,1,0)</f>
        <v>0</v>
      </c>
      <c r="CL339" s="16">
        <f>IF('core data'!CM339&gt;0,1,0)</f>
        <v>0</v>
      </c>
      <c r="CM339" s="16">
        <f>IF('core data'!CN339&gt;0,1,0)</f>
        <v>0</v>
      </c>
      <c r="CN339" s="16">
        <f>IF('core data'!CO339&gt;0,1,0)</f>
        <v>0</v>
      </c>
      <c r="CO339" s="16">
        <f>IF('core data'!CP339&gt;0,1,0)</f>
        <v>0</v>
      </c>
      <c r="CP339" s="16">
        <f>IF('core data'!CQ339&gt;0,1,0)</f>
        <v>0</v>
      </c>
      <c r="CQ339" s="16">
        <f>IF('core data'!CR339&gt;0,1,0)</f>
        <v>0</v>
      </c>
      <c r="CR339" s="16">
        <f>IF('core data'!CS339&gt;0,1,0)</f>
        <v>0</v>
      </c>
      <c r="CS339" s="16">
        <f>IF('core data'!CT339&gt;0,1,0)</f>
        <v>0</v>
      </c>
      <c r="CT339" s="16">
        <f>IF('core data'!CU339&gt;0,1,0)</f>
        <v>0</v>
      </c>
      <c r="CU339" s="16">
        <f>IF('core data'!CV339&gt;0,1,0)</f>
        <v>0</v>
      </c>
      <c r="CV339" s="16">
        <f>IF('core data'!CW339&gt;0,1,0)</f>
        <v>0</v>
      </c>
      <c r="CW339" s="16">
        <f>IF('core data'!CX339&gt;0,1,0)</f>
        <v>0</v>
      </c>
      <c r="CX339" s="16">
        <f>IF('core data'!CY339&gt;0,1,0)</f>
        <v>0</v>
      </c>
      <c r="CY339" s="16">
        <f>IF('core data'!CZ339&gt;0,1,0)</f>
        <v>0</v>
      </c>
      <c r="CZ339" s="16">
        <f>IF('core data'!DA339&gt;0,1,0)</f>
        <v>0</v>
      </c>
      <c r="DA339" s="16">
        <f>IF('core data'!DB339&gt;0,1,0)</f>
        <v>0</v>
      </c>
      <c r="DB339" s="16">
        <f>IF('core data'!DC339&gt;0,1,0)</f>
        <v>0</v>
      </c>
      <c r="DC339" s="16">
        <f>IF('core data'!DD339&gt;0,1,0)</f>
        <v>0</v>
      </c>
      <c r="DD339" s="16">
        <f>IF('core data'!DE339&gt;0,1,0)</f>
        <v>0</v>
      </c>
      <c r="DE339" s="16">
        <f>IF('core data'!DF339&gt;0,1,0)</f>
        <v>0</v>
      </c>
      <c r="DF339" s="16">
        <f>IF('core data'!DG339&gt;0,1,0)</f>
        <v>0</v>
      </c>
      <c r="DG339" s="16">
        <f>IF('core data'!DH339&gt;0,1,0)</f>
        <v>0</v>
      </c>
      <c r="DH339" s="16">
        <f>IF('core data'!DI339&gt;0,1,0)</f>
        <v>0</v>
      </c>
      <c r="DI339" s="16">
        <f>IF('core data'!DJ339&gt;0,1,0)</f>
        <v>0</v>
      </c>
      <c r="DJ339" s="16">
        <f>IF('core data'!DK339&gt;0,1,0)</f>
        <v>0</v>
      </c>
      <c r="DK339" s="16">
        <f>IF('core data'!DL339&gt;0,1,0)</f>
        <v>0</v>
      </c>
      <c r="DL339" s="16">
        <f>IF('core data'!DM339&gt;0,1,0)</f>
        <v>0</v>
      </c>
      <c r="DM339" s="16">
        <f>IF('core data'!DN339&gt;0,1,0)</f>
        <v>1</v>
      </c>
      <c r="DN339" s="16">
        <f>IF('core data'!DO339&gt;0,1,0)</f>
        <v>0</v>
      </c>
      <c r="DO339" s="16">
        <f>IF('core data'!DP339&gt;0,1,0)</f>
        <v>0</v>
      </c>
      <c r="DP339" s="16">
        <f>IF('core data'!DQ339&gt;0,1,0)</f>
        <v>0</v>
      </c>
      <c r="DQ339" s="11">
        <v>0</v>
      </c>
      <c r="DR339" s="21">
        <v>0</v>
      </c>
    </row>
    <row r="340" spans="1:122">
      <c r="A340">
        <v>2012</v>
      </c>
      <c r="B340" s="13" t="s">
        <v>82</v>
      </c>
      <c r="C340" s="13">
        <v>1</v>
      </c>
      <c r="D340" s="13" t="s">
        <v>80</v>
      </c>
      <c r="E340" s="13">
        <v>5</v>
      </c>
      <c r="F340" s="16">
        <f>IF('core data'!G340&gt;0,1,0)</f>
        <v>0</v>
      </c>
      <c r="G340" s="16">
        <f>IF('core data'!H340&gt;0,1,0)</f>
        <v>0</v>
      </c>
      <c r="H340" s="16">
        <f>IF('core data'!I340&gt;0,1,0)</f>
        <v>0</v>
      </c>
      <c r="I340" s="16">
        <f>IF('core data'!J340&gt;0,1,0)</f>
        <v>0</v>
      </c>
      <c r="J340" s="16">
        <f>IF('core data'!K340&gt;0,1,0)</f>
        <v>0</v>
      </c>
      <c r="K340" s="16">
        <f>IF('core data'!L340&gt;0,1,0)</f>
        <v>0</v>
      </c>
      <c r="L340" s="16">
        <f>IF('core data'!M340&gt;0,1,0)</f>
        <v>0</v>
      </c>
      <c r="M340" s="16">
        <f>IF('core data'!N340&gt;0,1,0)</f>
        <v>0</v>
      </c>
      <c r="N340" s="16">
        <f>IF('core data'!O340&gt;0,1,0)</f>
        <v>0</v>
      </c>
      <c r="O340" s="16">
        <f>IF('core data'!P340&gt;0,1,0)</f>
        <v>0</v>
      </c>
      <c r="P340" s="16">
        <f>IF('core data'!Q340&gt;0,1,0)</f>
        <v>0</v>
      </c>
      <c r="Q340" s="16">
        <f>IF('core data'!R340&gt;0,1,0)</f>
        <v>0</v>
      </c>
      <c r="R340" s="16">
        <f>IF('core data'!S340&gt;0,1,0)</f>
        <v>0</v>
      </c>
      <c r="S340" s="16">
        <f>IF('core data'!T340&gt;0,1,0)</f>
        <v>0</v>
      </c>
      <c r="T340" s="16">
        <f>IF('core data'!U340&gt;0,1,0)</f>
        <v>0</v>
      </c>
      <c r="U340" s="16">
        <f>IF('core data'!V340&gt;0,1,0)</f>
        <v>0</v>
      </c>
      <c r="V340" s="16">
        <f>IF('core data'!W340&gt;0,1,0)</f>
        <v>0</v>
      </c>
      <c r="W340" s="16">
        <f>IF('core data'!X340&gt;0,1,0)</f>
        <v>0</v>
      </c>
      <c r="X340" s="16">
        <f>IF('core data'!Y340&gt;0,1,0)</f>
        <v>0</v>
      </c>
      <c r="Y340" s="16">
        <f>IF('core data'!Z340&gt;0,1,0)</f>
        <v>0</v>
      </c>
      <c r="Z340" s="16">
        <f>IF('core data'!AA340&gt;0,1,0)</f>
        <v>1</v>
      </c>
      <c r="AA340" s="16">
        <f>IF('core data'!AB340&gt;0,1,0)</f>
        <v>0</v>
      </c>
      <c r="AB340" s="16">
        <f>IF('core data'!AC340&gt;0,1,0)</f>
        <v>0</v>
      </c>
      <c r="AC340" s="16">
        <f>IF('core data'!AD340&gt;0,1,0)</f>
        <v>0</v>
      </c>
      <c r="AD340" s="16">
        <f>IF('core data'!AE340&gt;0,1,0)</f>
        <v>0</v>
      </c>
      <c r="AE340" s="16">
        <f>IF('core data'!AF340&gt;0,1,0)</f>
        <v>0</v>
      </c>
      <c r="AF340" s="16">
        <f>IF('core data'!AG340&gt;0,1,0)</f>
        <v>0</v>
      </c>
      <c r="AG340" s="16">
        <f>IF('core data'!AH340&gt;0,1,0)</f>
        <v>0</v>
      </c>
      <c r="AH340" s="16">
        <f>IF('core data'!AI340&gt;0,1,0)</f>
        <v>0</v>
      </c>
      <c r="AI340" s="16">
        <f>IF('core data'!AJ340&gt;0,1,0)</f>
        <v>0</v>
      </c>
      <c r="AJ340" s="16">
        <f>IF('core data'!AK340&gt;0,1,0)</f>
        <v>0</v>
      </c>
      <c r="AK340" s="16">
        <f>IF('core data'!AL340&gt;0,1,0)</f>
        <v>0</v>
      </c>
      <c r="AL340" s="16">
        <f>IF('core data'!AM340&gt;0,1,0)</f>
        <v>0</v>
      </c>
      <c r="AM340" s="16">
        <f>IF('core data'!AN340&gt;0,1,0)</f>
        <v>0</v>
      </c>
      <c r="AN340" s="16">
        <f>IF('core data'!AO340&gt;0,1,0)</f>
        <v>0</v>
      </c>
      <c r="AO340" s="16">
        <f>IF('core data'!AP340&gt;0,1,0)</f>
        <v>0</v>
      </c>
      <c r="AP340" s="16">
        <f>IF('core data'!AQ340&gt;0,1,0)</f>
        <v>0</v>
      </c>
      <c r="AQ340" s="16">
        <f>IF('core data'!AR340&gt;0,1,0)</f>
        <v>0</v>
      </c>
      <c r="AR340" s="16">
        <f>IF('core data'!AS340&gt;0,1,0)</f>
        <v>0</v>
      </c>
      <c r="AS340" s="16">
        <f>IF('core data'!AT340&gt;0,1,0)</f>
        <v>0</v>
      </c>
      <c r="AT340" s="16">
        <f>IF('core data'!AU340&gt;0,1,0)</f>
        <v>0</v>
      </c>
      <c r="AU340" s="16">
        <f>IF('core data'!AV340&gt;0,1,0)</f>
        <v>0</v>
      </c>
      <c r="AV340" s="16">
        <f>IF('core data'!AW340&gt;0,1,0)</f>
        <v>0</v>
      </c>
      <c r="AW340" s="16">
        <f>IF('core data'!AX340&gt;0,1,0)</f>
        <v>0</v>
      </c>
      <c r="AX340" s="16">
        <f>IF('core data'!AY340&gt;0,1,0)</f>
        <v>0</v>
      </c>
      <c r="AY340" s="16">
        <f>IF('core data'!AZ340&gt;0,1,0)</f>
        <v>0</v>
      </c>
      <c r="AZ340" s="16">
        <f>IF('core data'!BA340&gt;0,1,0)</f>
        <v>0</v>
      </c>
      <c r="BA340" s="16">
        <f>IF('core data'!BB340&gt;0,1,0)</f>
        <v>0</v>
      </c>
      <c r="BB340" s="16">
        <f>IF('core data'!BC340&gt;0,1,0)</f>
        <v>0</v>
      </c>
      <c r="BC340" s="16">
        <f>IF('core data'!BD340&gt;0,1,0)</f>
        <v>0</v>
      </c>
      <c r="BD340" s="16">
        <f>IF('core data'!BE340&gt;0,1,0)</f>
        <v>0</v>
      </c>
      <c r="BE340" s="16">
        <f>IF('core data'!BF340&gt;0,1,0)</f>
        <v>0</v>
      </c>
      <c r="BF340" s="16">
        <f>IF('core data'!BG340&gt;0,1,0)</f>
        <v>0</v>
      </c>
      <c r="BG340" s="16">
        <f>IF('core data'!BH340&gt;0,1,0)</f>
        <v>0</v>
      </c>
      <c r="BH340" s="16">
        <f>IF('core data'!BI340&gt;0,1,0)</f>
        <v>0</v>
      </c>
      <c r="BI340" s="16">
        <f>IF('core data'!BJ340&gt;0,1,0)</f>
        <v>0</v>
      </c>
      <c r="BJ340" s="16">
        <f>IF('core data'!BK340&gt;0,1,0)</f>
        <v>0</v>
      </c>
      <c r="BK340" s="16">
        <f>IF('core data'!BL340&gt;0,1,0)</f>
        <v>0</v>
      </c>
      <c r="BL340" s="16">
        <f>IF('core data'!BM340&gt;0,1,0)</f>
        <v>0</v>
      </c>
      <c r="BM340" s="16">
        <f>IF('core data'!BN340&gt;0,1,0)</f>
        <v>0</v>
      </c>
      <c r="BN340" s="16">
        <f>IF('core data'!BO340&gt;0,1,0)</f>
        <v>0</v>
      </c>
      <c r="BO340" s="16">
        <f>IF('core data'!BP340&gt;0,1,0)</f>
        <v>0</v>
      </c>
      <c r="BP340" s="16">
        <f>IF('core data'!BQ340&gt;0,1,0)</f>
        <v>0</v>
      </c>
      <c r="BQ340" s="16">
        <f>IF('core data'!BR340&gt;0,1,0)</f>
        <v>0</v>
      </c>
      <c r="BR340" s="16">
        <f>IF('core data'!BS340&gt;0,1,0)</f>
        <v>0</v>
      </c>
      <c r="BS340" s="16">
        <f>IF('core data'!BT340&gt;0,1,0)</f>
        <v>0</v>
      </c>
      <c r="BT340" s="16">
        <f>IF('core data'!BU340&gt;0,1,0)</f>
        <v>0</v>
      </c>
      <c r="BU340" s="16">
        <f>IF('core data'!BV340&gt;0,1,0)</f>
        <v>0</v>
      </c>
      <c r="BV340" s="16">
        <f>IF('core data'!BW340&gt;0,1,0)</f>
        <v>0</v>
      </c>
      <c r="BW340" s="16">
        <f>IF('core data'!BX340&gt;0,1,0)</f>
        <v>0</v>
      </c>
      <c r="BX340" s="16">
        <f>IF('core data'!BY340&gt;0,1,0)</f>
        <v>0</v>
      </c>
      <c r="BY340" s="16">
        <f>IF('core data'!BZ340&gt;0,1,0)</f>
        <v>0</v>
      </c>
      <c r="BZ340" s="16">
        <f>IF('core data'!CA340&gt;0,1,0)</f>
        <v>0</v>
      </c>
      <c r="CA340" s="16">
        <f>IF('core data'!CB340&gt;0,1,0)</f>
        <v>0</v>
      </c>
      <c r="CB340" s="16">
        <f>IF('core data'!CC340&gt;0,1,0)</f>
        <v>0</v>
      </c>
      <c r="CC340" s="16">
        <f>IF('core data'!CD340&gt;0,1,0)</f>
        <v>0</v>
      </c>
      <c r="CD340" s="16">
        <f>IF('core data'!CE340&gt;0,1,0)</f>
        <v>0</v>
      </c>
      <c r="CE340" s="16">
        <f>IF('core data'!CF340&gt;0,1,0)</f>
        <v>0</v>
      </c>
      <c r="CF340" s="16">
        <f>IF('core data'!CG340&gt;0,1,0)</f>
        <v>0</v>
      </c>
      <c r="CG340" s="16">
        <f>IF('core data'!CH340&gt;0,1,0)</f>
        <v>0</v>
      </c>
      <c r="CH340" s="16">
        <f>IF('core data'!CI340&gt;0,1,0)</f>
        <v>0</v>
      </c>
      <c r="CI340" s="16">
        <f>IF('core data'!CJ340&gt;0,1,0)</f>
        <v>0</v>
      </c>
      <c r="CJ340" s="16">
        <f>IF('core data'!CK340&gt;0,1,0)</f>
        <v>0</v>
      </c>
      <c r="CK340" s="16">
        <f>IF('core data'!CL340&gt;0,1,0)</f>
        <v>0</v>
      </c>
      <c r="CL340" s="16">
        <f>IF('core data'!CM340&gt;0,1,0)</f>
        <v>0</v>
      </c>
      <c r="CM340" s="16">
        <f>IF('core data'!CN340&gt;0,1,0)</f>
        <v>0</v>
      </c>
      <c r="CN340" s="16">
        <f>IF('core data'!CO340&gt;0,1,0)</f>
        <v>0</v>
      </c>
      <c r="CO340" s="16">
        <f>IF('core data'!CP340&gt;0,1,0)</f>
        <v>0</v>
      </c>
      <c r="CP340" s="16">
        <f>IF('core data'!CQ340&gt;0,1,0)</f>
        <v>0</v>
      </c>
      <c r="CQ340" s="16">
        <f>IF('core data'!CR340&gt;0,1,0)</f>
        <v>0</v>
      </c>
      <c r="CR340" s="16">
        <f>IF('core data'!CS340&gt;0,1,0)</f>
        <v>0</v>
      </c>
      <c r="CS340" s="16">
        <f>IF('core data'!CT340&gt;0,1,0)</f>
        <v>0</v>
      </c>
      <c r="CT340" s="16">
        <f>IF('core data'!CU340&gt;0,1,0)</f>
        <v>0</v>
      </c>
      <c r="CU340" s="16">
        <f>IF('core data'!CV340&gt;0,1,0)</f>
        <v>0</v>
      </c>
      <c r="CV340" s="16">
        <f>IF('core data'!CW340&gt;0,1,0)</f>
        <v>0</v>
      </c>
      <c r="CW340" s="16">
        <f>IF('core data'!CX340&gt;0,1,0)</f>
        <v>0</v>
      </c>
      <c r="CX340" s="16">
        <f>IF('core data'!CY340&gt;0,1,0)</f>
        <v>0</v>
      </c>
      <c r="CY340" s="16">
        <f>IF('core data'!CZ340&gt;0,1,0)</f>
        <v>0</v>
      </c>
      <c r="CZ340" s="16">
        <f>IF('core data'!DA340&gt;0,1,0)</f>
        <v>0</v>
      </c>
      <c r="DA340" s="16">
        <f>IF('core data'!DB340&gt;0,1,0)</f>
        <v>0</v>
      </c>
      <c r="DB340" s="16">
        <f>IF('core data'!DC340&gt;0,1,0)</f>
        <v>0</v>
      </c>
      <c r="DC340" s="16">
        <f>IF('core data'!DD340&gt;0,1,0)</f>
        <v>0</v>
      </c>
      <c r="DD340" s="16">
        <f>IF('core data'!DE340&gt;0,1,0)</f>
        <v>0</v>
      </c>
      <c r="DE340" s="16">
        <f>IF('core data'!DF340&gt;0,1,0)</f>
        <v>0</v>
      </c>
      <c r="DF340" s="16">
        <f>IF('core data'!DG340&gt;0,1,0)</f>
        <v>0</v>
      </c>
      <c r="DG340" s="16">
        <f>IF('core data'!DH340&gt;0,1,0)</f>
        <v>0</v>
      </c>
      <c r="DH340" s="16">
        <f>IF('core data'!DI340&gt;0,1,0)</f>
        <v>0</v>
      </c>
      <c r="DI340" s="16">
        <f>IF('core data'!DJ340&gt;0,1,0)</f>
        <v>0</v>
      </c>
      <c r="DJ340" s="16">
        <f>IF('core data'!DK340&gt;0,1,0)</f>
        <v>0</v>
      </c>
      <c r="DK340" s="16">
        <f>IF('core data'!DL340&gt;0,1,0)</f>
        <v>0</v>
      </c>
      <c r="DL340" s="16">
        <f>IF('core data'!DM340&gt;0,1,0)</f>
        <v>0</v>
      </c>
      <c r="DM340" s="16">
        <f>IF('core data'!DN340&gt;0,1,0)</f>
        <v>1</v>
      </c>
      <c r="DN340" s="16">
        <f>IF('core data'!DO340&gt;0,1,0)</f>
        <v>0</v>
      </c>
      <c r="DO340" s="16">
        <f>IF('core data'!DP340&gt;0,1,0)</f>
        <v>0</v>
      </c>
      <c r="DP340" s="16">
        <f>IF('core data'!DQ340&gt;0,1,0)</f>
        <v>0</v>
      </c>
      <c r="DQ340" s="11">
        <v>0</v>
      </c>
      <c r="DR340" s="21">
        <v>0</v>
      </c>
    </row>
    <row r="341" spans="1:122">
      <c r="A341">
        <v>2013</v>
      </c>
      <c r="B341" s="13" t="s">
        <v>82</v>
      </c>
      <c r="C341" s="13">
        <v>1</v>
      </c>
      <c r="D341" s="13" t="s">
        <v>80</v>
      </c>
      <c r="E341" s="13">
        <v>5</v>
      </c>
      <c r="F341" s="16">
        <f>IF('core data'!G341&gt;0,1,0)</f>
        <v>0</v>
      </c>
      <c r="G341" s="16">
        <f>IF('core data'!H341&gt;0,1,0)</f>
        <v>0</v>
      </c>
      <c r="H341" s="16">
        <f>IF('core data'!I341&gt;0,1,0)</f>
        <v>0</v>
      </c>
      <c r="I341" s="16">
        <f>IF('core data'!J341&gt;0,1,0)</f>
        <v>0</v>
      </c>
      <c r="J341" s="16">
        <f>IF('core data'!K341&gt;0,1,0)</f>
        <v>0</v>
      </c>
      <c r="K341" s="16">
        <f>IF('core data'!L341&gt;0,1,0)</f>
        <v>0</v>
      </c>
      <c r="L341" s="16">
        <f>IF('core data'!M341&gt;0,1,0)</f>
        <v>0</v>
      </c>
      <c r="M341" s="16">
        <f>IF('core data'!N341&gt;0,1,0)</f>
        <v>0</v>
      </c>
      <c r="N341" s="16">
        <f>IF('core data'!O341&gt;0,1,0)</f>
        <v>0</v>
      </c>
      <c r="O341" s="16">
        <f>IF('core data'!P341&gt;0,1,0)</f>
        <v>0</v>
      </c>
      <c r="P341" s="16">
        <f>IF('core data'!Q341&gt;0,1,0)</f>
        <v>0</v>
      </c>
      <c r="Q341" s="16">
        <f>IF('core data'!R341&gt;0,1,0)</f>
        <v>0</v>
      </c>
      <c r="R341" s="16">
        <f>IF('core data'!S341&gt;0,1,0)</f>
        <v>0</v>
      </c>
      <c r="S341" s="16">
        <f>IF('core data'!T341&gt;0,1,0)</f>
        <v>0</v>
      </c>
      <c r="T341" s="16">
        <f>IF('core data'!U341&gt;0,1,0)</f>
        <v>0</v>
      </c>
      <c r="U341" s="16">
        <f>IF('core data'!V341&gt;0,1,0)</f>
        <v>0</v>
      </c>
      <c r="V341" s="16">
        <f>IF('core data'!W341&gt;0,1,0)</f>
        <v>0</v>
      </c>
      <c r="W341" s="16">
        <f>IF('core data'!X341&gt;0,1,0)</f>
        <v>0</v>
      </c>
      <c r="X341" s="16">
        <f>IF('core data'!Y341&gt;0,1,0)</f>
        <v>0</v>
      </c>
      <c r="Y341" s="16">
        <f>IF('core data'!Z341&gt;0,1,0)</f>
        <v>0</v>
      </c>
      <c r="Z341" s="16">
        <f>IF('core data'!AA341&gt;0,1,0)</f>
        <v>1</v>
      </c>
      <c r="AA341" s="16">
        <f>IF('core data'!AB341&gt;0,1,0)</f>
        <v>0</v>
      </c>
      <c r="AB341" s="16">
        <f>IF('core data'!AC341&gt;0,1,0)</f>
        <v>0</v>
      </c>
      <c r="AC341" s="16">
        <f>IF('core data'!AD341&gt;0,1,0)</f>
        <v>0</v>
      </c>
      <c r="AD341" s="16">
        <f>IF('core data'!AE341&gt;0,1,0)</f>
        <v>0</v>
      </c>
      <c r="AE341" s="16">
        <f>IF('core data'!AF341&gt;0,1,0)</f>
        <v>0</v>
      </c>
      <c r="AF341" s="16">
        <f>IF('core data'!AG341&gt;0,1,0)</f>
        <v>0</v>
      </c>
      <c r="AG341" s="16">
        <f>IF('core data'!AH341&gt;0,1,0)</f>
        <v>0</v>
      </c>
      <c r="AH341" s="16">
        <f>IF('core data'!AI341&gt;0,1,0)</f>
        <v>0</v>
      </c>
      <c r="AI341" s="16">
        <f>IF('core data'!AJ341&gt;0,1,0)</f>
        <v>0</v>
      </c>
      <c r="AJ341" s="16">
        <f>IF('core data'!AK341&gt;0,1,0)</f>
        <v>0</v>
      </c>
      <c r="AK341" s="16">
        <f>IF('core data'!AL341&gt;0,1,0)</f>
        <v>0</v>
      </c>
      <c r="AL341" s="16">
        <f>IF('core data'!AM341&gt;0,1,0)</f>
        <v>0</v>
      </c>
      <c r="AM341" s="16">
        <f>IF('core data'!AN341&gt;0,1,0)</f>
        <v>0</v>
      </c>
      <c r="AN341" s="16">
        <f>IF('core data'!AO341&gt;0,1,0)</f>
        <v>0</v>
      </c>
      <c r="AO341" s="16">
        <f>IF('core data'!AP341&gt;0,1,0)</f>
        <v>0</v>
      </c>
      <c r="AP341" s="16">
        <f>IF('core data'!AQ341&gt;0,1,0)</f>
        <v>0</v>
      </c>
      <c r="AQ341" s="16">
        <f>IF('core data'!AR341&gt;0,1,0)</f>
        <v>0</v>
      </c>
      <c r="AR341" s="16">
        <f>IF('core data'!AS341&gt;0,1,0)</f>
        <v>0</v>
      </c>
      <c r="AS341" s="16">
        <f>IF('core data'!AT341&gt;0,1,0)</f>
        <v>0</v>
      </c>
      <c r="AT341" s="16">
        <f>IF('core data'!AU341&gt;0,1,0)</f>
        <v>0</v>
      </c>
      <c r="AU341" s="16">
        <f>IF('core data'!AV341&gt;0,1,0)</f>
        <v>0</v>
      </c>
      <c r="AV341" s="16">
        <f>IF('core data'!AW341&gt;0,1,0)</f>
        <v>0</v>
      </c>
      <c r="AW341" s="16">
        <f>IF('core data'!AX341&gt;0,1,0)</f>
        <v>0</v>
      </c>
      <c r="AX341" s="16">
        <f>IF('core data'!AY341&gt;0,1,0)</f>
        <v>0</v>
      </c>
      <c r="AY341" s="16">
        <f>IF('core data'!AZ341&gt;0,1,0)</f>
        <v>0</v>
      </c>
      <c r="AZ341" s="16">
        <f>IF('core data'!BA341&gt;0,1,0)</f>
        <v>0</v>
      </c>
      <c r="BA341" s="16">
        <f>IF('core data'!BB341&gt;0,1,0)</f>
        <v>0</v>
      </c>
      <c r="BB341" s="16">
        <f>IF('core data'!BC341&gt;0,1,0)</f>
        <v>0</v>
      </c>
      <c r="BC341" s="16">
        <f>IF('core data'!BD341&gt;0,1,0)</f>
        <v>1</v>
      </c>
      <c r="BD341" s="16">
        <f>IF('core data'!BE341&gt;0,1,0)</f>
        <v>0</v>
      </c>
      <c r="BE341" s="16">
        <f>IF('core data'!BF341&gt;0,1,0)</f>
        <v>0</v>
      </c>
      <c r="BF341" s="16">
        <f>IF('core data'!BG341&gt;0,1,0)</f>
        <v>0</v>
      </c>
      <c r="BG341" s="16">
        <f>IF('core data'!BH341&gt;0,1,0)</f>
        <v>0</v>
      </c>
      <c r="BH341" s="16">
        <f>IF('core data'!BI341&gt;0,1,0)</f>
        <v>0</v>
      </c>
      <c r="BI341" s="16">
        <f>IF('core data'!BJ341&gt;0,1,0)</f>
        <v>0</v>
      </c>
      <c r="BJ341" s="16">
        <f>IF('core data'!BK341&gt;0,1,0)</f>
        <v>0</v>
      </c>
      <c r="BK341" s="16">
        <f>IF('core data'!BL341&gt;0,1,0)</f>
        <v>0</v>
      </c>
      <c r="BL341" s="16">
        <f>IF('core data'!BM341&gt;0,1,0)</f>
        <v>0</v>
      </c>
      <c r="BM341" s="16">
        <f>IF('core data'!BN341&gt;0,1,0)</f>
        <v>0</v>
      </c>
      <c r="BN341" s="16">
        <f>IF('core data'!BO341&gt;0,1,0)</f>
        <v>0</v>
      </c>
      <c r="BO341" s="16">
        <f>IF('core data'!BP341&gt;0,1,0)</f>
        <v>0</v>
      </c>
      <c r="BP341" s="16">
        <f>IF('core data'!BQ341&gt;0,1,0)</f>
        <v>0</v>
      </c>
      <c r="BQ341" s="16">
        <f>IF('core data'!BR341&gt;0,1,0)</f>
        <v>0</v>
      </c>
      <c r="BR341" s="16">
        <f>IF('core data'!BS341&gt;0,1,0)</f>
        <v>0</v>
      </c>
      <c r="BS341" s="16">
        <f>IF('core data'!BT341&gt;0,1,0)</f>
        <v>0</v>
      </c>
      <c r="BT341" s="16">
        <f>IF('core data'!BU341&gt;0,1,0)</f>
        <v>0</v>
      </c>
      <c r="BU341" s="16">
        <f>IF('core data'!BV341&gt;0,1,0)</f>
        <v>0</v>
      </c>
      <c r="BV341" s="16">
        <f>IF('core data'!BW341&gt;0,1,0)</f>
        <v>0</v>
      </c>
      <c r="BW341" s="16">
        <f>IF('core data'!BX341&gt;0,1,0)</f>
        <v>0</v>
      </c>
      <c r="BX341" s="16">
        <f>IF('core data'!BY341&gt;0,1,0)</f>
        <v>0</v>
      </c>
      <c r="BY341" s="16">
        <f>IF('core data'!BZ341&gt;0,1,0)</f>
        <v>0</v>
      </c>
      <c r="BZ341" s="16">
        <f>IF('core data'!CA341&gt;0,1,0)</f>
        <v>0</v>
      </c>
      <c r="CA341" s="16">
        <f>IF('core data'!CB341&gt;0,1,0)</f>
        <v>0</v>
      </c>
      <c r="CB341" s="16">
        <f>IF('core data'!CC341&gt;0,1,0)</f>
        <v>0</v>
      </c>
      <c r="CC341" s="16">
        <f>IF('core data'!CD341&gt;0,1,0)</f>
        <v>0</v>
      </c>
      <c r="CD341" s="16">
        <f>IF('core data'!CE341&gt;0,1,0)</f>
        <v>0</v>
      </c>
      <c r="CE341" s="16">
        <f>IF('core data'!CF341&gt;0,1,0)</f>
        <v>0</v>
      </c>
      <c r="CF341" s="16">
        <f>IF('core data'!CG341&gt;0,1,0)</f>
        <v>0</v>
      </c>
      <c r="CG341" s="16">
        <f>IF('core data'!CH341&gt;0,1,0)</f>
        <v>0</v>
      </c>
      <c r="CH341" s="16">
        <f>IF('core data'!CI341&gt;0,1,0)</f>
        <v>0</v>
      </c>
      <c r="CI341" s="16">
        <f>IF('core data'!CJ341&gt;0,1,0)</f>
        <v>0</v>
      </c>
      <c r="CJ341" s="16">
        <f>IF('core data'!CK341&gt;0,1,0)</f>
        <v>0</v>
      </c>
      <c r="CK341" s="16">
        <f>IF('core data'!CL341&gt;0,1,0)</f>
        <v>0</v>
      </c>
      <c r="CL341" s="16">
        <f>IF('core data'!CM341&gt;0,1,0)</f>
        <v>0</v>
      </c>
      <c r="CM341" s="16">
        <f>IF('core data'!CN341&gt;0,1,0)</f>
        <v>0</v>
      </c>
      <c r="CN341" s="16">
        <f>IF('core data'!CO341&gt;0,1,0)</f>
        <v>0</v>
      </c>
      <c r="CO341" s="16">
        <f>IF('core data'!CP341&gt;0,1,0)</f>
        <v>0</v>
      </c>
      <c r="CP341" s="16">
        <f>IF('core data'!CQ341&gt;0,1,0)</f>
        <v>0</v>
      </c>
      <c r="CQ341" s="16">
        <f>IF('core data'!CR341&gt;0,1,0)</f>
        <v>0</v>
      </c>
      <c r="CR341" s="16">
        <f>IF('core data'!CS341&gt;0,1,0)</f>
        <v>0</v>
      </c>
      <c r="CS341" s="16">
        <f>IF('core data'!CT341&gt;0,1,0)</f>
        <v>0</v>
      </c>
      <c r="CT341" s="16">
        <f>IF('core data'!CU341&gt;0,1,0)</f>
        <v>0</v>
      </c>
      <c r="CU341" s="16">
        <f>IF('core data'!CV341&gt;0,1,0)</f>
        <v>0</v>
      </c>
      <c r="CV341" s="16">
        <f>IF('core data'!CW341&gt;0,1,0)</f>
        <v>0</v>
      </c>
      <c r="CW341" s="16">
        <f>IF('core data'!CX341&gt;0,1,0)</f>
        <v>0</v>
      </c>
      <c r="CX341" s="16">
        <f>IF('core data'!CY341&gt;0,1,0)</f>
        <v>0</v>
      </c>
      <c r="CY341" s="16">
        <f>IF('core data'!CZ341&gt;0,1,0)</f>
        <v>0</v>
      </c>
      <c r="CZ341" s="16">
        <f>IF('core data'!DA341&gt;0,1,0)</f>
        <v>0</v>
      </c>
      <c r="DA341" s="16">
        <f>IF('core data'!DB341&gt;0,1,0)</f>
        <v>0</v>
      </c>
      <c r="DB341" s="16">
        <f>IF('core data'!DC341&gt;0,1,0)</f>
        <v>0</v>
      </c>
      <c r="DC341" s="16">
        <f>IF('core data'!DD341&gt;0,1,0)</f>
        <v>0</v>
      </c>
      <c r="DD341" s="16">
        <f>IF('core data'!DE341&gt;0,1,0)</f>
        <v>0</v>
      </c>
      <c r="DE341" s="16">
        <f>IF('core data'!DF341&gt;0,1,0)</f>
        <v>0</v>
      </c>
      <c r="DF341" s="16">
        <f>IF('core data'!DG341&gt;0,1,0)</f>
        <v>0</v>
      </c>
      <c r="DG341" s="16">
        <f>IF('core data'!DH341&gt;0,1,0)</f>
        <v>0</v>
      </c>
      <c r="DH341" s="16">
        <f>IF('core data'!DI341&gt;0,1,0)</f>
        <v>0</v>
      </c>
      <c r="DI341" s="16">
        <f>IF('core data'!DJ341&gt;0,1,0)</f>
        <v>0</v>
      </c>
      <c r="DJ341" s="16">
        <f>IF('core data'!DK341&gt;0,1,0)</f>
        <v>0</v>
      </c>
      <c r="DK341" s="16">
        <f>IF('core data'!DL341&gt;0,1,0)</f>
        <v>0</v>
      </c>
      <c r="DL341" s="16">
        <f>IF('core data'!DM341&gt;0,1,0)</f>
        <v>0</v>
      </c>
      <c r="DM341" s="16">
        <f>IF('core data'!DN341&gt;0,1,0)</f>
        <v>1</v>
      </c>
      <c r="DN341" s="16">
        <f>IF('core data'!DO341&gt;0,1,0)</f>
        <v>0</v>
      </c>
      <c r="DO341" s="16">
        <f>IF('core data'!DP341&gt;0,1,0)</f>
        <v>0</v>
      </c>
      <c r="DP341" s="16">
        <f>IF('core data'!DQ341&gt;0,1,0)</f>
        <v>0</v>
      </c>
      <c r="DQ341" s="11">
        <v>0</v>
      </c>
      <c r="DR341" s="21">
        <v>0</v>
      </c>
    </row>
    <row r="342" spans="1:122">
      <c r="A342">
        <v>2010</v>
      </c>
      <c r="B342" s="13" t="s">
        <v>82</v>
      </c>
      <c r="C342" s="13">
        <v>1</v>
      </c>
      <c r="D342" s="13" t="s">
        <v>83</v>
      </c>
      <c r="E342" s="13">
        <v>1</v>
      </c>
      <c r="F342" s="16">
        <f>IF('core data'!G342&gt;0,1,0)</f>
        <v>0</v>
      </c>
      <c r="G342" s="16">
        <f>IF('core data'!H342&gt;0,1,0)</f>
        <v>0</v>
      </c>
      <c r="H342" s="16">
        <f>IF('core data'!I342&gt;0,1,0)</f>
        <v>0</v>
      </c>
      <c r="I342" s="16">
        <f>IF('core data'!J342&gt;0,1,0)</f>
        <v>0</v>
      </c>
      <c r="J342" s="16">
        <f>IF('core data'!K342&gt;0,1,0)</f>
        <v>0</v>
      </c>
      <c r="K342" s="16">
        <f>IF('core data'!L342&gt;0,1,0)</f>
        <v>0</v>
      </c>
      <c r="L342" s="16">
        <f>IF('core data'!M342&gt;0,1,0)</f>
        <v>0</v>
      </c>
      <c r="M342" s="16">
        <f>IF('core data'!N342&gt;0,1,0)</f>
        <v>0</v>
      </c>
      <c r="N342" s="16">
        <f>IF('core data'!O342&gt;0,1,0)</f>
        <v>0</v>
      </c>
      <c r="O342" s="16">
        <f>IF('core data'!P342&gt;0,1,0)</f>
        <v>0</v>
      </c>
      <c r="P342" s="16">
        <f>IF('core data'!Q342&gt;0,1,0)</f>
        <v>0</v>
      </c>
      <c r="Q342" s="16">
        <f>IF('core data'!R342&gt;0,1,0)</f>
        <v>0</v>
      </c>
      <c r="R342" s="16">
        <f>IF('core data'!S342&gt;0,1,0)</f>
        <v>0</v>
      </c>
      <c r="S342" s="16">
        <f>IF('core data'!T342&gt;0,1,0)</f>
        <v>0</v>
      </c>
      <c r="T342" s="16">
        <f>IF('core data'!U342&gt;0,1,0)</f>
        <v>0</v>
      </c>
      <c r="U342" s="16">
        <f>IF('core data'!V342&gt;0,1,0)</f>
        <v>0</v>
      </c>
      <c r="V342" s="16">
        <f>IF('core data'!W342&gt;0,1,0)</f>
        <v>0</v>
      </c>
      <c r="W342" s="16">
        <f>IF('core data'!X342&gt;0,1,0)</f>
        <v>0</v>
      </c>
      <c r="X342" s="16">
        <f>IF('core data'!Y342&gt;0,1,0)</f>
        <v>0</v>
      </c>
      <c r="Y342" s="16">
        <f>IF('core data'!Z342&gt;0,1,0)</f>
        <v>0</v>
      </c>
      <c r="Z342" s="16">
        <f>IF('core data'!AA342&gt;0,1,0)</f>
        <v>0</v>
      </c>
      <c r="AA342" s="16">
        <f>IF('core data'!AB342&gt;0,1,0)</f>
        <v>0</v>
      </c>
      <c r="AB342" s="16">
        <f>IF('core data'!AC342&gt;0,1,0)</f>
        <v>0</v>
      </c>
      <c r="AC342" s="16">
        <f>IF('core data'!AD342&gt;0,1,0)</f>
        <v>0</v>
      </c>
      <c r="AD342" s="16">
        <f>IF('core data'!AE342&gt;0,1,0)</f>
        <v>0</v>
      </c>
      <c r="AE342" s="16">
        <f>IF('core data'!AF342&gt;0,1,0)</f>
        <v>0</v>
      </c>
      <c r="AF342" s="16">
        <f>IF('core data'!AG342&gt;0,1,0)</f>
        <v>0</v>
      </c>
      <c r="AG342" s="16">
        <f>IF('core data'!AH342&gt;0,1,0)</f>
        <v>0</v>
      </c>
      <c r="AH342" s="16">
        <f>IF('core data'!AI342&gt;0,1,0)</f>
        <v>0</v>
      </c>
      <c r="AI342" s="16">
        <f>IF('core data'!AJ342&gt;0,1,0)</f>
        <v>0</v>
      </c>
      <c r="AJ342" s="16">
        <f>IF('core data'!AK342&gt;0,1,0)</f>
        <v>0</v>
      </c>
      <c r="AK342" s="16">
        <f>IF('core data'!AL342&gt;0,1,0)</f>
        <v>0</v>
      </c>
      <c r="AL342" s="16">
        <f>IF('core data'!AM342&gt;0,1,0)</f>
        <v>0</v>
      </c>
      <c r="AM342" s="16">
        <f>IF('core data'!AN342&gt;0,1,0)</f>
        <v>0</v>
      </c>
      <c r="AN342" s="16">
        <f>IF('core data'!AO342&gt;0,1,0)</f>
        <v>0</v>
      </c>
      <c r="AO342" s="16">
        <f>IF('core data'!AP342&gt;0,1,0)</f>
        <v>0</v>
      </c>
      <c r="AP342" s="16">
        <f>IF('core data'!AQ342&gt;0,1,0)</f>
        <v>0</v>
      </c>
      <c r="AQ342" s="16">
        <f>IF('core data'!AR342&gt;0,1,0)</f>
        <v>0</v>
      </c>
      <c r="AR342" s="16">
        <f>IF('core data'!AS342&gt;0,1,0)</f>
        <v>0</v>
      </c>
      <c r="AS342" s="16">
        <f>IF('core data'!AT342&gt;0,1,0)</f>
        <v>0</v>
      </c>
      <c r="AT342" s="16">
        <f>IF('core data'!AU342&gt;0,1,0)</f>
        <v>0</v>
      </c>
      <c r="AU342" s="16">
        <f>IF('core data'!AV342&gt;0,1,0)</f>
        <v>0</v>
      </c>
      <c r="AV342" s="16">
        <f>IF('core data'!AW342&gt;0,1,0)</f>
        <v>0</v>
      </c>
      <c r="AW342" s="16">
        <f>IF('core data'!AX342&gt;0,1,0)</f>
        <v>0</v>
      </c>
      <c r="AX342" s="16">
        <f>IF('core data'!AY342&gt;0,1,0)</f>
        <v>0</v>
      </c>
      <c r="AY342" s="16">
        <f>IF('core data'!AZ342&gt;0,1,0)</f>
        <v>0</v>
      </c>
      <c r="AZ342" s="16">
        <f>IF('core data'!BA342&gt;0,1,0)</f>
        <v>0</v>
      </c>
      <c r="BA342" s="16">
        <f>IF('core data'!BB342&gt;0,1,0)</f>
        <v>0</v>
      </c>
      <c r="BB342" s="16">
        <f>IF('core data'!BC342&gt;0,1,0)</f>
        <v>0</v>
      </c>
      <c r="BC342" s="16">
        <f>IF('core data'!BD342&gt;0,1,0)</f>
        <v>0</v>
      </c>
      <c r="BD342" s="16">
        <f>IF('core data'!BE342&gt;0,1,0)</f>
        <v>0</v>
      </c>
      <c r="BE342" s="16">
        <f>IF('core data'!BF342&gt;0,1,0)</f>
        <v>0</v>
      </c>
      <c r="BF342" s="16">
        <f>IF('core data'!BG342&gt;0,1,0)</f>
        <v>0</v>
      </c>
      <c r="BG342" s="16">
        <f>IF('core data'!BH342&gt;0,1,0)</f>
        <v>0</v>
      </c>
      <c r="BH342" s="16">
        <f>IF('core data'!BI342&gt;0,1,0)</f>
        <v>0</v>
      </c>
      <c r="BI342" s="16">
        <f>IF('core data'!BJ342&gt;0,1,0)</f>
        <v>0</v>
      </c>
      <c r="BJ342" s="16">
        <f>IF('core data'!BK342&gt;0,1,0)</f>
        <v>0</v>
      </c>
      <c r="BK342" s="16">
        <f>IF('core data'!BL342&gt;0,1,0)</f>
        <v>0</v>
      </c>
      <c r="BL342" s="16">
        <f>IF('core data'!BM342&gt;0,1,0)</f>
        <v>0</v>
      </c>
      <c r="BM342" s="16">
        <f>IF('core data'!BN342&gt;0,1,0)</f>
        <v>0</v>
      </c>
      <c r="BN342" s="16">
        <f>IF('core data'!BO342&gt;0,1,0)</f>
        <v>0</v>
      </c>
      <c r="BO342" s="16">
        <f>IF('core data'!BP342&gt;0,1,0)</f>
        <v>0</v>
      </c>
      <c r="BP342" s="16">
        <f>IF('core data'!BQ342&gt;0,1,0)</f>
        <v>0</v>
      </c>
      <c r="BQ342" s="16">
        <f>IF('core data'!BR342&gt;0,1,0)</f>
        <v>0</v>
      </c>
      <c r="BR342" s="16">
        <f>IF('core data'!BS342&gt;0,1,0)</f>
        <v>0</v>
      </c>
      <c r="BS342" s="16">
        <f>IF('core data'!BT342&gt;0,1,0)</f>
        <v>0</v>
      </c>
      <c r="BT342" s="16">
        <f>IF('core data'!BU342&gt;0,1,0)</f>
        <v>0</v>
      </c>
      <c r="BU342" s="16">
        <f>IF('core data'!BV342&gt;0,1,0)</f>
        <v>0</v>
      </c>
      <c r="BV342" s="16">
        <f>IF('core data'!BW342&gt;0,1,0)</f>
        <v>0</v>
      </c>
      <c r="BW342" s="16">
        <f>IF('core data'!BX342&gt;0,1,0)</f>
        <v>0</v>
      </c>
      <c r="BX342" s="16">
        <f>IF('core data'!BY342&gt;0,1,0)</f>
        <v>0</v>
      </c>
      <c r="BY342" s="16">
        <f>IF('core data'!BZ342&gt;0,1,0)</f>
        <v>0</v>
      </c>
      <c r="BZ342" s="16">
        <f>IF('core data'!CA342&gt;0,1,0)</f>
        <v>0</v>
      </c>
      <c r="CA342" s="16">
        <f>IF('core data'!CB342&gt;0,1,0)</f>
        <v>0</v>
      </c>
      <c r="CB342" s="16">
        <f>IF('core data'!CC342&gt;0,1,0)</f>
        <v>0</v>
      </c>
      <c r="CC342" s="16">
        <f>IF('core data'!CD342&gt;0,1,0)</f>
        <v>0</v>
      </c>
      <c r="CD342" s="16">
        <f>IF('core data'!CE342&gt;0,1,0)</f>
        <v>0</v>
      </c>
      <c r="CE342" s="16">
        <f>IF('core data'!CF342&gt;0,1,0)</f>
        <v>0</v>
      </c>
      <c r="CF342" s="16">
        <f>IF('core data'!CG342&gt;0,1,0)</f>
        <v>0</v>
      </c>
      <c r="CG342" s="16">
        <f>IF('core data'!CH342&gt;0,1,0)</f>
        <v>1</v>
      </c>
      <c r="CH342" s="16">
        <f>IF('core data'!CI342&gt;0,1,0)</f>
        <v>0</v>
      </c>
      <c r="CI342" s="16">
        <f>IF('core data'!CJ342&gt;0,1,0)</f>
        <v>0</v>
      </c>
      <c r="CJ342" s="16">
        <f>IF('core data'!CK342&gt;0,1,0)</f>
        <v>0</v>
      </c>
      <c r="CK342" s="16">
        <f>IF('core data'!CL342&gt;0,1,0)</f>
        <v>0</v>
      </c>
      <c r="CL342" s="16">
        <f>IF('core data'!CM342&gt;0,1,0)</f>
        <v>0</v>
      </c>
      <c r="CM342" s="16">
        <f>IF('core data'!CN342&gt;0,1,0)</f>
        <v>0</v>
      </c>
      <c r="CN342" s="16">
        <f>IF('core data'!CO342&gt;0,1,0)</f>
        <v>0</v>
      </c>
      <c r="CO342" s="16">
        <f>IF('core data'!CP342&gt;0,1,0)</f>
        <v>0</v>
      </c>
      <c r="CP342" s="16">
        <f>IF('core data'!CQ342&gt;0,1,0)</f>
        <v>0</v>
      </c>
      <c r="CQ342" s="16">
        <f>IF('core data'!CR342&gt;0,1,0)</f>
        <v>0</v>
      </c>
      <c r="CR342" s="16">
        <f>IF('core data'!CS342&gt;0,1,0)</f>
        <v>0</v>
      </c>
      <c r="CS342" s="16">
        <f>IF('core data'!CT342&gt;0,1,0)</f>
        <v>0</v>
      </c>
      <c r="CT342" s="16">
        <f>IF('core data'!CU342&gt;0,1,0)</f>
        <v>0</v>
      </c>
      <c r="CU342" s="16">
        <f>IF('core data'!CV342&gt;0,1,0)</f>
        <v>0</v>
      </c>
      <c r="CV342" s="16">
        <f>IF('core data'!CW342&gt;0,1,0)</f>
        <v>0</v>
      </c>
      <c r="CW342" s="16">
        <f>IF('core data'!CX342&gt;0,1,0)</f>
        <v>1</v>
      </c>
      <c r="CX342" s="16">
        <f>IF('core data'!CY342&gt;0,1,0)</f>
        <v>0</v>
      </c>
      <c r="CY342" s="16">
        <f>IF('core data'!CZ342&gt;0,1,0)</f>
        <v>0</v>
      </c>
      <c r="CZ342" s="16">
        <f>IF('core data'!DA342&gt;0,1,0)</f>
        <v>0</v>
      </c>
      <c r="DA342" s="16">
        <f>IF('core data'!DB342&gt;0,1,0)</f>
        <v>0</v>
      </c>
      <c r="DB342" s="16">
        <f>IF('core data'!DC342&gt;0,1,0)</f>
        <v>0</v>
      </c>
      <c r="DC342" s="16">
        <f>IF('core data'!DD342&gt;0,1,0)</f>
        <v>0</v>
      </c>
      <c r="DD342" s="16">
        <f>IF('core data'!DE342&gt;0,1,0)</f>
        <v>0</v>
      </c>
      <c r="DE342" s="16">
        <f>IF('core data'!DF342&gt;0,1,0)</f>
        <v>0</v>
      </c>
      <c r="DF342" s="16">
        <f>IF('core data'!DG342&gt;0,1,0)</f>
        <v>0</v>
      </c>
      <c r="DG342" s="16">
        <f>IF('core data'!DH342&gt;0,1,0)</f>
        <v>0</v>
      </c>
      <c r="DH342" s="16">
        <f>IF('core data'!DI342&gt;0,1,0)</f>
        <v>0</v>
      </c>
      <c r="DI342" s="16">
        <f>IF('core data'!DJ342&gt;0,1,0)</f>
        <v>0</v>
      </c>
      <c r="DJ342" s="16">
        <f>IF('core data'!DK342&gt;0,1,0)</f>
        <v>0</v>
      </c>
      <c r="DK342" s="16">
        <f>IF('core data'!DL342&gt;0,1,0)</f>
        <v>0</v>
      </c>
      <c r="DL342" s="16">
        <f>IF('core data'!DM342&gt;0,1,0)</f>
        <v>0</v>
      </c>
      <c r="DM342" s="16">
        <f>IF('core data'!DN342&gt;0,1,0)</f>
        <v>0</v>
      </c>
      <c r="DN342" s="16">
        <f>IF('core data'!DO342&gt;0,1,0)</f>
        <v>0</v>
      </c>
      <c r="DO342" s="16">
        <f>IF('core data'!DP342&gt;0,1,0)</f>
        <v>0</v>
      </c>
      <c r="DP342" s="16">
        <f>IF('core data'!DQ342&gt;0,1,0)</f>
        <v>0</v>
      </c>
      <c r="DQ342" s="11">
        <v>0</v>
      </c>
      <c r="DR342" s="21">
        <v>0</v>
      </c>
    </row>
    <row r="343" spans="1:122">
      <c r="A343">
        <v>2011</v>
      </c>
      <c r="B343" s="13" t="s">
        <v>82</v>
      </c>
      <c r="C343" s="13">
        <v>1</v>
      </c>
      <c r="D343" s="13" t="s">
        <v>83</v>
      </c>
      <c r="E343" s="13">
        <v>1</v>
      </c>
      <c r="F343" s="16">
        <f>IF('core data'!G343&gt;0,1,0)</f>
        <v>0</v>
      </c>
      <c r="G343" s="16">
        <f>IF('core data'!H343&gt;0,1,0)</f>
        <v>0</v>
      </c>
      <c r="H343" s="16">
        <f>IF('core data'!I343&gt;0,1,0)</f>
        <v>0</v>
      </c>
      <c r="I343" s="16">
        <f>IF('core data'!J343&gt;0,1,0)</f>
        <v>0</v>
      </c>
      <c r="J343" s="16">
        <f>IF('core data'!K343&gt;0,1,0)</f>
        <v>0</v>
      </c>
      <c r="K343" s="16">
        <f>IF('core data'!L343&gt;0,1,0)</f>
        <v>0</v>
      </c>
      <c r="L343" s="16">
        <f>IF('core data'!M343&gt;0,1,0)</f>
        <v>0</v>
      </c>
      <c r="M343" s="16">
        <f>IF('core data'!N343&gt;0,1,0)</f>
        <v>0</v>
      </c>
      <c r="N343" s="16">
        <f>IF('core data'!O343&gt;0,1,0)</f>
        <v>0</v>
      </c>
      <c r="O343" s="16">
        <f>IF('core data'!P343&gt;0,1,0)</f>
        <v>0</v>
      </c>
      <c r="P343" s="16">
        <f>IF('core data'!Q343&gt;0,1,0)</f>
        <v>0</v>
      </c>
      <c r="Q343" s="16">
        <f>IF('core data'!R343&gt;0,1,0)</f>
        <v>0</v>
      </c>
      <c r="R343" s="16">
        <f>IF('core data'!S343&gt;0,1,0)</f>
        <v>0</v>
      </c>
      <c r="S343" s="16">
        <f>IF('core data'!T343&gt;0,1,0)</f>
        <v>0</v>
      </c>
      <c r="T343" s="16">
        <f>IF('core data'!U343&gt;0,1,0)</f>
        <v>0</v>
      </c>
      <c r="U343" s="16">
        <f>IF('core data'!V343&gt;0,1,0)</f>
        <v>0</v>
      </c>
      <c r="V343" s="16">
        <f>IF('core data'!W343&gt;0,1,0)</f>
        <v>0</v>
      </c>
      <c r="W343" s="16">
        <f>IF('core data'!X343&gt;0,1,0)</f>
        <v>0</v>
      </c>
      <c r="X343" s="16">
        <f>IF('core data'!Y343&gt;0,1,0)</f>
        <v>0</v>
      </c>
      <c r="Y343" s="16">
        <f>IF('core data'!Z343&gt;0,1,0)</f>
        <v>0</v>
      </c>
      <c r="Z343" s="16">
        <f>IF('core data'!AA343&gt;0,1,0)</f>
        <v>0</v>
      </c>
      <c r="AA343" s="16">
        <f>IF('core data'!AB343&gt;0,1,0)</f>
        <v>0</v>
      </c>
      <c r="AB343" s="16">
        <f>IF('core data'!AC343&gt;0,1,0)</f>
        <v>0</v>
      </c>
      <c r="AC343" s="16">
        <f>IF('core data'!AD343&gt;0,1,0)</f>
        <v>0</v>
      </c>
      <c r="AD343" s="16">
        <f>IF('core data'!AE343&gt;0,1,0)</f>
        <v>0</v>
      </c>
      <c r="AE343" s="16">
        <f>IF('core data'!AF343&gt;0,1,0)</f>
        <v>0</v>
      </c>
      <c r="AF343" s="16">
        <f>IF('core data'!AG343&gt;0,1,0)</f>
        <v>0</v>
      </c>
      <c r="AG343" s="16">
        <f>IF('core data'!AH343&gt;0,1,0)</f>
        <v>0</v>
      </c>
      <c r="AH343" s="16">
        <f>IF('core data'!AI343&gt;0,1,0)</f>
        <v>0</v>
      </c>
      <c r="AI343" s="16">
        <f>IF('core data'!AJ343&gt;0,1,0)</f>
        <v>0</v>
      </c>
      <c r="AJ343" s="16">
        <f>IF('core data'!AK343&gt;0,1,0)</f>
        <v>0</v>
      </c>
      <c r="AK343" s="16">
        <f>IF('core data'!AL343&gt;0,1,0)</f>
        <v>0</v>
      </c>
      <c r="AL343" s="16">
        <f>IF('core data'!AM343&gt;0,1,0)</f>
        <v>0</v>
      </c>
      <c r="AM343" s="16">
        <f>IF('core data'!AN343&gt;0,1,0)</f>
        <v>0</v>
      </c>
      <c r="AN343" s="16">
        <f>IF('core data'!AO343&gt;0,1,0)</f>
        <v>0</v>
      </c>
      <c r="AO343" s="16">
        <f>IF('core data'!AP343&gt;0,1,0)</f>
        <v>0</v>
      </c>
      <c r="AP343" s="16">
        <f>IF('core data'!AQ343&gt;0,1,0)</f>
        <v>0</v>
      </c>
      <c r="AQ343" s="16">
        <f>IF('core data'!AR343&gt;0,1,0)</f>
        <v>0</v>
      </c>
      <c r="AR343" s="16">
        <f>IF('core data'!AS343&gt;0,1,0)</f>
        <v>0</v>
      </c>
      <c r="AS343" s="16">
        <f>IF('core data'!AT343&gt;0,1,0)</f>
        <v>0</v>
      </c>
      <c r="AT343" s="16">
        <f>IF('core data'!AU343&gt;0,1,0)</f>
        <v>0</v>
      </c>
      <c r="AU343" s="16">
        <f>IF('core data'!AV343&gt;0,1,0)</f>
        <v>0</v>
      </c>
      <c r="AV343" s="16">
        <f>IF('core data'!AW343&gt;0,1,0)</f>
        <v>0</v>
      </c>
      <c r="AW343" s="16">
        <f>IF('core data'!AX343&gt;0,1,0)</f>
        <v>0</v>
      </c>
      <c r="AX343" s="16">
        <f>IF('core data'!AY343&gt;0,1,0)</f>
        <v>0</v>
      </c>
      <c r="AY343" s="16">
        <f>IF('core data'!AZ343&gt;0,1,0)</f>
        <v>0</v>
      </c>
      <c r="AZ343" s="16">
        <f>IF('core data'!BA343&gt;0,1,0)</f>
        <v>0</v>
      </c>
      <c r="BA343" s="16">
        <f>IF('core data'!BB343&gt;0,1,0)</f>
        <v>0</v>
      </c>
      <c r="BB343" s="16">
        <f>IF('core data'!BC343&gt;0,1,0)</f>
        <v>0</v>
      </c>
      <c r="BC343" s="16">
        <f>IF('core data'!BD343&gt;0,1,0)</f>
        <v>0</v>
      </c>
      <c r="BD343" s="16">
        <f>IF('core data'!BE343&gt;0,1,0)</f>
        <v>0</v>
      </c>
      <c r="BE343" s="16">
        <f>IF('core data'!BF343&gt;0,1,0)</f>
        <v>0</v>
      </c>
      <c r="BF343" s="16">
        <f>IF('core data'!BG343&gt;0,1,0)</f>
        <v>0</v>
      </c>
      <c r="BG343" s="16">
        <f>IF('core data'!BH343&gt;0,1,0)</f>
        <v>0</v>
      </c>
      <c r="BH343" s="16">
        <f>IF('core data'!BI343&gt;0,1,0)</f>
        <v>0</v>
      </c>
      <c r="BI343" s="16">
        <f>IF('core data'!BJ343&gt;0,1,0)</f>
        <v>0</v>
      </c>
      <c r="BJ343" s="16">
        <f>IF('core data'!BK343&gt;0,1,0)</f>
        <v>0</v>
      </c>
      <c r="BK343" s="16">
        <f>IF('core data'!BL343&gt;0,1,0)</f>
        <v>0</v>
      </c>
      <c r="BL343" s="16">
        <f>IF('core data'!BM343&gt;0,1,0)</f>
        <v>0</v>
      </c>
      <c r="BM343" s="16">
        <f>IF('core data'!BN343&gt;0,1,0)</f>
        <v>0</v>
      </c>
      <c r="BN343" s="16">
        <f>IF('core data'!BO343&gt;0,1,0)</f>
        <v>0</v>
      </c>
      <c r="BO343" s="16">
        <f>IF('core data'!BP343&gt;0,1,0)</f>
        <v>0</v>
      </c>
      <c r="BP343" s="16">
        <f>IF('core data'!BQ343&gt;0,1,0)</f>
        <v>0</v>
      </c>
      <c r="BQ343" s="16">
        <f>IF('core data'!BR343&gt;0,1,0)</f>
        <v>0</v>
      </c>
      <c r="BR343" s="16">
        <f>IF('core data'!BS343&gt;0,1,0)</f>
        <v>0</v>
      </c>
      <c r="BS343" s="16">
        <f>IF('core data'!BT343&gt;0,1,0)</f>
        <v>0</v>
      </c>
      <c r="BT343" s="16">
        <f>IF('core data'!BU343&gt;0,1,0)</f>
        <v>0</v>
      </c>
      <c r="BU343" s="16">
        <f>IF('core data'!BV343&gt;0,1,0)</f>
        <v>0</v>
      </c>
      <c r="BV343" s="16">
        <f>IF('core data'!BW343&gt;0,1,0)</f>
        <v>0</v>
      </c>
      <c r="BW343" s="16">
        <f>IF('core data'!BX343&gt;0,1,0)</f>
        <v>0</v>
      </c>
      <c r="BX343" s="16">
        <f>IF('core data'!BY343&gt;0,1,0)</f>
        <v>0</v>
      </c>
      <c r="BY343" s="16">
        <f>IF('core data'!BZ343&gt;0,1,0)</f>
        <v>0</v>
      </c>
      <c r="BZ343" s="16">
        <f>IF('core data'!CA343&gt;0,1,0)</f>
        <v>0</v>
      </c>
      <c r="CA343" s="16">
        <f>IF('core data'!CB343&gt;0,1,0)</f>
        <v>0</v>
      </c>
      <c r="CB343" s="16">
        <f>IF('core data'!CC343&gt;0,1,0)</f>
        <v>0</v>
      </c>
      <c r="CC343" s="16">
        <f>IF('core data'!CD343&gt;0,1,0)</f>
        <v>0</v>
      </c>
      <c r="CD343" s="16">
        <f>IF('core data'!CE343&gt;0,1,0)</f>
        <v>0</v>
      </c>
      <c r="CE343" s="16">
        <f>IF('core data'!CF343&gt;0,1,0)</f>
        <v>0</v>
      </c>
      <c r="CF343" s="16">
        <f>IF('core data'!CG343&gt;0,1,0)</f>
        <v>0</v>
      </c>
      <c r="CG343" s="16">
        <f>IF('core data'!CH343&gt;0,1,0)</f>
        <v>0</v>
      </c>
      <c r="CH343" s="16">
        <f>IF('core data'!CI343&gt;0,1,0)</f>
        <v>0</v>
      </c>
      <c r="CI343" s="16">
        <f>IF('core data'!CJ343&gt;0,1,0)</f>
        <v>0</v>
      </c>
      <c r="CJ343" s="16">
        <f>IF('core data'!CK343&gt;0,1,0)</f>
        <v>0</v>
      </c>
      <c r="CK343" s="16">
        <f>IF('core data'!CL343&gt;0,1,0)</f>
        <v>0</v>
      </c>
      <c r="CL343" s="16">
        <f>IF('core data'!CM343&gt;0,1,0)</f>
        <v>0</v>
      </c>
      <c r="CM343" s="16">
        <f>IF('core data'!CN343&gt;0,1,0)</f>
        <v>0</v>
      </c>
      <c r="CN343" s="16">
        <f>IF('core data'!CO343&gt;0,1,0)</f>
        <v>0</v>
      </c>
      <c r="CO343" s="16">
        <f>IF('core data'!CP343&gt;0,1,0)</f>
        <v>0</v>
      </c>
      <c r="CP343" s="16">
        <f>IF('core data'!CQ343&gt;0,1,0)</f>
        <v>0</v>
      </c>
      <c r="CQ343" s="16">
        <f>IF('core data'!CR343&gt;0,1,0)</f>
        <v>0</v>
      </c>
      <c r="CR343" s="16">
        <f>IF('core data'!CS343&gt;0,1,0)</f>
        <v>0</v>
      </c>
      <c r="CS343" s="16">
        <f>IF('core data'!CT343&gt;0,1,0)</f>
        <v>0</v>
      </c>
      <c r="CT343" s="16">
        <f>IF('core data'!CU343&gt;0,1,0)</f>
        <v>0</v>
      </c>
      <c r="CU343" s="16">
        <f>IF('core data'!CV343&gt;0,1,0)</f>
        <v>0</v>
      </c>
      <c r="CV343" s="16">
        <f>IF('core data'!CW343&gt;0,1,0)</f>
        <v>0</v>
      </c>
      <c r="CW343" s="16">
        <f>IF('core data'!CX343&gt;0,1,0)</f>
        <v>0</v>
      </c>
      <c r="CX343" s="16">
        <f>IF('core data'!CY343&gt;0,1,0)</f>
        <v>0</v>
      </c>
      <c r="CY343" s="16">
        <f>IF('core data'!CZ343&gt;0,1,0)</f>
        <v>0</v>
      </c>
      <c r="CZ343" s="16">
        <f>IF('core data'!DA343&gt;0,1,0)</f>
        <v>0</v>
      </c>
      <c r="DA343" s="16">
        <f>IF('core data'!DB343&gt;0,1,0)</f>
        <v>0</v>
      </c>
      <c r="DB343" s="16">
        <f>IF('core data'!DC343&gt;0,1,0)</f>
        <v>0</v>
      </c>
      <c r="DC343" s="16">
        <f>IF('core data'!DD343&gt;0,1,0)</f>
        <v>0</v>
      </c>
      <c r="DD343" s="16">
        <f>IF('core data'!DE343&gt;0,1,0)</f>
        <v>0</v>
      </c>
      <c r="DE343" s="16">
        <f>IF('core data'!DF343&gt;0,1,0)</f>
        <v>0</v>
      </c>
      <c r="DF343" s="16">
        <f>IF('core data'!DG343&gt;0,1,0)</f>
        <v>0</v>
      </c>
      <c r="DG343" s="16">
        <f>IF('core data'!DH343&gt;0,1,0)</f>
        <v>0</v>
      </c>
      <c r="DH343" s="16">
        <f>IF('core data'!DI343&gt;0,1,0)</f>
        <v>0</v>
      </c>
      <c r="DI343" s="16">
        <f>IF('core data'!DJ343&gt;0,1,0)</f>
        <v>0</v>
      </c>
      <c r="DJ343" s="16">
        <f>IF('core data'!DK343&gt;0,1,0)</f>
        <v>0</v>
      </c>
      <c r="DK343" s="16">
        <f>IF('core data'!DL343&gt;0,1,0)</f>
        <v>0</v>
      </c>
      <c r="DL343" s="16">
        <f>IF('core data'!DM343&gt;0,1,0)</f>
        <v>0</v>
      </c>
      <c r="DM343" s="16">
        <f>IF('core data'!DN343&gt;0,1,0)</f>
        <v>1</v>
      </c>
      <c r="DN343" s="16">
        <f>IF('core data'!DO343&gt;0,1,0)</f>
        <v>0</v>
      </c>
      <c r="DO343" s="16">
        <f>IF('core data'!DP343&gt;0,1,0)</f>
        <v>0</v>
      </c>
      <c r="DP343" s="16">
        <f>IF('core data'!DQ343&gt;0,1,0)</f>
        <v>0</v>
      </c>
      <c r="DQ343" s="11">
        <v>0</v>
      </c>
      <c r="DR343" s="21">
        <v>0</v>
      </c>
    </row>
    <row r="344" spans="1:122">
      <c r="A344">
        <v>2012</v>
      </c>
      <c r="B344" s="13" t="s">
        <v>82</v>
      </c>
      <c r="C344" s="13">
        <v>1</v>
      </c>
      <c r="D344" s="13" t="s">
        <v>83</v>
      </c>
      <c r="E344" s="13">
        <v>1</v>
      </c>
      <c r="F344" s="16">
        <f>IF('core data'!G344&gt;0,1,0)</f>
        <v>0</v>
      </c>
      <c r="G344" s="16">
        <f>IF('core data'!H344&gt;0,1,0)</f>
        <v>0</v>
      </c>
      <c r="H344" s="16">
        <f>IF('core data'!I344&gt;0,1,0)</f>
        <v>0</v>
      </c>
      <c r="I344" s="16">
        <f>IF('core data'!J344&gt;0,1,0)</f>
        <v>0</v>
      </c>
      <c r="J344" s="16">
        <f>IF('core data'!K344&gt;0,1,0)</f>
        <v>0</v>
      </c>
      <c r="K344" s="16">
        <f>IF('core data'!L344&gt;0,1,0)</f>
        <v>0</v>
      </c>
      <c r="L344" s="16">
        <f>IF('core data'!M344&gt;0,1,0)</f>
        <v>0</v>
      </c>
      <c r="M344" s="16">
        <f>IF('core data'!N344&gt;0,1,0)</f>
        <v>0</v>
      </c>
      <c r="N344" s="16">
        <f>IF('core data'!O344&gt;0,1,0)</f>
        <v>0</v>
      </c>
      <c r="O344" s="16">
        <f>IF('core data'!P344&gt;0,1,0)</f>
        <v>0</v>
      </c>
      <c r="P344" s="16">
        <f>IF('core data'!Q344&gt;0,1,0)</f>
        <v>0</v>
      </c>
      <c r="Q344" s="16">
        <f>IF('core data'!R344&gt;0,1,0)</f>
        <v>0</v>
      </c>
      <c r="R344" s="16">
        <f>IF('core data'!S344&gt;0,1,0)</f>
        <v>0</v>
      </c>
      <c r="S344" s="16">
        <f>IF('core data'!T344&gt;0,1,0)</f>
        <v>0</v>
      </c>
      <c r="T344" s="16">
        <f>IF('core data'!U344&gt;0,1,0)</f>
        <v>0</v>
      </c>
      <c r="U344" s="16">
        <f>IF('core data'!V344&gt;0,1,0)</f>
        <v>0</v>
      </c>
      <c r="V344" s="16">
        <f>IF('core data'!W344&gt;0,1,0)</f>
        <v>0</v>
      </c>
      <c r="W344" s="16">
        <f>IF('core data'!X344&gt;0,1,0)</f>
        <v>0</v>
      </c>
      <c r="X344" s="16">
        <f>IF('core data'!Y344&gt;0,1,0)</f>
        <v>0</v>
      </c>
      <c r="Y344" s="16">
        <f>IF('core data'!Z344&gt;0,1,0)</f>
        <v>0</v>
      </c>
      <c r="Z344" s="16">
        <f>IF('core data'!AA344&gt;0,1,0)</f>
        <v>0</v>
      </c>
      <c r="AA344" s="16">
        <f>IF('core data'!AB344&gt;0,1,0)</f>
        <v>0</v>
      </c>
      <c r="AB344" s="16">
        <f>IF('core data'!AC344&gt;0,1,0)</f>
        <v>0</v>
      </c>
      <c r="AC344" s="16">
        <f>IF('core data'!AD344&gt;0,1,0)</f>
        <v>0</v>
      </c>
      <c r="AD344" s="16">
        <f>IF('core data'!AE344&gt;0,1,0)</f>
        <v>0</v>
      </c>
      <c r="AE344" s="16">
        <f>IF('core data'!AF344&gt;0,1,0)</f>
        <v>0</v>
      </c>
      <c r="AF344" s="16">
        <f>IF('core data'!AG344&gt;0,1,0)</f>
        <v>0</v>
      </c>
      <c r="AG344" s="16">
        <f>IF('core data'!AH344&gt;0,1,0)</f>
        <v>0</v>
      </c>
      <c r="AH344" s="16">
        <f>IF('core data'!AI344&gt;0,1,0)</f>
        <v>0</v>
      </c>
      <c r="AI344" s="16">
        <f>IF('core data'!AJ344&gt;0,1,0)</f>
        <v>0</v>
      </c>
      <c r="AJ344" s="16">
        <f>IF('core data'!AK344&gt;0,1,0)</f>
        <v>0</v>
      </c>
      <c r="AK344" s="16">
        <f>IF('core data'!AL344&gt;0,1,0)</f>
        <v>0</v>
      </c>
      <c r="AL344" s="16">
        <f>IF('core data'!AM344&gt;0,1,0)</f>
        <v>0</v>
      </c>
      <c r="AM344" s="16">
        <f>IF('core data'!AN344&gt;0,1,0)</f>
        <v>0</v>
      </c>
      <c r="AN344" s="16">
        <f>IF('core data'!AO344&gt;0,1,0)</f>
        <v>0</v>
      </c>
      <c r="AO344" s="16">
        <f>IF('core data'!AP344&gt;0,1,0)</f>
        <v>0</v>
      </c>
      <c r="AP344" s="16">
        <f>IF('core data'!AQ344&gt;0,1,0)</f>
        <v>0</v>
      </c>
      <c r="AQ344" s="16">
        <f>IF('core data'!AR344&gt;0,1,0)</f>
        <v>0</v>
      </c>
      <c r="AR344" s="16">
        <f>IF('core data'!AS344&gt;0,1,0)</f>
        <v>0</v>
      </c>
      <c r="AS344" s="16">
        <f>IF('core data'!AT344&gt;0,1,0)</f>
        <v>0</v>
      </c>
      <c r="AT344" s="16">
        <f>IF('core data'!AU344&gt;0,1,0)</f>
        <v>0</v>
      </c>
      <c r="AU344" s="16">
        <f>IF('core data'!AV344&gt;0,1,0)</f>
        <v>0</v>
      </c>
      <c r="AV344" s="16">
        <f>IF('core data'!AW344&gt;0,1,0)</f>
        <v>0</v>
      </c>
      <c r="AW344" s="16">
        <f>IF('core data'!AX344&gt;0,1,0)</f>
        <v>0</v>
      </c>
      <c r="AX344" s="16">
        <f>IF('core data'!AY344&gt;0,1,0)</f>
        <v>0</v>
      </c>
      <c r="AY344" s="16">
        <f>IF('core data'!AZ344&gt;0,1,0)</f>
        <v>0</v>
      </c>
      <c r="AZ344" s="16">
        <f>IF('core data'!BA344&gt;0,1,0)</f>
        <v>0</v>
      </c>
      <c r="BA344" s="16">
        <f>IF('core data'!BB344&gt;0,1,0)</f>
        <v>0</v>
      </c>
      <c r="BB344" s="16">
        <f>IF('core data'!BC344&gt;0,1,0)</f>
        <v>0</v>
      </c>
      <c r="BC344" s="16">
        <f>IF('core data'!BD344&gt;0,1,0)</f>
        <v>0</v>
      </c>
      <c r="BD344" s="16">
        <f>IF('core data'!BE344&gt;0,1,0)</f>
        <v>0</v>
      </c>
      <c r="BE344" s="16">
        <f>IF('core data'!BF344&gt;0,1,0)</f>
        <v>0</v>
      </c>
      <c r="BF344" s="16">
        <f>IF('core data'!BG344&gt;0,1,0)</f>
        <v>0</v>
      </c>
      <c r="BG344" s="16">
        <f>IF('core data'!BH344&gt;0,1,0)</f>
        <v>0</v>
      </c>
      <c r="BH344" s="16">
        <f>IF('core data'!BI344&gt;0,1,0)</f>
        <v>0</v>
      </c>
      <c r="BI344" s="16">
        <f>IF('core data'!BJ344&gt;0,1,0)</f>
        <v>0</v>
      </c>
      <c r="BJ344" s="16">
        <f>IF('core data'!BK344&gt;0,1,0)</f>
        <v>0</v>
      </c>
      <c r="BK344" s="16">
        <f>IF('core data'!BL344&gt;0,1,0)</f>
        <v>0</v>
      </c>
      <c r="BL344" s="16">
        <f>IF('core data'!BM344&gt;0,1,0)</f>
        <v>0</v>
      </c>
      <c r="BM344" s="16">
        <f>IF('core data'!BN344&gt;0,1,0)</f>
        <v>0</v>
      </c>
      <c r="BN344" s="16">
        <f>IF('core data'!BO344&gt;0,1,0)</f>
        <v>0</v>
      </c>
      <c r="BO344" s="16">
        <f>IF('core data'!BP344&gt;0,1,0)</f>
        <v>0</v>
      </c>
      <c r="BP344" s="16">
        <f>IF('core data'!BQ344&gt;0,1,0)</f>
        <v>0</v>
      </c>
      <c r="BQ344" s="16">
        <f>IF('core data'!BR344&gt;0,1,0)</f>
        <v>0</v>
      </c>
      <c r="BR344" s="16">
        <f>IF('core data'!BS344&gt;0,1,0)</f>
        <v>0</v>
      </c>
      <c r="BS344" s="16">
        <f>IF('core data'!BT344&gt;0,1,0)</f>
        <v>0</v>
      </c>
      <c r="BT344" s="16">
        <f>IF('core data'!BU344&gt;0,1,0)</f>
        <v>0</v>
      </c>
      <c r="BU344" s="16">
        <f>IF('core data'!BV344&gt;0,1,0)</f>
        <v>0</v>
      </c>
      <c r="BV344" s="16">
        <f>IF('core data'!BW344&gt;0,1,0)</f>
        <v>0</v>
      </c>
      <c r="BW344" s="16">
        <f>IF('core data'!BX344&gt;0,1,0)</f>
        <v>0</v>
      </c>
      <c r="BX344" s="16">
        <f>IF('core data'!BY344&gt;0,1,0)</f>
        <v>0</v>
      </c>
      <c r="BY344" s="16">
        <f>IF('core data'!BZ344&gt;0,1,0)</f>
        <v>0</v>
      </c>
      <c r="BZ344" s="16">
        <f>IF('core data'!CA344&gt;0,1,0)</f>
        <v>0</v>
      </c>
      <c r="CA344" s="16">
        <f>IF('core data'!CB344&gt;0,1,0)</f>
        <v>0</v>
      </c>
      <c r="CB344" s="16">
        <f>IF('core data'!CC344&gt;0,1,0)</f>
        <v>0</v>
      </c>
      <c r="CC344" s="16">
        <f>IF('core data'!CD344&gt;0,1,0)</f>
        <v>0</v>
      </c>
      <c r="CD344" s="16">
        <f>IF('core data'!CE344&gt;0,1,0)</f>
        <v>0</v>
      </c>
      <c r="CE344" s="16">
        <f>IF('core data'!CF344&gt;0,1,0)</f>
        <v>0</v>
      </c>
      <c r="CF344" s="16">
        <f>IF('core data'!CG344&gt;0,1,0)</f>
        <v>0</v>
      </c>
      <c r="CG344" s="16">
        <f>IF('core data'!CH344&gt;0,1,0)</f>
        <v>0</v>
      </c>
      <c r="CH344" s="16">
        <f>IF('core data'!CI344&gt;0,1,0)</f>
        <v>0</v>
      </c>
      <c r="CI344" s="16">
        <f>IF('core data'!CJ344&gt;0,1,0)</f>
        <v>0</v>
      </c>
      <c r="CJ344" s="16">
        <f>IF('core data'!CK344&gt;0,1,0)</f>
        <v>0</v>
      </c>
      <c r="CK344" s="16">
        <f>IF('core data'!CL344&gt;0,1,0)</f>
        <v>0</v>
      </c>
      <c r="CL344" s="16">
        <f>IF('core data'!CM344&gt;0,1,0)</f>
        <v>0</v>
      </c>
      <c r="CM344" s="16">
        <f>IF('core data'!CN344&gt;0,1,0)</f>
        <v>0</v>
      </c>
      <c r="CN344" s="16">
        <f>IF('core data'!CO344&gt;0,1,0)</f>
        <v>0</v>
      </c>
      <c r="CO344" s="16">
        <f>IF('core data'!CP344&gt;0,1,0)</f>
        <v>0</v>
      </c>
      <c r="CP344" s="16">
        <f>IF('core data'!CQ344&gt;0,1,0)</f>
        <v>0</v>
      </c>
      <c r="CQ344" s="16">
        <f>IF('core data'!CR344&gt;0,1,0)</f>
        <v>0</v>
      </c>
      <c r="CR344" s="16">
        <f>IF('core data'!CS344&gt;0,1,0)</f>
        <v>0</v>
      </c>
      <c r="CS344" s="16">
        <f>IF('core data'!CT344&gt;0,1,0)</f>
        <v>0</v>
      </c>
      <c r="CT344" s="16">
        <f>IF('core data'!CU344&gt;0,1,0)</f>
        <v>0</v>
      </c>
      <c r="CU344" s="16">
        <f>IF('core data'!CV344&gt;0,1,0)</f>
        <v>0</v>
      </c>
      <c r="CV344" s="16">
        <f>IF('core data'!CW344&gt;0,1,0)</f>
        <v>0</v>
      </c>
      <c r="CW344" s="16">
        <f>IF('core data'!CX344&gt;0,1,0)</f>
        <v>0</v>
      </c>
      <c r="CX344" s="16">
        <f>IF('core data'!CY344&gt;0,1,0)</f>
        <v>0</v>
      </c>
      <c r="CY344" s="16">
        <f>IF('core data'!CZ344&gt;0,1,0)</f>
        <v>0</v>
      </c>
      <c r="CZ344" s="16">
        <f>IF('core data'!DA344&gt;0,1,0)</f>
        <v>0</v>
      </c>
      <c r="DA344" s="16">
        <f>IF('core data'!DB344&gt;0,1,0)</f>
        <v>0</v>
      </c>
      <c r="DB344" s="16">
        <f>IF('core data'!DC344&gt;0,1,0)</f>
        <v>0</v>
      </c>
      <c r="DC344" s="16">
        <f>IF('core data'!DD344&gt;0,1,0)</f>
        <v>0</v>
      </c>
      <c r="DD344" s="16">
        <f>IF('core data'!DE344&gt;0,1,0)</f>
        <v>0</v>
      </c>
      <c r="DE344" s="16">
        <f>IF('core data'!DF344&gt;0,1,0)</f>
        <v>0</v>
      </c>
      <c r="DF344" s="16">
        <f>IF('core data'!DG344&gt;0,1,0)</f>
        <v>0</v>
      </c>
      <c r="DG344" s="16">
        <f>IF('core data'!DH344&gt;0,1,0)</f>
        <v>0</v>
      </c>
      <c r="DH344" s="16">
        <f>IF('core data'!DI344&gt;0,1,0)</f>
        <v>0</v>
      </c>
      <c r="DI344" s="16">
        <f>IF('core data'!DJ344&gt;0,1,0)</f>
        <v>0</v>
      </c>
      <c r="DJ344" s="16">
        <f>IF('core data'!DK344&gt;0,1,0)</f>
        <v>0</v>
      </c>
      <c r="DK344" s="16">
        <f>IF('core data'!DL344&gt;0,1,0)</f>
        <v>0</v>
      </c>
      <c r="DL344" s="16">
        <f>IF('core data'!DM344&gt;0,1,0)</f>
        <v>0</v>
      </c>
      <c r="DM344" s="16">
        <f>IF('core data'!DN344&gt;0,1,0)</f>
        <v>1</v>
      </c>
      <c r="DN344" s="16">
        <f>IF('core data'!DO344&gt;0,1,0)</f>
        <v>0</v>
      </c>
      <c r="DO344" s="16">
        <f>IF('core data'!DP344&gt;0,1,0)</f>
        <v>0</v>
      </c>
      <c r="DP344" s="16">
        <f>IF('core data'!DQ344&gt;0,1,0)</f>
        <v>0</v>
      </c>
      <c r="DQ344" s="11">
        <v>0</v>
      </c>
      <c r="DR344" s="21">
        <v>0</v>
      </c>
    </row>
    <row r="345" spans="1:122">
      <c r="A345">
        <v>2013</v>
      </c>
      <c r="B345" s="13" t="s">
        <v>82</v>
      </c>
      <c r="C345" s="13">
        <v>1</v>
      </c>
      <c r="D345" s="13" t="s">
        <v>83</v>
      </c>
      <c r="E345" s="13">
        <v>1</v>
      </c>
      <c r="F345" s="16">
        <f>IF('core data'!G345&gt;0,1,0)</f>
        <v>0</v>
      </c>
      <c r="G345" s="16">
        <f>IF('core data'!H345&gt;0,1,0)</f>
        <v>0</v>
      </c>
      <c r="H345" s="16">
        <f>IF('core data'!I345&gt;0,1,0)</f>
        <v>0</v>
      </c>
      <c r="I345" s="16">
        <f>IF('core data'!J345&gt;0,1,0)</f>
        <v>0</v>
      </c>
      <c r="J345" s="16">
        <f>IF('core data'!K345&gt;0,1,0)</f>
        <v>0</v>
      </c>
      <c r="K345" s="16">
        <f>IF('core data'!L345&gt;0,1,0)</f>
        <v>0</v>
      </c>
      <c r="L345" s="16">
        <f>IF('core data'!M345&gt;0,1,0)</f>
        <v>0</v>
      </c>
      <c r="M345" s="16">
        <f>IF('core data'!N345&gt;0,1,0)</f>
        <v>0</v>
      </c>
      <c r="N345" s="16">
        <f>IF('core data'!O345&gt;0,1,0)</f>
        <v>0</v>
      </c>
      <c r="O345" s="16">
        <f>IF('core data'!P345&gt;0,1,0)</f>
        <v>0</v>
      </c>
      <c r="P345" s="16">
        <f>IF('core data'!Q345&gt;0,1,0)</f>
        <v>0</v>
      </c>
      <c r="Q345" s="16">
        <f>IF('core data'!R345&gt;0,1,0)</f>
        <v>0</v>
      </c>
      <c r="R345" s="16">
        <f>IF('core data'!S345&gt;0,1,0)</f>
        <v>0</v>
      </c>
      <c r="S345" s="16">
        <f>IF('core data'!T345&gt;0,1,0)</f>
        <v>0</v>
      </c>
      <c r="T345" s="16">
        <f>IF('core data'!U345&gt;0,1,0)</f>
        <v>0</v>
      </c>
      <c r="U345" s="16">
        <f>IF('core data'!V345&gt;0,1,0)</f>
        <v>0</v>
      </c>
      <c r="V345" s="16">
        <f>IF('core data'!W345&gt;0,1,0)</f>
        <v>0</v>
      </c>
      <c r="W345" s="16">
        <f>IF('core data'!X345&gt;0,1,0)</f>
        <v>0</v>
      </c>
      <c r="X345" s="16">
        <f>IF('core data'!Y345&gt;0,1,0)</f>
        <v>0</v>
      </c>
      <c r="Y345" s="16">
        <f>IF('core data'!Z345&gt;0,1,0)</f>
        <v>0</v>
      </c>
      <c r="Z345" s="16">
        <f>IF('core data'!AA345&gt;0,1,0)</f>
        <v>0</v>
      </c>
      <c r="AA345" s="16">
        <f>IF('core data'!AB345&gt;0,1,0)</f>
        <v>0</v>
      </c>
      <c r="AB345" s="16">
        <f>IF('core data'!AC345&gt;0,1,0)</f>
        <v>0</v>
      </c>
      <c r="AC345" s="16">
        <f>IF('core data'!AD345&gt;0,1,0)</f>
        <v>0</v>
      </c>
      <c r="AD345" s="16">
        <f>IF('core data'!AE345&gt;0,1,0)</f>
        <v>0</v>
      </c>
      <c r="AE345" s="16">
        <f>IF('core data'!AF345&gt;0,1,0)</f>
        <v>0</v>
      </c>
      <c r="AF345" s="16">
        <f>IF('core data'!AG345&gt;0,1,0)</f>
        <v>0</v>
      </c>
      <c r="AG345" s="16">
        <f>IF('core data'!AH345&gt;0,1,0)</f>
        <v>0</v>
      </c>
      <c r="AH345" s="16">
        <f>IF('core data'!AI345&gt;0,1,0)</f>
        <v>0</v>
      </c>
      <c r="AI345" s="16">
        <f>IF('core data'!AJ345&gt;0,1,0)</f>
        <v>0</v>
      </c>
      <c r="AJ345" s="16">
        <f>IF('core data'!AK345&gt;0,1,0)</f>
        <v>0</v>
      </c>
      <c r="AK345" s="16">
        <f>IF('core data'!AL345&gt;0,1,0)</f>
        <v>0</v>
      </c>
      <c r="AL345" s="16">
        <f>IF('core data'!AM345&gt;0,1,0)</f>
        <v>0</v>
      </c>
      <c r="AM345" s="16">
        <f>IF('core data'!AN345&gt;0,1,0)</f>
        <v>0</v>
      </c>
      <c r="AN345" s="16">
        <f>IF('core data'!AO345&gt;0,1,0)</f>
        <v>0</v>
      </c>
      <c r="AO345" s="16">
        <f>IF('core data'!AP345&gt;0,1,0)</f>
        <v>0</v>
      </c>
      <c r="AP345" s="16">
        <f>IF('core data'!AQ345&gt;0,1,0)</f>
        <v>0</v>
      </c>
      <c r="AQ345" s="16">
        <f>IF('core data'!AR345&gt;0,1,0)</f>
        <v>0</v>
      </c>
      <c r="AR345" s="16">
        <f>IF('core data'!AS345&gt;0,1,0)</f>
        <v>0</v>
      </c>
      <c r="AS345" s="16">
        <f>IF('core data'!AT345&gt;0,1,0)</f>
        <v>0</v>
      </c>
      <c r="AT345" s="16">
        <f>IF('core data'!AU345&gt;0,1,0)</f>
        <v>0</v>
      </c>
      <c r="AU345" s="16">
        <f>IF('core data'!AV345&gt;0,1,0)</f>
        <v>0</v>
      </c>
      <c r="AV345" s="16">
        <f>IF('core data'!AW345&gt;0,1,0)</f>
        <v>0</v>
      </c>
      <c r="AW345" s="16">
        <f>IF('core data'!AX345&gt;0,1,0)</f>
        <v>0</v>
      </c>
      <c r="AX345" s="16">
        <f>IF('core data'!AY345&gt;0,1,0)</f>
        <v>0</v>
      </c>
      <c r="AY345" s="16">
        <f>IF('core data'!AZ345&gt;0,1,0)</f>
        <v>0</v>
      </c>
      <c r="AZ345" s="16">
        <f>IF('core data'!BA345&gt;0,1,0)</f>
        <v>0</v>
      </c>
      <c r="BA345" s="16">
        <f>IF('core data'!BB345&gt;0,1,0)</f>
        <v>0</v>
      </c>
      <c r="BB345" s="16">
        <f>IF('core data'!BC345&gt;0,1,0)</f>
        <v>0</v>
      </c>
      <c r="BC345" s="16">
        <f>IF('core data'!BD345&gt;0,1,0)</f>
        <v>0</v>
      </c>
      <c r="BD345" s="16">
        <f>IF('core data'!BE345&gt;0,1,0)</f>
        <v>0</v>
      </c>
      <c r="BE345" s="16">
        <f>IF('core data'!BF345&gt;0,1,0)</f>
        <v>0</v>
      </c>
      <c r="BF345" s="16">
        <f>IF('core data'!BG345&gt;0,1,0)</f>
        <v>0</v>
      </c>
      <c r="BG345" s="16">
        <f>IF('core data'!BH345&gt;0,1,0)</f>
        <v>0</v>
      </c>
      <c r="BH345" s="16">
        <f>IF('core data'!BI345&gt;0,1,0)</f>
        <v>0</v>
      </c>
      <c r="BI345" s="16">
        <f>IF('core data'!BJ345&gt;0,1,0)</f>
        <v>0</v>
      </c>
      <c r="BJ345" s="16">
        <f>IF('core data'!BK345&gt;0,1,0)</f>
        <v>0</v>
      </c>
      <c r="BK345" s="16">
        <f>IF('core data'!BL345&gt;0,1,0)</f>
        <v>0</v>
      </c>
      <c r="BL345" s="16">
        <f>IF('core data'!BM345&gt;0,1,0)</f>
        <v>0</v>
      </c>
      <c r="BM345" s="16">
        <f>IF('core data'!BN345&gt;0,1,0)</f>
        <v>0</v>
      </c>
      <c r="BN345" s="16">
        <f>IF('core data'!BO345&gt;0,1,0)</f>
        <v>0</v>
      </c>
      <c r="BO345" s="16">
        <f>IF('core data'!BP345&gt;0,1,0)</f>
        <v>0</v>
      </c>
      <c r="BP345" s="16">
        <f>IF('core data'!BQ345&gt;0,1,0)</f>
        <v>0</v>
      </c>
      <c r="BQ345" s="16">
        <f>IF('core data'!BR345&gt;0,1,0)</f>
        <v>0</v>
      </c>
      <c r="BR345" s="16">
        <f>IF('core data'!BS345&gt;0,1,0)</f>
        <v>0</v>
      </c>
      <c r="BS345" s="16">
        <f>IF('core data'!BT345&gt;0,1,0)</f>
        <v>0</v>
      </c>
      <c r="BT345" s="16">
        <f>IF('core data'!BU345&gt;0,1,0)</f>
        <v>0</v>
      </c>
      <c r="BU345" s="16">
        <f>IF('core data'!BV345&gt;0,1,0)</f>
        <v>0</v>
      </c>
      <c r="BV345" s="16">
        <f>IF('core data'!BW345&gt;0,1,0)</f>
        <v>0</v>
      </c>
      <c r="BW345" s="16">
        <f>IF('core data'!BX345&gt;0,1,0)</f>
        <v>0</v>
      </c>
      <c r="BX345" s="16">
        <f>IF('core data'!BY345&gt;0,1,0)</f>
        <v>0</v>
      </c>
      <c r="BY345" s="16">
        <f>IF('core data'!BZ345&gt;0,1,0)</f>
        <v>0</v>
      </c>
      <c r="BZ345" s="16">
        <f>IF('core data'!CA345&gt;0,1,0)</f>
        <v>0</v>
      </c>
      <c r="CA345" s="16">
        <f>IF('core data'!CB345&gt;0,1,0)</f>
        <v>0</v>
      </c>
      <c r="CB345" s="16">
        <f>IF('core data'!CC345&gt;0,1,0)</f>
        <v>0</v>
      </c>
      <c r="CC345" s="16">
        <f>IF('core data'!CD345&gt;0,1,0)</f>
        <v>0</v>
      </c>
      <c r="CD345" s="16">
        <f>IF('core data'!CE345&gt;0,1,0)</f>
        <v>0</v>
      </c>
      <c r="CE345" s="16">
        <f>IF('core data'!CF345&gt;0,1,0)</f>
        <v>0</v>
      </c>
      <c r="CF345" s="16">
        <f>IF('core data'!CG345&gt;0,1,0)</f>
        <v>0</v>
      </c>
      <c r="CG345" s="16">
        <f>IF('core data'!CH345&gt;0,1,0)</f>
        <v>0</v>
      </c>
      <c r="CH345" s="16">
        <f>IF('core data'!CI345&gt;0,1,0)</f>
        <v>0</v>
      </c>
      <c r="CI345" s="16">
        <f>IF('core data'!CJ345&gt;0,1,0)</f>
        <v>0</v>
      </c>
      <c r="CJ345" s="16">
        <f>IF('core data'!CK345&gt;0,1,0)</f>
        <v>0</v>
      </c>
      <c r="CK345" s="16">
        <f>IF('core data'!CL345&gt;0,1,0)</f>
        <v>0</v>
      </c>
      <c r="CL345" s="16">
        <f>IF('core data'!CM345&gt;0,1,0)</f>
        <v>0</v>
      </c>
      <c r="CM345" s="16">
        <f>IF('core data'!CN345&gt;0,1,0)</f>
        <v>0</v>
      </c>
      <c r="CN345" s="16">
        <f>IF('core data'!CO345&gt;0,1,0)</f>
        <v>0</v>
      </c>
      <c r="CO345" s="16">
        <f>IF('core data'!CP345&gt;0,1,0)</f>
        <v>0</v>
      </c>
      <c r="CP345" s="16">
        <f>IF('core data'!CQ345&gt;0,1,0)</f>
        <v>0</v>
      </c>
      <c r="CQ345" s="16">
        <f>IF('core data'!CR345&gt;0,1,0)</f>
        <v>0</v>
      </c>
      <c r="CR345" s="16">
        <f>IF('core data'!CS345&gt;0,1,0)</f>
        <v>0</v>
      </c>
      <c r="CS345" s="16">
        <f>IF('core data'!CT345&gt;0,1,0)</f>
        <v>0</v>
      </c>
      <c r="CT345" s="16">
        <f>IF('core data'!CU345&gt;0,1,0)</f>
        <v>0</v>
      </c>
      <c r="CU345" s="16">
        <f>IF('core data'!CV345&gt;0,1,0)</f>
        <v>0</v>
      </c>
      <c r="CV345" s="16">
        <f>IF('core data'!CW345&gt;0,1,0)</f>
        <v>0</v>
      </c>
      <c r="CW345" s="16">
        <f>IF('core data'!CX345&gt;0,1,0)</f>
        <v>0</v>
      </c>
      <c r="CX345" s="16">
        <f>IF('core data'!CY345&gt;0,1,0)</f>
        <v>0</v>
      </c>
      <c r="CY345" s="16">
        <f>IF('core data'!CZ345&gt;0,1,0)</f>
        <v>0</v>
      </c>
      <c r="CZ345" s="16">
        <f>IF('core data'!DA345&gt;0,1,0)</f>
        <v>0</v>
      </c>
      <c r="DA345" s="16">
        <f>IF('core data'!DB345&gt;0,1,0)</f>
        <v>0</v>
      </c>
      <c r="DB345" s="16">
        <f>IF('core data'!DC345&gt;0,1,0)</f>
        <v>0</v>
      </c>
      <c r="DC345" s="16">
        <f>IF('core data'!DD345&gt;0,1,0)</f>
        <v>0</v>
      </c>
      <c r="DD345" s="16">
        <f>IF('core data'!DE345&gt;0,1,0)</f>
        <v>0</v>
      </c>
      <c r="DE345" s="16">
        <f>IF('core data'!DF345&gt;0,1,0)</f>
        <v>0</v>
      </c>
      <c r="DF345" s="16">
        <f>IF('core data'!DG345&gt;0,1,0)</f>
        <v>0</v>
      </c>
      <c r="DG345" s="16">
        <f>IF('core data'!DH345&gt;0,1,0)</f>
        <v>0</v>
      </c>
      <c r="DH345" s="16">
        <f>IF('core data'!DI345&gt;0,1,0)</f>
        <v>0</v>
      </c>
      <c r="DI345" s="16">
        <f>IF('core data'!DJ345&gt;0,1,0)</f>
        <v>0</v>
      </c>
      <c r="DJ345" s="16">
        <f>IF('core data'!DK345&gt;0,1,0)</f>
        <v>0</v>
      </c>
      <c r="DK345" s="16">
        <f>IF('core data'!DL345&gt;0,1,0)</f>
        <v>0</v>
      </c>
      <c r="DL345" s="16">
        <f>IF('core data'!DM345&gt;0,1,0)</f>
        <v>0</v>
      </c>
      <c r="DM345" s="16">
        <f>IF('core data'!DN345&gt;0,1,0)</f>
        <v>1</v>
      </c>
      <c r="DN345" s="16">
        <f>IF('core data'!DO345&gt;0,1,0)</f>
        <v>0</v>
      </c>
      <c r="DO345" s="16">
        <f>IF('core data'!DP345&gt;0,1,0)</f>
        <v>0</v>
      </c>
      <c r="DP345" s="16">
        <f>IF('core data'!DQ345&gt;0,1,0)</f>
        <v>0</v>
      </c>
      <c r="DQ345" s="11">
        <v>0</v>
      </c>
      <c r="DR345" s="21">
        <v>0</v>
      </c>
    </row>
    <row r="346" spans="1:122">
      <c r="A346">
        <v>2010</v>
      </c>
      <c r="B346" s="13" t="s">
        <v>82</v>
      </c>
      <c r="C346" s="13">
        <v>1</v>
      </c>
      <c r="D346" s="13" t="s">
        <v>83</v>
      </c>
      <c r="E346" s="13">
        <v>2</v>
      </c>
      <c r="F346" s="16">
        <f>IF('core data'!G346&gt;0,1,0)</f>
        <v>0</v>
      </c>
      <c r="G346" s="16">
        <f>IF('core data'!H346&gt;0,1,0)</f>
        <v>0</v>
      </c>
      <c r="H346" s="16">
        <f>IF('core data'!I346&gt;0,1,0)</f>
        <v>0</v>
      </c>
      <c r="I346" s="16">
        <f>IF('core data'!J346&gt;0,1,0)</f>
        <v>0</v>
      </c>
      <c r="J346" s="16">
        <f>IF('core data'!K346&gt;0,1,0)</f>
        <v>0</v>
      </c>
      <c r="K346" s="16">
        <f>IF('core data'!L346&gt;0,1,0)</f>
        <v>0</v>
      </c>
      <c r="L346" s="16">
        <f>IF('core data'!M346&gt;0,1,0)</f>
        <v>0</v>
      </c>
      <c r="M346" s="16">
        <f>IF('core data'!N346&gt;0,1,0)</f>
        <v>0</v>
      </c>
      <c r="N346" s="16">
        <f>IF('core data'!O346&gt;0,1,0)</f>
        <v>0</v>
      </c>
      <c r="O346" s="16">
        <f>IF('core data'!P346&gt;0,1,0)</f>
        <v>0</v>
      </c>
      <c r="P346" s="16">
        <f>IF('core data'!Q346&gt;0,1,0)</f>
        <v>0</v>
      </c>
      <c r="Q346" s="16">
        <f>IF('core data'!R346&gt;0,1,0)</f>
        <v>0</v>
      </c>
      <c r="R346" s="16">
        <f>IF('core data'!S346&gt;0,1,0)</f>
        <v>0</v>
      </c>
      <c r="S346" s="16">
        <f>IF('core data'!T346&gt;0,1,0)</f>
        <v>0</v>
      </c>
      <c r="T346" s="16">
        <f>IF('core data'!U346&gt;0,1,0)</f>
        <v>0</v>
      </c>
      <c r="U346" s="16">
        <f>IF('core data'!V346&gt;0,1,0)</f>
        <v>0</v>
      </c>
      <c r="V346" s="16">
        <f>IF('core data'!W346&gt;0,1,0)</f>
        <v>0</v>
      </c>
      <c r="W346" s="16">
        <f>IF('core data'!X346&gt;0,1,0)</f>
        <v>0</v>
      </c>
      <c r="X346" s="16">
        <f>IF('core data'!Y346&gt;0,1,0)</f>
        <v>0</v>
      </c>
      <c r="Y346" s="16">
        <f>IF('core data'!Z346&gt;0,1,0)</f>
        <v>0</v>
      </c>
      <c r="Z346" s="16">
        <f>IF('core data'!AA346&gt;0,1,0)</f>
        <v>0</v>
      </c>
      <c r="AA346" s="16">
        <f>IF('core data'!AB346&gt;0,1,0)</f>
        <v>0</v>
      </c>
      <c r="AB346" s="16">
        <f>IF('core data'!AC346&gt;0,1,0)</f>
        <v>0</v>
      </c>
      <c r="AC346" s="16">
        <f>IF('core data'!AD346&gt;0,1,0)</f>
        <v>0</v>
      </c>
      <c r="AD346" s="16">
        <f>IF('core data'!AE346&gt;0,1,0)</f>
        <v>0</v>
      </c>
      <c r="AE346" s="16">
        <f>IF('core data'!AF346&gt;0,1,0)</f>
        <v>0</v>
      </c>
      <c r="AF346" s="16">
        <f>IF('core data'!AG346&gt;0,1,0)</f>
        <v>0</v>
      </c>
      <c r="AG346" s="16">
        <f>IF('core data'!AH346&gt;0,1,0)</f>
        <v>0</v>
      </c>
      <c r="AH346" s="16">
        <f>IF('core data'!AI346&gt;0,1,0)</f>
        <v>0</v>
      </c>
      <c r="AI346" s="16">
        <f>IF('core data'!AJ346&gt;0,1,0)</f>
        <v>0</v>
      </c>
      <c r="AJ346" s="16">
        <f>IF('core data'!AK346&gt;0,1,0)</f>
        <v>0</v>
      </c>
      <c r="AK346" s="16">
        <f>IF('core data'!AL346&gt;0,1,0)</f>
        <v>0</v>
      </c>
      <c r="AL346" s="16">
        <f>IF('core data'!AM346&gt;0,1,0)</f>
        <v>0</v>
      </c>
      <c r="AM346" s="16">
        <f>IF('core data'!AN346&gt;0,1,0)</f>
        <v>0</v>
      </c>
      <c r="AN346" s="16">
        <f>IF('core data'!AO346&gt;0,1,0)</f>
        <v>0</v>
      </c>
      <c r="AO346" s="16">
        <f>IF('core data'!AP346&gt;0,1,0)</f>
        <v>0</v>
      </c>
      <c r="AP346" s="16">
        <f>IF('core data'!AQ346&gt;0,1,0)</f>
        <v>0</v>
      </c>
      <c r="AQ346" s="16">
        <f>IF('core data'!AR346&gt;0,1,0)</f>
        <v>0</v>
      </c>
      <c r="AR346" s="16">
        <f>IF('core data'!AS346&gt;0,1,0)</f>
        <v>0</v>
      </c>
      <c r="AS346" s="16">
        <f>IF('core data'!AT346&gt;0,1,0)</f>
        <v>0</v>
      </c>
      <c r="AT346" s="16">
        <f>IF('core data'!AU346&gt;0,1,0)</f>
        <v>0</v>
      </c>
      <c r="AU346" s="16">
        <f>IF('core data'!AV346&gt;0,1,0)</f>
        <v>0</v>
      </c>
      <c r="AV346" s="16">
        <f>IF('core data'!AW346&gt;0,1,0)</f>
        <v>0</v>
      </c>
      <c r="AW346" s="16">
        <f>IF('core data'!AX346&gt;0,1,0)</f>
        <v>0</v>
      </c>
      <c r="AX346" s="16">
        <f>IF('core data'!AY346&gt;0,1,0)</f>
        <v>0</v>
      </c>
      <c r="AY346" s="16">
        <f>IF('core data'!AZ346&gt;0,1,0)</f>
        <v>0</v>
      </c>
      <c r="AZ346" s="16">
        <f>IF('core data'!BA346&gt;0,1,0)</f>
        <v>0</v>
      </c>
      <c r="BA346" s="16">
        <f>IF('core data'!BB346&gt;0,1,0)</f>
        <v>0</v>
      </c>
      <c r="BB346" s="16">
        <f>IF('core data'!BC346&gt;0,1,0)</f>
        <v>0</v>
      </c>
      <c r="BC346" s="16">
        <f>IF('core data'!BD346&gt;0,1,0)</f>
        <v>0</v>
      </c>
      <c r="BD346" s="16">
        <f>IF('core data'!BE346&gt;0,1,0)</f>
        <v>0</v>
      </c>
      <c r="BE346" s="16">
        <f>IF('core data'!BF346&gt;0,1,0)</f>
        <v>0</v>
      </c>
      <c r="BF346" s="16">
        <f>IF('core data'!BG346&gt;0,1,0)</f>
        <v>0</v>
      </c>
      <c r="BG346" s="16">
        <f>IF('core data'!BH346&gt;0,1,0)</f>
        <v>0</v>
      </c>
      <c r="BH346" s="16">
        <f>IF('core data'!BI346&gt;0,1,0)</f>
        <v>0</v>
      </c>
      <c r="BI346" s="16">
        <f>IF('core data'!BJ346&gt;0,1,0)</f>
        <v>0</v>
      </c>
      <c r="BJ346" s="16">
        <f>IF('core data'!BK346&gt;0,1,0)</f>
        <v>0</v>
      </c>
      <c r="BK346" s="16">
        <f>IF('core data'!BL346&gt;0,1,0)</f>
        <v>0</v>
      </c>
      <c r="BL346" s="16">
        <f>IF('core data'!BM346&gt;0,1,0)</f>
        <v>0</v>
      </c>
      <c r="BM346" s="16">
        <f>IF('core data'!BN346&gt;0,1,0)</f>
        <v>0</v>
      </c>
      <c r="BN346" s="16">
        <f>IF('core data'!BO346&gt;0,1,0)</f>
        <v>0</v>
      </c>
      <c r="BO346" s="16">
        <f>IF('core data'!BP346&gt;0,1,0)</f>
        <v>0</v>
      </c>
      <c r="BP346" s="16">
        <f>IF('core data'!BQ346&gt;0,1,0)</f>
        <v>0</v>
      </c>
      <c r="BQ346" s="16">
        <f>IF('core data'!BR346&gt;0,1,0)</f>
        <v>0</v>
      </c>
      <c r="BR346" s="16">
        <f>IF('core data'!BS346&gt;0,1,0)</f>
        <v>0</v>
      </c>
      <c r="BS346" s="16">
        <f>IF('core data'!BT346&gt;0,1,0)</f>
        <v>0</v>
      </c>
      <c r="BT346" s="16">
        <f>IF('core data'!BU346&gt;0,1,0)</f>
        <v>0</v>
      </c>
      <c r="BU346" s="16">
        <f>IF('core data'!BV346&gt;0,1,0)</f>
        <v>0</v>
      </c>
      <c r="BV346" s="16">
        <f>IF('core data'!BW346&gt;0,1,0)</f>
        <v>0</v>
      </c>
      <c r="BW346" s="16">
        <f>IF('core data'!BX346&gt;0,1,0)</f>
        <v>0</v>
      </c>
      <c r="BX346" s="16">
        <f>IF('core data'!BY346&gt;0,1,0)</f>
        <v>0</v>
      </c>
      <c r="BY346" s="16">
        <f>IF('core data'!BZ346&gt;0,1,0)</f>
        <v>0</v>
      </c>
      <c r="BZ346" s="16">
        <f>IF('core data'!CA346&gt;0,1,0)</f>
        <v>0</v>
      </c>
      <c r="CA346" s="16">
        <f>IF('core data'!CB346&gt;0,1,0)</f>
        <v>0</v>
      </c>
      <c r="CB346" s="16">
        <f>IF('core data'!CC346&gt;0,1,0)</f>
        <v>0</v>
      </c>
      <c r="CC346" s="16">
        <f>IF('core data'!CD346&gt;0,1,0)</f>
        <v>0</v>
      </c>
      <c r="CD346" s="16">
        <f>IF('core data'!CE346&gt;0,1,0)</f>
        <v>0</v>
      </c>
      <c r="CE346" s="16">
        <f>IF('core data'!CF346&gt;0,1,0)</f>
        <v>0</v>
      </c>
      <c r="CF346" s="16">
        <f>IF('core data'!CG346&gt;0,1,0)</f>
        <v>0</v>
      </c>
      <c r="CG346" s="16">
        <f>IF('core data'!CH346&gt;0,1,0)</f>
        <v>0</v>
      </c>
      <c r="CH346" s="16">
        <f>IF('core data'!CI346&gt;0,1,0)</f>
        <v>0</v>
      </c>
      <c r="CI346" s="16">
        <f>IF('core data'!CJ346&gt;0,1,0)</f>
        <v>0</v>
      </c>
      <c r="CJ346" s="16">
        <f>IF('core data'!CK346&gt;0,1,0)</f>
        <v>0</v>
      </c>
      <c r="CK346" s="16">
        <f>IF('core data'!CL346&gt;0,1,0)</f>
        <v>0</v>
      </c>
      <c r="CL346" s="16">
        <f>IF('core data'!CM346&gt;0,1,0)</f>
        <v>0</v>
      </c>
      <c r="CM346" s="16">
        <f>IF('core data'!CN346&gt;0,1,0)</f>
        <v>0</v>
      </c>
      <c r="CN346" s="16">
        <f>IF('core data'!CO346&gt;0,1,0)</f>
        <v>0</v>
      </c>
      <c r="CO346" s="16">
        <f>IF('core data'!CP346&gt;0,1,0)</f>
        <v>0</v>
      </c>
      <c r="CP346" s="16">
        <f>IF('core data'!CQ346&gt;0,1,0)</f>
        <v>0</v>
      </c>
      <c r="CQ346" s="16">
        <f>IF('core data'!CR346&gt;0,1,0)</f>
        <v>0</v>
      </c>
      <c r="CR346" s="16">
        <f>IF('core data'!CS346&gt;0,1,0)</f>
        <v>0</v>
      </c>
      <c r="CS346" s="16">
        <f>IF('core data'!CT346&gt;0,1,0)</f>
        <v>0</v>
      </c>
      <c r="CT346" s="16">
        <f>IF('core data'!CU346&gt;0,1,0)</f>
        <v>0</v>
      </c>
      <c r="CU346" s="16">
        <f>IF('core data'!CV346&gt;0,1,0)</f>
        <v>0</v>
      </c>
      <c r="CV346" s="16">
        <f>IF('core data'!CW346&gt;0,1,0)</f>
        <v>0</v>
      </c>
      <c r="CW346" s="16">
        <f>IF('core data'!CX346&gt;0,1,0)</f>
        <v>0</v>
      </c>
      <c r="CX346" s="16">
        <f>IF('core data'!CY346&gt;0,1,0)</f>
        <v>0</v>
      </c>
      <c r="CY346" s="16">
        <f>IF('core data'!CZ346&gt;0,1,0)</f>
        <v>0</v>
      </c>
      <c r="CZ346" s="16">
        <f>IF('core data'!DA346&gt;0,1,0)</f>
        <v>0</v>
      </c>
      <c r="DA346" s="16">
        <f>IF('core data'!DB346&gt;0,1,0)</f>
        <v>0</v>
      </c>
      <c r="DB346" s="16">
        <f>IF('core data'!DC346&gt;0,1,0)</f>
        <v>0</v>
      </c>
      <c r="DC346" s="16">
        <f>IF('core data'!DD346&gt;0,1,0)</f>
        <v>0</v>
      </c>
      <c r="DD346" s="16">
        <f>IF('core data'!DE346&gt;0,1,0)</f>
        <v>0</v>
      </c>
      <c r="DE346" s="16">
        <f>IF('core data'!DF346&gt;0,1,0)</f>
        <v>0</v>
      </c>
      <c r="DF346" s="16">
        <f>IF('core data'!DG346&gt;0,1,0)</f>
        <v>0</v>
      </c>
      <c r="DG346" s="16">
        <f>IF('core data'!DH346&gt;0,1,0)</f>
        <v>0</v>
      </c>
      <c r="DH346" s="16">
        <f>IF('core data'!DI346&gt;0,1,0)</f>
        <v>0</v>
      </c>
      <c r="DI346" s="16">
        <f>IF('core data'!DJ346&gt;0,1,0)</f>
        <v>0</v>
      </c>
      <c r="DJ346" s="16">
        <f>IF('core data'!DK346&gt;0,1,0)</f>
        <v>0</v>
      </c>
      <c r="DK346" s="16">
        <f>IF('core data'!DL346&gt;0,1,0)</f>
        <v>0</v>
      </c>
      <c r="DL346" s="16">
        <f>IF('core data'!DM346&gt;0,1,0)</f>
        <v>0</v>
      </c>
      <c r="DM346" s="16">
        <f>IF('core data'!DN346&gt;0,1,0)</f>
        <v>1</v>
      </c>
      <c r="DN346" s="16">
        <f>IF('core data'!DO346&gt;0,1,0)</f>
        <v>0</v>
      </c>
      <c r="DO346" s="16">
        <f>IF('core data'!DP346&gt;0,1,0)</f>
        <v>0</v>
      </c>
      <c r="DP346" s="16">
        <f>IF('core data'!DQ346&gt;0,1,0)</f>
        <v>0</v>
      </c>
      <c r="DQ346" s="11">
        <v>0</v>
      </c>
      <c r="DR346" s="21">
        <v>0</v>
      </c>
    </row>
    <row r="347" spans="1:122">
      <c r="A347">
        <v>2011</v>
      </c>
      <c r="B347" s="13" t="s">
        <v>82</v>
      </c>
      <c r="C347" s="13">
        <v>1</v>
      </c>
      <c r="D347" s="13" t="s">
        <v>83</v>
      </c>
      <c r="E347" s="13">
        <v>2</v>
      </c>
      <c r="F347" s="16">
        <f>IF('core data'!G347&gt;0,1,0)</f>
        <v>0</v>
      </c>
      <c r="G347" s="16">
        <f>IF('core data'!H347&gt;0,1,0)</f>
        <v>0</v>
      </c>
      <c r="H347" s="16">
        <f>IF('core data'!I347&gt;0,1,0)</f>
        <v>0</v>
      </c>
      <c r="I347" s="16">
        <f>IF('core data'!J347&gt;0,1,0)</f>
        <v>0</v>
      </c>
      <c r="J347" s="16">
        <f>IF('core data'!K347&gt;0,1,0)</f>
        <v>0</v>
      </c>
      <c r="K347" s="16">
        <f>IF('core data'!L347&gt;0,1,0)</f>
        <v>0</v>
      </c>
      <c r="L347" s="16">
        <f>IF('core data'!M347&gt;0,1,0)</f>
        <v>0</v>
      </c>
      <c r="M347" s="16">
        <f>IF('core data'!N347&gt;0,1,0)</f>
        <v>0</v>
      </c>
      <c r="N347" s="16">
        <f>IF('core data'!O347&gt;0,1,0)</f>
        <v>0</v>
      </c>
      <c r="O347" s="16">
        <f>IF('core data'!P347&gt;0,1,0)</f>
        <v>0</v>
      </c>
      <c r="P347" s="16">
        <f>IF('core data'!Q347&gt;0,1,0)</f>
        <v>0</v>
      </c>
      <c r="Q347" s="16">
        <f>IF('core data'!R347&gt;0,1,0)</f>
        <v>0</v>
      </c>
      <c r="R347" s="16">
        <f>IF('core data'!S347&gt;0,1,0)</f>
        <v>0</v>
      </c>
      <c r="S347" s="16">
        <f>IF('core data'!T347&gt;0,1,0)</f>
        <v>0</v>
      </c>
      <c r="T347" s="16">
        <f>IF('core data'!U347&gt;0,1,0)</f>
        <v>0</v>
      </c>
      <c r="U347" s="16">
        <f>IF('core data'!V347&gt;0,1,0)</f>
        <v>0</v>
      </c>
      <c r="V347" s="16">
        <f>IF('core data'!W347&gt;0,1,0)</f>
        <v>0</v>
      </c>
      <c r="W347" s="16">
        <f>IF('core data'!X347&gt;0,1,0)</f>
        <v>0</v>
      </c>
      <c r="X347" s="16">
        <f>IF('core data'!Y347&gt;0,1,0)</f>
        <v>0</v>
      </c>
      <c r="Y347" s="16">
        <f>IF('core data'!Z347&gt;0,1,0)</f>
        <v>0</v>
      </c>
      <c r="Z347" s="16">
        <f>IF('core data'!AA347&gt;0,1,0)</f>
        <v>0</v>
      </c>
      <c r="AA347" s="16">
        <f>IF('core data'!AB347&gt;0,1,0)</f>
        <v>0</v>
      </c>
      <c r="AB347" s="16">
        <f>IF('core data'!AC347&gt;0,1,0)</f>
        <v>0</v>
      </c>
      <c r="AC347" s="16">
        <f>IF('core data'!AD347&gt;0,1,0)</f>
        <v>0</v>
      </c>
      <c r="AD347" s="16">
        <f>IF('core data'!AE347&gt;0,1,0)</f>
        <v>0</v>
      </c>
      <c r="AE347" s="16">
        <f>IF('core data'!AF347&gt;0,1,0)</f>
        <v>0</v>
      </c>
      <c r="AF347" s="16">
        <f>IF('core data'!AG347&gt;0,1,0)</f>
        <v>0</v>
      </c>
      <c r="AG347" s="16">
        <f>IF('core data'!AH347&gt;0,1,0)</f>
        <v>0</v>
      </c>
      <c r="AH347" s="16">
        <f>IF('core data'!AI347&gt;0,1,0)</f>
        <v>0</v>
      </c>
      <c r="AI347" s="16">
        <f>IF('core data'!AJ347&gt;0,1,0)</f>
        <v>0</v>
      </c>
      <c r="AJ347" s="16">
        <f>IF('core data'!AK347&gt;0,1,0)</f>
        <v>0</v>
      </c>
      <c r="AK347" s="16">
        <f>IF('core data'!AL347&gt;0,1,0)</f>
        <v>0</v>
      </c>
      <c r="AL347" s="16">
        <f>IF('core data'!AM347&gt;0,1,0)</f>
        <v>0</v>
      </c>
      <c r="AM347" s="16">
        <f>IF('core data'!AN347&gt;0,1,0)</f>
        <v>0</v>
      </c>
      <c r="AN347" s="16">
        <f>IF('core data'!AO347&gt;0,1,0)</f>
        <v>0</v>
      </c>
      <c r="AO347" s="16">
        <f>IF('core data'!AP347&gt;0,1,0)</f>
        <v>0</v>
      </c>
      <c r="AP347" s="16">
        <f>IF('core data'!AQ347&gt;0,1,0)</f>
        <v>0</v>
      </c>
      <c r="AQ347" s="16">
        <f>IF('core data'!AR347&gt;0,1,0)</f>
        <v>0</v>
      </c>
      <c r="AR347" s="16">
        <f>IF('core data'!AS347&gt;0,1,0)</f>
        <v>0</v>
      </c>
      <c r="AS347" s="16">
        <f>IF('core data'!AT347&gt;0,1,0)</f>
        <v>0</v>
      </c>
      <c r="AT347" s="16">
        <f>IF('core data'!AU347&gt;0,1,0)</f>
        <v>0</v>
      </c>
      <c r="AU347" s="16">
        <f>IF('core data'!AV347&gt;0,1,0)</f>
        <v>0</v>
      </c>
      <c r="AV347" s="16">
        <f>IF('core data'!AW347&gt;0,1,0)</f>
        <v>0</v>
      </c>
      <c r="AW347" s="16">
        <f>IF('core data'!AX347&gt;0,1,0)</f>
        <v>0</v>
      </c>
      <c r="AX347" s="16">
        <f>IF('core data'!AY347&gt;0,1,0)</f>
        <v>0</v>
      </c>
      <c r="AY347" s="16">
        <f>IF('core data'!AZ347&gt;0,1,0)</f>
        <v>0</v>
      </c>
      <c r="AZ347" s="16">
        <f>IF('core data'!BA347&gt;0,1,0)</f>
        <v>0</v>
      </c>
      <c r="BA347" s="16">
        <f>IF('core data'!BB347&gt;0,1,0)</f>
        <v>0</v>
      </c>
      <c r="BB347" s="16">
        <f>IF('core data'!BC347&gt;0,1,0)</f>
        <v>0</v>
      </c>
      <c r="BC347" s="16">
        <f>IF('core data'!BD347&gt;0,1,0)</f>
        <v>0</v>
      </c>
      <c r="BD347" s="16">
        <f>IF('core data'!BE347&gt;0,1,0)</f>
        <v>0</v>
      </c>
      <c r="BE347" s="16">
        <f>IF('core data'!BF347&gt;0,1,0)</f>
        <v>0</v>
      </c>
      <c r="BF347" s="16">
        <f>IF('core data'!BG347&gt;0,1,0)</f>
        <v>0</v>
      </c>
      <c r="BG347" s="16">
        <f>IF('core data'!BH347&gt;0,1,0)</f>
        <v>0</v>
      </c>
      <c r="BH347" s="16">
        <f>IF('core data'!BI347&gt;0,1,0)</f>
        <v>0</v>
      </c>
      <c r="BI347" s="16">
        <f>IF('core data'!BJ347&gt;0,1,0)</f>
        <v>0</v>
      </c>
      <c r="BJ347" s="16">
        <f>IF('core data'!BK347&gt;0,1,0)</f>
        <v>0</v>
      </c>
      <c r="BK347" s="16">
        <f>IF('core data'!BL347&gt;0,1,0)</f>
        <v>0</v>
      </c>
      <c r="BL347" s="16">
        <f>IF('core data'!BM347&gt;0,1,0)</f>
        <v>0</v>
      </c>
      <c r="BM347" s="16">
        <f>IF('core data'!BN347&gt;0,1,0)</f>
        <v>0</v>
      </c>
      <c r="BN347" s="16">
        <f>IF('core data'!BO347&gt;0,1,0)</f>
        <v>0</v>
      </c>
      <c r="BO347" s="16">
        <f>IF('core data'!BP347&gt;0,1,0)</f>
        <v>0</v>
      </c>
      <c r="BP347" s="16">
        <f>IF('core data'!BQ347&gt;0,1,0)</f>
        <v>0</v>
      </c>
      <c r="BQ347" s="16">
        <f>IF('core data'!BR347&gt;0,1,0)</f>
        <v>0</v>
      </c>
      <c r="BR347" s="16">
        <f>IF('core data'!BS347&gt;0,1,0)</f>
        <v>0</v>
      </c>
      <c r="BS347" s="16">
        <f>IF('core data'!BT347&gt;0,1,0)</f>
        <v>0</v>
      </c>
      <c r="BT347" s="16">
        <f>IF('core data'!BU347&gt;0,1,0)</f>
        <v>0</v>
      </c>
      <c r="BU347" s="16">
        <f>IF('core data'!BV347&gt;0,1,0)</f>
        <v>0</v>
      </c>
      <c r="BV347" s="16">
        <f>IF('core data'!BW347&gt;0,1,0)</f>
        <v>0</v>
      </c>
      <c r="BW347" s="16">
        <f>IF('core data'!BX347&gt;0,1,0)</f>
        <v>0</v>
      </c>
      <c r="BX347" s="16">
        <f>IF('core data'!BY347&gt;0,1,0)</f>
        <v>0</v>
      </c>
      <c r="BY347" s="16">
        <f>IF('core data'!BZ347&gt;0,1,0)</f>
        <v>0</v>
      </c>
      <c r="BZ347" s="16">
        <f>IF('core data'!CA347&gt;0,1,0)</f>
        <v>0</v>
      </c>
      <c r="CA347" s="16">
        <f>IF('core data'!CB347&gt;0,1,0)</f>
        <v>0</v>
      </c>
      <c r="CB347" s="16">
        <f>IF('core data'!CC347&gt;0,1,0)</f>
        <v>0</v>
      </c>
      <c r="CC347" s="16">
        <f>IF('core data'!CD347&gt;0,1,0)</f>
        <v>0</v>
      </c>
      <c r="CD347" s="16">
        <f>IF('core data'!CE347&gt;0,1,0)</f>
        <v>0</v>
      </c>
      <c r="CE347" s="16">
        <f>IF('core data'!CF347&gt;0,1,0)</f>
        <v>0</v>
      </c>
      <c r="CF347" s="16">
        <f>IF('core data'!CG347&gt;0,1,0)</f>
        <v>0</v>
      </c>
      <c r="CG347" s="16">
        <f>IF('core data'!CH347&gt;0,1,0)</f>
        <v>0</v>
      </c>
      <c r="CH347" s="16">
        <f>IF('core data'!CI347&gt;0,1,0)</f>
        <v>0</v>
      </c>
      <c r="CI347" s="16">
        <f>IF('core data'!CJ347&gt;0,1,0)</f>
        <v>0</v>
      </c>
      <c r="CJ347" s="16">
        <f>IF('core data'!CK347&gt;0,1,0)</f>
        <v>0</v>
      </c>
      <c r="CK347" s="16">
        <f>IF('core data'!CL347&gt;0,1,0)</f>
        <v>0</v>
      </c>
      <c r="CL347" s="16">
        <f>IF('core data'!CM347&gt;0,1,0)</f>
        <v>0</v>
      </c>
      <c r="CM347" s="16">
        <f>IF('core data'!CN347&gt;0,1,0)</f>
        <v>0</v>
      </c>
      <c r="CN347" s="16">
        <f>IF('core data'!CO347&gt;0,1,0)</f>
        <v>0</v>
      </c>
      <c r="CO347" s="16">
        <f>IF('core data'!CP347&gt;0,1,0)</f>
        <v>0</v>
      </c>
      <c r="CP347" s="16">
        <f>IF('core data'!CQ347&gt;0,1,0)</f>
        <v>0</v>
      </c>
      <c r="CQ347" s="16">
        <f>IF('core data'!CR347&gt;0,1,0)</f>
        <v>0</v>
      </c>
      <c r="CR347" s="16">
        <f>IF('core data'!CS347&gt;0,1,0)</f>
        <v>0</v>
      </c>
      <c r="CS347" s="16">
        <f>IF('core data'!CT347&gt;0,1,0)</f>
        <v>0</v>
      </c>
      <c r="CT347" s="16">
        <f>IF('core data'!CU347&gt;0,1,0)</f>
        <v>0</v>
      </c>
      <c r="CU347" s="16">
        <f>IF('core data'!CV347&gt;0,1,0)</f>
        <v>0</v>
      </c>
      <c r="CV347" s="16">
        <f>IF('core data'!CW347&gt;0,1,0)</f>
        <v>0</v>
      </c>
      <c r="CW347" s="16">
        <f>IF('core data'!CX347&gt;0,1,0)</f>
        <v>0</v>
      </c>
      <c r="CX347" s="16">
        <f>IF('core data'!CY347&gt;0,1,0)</f>
        <v>0</v>
      </c>
      <c r="CY347" s="16">
        <f>IF('core data'!CZ347&gt;0,1,0)</f>
        <v>0</v>
      </c>
      <c r="CZ347" s="16">
        <f>IF('core data'!DA347&gt;0,1,0)</f>
        <v>0</v>
      </c>
      <c r="DA347" s="16">
        <f>IF('core data'!DB347&gt;0,1,0)</f>
        <v>0</v>
      </c>
      <c r="DB347" s="16">
        <f>IF('core data'!DC347&gt;0,1,0)</f>
        <v>0</v>
      </c>
      <c r="DC347" s="16">
        <f>IF('core data'!DD347&gt;0,1,0)</f>
        <v>0</v>
      </c>
      <c r="DD347" s="16">
        <f>IF('core data'!DE347&gt;0,1,0)</f>
        <v>0</v>
      </c>
      <c r="DE347" s="16">
        <f>IF('core data'!DF347&gt;0,1,0)</f>
        <v>0</v>
      </c>
      <c r="DF347" s="16">
        <f>IF('core data'!DG347&gt;0,1,0)</f>
        <v>0</v>
      </c>
      <c r="DG347" s="16">
        <f>IF('core data'!DH347&gt;0,1,0)</f>
        <v>0</v>
      </c>
      <c r="DH347" s="16">
        <f>IF('core data'!DI347&gt;0,1,0)</f>
        <v>0</v>
      </c>
      <c r="DI347" s="16">
        <f>IF('core data'!DJ347&gt;0,1,0)</f>
        <v>0</v>
      </c>
      <c r="DJ347" s="16">
        <f>IF('core data'!DK347&gt;0,1,0)</f>
        <v>0</v>
      </c>
      <c r="DK347" s="16">
        <f>IF('core data'!DL347&gt;0,1,0)</f>
        <v>0</v>
      </c>
      <c r="DL347" s="16">
        <f>IF('core data'!DM347&gt;0,1,0)</f>
        <v>0</v>
      </c>
      <c r="DM347" s="16">
        <f>IF('core data'!DN347&gt;0,1,0)</f>
        <v>1</v>
      </c>
      <c r="DN347" s="16">
        <f>IF('core data'!DO347&gt;0,1,0)</f>
        <v>0</v>
      </c>
      <c r="DO347" s="16">
        <f>IF('core data'!DP347&gt;0,1,0)</f>
        <v>0</v>
      </c>
      <c r="DP347" s="16">
        <f>IF('core data'!DQ347&gt;0,1,0)</f>
        <v>0</v>
      </c>
      <c r="DQ347" s="11">
        <v>0</v>
      </c>
      <c r="DR347" s="21">
        <v>0</v>
      </c>
    </row>
    <row r="348" spans="1:122">
      <c r="A348">
        <v>2012</v>
      </c>
      <c r="B348" s="13" t="s">
        <v>82</v>
      </c>
      <c r="C348" s="13">
        <v>1</v>
      </c>
      <c r="D348" s="13" t="s">
        <v>83</v>
      </c>
      <c r="E348" s="13">
        <v>2</v>
      </c>
      <c r="F348" s="16">
        <f>IF('core data'!G348&gt;0,1,0)</f>
        <v>0</v>
      </c>
      <c r="G348" s="16">
        <f>IF('core data'!H348&gt;0,1,0)</f>
        <v>0</v>
      </c>
      <c r="H348" s="16">
        <f>IF('core data'!I348&gt;0,1,0)</f>
        <v>0</v>
      </c>
      <c r="I348" s="16">
        <f>IF('core data'!J348&gt;0,1,0)</f>
        <v>0</v>
      </c>
      <c r="J348" s="16">
        <f>IF('core data'!K348&gt;0,1,0)</f>
        <v>0</v>
      </c>
      <c r="K348" s="16">
        <f>IF('core data'!L348&gt;0,1,0)</f>
        <v>0</v>
      </c>
      <c r="L348" s="16">
        <f>IF('core data'!M348&gt;0,1,0)</f>
        <v>0</v>
      </c>
      <c r="M348" s="16">
        <f>IF('core data'!N348&gt;0,1,0)</f>
        <v>0</v>
      </c>
      <c r="N348" s="16">
        <f>IF('core data'!O348&gt;0,1,0)</f>
        <v>0</v>
      </c>
      <c r="O348" s="16">
        <f>IF('core data'!P348&gt;0,1,0)</f>
        <v>0</v>
      </c>
      <c r="P348" s="16">
        <f>IF('core data'!Q348&gt;0,1,0)</f>
        <v>0</v>
      </c>
      <c r="Q348" s="16">
        <f>IF('core data'!R348&gt;0,1,0)</f>
        <v>0</v>
      </c>
      <c r="R348" s="16">
        <f>IF('core data'!S348&gt;0,1,0)</f>
        <v>0</v>
      </c>
      <c r="S348" s="16">
        <f>IF('core data'!T348&gt;0,1,0)</f>
        <v>0</v>
      </c>
      <c r="T348" s="16">
        <f>IF('core data'!U348&gt;0,1,0)</f>
        <v>0</v>
      </c>
      <c r="U348" s="16">
        <f>IF('core data'!V348&gt;0,1,0)</f>
        <v>0</v>
      </c>
      <c r="V348" s="16">
        <f>IF('core data'!W348&gt;0,1,0)</f>
        <v>0</v>
      </c>
      <c r="W348" s="16">
        <f>IF('core data'!X348&gt;0,1,0)</f>
        <v>0</v>
      </c>
      <c r="X348" s="16">
        <f>IF('core data'!Y348&gt;0,1,0)</f>
        <v>0</v>
      </c>
      <c r="Y348" s="16">
        <f>IF('core data'!Z348&gt;0,1,0)</f>
        <v>0</v>
      </c>
      <c r="Z348" s="16">
        <f>IF('core data'!AA348&gt;0,1,0)</f>
        <v>0</v>
      </c>
      <c r="AA348" s="16">
        <f>IF('core data'!AB348&gt;0,1,0)</f>
        <v>0</v>
      </c>
      <c r="AB348" s="16">
        <f>IF('core data'!AC348&gt;0,1,0)</f>
        <v>0</v>
      </c>
      <c r="AC348" s="16">
        <f>IF('core data'!AD348&gt;0,1,0)</f>
        <v>0</v>
      </c>
      <c r="AD348" s="16">
        <f>IF('core data'!AE348&gt;0,1,0)</f>
        <v>0</v>
      </c>
      <c r="AE348" s="16">
        <f>IF('core data'!AF348&gt;0,1,0)</f>
        <v>0</v>
      </c>
      <c r="AF348" s="16">
        <f>IF('core data'!AG348&gt;0,1,0)</f>
        <v>0</v>
      </c>
      <c r="AG348" s="16">
        <f>IF('core data'!AH348&gt;0,1,0)</f>
        <v>0</v>
      </c>
      <c r="AH348" s="16">
        <f>IF('core data'!AI348&gt;0,1,0)</f>
        <v>0</v>
      </c>
      <c r="AI348" s="16">
        <f>IF('core data'!AJ348&gt;0,1,0)</f>
        <v>0</v>
      </c>
      <c r="AJ348" s="16">
        <f>IF('core data'!AK348&gt;0,1,0)</f>
        <v>0</v>
      </c>
      <c r="AK348" s="16">
        <f>IF('core data'!AL348&gt;0,1,0)</f>
        <v>0</v>
      </c>
      <c r="AL348" s="16">
        <f>IF('core data'!AM348&gt;0,1,0)</f>
        <v>0</v>
      </c>
      <c r="AM348" s="16">
        <f>IF('core data'!AN348&gt;0,1,0)</f>
        <v>0</v>
      </c>
      <c r="AN348" s="16">
        <f>IF('core data'!AO348&gt;0,1,0)</f>
        <v>0</v>
      </c>
      <c r="AO348" s="16">
        <f>IF('core data'!AP348&gt;0,1,0)</f>
        <v>0</v>
      </c>
      <c r="AP348" s="16">
        <f>IF('core data'!AQ348&gt;0,1,0)</f>
        <v>0</v>
      </c>
      <c r="AQ348" s="16">
        <f>IF('core data'!AR348&gt;0,1,0)</f>
        <v>0</v>
      </c>
      <c r="AR348" s="16">
        <f>IF('core data'!AS348&gt;0,1,0)</f>
        <v>0</v>
      </c>
      <c r="AS348" s="16">
        <f>IF('core data'!AT348&gt;0,1,0)</f>
        <v>0</v>
      </c>
      <c r="AT348" s="16">
        <f>IF('core data'!AU348&gt;0,1,0)</f>
        <v>0</v>
      </c>
      <c r="AU348" s="16">
        <f>IF('core data'!AV348&gt;0,1,0)</f>
        <v>0</v>
      </c>
      <c r="AV348" s="16">
        <f>IF('core data'!AW348&gt;0,1,0)</f>
        <v>0</v>
      </c>
      <c r="AW348" s="16">
        <f>IF('core data'!AX348&gt;0,1,0)</f>
        <v>0</v>
      </c>
      <c r="AX348" s="16">
        <f>IF('core data'!AY348&gt;0,1,0)</f>
        <v>0</v>
      </c>
      <c r="AY348" s="16">
        <f>IF('core data'!AZ348&gt;0,1,0)</f>
        <v>0</v>
      </c>
      <c r="AZ348" s="16">
        <f>IF('core data'!BA348&gt;0,1,0)</f>
        <v>0</v>
      </c>
      <c r="BA348" s="16">
        <f>IF('core data'!BB348&gt;0,1,0)</f>
        <v>0</v>
      </c>
      <c r="BB348" s="16">
        <f>IF('core data'!BC348&gt;0,1,0)</f>
        <v>0</v>
      </c>
      <c r="BC348" s="16">
        <f>IF('core data'!BD348&gt;0,1,0)</f>
        <v>0</v>
      </c>
      <c r="BD348" s="16">
        <f>IF('core data'!BE348&gt;0,1,0)</f>
        <v>0</v>
      </c>
      <c r="BE348" s="16">
        <f>IF('core data'!BF348&gt;0,1,0)</f>
        <v>0</v>
      </c>
      <c r="BF348" s="16">
        <f>IF('core data'!BG348&gt;0,1,0)</f>
        <v>0</v>
      </c>
      <c r="BG348" s="16">
        <f>IF('core data'!BH348&gt;0,1,0)</f>
        <v>0</v>
      </c>
      <c r="BH348" s="16">
        <f>IF('core data'!BI348&gt;0,1,0)</f>
        <v>0</v>
      </c>
      <c r="BI348" s="16">
        <f>IF('core data'!BJ348&gt;0,1,0)</f>
        <v>0</v>
      </c>
      <c r="BJ348" s="16">
        <f>IF('core data'!BK348&gt;0,1,0)</f>
        <v>0</v>
      </c>
      <c r="BK348" s="16">
        <f>IF('core data'!BL348&gt;0,1,0)</f>
        <v>0</v>
      </c>
      <c r="BL348" s="16">
        <f>IF('core data'!BM348&gt;0,1,0)</f>
        <v>0</v>
      </c>
      <c r="BM348" s="16">
        <f>IF('core data'!BN348&gt;0,1,0)</f>
        <v>0</v>
      </c>
      <c r="BN348" s="16">
        <f>IF('core data'!BO348&gt;0,1,0)</f>
        <v>0</v>
      </c>
      <c r="BO348" s="16">
        <f>IF('core data'!BP348&gt;0,1,0)</f>
        <v>0</v>
      </c>
      <c r="BP348" s="16">
        <f>IF('core data'!BQ348&gt;0,1,0)</f>
        <v>0</v>
      </c>
      <c r="BQ348" s="16">
        <f>IF('core data'!BR348&gt;0,1,0)</f>
        <v>0</v>
      </c>
      <c r="BR348" s="16">
        <f>IF('core data'!BS348&gt;0,1,0)</f>
        <v>0</v>
      </c>
      <c r="BS348" s="16">
        <f>IF('core data'!BT348&gt;0,1,0)</f>
        <v>0</v>
      </c>
      <c r="BT348" s="16">
        <f>IF('core data'!BU348&gt;0,1,0)</f>
        <v>0</v>
      </c>
      <c r="BU348" s="16">
        <f>IF('core data'!BV348&gt;0,1,0)</f>
        <v>0</v>
      </c>
      <c r="BV348" s="16">
        <f>IF('core data'!BW348&gt;0,1,0)</f>
        <v>0</v>
      </c>
      <c r="BW348" s="16">
        <f>IF('core data'!BX348&gt;0,1,0)</f>
        <v>0</v>
      </c>
      <c r="BX348" s="16">
        <f>IF('core data'!BY348&gt;0,1,0)</f>
        <v>0</v>
      </c>
      <c r="BY348" s="16">
        <f>IF('core data'!BZ348&gt;0,1,0)</f>
        <v>0</v>
      </c>
      <c r="BZ348" s="16">
        <f>IF('core data'!CA348&gt;0,1,0)</f>
        <v>0</v>
      </c>
      <c r="CA348" s="16">
        <f>IF('core data'!CB348&gt;0,1,0)</f>
        <v>0</v>
      </c>
      <c r="CB348" s="16">
        <f>IF('core data'!CC348&gt;0,1,0)</f>
        <v>0</v>
      </c>
      <c r="CC348" s="16">
        <f>IF('core data'!CD348&gt;0,1,0)</f>
        <v>0</v>
      </c>
      <c r="CD348" s="16">
        <f>IF('core data'!CE348&gt;0,1,0)</f>
        <v>0</v>
      </c>
      <c r="CE348" s="16">
        <f>IF('core data'!CF348&gt;0,1,0)</f>
        <v>0</v>
      </c>
      <c r="CF348" s="16">
        <f>IF('core data'!CG348&gt;0,1,0)</f>
        <v>0</v>
      </c>
      <c r="CG348" s="16">
        <f>IF('core data'!CH348&gt;0,1,0)</f>
        <v>0</v>
      </c>
      <c r="CH348" s="16">
        <f>IF('core data'!CI348&gt;0,1,0)</f>
        <v>0</v>
      </c>
      <c r="CI348" s="16">
        <f>IF('core data'!CJ348&gt;0,1,0)</f>
        <v>0</v>
      </c>
      <c r="CJ348" s="16">
        <f>IF('core data'!CK348&gt;0,1,0)</f>
        <v>0</v>
      </c>
      <c r="CK348" s="16">
        <f>IF('core data'!CL348&gt;0,1,0)</f>
        <v>0</v>
      </c>
      <c r="CL348" s="16">
        <f>IF('core data'!CM348&gt;0,1,0)</f>
        <v>0</v>
      </c>
      <c r="CM348" s="16">
        <f>IF('core data'!CN348&gt;0,1,0)</f>
        <v>0</v>
      </c>
      <c r="CN348" s="16">
        <f>IF('core data'!CO348&gt;0,1,0)</f>
        <v>0</v>
      </c>
      <c r="CO348" s="16">
        <f>IF('core data'!CP348&gt;0,1,0)</f>
        <v>0</v>
      </c>
      <c r="CP348" s="16">
        <f>IF('core data'!CQ348&gt;0,1,0)</f>
        <v>0</v>
      </c>
      <c r="CQ348" s="16">
        <f>IF('core data'!CR348&gt;0,1,0)</f>
        <v>0</v>
      </c>
      <c r="CR348" s="16">
        <f>IF('core data'!CS348&gt;0,1,0)</f>
        <v>0</v>
      </c>
      <c r="CS348" s="16">
        <f>IF('core data'!CT348&gt;0,1,0)</f>
        <v>0</v>
      </c>
      <c r="CT348" s="16">
        <f>IF('core data'!CU348&gt;0,1,0)</f>
        <v>0</v>
      </c>
      <c r="CU348" s="16">
        <f>IF('core data'!CV348&gt;0,1,0)</f>
        <v>0</v>
      </c>
      <c r="CV348" s="16">
        <f>IF('core data'!CW348&gt;0,1,0)</f>
        <v>0</v>
      </c>
      <c r="CW348" s="16">
        <f>IF('core data'!CX348&gt;0,1,0)</f>
        <v>0</v>
      </c>
      <c r="CX348" s="16">
        <f>IF('core data'!CY348&gt;0,1,0)</f>
        <v>0</v>
      </c>
      <c r="CY348" s="16">
        <f>IF('core data'!CZ348&gt;0,1,0)</f>
        <v>0</v>
      </c>
      <c r="CZ348" s="16">
        <f>IF('core data'!DA348&gt;0,1,0)</f>
        <v>0</v>
      </c>
      <c r="DA348" s="16">
        <f>IF('core data'!DB348&gt;0,1,0)</f>
        <v>0</v>
      </c>
      <c r="DB348" s="16">
        <f>IF('core data'!DC348&gt;0,1,0)</f>
        <v>0</v>
      </c>
      <c r="DC348" s="16">
        <f>IF('core data'!DD348&gt;0,1,0)</f>
        <v>0</v>
      </c>
      <c r="DD348" s="16">
        <f>IF('core data'!DE348&gt;0,1,0)</f>
        <v>0</v>
      </c>
      <c r="DE348" s="16">
        <f>IF('core data'!DF348&gt;0,1,0)</f>
        <v>0</v>
      </c>
      <c r="DF348" s="16">
        <f>IF('core data'!DG348&gt;0,1,0)</f>
        <v>0</v>
      </c>
      <c r="DG348" s="16">
        <f>IF('core data'!DH348&gt;0,1,0)</f>
        <v>0</v>
      </c>
      <c r="DH348" s="16">
        <f>IF('core data'!DI348&gt;0,1,0)</f>
        <v>0</v>
      </c>
      <c r="DI348" s="16">
        <f>IF('core data'!DJ348&gt;0,1,0)</f>
        <v>0</v>
      </c>
      <c r="DJ348" s="16">
        <f>IF('core data'!DK348&gt;0,1,0)</f>
        <v>0</v>
      </c>
      <c r="DK348" s="16">
        <f>IF('core data'!DL348&gt;0,1,0)</f>
        <v>0</v>
      </c>
      <c r="DL348" s="16">
        <f>IF('core data'!DM348&gt;0,1,0)</f>
        <v>0</v>
      </c>
      <c r="DM348" s="16">
        <f>IF('core data'!DN348&gt;0,1,0)</f>
        <v>1</v>
      </c>
      <c r="DN348" s="16">
        <f>IF('core data'!DO348&gt;0,1,0)</f>
        <v>0</v>
      </c>
      <c r="DO348" s="16">
        <f>IF('core data'!DP348&gt;0,1,0)</f>
        <v>0</v>
      </c>
      <c r="DP348" s="16">
        <f>IF('core data'!DQ348&gt;0,1,0)</f>
        <v>0</v>
      </c>
      <c r="DQ348" s="11">
        <v>0</v>
      </c>
      <c r="DR348" s="21">
        <v>0</v>
      </c>
    </row>
    <row r="349" spans="1:122">
      <c r="A349">
        <v>2013</v>
      </c>
      <c r="B349" s="13" t="s">
        <v>82</v>
      </c>
      <c r="C349" s="13">
        <v>1</v>
      </c>
      <c r="D349" s="13" t="s">
        <v>83</v>
      </c>
      <c r="E349" s="13">
        <v>2</v>
      </c>
      <c r="F349" s="16">
        <f>IF('core data'!G349&gt;0,1,0)</f>
        <v>0</v>
      </c>
      <c r="G349" s="16">
        <f>IF('core data'!H349&gt;0,1,0)</f>
        <v>0</v>
      </c>
      <c r="H349" s="16">
        <f>IF('core data'!I349&gt;0,1,0)</f>
        <v>0</v>
      </c>
      <c r="I349" s="16">
        <f>IF('core data'!J349&gt;0,1,0)</f>
        <v>0</v>
      </c>
      <c r="J349" s="16">
        <f>IF('core data'!K349&gt;0,1,0)</f>
        <v>0</v>
      </c>
      <c r="K349" s="16">
        <f>IF('core data'!L349&gt;0,1,0)</f>
        <v>0</v>
      </c>
      <c r="L349" s="16">
        <f>IF('core data'!M349&gt;0,1,0)</f>
        <v>0</v>
      </c>
      <c r="M349" s="16">
        <f>IF('core data'!N349&gt;0,1,0)</f>
        <v>0</v>
      </c>
      <c r="N349" s="16">
        <f>IF('core data'!O349&gt;0,1,0)</f>
        <v>0</v>
      </c>
      <c r="O349" s="16">
        <f>IF('core data'!P349&gt;0,1,0)</f>
        <v>0</v>
      </c>
      <c r="P349" s="16">
        <f>IF('core data'!Q349&gt;0,1,0)</f>
        <v>0</v>
      </c>
      <c r="Q349" s="16">
        <f>IF('core data'!R349&gt;0,1,0)</f>
        <v>0</v>
      </c>
      <c r="R349" s="16">
        <f>IF('core data'!S349&gt;0,1,0)</f>
        <v>0</v>
      </c>
      <c r="S349" s="16">
        <f>IF('core data'!T349&gt;0,1,0)</f>
        <v>0</v>
      </c>
      <c r="T349" s="16">
        <f>IF('core data'!U349&gt;0,1,0)</f>
        <v>0</v>
      </c>
      <c r="U349" s="16">
        <f>IF('core data'!V349&gt;0,1,0)</f>
        <v>0</v>
      </c>
      <c r="V349" s="16">
        <f>IF('core data'!W349&gt;0,1,0)</f>
        <v>0</v>
      </c>
      <c r="W349" s="16">
        <f>IF('core data'!X349&gt;0,1,0)</f>
        <v>0</v>
      </c>
      <c r="X349" s="16">
        <f>IF('core data'!Y349&gt;0,1,0)</f>
        <v>0</v>
      </c>
      <c r="Y349" s="16">
        <f>IF('core data'!Z349&gt;0,1,0)</f>
        <v>0</v>
      </c>
      <c r="Z349" s="16">
        <f>IF('core data'!AA349&gt;0,1,0)</f>
        <v>0</v>
      </c>
      <c r="AA349" s="16">
        <f>IF('core data'!AB349&gt;0,1,0)</f>
        <v>0</v>
      </c>
      <c r="AB349" s="16">
        <f>IF('core data'!AC349&gt;0,1,0)</f>
        <v>0</v>
      </c>
      <c r="AC349" s="16">
        <f>IF('core data'!AD349&gt;0,1,0)</f>
        <v>0</v>
      </c>
      <c r="AD349" s="16">
        <f>IF('core data'!AE349&gt;0,1,0)</f>
        <v>0</v>
      </c>
      <c r="AE349" s="16">
        <f>IF('core data'!AF349&gt;0,1,0)</f>
        <v>0</v>
      </c>
      <c r="AF349" s="16">
        <f>IF('core data'!AG349&gt;0,1,0)</f>
        <v>0</v>
      </c>
      <c r="AG349" s="16">
        <f>IF('core data'!AH349&gt;0,1,0)</f>
        <v>0</v>
      </c>
      <c r="AH349" s="16">
        <f>IF('core data'!AI349&gt;0,1,0)</f>
        <v>0</v>
      </c>
      <c r="AI349" s="16">
        <f>IF('core data'!AJ349&gt;0,1,0)</f>
        <v>0</v>
      </c>
      <c r="AJ349" s="16">
        <f>IF('core data'!AK349&gt;0,1,0)</f>
        <v>0</v>
      </c>
      <c r="AK349" s="16">
        <f>IF('core data'!AL349&gt;0,1,0)</f>
        <v>0</v>
      </c>
      <c r="AL349" s="16">
        <f>IF('core data'!AM349&gt;0,1,0)</f>
        <v>0</v>
      </c>
      <c r="AM349" s="16">
        <f>IF('core data'!AN349&gt;0,1,0)</f>
        <v>0</v>
      </c>
      <c r="AN349" s="16">
        <f>IF('core data'!AO349&gt;0,1,0)</f>
        <v>0</v>
      </c>
      <c r="AO349" s="16">
        <f>IF('core data'!AP349&gt;0,1,0)</f>
        <v>0</v>
      </c>
      <c r="AP349" s="16">
        <f>IF('core data'!AQ349&gt;0,1,0)</f>
        <v>0</v>
      </c>
      <c r="AQ349" s="16">
        <f>IF('core data'!AR349&gt;0,1,0)</f>
        <v>0</v>
      </c>
      <c r="AR349" s="16">
        <f>IF('core data'!AS349&gt;0,1,0)</f>
        <v>0</v>
      </c>
      <c r="AS349" s="16">
        <f>IF('core data'!AT349&gt;0,1,0)</f>
        <v>0</v>
      </c>
      <c r="AT349" s="16">
        <f>IF('core data'!AU349&gt;0,1,0)</f>
        <v>0</v>
      </c>
      <c r="AU349" s="16">
        <f>IF('core data'!AV349&gt;0,1,0)</f>
        <v>0</v>
      </c>
      <c r="AV349" s="16">
        <f>IF('core data'!AW349&gt;0,1,0)</f>
        <v>0</v>
      </c>
      <c r="AW349" s="16">
        <f>IF('core data'!AX349&gt;0,1,0)</f>
        <v>0</v>
      </c>
      <c r="AX349" s="16">
        <f>IF('core data'!AY349&gt;0,1,0)</f>
        <v>0</v>
      </c>
      <c r="AY349" s="16">
        <f>IF('core data'!AZ349&gt;0,1,0)</f>
        <v>0</v>
      </c>
      <c r="AZ349" s="16">
        <f>IF('core data'!BA349&gt;0,1,0)</f>
        <v>0</v>
      </c>
      <c r="BA349" s="16">
        <f>IF('core data'!BB349&gt;0,1,0)</f>
        <v>0</v>
      </c>
      <c r="BB349" s="16">
        <f>IF('core data'!BC349&gt;0,1,0)</f>
        <v>0</v>
      </c>
      <c r="BC349" s="16">
        <f>IF('core data'!BD349&gt;0,1,0)</f>
        <v>0</v>
      </c>
      <c r="BD349" s="16">
        <f>IF('core data'!BE349&gt;0,1,0)</f>
        <v>0</v>
      </c>
      <c r="BE349" s="16">
        <f>IF('core data'!BF349&gt;0,1,0)</f>
        <v>0</v>
      </c>
      <c r="BF349" s="16">
        <f>IF('core data'!BG349&gt;0,1,0)</f>
        <v>0</v>
      </c>
      <c r="BG349" s="16">
        <f>IF('core data'!BH349&gt;0,1,0)</f>
        <v>0</v>
      </c>
      <c r="BH349" s="16">
        <f>IF('core data'!BI349&gt;0,1,0)</f>
        <v>0</v>
      </c>
      <c r="BI349" s="16">
        <f>IF('core data'!BJ349&gt;0,1,0)</f>
        <v>0</v>
      </c>
      <c r="BJ349" s="16">
        <f>IF('core data'!BK349&gt;0,1,0)</f>
        <v>0</v>
      </c>
      <c r="BK349" s="16">
        <f>IF('core data'!BL349&gt;0,1,0)</f>
        <v>0</v>
      </c>
      <c r="BL349" s="16">
        <f>IF('core data'!BM349&gt;0,1,0)</f>
        <v>0</v>
      </c>
      <c r="BM349" s="16">
        <f>IF('core data'!BN349&gt;0,1,0)</f>
        <v>0</v>
      </c>
      <c r="BN349" s="16">
        <f>IF('core data'!BO349&gt;0,1,0)</f>
        <v>0</v>
      </c>
      <c r="BO349" s="16">
        <f>IF('core data'!BP349&gt;0,1,0)</f>
        <v>0</v>
      </c>
      <c r="BP349" s="16">
        <f>IF('core data'!BQ349&gt;0,1,0)</f>
        <v>0</v>
      </c>
      <c r="BQ349" s="16">
        <f>IF('core data'!BR349&gt;0,1,0)</f>
        <v>0</v>
      </c>
      <c r="BR349" s="16">
        <f>IF('core data'!BS349&gt;0,1,0)</f>
        <v>0</v>
      </c>
      <c r="BS349" s="16">
        <f>IF('core data'!BT349&gt;0,1,0)</f>
        <v>0</v>
      </c>
      <c r="BT349" s="16">
        <f>IF('core data'!BU349&gt;0,1,0)</f>
        <v>0</v>
      </c>
      <c r="BU349" s="16">
        <f>IF('core data'!BV349&gt;0,1,0)</f>
        <v>0</v>
      </c>
      <c r="BV349" s="16">
        <f>IF('core data'!BW349&gt;0,1,0)</f>
        <v>0</v>
      </c>
      <c r="BW349" s="16">
        <f>IF('core data'!BX349&gt;0,1,0)</f>
        <v>0</v>
      </c>
      <c r="BX349" s="16">
        <f>IF('core data'!BY349&gt;0,1,0)</f>
        <v>0</v>
      </c>
      <c r="BY349" s="16">
        <f>IF('core data'!BZ349&gt;0,1,0)</f>
        <v>0</v>
      </c>
      <c r="BZ349" s="16">
        <f>IF('core data'!CA349&gt;0,1,0)</f>
        <v>0</v>
      </c>
      <c r="CA349" s="16">
        <f>IF('core data'!CB349&gt;0,1,0)</f>
        <v>0</v>
      </c>
      <c r="CB349" s="16">
        <f>IF('core data'!CC349&gt;0,1,0)</f>
        <v>0</v>
      </c>
      <c r="CC349" s="16">
        <f>IF('core data'!CD349&gt;0,1,0)</f>
        <v>0</v>
      </c>
      <c r="CD349" s="16">
        <f>IF('core data'!CE349&gt;0,1,0)</f>
        <v>0</v>
      </c>
      <c r="CE349" s="16">
        <f>IF('core data'!CF349&gt;0,1,0)</f>
        <v>0</v>
      </c>
      <c r="CF349" s="16">
        <f>IF('core data'!CG349&gt;0,1,0)</f>
        <v>0</v>
      </c>
      <c r="CG349" s="16">
        <f>IF('core data'!CH349&gt;0,1,0)</f>
        <v>0</v>
      </c>
      <c r="CH349" s="16">
        <f>IF('core data'!CI349&gt;0,1,0)</f>
        <v>0</v>
      </c>
      <c r="CI349" s="16">
        <f>IF('core data'!CJ349&gt;0,1,0)</f>
        <v>0</v>
      </c>
      <c r="CJ349" s="16">
        <f>IF('core data'!CK349&gt;0,1,0)</f>
        <v>0</v>
      </c>
      <c r="CK349" s="16">
        <f>IF('core data'!CL349&gt;0,1,0)</f>
        <v>0</v>
      </c>
      <c r="CL349" s="16">
        <f>IF('core data'!CM349&gt;0,1,0)</f>
        <v>0</v>
      </c>
      <c r="CM349" s="16">
        <f>IF('core data'!CN349&gt;0,1,0)</f>
        <v>0</v>
      </c>
      <c r="CN349" s="16">
        <f>IF('core data'!CO349&gt;0,1,0)</f>
        <v>0</v>
      </c>
      <c r="CO349" s="16">
        <f>IF('core data'!CP349&gt;0,1,0)</f>
        <v>0</v>
      </c>
      <c r="CP349" s="16">
        <f>IF('core data'!CQ349&gt;0,1,0)</f>
        <v>0</v>
      </c>
      <c r="CQ349" s="16">
        <f>IF('core data'!CR349&gt;0,1,0)</f>
        <v>0</v>
      </c>
      <c r="CR349" s="16">
        <f>IF('core data'!CS349&gt;0,1,0)</f>
        <v>0</v>
      </c>
      <c r="CS349" s="16">
        <f>IF('core data'!CT349&gt;0,1,0)</f>
        <v>0</v>
      </c>
      <c r="CT349" s="16">
        <f>IF('core data'!CU349&gt;0,1,0)</f>
        <v>0</v>
      </c>
      <c r="CU349" s="16">
        <f>IF('core data'!CV349&gt;0,1,0)</f>
        <v>0</v>
      </c>
      <c r="CV349" s="16">
        <f>IF('core data'!CW349&gt;0,1,0)</f>
        <v>0</v>
      </c>
      <c r="CW349" s="16">
        <f>IF('core data'!CX349&gt;0,1,0)</f>
        <v>0</v>
      </c>
      <c r="CX349" s="16">
        <f>IF('core data'!CY349&gt;0,1,0)</f>
        <v>0</v>
      </c>
      <c r="CY349" s="16">
        <f>IF('core data'!CZ349&gt;0,1,0)</f>
        <v>0</v>
      </c>
      <c r="CZ349" s="16">
        <f>IF('core data'!DA349&gt;0,1,0)</f>
        <v>0</v>
      </c>
      <c r="DA349" s="16">
        <f>IF('core data'!DB349&gt;0,1,0)</f>
        <v>0</v>
      </c>
      <c r="DB349" s="16">
        <f>IF('core data'!DC349&gt;0,1,0)</f>
        <v>0</v>
      </c>
      <c r="DC349" s="16">
        <f>IF('core data'!DD349&gt;0,1,0)</f>
        <v>0</v>
      </c>
      <c r="DD349" s="16">
        <f>IF('core data'!DE349&gt;0,1,0)</f>
        <v>0</v>
      </c>
      <c r="DE349" s="16">
        <f>IF('core data'!DF349&gt;0,1,0)</f>
        <v>0</v>
      </c>
      <c r="DF349" s="16">
        <f>IF('core data'!DG349&gt;0,1,0)</f>
        <v>0</v>
      </c>
      <c r="DG349" s="16">
        <f>IF('core data'!DH349&gt;0,1,0)</f>
        <v>0</v>
      </c>
      <c r="DH349" s="16">
        <f>IF('core data'!DI349&gt;0,1,0)</f>
        <v>0</v>
      </c>
      <c r="DI349" s="16">
        <f>IF('core data'!DJ349&gt;0,1,0)</f>
        <v>0</v>
      </c>
      <c r="DJ349" s="16">
        <f>IF('core data'!DK349&gt;0,1,0)</f>
        <v>0</v>
      </c>
      <c r="DK349" s="16">
        <f>IF('core data'!DL349&gt;0,1,0)</f>
        <v>0</v>
      </c>
      <c r="DL349" s="16">
        <f>IF('core data'!DM349&gt;0,1,0)</f>
        <v>0</v>
      </c>
      <c r="DM349" s="16">
        <f>IF('core data'!DN349&gt;0,1,0)</f>
        <v>0</v>
      </c>
      <c r="DN349" s="16">
        <f>IF('core data'!DO349&gt;0,1,0)</f>
        <v>0</v>
      </c>
      <c r="DO349" s="16">
        <f>IF('core data'!DP349&gt;0,1,0)</f>
        <v>0</v>
      </c>
      <c r="DP349" s="16">
        <f>IF('core data'!DQ349&gt;0,1,0)</f>
        <v>0</v>
      </c>
      <c r="DQ349" s="11">
        <v>0</v>
      </c>
      <c r="DR349" s="21">
        <v>0</v>
      </c>
    </row>
    <row r="350" spans="1:122">
      <c r="A350">
        <v>2010</v>
      </c>
      <c r="B350" s="13" t="s">
        <v>82</v>
      </c>
      <c r="C350" s="13">
        <v>1</v>
      </c>
      <c r="D350" s="13" t="s">
        <v>83</v>
      </c>
      <c r="E350" s="13">
        <v>3</v>
      </c>
      <c r="F350" s="16">
        <f>IF('core data'!G350&gt;0,1,0)</f>
        <v>0</v>
      </c>
      <c r="G350" s="16">
        <f>IF('core data'!H350&gt;0,1,0)</f>
        <v>0</v>
      </c>
      <c r="H350" s="16">
        <f>IF('core data'!I350&gt;0,1,0)</f>
        <v>0</v>
      </c>
      <c r="I350" s="16">
        <f>IF('core data'!J350&gt;0,1,0)</f>
        <v>0</v>
      </c>
      <c r="J350" s="16">
        <f>IF('core data'!K350&gt;0,1,0)</f>
        <v>0</v>
      </c>
      <c r="K350" s="16">
        <f>IF('core data'!L350&gt;0,1,0)</f>
        <v>0</v>
      </c>
      <c r="L350" s="16">
        <f>IF('core data'!M350&gt;0,1,0)</f>
        <v>0</v>
      </c>
      <c r="M350" s="16">
        <f>IF('core data'!N350&gt;0,1,0)</f>
        <v>0</v>
      </c>
      <c r="N350" s="16">
        <f>IF('core data'!O350&gt;0,1,0)</f>
        <v>0</v>
      </c>
      <c r="O350" s="16">
        <f>IF('core data'!P350&gt;0,1,0)</f>
        <v>0</v>
      </c>
      <c r="P350" s="16">
        <f>IF('core data'!Q350&gt;0,1,0)</f>
        <v>0</v>
      </c>
      <c r="Q350" s="16">
        <f>IF('core data'!R350&gt;0,1,0)</f>
        <v>0</v>
      </c>
      <c r="R350" s="16">
        <f>IF('core data'!S350&gt;0,1,0)</f>
        <v>0</v>
      </c>
      <c r="S350" s="16">
        <f>IF('core data'!T350&gt;0,1,0)</f>
        <v>0</v>
      </c>
      <c r="T350" s="16">
        <f>IF('core data'!U350&gt;0,1,0)</f>
        <v>0</v>
      </c>
      <c r="U350" s="16">
        <f>IF('core data'!V350&gt;0,1,0)</f>
        <v>0</v>
      </c>
      <c r="V350" s="16">
        <f>IF('core data'!W350&gt;0,1,0)</f>
        <v>0</v>
      </c>
      <c r="W350" s="16">
        <f>IF('core data'!X350&gt;0,1,0)</f>
        <v>0</v>
      </c>
      <c r="X350" s="16">
        <f>IF('core data'!Y350&gt;0,1,0)</f>
        <v>0</v>
      </c>
      <c r="Y350" s="16">
        <f>IF('core data'!Z350&gt;0,1,0)</f>
        <v>0</v>
      </c>
      <c r="Z350" s="16">
        <f>IF('core data'!AA350&gt;0,1,0)</f>
        <v>0</v>
      </c>
      <c r="AA350" s="16">
        <f>IF('core data'!AB350&gt;0,1,0)</f>
        <v>0</v>
      </c>
      <c r="AB350" s="16">
        <f>IF('core data'!AC350&gt;0,1,0)</f>
        <v>0</v>
      </c>
      <c r="AC350" s="16">
        <f>IF('core data'!AD350&gt;0,1,0)</f>
        <v>0</v>
      </c>
      <c r="AD350" s="16">
        <f>IF('core data'!AE350&gt;0,1,0)</f>
        <v>0</v>
      </c>
      <c r="AE350" s="16">
        <f>IF('core data'!AF350&gt;0,1,0)</f>
        <v>0</v>
      </c>
      <c r="AF350" s="16">
        <f>IF('core data'!AG350&gt;0,1,0)</f>
        <v>0</v>
      </c>
      <c r="AG350" s="16">
        <f>IF('core data'!AH350&gt;0,1,0)</f>
        <v>0</v>
      </c>
      <c r="AH350" s="16">
        <f>IF('core data'!AI350&gt;0,1,0)</f>
        <v>0</v>
      </c>
      <c r="AI350" s="16">
        <f>IF('core data'!AJ350&gt;0,1,0)</f>
        <v>0</v>
      </c>
      <c r="AJ350" s="16">
        <f>IF('core data'!AK350&gt;0,1,0)</f>
        <v>0</v>
      </c>
      <c r="AK350" s="16">
        <f>IF('core data'!AL350&gt;0,1,0)</f>
        <v>0</v>
      </c>
      <c r="AL350" s="16">
        <f>IF('core data'!AM350&gt;0,1,0)</f>
        <v>0</v>
      </c>
      <c r="AM350" s="16">
        <f>IF('core data'!AN350&gt;0,1,0)</f>
        <v>0</v>
      </c>
      <c r="AN350" s="16">
        <f>IF('core data'!AO350&gt;0,1,0)</f>
        <v>0</v>
      </c>
      <c r="AO350" s="16">
        <f>IF('core data'!AP350&gt;0,1,0)</f>
        <v>0</v>
      </c>
      <c r="AP350" s="16">
        <f>IF('core data'!AQ350&gt;0,1,0)</f>
        <v>0</v>
      </c>
      <c r="AQ350" s="16">
        <f>IF('core data'!AR350&gt;0,1,0)</f>
        <v>0</v>
      </c>
      <c r="AR350" s="16">
        <f>IF('core data'!AS350&gt;0,1,0)</f>
        <v>0</v>
      </c>
      <c r="AS350" s="16">
        <f>IF('core data'!AT350&gt;0,1,0)</f>
        <v>0</v>
      </c>
      <c r="AT350" s="16">
        <f>IF('core data'!AU350&gt;0,1,0)</f>
        <v>0</v>
      </c>
      <c r="AU350" s="16">
        <f>IF('core data'!AV350&gt;0,1,0)</f>
        <v>0</v>
      </c>
      <c r="AV350" s="16">
        <f>IF('core data'!AW350&gt;0,1,0)</f>
        <v>0</v>
      </c>
      <c r="AW350" s="16">
        <f>IF('core data'!AX350&gt;0,1,0)</f>
        <v>0</v>
      </c>
      <c r="AX350" s="16">
        <f>IF('core data'!AY350&gt;0,1,0)</f>
        <v>0</v>
      </c>
      <c r="AY350" s="16">
        <f>IF('core data'!AZ350&gt;0,1,0)</f>
        <v>0</v>
      </c>
      <c r="AZ350" s="16">
        <f>IF('core data'!BA350&gt;0,1,0)</f>
        <v>0</v>
      </c>
      <c r="BA350" s="16">
        <f>IF('core data'!BB350&gt;0,1,0)</f>
        <v>0</v>
      </c>
      <c r="BB350" s="16">
        <f>IF('core data'!BC350&gt;0,1,0)</f>
        <v>0</v>
      </c>
      <c r="BC350" s="16">
        <f>IF('core data'!BD350&gt;0,1,0)</f>
        <v>0</v>
      </c>
      <c r="BD350" s="16">
        <f>IF('core data'!BE350&gt;0,1,0)</f>
        <v>0</v>
      </c>
      <c r="BE350" s="16">
        <f>IF('core data'!BF350&gt;0,1,0)</f>
        <v>0</v>
      </c>
      <c r="BF350" s="16">
        <f>IF('core data'!BG350&gt;0,1,0)</f>
        <v>0</v>
      </c>
      <c r="BG350" s="16">
        <f>IF('core data'!BH350&gt;0,1,0)</f>
        <v>0</v>
      </c>
      <c r="BH350" s="16">
        <f>IF('core data'!BI350&gt;0,1,0)</f>
        <v>0</v>
      </c>
      <c r="BI350" s="16">
        <f>IF('core data'!BJ350&gt;0,1,0)</f>
        <v>0</v>
      </c>
      <c r="BJ350" s="16">
        <f>IF('core data'!BK350&gt;0,1,0)</f>
        <v>0</v>
      </c>
      <c r="BK350" s="16">
        <f>IF('core data'!BL350&gt;0,1,0)</f>
        <v>0</v>
      </c>
      <c r="BL350" s="16">
        <f>IF('core data'!BM350&gt;0,1,0)</f>
        <v>0</v>
      </c>
      <c r="BM350" s="16">
        <f>IF('core data'!BN350&gt;0,1,0)</f>
        <v>0</v>
      </c>
      <c r="BN350" s="16">
        <f>IF('core data'!BO350&gt;0,1,0)</f>
        <v>0</v>
      </c>
      <c r="BO350" s="16">
        <f>IF('core data'!BP350&gt;0,1,0)</f>
        <v>0</v>
      </c>
      <c r="BP350" s="16">
        <f>IF('core data'!BQ350&gt;0,1,0)</f>
        <v>0</v>
      </c>
      <c r="BQ350" s="16">
        <f>IF('core data'!BR350&gt;0,1,0)</f>
        <v>0</v>
      </c>
      <c r="BR350" s="16">
        <f>IF('core data'!BS350&gt;0,1,0)</f>
        <v>0</v>
      </c>
      <c r="BS350" s="16">
        <f>IF('core data'!BT350&gt;0,1,0)</f>
        <v>0</v>
      </c>
      <c r="BT350" s="16">
        <f>IF('core data'!BU350&gt;0,1,0)</f>
        <v>0</v>
      </c>
      <c r="BU350" s="16">
        <f>IF('core data'!BV350&gt;0,1,0)</f>
        <v>0</v>
      </c>
      <c r="BV350" s="16">
        <f>IF('core data'!BW350&gt;0,1,0)</f>
        <v>0</v>
      </c>
      <c r="BW350" s="16">
        <f>IF('core data'!BX350&gt;0,1,0)</f>
        <v>0</v>
      </c>
      <c r="BX350" s="16">
        <f>IF('core data'!BY350&gt;0,1,0)</f>
        <v>0</v>
      </c>
      <c r="BY350" s="16">
        <f>IF('core data'!BZ350&gt;0,1,0)</f>
        <v>0</v>
      </c>
      <c r="BZ350" s="16">
        <f>IF('core data'!CA350&gt;0,1,0)</f>
        <v>0</v>
      </c>
      <c r="CA350" s="16">
        <f>IF('core data'!CB350&gt;0,1,0)</f>
        <v>0</v>
      </c>
      <c r="CB350" s="16">
        <f>IF('core data'!CC350&gt;0,1,0)</f>
        <v>0</v>
      </c>
      <c r="CC350" s="16">
        <f>IF('core data'!CD350&gt;0,1,0)</f>
        <v>0</v>
      </c>
      <c r="CD350" s="16">
        <f>IF('core data'!CE350&gt;0,1,0)</f>
        <v>0</v>
      </c>
      <c r="CE350" s="16">
        <f>IF('core data'!CF350&gt;0,1,0)</f>
        <v>0</v>
      </c>
      <c r="CF350" s="16">
        <f>IF('core data'!CG350&gt;0,1,0)</f>
        <v>0</v>
      </c>
      <c r="CG350" s="16">
        <f>IF('core data'!CH350&gt;0,1,0)</f>
        <v>0</v>
      </c>
      <c r="CH350" s="16">
        <f>IF('core data'!CI350&gt;0,1,0)</f>
        <v>0</v>
      </c>
      <c r="CI350" s="16">
        <f>IF('core data'!CJ350&gt;0,1,0)</f>
        <v>0</v>
      </c>
      <c r="CJ350" s="16">
        <f>IF('core data'!CK350&gt;0,1,0)</f>
        <v>0</v>
      </c>
      <c r="CK350" s="16">
        <f>IF('core data'!CL350&gt;0,1,0)</f>
        <v>0</v>
      </c>
      <c r="CL350" s="16">
        <f>IF('core data'!CM350&gt;0,1,0)</f>
        <v>0</v>
      </c>
      <c r="CM350" s="16">
        <f>IF('core data'!CN350&gt;0,1,0)</f>
        <v>0</v>
      </c>
      <c r="CN350" s="16">
        <f>IF('core data'!CO350&gt;0,1,0)</f>
        <v>0</v>
      </c>
      <c r="CO350" s="16">
        <f>IF('core data'!CP350&gt;0,1,0)</f>
        <v>0</v>
      </c>
      <c r="CP350" s="16">
        <f>IF('core data'!CQ350&gt;0,1,0)</f>
        <v>0</v>
      </c>
      <c r="CQ350" s="16">
        <f>IF('core data'!CR350&gt;0,1,0)</f>
        <v>0</v>
      </c>
      <c r="CR350" s="16">
        <f>IF('core data'!CS350&gt;0,1,0)</f>
        <v>0</v>
      </c>
      <c r="CS350" s="16">
        <f>IF('core data'!CT350&gt;0,1,0)</f>
        <v>0</v>
      </c>
      <c r="CT350" s="16">
        <f>IF('core data'!CU350&gt;0,1,0)</f>
        <v>0</v>
      </c>
      <c r="CU350" s="16">
        <f>IF('core data'!CV350&gt;0,1,0)</f>
        <v>0</v>
      </c>
      <c r="CV350" s="16">
        <f>IF('core data'!CW350&gt;0,1,0)</f>
        <v>0</v>
      </c>
      <c r="CW350" s="16">
        <f>IF('core data'!CX350&gt;0,1,0)</f>
        <v>0</v>
      </c>
      <c r="CX350" s="16">
        <f>IF('core data'!CY350&gt;0,1,0)</f>
        <v>0</v>
      </c>
      <c r="CY350" s="16">
        <f>IF('core data'!CZ350&gt;0,1,0)</f>
        <v>0</v>
      </c>
      <c r="CZ350" s="16">
        <f>IF('core data'!DA350&gt;0,1,0)</f>
        <v>0</v>
      </c>
      <c r="DA350" s="16">
        <f>IF('core data'!DB350&gt;0,1,0)</f>
        <v>0</v>
      </c>
      <c r="DB350" s="16">
        <f>IF('core data'!DC350&gt;0,1,0)</f>
        <v>0</v>
      </c>
      <c r="DC350" s="16">
        <f>IF('core data'!DD350&gt;0,1,0)</f>
        <v>0</v>
      </c>
      <c r="DD350" s="16">
        <f>IF('core data'!DE350&gt;0,1,0)</f>
        <v>0</v>
      </c>
      <c r="DE350" s="16">
        <f>IF('core data'!DF350&gt;0,1,0)</f>
        <v>0</v>
      </c>
      <c r="DF350" s="16">
        <f>IF('core data'!DG350&gt;0,1,0)</f>
        <v>0</v>
      </c>
      <c r="DG350" s="16">
        <f>IF('core data'!DH350&gt;0,1,0)</f>
        <v>0</v>
      </c>
      <c r="DH350" s="16">
        <f>IF('core data'!DI350&gt;0,1,0)</f>
        <v>0</v>
      </c>
      <c r="DI350" s="16">
        <f>IF('core data'!DJ350&gt;0,1,0)</f>
        <v>0</v>
      </c>
      <c r="DJ350" s="16">
        <f>IF('core data'!DK350&gt;0,1,0)</f>
        <v>0</v>
      </c>
      <c r="DK350" s="16">
        <f>IF('core data'!DL350&gt;0,1,0)</f>
        <v>0</v>
      </c>
      <c r="DL350" s="16">
        <f>IF('core data'!DM350&gt;0,1,0)</f>
        <v>0</v>
      </c>
      <c r="DM350" s="16">
        <f>IF('core data'!DN350&gt;0,1,0)</f>
        <v>0</v>
      </c>
      <c r="DN350" s="16">
        <f>IF('core data'!DO350&gt;0,1,0)</f>
        <v>0</v>
      </c>
      <c r="DO350" s="16">
        <f>IF('core data'!DP350&gt;0,1,0)</f>
        <v>0</v>
      </c>
      <c r="DP350" s="16">
        <f>IF('core data'!DQ350&gt;0,1,0)</f>
        <v>0</v>
      </c>
      <c r="DQ350" s="11">
        <v>0</v>
      </c>
      <c r="DR350" s="21">
        <v>0</v>
      </c>
    </row>
    <row r="351" spans="1:122">
      <c r="A351">
        <v>2011</v>
      </c>
      <c r="B351" s="13" t="s">
        <v>82</v>
      </c>
      <c r="C351" s="13">
        <v>1</v>
      </c>
      <c r="D351" s="13" t="s">
        <v>83</v>
      </c>
      <c r="E351" s="13">
        <v>3</v>
      </c>
      <c r="F351" s="16">
        <f>IF('core data'!G351&gt;0,1,0)</f>
        <v>0</v>
      </c>
      <c r="G351" s="16">
        <f>IF('core data'!H351&gt;0,1,0)</f>
        <v>0</v>
      </c>
      <c r="H351" s="16">
        <f>IF('core data'!I351&gt;0,1,0)</f>
        <v>0</v>
      </c>
      <c r="I351" s="16">
        <f>IF('core data'!J351&gt;0,1,0)</f>
        <v>0</v>
      </c>
      <c r="J351" s="16">
        <f>IF('core data'!K351&gt;0,1,0)</f>
        <v>0</v>
      </c>
      <c r="K351" s="16">
        <f>IF('core data'!L351&gt;0,1,0)</f>
        <v>0</v>
      </c>
      <c r="L351" s="16">
        <f>IF('core data'!M351&gt;0,1,0)</f>
        <v>0</v>
      </c>
      <c r="M351" s="16">
        <f>IF('core data'!N351&gt;0,1,0)</f>
        <v>0</v>
      </c>
      <c r="N351" s="16">
        <f>IF('core data'!O351&gt;0,1,0)</f>
        <v>0</v>
      </c>
      <c r="O351" s="16">
        <f>IF('core data'!P351&gt;0,1,0)</f>
        <v>0</v>
      </c>
      <c r="P351" s="16">
        <f>IF('core data'!Q351&gt;0,1,0)</f>
        <v>0</v>
      </c>
      <c r="Q351" s="16">
        <f>IF('core data'!R351&gt;0,1,0)</f>
        <v>0</v>
      </c>
      <c r="R351" s="16">
        <f>IF('core data'!S351&gt;0,1,0)</f>
        <v>0</v>
      </c>
      <c r="S351" s="16">
        <f>IF('core data'!T351&gt;0,1,0)</f>
        <v>0</v>
      </c>
      <c r="T351" s="16">
        <f>IF('core data'!U351&gt;0,1,0)</f>
        <v>0</v>
      </c>
      <c r="U351" s="16">
        <f>IF('core data'!V351&gt;0,1,0)</f>
        <v>0</v>
      </c>
      <c r="V351" s="16">
        <f>IF('core data'!W351&gt;0,1,0)</f>
        <v>0</v>
      </c>
      <c r="W351" s="16">
        <f>IF('core data'!X351&gt;0,1,0)</f>
        <v>0</v>
      </c>
      <c r="X351" s="16">
        <f>IF('core data'!Y351&gt;0,1,0)</f>
        <v>0</v>
      </c>
      <c r="Y351" s="16">
        <f>IF('core data'!Z351&gt;0,1,0)</f>
        <v>0</v>
      </c>
      <c r="Z351" s="16">
        <f>IF('core data'!AA351&gt;0,1,0)</f>
        <v>0</v>
      </c>
      <c r="AA351" s="16">
        <f>IF('core data'!AB351&gt;0,1,0)</f>
        <v>0</v>
      </c>
      <c r="AB351" s="16">
        <f>IF('core data'!AC351&gt;0,1,0)</f>
        <v>0</v>
      </c>
      <c r="AC351" s="16">
        <f>IF('core data'!AD351&gt;0,1,0)</f>
        <v>0</v>
      </c>
      <c r="AD351" s="16">
        <f>IF('core data'!AE351&gt;0,1,0)</f>
        <v>0</v>
      </c>
      <c r="AE351" s="16">
        <f>IF('core data'!AF351&gt;0,1,0)</f>
        <v>0</v>
      </c>
      <c r="AF351" s="16">
        <f>IF('core data'!AG351&gt;0,1,0)</f>
        <v>0</v>
      </c>
      <c r="AG351" s="16">
        <f>IF('core data'!AH351&gt;0,1,0)</f>
        <v>0</v>
      </c>
      <c r="AH351" s="16">
        <f>IF('core data'!AI351&gt;0,1,0)</f>
        <v>0</v>
      </c>
      <c r="AI351" s="16">
        <f>IF('core data'!AJ351&gt;0,1,0)</f>
        <v>0</v>
      </c>
      <c r="AJ351" s="16">
        <f>IF('core data'!AK351&gt;0,1,0)</f>
        <v>0</v>
      </c>
      <c r="AK351" s="16">
        <f>IF('core data'!AL351&gt;0,1,0)</f>
        <v>0</v>
      </c>
      <c r="AL351" s="16">
        <f>IF('core data'!AM351&gt;0,1,0)</f>
        <v>0</v>
      </c>
      <c r="AM351" s="16">
        <f>IF('core data'!AN351&gt;0,1,0)</f>
        <v>0</v>
      </c>
      <c r="AN351" s="16">
        <f>IF('core data'!AO351&gt;0,1,0)</f>
        <v>0</v>
      </c>
      <c r="AO351" s="16">
        <f>IF('core data'!AP351&gt;0,1,0)</f>
        <v>0</v>
      </c>
      <c r="AP351" s="16">
        <f>IF('core data'!AQ351&gt;0,1,0)</f>
        <v>0</v>
      </c>
      <c r="AQ351" s="16">
        <f>IF('core data'!AR351&gt;0,1,0)</f>
        <v>0</v>
      </c>
      <c r="AR351" s="16">
        <f>IF('core data'!AS351&gt;0,1,0)</f>
        <v>0</v>
      </c>
      <c r="AS351" s="16">
        <f>IF('core data'!AT351&gt;0,1,0)</f>
        <v>0</v>
      </c>
      <c r="AT351" s="16">
        <f>IF('core data'!AU351&gt;0,1,0)</f>
        <v>0</v>
      </c>
      <c r="AU351" s="16">
        <f>IF('core data'!AV351&gt;0,1,0)</f>
        <v>0</v>
      </c>
      <c r="AV351" s="16">
        <f>IF('core data'!AW351&gt;0,1,0)</f>
        <v>0</v>
      </c>
      <c r="AW351" s="16">
        <f>IF('core data'!AX351&gt;0,1,0)</f>
        <v>0</v>
      </c>
      <c r="AX351" s="16">
        <f>IF('core data'!AY351&gt;0,1,0)</f>
        <v>0</v>
      </c>
      <c r="AY351" s="16">
        <f>IF('core data'!AZ351&gt;0,1,0)</f>
        <v>0</v>
      </c>
      <c r="AZ351" s="16">
        <f>IF('core data'!BA351&gt;0,1,0)</f>
        <v>0</v>
      </c>
      <c r="BA351" s="16">
        <f>IF('core data'!BB351&gt;0,1,0)</f>
        <v>0</v>
      </c>
      <c r="BB351" s="16">
        <f>IF('core data'!BC351&gt;0,1,0)</f>
        <v>0</v>
      </c>
      <c r="BC351" s="16">
        <f>IF('core data'!BD351&gt;0,1,0)</f>
        <v>0</v>
      </c>
      <c r="BD351" s="16">
        <f>IF('core data'!BE351&gt;0,1,0)</f>
        <v>0</v>
      </c>
      <c r="BE351" s="16">
        <f>IF('core data'!BF351&gt;0,1,0)</f>
        <v>0</v>
      </c>
      <c r="BF351" s="16">
        <f>IF('core data'!BG351&gt;0,1,0)</f>
        <v>0</v>
      </c>
      <c r="BG351" s="16">
        <f>IF('core data'!BH351&gt;0,1,0)</f>
        <v>0</v>
      </c>
      <c r="BH351" s="16">
        <f>IF('core data'!BI351&gt;0,1,0)</f>
        <v>0</v>
      </c>
      <c r="BI351" s="16">
        <f>IF('core data'!BJ351&gt;0,1,0)</f>
        <v>0</v>
      </c>
      <c r="BJ351" s="16">
        <f>IF('core data'!BK351&gt;0,1,0)</f>
        <v>0</v>
      </c>
      <c r="BK351" s="16">
        <f>IF('core data'!BL351&gt;0,1,0)</f>
        <v>0</v>
      </c>
      <c r="BL351" s="16">
        <f>IF('core data'!BM351&gt;0,1,0)</f>
        <v>0</v>
      </c>
      <c r="BM351" s="16">
        <f>IF('core data'!BN351&gt;0,1,0)</f>
        <v>0</v>
      </c>
      <c r="BN351" s="16">
        <f>IF('core data'!BO351&gt;0,1,0)</f>
        <v>0</v>
      </c>
      <c r="BO351" s="16">
        <f>IF('core data'!BP351&gt;0,1,0)</f>
        <v>0</v>
      </c>
      <c r="BP351" s="16">
        <f>IF('core data'!BQ351&gt;0,1,0)</f>
        <v>0</v>
      </c>
      <c r="BQ351" s="16">
        <f>IF('core data'!BR351&gt;0,1,0)</f>
        <v>0</v>
      </c>
      <c r="BR351" s="16">
        <f>IF('core data'!BS351&gt;0,1,0)</f>
        <v>0</v>
      </c>
      <c r="BS351" s="16">
        <f>IF('core data'!BT351&gt;0,1,0)</f>
        <v>0</v>
      </c>
      <c r="BT351" s="16">
        <f>IF('core data'!BU351&gt;0,1,0)</f>
        <v>0</v>
      </c>
      <c r="BU351" s="16">
        <f>IF('core data'!BV351&gt;0,1,0)</f>
        <v>0</v>
      </c>
      <c r="BV351" s="16">
        <f>IF('core data'!BW351&gt;0,1,0)</f>
        <v>0</v>
      </c>
      <c r="BW351" s="16">
        <f>IF('core data'!BX351&gt;0,1,0)</f>
        <v>0</v>
      </c>
      <c r="BX351" s="16">
        <f>IF('core data'!BY351&gt;0,1,0)</f>
        <v>0</v>
      </c>
      <c r="BY351" s="16">
        <f>IF('core data'!BZ351&gt;0,1,0)</f>
        <v>0</v>
      </c>
      <c r="BZ351" s="16">
        <f>IF('core data'!CA351&gt;0,1,0)</f>
        <v>0</v>
      </c>
      <c r="CA351" s="16">
        <f>IF('core data'!CB351&gt;0,1,0)</f>
        <v>0</v>
      </c>
      <c r="CB351" s="16">
        <f>IF('core data'!CC351&gt;0,1,0)</f>
        <v>0</v>
      </c>
      <c r="CC351" s="16">
        <f>IF('core data'!CD351&gt;0,1,0)</f>
        <v>0</v>
      </c>
      <c r="CD351" s="16">
        <f>IF('core data'!CE351&gt;0,1,0)</f>
        <v>0</v>
      </c>
      <c r="CE351" s="16">
        <f>IF('core data'!CF351&gt;0,1,0)</f>
        <v>0</v>
      </c>
      <c r="CF351" s="16">
        <f>IF('core data'!CG351&gt;0,1,0)</f>
        <v>0</v>
      </c>
      <c r="CG351" s="16">
        <f>IF('core data'!CH351&gt;0,1,0)</f>
        <v>0</v>
      </c>
      <c r="CH351" s="16">
        <f>IF('core data'!CI351&gt;0,1,0)</f>
        <v>0</v>
      </c>
      <c r="CI351" s="16">
        <f>IF('core data'!CJ351&gt;0,1,0)</f>
        <v>0</v>
      </c>
      <c r="CJ351" s="16">
        <f>IF('core data'!CK351&gt;0,1,0)</f>
        <v>0</v>
      </c>
      <c r="CK351" s="16">
        <f>IF('core data'!CL351&gt;0,1,0)</f>
        <v>0</v>
      </c>
      <c r="CL351" s="16">
        <f>IF('core data'!CM351&gt;0,1,0)</f>
        <v>0</v>
      </c>
      <c r="CM351" s="16">
        <f>IF('core data'!CN351&gt;0,1,0)</f>
        <v>0</v>
      </c>
      <c r="CN351" s="16">
        <f>IF('core data'!CO351&gt;0,1,0)</f>
        <v>0</v>
      </c>
      <c r="CO351" s="16">
        <f>IF('core data'!CP351&gt;0,1,0)</f>
        <v>0</v>
      </c>
      <c r="CP351" s="16">
        <f>IF('core data'!CQ351&gt;0,1,0)</f>
        <v>0</v>
      </c>
      <c r="CQ351" s="16">
        <f>IF('core data'!CR351&gt;0,1,0)</f>
        <v>0</v>
      </c>
      <c r="CR351" s="16">
        <f>IF('core data'!CS351&gt;0,1,0)</f>
        <v>0</v>
      </c>
      <c r="CS351" s="16">
        <f>IF('core data'!CT351&gt;0,1,0)</f>
        <v>0</v>
      </c>
      <c r="CT351" s="16">
        <f>IF('core data'!CU351&gt;0,1,0)</f>
        <v>0</v>
      </c>
      <c r="CU351" s="16">
        <f>IF('core data'!CV351&gt;0,1,0)</f>
        <v>0</v>
      </c>
      <c r="CV351" s="16">
        <f>IF('core data'!CW351&gt;0,1,0)</f>
        <v>0</v>
      </c>
      <c r="CW351" s="16">
        <f>IF('core data'!CX351&gt;0,1,0)</f>
        <v>0</v>
      </c>
      <c r="CX351" s="16">
        <f>IF('core data'!CY351&gt;0,1,0)</f>
        <v>0</v>
      </c>
      <c r="CY351" s="16">
        <f>IF('core data'!CZ351&gt;0,1,0)</f>
        <v>0</v>
      </c>
      <c r="CZ351" s="16">
        <f>IF('core data'!DA351&gt;0,1,0)</f>
        <v>0</v>
      </c>
      <c r="DA351" s="16">
        <f>IF('core data'!DB351&gt;0,1,0)</f>
        <v>0</v>
      </c>
      <c r="DB351" s="16">
        <f>IF('core data'!DC351&gt;0,1,0)</f>
        <v>0</v>
      </c>
      <c r="DC351" s="16">
        <f>IF('core data'!DD351&gt;0,1,0)</f>
        <v>0</v>
      </c>
      <c r="DD351" s="16">
        <f>IF('core data'!DE351&gt;0,1,0)</f>
        <v>0</v>
      </c>
      <c r="DE351" s="16">
        <f>IF('core data'!DF351&gt;0,1,0)</f>
        <v>0</v>
      </c>
      <c r="DF351" s="16">
        <f>IF('core data'!DG351&gt;0,1,0)</f>
        <v>0</v>
      </c>
      <c r="DG351" s="16">
        <f>IF('core data'!DH351&gt;0,1,0)</f>
        <v>0</v>
      </c>
      <c r="DH351" s="16">
        <f>IF('core data'!DI351&gt;0,1,0)</f>
        <v>0</v>
      </c>
      <c r="DI351" s="16">
        <f>IF('core data'!DJ351&gt;0,1,0)</f>
        <v>0</v>
      </c>
      <c r="DJ351" s="16">
        <f>IF('core data'!DK351&gt;0,1,0)</f>
        <v>0</v>
      </c>
      <c r="DK351" s="16">
        <f>IF('core data'!DL351&gt;0,1,0)</f>
        <v>0</v>
      </c>
      <c r="DL351" s="16">
        <f>IF('core data'!DM351&gt;0,1,0)</f>
        <v>0</v>
      </c>
      <c r="DM351" s="16">
        <f>IF('core data'!DN351&gt;0,1,0)</f>
        <v>1</v>
      </c>
      <c r="DN351" s="16">
        <f>IF('core data'!DO351&gt;0,1,0)</f>
        <v>0</v>
      </c>
      <c r="DO351" s="16">
        <f>IF('core data'!DP351&gt;0,1,0)</f>
        <v>0</v>
      </c>
      <c r="DP351" s="16">
        <f>IF('core data'!DQ351&gt;0,1,0)</f>
        <v>0</v>
      </c>
      <c r="DQ351" s="11">
        <v>0</v>
      </c>
      <c r="DR351" s="21">
        <v>0</v>
      </c>
    </row>
    <row r="352" spans="1:122">
      <c r="A352">
        <v>2012</v>
      </c>
      <c r="B352" s="13" t="s">
        <v>82</v>
      </c>
      <c r="C352" s="13">
        <v>1</v>
      </c>
      <c r="D352" s="13" t="s">
        <v>83</v>
      </c>
      <c r="E352" s="13">
        <v>3</v>
      </c>
      <c r="F352" s="16">
        <f>IF('core data'!G352&gt;0,1,0)</f>
        <v>0</v>
      </c>
      <c r="G352" s="16">
        <f>IF('core data'!H352&gt;0,1,0)</f>
        <v>0</v>
      </c>
      <c r="H352" s="16">
        <f>IF('core data'!I352&gt;0,1,0)</f>
        <v>0</v>
      </c>
      <c r="I352" s="16">
        <f>IF('core data'!J352&gt;0,1,0)</f>
        <v>0</v>
      </c>
      <c r="J352" s="16">
        <f>IF('core data'!K352&gt;0,1,0)</f>
        <v>0</v>
      </c>
      <c r="K352" s="16">
        <f>IF('core data'!L352&gt;0,1,0)</f>
        <v>0</v>
      </c>
      <c r="L352" s="16">
        <f>IF('core data'!M352&gt;0,1,0)</f>
        <v>0</v>
      </c>
      <c r="M352" s="16">
        <f>IF('core data'!N352&gt;0,1,0)</f>
        <v>0</v>
      </c>
      <c r="N352" s="16">
        <f>IF('core data'!O352&gt;0,1,0)</f>
        <v>0</v>
      </c>
      <c r="O352" s="16">
        <f>IF('core data'!P352&gt;0,1,0)</f>
        <v>0</v>
      </c>
      <c r="P352" s="16">
        <f>IF('core data'!Q352&gt;0,1,0)</f>
        <v>0</v>
      </c>
      <c r="Q352" s="16">
        <f>IF('core data'!R352&gt;0,1,0)</f>
        <v>0</v>
      </c>
      <c r="R352" s="16">
        <f>IF('core data'!S352&gt;0,1,0)</f>
        <v>0</v>
      </c>
      <c r="S352" s="16">
        <f>IF('core data'!T352&gt;0,1,0)</f>
        <v>0</v>
      </c>
      <c r="T352" s="16">
        <f>IF('core data'!U352&gt;0,1,0)</f>
        <v>0</v>
      </c>
      <c r="U352" s="16">
        <f>IF('core data'!V352&gt;0,1,0)</f>
        <v>0</v>
      </c>
      <c r="V352" s="16">
        <f>IF('core data'!W352&gt;0,1,0)</f>
        <v>1</v>
      </c>
      <c r="W352" s="16">
        <f>IF('core data'!X352&gt;0,1,0)</f>
        <v>0</v>
      </c>
      <c r="X352" s="16">
        <f>IF('core data'!Y352&gt;0,1,0)</f>
        <v>0</v>
      </c>
      <c r="Y352" s="16">
        <f>IF('core data'!Z352&gt;0,1,0)</f>
        <v>0</v>
      </c>
      <c r="Z352" s="16">
        <f>IF('core data'!AA352&gt;0,1,0)</f>
        <v>0</v>
      </c>
      <c r="AA352" s="16">
        <f>IF('core data'!AB352&gt;0,1,0)</f>
        <v>0</v>
      </c>
      <c r="AB352" s="16">
        <f>IF('core data'!AC352&gt;0,1,0)</f>
        <v>0</v>
      </c>
      <c r="AC352" s="16">
        <f>IF('core data'!AD352&gt;0,1,0)</f>
        <v>0</v>
      </c>
      <c r="AD352" s="16">
        <f>IF('core data'!AE352&gt;0,1,0)</f>
        <v>0</v>
      </c>
      <c r="AE352" s="16">
        <f>IF('core data'!AF352&gt;0,1,0)</f>
        <v>0</v>
      </c>
      <c r="AF352" s="16">
        <f>IF('core data'!AG352&gt;0,1,0)</f>
        <v>0</v>
      </c>
      <c r="AG352" s="16">
        <f>IF('core data'!AH352&gt;0,1,0)</f>
        <v>0</v>
      </c>
      <c r="AH352" s="16">
        <f>IF('core data'!AI352&gt;0,1,0)</f>
        <v>0</v>
      </c>
      <c r="AI352" s="16">
        <f>IF('core data'!AJ352&gt;0,1,0)</f>
        <v>0</v>
      </c>
      <c r="AJ352" s="16">
        <f>IF('core data'!AK352&gt;0,1,0)</f>
        <v>0</v>
      </c>
      <c r="AK352" s="16">
        <f>IF('core data'!AL352&gt;0,1,0)</f>
        <v>0</v>
      </c>
      <c r="AL352" s="16">
        <f>IF('core data'!AM352&gt;0,1,0)</f>
        <v>0</v>
      </c>
      <c r="AM352" s="16">
        <f>IF('core data'!AN352&gt;0,1,0)</f>
        <v>0</v>
      </c>
      <c r="AN352" s="16">
        <f>IF('core data'!AO352&gt;0,1,0)</f>
        <v>0</v>
      </c>
      <c r="AO352" s="16">
        <f>IF('core data'!AP352&gt;0,1,0)</f>
        <v>0</v>
      </c>
      <c r="AP352" s="16">
        <f>IF('core data'!AQ352&gt;0,1,0)</f>
        <v>0</v>
      </c>
      <c r="AQ352" s="16">
        <f>IF('core data'!AR352&gt;0,1,0)</f>
        <v>0</v>
      </c>
      <c r="AR352" s="16">
        <f>IF('core data'!AS352&gt;0,1,0)</f>
        <v>0</v>
      </c>
      <c r="AS352" s="16">
        <f>IF('core data'!AT352&gt;0,1,0)</f>
        <v>0</v>
      </c>
      <c r="AT352" s="16">
        <f>IF('core data'!AU352&gt;0,1,0)</f>
        <v>0</v>
      </c>
      <c r="AU352" s="16">
        <f>IF('core data'!AV352&gt;0,1,0)</f>
        <v>0</v>
      </c>
      <c r="AV352" s="16">
        <f>IF('core data'!AW352&gt;0,1,0)</f>
        <v>0</v>
      </c>
      <c r="AW352" s="16">
        <f>IF('core data'!AX352&gt;0,1,0)</f>
        <v>0</v>
      </c>
      <c r="AX352" s="16">
        <f>IF('core data'!AY352&gt;0,1,0)</f>
        <v>0</v>
      </c>
      <c r="AY352" s="16">
        <f>IF('core data'!AZ352&gt;0,1,0)</f>
        <v>0</v>
      </c>
      <c r="AZ352" s="16">
        <f>IF('core data'!BA352&gt;0,1,0)</f>
        <v>0</v>
      </c>
      <c r="BA352" s="16">
        <f>IF('core data'!BB352&gt;0,1,0)</f>
        <v>0</v>
      </c>
      <c r="BB352" s="16">
        <f>IF('core data'!BC352&gt;0,1,0)</f>
        <v>0</v>
      </c>
      <c r="BC352" s="16">
        <f>IF('core data'!BD352&gt;0,1,0)</f>
        <v>0</v>
      </c>
      <c r="BD352" s="16">
        <f>IF('core data'!BE352&gt;0,1,0)</f>
        <v>0</v>
      </c>
      <c r="BE352" s="16">
        <f>IF('core data'!BF352&gt;0,1,0)</f>
        <v>0</v>
      </c>
      <c r="BF352" s="16">
        <f>IF('core data'!BG352&gt;0,1,0)</f>
        <v>0</v>
      </c>
      <c r="BG352" s="16">
        <f>IF('core data'!BH352&gt;0,1,0)</f>
        <v>0</v>
      </c>
      <c r="BH352" s="16">
        <f>IF('core data'!BI352&gt;0,1,0)</f>
        <v>0</v>
      </c>
      <c r="BI352" s="16">
        <f>IF('core data'!BJ352&gt;0,1,0)</f>
        <v>0</v>
      </c>
      <c r="BJ352" s="16">
        <f>IF('core data'!BK352&gt;0,1,0)</f>
        <v>0</v>
      </c>
      <c r="BK352" s="16">
        <f>IF('core data'!BL352&gt;0,1,0)</f>
        <v>0</v>
      </c>
      <c r="BL352" s="16">
        <f>IF('core data'!BM352&gt;0,1,0)</f>
        <v>0</v>
      </c>
      <c r="BM352" s="16">
        <f>IF('core data'!BN352&gt;0,1,0)</f>
        <v>0</v>
      </c>
      <c r="BN352" s="16">
        <f>IF('core data'!BO352&gt;0,1,0)</f>
        <v>0</v>
      </c>
      <c r="BO352" s="16">
        <f>IF('core data'!BP352&gt;0,1,0)</f>
        <v>0</v>
      </c>
      <c r="BP352" s="16">
        <f>IF('core data'!BQ352&gt;0,1,0)</f>
        <v>0</v>
      </c>
      <c r="BQ352" s="16">
        <f>IF('core data'!BR352&gt;0,1,0)</f>
        <v>0</v>
      </c>
      <c r="BR352" s="16">
        <f>IF('core data'!BS352&gt;0,1,0)</f>
        <v>0</v>
      </c>
      <c r="BS352" s="16">
        <f>IF('core data'!BT352&gt;0,1,0)</f>
        <v>0</v>
      </c>
      <c r="BT352" s="16">
        <f>IF('core data'!BU352&gt;0,1,0)</f>
        <v>0</v>
      </c>
      <c r="BU352" s="16">
        <f>IF('core data'!BV352&gt;0,1,0)</f>
        <v>0</v>
      </c>
      <c r="BV352" s="16">
        <f>IF('core data'!BW352&gt;0,1,0)</f>
        <v>0</v>
      </c>
      <c r="BW352" s="16">
        <f>IF('core data'!BX352&gt;0,1,0)</f>
        <v>0</v>
      </c>
      <c r="BX352" s="16">
        <f>IF('core data'!BY352&gt;0,1,0)</f>
        <v>0</v>
      </c>
      <c r="BY352" s="16">
        <f>IF('core data'!BZ352&gt;0,1,0)</f>
        <v>0</v>
      </c>
      <c r="BZ352" s="16">
        <f>IF('core data'!CA352&gt;0,1,0)</f>
        <v>0</v>
      </c>
      <c r="CA352" s="16">
        <f>IF('core data'!CB352&gt;0,1,0)</f>
        <v>0</v>
      </c>
      <c r="CB352" s="16">
        <f>IF('core data'!CC352&gt;0,1,0)</f>
        <v>0</v>
      </c>
      <c r="CC352" s="16">
        <f>IF('core data'!CD352&gt;0,1,0)</f>
        <v>0</v>
      </c>
      <c r="CD352" s="16">
        <f>IF('core data'!CE352&gt;0,1,0)</f>
        <v>0</v>
      </c>
      <c r="CE352" s="16">
        <f>IF('core data'!CF352&gt;0,1,0)</f>
        <v>0</v>
      </c>
      <c r="CF352" s="16">
        <f>IF('core data'!CG352&gt;0,1,0)</f>
        <v>0</v>
      </c>
      <c r="CG352" s="16">
        <f>IF('core data'!CH352&gt;0,1,0)</f>
        <v>0</v>
      </c>
      <c r="CH352" s="16">
        <f>IF('core data'!CI352&gt;0,1,0)</f>
        <v>0</v>
      </c>
      <c r="CI352" s="16">
        <f>IF('core data'!CJ352&gt;0,1,0)</f>
        <v>0</v>
      </c>
      <c r="CJ352" s="16">
        <f>IF('core data'!CK352&gt;0,1,0)</f>
        <v>0</v>
      </c>
      <c r="CK352" s="16">
        <f>IF('core data'!CL352&gt;0,1,0)</f>
        <v>0</v>
      </c>
      <c r="CL352" s="16">
        <f>IF('core data'!CM352&gt;0,1,0)</f>
        <v>0</v>
      </c>
      <c r="CM352" s="16">
        <f>IF('core data'!CN352&gt;0,1,0)</f>
        <v>0</v>
      </c>
      <c r="CN352" s="16">
        <f>IF('core data'!CO352&gt;0,1,0)</f>
        <v>0</v>
      </c>
      <c r="CO352" s="16">
        <f>IF('core data'!CP352&gt;0,1,0)</f>
        <v>0</v>
      </c>
      <c r="CP352" s="16">
        <f>IF('core data'!CQ352&gt;0,1,0)</f>
        <v>0</v>
      </c>
      <c r="CQ352" s="16">
        <f>IF('core data'!CR352&gt;0,1,0)</f>
        <v>0</v>
      </c>
      <c r="CR352" s="16">
        <f>IF('core data'!CS352&gt;0,1,0)</f>
        <v>0</v>
      </c>
      <c r="CS352" s="16">
        <f>IF('core data'!CT352&gt;0,1,0)</f>
        <v>0</v>
      </c>
      <c r="CT352" s="16">
        <f>IF('core data'!CU352&gt;0,1,0)</f>
        <v>0</v>
      </c>
      <c r="CU352" s="16">
        <f>IF('core data'!CV352&gt;0,1,0)</f>
        <v>0</v>
      </c>
      <c r="CV352" s="16">
        <f>IF('core data'!CW352&gt;0,1,0)</f>
        <v>0</v>
      </c>
      <c r="CW352" s="16">
        <f>IF('core data'!CX352&gt;0,1,0)</f>
        <v>0</v>
      </c>
      <c r="CX352" s="16">
        <f>IF('core data'!CY352&gt;0,1,0)</f>
        <v>0</v>
      </c>
      <c r="CY352" s="16">
        <f>IF('core data'!CZ352&gt;0,1,0)</f>
        <v>0</v>
      </c>
      <c r="CZ352" s="16">
        <f>IF('core data'!DA352&gt;0,1,0)</f>
        <v>0</v>
      </c>
      <c r="DA352" s="16">
        <f>IF('core data'!DB352&gt;0,1,0)</f>
        <v>0</v>
      </c>
      <c r="DB352" s="16">
        <f>IF('core data'!DC352&gt;0,1,0)</f>
        <v>0</v>
      </c>
      <c r="DC352" s="16">
        <f>IF('core data'!DD352&gt;0,1,0)</f>
        <v>0</v>
      </c>
      <c r="DD352" s="16">
        <f>IF('core data'!DE352&gt;0,1,0)</f>
        <v>0</v>
      </c>
      <c r="DE352" s="16">
        <f>IF('core data'!DF352&gt;0,1,0)</f>
        <v>0</v>
      </c>
      <c r="DF352" s="16">
        <f>IF('core data'!DG352&gt;0,1,0)</f>
        <v>0</v>
      </c>
      <c r="DG352" s="16">
        <f>IF('core data'!DH352&gt;0,1,0)</f>
        <v>0</v>
      </c>
      <c r="DH352" s="16">
        <f>IF('core data'!DI352&gt;0,1,0)</f>
        <v>0</v>
      </c>
      <c r="DI352" s="16">
        <f>IF('core data'!DJ352&gt;0,1,0)</f>
        <v>0</v>
      </c>
      <c r="DJ352" s="16">
        <f>IF('core data'!DK352&gt;0,1,0)</f>
        <v>0</v>
      </c>
      <c r="DK352" s="16">
        <f>IF('core data'!DL352&gt;0,1,0)</f>
        <v>0</v>
      </c>
      <c r="DL352" s="16">
        <f>IF('core data'!DM352&gt;0,1,0)</f>
        <v>0</v>
      </c>
      <c r="DM352" s="16">
        <f>IF('core data'!DN352&gt;0,1,0)</f>
        <v>1</v>
      </c>
      <c r="DN352" s="16">
        <f>IF('core data'!DO352&gt;0,1,0)</f>
        <v>0</v>
      </c>
      <c r="DO352" s="16">
        <f>IF('core data'!DP352&gt;0,1,0)</f>
        <v>0</v>
      </c>
      <c r="DP352" s="16">
        <f>IF('core data'!DQ352&gt;0,1,0)</f>
        <v>0</v>
      </c>
      <c r="DQ352" s="11">
        <v>0</v>
      </c>
      <c r="DR352" s="21">
        <v>0</v>
      </c>
    </row>
    <row r="353" spans="1:122">
      <c r="A353">
        <v>2013</v>
      </c>
      <c r="B353" s="13" t="s">
        <v>82</v>
      </c>
      <c r="C353" s="13">
        <v>1</v>
      </c>
      <c r="D353" s="13" t="s">
        <v>83</v>
      </c>
      <c r="E353" s="13">
        <v>3</v>
      </c>
      <c r="F353" s="16">
        <f>IF('core data'!G353&gt;0,1,0)</f>
        <v>0</v>
      </c>
      <c r="G353" s="16">
        <f>IF('core data'!H353&gt;0,1,0)</f>
        <v>0</v>
      </c>
      <c r="H353" s="16">
        <f>IF('core data'!I353&gt;0,1,0)</f>
        <v>0</v>
      </c>
      <c r="I353" s="16">
        <f>IF('core data'!J353&gt;0,1,0)</f>
        <v>0</v>
      </c>
      <c r="J353" s="16">
        <f>IF('core data'!K353&gt;0,1,0)</f>
        <v>0</v>
      </c>
      <c r="K353" s="16">
        <f>IF('core data'!L353&gt;0,1,0)</f>
        <v>0</v>
      </c>
      <c r="L353" s="16">
        <f>IF('core data'!M353&gt;0,1,0)</f>
        <v>0</v>
      </c>
      <c r="M353" s="16">
        <f>IF('core data'!N353&gt;0,1,0)</f>
        <v>0</v>
      </c>
      <c r="N353" s="16">
        <f>IF('core data'!O353&gt;0,1,0)</f>
        <v>0</v>
      </c>
      <c r="O353" s="16">
        <f>IF('core data'!P353&gt;0,1,0)</f>
        <v>0</v>
      </c>
      <c r="P353" s="16">
        <f>IF('core data'!Q353&gt;0,1,0)</f>
        <v>0</v>
      </c>
      <c r="Q353" s="16">
        <f>IF('core data'!R353&gt;0,1,0)</f>
        <v>0</v>
      </c>
      <c r="R353" s="16">
        <f>IF('core data'!S353&gt;0,1,0)</f>
        <v>0</v>
      </c>
      <c r="S353" s="16">
        <f>IF('core data'!T353&gt;0,1,0)</f>
        <v>0</v>
      </c>
      <c r="T353" s="16">
        <f>IF('core data'!U353&gt;0,1,0)</f>
        <v>0</v>
      </c>
      <c r="U353" s="16">
        <f>IF('core data'!V353&gt;0,1,0)</f>
        <v>0</v>
      </c>
      <c r="V353" s="16">
        <f>IF('core data'!W353&gt;0,1,0)</f>
        <v>0</v>
      </c>
      <c r="W353" s="16">
        <f>IF('core data'!X353&gt;0,1,0)</f>
        <v>0</v>
      </c>
      <c r="X353" s="16">
        <f>IF('core data'!Y353&gt;0,1,0)</f>
        <v>0</v>
      </c>
      <c r="Y353" s="16">
        <f>IF('core data'!Z353&gt;0,1,0)</f>
        <v>0</v>
      </c>
      <c r="Z353" s="16">
        <f>IF('core data'!AA353&gt;0,1,0)</f>
        <v>0</v>
      </c>
      <c r="AA353" s="16">
        <f>IF('core data'!AB353&gt;0,1,0)</f>
        <v>0</v>
      </c>
      <c r="AB353" s="16">
        <f>IF('core data'!AC353&gt;0,1,0)</f>
        <v>0</v>
      </c>
      <c r="AC353" s="16">
        <f>IF('core data'!AD353&gt;0,1,0)</f>
        <v>0</v>
      </c>
      <c r="AD353" s="16">
        <f>IF('core data'!AE353&gt;0,1,0)</f>
        <v>0</v>
      </c>
      <c r="AE353" s="16">
        <f>IF('core data'!AF353&gt;0,1,0)</f>
        <v>0</v>
      </c>
      <c r="AF353" s="16">
        <f>IF('core data'!AG353&gt;0,1,0)</f>
        <v>0</v>
      </c>
      <c r="AG353" s="16">
        <f>IF('core data'!AH353&gt;0,1,0)</f>
        <v>0</v>
      </c>
      <c r="AH353" s="16">
        <f>IF('core data'!AI353&gt;0,1,0)</f>
        <v>0</v>
      </c>
      <c r="AI353" s="16">
        <f>IF('core data'!AJ353&gt;0,1,0)</f>
        <v>0</v>
      </c>
      <c r="AJ353" s="16">
        <f>IF('core data'!AK353&gt;0,1,0)</f>
        <v>0</v>
      </c>
      <c r="AK353" s="16">
        <f>IF('core data'!AL353&gt;0,1,0)</f>
        <v>0</v>
      </c>
      <c r="AL353" s="16">
        <f>IF('core data'!AM353&gt;0,1,0)</f>
        <v>0</v>
      </c>
      <c r="AM353" s="16">
        <f>IF('core data'!AN353&gt;0,1,0)</f>
        <v>0</v>
      </c>
      <c r="AN353" s="16">
        <f>IF('core data'!AO353&gt;0,1,0)</f>
        <v>0</v>
      </c>
      <c r="AO353" s="16">
        <f>IF('core data'!AP353&gt;0,1,0)</f>
        <v>0</v>
      </c>
      <c r="AP353" s="16">
        <f>IF('core data'!AQ353&gt;0,1,0)</f>
        <v>0</v>
      </c>
      <c r="AQ353" s="16">
        <f>IF('core data'!AR353&gt;0,1,0)</f>
        <v>0</v>
      </c>
      <c r="AR353" s="16">
        <f>IF('core data'!AS353&gt;0,1,0)</f>
        <v>0</v>
      </c>
      <c r="AS353" s="16">
        <f>IF('core data'!AT353&gt;0,1,0)</f>
        <v>0</v>
      </c>
      <c r="AT353" s="16">
        <f>IF('core data'!AU353&gt;0,1,0)</f>
        <v>0</v>
      </c>
      <c r="AU353" s="16">
        <f>IF('core data'!AV353&gt;0,1,0)</f>
        <v>0</v>
      </c>
      <c r="AV353" s="16">
        <f>IF('core data'!AW353&gt;0,1,0)</f>
        <v>0</v>
      </c>
      <c r="AW353" s="16">
        <f>IF('core data'!AX353&gt;0,1,0)</f>
        <v>0</v>
      </c>
      <c r="AX353" s="16">
        <f>IF('core data'!AY353&gt;0,1,0)</f>
        <v>0</v>
      </c>
      <c r="AY353" s="16">
        <f>IF('core data'!AZ353&gt;0,1,0)</f>
        <v>0</v>
      </c>
      <c r="AZ353" s="16">
        <f>IF('core data'!BA353&gt;0,1,0)</f>
        <v>0</v>
      </c>
      <c r="BA353" s="16">
        <f>IF('core data'!BB353&gt;0,1,0)</f>
        <v>0</v>
      </c>
      <c r="BB353" s="16">
        <f>IF('core data'!BC353&gt;0,1,0)</f>
        <v>0</v>
      </c>
      <c r="BC353" s="16">
        <f>IF('core data'!BD353&gt;0,1,0)</f>
        <v>0</v>
      </c>
      <c r="BD353" s="16">
        <f>IF('core data'!BE353&gt;0,1,0)</f>
        <v>0</v>
      </c>
      <c r="BE353" s="16">
        <f>IF('core data'!BF353&gt;0,1,0)</f>
        <v>0</v>
      </c>
      <c r="BF353" s="16">
        <f>IF('core data'!BG353&gt;0,1,0)</f>
        <v>0</v>
      </c>
      <c r="BG353" s="16">
        <f>IF('core data'!BH353&gt;0,1,0)</f>
        <v>0</v>
      </c>
      <c r="BH353" s="16">
        <f>IF('core data'!BI353&gt;0,1,0)</f>
        <v>0</v>
      </c>
      <c r="BI353" s="16">
        <f>IF('core data'!BJ353&gt;0,1,0)</f>
        <v>0</v>
      </c>
      <c r="BJ353" s="16">
        <f>IF('core data'!BK353&gt;0,1,0)</f>
        <v>0</v>
      </c>
      <c r="BK353" s="16">
        <f>IF('core data'!BL353&gt;0,1,0)</f>
        <v>0</v>
      </c>
      <c r="BL353" s="16">
        <f>IF('core data'!BM353&gt;0,1,0)</f>
        <v>0</v>
      </c>
      <c r="BM353" s="16">
        <f>IF('core data'!BN353&gt;0,1,0)</f>
        <v>0</v>
      </c>
      <c r="BN353" s="16">
        <f>IF('core data'!BO353&gt;0,1,0)</f>
        <v>0</v>
      </c>
      <c r="BO353" s="16">
        <f>IF('core data'!BP353&gt;0,1,0)</f>
        <v>0</v>
      </c>
      <c r="BP353" s="16">
        <f>IF('core data'!BQ353&gt;0,1,0)</f>
        <v>0</v>
      </c>
      <c r="BQ353" s="16">
        <f>IF('core data'!BR353&gt;0,1,0)</f>
        <v>0</v>
      </c>
      <c r="BR353" s="16">
        <f>IF('core data'!BS353&gt;0,1,0)</f>
        <v>0</v>
      </c>
      <c r="BS353" s="16">
        <f>IF('core data'!BT353&gt;0,1,0)</f>
        <v>0</v>
      </c>
      <c r="BT353" s="16">
        <f>IF('core data'!BU353&gt;0,1,0)</f>
        <v>0</v>
      </c>
      <c r="BU353" s="16">
        <f>IF('core data'!BV353&gt;0,1,0)</f>
        <v>0</v>
      </c>
      <c r="BV353" s="16">
        <f>IF('core data'!BW353&gt;0,1,0)</f>
        <v>0</v>
      </c>
      <c r="BW353" s="16">
        <f>IF('core data'!BX353&gt;0,1,0)</f>
        <v>0</v>
      </c>
      <c r="BX353" s="16">
        <f>IF('core data'!BY353&gt;0,1,0)</f>
        <v>0</v>
      </c>
      <c r="BY353" s="16">
        <f>IF('core data'!BZ353&gt;0,1,0)</f>
        <v>0</v>
      </c>
      <c r="BZ353" s="16">
        <f>IF('core data'!CA353&gt;0,1,0)</f>
        <v>0</v>
      </c>
      <c r="CA353" s="16">
        <f>IF('core data'!CB353&gt;0,1,0)</f>
        <v>0</v>
      </c>
      <c r="CB353" s="16">
        <f>IF('core data'!CC353&gt;0,1,0)</f>
        <v>0</v>
      </c>
      <c r="CC353" s="16">
        <f>IF('core data'!CD353&gt;0,1,0)</f>
        <v>0</v>
      </c>
      <c r="CD353" s="16">
        <f>IF('core data'!CE353&gt;0,1,0)</f>
        <v>0</v>
      </c>
      <c r="CE353" s="16">
        <f>IF('core data'!CF353&gt;0,1,0)</f>
        <v>0</v>
      </c>
      <c r="CF353" s="16">
        <f>IF('core data'!CG353&gt;0,1,0)</f>
        <v>0</v>
      </c>
      <c r="CG353" s="16">
        <f>IF('core data'!CH353&gt;0,1,0)</f>
        <v>0</v>
      </c>
      <c r="CH353" s="16">
        <f>IF('core data'!CI353&gt;0,1,0)</f>
        <v>0</v>
      </c>
      <c r="CI353" s="16">
        <f>IF('core data'!CJ353&gt;0,1,0)</f>
        <v>0</v>
      </c>
      <c r="CJ353" s="16">
        <f>IF('core data'!CK353&gt;0,1,0)</f>
        <v>0</v>
      </c>
      <c r="CK353" s="16">
        <f>IF('core data'!CL353&gt;0,1,0)</f>
        <v>0</v>
      </c>
      <c r="CL353" s="16">
        <f>IF('core data'!CM353&gt;0,1,0)</f>
        <v>0</v>
      </c>
      <c r="CM353" s="16">
        <f>IF('core data'!CN353&gt;0,1,0)</f>
        <v>0</v>
      </c>
      <c r="CN353" s="16">
        <f>IF('core data'!CO353&gt;0,1,0)</f>
        <v>0</v>
      </c>
      <c r="CO353" s="16">
        <f>IF('core data'!CP353&gt;0,1,0)</f>
        <v>0</v>
      </c>
      <c r="CP353" s="16">
        <f>IF('core data'!CQ353&gt;0,1,0)</f>
        <v>0</v>
      </c>
      <c r="CQ353" s="16">
        <f>IF('core data'!CR353&gt;0,1,0)</f>
        <v>0</v>
      </c>
      <c r="CR353" s="16">
        <f>IF('core data'!CS353&gt;0,1,0)</f>
        <v>0</v>
      </c>
      <c r="CS353" s="16">
        <f>IF('core data'!CT353&gt;0,1,0)</f>
        <v>0</v>
      </c>
      <c r="CT353" s="16">
        <f>IF('core data'!CU353&gt;0,1,0)</f>
        <v>0</v>
      </c>
      <c r="CU353" s="16">
        <f>IF('core data'!CV353&gt;0,1,0)</f>
        <v>0</v>
      </c>
      <c r="CV353" s="16">
        <f>IF('core data'!CW353&gt;0,1,0)</f>
        <v>0</v>
      </c>
      <c r="CW353" s="16">
        <f>IF('core data'!CX353&gt;0,1,0)</f>
        <v>0</v>
      </c>
      <c r="CX353" s="16">
        <f>IF('core data'!CY353&gt;0,1,0)</f>
        <v>0</v>
      </c>
      <c r="CY353" s="16">
        <f>IF('core data'!CZ353&gt;0,1,0)</f>
        <v>0</v>
      </c>
      <c r="CZ353" s="16">
        <f>IF('core data'!DA353&gt;0,1,0)</f>
        <v>0</v>
      </c>
      <c r="DA353" s="16">
        <f>IF('core data'!DB353&gt;0,1,0)</f>
        <v>0</v>
      </c>
      <c r="DB353" s="16">
        <f>IF('core data'!DC353&gt;0,1,0)</f>
        <v>0</v>
      </c>
      <c r="DC353" s="16">
        <f>IF('core data'!DD353&gt;0,1,0)</f>
        <v>0</v>
      </c>
      <c r="DD353" s="16">
        <f>IF('core data'!DE353&gt;0,1,0)</f>
        <v>0</v>
      </c>
      <c r="DE353" s="16">
        <f>IF('core data'!DF353&gt;0,1,0)</f>
        <v>0</v>
      </c>
      <c r="DF353" s="16">
        <f>IF('core data'!DG353&gt;0,1,0)</f>
        <v>0</v>
      </c>
      <c r="DG353" s="16">
        <f>IF('core data'!DH353&gt;0,1,0)</f>
        <v>0</v>
      </c>
      <c r="DH353" s="16">
        <f>IF('core data'!DI353&gt;0,1,0)</f>
        <v>0</v>
      </c>
      <c r="DI353" s="16">
        <f>IF('core data'!DJ353&gt;0,1,0)</f>
        <v>0</v>
      </c>
      <c r="DJ353" s="16">
        <f>IF('core data'!DK353&gt;0,1,0)</f>
        <v>0</v>
      </c>
      <c r="DK353" s="16">
        <f>IF('core data'!DL353&gt;0,1,0)</f>
        <v>0</v>
      </c>
      <c r="DL353" s="16">
        <f>IF('core data'!DM353&gt;0,1,0)</f>
        <v>0</v>
      </c>
      <c r="DM353" s="16">
        <f>IF('core data'!DN353&gt;0,1,0)</f>
        <v>1</v>
      </c>
      <c r="DN353" s="16">
        <f>IF('core data'!DO353&gt;0,1,0)</f>
        <v>0</v>
      </c>
      <c r="DO353" s="16">
        <f>IF('core data'!DP353&gt;0,1,0)</f>
        <v>0</v>
      </c>
      <c r="DP353" s="16">
        <f>IF('core data'!DQ353&gt;0,1,0)</f>
        <v>0</v>
      </c>
      <c r="DQ353" s="11">
        <v>0</v>
      </c>
      <c r="DR353" s="21">
        <v>0</v>
      </c>
    </row>
    <row r="354" spans="1:122">
      <c r="A354">
        <v>2010</v>
      </c>
      <c r="B354" s="13" t="s">
        <v>82</v>
      </c>
      <c r="C354" s="13">
        <v>1</v>
      </c>
      <c r="D354" s="13" t="s">
        <v>83</v>
      </c>
      <c r="E354" s="13">
        <v>4</v>
      </c>
      <c r="F354" s="16">
        <f>IF('core data'!G354&gt;0,1,0)</f>
        <v>0</v>
      </c>
      <c r="G354" s="16">
        <f>IF('core data'!H354&gt;0,1,0)</f>
        <v>0</v>
      </c>
      <c r="H354" s="16">
        <f>IF('core data'!I354&gt;0,1,0)</f>
        <v>0</v>
      </c>
      <c r="I354" s="16">
        <f>IF('core data'!J354&gt;0,1,0)</f>
        <v>0</v>
      </c>
      <c r="J354" s="16">
        <f>IF('core data'!K354&gt;0,1,0)</f>
        <v>0</v>
      </c>
      <c r="K354" s="16">
        <f>IF('core data'!L354&gt;0,1,0)</f>
        <v>0</v>
      </c>
      <c r="L354" s="16">
        <f>IF('core data'!M354&gt;0,1,0)</f>
        <v>0</v>
      </c>
      <c r="M354" s="16">
        <f>IF('core data'!N354&gt;0,1,0)</f>
        <v>0</v>
      </c>
      <c r="N354" s="16">
        <f>IF('core data'!O354&gt;0,1,0)</f>
        <v>0</v>
      </c>
      <c r="O354" s="16">
        <f>IF('core data'!P354&gt;0,1,0)</f>
        <v>0</v>
      </c>
      <c r="P354" s="16">
        <f>IF('core data'!Q354&gt;0,1,0)</f>
        <v>0</v>
      </c>
      <c r="Q354" s="16">
        <f>IF('core data'!R354&gt;0,1,0)</f>
        <v>0</v>
      </c>
      <c r="R354" s="16">
        <f>IF('core data'!S354&gt;0,1,0)</f>
        <v>0</v>
      </c>
      <c r="S354" s="16">
        <f>IF('core data'!T354&gt;0,1,0)</f>
        <v>0</v>
      </c>
      <c r="T354" s="16">
        <f>IF('core data'!U354&gt;0,1,0)</f>
        <v>0</v>
      </c>
      <c r="U354" s="16">
        <f>IF('core data'!V354&gt;0,1,0)</f>
        <v>0</v>
      </c>
      <c r="V354" s="16">
        <f>IF('core data'!W354&gt;0,1,0)</f>
        <v>0</v>
      </c>
      <c r="W354" s="16">
        <f>IF('core data'!X354&gt;0,1,0)</f>
        <v>0</v>
      </c>
      <c r="X354" s="16">
        <f>IF('core data'!Y354&gt;0,1,0)</f>
        <v>0</v>
      </c>
      <c r="Y354" s="16">
        <f>IF('core data'!Z354&gt;0,1,0)</f>
        <v>0</v>
      </c>
      <c r="Z354" s="16">
        <f>IF('core data'!AA354&gt;0,1,0)</f>
        <v>0</v>
      </c>
      <c r="AA354" s="16">
        <f>IF('core data'!AB354&gt;0,1,0)</f>
        <v>0</v>
      </c>
      <c r="AB354" s="16">
        <f>IF('core data'!AC354&gt;0,1,0)</f>
        <v>0</v>
      </c>
      <c r="AC354" s="16">
        <f>IF('core data'!AD354&gt;0,1,0)</f>
        <v>0</v>
      </c>
      <c r="AD354" s="16">
        <f>IF('core data'!AE354&gt;0,1,0)</f>
        <v>0</v>
      </c>
      <c r="AE354" s="16">
        <f>IF('core data'!AF354&gt;0,1,0)</f>
        <v>0</v>
      </c>
      <c r="AF354" s="16">
        <f>IF('core data'!AG354&gt;0,1,0)</f>
        <v>0</v>
      </c>
      <c r="AG354" s="16">
        <f>IF('core data'!AH354&gt;0,1,0)</f>
        <v>0</v>
      </c>
      <c r="AH354" s="16">
        <f>IF('core data'!AI354&gt;0,1,0)</f>
        <v>0</v>
      </c>
      <c r="AI354" s="16">
        <f>IF('core data'!AJ354&gt;0,1,0)</f>
        <v>0</v>
      </c>
      <c r="AJ354" s="16">
        <f>IF('core data'!AK354&gt;0,1,0)</f>
        <v>0</v>
      </c>
      <c r="AK354" s="16">
        <f>IF('core data'!AL354&gt;0,1,0)</f>
        <v>0</v>
      </c>
      <c r="AL354" s="16">
        <f>IF('core data'!AM354&gt;0,1,0)</f>
        <v>0</v>
      </c>
      <c r="AM354" s="16">
        <f>IF('core data'!AN354&gt;0,1,0)</f>
        <v>0</v>
      </c>
      <c r="AN354" s="16">
        <f>IF('core data'!AO354&gt;0,1,0)</f>
        <v>0</v>
      </c>
      <c r="AO354" s="16">
        <f>IF('core data'!AP354&gt;0,1,0)</f>
        <v>0</v>
      </c>
      <c r="AP354" s="16">
        <f>IF('core data'!AQ354&gt;0,1,0)</f>
        <v>0</v>
      </c>
      <c r="AQ354" s="16">
        <f>IF('core data'!AR354&gt;0,1,0)</f>
        <v>0</v>
      </c>
      <c r="AR354" s="16">
        <f>IF('core data'!AS354&gt;0,1,0)</f>
        <v>0</v>
      </c>
      <c r="AS354" s="16">
        <f>IF('core data'!AT354&gt;0,1,0)</f>
        <v>0</v>
      </c>
      <c r="AT354" s="16">
        <f>IF('core data'!AU354&gt;0,1,0)</f>
        <v>0</v>
      </c>
      <c r="AU354" s="16">
        <f>IF('core data'!AV354&gt;0,1,0)</f>
        <v>0</v>
      </c>
      <c r="AV354" s="16">
        <f>IF('core data'!AW354&gt;0,1,0)</f>
        <v>0</v>
      </c>
      <c r="AW354" s="16">
        <f>IF('core data'!AX354&gt;0,1,0)</f>
        <v>0</v>
      </c>
      <c r="AX354" s="16">
        <f>IF('core data'!AY354&gt;0,1,0)</f>
        <v>0</v>
      </c>
      <c r="AY354" s="16">
        <f>IF('core data'!AZ354&gt;0,1,0)</f>
        <v>0</v>
      </c>
      <c r="AZ354" s="16">
        <f>IF('core data'!BA354&gt;0,1,0)</f>
        <v>0</v>
      </c>
      <c r="BA354" s="16">
        <f>IF('core data'!BB354&gt;0,1,0)</f>
        <v>0</v>
      </c>
      <c r="BB354" s="16">
        <f>IF('core data'!BC354&gt;0,1,0)</f>
        <v>0</v>
      </c>
      <c r="BC354" s="16">
        <f>IF('core data'!BD354&gt;0,1,0)</f>
        <v>0</v>
      </c>
      <c r="BD354" s="16">
        <f>IF('core data'!BE354&gt;0,1,0)</f>
        <v>0</v>
      </c>
      <c r="BE354" s="16">
        <f>IF('core data'!BF354&gt;0,1,0)</f>
        <v>0</v>
      </c>
      <c r="BF354" s="16">
        <f>IF('core data'!BG354&gt;0,1,0)</f>
        <v>0</v>
      </c>
      <c r="BG354" s="16">
        <f>IF('core data'!BH354&gt;0,1,0)</f>
        <v>0</v>
      </c>
      <c r="BH354" s="16">
        <f>IF('core data'!BI354&gt;0,1,0)</f>
        <v>0</v>
      </c>
      <c r="BI354" s="16">
        <f>IF('core data'!BJ354&gt;0,1,0)</f>
        <v>0</v>
      </c>
      <c r="BJ354" s="16">
        <f>IF('core data'!BK354&gt;0,1,0)</f>
        <v>0</v>
      </c>
      <c r="BK354" s="16">
        <f>IF('core data'!BL354&gt;0,1,0)</f>
        <v>0</v>
      </c>
      <c r="BL354" s="16">
        <f>IF('core data'!BM354&gt;0,1,0)</f>
        <v>0</v>
      </c>
      <c r="BM354" s="16">
        <f>IF('core data'!BN354&gt;0,1,0)</f>
        <v>0</v>
      </c>
      <c r="BN354" s="16">
        <f>IF('core data'!BO354&gt;0,1,0)</f>
        <v>0</v>
      </c>
      <c r="BO354" s="16">
        <f>IF('core data'!BP354&gt;0,1,0)</f>
        <v>0</v>
      </c>
      <c r="BP354" s="16">
        <f>IF('core data'!BQ354&gt;0,1,0)</f>
        <v>0</v>
      </c>
      <c r="BQ354" s="16">
        <f>IF('core data'!BR354&gt;0,1,0)</f>
        <v>0</v>
      </c>
      <c r="BR354" s="16">
        <f>IF('core data'!BS354&gt;0,1,0)</f>
        <v>0</v>
      </c>
      <c r="BS354" s="16">
        <f>IF('core data'!BT354&gt;0,1,0)</f>
        <v>0</v>
      </c>
      <c r="BT354" s="16">
        <f>IF('core data'!BU354&gt;0,1,0)</f>
        <v>0</v>
      </c>
      <c r="BU354" s="16">
        <f>IF('core data'!BV354&gt;0,1,0)</f>
        <v>0</v>
      </c>
      <c r="BV354" s="16">
        <f>IF('core data'!BW354&gt;0,1,0)</f>
        <v>0</v>
      </c>
      <c r="BW354" s="16">
        <f>IF('core data'!BX354&gt;0,1,0)</f>
        <v>0</v>
      </c>
      <c r="BX354" s="16">
        <f>IF('core data'!BY354&gt;0,1,0)</f>
        <v>0</v>
      </c>
      <c r="BY354" s="16">
        <f>IF('core data'!BZ354&gt;0,1,0)</f>
        <v>0</v>
      </c>
      <c r="BZ354" s="16">
        <f>IF('core data'!CA354&gt;0,1,0)</f>
        <v>0</v>
      </c>
      <c r="CA354" s="16">
        <f>IF('core data'!CB354&gt;0,1,0)</f>
        <v>0</v>
      </c>
      <c r="CB354" s="16">
        <f>IF('core data'!CC354&gt;0,1,0)</f>
        <v>0</v>
      </c>
      <c r="CC354" s="16">
        <f>IF('core data'!CD354&gt;0,1,0)</f>
        <v>0</v>
      </c>
      <c r="CD354" s="16">
        <f>IF('core data'!CE354&gt;0,1,0)</f>
        <v>0</v>
      </c>
      <c r="CE354" s="16">
        <f>IF('core data'!CF354&gt;0,1,0)</f>
        <v>0</v>
      </c>
      <c r="CF354" s="16">
        <f>IF('core data'!CG354&gt;0,1,0)</f>
        <v>0</v>
      </c>
      <c r="CG354" s="16">
        <f>IF('core data'!CH354&gt;0,1,0)</f>
        <v>0</v>
      </c>
      <c r="CH354" s="16">
        <f>IF('core data'!CI354&gt;0,1,0)</f>
        <v>0</v>
      </c>
      <c r="CI354" s="16">
        <f>IF('core data'!CJ354&gt;0,1,0)</f>
        <v>0</v>
      </c>
      <c r="CJ354" s="16">
        <f>IF('core data'!CK354&gt;0,1,0)</f>
        <v>0</v>
      </c>
      <c r="CK354" s="16">
        <f>IF('core data'!CL354&gt;0,1,0)</f>
        <v>0</v>
      </c>
      <c r="CL354" s="16">
        <f>IF('core data'!CM354&gt;0,1,0)</f>
        <v>0</v>
      </c>
      <c r="CM354" s="16">
        <f>IF('core data'!CN354&gt;0,1,0)</f>
        <v>0</v>
      </c>
      <c r="CN354" s="16">
        <f>IF('core data'!CO354&gt;0,1,0)</f>
        <v>0</v>
      </c>
      <c r="CO354" s="16">
        <f>IF('core data'!CP354&gt;0,1,0)</f>
        <v>0</v>
      </c>
      <c r="CP354" s="16">
        <f>IF('core data'!CQ354&gt;0,1,0)</f>
        <v>0</v>
      </c>
      <c r="CQ354" s="16">
        <f>IF('core data'!CR354&gt;0,1,0)</f>
        <v>0</v>
      </c>
      <c r="CR354" s="16">
        <f>IF('core data'!CS354&gt;0,1,0)</f>
        <v>0</v>
      </c>
      <c r="CS354" s="16">
        <f>IF('core data'!CT354&gt;0,1,0)</f>
        <v>0</v>
      </c>
      <c r="CT354" s="16">
        <f>IF('core data'!CU354&gt;0,1,0)</f>
        <v>0</v>
      </c>
      <c r="CU354" s="16">
        <f>IF('core data'!CV354&gt;0,1,0)</f>
        <v>0</v>
      </c>
      <c r="CV354" s="16">
        <f>IF('core data'!CW354&gt;0,1,0)</f>
        <v>0</v>
      </c>
      <c r="CW354" s="16">
        <f>IF('core data'!CX354&gt;0,1,0)</f>
        <v>0</v>
      </c>
      <c r="CX354" s="16">
        <f>IF('core data'!CY354&gt;0,1,0)</f>
        <v>0</v>
      </c>
      <c r="CY354" s="16">
        <f>IF('core data'!CZ354&gt;0,1,0)</f>
        <v>0</v>
      </c>
      <c r="CZ354" s="16">
        <f>IF('core data'!DA354&gt;0,1,0)</f>
        <v>0</v>
      </c>
      <c r="DA354" s="16">
        <f>IF('core data'!DB354&gt;0,1,0)</f>
        <v>0</v>
      </c>
      <c r="DB354" s="16">
        <f>IF('core data'!DC354&gt;0,1,0)</f>
        <v>0</v>
      </c>
      <c r="DC354" s="16">
        <f>IF('core data'!DD354&gt;0,1,0)</f>
        <v>0</v>
      </c>
      <c r="DD354" s="16">
        <f>IF('core data'!DE354&gt;0,1,0)</f>
        <v>0</v>
      </c>
      <c r="DE354" s="16">
        <f>IF('core data'!DF354&gt;0,1,0)</f>
        <v>0</v>
      </c>
      <c r="DF354" s="16">
        <f>IF('core data'!DG354&gt;0,1,0)</f>
        <v>0</v>
      </c>
      <c r="DG354" s="16">
        <f>IF('core data'!DH354&gt;0,1,0)</f>
        <v>0</v>
      </c>
      <c r="DH354" s="16">
        <f>IF('core data'!DI354&gt;0,1,0)</f>
        <v>0</v>
      </c>
      <c r="DI354" s="16">
        <f>IF('core data'!DJ354&gt;0,1,0)</f>
        <v>0</v>
      </c>
      <c r="DJ354" s="16">
        <f>IF('core data'!DK354&gt;0,1,0)</f>
        <v>0</v>
      </c>
      <c r="DK354" s="16">
        <f>IF('core data'!DL354&gt;0,1,0)</f>
        <v>0</v>
      </c>
      <c r="DL354" s="16">
        <f>IF('core data'!DM354&gt;0,1,0)</f>
        <v>0</v>
      </c>
      <c r="DM354" s="16">
        <f>IF('core data'!DN354&gt;0,1,0)</f>
        <v>0</v>
      </c>
      <c r="DN354" s="16">
        <f>IF('core data'!DO354&gt;0,1,0)</f>
        <v>0</v>
      </c>
      <c r="DO354" s="16">
        <f>IF('core data'!DP354&gt;0,1,0)</f>
        <v>0</v>
      </c>
      <c r="DP354" s="16">
        <f>IF('core data'!DQ354&gt;0,1,0)</f>
        <v>0</v>
      </c>
      <c r="DQ354" s="11">
        <v>0</v>
      </c>
      <c r="DR354" s="21">
        <v>0</v>
      </c>
    </row>
    <row r="355" spans="1:122">
      <c r="A355">
        <v>2011</v>
      </c>
      <c r="B355" s="13" t="s">
        <v>82</v>
      </c>
      <c r="C355" s="13">
        <v>1</v>
      </c>
      <c r="D355" s="13" t="s">
        <v>83</v>
      </c>
      <c r="E355" s="13">
        <v>4</v>
      </c>
      <c r="F355" s="16">
        <f>IF('core data'!G355&gt;0,1,0)</f>
        <v>0</v>
      </c>
      <c r="G355" s="16">
        <f>IF('core data'!H355&gt;0,1,0)</f>
        <v>0</v>
      </c>
      <c r="H355" s="16">
        <f>IF('core data'!I355&gt;0,1,0)</f>
        <v>0</v>
      </c>
      <c r="I355" s="16">
        <f>IF('core data'!J355&gt;0,1,0)</f>
        <v>0</v>
      </c>
      <c r="J355" s="16">
        <f>IF('core data'!K355&gt;0,1,0)</f>
        <v>0</v>
      </c>
      <c r="K355" s="16">
        <f>IF('core data'!L355&gt;0,1,0)</f>
        <v>0</v>
      </c>
      <c r="L355" s="16">
        <f>IF('core data'!M355&gt;0,1,0)</f>
        <v>0</v>
      </c>
      <c r="M355" s="16">
        <f>IF('core data'!N355&gt;0,1,0)</f>
        <v>0</v>
      </c>
      <c r="N355" s="16">
        <f>IF('core data'!O355&gt;0,1,0)</f>
        <v>0</v>
      </c>
      <c r="O355" s="16">
        <f>IF('core data'!P355&gt;0,1,0)</f>
        <v>0</v>
      </c>
      <c r="P355" s="16">
        <f>IF('core data'!Q355&gt;0,1,0)</f>
        <v>0</v>
      </c>
      <c r="Q355" s="16">
        <f>IF('core data'!R355&gt;0,1,0)</f>
        <v>0</v>
      </c>
      <c r="R355" s="16">
        <f>IF('core data'!S355&gt;0,1,0)</f>
        <v>0</v>
      </c>
      <c r="S355" s="16">
        <f>IF('core data'!T355&gt;0,1,0)</f>
        <v>0</v>
      </c>
      <c r="T355" s="16">
        <f>IF('core data'!U355&gt;0,1,0)</f>
        <v>0</v>
      </c>
      <c r="U355" s="16">
        <f>IF('core data'!V355&gt;0,1,0)</f>
        <v>0</v>
      </c>
      <c r="V355" s="16">
        <f>IF('core data'!W355&gt;0,1,0)</f>
        <v>0</v>
      </c>
      <c r="W355" s="16">
        <f>IF('core data'!X355&gt;0,1,0)</f>
        <v>0</v>
      </c>
      <c r="X355" s="16">
        <f>IF('core data'!Y355&gt;0,1,0)</f>
        <v>0</v>
      </c>
      <c r="Y355" s="16">
        <f>IF('core data'!Z355&gt;0,1,0)</f>
        <v>0</v>
      </c>
      <c r="Z355" s="16">
        <f>IF('core data'!AA355&gt;0,1,0)</f>
        <v>0</v>
      </c>
      <c r="AA355" s="16">
        <f>IF('core data'!AB355&gt;0,1,0)</f>
        <v>0</v>
      </c>
      <c r="AB355" s="16">
        <f>IF('core data'!AC355&gt;0,1,0)</f>
        <v>0</v>
      </c>
      <c r="AC355" s="16">
        <f>IF('core data'!AD355&gt;0,1,0)</f>
        <v>0</v>
      </c>
      <c r="AD355" s="16">
        <f>IF('core data'!AE355&gt;0,1,0)</f>
        <v>0</v>
      </c>
      <c r="AE355" s="16">
        <f>IF('core data'!AF355&gt;0,1,0)</f>
        <v>0</v>
      </c>
      <c r="AF355" s="16">
        <f>IF('core data'!AG355&gt;0,1,0)</f>
        <v>0</v>
      </c>
      <c r="AG355" s="16">
        <f>IF('core data'!AH355&gt;0,1,0)</f>
        <v>0</v>
      </c>
      <c r="AH355" s="16">
        <f>IF('core data'!AI355&gt;0,1,0)</f>
        <v>0</v>
      </c>
      <c r="AI355" s="16">
        <f>IF('core data'!AJ355&gt;0,1,0)</f>
        <v>0</v>
      </c>
      <c r="AJ355" s="16">
        <f>IF('core data'!AK355&gt;0,1,0)</f>
        <v>0</v>
      </c>
      <c r="AK355" s="16">
        <f>IF('core data'!AL355&gt;0,1,0)</f>
        <v>0</v>
      </c>
      <c r="AL355" s="16">
        <f>IF('core data'!AM355&gt;0,1,0)</f>
        <v>0</v>
      </c>
      <c r="AM355" s="16">
        <f>IF('core data'!AN355&gt;0,1,0)</f>
        <v>0</v>
      </c>
      <c r="AN355" s="16">
        <f>IF('core data'!AO355&gt;0,1,0)</f>
        <v>0</v>
      </c>
      <c r="AO355" s="16">
        <f>IF('core data'!AP355&gt;0,1,0)</f>
        <v>0</v>
      </c>
      <c r="AP355" s="16">
        <f>IF('core data'!AQ355&gt;0,1,0)</f>
        <v>0</v>
      </c>
      <c r="AQ355" s="16">
        <f>IF('core data'!AR355&gt;0,1,0)</f>
        <v>0</v>
      </c>
      <c r="AR355" s="16">
        <f>IF('core data'!AS355&gt;0,1,0)</f>
        <v>0</v>
      </c>
      <c r="AS355" s="16">
        <f>IF('core data'!AT355&gt;0,1,0)</f>
        <v>0</v>
      </c>
      <c r="AT355" s="16">
        <f>IF('core data'!AU355&gt;0,1,0)</f>
        <v>0</v>
      </c>
      <c r="AU355" s="16">
        <f>IF('core data'!AV355&gt;0,1,0)</f>
        <v>0</v>
      </c>
      <c r="AV355" s="16">
        <f>IF('core data'!AW355&gt;0,1,0)</f>
        <v>0</v>
      </c>
      <c r="AW355" s="16">
        <f>IF('core data'!AX355&gt;0,1,0)</f>
        <v>0</v>
      </c>
      <c r="AX355" s="16">
        <f>IF('core data'!AY355&gt;0,1,0)</f>
        <v>0</v>
      </c>
      <c r="AY355" s="16">
        <f>IF('core data'!AZ355&gt;0,1,0)</f>
        <v>0</v>
      </c>
      <c r="AZ355" s="16">
        <f>IF('core data'!BA355&gt;0,1,0)</f>
        <v>0</v>
      </c>
      <c r="BA355" s="16">
        <f>IF('core data'!BB355&gt;0,1,0)</f>
        <v>0</v>
      </c>
      <c r="BB355" s="16">
        <f>IF('core data'!BC355&gt;0,1,0)</f>
        <v>0</v>
      </c>
      <c r="BC355" s="16">
        <f>IF('core data'!BD355&gt;0,1,0)</f>
        <v>0</v>
      </c>
      <c r="BD355" s="16">
        <f>IF('core data'!BE355&gt;0,1,0)</f>
        <v>0</v>
      </c>
      <c r="BE355" s="16">
        <f>IF('core data'!BF355&gt;0,1,0)</f>
        <v>0</v>
      </c>
      <c r="BF355" s="16">
        <f>IF('core data'!BG355&gt;0,1,0)</f>
        <v>0</v>
      </c>
      <c r="BG355" s="16">
        <f>IF('core data'!BH355&gt;0,1,0)</f>
        <v>0</v>
      </c>
      <c r="BH355" s="16">
        <f>IF('core data'!BI355&gt;0,1,0)</f>
        <v>0</v>
      </c>
      <c r="BI355" s="16">
        <f>IF('core data'!BJ355&gt;0,1,0)</f>
        <v>0</v>
      </c>
      <c r="BJ355" s="16">
        <f>IF('core data'!BK355&gt;0,1,0)</f>
        <v>0</v>
      </c>
      <c r="BK355" s="16">
        <f>IF('core data'!BL355&gt;0,1,0)</f>
        <v>0</v>
      </c>
      <c r="BL355" s="16">
        <f>IF('core data'!BM355&gt;0,1,0)</f>
        <v>0</v>
      </c>
      <c r="BM355" s="16">
        <f>IF('core data'!BN355&gt;0,1,0)</f>
        <v>0</v>
      </c>
      <c r="BN355" s="16">
        <f>IF('core data'!BO355&gt;0,1,0)</f>
        <v>0</v>
      </c>
      <c r="BO355" s="16">
        <f>IF('core data'!BP355&gt;0,1,0)</f>
        <v>0</v>
      </c>
      <c r="BP355" s="16">
        <f>IF('core data'!BQ355&gt;0,1,0)</f>
        <v>0</v>
      </c>
      <c r="BQ355" s="16">
        <f>IF('core data'!BR355&gt;0,1,0)</f>
        <v>0</v>
      </c>
      <c r="BR355" s="16">
        <f>IF('core data'!BS355&gt;0,1,0)</f>
        <v>0</v>
      </c>
      <c r="BS355" s="16">
        <f>IF('core data'!BT355&gt;0,1,0)</f>
        <v>0</v>
      </c>
      <c r="BT355" s="16">
        <f>IF('core data'!BU355&gt;0,1,0)</f>
        <v>0</v>
      </c>
      <c r="BU355" s="16">
        <f>IF('core data'!BV355&gt;0,1,0)</f>
        <v>0</v>
      </c>
      <c r="BV355" s="16">
        <f>IF('core data'!BW355&gt;0,1,0)</f>
        <v>0</v>
      </c>
      <c r="BW355" s="16">
        <f>IF('core data'!BX355&gt;0,1,0)</f>
        <v>0</v>
      </c>
      <c r="BX355" s="16">
        <f>IF('core data'!BY355&gt;0,1,0)</f>
        <v>0</v>
      </c>
      <c r="BY355" s="16">
        <f>IF('core data'!BZ355&gt;0,1,0)</f>
        <v>0</v>
      </c>
      <c r="BZ355" s="16">
        <f>IF('core data'!CA355&gt;0,1,0)</f>
        <v>0</v>
      </c>
      <c r="CA355" s="16">
        <f>IF('core data'!CB355&gt;0,1,0)</f>
        <v>0</v>
      </c>
      <c r="CB355" s="16">
        <f>IF('core data'!CC355&gt;0,1,0)</f>
        <v>0</v>
      </c>
      <c r="CC355" s="16">
        <f>IF('core data'!CD355&gt;0,1,0)</f>
        <v>0</v>
      </c>
      <c r="CD355" s="16">
        <f>IF('core data'!CE355&gt;0,1,0)</f>
        <v>0</v>
      </c>
      <c r="CE355" s="16">
        <f>IF('core data'!CF355&gt;0,1,0)</f>
        <v>0</v>
      </c>
      <c r="CF355" s="16">
        <f>IF('core data'!CG355&gt;0,1,0)</f>
        <v>0</v>
      </c>
      <c r="CG355" s="16">
        <f>IF('core data'!CH355&gt;0,1,0)</f>
        <v>0</v>
      </c>
      <c r="CH355" s="16">
        <f>IF('core data'!CI355&gt;0,1,0)</f>
        <v>0</v>
      </c>
      <c r="CI355" s="16">
        <f>IF('core data'!CJ355&gt;0,1,0)</f>
        <v>0</v>
      </c>
      <c r="CJ355" s="16">
        <f>IF('core data'!CK355&gt;0,1,0)</f>
        <v>0</v>
      </c>
      <c r="CK355" s="16">
        <f>IF('core data'!CL355&gt;0,1,0)</f>
        <v>0</v>
      </c>
      <c r="CL355" s="16">
        <f>IF('core data'!CM355&gt;0,1,0)</f>
        <v>0</v>
      </c>
      <c r="CM355" s="16">
        <f>IF('core data'!CN355&gt;0,1,0)</f>
        <v>0</v>
      </c>
      <c r="CN355" s="16">
        <f>IF('core data'!CO355&gt;0,1,0)</f>
        <v>0</v>
      </c>
      <c r="CO355" s="16">
        <f>IF('core data'!CP355&gt;0,1,0)</f>
        <v>0</v>
      </c>
      <c r="CP355" s="16">
        <f>IF('core data'!CQ355&gt;0,1,0)</f>
        <v>0</v>
      </c>
      <c r="CQ355" s="16">
        <f>IF('core data'!CR355&gt;0,1,0)</f>
        <v>0</v>
      </c>
      <c r="CR355" s="16">
        <f>IF('core data'!CS355&gt;0,1,0)</f>
        <v>0</v>
      </c>
      <c r="CS355" s="16">
        <f>IF('core data'!CT355&gt;0,1,0)</f>
        <v>0</v>
      </c>
      <c r="CT355" s="16">
        <f>IF('core data'!CU355&gt;0,1,0)</f>
        <v>0</v>
      </c>
      <c r="CU355" s="16">
        <f>IF('core data'!CV355&gt;0,1,0)</f>
        <v>0</v>
      </c>
      <c r="CV355" s="16">
        <f>IF('core data'!CW355&gt;0,1,0)</f>
        <v>0</v>
      </c>
      <c r="CW355" s="16">
        <f>IF('core data'!CX355&gt;0,1,0)</f>
        <v>0</v>
      </c>
      <c r="CX355" s="16">
        <f>IF('core data'!CY355&gt;0,1,0)</f>
        <v>0</v>
      </c>
      <c r="CY355" s="16">
        <f>IF('core data'!CZ355&gt;0,1,0)</f>
        <v>0</v>
      </c>
      <c r="CZ355" s="16">
        <f>IF('core data'!DA355&gt;0,1,0)</f>
        <v>0</v>
      </c>
      <c r="DA355" s="16">
        <f>IF('core data'!DB355&gt;0,1,0)</f>
        <v>0</v>
      </c>
      <c r="DB355" s="16">
        <f>IF('core data'!DC355&gt;0,1,0)</f>
        <v>0</v>
      </c>
      <c r="DC355" s="16">
        <f>IF('core data'!DD355&gt;0,1,0)</f>
        <v>0</v>
      </c>
      <c r="DD355" s="16">
        <f>IF('core data'!DE355&gt;0,1,0)</f>
        <v>0</v>
      </c>
      <c r="DE355" s="16">
        <f>IF('core data'!DF355&gt;0,1,0)</f>
        <v>0</v>
      </c>
      <c r="DF355" s="16">
        <f>IF('core data'!DG355&gt;0,1,0)</f>
        <v>0</v>
      </c>
      <c r="DG355" s="16">
        <f>IF('core data'!DH355&gt;0,1,0)</f>
        <v>0</v>
      </c>
      <c r="DH355" s="16">
        <f>IF('core data'!DI355&gt;0,1,0)</f>
        <v>0</v>
      </c>
      <c r="DI355" s="16">
        <f>IF('core data'!DJ355&gt;0,1,0)</f>
        <v>0</v>
      </c>
      <c r="DJ355" s="16">
        <f>IF('core data'!DK355&gt;0,1,0)</f>
        <v>0</v>
      </c>
      <c r="DK355" s="16">
        <f>IF('core data'!DL355&gt;0,1,0)</f>
        <v>0</v>
      </c>
      <c r="DL355" s="16">
        <f>IF('core data'!DM355&gt;0,1,0)</f>
        <v>0</v>
      </c>
      <c r="DM355" s="16">
        <f>IF('core data'!DN355&gt;0,1,0)</f>
        <v>1</v>
      </c>
      <c r="DN355" s="16">
        <f>IF('core data'!DO355&gt;0,1,0)</f>
        <v>0</v>
      </c>
      <c r="DO355" s="16">
        <f>IF('core data'!DP355&gt;0,1,0)</f>
        <v>0</v>
      </c>
      <c r="DP355" s="16">
        <f>IF('core data'!DQ355&gt;0,1,0)</f>
        <v>0</v>
      </c>
      <c r="DQ355" s="11">
        <v>0</v>
      </c>
      <c r="DR355" s="21">
        <v>0</v>
      </c>
    </row>
    <row r="356" spans="1:122">
      <c r="A356">
        <v>2012</v>
      </c>
      <c r="B356" s="13" t="s">
        <v>82</v>
      </c>
      <c r="C356" s="13">
        <v>1</v>
      </c>
      <c r="D356" s="13" t="s">
        <v>83</v>
      </c>
      <c r="E356" s="13">
        <v>4</v>
      </c>
      <c r="F356" s="16">
        <f>IF('core data'!G356&gt;0,1,0)</f>
        <v>0</v>
      </c>
      <c r="G356" s="16">
        <f>IF('core data'!H356&gt;0,1,0)</f>
        <v>0</v>
      </c>
      <c r="H356" s="16">
        <f>IF('core data'!I356&gt;0,1,0)</f>
        <v>0</v>
      </c>
      <c r="I356" s="16">
        <f>IF('core data'!J356&gt;0,1,0)</f>
        <v>0</v>
      </c>
      <c r="J356" s="16">
        <f>IF('core data'!K356&gt;0,1,0)</f>
        <v>0</v>
      </c>
      <c r="K356" s="16">
        <f>IF('core data'!L356&gt;0,1,0)</f>
        <v>0</v>
      </c>
      <c r="L356" s="16">
        <f>IF('core data'!M356&gt;0,1,0)</f>
        <v>0</v>
      </c>
      <c r="M356" s="16">
        <f>IF('core data'!N356&gt;0,1,0)</f>
        <v>0</v>
      </c>
      <c r="N356" s="16">
        <f>IF('core data'!O356&gt;0,1,0)</f>
        <v>0</v>
      </c>
      <c r="O356" s="16">
        <f>IF('core data'!P356&gt;0,1,0)</f>
        <v>0</v>
      </c>
      <c r="P356" s="16">
        <f>IF('core data'!Q356&gt;0,1,0)</f>
        <v>0</v>
      </c>
      <c r="Q356" s="16">
        <f>IF('core data'!R356&gt;0,1,0)</f>
        <v>0</v>
      </c>
      <c r="R356" s="16">
        <f>IF('core data'!S356&gt;0,1,0)</f>
        <v>0</v>
      </c>
      <c r="S356" s="16">
        <f>IF('core data'!T356&gt;0,1,0)</f>
        <v>0</v>
      </c>
      <c r="T356" s="16">
        <f>IF('core data'!U356&gt;0,1,0)</f>
        <v>0</v>
      </c>
      <c r="U356" s="16">
        <f>IF('core data'!V356&gt;0,1,0)</f>
        <v>0</v>
      </c>
      <c r="V356" s="16">
        <f>IF('core data'!W356&gt;0,1,0)</f>
        <v>0</v>
      </c>
      <c r="W356" s="16">
        <f>IF('core data'!X356&gt;0,1,0)</f>
        <v>0</v>
      </c>
      <c r="X356" s="16">
        <f>IF('core data'!Y356&gt;0,1,0)</f>
        <v>0</v>
      </c>
      <c r="Y356" s="16">
        <f>IF('core data'!Z356&gt;0,1,0)</f>
        <v>0</v>
      </c>
      <c r="Z356" s="16">
        <f>IF('core data'!AA356&gt;0,1,0)</f>
        <v>0</v>
      </c>
      <c r="AA356" s="16">
        <f>IF('core data'!AB356&gt;0,1,0)</f>
        <v>0</v>
      </c>
      <c r="AB356" s="16">
        <f>IF('core data'!AC356&gt;0,1,0)</f>
        <v>0</v>
      </c>
      <c r="AC356" s="16">
        <f>IF('core data'!AD356&gt;0,1,0)</f>
        <v>0</v>
      </c>
      <c r="AD356" s="16">
        <f>IF('core data'!AE356&gt;0,1,0)</f>
        <v>0</v>
      </c>
      <c r="AE356" s="16">
        <f>IF('core data'!AF356&gt;0,1,0)</f>
        <v>0</v>
      </c>
      <c r="AF356" s="16">
        <f>IF('core data'!AG356&gt;0,1,0)</f>
        <v>0</v>
      </c>
      <c r="AG356" s="16">
        <f>IF('core data'!AH356&gt;0,1,0)</f>
        <v>0</v>
      </c>
      <c r="AH356" s="16">
        <f>IF('core data'!AI356&gt;0,1,0)</f>
        <v>0</v>
      </c>
      <c r="AI356" s="16">
        <f>IF('core data'!AJ356&gt;0,1,0)</f>
        <v>0</v>
      </c>
      <c r="AJ356" s="16">
        <f>IF('core data'!AK356&gt;0,1,0)</f>
        <v>0</v>
      </c>
      <c r="AK356" s="16">
        <f>IF('core data'!AL356&gt;0,1,0)</f>
        <v>0</v>
      </c>
      <c r="AL356" s="16">
        <f>IF('core data'!AM356&gt;0,1,0)</f>
        <v>0</v>
      </c>
      <c r="AM356" s="16">
        <f>IF('core data'!AN356&gt;0,1,0)</f>
        <v>0</v>
      </c>
      <c r="AN356" s="16">
        <f>IF('core data'!AO356&gt;0,1,0)</f>
        <v>0</v>
      </c>
      <c r="AO356" s="16">
        <f>IF('core data'!AP356&gt;0,1,0)</f>
        <v>0</v>
      </c>
      <c r="AP356" s="16">
        <f>IF('core data'!AQ356&gt;0,1,0)</f>
        <v>0</v>
      </c>
      <c r="AQ356" s="16">
        <f>IF('core data'!AR356&gt;0,1,0)</f>
        <v>0</v>
      </c>
      <c r="AR356" s="16">
        <f>IF('core data'!AS356&gt;0,1,0)</f>
        <v>0</v>
      </c>
      <c r="AS356" s="16">
        <f>IF('core data'!AT356&gt;0,1,0)</f>
        <v>0</v>
      </c>
      <c r="AT356" s="16">
        <f>IF('core data'!AU356&gt;0,1,0)</f>
        <v>0</v>
      </c>
      <c r="AU356" s="16">
        <f>IF('core data'!AV356&gt;0,1,0)</f>
        <v>0</v>
      </c>
      <c r="AV356" s="16">
        <f>IF('core data'!AW356&gt;0,1,0)</f>
        <v>0</v>
      </c>
      <c r="AW356" s="16">
        <f>IF('core data'!AX356&gt;0,1,0)</f>
        <v>0</v>
      </c>
      <c r="AX356" s="16">
        <f>IF('core data'!AY356&gt;0,1,0)</f>
        <v>0</v>
      </c>
      <c r="AY356" s="16">
        <f>IF('core data'!AZ356&gt;0,1,0)</f>
        <v>0</v>
      </c>
      <c r="AZ356" s="16">
        <f>IF('core data'!BA356&gt;0,1,0)</f>
        <v>0</v>
      </c>
      <c r="BA356" s="16">
        <f>IF('core data'!BB356&gt;0,1,0)</f>
        <v>0</v>
      </c>
      <c r="BB356" s="16">
        <f>IF('core data'!BC356&gt;0,1,0)</f>
        <v>0</v>
      </c>
      <c r="BC356" s="16">
        <f>IF('core data'!BD356&gt;0,1,0)</f>
        <v>0</v>
      </c>
      <c r="BD356" s="16">
        <f>IF('core data'!BE356&gt;0,1,0)</f>
        <v>0</v>
      </c>
      <c r="BE356" s="16">
        <f>IF('core data'!BF356&gt;0,1,0)</f>
        <v>0</v>
      </c>
      <c r="BF356" s="16">
        <f>IF('core data'!BG356&gt;0,1,0)</f>
        <v>0</v>
      </c>
      <c r="BG356" s="16">
        <f>IF('core data'!BH356&gt;0,1,0)</f>
        <v>0</v>
      </c>
      <c r="BH356" s="16">
        <f>IF('core data'!BI356&gt;0,1,0)</f>
        <v>0</v>
      </c>
      <c r="BI356" s="16">
        <f>IF('core data'!BJ356&gt;0,1,0)</f>
        <v>0</v>
      </c>
      <c r="BJ356" s="16">
        <f>IF('core data'!BK356&gt;0,1,0)</f>
        <v>0</v>
      </c>
      <c r="BK356" s="16">
        <f>IF('core data'!BL356&gt;0,1,0)</f>
        <v>0</v>
      </c>
      <c r="BL356" s="16">
        <f>IF('core data'!BM356&gt;0,1,0)</f>
        <v>0</v>
      </c>
      <c r="BM356" s="16">
        <f>IF('core data'!BN356&gt;0,1,0)</f>
        <v>0</v>
      </c>
      <c r="BN356" s="16">
        <f>IF('core data'!BO356&gt;0,1,0)</f>
        <v>0</v>
      </c>
      <c r="BO356" s="16">
        <f>IF('core data'!BP356&gt;0,1,0)</f>
        <v>0</v>
      </c>
      <c r="BP356" s="16">
        <f>IF('core data'!BQ356&gt;0,1,0)</f>
        <v>0</v>
      </c>
      <c r="BQ356" s="16">
        <f>IF('core data'!BR356&gt;0,1,0)</f>
        <v>0</v>
      </c>
      <c r="BR356" s="16">
        <f>IF('core data'!BS356&gt;0,1,0)</f>
        <v>0</v>
      </c>
      <c r="BS356" s="16">
        <f>IF('core data'!BT356&gt;0,1,0)</f>
        <v>0</v>
      </c>
      <c r="BT356" s="16">
        <f>IF('core data'!BU356&gt;0,1,0)</f>
        <v>0</v>
      </c>
      <c r="BU356" s="16">
        <f>IF('core data'!BV356&gt;0,1,0)</f>
        <v>0</v>
      </c>
      <c r="BV356" s="16">
        <f>IF('core data'!BW356&gt;0,1,0)</f>
        <v>0</v>
      </c>
      <c r="BW356" s="16">
        <f>IF('core data'!BX356&gt;0,1,0)</f>
        <v>0</v>
      </c>
      <c r="BX356" s="16">
        <f>IF('core data'!BY356&gt;0,1,0)</f>
        <v>0</v>
      </c>
      <c r="BY356" s="16">
        <f>IF('core data'!BZ356&gt;0,1,0)</f>
        <v>0</v>
      </c>
      <c r="BZ356" s="16">
        <f>IF('core data'!CA356&gt;0,1,0)</f>
        <v>0</v>
      </c>
      <c r="CA356" s="16">
        <f>IF('core data'!CB356&gt;0,1,0)</f>
        <v>0</v>
      </c>
      <c r="CB356" s="16">
        <f>IF('core data'!CC356&gt;0,1,0)</f>
        <v>0</v>
      </c>
      <c r="CC356" s="16">
        <f>IF('core data'!CD356&gt;0,1,0)</f>
        <v>0</v>
      </c>
      <c r="CD356" s="16">
        <f>IF('core data'!CE356&gt;0,1,0)</f>
        <v>0</v>
      </c>
      <c r="CE356" s="16">
        <f>IF('core data'!CF356&gt;0,1,0)</f>
        <v>0</v>
      </c>
      <c r="CF356" s="16">
        <f>IF('core data'!CG356&gt;0,1,0)</f>
        <v>0</v>
      </c>
      <c r="CG356" s="16">
        <f>IF('core data'!CH356&gt;0,1,0)</f>
        <v>0</v>
      </c>
      <c r="CH356" s="16">
        <f>IF('core data'!CI356&gt;0,1,0)</f>
        <v>0</v>
      </c>
      <c r="CI356" s="16">
        <f>IF('core data'!CJ356&gt;0,1,0)</f>
        <v>0</v>
      </c>
      <c r="CJ356" s="16">
        <f>IF('core data'!CK356&gt;0,1,0)</f>
        <v>0</v>
      </c>
      <c r="CK356" s="16">
        <f>IF('core data'!CL356&gt;0,1,0)</f>
        <v>0</v>
      </c>
      <c r="CL356" s="16">
        <f>IF('core data'!CM356&gt;0,1,0)</f>
        <v>0</v>
      </c>
      <c r="CM356" s="16">
        <f>IF('core data'!CN356&gt;0,1,0)</f>
        <v>0</v>
      </c>
      <c r="CN356" s="16">
        <f>IF('core data'!CO356&gt;0,1,0)</f>
        <v>0</v>
      </c>
      <c r="CO356" s="16">
        <f>IF('core data'!CP356&gt;0,1,0)</f>
        <v>0</v>
      </c>
      <c r="CP356" s="16">
        <f>IF('core data'!CQ356&gt;0,1,0)</f>
        <v>0</v>
      </c>
      <c r="CQ356" s="16">
        <f>IF('core data'!CR356&gt;0,1,0)</f>
        <v>0</v>
      </c>
      <c r="CR356" s="16">
        <f>IF('core data'!CS356&gt;0,1,0)</f>
        <v>0</v>
      </c>
      <c r="CS356" s="16">
        <f>IF('core data'!CT356&gt;0,1,0)</f>
        <v>0</v>
      </c>
      <c r="CT356" s="16">
        <f>IF('core data'!CU356&gt;0,1,0)</f>
        <v>0</v>
      </c>
      <c r="CU356" s="16">
        <f>IF('core data'!CV356&gt;0,1,0)</f>
        <v>0</v>
      </c>
      <c r="CV356" s="16">
        <f>IF('core data'!CW356&gt;0,1,0)</f>
        <v>0</v>
      </c>
      <c r="CW356" s="16">
        <f>IF('core data'!CX356&gt;0,1,0)</f>
        <v>0</v>
      </c>
      <c r="CX356" s="16">
        <f>IF('core data'!CY356&gt;0,1,0)</f>
        <v>0</v>
      </c>
      <c r="CY356" s="16">
        <f>IF('core data'!CZ356&gt;0,1,0)</f>
        <v>0</v>
      </c>
      <c r="CZ356" s="16">
        <f>IF('core data'!DA356&gt;0,1,0)</f>
        <v>0</v>
      </c>
      <c r="DA356" s="16">
        <f>IF('core data'!DB356&gt;0,1,0)</f>
        <v>0</v>
      </c>
      <c r="DB356" s="16">
        <f>IF('core data'!DC356&gt;0,1,0)</f>
        <v>0</v>
      </c>
      <c r="DC356" s="16">
        <f>IF('core data'!DD356&gt;0,1,0)</f>
        <v>0</v>
      </c>
      <c r="DD356" s="16">
        <f>IF('core data'!DE356&gt;0,1,0)</f>
        <v>0</v>
      </c>
      <c r="DE356" s="16">
        <f>IF('core data'!DF356&gt;0,1,0)</f>
        <v>0</v>
      </c>
      <c r="DF356" s="16">
        <f>IF('core data'!DG356&gt;0,1,0)</f>
        <v>0</v>
      </c>
      <c r="DG356" s="16">
        <f>IF('core data'!DH356&gt;0,1,0)</f>
        <v>0</v>
      </c>
      <c r="DH356" s="16">
        <f>IF('core data'!DI356&gt;0,1,0)</f>
        <v>0</v>
      </c>
      <c r="DI356" s="16">
        <f>IF('core data'!DJ356&gt;0,1,0)</f>
        <v>0</v>
      </c>
      <c r="DJ356" s="16">
        <f>IF('core data'!DK356&gt;0,1,0)</f>
        <v>0</v>
      </c>
      <c r="DK356" s="16">
        <f>IF('core data'!DL356&gt;0,1,0)</f>
        <v>0</v>
      </c>
      <c r="DL356" s="16">
        <f>IF('core data'!DM356&gt;0,1,0)</f>
        <v>0</v>
      </c>
      <c r="DM356" s="16">
        <f>IF('core data'!DN356&gt;0,1,0)</f>
        <v>0</v>
      </c>
      <c r="DN356" s="16">
        <f>IF('core data'!DO356&gt;0,1,0)</f>
        <v>0</v>
      </c>
      <c r="DO356" s="16">
        <f>IF('core data'!DP356&gt;0,1,0)</f>
        <v>0</v>
      </c>
      <c r="DP356" s="16">
        <f>IF('core data'!DQ356&gt;0,1,0)</f>
        <v>0</v>
      </c>
      <c r="DQ356" s="11">
        <v>0</v>
      </c>
      <c r="DR356" s="21">
        <v>0</v>
      </c>
    </row>
    <row r="357" spans="1:122">
      <c r="A357">
        <v>2013</v>
      </c>
      <c r="B357" s="13" t="s">
        <v>82</v>
      </c>
      <c r="C357" s="13">
        <v>1</v>
      </c>
      <c r="D357" s="13" t="s">
        <v>83</v>
      </c>
      <c r="E357" s="13">
        <v>4</v>
      </c>
      <c r="F357" s="16">
        <f>IF('core data'!G357&gt;0,1,0)</f>
        <v>0</v>
      </c>
      <c r="G357" s="16">
        <f>IF('core data'!H357&gt;0,1,0)</f>
        <v>0</v>
      </c>
      <c r="H357" s="16">
        <f>IF('core data'!I357&gt;0,1,0)</f>
        <v>0</v>
      </c>
      <c r="I357" s="16">
        <f>IF('core data'!J357&gt;0,1,0)</f>
        <v>0</v>
      </c>
      <c r="J357" s="16">
        <f>IF('core data'!K357&gt;0,1,0)</f>
        <v>0</v>
      </c>
      <c r="K357" s="16">
        <f>IF('core data'!L357&gt;0,1,0)</f>
        <v>0</v>
      </c>
      <c r="L357" s="16">
        <f>IF('core data'!M357&gt;0,1,0)</f>
        <v>0</v>
      </c>
      <c r="M357" s="16">
        <f>IF('core data'!N357&gt;0,1,0)</f>
        <v>0</v>
      </c>
      <c r="N357" s="16">
        <f>IF('core data'!O357&gt;0,1,0)</f>
        <v>0</v>
      </c>
      <c r="O357" s="16">
        <f>IF('core data'!P357&gt;0,1,0)</f>
        <v>0</v>
      </c>
      <c r="P357" s="16">
        <f>IF('core data'!Q357&gt;0,1,0)</f>
        <v>0</v>
      </c>
      <c r="Q357" s="16">
        <f>IF('core data'!R357&gt;0,1,0)</f>
        <v>0</v>
      </c>
      <c r="R357" s="16">
        <f>IF('core data'!S357&gt;0,1,0)</f>
        <v>0</v>
      </c>
      <c r="S357" s="16">
        <f>IF('core data'!T357&gt;0,1,0)</f>
        <v>0</v>
      </c>
      <c r="T357" s="16">
        <f>IF('core data'!U357&gt;0,1,0)</f>
        <v>0</v>
      </c>
      <c r="U357" s="16">
        <f>IF('core data'!V357&gt;0,1,0)</f>
        <v>0</v>
      </c>
      <c r="V357" s="16">
        <f>IF('core data'!W357&gt;0,1,0)</f>
        <v>1</v>
      </c>
      <c r="W357" s="16">
        <f>IF('core data'!X357&gt;0,1,0)</f>
        <v>0</v>
      </c>
      <c r="X357" s="16">
        <f>IF('core data'!Y357&gt;0,1,0)</f>
        <v>0</v>
      </c>
      <c r="Y357" s="16">
        <f>IF('core data'!Z357&gt;0,1,0)</f>
        <v>0</v>
      </c>
      <c r="Z357" s="16">
        <f>IF('core data'!AA357&gt;0,1,0)</f>
        <v>1</v>
      </c>
      <c r="AA357" s="16">
        <f>IF('core data'!AB357&gt;0,1,0)</f>
        <v>0</v>
      </c>
      <c r="AB357" s="16">
        <f>IF('core data'!AC357&gt;0,1,0)</f>
        <v>0</v>
      </c>
      <c r="AC357" s="16">
        <f>IF('core data'!AD357&gt;0,1,0)</f>
        <v>0</v>
      </c>
      <c r="AD357" s="16">
        <f>IF('core data'!AE357&gt;0,1,0)</f>
        <v>0</v>
      </c>
      <c r="AE357" s="16">
        <f>IF('core data'!AF357&gt;0,1,0)</f>
        <v>0</v>
      </c>
      <c r="AF357" s="16">
        <f>IF('core data'!AG357&gt;0,1,0)</f>
        <v>0</v>
      </c>
      <c r="AG357" s="16">
        <f>IF('core data'!AH357&gt;0,1,0)</f>
        <v>0</v>
      </c>
      <c r="AH357" s="16">
        <f>IF('core data'!AI357&gt;0,1,0)</f>
        <v>0</v>
      </c>
      <c r="AI357" s="16">
        <f>IF('core data'!AJ357&gt;0,1,0)</f>
        <v>0</v>
      </c>
      <c r="AJ357" s="16">
        <f>IF('core data'!AK357&gt;0,1,0)</f>
        <v>0</v>
      </c>
      <c r="AK357" s="16">
        <f>IF('core data'!AL357&gt;0,1,0)</f>
        <v>0</v>
      </c>
      <c r="AL357" s="16">
        <f>IF('core data'!AM357&gt;0,1,0)</f>
        <v>0</v>
      </c>
      <c r="AM357" s="16">
        <f>IF('core data'!AN357&gt;0,1,0)</f>
        <v>0</v>
      </c>
      <c r="AN357" s="16">
        <f>IF('core data'!AO357&gt;0,1,0)</f>
        <v>0</v>
      </c>
      <c r="AO357" s="16">
        <f>IF('core data'!AP357&gt;0,1,0)</f>
        <v>0</v>
      </c>
      <c r="AP357" s="16">
        <f>IF('core data'!AQ357&gt;0,1,0)</f>
        <v>0</v>
      </c>
      <c r="AQ357" s="16">
        <f>IF('core data'!AR357&gt;0,1,0)</f>
        <v>0</v>
      </c>
      <c r="AR357" s="16">
        <f>IF('core data'!AS357&gt;0,1,0)</f>
        <v>0</v>
      </c>
      <c r="AS357" s="16">
        <f>IF('core data'!AT357&gt;0,1,0)</f>
        <v>0</v>
      </c>
      <c r="AT357" s="16">
        <f>IF('core data'!AU357&gt;0,1,0)</f>
        <v>0</v>
      </c>
      <c r="AU357" s="16">
        <f>IF('core data'!AV357&gt;0,1,0)</f>
        <v>0</v>
      </c>
      <c r="AV357" s="16">
        <f>IF('core data'!AW357&gt;0,1,0)</f>
        <v>0</v>
      </c>
      <c r="AW357" s="16">
        <f>IF('core data'!AX357&gt;0,1,0)</f>
        <v>0</v>
      </c>
      <c r="AX357" s="16">
        <f>IF('core data'!AY357&gt;0,1,0)</f>
        <v>0</v>
      </c>
      <c r="AY357" s="16">
        <f>IF('core data'!AZ357&gt;0,1,0)</f>
        <v>0</v>
      </c>
      <c r="AZ357" s="16">
        <f>IF('core data'!BA357&gt;0,1,0)</f>
        <v>0</v>
      </c>
      <c r="BA357" s="16">
        <f>IF('core data'!BB357&gt;0,1,0)</f>
        <v>0</v>
      </c>
      <c r="BB357" s="16">
        <f>IF('core data'!BC357&gt;0,1,0)</f>
        <v>0</v>
      </c>
      <c r="BC357" s="16">
        <f>IF('core data'!BD357&gt;0,1,0)</f>
        <v>0</v>
      </c>
      <c r="BD357" s="16">
        <f>IF('core data'!BE357&gt;0,1,0)</f>
        <v>0</v>
      </c>
      <c r="BE357" s="16">
        <f>IF('core data'!BF357&gt;0,1,0)</f>
        <v>0</v>
      </c>
      <c r="BF357" s="16">
        <f>IF('core data'!BG357&gt;0,1,0)</f>
        <v>0</v>
      </c>
      <c r="BG357" s="16">
        <f>IF('core data'!BH357&gt;0,1,0)</f>
        <v>0</v>
      </c>
      <c r="BH357" s="16">
        <f>IF('core data'!BI357&gt;0,1,0)</f>
        <v>0</v>
      </c>
      <c r="BI357" s="16">
        <f>IF('core data'!BJ357&gt;0,1,0)</f>
        <v>0</v>
      </c>
      <c r="BJ357" s="16">
        <f>IF('core data'!BK357&gt;0,1,0)</f>
        <v>0</v>
      </c>
      <c r="BK357" s="16">
        <f>IF('core data'!BL357&gt;0,1,0)</f>
        <v>0</v>
      </c>
      <c r="BL357" s="16">
        <f>IF('core data'!BM357&gt;0,1,0)</f>
        <v>0</v>
      </c>
      <c r="BM357" s="16">
        <f>IF('core data'!BN357&gt;0,1,0)</f>
        <v>0</v>
      </c>
      <c r="BN357" s="16">
        <f>IF('core data'!BO357&gt;0,1,0)</f>
        <v>0</v>
      </c>
      <c r="BO357" s="16">
        <f>IF('core data'!BP357&gt;0,1,0)</f>
        <v>0</v>
      </c>
      <c r="BP357" s="16">
        <f>IF('core data'!BQ357&gt;0,1,0)</f>
        <v>0</v>
      </c>
      <c r="BQ357" s="16">
        <f>IF('core data'!BR357&gt;0,1,0)</f>
        <v>0</v>
      </c>
      <c r="BR357" s="16">
        <f>IF('core data'!BS357&gt;0,1,0)</f>
        <v>0</v>
      </c>
      <c r="BS357" s="16">
        <f>IF('core data'!BT357&gt;0,1,0)</f>
        <v>0</v>
      </c>
      <c r="BT357" s="16">
        <f>IF('core data'!BU357&gt;0,1,0)</f>
        <v>0</v>
      </c>
      <c r="BU357" s="16">
        <f>IF('core data'!BV357&gt;0,1,0)</f>
        <v>0</v>
      </c>
      <c r="BV357" s="16">
        <f>IF('core data'!BW357&gt;0,1,0)</f>
        <v>0</v>
      </c>
      <c r="BW357" s="16">
        <f>IF('core data'!BX357&gt;0,1,0)</f>
        <v>0</v>
      </c>
      <c r="BX357" s="16">
        <f>IF('core data'!BY357&gt;0,1,0)</f>
        <v>0</v>
      </c>
      <c r="BY357" s="16">
        <f>IF('core data'!BZ357&gt;0,1,0)</f>
        <v>0</v>
      </c>
      <c r="BZ357" s="16">
        <f>IF('core data'!CA357&gt;0,1,0)</f>
        <v>0</v>
      </c>
      <c r="CA357" s="16">
        <f>IF('core data'!CB357&gt;0,1,0)</f>
        <v>0</v>
      </c>
      <c r="CB357" s="16">
        <f>IF('core data'!CC357&gt;0,1,0)</f>
        <v>0</v>
      </c>
      <c r="CC357" s="16">
        <f>IF('core data'!CD357&gt;0,1,0)</f>
        <v>1</v>
      </c>
      <c r="CD357" s="16">
        <f>IF('core data'!CE357&gt;0,1,0)</f>
        <v>0</v>
      </c>
      <c r="CE357" s="16">
        <f>IF('core data'!CF357&gt;0,1,0)</f>
        <v>0</v>
      </c>
      <c r="CF357" s="16">
        <f>IF('core data'!CG357&gt;0,1,0)</f>
        <v>0</v>
      </c>
      <c r="CG357" s="16">
        <f>IF('core data'!CH357&gt;0,1,0)</f>
        <v>0</v>
      </c>
      <c r="CH357" s="16">
        <f>IF('core data'!CI357&gt;0,1,0)</f>
        <v>0</v>
      </c>
      <c r="CI357" s="16">
        <f>IF('core data'!CJ357&gt;0,1,0)</f>
        <v>1</v>
      </c>
      <c r="CJ357" s="16">
        <f>IF('core data'!CK357&gt;0,1,0)</f>
        <v>0</v>
      </c>
      <c r="CK357" s="16">
        <f>IF('core data'!CL357&gt;0,1,0)</f>
        <v>0</v>
      </c>
      <c r="CL357" s="16">
        <f>IF('core data'!CM357&gt;0,1,0)</f>
        <v>0</v>
      </c>
      <c r="CM357" s="16">
        <f>IF('core data'!CN357&gt;0,1,0)</f>
        <v>0</v>
      </c>
      <c r="CN357" s="16">
        <f>IF('core data'!CO357&gt;0,1,0)</f>
        <v>0</v>
      </c>
      <c r="CO357" s="16">
        <f>IF('core data'!CP357&gt;0,1,0)</f>
        <v>0</v>
      </c>
      <c r="CP357" s="16">
        <f>IF('core data'!CQ357&gt;0,1,0)</f>
        <v>0</v>
      </c>
      <c r="CQ357" s="16">
        <f>IF('core data'!CR357&gt;0,1,0)</f>
        <v>0</v>
      </c>
      <c r="CR357" s="16">
        <f>IF('core data'!CS357&gt;0,1,0)</f>
        <v>0</v>
      </c>
      <c r="CS357" s="16">
        <f>IF('core data'!CT357&gt;0,1,0)</f>
        <v>0</v>
      </c>
      <c r="CT357" s="16">
        <f>IF('core data'!CU357&gt;0,1,0)</f>
        <v>0</v>
      </c>
      <c r="CU357" s="16">
        <f>IF('core data'!CV357&gt;0,1,0)</f>
        <v>0</v>
      </c>
      <c r="CV357" s="16">
        <f>IF('core data'!CW357&gt;0,1,0)</f>
        <v>0</v>
      </c>
      <c r="CW357" s="16">
        <f>IF('core data'!CX357&gt;0,1,0)</f>
        <v>0</v>
      </c>
      <c r="CX357" s="16">
        <f>IF('core data'!CY357&gt;0,1,0)</f>
        <v>0</v>
      </c>
      <c r="CY357" s="16">
        <f>IF('core data'!CZ357&gt;0,1,0)</f>
        <v>0</v>
      </c>
      <c r="CZ357" s="16">
        <f>IF('core data'!DA357&gt;0,1,0)</f>
        <v>0</v>
      </c>
      <c r="DA357" s="16">
        <f>IF('core data'!DB357&gt;0,1,0)</f>
        <v>0</v>
      </c>
      <c r="DB357" s="16">
        <f>IF('core data'!DC357&gt;0,1,0)</f>
        <v>0</v>
      </c>
      <c r="DC357" s="16">
        <f>IF('core data'!DD357&gt;0,1,0)</f>
        <v>0</v>
      </c>
      <c r="DD357" s="16">
        <f>IF('core data'!DE357&gt;0,1,0)</f>
        <v>0</v>
      </c>
      <c r="DE357" s="16">
        <f>IF('core data'!DF357&gt;0,1,0)</f>
        <v>0</v>
      </c>
      <c r="DF357" s="16">
        <f>IF('core data'!DG357&gt;0,1,0)</f>
        <v>0</v>
      </c>
      <c r="DG357" s="16">
        <f>IF('core data'!DH357&gt;0,1,0)</f>
        <v>0</v>
      </c>
      <c r="DH357" s="16">
        <f>IF('core data'!DI357&gt;0,1,0)</f>
        <v>0</v>
      </c>
      <c r="DI357" s="16">
        <f>IF('core data'!DJ357&gt;0,1,0)</f>
        <v>0</v>
      </c>
      <c r="DJ357" s="16">
        <f>IF('core data'!DK357&gt;0,1,0)</f>
        <v>0</v>
      </c>
      <c r="DK357" s="16">
        <f>IF('core data'!DL357&gt;0,1,0)</f>
        <v>0</v>
      </c>
      <c r="DL357" s="16">
        <f>IF('core data'!DM357&gt;0,1,0)</f>
        <v>0</v>
      </c>
      <c r="DM357" s="16">
        <f>IF('core data'!DN357&gt;0,1,0)</f>
        <v>1</v>
      </c>
      <c r="DN357" s="16">
        <f>IF('core data'!DO357&gt;0,1,0)</f>
        <v>0</v>
      </c>
      <c r="DO357" s="16">
        <f>IF('core data'!DP357&gt;0,1,0)</f>
        <v>0</v>
      </c>
      <c r="DP357" s="16">
        <f>IF('core data'!DQ357&gt;0,1,0)</f>
        <v>0</v>
      </c>
      <c r="DQ357" s="11">
        <v>0</v>
      </c>
      <c r="DR357" s="21">
        <v>0</v>
      </c>
    </row>
    <row r="358" spans="1:122">
      <c r="A358">
        <v>2010</v>
      </c>
      <c r="B358" s="13" t="s">
        <v>82</v>
      </c>
      <c r="C358" s="13">
        <v>1</v>
      </c>
      <c r="D358" s="13" t="s">
        <v>83</v>
      </c>
      <c r="E358" s="13">
        <v>5</v>
      </c>
      <c r="F358" s="16">
        <f>IF('core data'!G358&gt;0,1,0)</f>
        <v>0</v>
      </c>
      <c r="G358" s="16">
        <f>IF('core data'!H358&gt;0,1,0)</f>
        <v>0</v>
      </c>
      <c r="H358" s="16">
        <f>IF('core data'!I358&gt;0,1,0)</f>
        <v>0</v>
      </c>
      <c r="I358" s="16">
        <f>IF('core data'!J358&gt;0,1,0)</f>
        <v>0</v>
      </c>
      <c r="J358" s="16">
        <f>IF('core data'!K358&gt;0,1,0)</f>
        <v>0</v>
      </c>
      <c r="K358" s="16">
        <f>IF('core data'!L358&gt;0,1,0)</f>
        <v>0</v>
      </c>
      <c r="L358" s="16">
        <f>IF('core data'!M358&gt;0,1,0)</f>
        <v>0</v>
      </c>
      <c r="M358" s="16">
        <f>IF('core data'!N358&gt;0,1,0)</f>
        <v>0</v>
      </c>
      <c r="N358" s="16">
        <f>IF('core data'!O358&gt;0,1,0)</f>
        <v>0</v>
      </c>
      <c r="O358" s="16">
        <f>IF('core data'!P358&gt;0,1,0)</f>
        <v>0</v>
      </c>
      <c r="P358" s="16">
        <f>IF('core data'!Q358&gt;0,1,0)</f>
        <v>0</v>
      </c>
      <c r="Q358" s="16">
        <f>IF('core data'!R358&gt;0,1,0)</f>
        <v>0</v>
      </c>
      <c r="R358" s="16">
        <f>IF('core data'!S358&gt;0,1,0)</f>
        <v>0</v>
      </c>
      <c r="S358" s="16">
        <f>IF('core data'!T358&gt;0,1,0)</f>
        <v>0</v>
      </c>
      <c r="T358" s="16">
        <f>IF('core data'!U358&gt;0,1,0)</f>
        <v>0</v>
      </c>
      <c r="U358" s="16">
        <f>IF('core data'!V358&gt;0,1,0)</f>
        <v>0</v>
      </c>
      <c r="V358" s="16">
        <f>IF('core data'!W358&gt;0,1,0)</f>
        <v>0</v>
      </c>
      <c r="W358" s="16">
        <f>IF('core data'!X358&gt;0,1,0)</f>
        <v>0</v>
      </c>
      <c r="X358" s="16">
        <f>IF('core data'!Y358&gt;0,1,0)</f>
        <v>0</v>
      </c>
      <c r="Y358" s="16">
        <f>IF('core data'!Z358&gt;0,1,0)</f>
        <v>0</v>
      </c>
      <c r="Z358" s="16">
        <f>IF('core data'!AA358&gt;0,1,0)</f>
        <v>0</v>
      </c>
      <c r="AA358" s="16">
        <f>IF('core data'!AB358&gt;0,1,0)</f>
        <v>0</v>
      </c>
      <c r="AB358" s="16">
        <f>IF('core data'!AC358&gt;0,1,0)</f>
        <v>0</v>
      </c>
      <c r="AC358" s="16">
        <f>IF('core data'!AD358&gt;0,1,0)</f>
        <v>0</v>
      </c>
      <c r="AD358" s="16">
        <f>IF('core data'!AE358&gt;0,1,0)</f>
        <v>0</v>
      </c>
      <c r="AE358" s="16">
        <f>IF('core data'!AF358&gt;0,1,0)</f>
        <v>0</v>
      </c>
      <c r="AF358" s="16">
        <f>IF('core data'!AG358&gt;0,1,0)</f>
        <v>0</v>
      </c>
      <c r="AG358" s="16">
        <f>IF('core data'!AH358&gt;0,1,0)</f>
        <v>0</v>
      </c>
      <c r="AH358" s="16">
        <f>IF('core data'!AI358&gt;0,1,0)</f>
        <v>0</v>
      </c>
      <c r="AI358" s="16">
        <f>IF('core data'!AJ358&gt;0,1,0)</f>
        <v>0</v>
      </c>
      <c r="AJ358" s="16">
        <f>IF('core data'!AK358&gt;0,1,0)</f>
        <v>0</v>
      </c>
      <c r="AK358" s="16">
        <f>IF('core data'!AL358&gt;0,1,0)</f>
        <v>0</v>
      </c>
      <c r="AL358" s="16">
        <f>IF('core data'!AM358&gt;0,1,0)</f>
        <v>0</v>
      </c>
      <c r="AM358" s="16">
        <f>IF('core data'!AN358&gt;0,1,0)</f>
        <v>0</v>
      </c>
      <c r="AN358" s="16">
        <f>IF('core data'!AO358&gt;0,1,0)</f>
        <v>0</v>
      </c>
      <c r="AO358" s="16">
        <f>IF('core data'!AP358&gt;0,1,0)</f>
        <v>0</v>
      </c>
      <c r="AP358" s="16">
        <f>IF('core data'!AQ358&gt;0,1,0)</f>
        <v>0</v>
      </c>
      <c r="AQ358" s="16">
        <f>IF('core data'!AR358&gt;0,1,0)</f>
        <v>0</v>
      </c>
      <c r="AR358" s="16">
        <f>IF('core data'!AS358&gt;0,1,0)</f>
        <v>0</v>
      </c>
      <c r="AS358" s="16">
        <f>IF('core data'!AT358&gt;0,1,0)</f>
        <v>0</v>
      </c>
      <c r="AT358" s="16">
        <f>IF('core data'!AU358&gt;0,1,0)</f>
        <v>0</v>
      </c>
      <c r="AU358" s="16">
        <f>IF('core data'!AV358&gt;0,1,0)</f>
        <v>0</v>
      </c>
      <c r="AV358" s="16">
        <f>IF('core data'!AW358&gt;0,1,0)</f>
        <v>0</v>
      </c>
      <c r="AW358" s="16">
        <f>IF('core data'!AX358&gt;0,1,0)</f>
        <v>0</v>
      </c>
      <c r="AX358" s="16">
        <f>IF('core data'!AY358&gt;0,1,0)</f>
        <v>0</v>
      </c>
      <c r="AY358" s="16">
        <f>IF('core data'!AZ358&gt;0,1,0)</f>
        <v>0</v>
      </c>
      <c r="AZ358" s="16">
        <f>IF('core data'!BA358&gt;0,1,0)</f>
        <v>0</v>
      </c>
      <c r="BA358" s="16">
        <f>IF('core data'!BB358&gt;0,1,0)</f>
        <v>0</v>
      </c>
      <c r="BB358" s="16">
        <f>IF('core data'!BC358&gt;0,1,0)</f>
        <v>0</v>
      </c>
      <c r="BC358" s="16">
        <f>IF('core data'!BD358&gt;0,1,0)</f>
        <v>0</v>
      </c>
      <c r="BD358" s="16">
        <f>IF('core data'!BE358&gt;0,1,0)</f>
        <v>0</v>
      </c>
      <c r="BE358" s="16">
        <f>IF('core data'!BF358&gt;0,1,0)</f>
        <v>0</v>
      </c>
      <c r="BF358" s="16">
        <f>IF('core data'!BG358&gt;0,1,0)</f>
        <v>0</v>
      </c>
      <c r="BG358" s="16">
        <f>IF('core data'!BH358&gt;0,1,0)</f>
        <v>0</v>
      </c>
      <c r="BH358" s="16">
        <f>IF('core data'!BI358&gt;0,1,0)</f>
        <v>0</v>
      </c>
      <c r="BI358" s="16">
        <f>IF('core data'!BJ358&gt;0,1,0)</f>
        <v>0</v>
      </c>
      <c r="BJ358" s="16">
        <f>IF('core data'!BK358&gt;0,1,0)</f>
        <v>0</v>
      </c>
      <c r="BK358" s="16">
        <f>IF('core data'!BL358&gt;0,1,0)</f>
        <v>0</v>
      </c>
      <c r="BL358" s="16">
        <f>IF('core data'!BM358&gt;0,1,0)</f>
        <v>0</v>
      </c>
      <c r="BM358" s="16">
        <f>IF('core data'!BN358&gt;0,1,0)</f>
        <v>0</v>
      </c>
      <c r="BN358" s="16">
        <f>IF('core data'!BO358&gt;0,1,0)</f>
        <v>0</v>
      </c>
      <c r="BO358" s="16">
        <f>IF('core data'!BP358&gt;0,1,0)</f>
        <v>0</v>
      </c>
      <c r="BP358" s="16">
        <f>IF('core data'!BQ358&gt;0,1,0)</f>
        <v>0</v>
      </c>
      <c r="BQ358" s="16">
        <f>IF('core data'!BR358&gt;0,1,0)</f>
        <v>0</v>
      </c>
      <c r="BR358" s="16">
        <f>IF('core data'!BS358&gt;0,1,0)</f>
        <v>0</v>
      </c>
      <c r="BS358" s="16">
        <f>IF('core data'!BT358&gt;0,1,0)</f>
        <v>0</v>
      </c>
      <c r="BT358" s="16">
        <f>IF('core data'!BU358&gt;0,1,0)</f>
        <v>0</v>
      </c>
      <c r="BU358" s="16">
        <f>IF('core data'!BV358&gt;0,1,0)</f>
        <v>0</v>
      </c>
      <c r="BV358" s="16">
        <f>IF('core data'!BW358&gt;0,1,0)</f>
        <v>0</v>
      </c>
      <c r="BW358" s="16">
        <f>IF('core data'!BX358&gt;0,1,0)</f>
        <v>0</v>
      </c>
      <c r="BX358" s="16">
        <f>IF('core data'!BY358&gt;0,1,0)</f>
        <v>0</v>
      </c>
      <c r="BY358" s="16">
        <f>IF('core data'!BZ358&gt;0,1,0)</f>
        <v>0</v>
      </c>
      <c r="BZ358" s="16">
        <f>IF('core data'!CA358&gt;0,1,0)</f>
        <v>0</v>
      </c>
      <c r="CA358" s="16">
        <f>IF('core data'!CB358&gt;0,1,0)</f>
        <v>0</v>
      </c>
      <c r="CB358" s="16">
        <f>IF('core data'!CC358&gt;0,1,0)</f>
        <v>0</v>
      </c>
      <c r="CC358" s="16">
        <f>IF('core data'!CD358&gt;0,1,0)</f>
        <v>0</v>
      </c>
      <c r="CD358" s="16">
        <f>IF('core data'!CE358&gt;0,1,0)</f>
        <v>0</v>
      </c>
      <c r="CE358" s="16">
        <f>IF('core data'!CF358&gt;0,1,0)</f>
        <v>0</v>
      </c>
      <c r="CF358" s="16">
        <f>IF('core data'!CG358&gt;0,1,0)</f>
        <v>0</v>
      </c>
      <c r="CG358" s="16">
        <f>IF('core data'!CH358&gt;0,1,0)</f>
        <v>0</v>
      </c>
      <c r="CH358" s="16">
        <f>IF('core data'!CI358&gt;0,1,0)</f>
        <v>0</v>
      </c>
      <c r="CI358" s="16">
        <f>IF('core data'!CJ358&gt;0,1,0)</f>
        <v>0</v>
      </c>
      <c r="CJ358" s="16">
        <f>IF('core data'!CK358&gt;0,1,0)</f>
        <v>0</v>
      </c>
      <c r="CK358" s="16">
        <f>IF('core data'!CL358&gt;0,1,0)</f>
        <v>0</v>
      </c>
      <c r="CL358" s="16">
        <f>IF('core data'!CM358&gt;0,1,0)</f>
        <v>0</v>
      </c>
      <c r="CM358" s="16">
        <f>IF('core data'!CN358&gt;0,1,0)</f>
        <v>0</v>
      </c>
      <c r="CN358" s="16">
        <f>IF('core data'!CO358&gt;0,1,0)</f>
        <v>0</v>
      </c>
      <c r="CO358" s="16">
        <f>IF('core data'!CP358&gt;0,1,0)</f>
        <v>0</v>
      </c>
      <c r="CP358" s="16">
        <f>IF('core data'!CQ358&gt;0,1,0)</f>
        <v>0</v>
      </c>
      <c r="CQ358" s="16">
        <f>IF('core data'!CR358&gt;0,1,0)</f>
        <v>0</v>
      </c>
      <c r="CR358" s="16">
        <f>IF('core data'!CS358&gt;0,1,0)</f>
        <v>0</v>
      </c>
      <c r="CS358" s="16">
        <f>IF('core data'!CT358&gt;0,1,0)</f>
        <v>0</v>
      </c>
      <c r="CT358" s="16">
        <f>IF('core data'!CU358&gt;0,1,0)</f>
        <v>0</v>
      </c>
      <c r="CU358" s="16">
        <f>IF('core data'!CV358&gt;0,1,0)</f>
        <v>0</v>
      </c>
      <c r="CV358" s="16">
        <f>IF('core data'!CW358&gt;0,1,0)</f>
        <v>0</v>
      </c>
      <c r="CW358" s="16">
        <f>IF('core data'!CX358&gt;0,1,0)</f>
        <v>0</v>
      </c>
      <c r="CX358" s="16">
        <f>IF('core data'!CY358&gt;0,1,0)</f>
        <v>0</v>
      </c>
      <c r="CY358" s="16">
        <f>IF('core data'!CZ358&gt;0,1,0)</f>
        <v>0</v>
      </c>
      <c r="CZ358" s="16">
        <f>IF('core data'!DA358&gt;0,1,0)</f>
        <v>0</v>
      </c>
      <c r="DA358" s="16">
        <f>IF('core data'!DB358&gt;0,1,0)</f>
        <v>0</v>
      </c>
      <c r="DB358" s="16">
        <f>IF('core data'!DC358&gt;0,1,0)</f>
        <v>0</v>
      </c>
      <c r="DC358" s="16">
        <f>IF('core data'!DD358&gt;0,1,0)</f>
        <v>0</v>
      </c>
      <c r="DD358" s="16">
        <f>IF('core data'!DE358&gt;0,1,0)</f>
        <v>0</v>
      </c>
      <c r="DE358" s="16">
        <f>IF('core data'!DF358&gt;0,1,0)</f>
        <v>0</v>
      </c>
      <c r="DF358" s="16">
        <f>IF('core data'!DG358&gt;0,1,0)</f>
        <v>0</v>
      </c>
      <c r="DG358" s="16">
        <f>IF('core data'!DH358&gt;0,1,0)</f>
        <v>0</v>
      </c>
      <c r="DH358" s="16">
        <f>IF('core data'!DI358&gt;0,1,0)</f>
        <v>0</v>
      </c>
      <c r="DI358" s="16">
        <f>IF('core data'!DJ358&gt;0,1,0)</f>
        <v>0</v>
      </c>
      <c r="DJ358" s="16">
        <f>IF('core data'!DK358&gt;0,1,0)</f>
        <v>0</v>
      </c>
      <c r="DK358" s="16">
        <f>IF('core data'!DL358&gt;0,1,0)</f>
        <v>0</v>
      </c>
      <c r="DL358" s="16">
        <f>IF('core data'!DM358&gt;0,1,0)</f>
        <v>0</v>
      </c>
      <c r="DM358" s="16">
        <f>IF('core data'!DN358&gt;0,1,0)</f>
        <v>1</v>
      </c>
      <c r="DN358" s="16">
        <f>IF('core data'!DO358&gt;0,1,0)</f>
        <v>0</v>
      </c>
      <c r="DO358" s="16">
        <f>IF('core data'!DP358&gt;0,1,0)</f>
        <v>0</v>
      </c>
      <c r="DP358" s="16">
        <f>IF('core data'!DQ358&gt;0,1,0)</f>
        <v>0</v>
      </c>
      <c r="DQ358" s="11">
        <v>0</v>
      </c>
      <c r="DR358" s="21">
        <v>0</v>
      </c>
    </row>
    <row r="359" spans="1:122">
      <c r="A359">
        <v>2011</v>
      </c>
      <c r="B359" s="13" t="s">
        <v>82</v>
      </c>
      <c r="C359" s="13">
        <v>1</v>
      </c>
      <c r="D359" s="13" t="s">
        <v>83</v>
      </c>
      <c r="E359" s="13">
        <v>5</v>
      </c>
      <c r="F359" s="16">
        <f>IF('core data'!G359&gt;0,1,0)</f>
        <v>0</v>
      </c>
      <c r="G359" s="16">
        <f>IF('core data'!H359&gt;0,1,0)</f>
        <v>0</v>
      </c>
      <c r="H359" s="16">
        <f>IF('core data'!I359&gt;0,1,0)</f>
        <v>0</v>
      </c>
      <c r="I359" s="16">
        <f>IF('core data'!J359&gt;0,1,0)</f>
        <v>0</v>
      </c>
      <c r="J359" s="16">
        <f>IF('core data'!K359&gt;0,1,0)</f>
        <v>0</v>
      </c>
      <c r="K359" s="16">
        <f>IF('core data'!L359&gt;0,1,0)</f>
        <v>0</v>
      </c>
      <c r="L359" s="16">
        <f>IF('core data'!M359&gt;0,1,0)</f>
        <v>0</v>
      </c>
      <c r="M359" s="16">
        <f>IF('core data'!N359&gt;0,1,0)</f>
        <v>0</v>
      </c>
      <c r="N359" s="16">
        <f>IF('core data'!O359&gt;0,1,0)</f>
        <v>0</v>
      </c>
      <c r="O359" s="16">
        <f>IF('core data'!P359&gt;0,1,0)</f>
        <v>0</v>
      </c>
      <c r="P359" s="16">
        <f>IF('core data'!Q359&gt;0,1,0)</f>
        <v>0</v>
      </c>
      <c r="Q359" s="16">
        <f>IF('core data'!R359&gt;0,1,0)</f>
        <v>0</v>
      </c>
      <c r="R359" s="16">
        <f>IF('core data'!S359&gt;0,1,0)</f>
        <v>1</v>
      </c>
      <c r="S359" s="16">
        <f>IF('core data'!T359&gt;0,1,0)</f>
        <v>0</v>
      </c>
      <c r="T359" s="16">
        <f>IF('core data'!U359&gt;0,1,0)</f>
        <v>0</v>
      </c>
      <c r="U359" s="16">
        <f>IF('core data'!V359&gt;0,1,0)</f>
        <v>0</v>
      </c>
      <c r="V359" s="16">
        <f>IF('core data'!W359&gt;0,1,0)</f>
        <v>0</v>
      </c>
      <c r="W359" s="16">
        <f>IF('core data'!X359&gt;0,1,0)</f>
        <v>0</v>
      </c>
      <c r="X359" s="16">
        <f>IF('core data'!Y359&gt;0,1,0)</f>
        <v>0</v>
      </c>
      <c r="Y359" s="16">
        <f>IF('core data'!Z359&gt;0,1,0)</f>
        <v>0</v>
      </c>
      <c r="Z359" s="16">
        <f>IF('core data'!AA359&gt;0,1,0)</f>
        <v>0</v>
      </c>
      <c r="AA359" s="16">
        <f>IF('core data'!AB359&gt;0,1,0)</f>
        <v>0</v>
      </c>
      <c r="AB359" s="16">
        <f>IF('core data'!AC359&gt;0,1,0)</f>
        <v>0</v>
      </c>
      <c r="AC359" s="16">
        <f>IF('core data'!AD359&gt;0,1,0)</f>
        <v>0</v>
      </c>
      <c r="AD359" s="16">
        <f>IF('core data'!AE359&gt;0,1,0)</f>
        <v>0</v>
      </c>
      <c r="AE359" s="16">
        <f>IF('core data'!AF359&gt;0,1,0)</f>
        <v>0</v>
      </c>
      <c r="AF359" s="16">
        <f>IF('core data'!AG359&gt;0,1,0)</f>
        <v>0</v>
      </c>
      <c r="AG359" s="16">
        <f>IF('core data'!AH359&gt;0,1,0)</f>
        <v>0</v>
      </c>
      <c r="AH359" s="16">
        <f>IF('core data'!AI359&gt;0,1,0)</f>
        <v>0</v>
      </c>
      <c r="AI359" s="16">
        <f>IF('core data'!AJ359&gt;0,1,0)</f>
        <v>0</v>
      </c>
      <c r="AJ359" s="16">
        <f>IF('core data'!AK359&gt;0,1,0)</f>
        <v>0</v>
      </c>
      <c r="AK359" s="16">
        <f>IF('core data'!AL359&gt;0,1,0)</f>
        <v>0</v>
      </c>
      <c r="AL359" s="16">
        <f>IF('core data'!AM359&gt;0,1,0)</f>
        <v>0</v>
      </c>
      <c r="AM359" s="16">
        <f>IF('core data'!AN359&gt;0,1,0)</f>
        <v>0</v>
      </c>
      <c r="AN359" s="16">
        <f>IF('core data'!AO359&gt;0,1,0)</f>
        <v>0</v>
      </c>
      <c r="AO359" s="16">
        <f>IF('core data'!AP359&gt;0,1,0)</f>
        <v>0</v>
      </c>
      <c r="AP359" s="16">
        <f>IF('core data'!AQ359&gt;0,1,0)</f>
        <v>0</v>
      </c>
      <c r="AQ359" s="16">
        <f>IF('core data'!AR359&gt;0,1,0)</f>
        <v>0</v>
      </c>
      <c r="AR359" s="16">
        <f>IF('core data'!AS359&gt;0,1,0)</f>
        <v>0</v>
      </c>
      <c r="AS359" s="16">
        <f>IF('core data'!AT359&gt;0,1,0)</f>
        <v>0</v>
      </c>
      <c r="AT359" s="16">
        <f>IF('core data'!AU359&gt;0,1,0)</f>
        <v>0</v>
      </c>
      <c r="AU359" s="16">
        <f>IF('core data'!AV359&gt;0,1,0)</f>
        <v>0</v>
      </c>
      <c r="AV359" s="16">
        <f>IF('core data'!AW359&gt;0,1,0)</f>
        <v>0</v>
      </c>
      <c r="AW359" s="16">
        <f>IF('core data'!AX359&gt;0,1,0)</f>
        <v>0</v>
      </c>
      <c r="AX359" s="16">
        <f>IF('core data'!AY359&gt;0,1,0)</f>
        <v>0</v>
      </c>
      <c r="AY359" s="16">
        <f>IF('core data'!AZ359&gt;0,1,0)</f>
        <v>0</v>
      </c>
      <c r="AZ359" s="16">
        <f>IF('core data'!BA359&gt;0,1,0)</f>
        <v>0</v>
      </c>
      <c r="BA359" s="16">
        <f>IF('core data'!BB359&gt;0,1,0)</f>
        <v>0</v>
      </c>
      <c r="BB359" s="16">
        <f>IF('core data'!BC359&gt;0,1,0)</f>
        <v>0</v>
      </c>
      <c r="BC359" s="16">
        <f>IF('core data'!BD359&gt;0,1,0)</f>
        <v>0</v>
      </c>
      <c r="BD359" s="16">
        <f>IF('core data'!BE359&gt;0,1,0)</f>
        <v>0</v>
      </c>
      <c r="BE359" s="16">
        <f>IF('core data'!BF359&gt;0,1,0)</f>
        <v>0</v>
      </c>
      <c r="BF359" s="16">
        <f>IF('core data'!BG359&gt;0,1,0)</f>
        <v>0</v>
      </c>
      <c r="BG359" s="16">
        <f>IF('core data'!BH359&gt;0,1,0)</f>
        <v>0</v>
      </c>
      <c r="BH359" s="16">
        <f>IF('core data'!BI359&gt;0,1,0)</f>
        <v>0</v>
      </c>
      <c r="BI359" s="16">
        <f>IF('core data'!BJ359&gt;0,1,0)</f>
        <v>0</v>
      </c>
      <c r="BJ359" s="16">
        <f>IF('core data'!BK359&gt;0,1,0)</f>
        <v>0</v>
      </c>
      <c r="BK359" s="16">
        <f>IF('core data'!BL359&gt;0,1,0)</f>
        <v>0</v>
      </c>
      <c r="BL359" s="16">
        <f>IF('core data'!BM359&gt;0,1,0)</f>
        <v>0</v>
      </c>
      <c r="BM359" s="16">
        <f>IF('core data'!BN359&gt;0,1,0)</f>
        <v>0</v>
      </c>
      <c r="BN359" s="16">
        <f>IF('core data'!BO359&gt;0,1,0)</f>
        <v>0</v>
      </c>
      <c r="BO359" s="16">
        <f>IF('core data'!BP359&gt;0,1,0)</f>
        <v>0</v>
      </c>
      <c r="BP359" s="16">
        <f>IF('core data'!BQ359&gt;0,1,0)</f>
        <v>0</v>
      </c>
      <c r="BQ359" s="16">
        <f>IF('core data'!BR359&gt;0,1,0)</f>
        <v>0</v>
      </c>
      <c r="BR359" s="16">
        <f>IF('core data'!BS359&gt;0,1,0)</f>
        <v>0</v>
      </c>
      <c r="BS359" s="16">
        <f>IF('core data'!BT359&gt;0,1,0)</f>
        <v>0</v>
      </c>
      <c r="BT359" s="16">
        <f>IF('core data'!BU359&gt;0,1,0)</f>
        <v>0</v>
      </c>
      <c r="BU359" s="16">
        <f>IF('core data'!BV359&gt;0,1,0)</f>
        <v>0</v>
      </c>
      <c r="BV359" s="16">
        <f>IF('core data'!BW359&gt;0,1,0)</f>
        <v>0</v>
      </c>
      <c r="BW359" s="16">
        <f>IF('core data'!BX359&gt;0,1,0)</f>
        <v>0</v>
      </c>
      <c r="BX359" s="16">
        <f>IF('core data'!BY359&gt;0,1,0)</f>
        <v>0</v>
      </c>
      <c r="BY359" s="16">
        <f>IF('core data'!BZ359&gt;0,1,0)</f>
        <v>0</v>
      </c>
      <c r="BZ359" s="16">
        <f>IF('core data'!CA359&gt;0,1,0)</f>
        <v>0</v>
      </c>
      <c r="CA359" s="16">
        <f>IF('core data'!CB359&gt;0,1,0)</f>
        <v>0</v>
      </c>
      <c r="CB359" s="16">
        <f>IF('core data'!CC359&gt;0,1,0)</f>
        <v>0</v>
      </c>
      <c r="CC359" s="16">
        <f>IF('core data'!CD359&gt;0,1,0)</f>
        <v>0</v>
      </c>
      <c r="CD359" s="16">
        <f>IF('core data'!CE359&gt;0,1,0)</f>
        <v>0</v>
      </c>
      <c r="CE359" s="16">
        <f>IF('core data'!CF359&gt;0,1,0)</f>
        <v>0</v>
      </c>
      <c r="CF359" s="16">
        <f>IF('core data'!CG359&gt;0,1,0)</f>
        <v>0</v>
      </c>
      <c r="CG359" s="16">
        <f>IF('core data'!CH359&gt;0,1,0)</f>
        <v>0</v>
      </c>
      <c r="CH359" s="16">
        <f>IF('core data'!CI359&gt;0,1,0)</f>
        <v>0</v>
      </c>
      <c r="CI359" s="16">
        <f>IF('core data'!CJ359&gt;0,1,0)</f>
        <v>0</v>
      </c>
      <c r="CJ359" s="16">
        <f>IF('core data'!CK359&gt;0,1,0)</f>
        <v>0</v>
      </c>
      <c r="CK359" s="16">
        <f>IF('core data'!CL359&gt;0,1,0)</f>
        <v>0</v>
      </c>
      <c r="CL359" s="16">
        <f>IF('core data'!CM359&gt;0,1,0)</f>
        <v>0</v>
      </c>
      <c r="CM359" s="16">
        <f>IF('core data'!CN359&gt;0,1,0)</f>
        <v>0</v>
      </c>
      <c r="CN359" s="16">
        <f>IF('core data'!CO359&gt;0,1,0)</f>
        <v>0</v>
      </c>
      <c r="CO359" s="16">
        <f>IF('core data'!CP359&gt;0,1,0)</f>
        <v>0</v>
      </c>
      <c r="CP359" s="16">
        <f>IF('core data'!CQ359&gt;0,1,0)</f>
        <v>0</v>
      </c>
      <c r="CQ359" s="16">
        <f>IF('core data'!CR359&gt;0,1,0)</f>
        <v>0</v>
      </c>
      <c r="CR359" s="16">
        <f>IF('core data'!CS359&gt;0,1,0)</f>
        <v>0</v>
      </c>
      <c r="CS359" s="16">
        <f>IF('core data'!CT359&gt;0,1,0)</f>
        <v>0</v>
      </c>
      <c r="CT359" s="16">
        <f>IF('core data'!CU359&gt;0,1,0)</f>
        <v>0</v>
      </c>
      <c r="CU359" s="16">
        <f>IF('core data'!CV359&gt;0,1,0)</f>
        <v>0</v>
      </c>
      <c r="CV359" s="16">
        <f>IF('core data'!CW359&gt;0,1,0)</f>
        <v>0</v>
      </c>
      <c r="CW359" s="16">
        <f>IF('core data'!CX359&gt;0,1,0)</f>
        <v>0</v>
      </c>
      <c r="CX359" s="16">
        <f>IF('core data'!CY359&gt;0,1,0)</f>
        <v>0</v>
      </c>
      <c r="CY359" s="16">
        <f>IF('core data'!CZ359&gt;0,1,0)</f>
        <v>0</v>
      </c>
      <c r="CZ359" s="16">
        <f>IF('core data'!DA359&gt;0,1,0)</f>
        <v>0</v>
      </c>
      <c r="DA359" s="16">
        <f>IF('core data'!DB359&gt;0,1,0)</f>
        <v>0</v>
      </c>
      <c r="DB359" s="16">
        <f>IF('core data'!DC359&gt;0,1,0)</f>
        <v>0</v>
      </c>
      <c r="DC359" s="16">
        <f>IF('core data'!DD359&gt;0,1,0)</f>
        <v>0</v>
      </c>
      <c r="DD359" s="16">
        <f>IF('core data'!DE359&gt;0,1,0)</f>
        <v>0</v>
      </c>
      <c r="DE359" s="16">
        <f>IF('core data'!DF359&gt;0,1,0)</f>
        <v>0</v>
      </c>
      <c r="DF359" s="16">
        <f>IF('core data'!DG359&gt;0,1,0)</f>
        <v>0</v>
      </c>
      <c r="DG359" s="16">
        <f>IF('core data'!DH359&gt;0,1,0)</f>
        <v>0</v>
      </c>
      <c r="DH359" s="16">
        <f>IF('core data'!DI359&gt;0,1,0)</f>
        <v>0</v>
      </c>
      <c r="DI359" s="16">
        <f>IF('core data'!DJ359&gt;0,1,0)</f>
        <v>0</v>
      </c>
      <c r="DJ359" s="16">
        <f>IF('core data'!DK359&gt;0,1,0)</f>
        <v>0</v>
      </c>
      <c r="DK359" s="16">
        <f>IF('core data'!DL359&gt;0,1,0)</f>
        <v>0</v>
      </c>
      <c r="DL359" s="16">
        <f>IF('core data'!DM359&gt;0,1,0)</f>
        <v>0</v>
      </c>
      <c r="DM359" s="16">
        <f>IF('core data'!DN359&gt;0,1,0)</f>
        <v>1</v>
      </c>
      <c r="DN359" s="16">
        <f>IF('core data'!DO359&gt;0,1,0)</f>
        <v>0</v>
      </c>
      <c r="DO359" s="16">
        <f>IF('core data'!DP359&gt;0,1,0)</f>
        <v>0</v>
      </c>
      <c r="DP359" s="16">
        <f>IF('core data'!DQ359&gt;0,1,0)</f>
        <v>0</v>
      </c>
      <c r="DQ359" s="11">
        <v>0</v>
      </c>
      <c r="DR359" s="21">
        <v>0</v>
      </c>
    </row>
    <row r="360" spans="1:122">
      <c r="A360">
        <v>2012</v>
      </c>
      <c r="B360" s="13" t="s">
        <v>82</v>
      </c>
      <c r="C360" s="13">
        <v>1</v>
      </c>
      <c r="D360" s="13" t="s">
        <v>83</v>
      </c>
      <c r="E360" s="13">
        <v>5</v>
      </c>
      <c r="F360" s="16">
        <f>IF('core data'!G360&gt;0,1,0)</f>
        <v>0</v>
      </c>
      <c r="G360" s="16">
        <f>IF('core data'!H360&gt;0,1,0)</f>
        <v>0</v>
      </c>
      <c r="H360" s="16">
        <f>IF('core data'!I360&gt;0,1,0)</f>
        <v>0</v>
      </c>
      <c r="I360" s="16">
        <f>IF('core data'!J360&gt;0,1,0)</f>
        <v>0</v>
      </c>
      <c r="J360" s="16">
        <f>IF('core data'!K360&gt;0,1,0)</f>
        <v>0</v>
      </c>
      <c r="K360" s="16">
        <f>IF('core data'!L360&gt;0,1,0)</f>
        <v>0</v>
      </c>
      <c r="L360" s="16">
        <f>IF('core data'!M360&gt;0,1,0)</f>
        <v>0</v>
      </c>
      <c r="M360" s="16">
        <f>IF('core data'!N360&gt;0,1,0)</f>
        <v>0</v>
      </c>
      <c r="N360" s="16">
        <f>IF('core data'!O360&gt;0,1,0)</f>
        <v>0</v>
      </c>
      <c r="O360" s="16">
        <f>IF('core data'!P360&gt;0,1,0)</f>
        <v>0</v>
      </c>
      <c r="P360" s="16">
        <f>IF('core data'!Q360&gt;0,1,0)</f>
        <v>0</v>
      </c>
      <c r="Q360" s="16">
        <f>IF('core data'!R360&gt;0,1,0)</f>
        <v>0</v>
      </c>
      <c r="R360" s="16">
        <f>IF('core data'!S360&gt;0,1,0)</f>
        <v>1</v>
      </c>
      <c r="S360" s="16">
        <f>IF('core data'!T360&gt;0,1,0)</f>
        <v>0</v>
      </c>
      <c r="T360" s="16">
        <f>IF('core data'!U360&gt;0,1,0)</f>
        <v>0</v>
      </c>
      <c r="U360" s="16">
        <f>IF('core data'!V360&gt;0,1,0)</f>
        <v>0</v>
      </c>
      <c r="V360" s="16">
        <f>IF('core data'!W360&gt;0,1,0)</f>
        <v>1</v>
      </c>
      <c r="W360" s="16">
        <f>IF('core data'!X360&gt;0,1,0)</f>
        <v>0</v>
      </c>
      <c r="X360" s="16">
        <f>IF('core data'!Y360&gt;0,1,0)</f>
        <v>0</v>
      </c>
      <c r="Y360" s="16">
        <f>IF('core data'!Z360&gt;0,1,0)</f>
        <v>0</v>
      </c>
      <c r="Z360" s="16">
        <f>IF('core data'!AA360&gt;0,1,0)</f>
        <v>0</v>
      </c>
      <c r="AA360" s="16">
        <f>IF('core data'!AB360&gt;0,1,0)</f>
        <v>0</v>
      </c>
      <c r="AB360" s="16">
        <f>IF('core data'!AC360&gt;0,1,0)</f>
        <v>0</v>
      </c>
      <c r="AC360" s="16">
        <f>IF('core data'!AD360&gt;0,1,0)</f>
        <v>0</v>
      </c>
      <c r="AD360" s="16">
        <f>IF('core data'!AE360&gt;0,1,0)</f>
        <v>0</v>
      </c>
      <c r="AE360" s="16">
        <f>IF('core data'!AF360&gt;0,1,0)</f>
        <v>0</v>
      </c>
      <c r="AF360" s="16">
        <f>IF('core data'!AG360&gt;0,1,0)</f>
        <v>0</v>
      </c>
      <c r="AG360" s="16">
        <f>IF('core data'!AH360&gt;0,1,0)</f>
        <v>0</v>
      </c>
      <c r="AH360" s="16">
        <f>IF('core data'!AI360&gt;0,1,0)</f>
        <v>0</v>
      </c>
      <c r="AI360" s="16">
        <f>IF('core data'!AJ360&gt;0,1,0)</f>
        <v>0</v>
      </c>
      <c r="AJ360" s="16">
        <f>IF('core data'!AK360&gt;0,1,0)</f>
        <v>0</v>
      </c>
      <c r="AK360" s="16">
        <f>IF('core data'!AL360&gt;0,1,0)</f>
        <v>0</v>
      </c>
      <c r="AL360" s="16">
        <f>IF('core data'!AM360&gt;0,1,0)</f>
        <v>0</v>
      </c>
      <c r="AM360" s="16">
        <f>IF('core data'!AN360&gt;0,1,0)</f>
        <v>0</v>
      </c>
      <c r="AN360" s="16">
        <f>IF('core data'!AO360&gt;0,1,0)</f>
        <v>0</v>
      </c>
      <c r="AO360" s="16">
        <f>IF('core data'!AP360&gt;0,1,0)</f>
        <v>0</v>
      </c>
      <c r="AP360" s="16">
        <f>IF('core data'!AQ360&gt;0,1,0)</f>
        <v>0</v>
      </c>
      <c r="AQ360" s="16">
        <f>IF('core data'!AR360&gt;0,1,0)</f>
        <v>0</v>
      </c>
      <c r="AR360" s="16">
        <f>IF('core data'!AS360&gt;0,1,0)</f>
        <v>0</v>
      </c>
      <c r="AS360" s="16">
        <f>IF('core data'!AT360&gt;0,1,0)</f>
        <v>0</v>
      </c>
      <c r="AT360" s="16">
        <f>IF('core data'!AU360&gt;0,1,0)</f>
        <v>0</v>
      </c>
      <c r="AU360" s="16">
        <f>IF('core data'!AV360&gt;0,1,0)</f>
        <v>0</v>
      </c>
      <c r="AV360" s="16">
        <f>IF('core data'!AW360&gt;0,1,0)</f>
        <v>0</v>
      </c>
      <c r="AW360" s="16">
        <f>IF('core data'!AX360&gt;0,1,0)</f>
        <v>0</v>
      </c>
      <c r="AX360" s="16">
        <f>IF('core data'!AY360&gt;0,1,0)</f>
        <v>0</v>
      </c>
      <c r="AY360" s="16">
        <f>IF('core data'!AZ360&gt;0,1,0)</f>
        <v>0</v>
      </c>
      <c r="AZ360" s="16">
        <f>IF('core data'!BA360&gt;0,1,0)</f>
        <v>0</v>
      </c>
      <c r="BA360" s="16">
        <f>IF('core data'!BB360&gt;0,1,0)</f>
        <v>0</v>
      </c>
      <c r="BB360" s="16">
        <f>IF('core data'!BC360&gt;0,1,0)</f>
        <v>0</v>
      </c>
      <c r="BC360" s="16">
        <f>IF('core data'!BD360&gt;0,1,0)</f>
        <v>0</v>
      </c>
      <c r="BD360" s="16">
        <f>IF('core data'!BE360&gt;0,1,0)</f>
        <v>0</v>
      </c>
      <c r="BE360" s="16">
        <f>IF('core data'!BF360&gt;0,1,0)</f>
        <v>0</v>
      </c>
      <c r="BF360" s="16">
        <f>IF('core data'!BG360&gt;0,1,0)</f>
        <v>0</v>
      </c>
      <c r="BG360" s="16">
        <f>IF('core data'!BH360&gt;0,1,0)</f>
        <v>0</v>
      </c>
      <c r="BH360" s="16">
        <f>IF('core data'!BI360&gt;0,1,0)</f>
        <v>0</v>
      </c>
      <c r="BI360" s="16">
        <f>IF('core data'!BJ360&gt;0,1,0)</f>
        <v>0</v>
      </c>
      <c r="BJ360" s="16">
        <f>IF('core data'!BK360&gt;0,1,0)</f>
        <v>0</v>
      </c>
      <c r="BK360" s="16">
        <f>IF('core data'!BL360&gt;0,1,0)</f>
        <v>0</v>
      </c>
      <c r="BL360" s="16">
        <f>IF('core data'!BM360&gt;0,1,0)</f>
        <v>0</v>
      </c>
      <c r="BM360" s="16">
        <f>IF('core data'!BN360&gt;0,1,0)</f>
        <v>0</v>
      </c>
      <c r="BN360" s="16">
        <f>IF('core data'!BO360&gt;0,1,0)</f>
        <v>0</v>
      </c>
      <c r="BO360" s="16">
        <f>IF('core data'!BP360&gt;0,1,0)</f>
        <v>0</v>
      </c>
      <c r="BP360" s="16">
        <f>IF('core data'!BQ360&gt;0,1,0)</f>
        <v>0</v>
      </c>
      <c r="BQ360" s="16">
        <f>IF('core data'!BR360&gt;0,1,0)</f>
        <v>0</v>
      </c>
      <c r="BR360" s="16">
        <f>IF('core data'!BS360&gt;0,1,0)</f>
        <v>0</v>
      </c>
      <c r="BS360" s="16">
        <f>IF('core data'!BT360&gt;0,1,0)</f>
        <v>0</v>
      </c>
      <c r="BT360" s="16">
        <f>IF('core data'!BU360&gt;0,1,0)</f>
        <v>0</v>
      </c>
      <c r="BU360" s="16">
        <f>IF('core data'!BV360&gt;0,1,0)</f>
        <v>0</v>
      </c>
      <c r="BV360" s="16">
        <f>IF('core data'!BW360&gt;0,1,0)</f>
        <v>0</v>
      </c>
      <c r="BW360" s="16">
        <f>IF('core data'!BX360&gt;0,1,0)</f>
        <v>0</v>
      </c>
      <c r="BX360" s="16">
        <f>IF('core data'!BY360&gt;0,1,0)</f>
        <v>0</v>
      </c>
      <c r="BY360" s="16">
        <f>IF('core data'!BZ360&gt;0,1,0)</f>
        <v>0</v>
      </c>
      <c r="BZ360" s="16">
        <f>IF('core data'!CA360&gt;0,1,0)</f>
        <v>0</v>
      </c>
      <c r="CA360" s="16">
        <f>IF('core data'!CB360&gt;0,1,0)</f>
        <v>0</v>
      </c>
      <c r="CB360" s="16">
        <f>IF('core data'!CC360&gt;0,1,0)</f>
        <v>0</v>
      </c>
      <c r="CC360" s="16">
        <f>IF('core data'!CD360&gt;0,1,0)</f>
        <v>0</v>
      </c>
      <c r="CD360" s="16">
        <f>IF('core data'!CE360&gt;0,1,0)</f>
        <v>0</v>
      </c>
      <c r="CE360" s="16">
        <f>IF('core data'!CF360&gt;0,1,0)</f>
        <v>0</v>
      </c>
      <c r="CF360" s="16">
        <f>IF('core data'!CG360&gt;0,1,0)</f>
        <v>0</v>
      </c>
      <c r="CG360" s="16">
        <f>IF('core data'!CH360&gt;0,1,0)</f>
        <v>0</v>
      </c>
      <c r="CH360" s="16">
        <f>IF('core data'!CI360&gt;0,1,0)</f>
        <v>0</v>
      </c>
      <c r="CI360" s="16">
        <f>IF('core data'!CJ360&gt;0,1,0)</f>
        <v>0</v>
      </c>
      <c r="CJ360" s="16">
        <f>IF('core data'!CK360&gt;0,1,0)</f>
        <v>0</v>
      </c>
      <c r="CK360" s="16">
        <f>IF('core data'!CL360&gt;0,1,0)</f>
        <v>0</v>
      </c>
      <c r="CL360" s="16">
        <f>IF('core data'!CM360&gt;0,1,0)</f>
        <v>0</v>
      </c>
      <c r="CM360" s="16">
        <f>IF('core data'!CN360&gt;0,1,0)</f>
        <v>0</v>
      </c>
      <c r="CN360" s="16">
        <f>IF('core data'!CO360&gt;0,1,0)</f>
        <v>0</v>
      </c>
      <c r="CO360" s="16">
        <f>IF('core data'!CP360&gt;0,1,0)</f>
        <v>0</v>
      </c>
      <c r="CP360" s="16">
        <f>IF('core data'!CQ360&gt;0,1,0)</f>
        <v>0</v>
      </c>
      <c r="CQ360" s="16">
        <f>IF('core data'!CR360&gt;0,1,0)</f>
        <v>0</v>
      </c>
      <c r="CR360" s="16">
        <f>IF('core data'!CS360&gt;0,1,0)</f>
        <v>0</v>
      </c>
      <c r="CS360" s="16">
        <f>IF('core data'!CT360&gt;0,1,0)</f>
        <v>0</v>
      </c>
      <c r="CT360" s="16">
        <f>IF('core data'!CU360&gt;0,1,0)</f>
        <v>0</v>
      </c>
      <c r="CU360" s="16">
        <f>IF('core data'!CV360&gt;0,1,0)</f>
        <v>0</v>
      </c>
      <c r="CV360" s="16">
        <f>IF('core data'!CW360&gt;0,1,0)</f>
        <v>0</v>
      </c>
      <c r="CW360" s="16">
        <f>IF('core data'!CX360&gt;0,1,0)</f>
        <v>0</v>
      </c>
      <c r="CX360" s="16">
        <f>IF('core data'!CY360&gt;0,1,0)</f>
        <v>0</v>
      </c>
      <c r="CY360" s="16">
        <f>IF('core data'!CZ360&gt;0,1,0)</f>
        <v>0</v>
      </c>
      <c r="CZ360" s="16">
        <f>IF('core data'!DA360&gt;0,1,0)</f>
        <v>0</v>
      </c>
      <c r="DA360" s="16">
        <f>IF('core data'!DB360&gt;0,1,0)</f>
        <v>0</v>
      </c>
      <c r="DB360" s="16">
        <f>IF('core data'!DC360&gt;0,1,0)</f>
        <v>0</v>
      </c>
      <c r="DC360" s="16">
        <f>IF('core data'!DD360&gt;0,1,0)</f>
        <v>0</v>
      </c>
      <c r="DD360" s="16">
        <f>IF('core data'!DE360&gt;0,1,0)</f>
        <v>0</v>
      </c>
      <c r="DE360" s="16">
        <f>IF('core data'!DF360&gt;0,1,0)</f>
        <v>0</v>
      </c>
      <c r="DF360" s="16">
        <f>IF('core data'!DG360&gt;0,1,0)</f>
        <v>0</v>
      </c>
      <c r="DG360" s="16">
        <f>IF('core data'!DH360&gt;0,1,0)</f>
        <v>0</v>
      </c>
      <c r="DH360" s="16">
        <f>IF('core data'!DI360&gt;0,1,0)</f>
        <v>0</v>
      </c>
      <c r="DI360" s="16">
        <f>IF('core data'!DJ360&gt;0,1,0)</f>
        <v>0</v>
      </c>
      <c r="DJ360" s="16">
        <f>IF('core data'!DK360&gt;0,1,0)</f>
        <v>0</v>
      </c>
      <c r="DK360" s="16">
        <f>IF('core data'!DL360&gt;0,1,0)</f>
        <v>0</v>
      </c>
      <c r="DL360" s="16">
        <f>IF('core data'!DM360&gt;0,1,0)</f>
        <v>0</v>
      </c>
      <c r="DM360" s="16">
        <f>IF('core data'!DN360&gt;0,1,0)</f>
        <v>1</v>
      </c>
      <c r="DN360" s="16">
        <f>IF('core data'!DO360&gt;0,1,0)</f>
        <v>0</v>
      </c>
      <c r="DO360" s="16">
        <f>IF('core data'!DP360&gt;0,1,0)</f>
        <v>0</v>
      </c>
      <c r="DP360" s="16">
        <f>IF('core data'!DQ360&gt;0,1,0)</f>
        <v>0</v>
      </c>
      <c r="DQ360" s="11">
        <v>0</v>
      </c>
      <c r="DR360" s="21">
        <v>0</v>
      </c>
    </row>
    <row r="361" spans="1:122">
      <c r="A361">
        <v>2013</v>
      </c>
      <c r="B361" s="13" t="s">
        <v>82</v>
      </c>
      <c r="C361" s="13">
        <v>1</v>
      </c>
      <c r="D361" s="13" t="s">
        <v>83</v>
      </c>
      <c r="E361" s="13">
        <v>5</v>
      </c>
      <c r="F361" s="16">
        <f>IF('core data'!G361&gt;0,1,0)</f>
        <v>0</v>
      </c>
      <c r="G361" s="16">
        <f>IF('core data'!H361&gt;0,1,0)</f>
        <v>0</v>
      </c>
      <c r="H361" s="16">
        <f>IF('core data'!I361&gt;0,1,0)</f>
        <v>0</v>
      </c>
      <c r="I361" s="16">
        <f>IF('core data'!J361&gt;0,1,0)</f>
        <v>0</v>
      </c>
      <c r="J361" s="16">
        <f>IF('core data'!K361&gt;0,1,0)</f>
        <v>0</v>
      </c>
      <c r="K361" s="16">
        <f>IF('core data'!L361&gt;0,1,0)</f>
        <v>0</v>
      </c>
      <c r="L361" s="16">
        <f>IF('core data'!M361&gt;0,1,0)</f>
        <v>0</v>
      </c>
      <c r="M361" s="16">
        <f>IF('core data'!N361&gt;0,1,0)</f>
        <v>0</v>
      </c>
      <c r="N361" s="16">
        <f>IF('core data'!O361&gt;0,1,0)</f>
        <v>0</v>
      </c>
      <c r="O361" s="16">
        <f>IF('core data'!P361&gt;0,1,0)</f>
        <v>0</v>
      </c>
      <c r="P361" s="16">
        <f>IF('core data'!Q361&gt;0,1,0)</f>
        <v>0</v>
      </c>
      <c r="Q361" s="16">
        <f>IF('core data'!R361&gt;0,1,0)</f>
        <v>0</v>
      </c>
      <c r="R361" s="16">
        <f>IF('core data'!S361&gt;0,1,0)</f>
        <v>0</v>
      </c>
      <c r="S361" s="16">
        <f>IF('core data'!T361&gt;0,1,0)</f>
        <v>0</v>
      </c>
      <c r="T361" s="16">
        <f>IF('core data'!U361&gt;0,1,0)</f>
        <v>0</v>
      </c>
      <c r="U361" s="16">
        <f>IF('core data'!V361&gt;0,1,0)</f>
        <v>0</v>
      </c>
      <c r="V361" s="16">
        <f>IF('core data'!W361&gt;0,1,0)</f>
        <v>0</v>
      </c>
      <c r="W361" s="16">
        <f>IF('core data'!X361&gt;0,1,0)</f>
        <v>0</v>
      </c>
      <c r="X361" s="16">
        <f>IF('core data'!Y361&gt;0,1,0)</f>
        <v>0</v>
      </c>
      <c r="Y361" s="16">
        <f>IF('core data'!Z361&gt;0,1,0)</f>
        <v>0</v>
      </c>
      <c r="Z361" s="16">
        <f>IF('core data'!AA361&gt;0,1,0)</f>
        <v>0</v>
      </c>
      <c r="AA361" s="16">
        <f>IF('core data'!AB361&gt;0,1,0)</f>
        <v>0</v>
      </c>
      <c r="AB361" s="16">
        <f>IF('core data'!AC361&gt;0,1,0)</f>
        <v>0</v>
      </c>
      <c r="AC361" s="16">
        <f>IF('core data'!AD361&gt;0,1,0)</f>
        <v>0</v>
      </c>
      <c r="AD361" s="16">
        <f>IF('core data'!AE361&gt;0,1,0)</f>
        <v>0</v>
      </c>
      <c r="AE361" s="16">
        <f>IF('core data'!AF361&gt;0,1,0)</f>
        <v>0</v>
      </c>
      <c r="AF361" s="16">
        <f>IF('core data'!AG361&gt;0,1,0)</f>
        <v>0</v>
      </c>
      <c r="AG361" s="16">
        <f>IF('core data'!AH361&gt;0,1,0)</f>
        <v>0</v>
      </c>
      <c r="AH361" s="16">
        <f>IF('core data'!AI361&gt;0,1,0)</f>
        <v>0</v>
      </c>
      <c r="AI361" s="16">
        <f>IF('core data'!AJ361&gt;0,1,0)</f>
        <v>0</v>
      </c>
      <c r="AJ361" s="16">
        <f>IF('core data'!AK361&gt;0,1,0)</f>
        <v>0</v>
      </c>
      <c r="AK361" s="16">
        <f>IF('core data'!AL361&gt;0,1,0)</f>
        <v>0</v>
      </c>
      <c r="AL361" s="16">
        <f>IF('core data'!AM361&gt;0,1,0)</f>
        <v>0</v>
      </c>
      <c r="AM361" s="16">
        <f>IF('core data'!AN361&gt;0,1,0)</f>
        <v>0</v>
      </c>
      <c r="AN361" s="16">
        <f>IF('core data'!AO361&gt;0,1,0)</f>
        <v>0</v>
      </c>
      <c r="AO361" s="16">
        <f>IF('core data'!AP361&gt;0,1,0)</f>
        <v>0</v>
      </c>
      <c r="AP361" s="16">
        <f>IF('core data'!AQ361&gt;0,1,0)</f>
        <v>0</v>
      </c>
      <c r="AQ361" s="16">
        <f>IF('core data'!AR361&gt;0,1,0)</f>
        <v>0</v>
      </c>
      <c r="AR361" s="16">
        <f>IF('core data'!AS361&gt;0,1,0)</f>
        <v>0</v>
      </c>
      <c r="AS361" s="16">
        <f>IF('core data'!AT361&gt;0,1,0)</f>
        <v>0</v>
      </c>
      <c r="AT361" s="16">
        <f>IF('core data'!AU361&gt;0,1,0)</f>
        <v>0</v>
      </c>
      <c r="AU361" s="16">
        <f>IF('core data'!AV361&gt;0,1,0)</f>
        <v>0</v>
      </c>
      <c r="AV361" s="16">
        <f>IF('core data'!AW361&gt;0,1,0)</f>
        <v>0</v>
      </c>
      <c r="AW361" s="16">
        <f>IF('core data'!AX361&gt;0,1,0)</f>
        <v>0</v>
      </c>
      <c r="AX361" s="16">
        <f>IF('core data'!AY361&gt;0,1,0)</f>
        <v>0</v>
      </c>
      <c r="AY361" s="16">
        <f>IF('core data'!AZ361&gt;0,1,0)</f>
        <v>0</v>
      </c>
      <c r="AZ361" s="16">
        <f>IF('core data'!BA361&gt;0,1,0)</f>
        <v>0</v>
      </c>
      <c r="BA361" s="16">
        <f>IF('core data'!BB361&gt;0,1,0)</f>
        <v>0</v>
      </c>
      <c r="BB361" s="16">
        <f>IF('core data'!BC361&gt;0,1,0)</f>
        <v>0</v>
      </c>
      <c r="BC361" s="16">
        <f>IF('core data'!BD361&gt;0,1,0)</f>
        <v>0</v>
      </c>
      <c r="BD361" s="16">
        <f>IF('core data'!BE361&gt;0,1,0)</f>
        <v>0</v>
      </c>
      <c r="BE361" s="16">
        <f>IF('core data'!BF361&gt;0,1,0)</f>
        <v>0</v>
      </c>
      <c r="BF361" s="16">
        <f>IF('core data'!BG361&gt;0,1,0)</f>
        <v>0</v>
      </c>
      <c r="BG361" s="16">
        <f>IF('core data'!BH361&gt;0,1,0)</f>
        <v>0</v>
      </c>
      <c r="BH361" s="16">
        <f>IF('core data'!BI361&gt;0,1,0)</f>
        <v>0</v>
      </c>
      <c r="BI361" s="16">
        <f>IF('core data'!BJ361&gt;0,1,0)</f>
        <v>0</v>
      </c>
      <c r="BJ361" s="16">
        <f>IF('core data'!BK361&gt;0,1,0)</f>
        <v>0</v>
      </c>
      <c r="BK361" s="16">
        <f>IF('core data'!BL361&gt;0,1,0)</f>
        <v>0</v>
      </c>
      <c r="BL361" s="16">
        <f>IF('core data'!BM361&gt;0,1,0)</f>
        <v>0</v>
      </c>
      <c r="BM361" s="16">
        <f>IF('core data'!BN361&gt;0,1,0)</f>
        <v>0</v>
      </c>
      <c r="BN361" s="16">
        <f>IF('core data'!BO361&gt;0,1,0)</f>
        <v>0</v>
      </c>
      <c r="BO361" s="16">
        <f>IF('core data'!BP361&gt;0,1,0)</f>
        <v>0</v>
      </c>
      <c r="BP361" s="16">
        <f>IF('core data'!BQ361&gt;0,1,0)</f>
        <v>0</v>
      </c>
      <c r="BQ361" s="16">
        <f>IF('core data'!BR361&gt;0,1,0)</f>
        <v>0</v>
      </c>
      <c r="BR361" s="16">
        <f>IF('core data'!BS361&gt;0,1,0)</f>
        <v>0</v>
      </c>
      <c r="BS361" s="16">
        <f>IF('core data'!BT361&gt;0,1,0)</f>
        <v>0</v>
      </c>
      <c r="BT361" s="16">
        <f>IF('core data'!BU361&gt;0,1,0)</f>
        <v>0</v>
      </c>
      <c r="BU361" s="16">
        <f>IF('core data'!BV361&gt;0,1,0)</f>
        <v>0</v>
      </c>
      <c r="BV361" s="16">
        <f>IF('core data'!BW361&gt;0,1,0)</f>
        <v>0</v>
      </c>
      <c r="BW361" s="16">
        <f>IF('core data'!BX361&gt;0,1,0)</f>
        <v>0</v>
      </c>
      <c r="BX361" s="16">
        <f>IF('core data'!BY361&gt;0,1,0)</f>
        <v>0</v>
      </c>
      <c r="BY361" s="16">
        <f>IF('core data'!BZ361&gt;0,1,0)</f>
        <v>0</v>
      </c>
      <c r="BZ361" s="16">
        <f>IF('core data'!CA361&gt;0,1,0)</f>
        <v>0</v>
      </c>
      <c r="CA361" s="16">
        <f>IF('core data'!CB361&gt;0,1,0)</f>
        <v>0</v>
      </c>
      <c r="CB361" s="16">
        <f>IF('core data'!CC361&gt;0,1,0)</f>
        <v>0</v>
      </c>
      <c r="CC361" s="16">
        <f>IF('core data'!CD361&gt;0,1,0)</f>
        <v>0</v>
      </c>
      <c r="CD361" s="16">
        <f>IF('core data'!CE361&gt;0,1,0)</f>
        <v>0</v>
      </c>
      <c r="CE361" s="16">
        <f>IF('core data'!CF361&gt;0,1,0)</f>
        <v>0</v>
      </c>
      <c r="CF361" s="16">
        <f>IF('core data'!CG361&gt;0,1,0)</f>
        <v>0</v>
      </c>
      <c r="CG361" s="16">
        <f>IF('core data'!CH361&gt;0,1,0)</f>
        <v>0</v>
      </c>
      <c r="CH361" s="16">
        <f>IF('core data'!CI361&gt;0,1,0)</f>
        <v>0</v>
      </c>
      <c r="CI361" s="16">
        <f>IF('core data'!CJ361&gt;0,1,0)</f>
        <v>0</v>
      </c>
      <c r="CJ361" s="16">
        <f>IF('core data'!CK361&gt;0,1,0)</f>
        <v>0</v>
      </c>
      <c r="CK361" s="16">
        <f>IF('core data'!CL361&gt;0,1,0)</f>
        <v>0</v>
      </c>
      <c r="CL361" s="16">
        <f>IF('core data'!CM361&gt;0,1,0)</f>
        <v>0</v>
      </c>
      <c r="CM361" s="16">
        <f>IF('core data'!CN361&gt;0,1,0)</f>
        <v>0</v>
      </c>
      <c r="CN361" s="16">
        <f>IF('core data'!CO361&gt;0,1,0)</f>
        <v>0</v>
      </c>
      <c r="CO361" s="16">
        <f>IF('core data'!CP361&gt;0,1,0)</f>
        <v>0</v>
      </c>
      <c r="CP361" s="16">
        <f>IF('core data'!CQ361&gt;0,1,0)</f>
        <v>0</v>
      </c>
      <c r="CQ361" s="16">
        <f>IF('core data'!CR361&gt;0,1,0)</f>
        <v>0</v>
      </c>
      <c r="CR361" s="16">
        <f>IF('core data'!CS361&gt;0,1,0)</f>
        <v>0</v>
      </c>
      <c r="CS361" s="16">
        <f>IF('core data'!CT361&gt;0,1,0)</f>
        <v>0</v>
      </c>
      <c r="CT361" s="16">
        <f>IF('core data'!CU361&gt;0,1,0)</f>
        <v>0</v>
      </c>
      <c r="CU361" s="16">
        <f>IF('core data'!CV361&gt;0,1,0)</f>
        <v>0</v>
      </c>
      <c r="CV361" s="16">
        <f>IF('core data'!CW361&gt;0,1,0)</f>
        <v>0</v>
      </c>
      <c r="CW361" s="16">
        <f>IF('core data'!CX361&gt;0,1,0)</f>
        <v>0</v>
      </c>
      <c r="CX361" s="16">
        <f>IF('core data'!CY361&gt;0,1,0)</f>
        <v>0</v>
      </c>
      <c r="CY361" s="16">
        <f>IF('core data'!CZ361&gt;0,1,0)</f>
        <v>0</v>
      </c>
      <c r="CZ361" s="16">
        <f>IF('core data'!DA361&gt;0,1,0)</f>
        <v>0</v>
      </c>
      <c r="DA361" s="16">
        <f>IF('core data'!DB361&gt;0,1,0)</f>
        <v>0</v>
      </c>
      <c r="DB361" s="16">
        <f>IF('core data'!DC361&gt;0,1,0)</f>
        <v>0</v>
      </c>
      <c r="DC361" s="16">
        <f>IF('core data'!DD361&gt;0,1,0)</f>
        <v>0</v>
      </c>
      <c r="DD361" s="16">
        <f>IF('core data'!DE361&gt;0,1,0)</f>
        <v>0</v>
      </c>
      <c r="DE361" s="16">
        <f>IF('core data'!DF361&gt;0,1,0)</f>
        <v>0</v>
      </c>
      <c r="DF361" s="16">
        <f>IF('core data'!DG361&gt;0,1,0)</f>
        <v>0</v>
      </c>
      <c r="DG361" s="16">
        <f>IF('core data'!DH361&gt;0,1,0)</f>
        <v>0</v>
      </c>
      <c r="DH361" s="16">
        <f>IF('core data'!DI361&gt;0,1,0)</f>
        <v>0</v>
      </c>
      <c r="DI361" s="16">
        <f>IF('core data'!DJ361&gt;0,1,0)</f>
        <v>0</v>
      </c>
      <c r="DJ361" s="16">
        <f>IF('core data'!DK361&gt;0,1,0)</f>
        <v>0</v>
      </c>
      <c r="DK361" s="16">
        <f>IF('core data'!DL361&gt;0,1,0)</f>
        <v>0</v>
      </c>
      <c r="DL361" s="16">
        <f>IF('core data'!DM361&gt;0,1,0)</f>
        <v>0</v>
      </c>
      <c r="DM361" s="16">
        <f>IF('core data'!DN361&gt;0,1,0)</f>
        <v>0</v>
      </c>
      <c r="DN361" s="16">
        <f>IF('core data'!DO361&gt;0,1,0)</f>
        <v>0</v>
      </c>
      <c r="DO361" s="16">
        <f>IF('core data'!DP361&gt;0,1,0)</f>
        <v>0</v>
      </c>
      <c r="DP361" s="16">
        <f>IF('core data'!DQ361&gt;0,1,0)</f>
        <v>0</v>
      </c>
      <c r="DQ361" s="11">
        <v>0</v>
      </c>
      <c r="DR361" s="21">
        <v>0</v>
      </c>
    </row>
    <row r="362" spans="1:122">
      <c r="A362">
        <v>2010</v>
      </c>
      <c r="B362" s="13" t="s">
        <v>82</v>
      </c>
      <c r="C362" s="13">
        <v>1</v>
      </c>
      <c r="D362" s="13" t="s">
        <v>84</v>
      </c>
      <c r="E362" s="13">
        <v>1</v>
      </c>
      <c r="F362" s="16">
        <f>IF('core data'!G362&gt;0,1,0)</f>
        <v>0</v>
      </c>
      <c r="G362" s="16">
        <f>IF('core data'!H362&gt;0,1,0)</f>
        <v>0</v>
      </c>
      <c r="H362" s="16">
        <f>IF('core data'!I362&gt;0,1,0)</f>
        <v>0</v>
      </c>
      <c r="I362" s="16">
        <f>IF('core data'!J362&gt;0,1,0)</f>
        <v>0</v>
      </c>
      <c r="J362" s="16">
        <f>IF('core data'!K362&gt;0,1,0)</f>
        <v>0</v>
      </c>
      <c r="K362" s="16">
        <f>IF('core data'!L362&gt;0,1,0)</f>
        <v>0</v>
      </c>
      <c r="L362" s="16">
        <f>IF('core data'!M362&gt;0,1,0)</f>
        <v>0</v>
      </c>
      <c r="M362" s="16">
        <f>IF('core data'!N362&gt;0,1,0)</f>
        <v>0</v>
      </c>
      <c r="N362" s="16">
        <f>IF('core data'!O362&gt;0,1,0)</f>
        <v>0</v>
      </c>
      <c r="O362" s="16">
        <f>IF('core data'!P362&gt;0,1,0)</f>
        <v>0</v>
      </c>
      <c r="P362" s="16">
        <f>IF('core data'!Q362&gt;0,1,0)</f>
        <v>0</v>
      </c>
      <c r="Q362" s="16">
        <f>IF('core data'!R362&gt;0,1,0)</f>
        <v>0</v>
      </c>
      <c r="R362" s="16">
        <f>IF('core data'!S362&gt;0,1,0)</f>
        <v>1</v>
      </c>
      <c r="S362" s="16">
        <f>IF('core data'!T362&gt;0,1,0)</f>
        <v>0</v>
      </c>
      <c r="T362" s="16">
        <f>IF('core data'!U362&gt;0,1,0)</f>
        <v>0</v>
      </c>
      <c r="U362" s="16">
        <f>IF('core data'!V362&gt;0,1,0)</f>
        <v>0</v>
      </c>
      <c r="V362" s="16">
        <f>IF('core data'!W362&gt;0,1,0)</f>
        <v>0</v>
      </c>
      <c r="W362" s="16">
        <f>IF('core data'!X362&gt;0,1,0)</f>
        <v>0</v>
      </c>
      <c r="X362" s="16">
        <f>IF('core data'!Y362&gt;0,1,0)</f>
        <v>0</v>
      </c>
      <c r="Y362" s="16">
        <f>IF('core data'!Z362&gt;0,1,0)</f>
        <v>0</v>
      </c>
      <c r="Z362" s="16">
        <f>IF('core data'!AA362&gt;0,1,0)</f>
        <v>0</v>
      </c>
      <c r="AA362" s="16">
        <f>IF('core data'!AB362&gt;0,1,0)</f>
        <v>0</v>
      </c>
      <c r="AB362" s="16">
        <f>IF('core data'!AC362&gt;0,1,0)</f>
        <v>0</v>
      </c>
      <c r="AC362" s="16">
        <f>IF('core data'!AD362&gt;0,1,0)</f>
        <v>0</v>
      </c>
      <c r="AD362" s="16">
        <f>IF('core data'!AE362&gt;0,1,0)</f>
        <v>0</v>
      </c>
      <c r="AE362" s="16">
        <f>IF('core data'!AF362&gt;0,1,0)</f>
        <v>0</v>
      </c>
      <c r="AF362" s="16">
        <f>IF('core data'!AG362&gt;0,1,0)</f>
        <v>0</v>
      </c>
      <c r="AG362" s="16">
        <f>IF('core data'!AH362&gt;0,1,0)</f>
        <v>0</v>
      </c>
      <c r="AH362" s="16">
        <f>IF('core data'!AI362&gt;0,1,0)</f>
        <v>0</v>
      </c>
      <c r="AI362" s="16">
        <f>IF('core data'!AJ362&gt;0,1,0)</f>
        <v>0</v>
      </c>
      <c r="AJ362" s="16">
        <f>IF('core data'!AK362&gt;0,1,0)</f>
        <v>0</v>
      </c>
      <c r="AK362" s="16">
        <f>IF('core data'!AL362&gt;0,1,0)</f>
        <v>0</v>
      </c>
      <c r="AL362" s="16">
        <f>IF('core data'!AM362&gt;0,1,0)</f>
        <v>0</v>
      </c>
      <c r="AM362" s="16">
        <f>IF('core data'!AN362&gt;0,1,0)</f>
        <v>0</v>
      </c>
      <c r="AN362" s="16">
        <f>IF('core data'!AO362&gt;0,1,0)</f>
        <v>0</v>
      </c>
      <c r="AO362" s="16">
        <f>IF('core data'!AP362&gt;0,1,0)</f>
        <v>0</v>
      </c>
      <c r="AP362" s="16">
        <f>IF('core data'!AQ362&gt;0,1,0)</f>
        <v>0</v>
      </c>
      <c r="AQ362" s="16">
        <f>IF('core data'!AR362&gt;0,1,0)</f>
        <v>0</v>
      </c>
      <c r="AR362" s="16">
        <f>IF('core data'!AS362&gt;0,1,0)</f>
        <v>0</v>
      </c>
      <c r="AS362" s="16">
        <f>IF('core data'!AT362&gt;0,1,0)</f>
        <v>0</v>
      </c>
      <c r="AT362" s="16">
        <f>IF('core data'!AU362&gt;0,1,0)</f>
        <v>0</v>
      </c>
      <c r="AU362" s="16">
        <f>IF('core data'!AV362&gt;0,1,0)</f>
        <v>0</v>
      </c>
      <c r="AV362" s="16">
        <f>IF('core data'!AW362&gt;0,1,0)</f>
        <v>0</v>
      </c>
      <c r="AW362" s="16">
        <f>IF('core data'!AX362&gt;0,1,0)</f>
        <v>0</v>
      </c>
      <c r="AX362" s="16">
        <f>IF('core data'!AY362&gt;0,1,0)</f>
        <v>0</v>
      </c>
      <c r="AY362" s="16">
        <f>IF('core data'!AZ362&gt;0,1,0)</f>
        <v>0</v>
      </c>
      <c r="AZ362" s="16">
        <f>IF('core data'!BA362&gt;0,1,0)</f>
        <v>0</v>
      </c>
      <c r="BA362" s="16">
        <f>IF('core data'!BB362&gt;0,1,0)</f>
        <v>0</v>
      </c>
      <c r="BB362" s="16">
        <f>IF('core data'!BC362&gt;0,1,0)</f>
        <v>0</v>
      </c>
      <c r="BC362" s="16">
        <f>IF('core data'!BD362&gt;0,1,0)</f>
        <v>0</v>
      </c>
      <c r="BD362" s="16">
        <f>IF('core data'!BE362&gt;0,1,0)</f>
        <v>0</v>
      </c>
      <c r="BE362" s="16">
        <f>IF('core data'!BF362&gt;0,1,0)</f>
        <v>0</v>
      </c>
      <c r="BF362" s="16">
        <f>IF('core data'!BG362&gt;0,1,0)</f>
        <v>0</v>
      </c>
      <c r="BG362" s="16">
        <f>IF('core data'!BH362&gt;0,1,0)</f>
        <v>0</v>
      </c>
      <c r="BH362" s="16">
        <f>IF('core data'!BI362&gt;0,1,0)</f>
        <v>0</v>
      </c>
      <c r="BI362" s="16">
        <f>IF('core data'!BJ362&gt;0,1,0)</f>
        <v>0</v>
      </c>
      <c r="BJ362" s="16">
        <f>IF('core data'!BK362&gt;0,1,0)</f>
        <v>1</v>
      </c>
      <c r="BK362" s="16">
        <f>IF('core data'!BL362&gt;0,1,0)</f>
        <v>0</v>
      </c>
      <c r="BL362" s="16">
        <f>IF('core data'!BM362&gt;0,1,0)</f>
        <v>0</v>
      </c>
      <c r="BM362" s="16">
        <f>IF('core data'!BN362&gt;0,1,0)</f>
        <v>0</v>
      </c>
      <c r="BN362" s="16">
        <f>IF('core data'!BO362&gt;0,1,0)</f>
        <v>0</v>
      </c>
      <c r="BO362" s="16">
        <f>IF('core data'!BP362&gt;0,1,0)</f>
        <v>0</v>
      </c>
      <c r="BP362" s="16">
        <f>IF('core data'!BQ362&gt;0,1,0)</f>
        <v>0</v>
      </c>
      <c r="BQ362" s="16">
        <f>IF('core data'!BR362&gt;0,1,0)</f>
        <v>0</v>
      </c>
      <c r="BR362" s="16">
        <f>IF('core data'!BS362&gt;0,1,0)</f>
        <v>0</v>
      </c>
      <c r="BS362" s="16">
        <f>IF('core data'!BT362&gt;0,1,0)</f>
        <v>0</v>
      </c>
      <c r="BT362" s="16">
        <f>IF('core data'!BU362&gt;0,1,0)</f>
        <v>0</v>
      </c>
      <c r="BU362" s="16">
        <f>IF('core data'!BV362&gt;0,1,0)</f>
        <v>0</v>
      </c>
      <c r="BV362" s="16">
        <f>IF('core data'!BW362&gt;0,1,0)</f>
        <v>0</v>
      </c>
      <c r="BW362" s="16">
        <f>IF('core data'!BX362&gt;0,1,0)</f>
        <v>0</v>
      </c>
      <c r="BX362" s="16">
        <f>IF('core data'!BY362&gt;0,1,0)</f>
        <v>0</v>
      </c>
      <c r="BY362" s="16">
        <f>IF('core data'!BZ362&gt;0,1,0)</f>
        <v>0</v>
      </c>
      <c r="BZ362" s="16">
        <f>IF('core data'!CA362&gt;0,1,0)</f>
        <v>0</v>
      </c>
      <c r="CA362" s="16">
        <f>IF('core data'!CB362&gt;0,1,0)</f>
        <v>0</v>
      </c>
      <c r="CB362" s="16">
        <f>IF('core data'!CC362&gt;0,1,0)</f>
        <v>0</v>
      </c>
      <c r="CC362" s="16">
        <f>IF('core data'!CD362&gt;0,1,0)</f>
        <v>0</v>
      </c>
      <c r="CD362" s="16">
        <f>IF('core data'!CE362&gt;0,1,0)</f>
        <v>0</v>
      </c>
      <c r="CE362" s="16">
        <f>IF('core data'!CF362&gt;0,1,0)</f>
        <v>0</v>
      </c>
      <c r="CF362" s="16">
        <f>IF('core data'!CG362&gt;0,1,0)</f>
        <v>0</v>
      </c>
      <c r="CG362" s="16">
        <f>IF('core data'!CH362&gt;0,1,0)</f>
        <v>0</v>
      </c>
      <c r="CH362" s="16">
        <f>IF('core data'!CI362&gt;0,1,0)</f>
        <v>0</v>
      </c>
      <c r="CI362" s="16">
        <f>IF('core data'!CJ362&gt;0,1,0)</f>
        <v>0</v>
      </c>
      <c r="CJ362" s="16">
        <f>IF('core data'!CK362&gt;0,1,0)</f>
        <v>0</v>
      </c>
      <c r="CK362" s="16">
        <f>IF('core data'!CL362&gt;0,1,0)</f>
        <v>0</v>
      </c>
      <c r="CL362" s="16">
        <f>IF('core data'!CM362&gt;0,1,0)</f>
        <v>0</v>
      </c>
      <c r="CM362" s="16">
        <f>IF('core data'!CN362&gt;0,1,0)</f>
        <v>0</v>
      </c>
      <c r="CN362" s="16">
        <f>IF('core data'!CO362&gt;0,1,0)</f>
        <v>0</v>
      </c>
      <c r="CO362" s="16">
        <f>IF('core data'!CP362&gt;0,1,0)</f>
        <v>0</v>
      </c>
      <c r="CP362" s="16">
        <f>IF('core data'!CQ362&gt;0,1,0)</f>
        <v>0</v>
      </c>
      <c r="CQ362" s="16">
        <f>IF('core data'!CR362&gt;0,1,0)</f>
        <v>0</v>
      </c>
      <c r="CR362" s="16">
        <f>IF('core data'!CS362&gt;0,1,0)</f>
        <v>0</v>
      </c>
      <c r="CS362" s="16">
        <f>IF('core data'!CT362&gt;0,1,0)</f>
        <v>0</v>
      </c>
      <c r="CT362" s="16">
        <f>IF('core data'!CU362&gt;0,1,0)</f>
        <v>0</v>
      </c>
      <c r="CU362" s="16">
        <f>IF('core data'!CV362&gt;0,1,0)</f>
        <v>0</v>
      </c>
      <c r="CV362" s="16">
        <f>IF('core data'!CW362&gt;0,1,0)</f>
        <v>0</v>
      </c>
      <c r="CW362" s="16">
        <f>IF('core data'!CX362&gt;0,1,0)</f>
        <v>1</v>
      </c>
      <c r="CX362" s="16">
        <f>IF('core data'!CY362&gt;0,1,0)</f>
        <v>0</v>
      </c>
      <c r="CY362" s="16">
        <f>IF('core data'!CZ362&gt;0,1,0)</f>
        <v>0</v>
      </c>
      <c r="CZ362" s="16">
        <f>IF('core data'!DA362&gt;0,1,0)</f>
        <v>0</v>
      </c>
      <c r="DA362" s="16">
        <f>IF('core data'!DB362&gt;0,1,0)</f>
        <v>0</v>
      </c>
      <c r="DB362" s="16">
        <f>IF('core data'!DC362&gt;0,1,0)</f>
        <v>0</v>
      </c>
      <c r="DC362" s="16">
        <f>IF('core data'!DD362&gt;0,1,0)</f>
        <v>0</v>
      </c>
      <c r="DD362" s="16">
        <f>IF('core data'!DE362&gt;0,1,0)</f>
        <v>0</v>
      </c>
      <c r="DE362" s="16">
        <f>IF('core data'!DF362&gt;0,1,0)</f>
        <v>0</v>
      </c>
      <c r="DF362" s="16">
        <f>IF('core data'!DG362&gt;0,1,0)</f>
        <v>0</v>
      </c>
      <c r="DG362" s="16">
        <f>IF('core data'!DH362&gt;0,1,0)</f>
        <v>0</v>
      </c>
      <c r="DH362" s="16">
        <f>IF('core data'!DI362&gt;0,1,0)</f>
        <v>0</v>
      </c>
      <c r="DI362" s="16">
        <f>IF('core data'!DJ362&gt;0,1,0)</f>
        <v>0</v>
      </c>
      <c r="DJ362" s="16">
        <f>IF('core data'!DK362&gt;0,1,0)</f>
        <v>0</v>
      </c>
      <c r="DK362" s="16">
        <f>IF('core data'!DL362&gt;0,1,0)</f>
        <v>0</v>
      </c>
      <c r="DL362" s="16">
        <f>IF('core data'!DM362&gt;0,1,0)</f>
        <v>0</v>
      </c>
      <c r="DM362" s="16">
        <f>IF('core data'!DN362&gt;0,1,0)</f>
        <v>1</v>
      </c>
      <c r="DN362" s="16">
        <f>IF('core data'!DO362&gt;0,1,0)</f>
        <v>0</v>
      </c>
      <c r="DO362" s="16">
        <f>IF('core data'!DP362&gt;0,1,0)</f>
        <v>0</v>
      </c>
      <c r="DP362" s="16">
        <f>IF('core data'!DQ362&gt;0,1,0)</f>
        <v>0</v>
      </c>
      <c r="DQ362" s="11">
        <v>0</v>
      </c>
      <c r="DR362" s="21">
        <v>0</v>
      </c>
    </row>
    <row r="363" spans="1:122">
      <c r="A363">
        <v>2011</v>
      </c>
      <c r="B363" s="13" t="s">
        <v>82</v>
      </c>
      <c r="C363" s="13">
        <v>1</v>
      </c>
      <c r="D363" s="13" t="s">
        <v>84</v>
      </c>
      <c r="E363" s="13">
        <v>1</v>
      </c>
      <c r="F363" s="16">
        <f>IF('core data'!G363&gt;0,1,0)</f>
        <v>0</v>
      </c>
      <c r="G363" s="16">
        <f>IF('core data'!H363&gt;0,1,0)</f>
        <v>0</v>
      </c>
      <c r="H363" s="16">
        <f>IF('core data'!I363&gt;0,1,0)</f>
        <v>0</v>
      </c>
      <c r="I363" s="16">
        <f>IF('core data'!J363&gt;0,1,0)</f>
        <v>0</v>
      </c>
      <c r="J363" s="16">
        <f>IF('core data'!K363&gt;0,1,0)</f>
        <v>0</v>
      </c>
      <c r="K363" s="16">
        <f>IF('core data'!L363&gt;0,1,0)</f>
        <v>0</v>
      </c>
      <c r="L363" s="16">
        <f>IF('core data'!M363&gt;0,1,0)</f>
        <v>0</v>
      </c>
      <c r="M363" s="16">
        <f>IF('core data'!N363&gt;0,1,0)</f>
        <v>0</v>
      </c>
      <c r="N363" s="16">
        <f>IF('core data'!O363&gt;0,1,0)</f>
        <v>0</v>
      </c>
      <c r="O363" s="16">
        <f>IF('core data'!P363&gt;0,1,0)</f>
        <v>0</v>
      </c>
      <c r="P363" s="16">
        <f>IF('core data'!Q363&gt;0,1,0)</f>
        <v>0</v>
      </c>
      <c r="Q363" s="16">
        <f>IF('core data'!R363&gt;0,1,0)</f>
        <v>0</v>
      </c>
      <c r="R363" s="16">
        <f>IF('core data'!S363&gt;0,1,0)</f>
        <v>0</v>
      </c>
      <c r="S363" s="16">
        <f>IF('core data'!T363&gt;0,1,0)</f>
        <v>0</v>
      </c>
      <c r="T363" s="16">
        <f>IF('core data'!U363&gt;0,1,0)</f>
        <v>0</v>
      </c>
      <c r="U363" s="16">
        <f>IF('core data'!V363&gt;0,1,0)</f>
        <v>0</v>
      </c>
      <c r="V363" s="16">
        <f>IF('core data'!W363&gt;0,1,0)</f>
        <v>0</v>
      </c>
      <c r="W363" s="16">
        <f>IF('core data'!X363&gt;0,1,0)</f>
        <v>0</v>
      </c>
      <c r="X363" s="16">
        <f>IF('core data'!Y363&gt;0,1,0)</f>
        <v>0</v>
      </c>
      <c r="Y363" s="16">
        <f>IF('core data'!Z363&gt;0,1,0)</f>
        <v>0</v>
      </c>
      <c r="Z363" s="16">
        <f>IF('core data'!AA363&gt;0,1,0)</f>
        <v>0</v>
      </c>
      <c r="AA363" s="16">
        <f>IF('core data'!AB363&gt;0,1,0)</f>
        <v>0</v>
      </c>
      <c r="AB363" s="16">
        <f>IF('core data'!AC363&gt;0,1,0)</f>
        <v>0</v>
      </c>
      <c r="AC363" s="16">
        <f>IF('core data'!AD363&gt;0,1,0)</f>
        <v>0</v>
      </c>
      <c r="AD363" s="16">
        <f>IF('core data'!AE363&gt;0,1,0)</f>
        <v>0</v>
      </c>
      <c r="AE363" s="16">
        <f>IF('core data'!AF363&gt;0,1,0)</f>
        <v>0</v>
      </c>
      <c r="AF363" s="16">
        <f>IF('core data'!AG363&gt;0,1,0)</f>
        <v>0</v>
      </c>
      <c r="AG363" s="16">
        <f>IF('core data'!AH363&gt;0,1,0)</f>
        <v>0</v>
      </c>
      <c r="AH363" s="16">
        <f>IF('core data'!AI363&gt;0,1,0)</f>
        <v>0</v>
      </c>
      <c r="AI363" s="16">
        <f>IF('core data'!AJ363&gt;0,1,0)</f>
        <v>0</v>
      </c>
      <c r="AJ363" s="16">
        <f>IF('core data'!AK363&gt;0,1,0)</f>
        <v>0</v>
      </c>
      <c r="AK363" s="16">
        <f>IF('core data'!AL363&gt;0,1,0)</f>
        <v>0</v>
      </c>
      <c r="AL363" s="16">
        <f>IF('core data'!AM363&gt;0,1,0)</f>
        <v>0</v>
      </c>
      <c r="AM363" s="16">
        <f>IF('core data'!AN363&gt;0,1,0)</f>
        <v>0</v>
      </c>
      <c r="AN363" s="16">
        <f>IF('core data'!AO363&gt;0,1,0)</f>
        <v>0</v>
      </c>
      <c r="AO363" s="16">
        <f>IF('core data'!AP363&gt;0,1,0)</f>
        <v>0</v>
      </c>
      <c r="AP363" s="16">
        <f>IF('core data'!AQ363&gt;0,1,0)</f>
        <v>0</v>
      </c>
      <c r="AQ363" s="16">
        <f>IF('core data'!AR363&gt;0,1,0)</f>
        <v>0</v>
      </c>
      <c r="AR363" s="16">
        <f>IF('core data'!AS363&gt;0,1,0)</f>
        <v>0</v>
      </c>
      <c r="AS363" s="16">
        <f>IF('core data'!AT363&gt;0,1,0)</f>
        <v>0</v>
      </c>
      <c r="AT363" s="16">
        <f>IF('core data'!AU363&gt;0,1,0)</f>
        <v>0</v>
      </c>
      <c r="AU363" s="16">
        <f>IF('core data'!AV363&gt;0,1,0)</f>
        <v>0</v>
      </c>
      <c r="AV363" s="16">
        <f>IF('core data'!AW363&gt;0,1,0)</f>
        <v>0</v>
      </c>
      <c r="AW363" s="16">
        <f>IF('core data'!AX363&gt;0,1,0)</f>
        <v>0</v>
      </c>
      <c r="AX363" s="16">
        <f>IF('core data'!AY363&gt;0,1,0)</f>
        <v>0</v>
      </c>
      <c r="AY363" s="16">
        <f>IF('core data'!AZ363&gt;0,1,0)</f>
        <v>0</v>
      </c>
      <c r="AZ363" s="16">
        <f>IF('core data'!BA363&gt;0,1,0)</f>
        <v>0</v>
      </c>
      <c r="BA363" s="16">
        <f>IF('core data'!BB363&gt;0,1,0)</f>
        <v>0</v>
      </c>
      <c r="BB363" s="16">
        <f>IF('core data'!BC363&gt;0,1,0)</f>
        <v>0</v>
      </c>
      <c r="BC363" s="16">
        <f>IF('core data'!BD363&gt;0,1,0)</f>
        <v>0</v>
      </c>
      <c r="BD363" s="16">
        <f>IF('core data'!BE363&gt;0,1,0)</f>
        <v>0</v>
      </c>
      <c r="BE363" s="16">
        <f>IF('core data'!BF363&gt;0,1,0)</f>
        <v>0</v>
      </c>
      <c r="BF363" s="16">
        <f>IF('core data'!BG363&gt;0,1,0)</f>
        <v>0</v>
      </c>
      <c r="BG363" s="16">
        <f>IF('core data'!BH363&gt;0,1,0)</f>
        <v>0</v>
      </c>
      <c r="BH363" s="16">
        <f>IF('core data'!BI363&gt;0,1,0)</f>
        <v>0</v>
      </c>
      <c r="BI363" s="16">
        <f>IF('core data'!BJ363&gt;0,1,0)</f>
        <v>0</v>
      </c>
      <c r="BJ363" s="16">
        <f>IF('core data'!BK363&gt;0,1,0)</f>
        <v>0</v>
      </c>
      <c r="BK363" s="16">
        <f>IF('core data'!BL363&gt;0,1,0)</f>
        <v>0</v>
      </c>
      <c r="BL363" s="16">
        <f>IF('core data'!BM363&gt;0,1,0)</f>
        <v>0</v>
      </c>
      <c r="BM363" s="16">
        <f>IF('core data'!BN363&gt;0,1,0)</f>
        <v>0</v>
      </c>
      <c r="BN363" s="16">
        <f>IF('core data'!BO363&gt;0,1,0)</f>
        <v>0</v>
      </c>
      <c r="BO363" s="16">
        <f>IF('core data'!BP363&gt;0,1,0)</f>
        <v>0</v>
      </c>
      <c r="BP363" s="16">
        <f>IF('core data'!BQ363&gt;0,1,0)</f>
        <v>0</v>
      </c>
      <c r="BQ363" s="16">
        <f>IF('core data'!BR363&gt;0,1,0)</f>
        <v>0</v>
      </c>
      <c r="BR363" s="16">
        <f>IF('core data'!BS363&gt;0,1,0)</f>
        <v>0</v>
      </c>
      <c r="BS363" s="16">
        <f>IF('core data'!BT363&gt;0,1,0)</f>
        <v>0</v>
      </c>
      <c r="BT363" s="16">
        <f>IF('core data'!BU363&gt;0,1,0)</f>
        <v>0</v>
      </c>
      <c r="BU363" s="16">
        <f>IF('core data'!BV363&gt;0,1,0)</f>
        <v>0</v>
      </c>
      <c r="BV363" s="16">
        <f>IF('core data'!BW363&gt;0,1,0)</f>
        <v>0</v>
      </c>
      <c r="BW363" s="16">
        <f>IF('core data'!BX363&gt;0,1,0)</f>
        <v>0</v>
      </c>
      <c r="BX363" s="16">
        <f>IF('core data'!BY363&gt;0,1,0)</f>
        <v>0</v>
      </c>
      <c r="BY363" s="16">
        <f>IF('core data'!BZ363&gt;0,1,0)</f>
        <v>0</v>
      </c>
      <c r="BZ363" s="16">
        <f>IF('core data'!CA363&gt;0,1,0)</f>
        <v>0</v>
      </c>
      <c r="CA363" s="16">
        <f>IF('core data'!CB363&gt;0,1,0)</f>
        <v>0</v>
      </c>
      <c r="CB363" s="16">
        <f>IF('core data'!CC363&gt;0,1,0)</f>
        <v>0</v>
      </c>
      <c r="CC363" s="16">
        <f>IF('core data'!CD363&gt;0,1,0)</f>
        <v>0</v>
      </c>
      <c r="CD363" s="16">
        <f>IF('core data'!CE363&gt;0,1,0)</f>
        <v>0</v>
      </c>
      <c r="CE363" s="16">
        <f>IF('core data'!CF363&gt;0,1,0)</f>
        <v>0</v>
      </c>
      <c r="CF363" s="16">
        <f>IF('core data'!CG363&gt;0,1,0)</f>
        <v>0</v>
      </c>
      <c r="CG363" s="16">
        <f>IF('core data'!CH363&gt;0,1,0)</f>
        <v>0</v>
      </c>
      <c r="CH363" s="16">
        <f>IF('core data'!CI363&gt;0,1,0)</f>
        <v>0</v>
      </c>
      <c r="CI363" s="16">
        <f>IF('core data'!CJ363&gt;0,1,0)</f>
        <v>0</v>
      </c>
      <c r="CJ363" s="16">
        <f>IF('core data'!CK363&gt;0,1,0)</f>
        <v>0</v>
      </c>
      <c r="CK363" s="16">
        <f>IF('core data'!CL363&gt;0,1,0)</f>
        <v>0</v>
      </c>
      <c r="CL363" s="16">
        <f>IF('core data'!CM363&gt;0,1,0)</f>
        <v>0</v>
      </c>
      <c r="CM363" s="16">
        <f>IF('core data'!CN363&gt;0,1,0)</f>
        <v>0</v>
      </c>
      <c r="CN363" s="16">
        <f>IF('core data'!CO363&gt;0,1,0)</f>
        <v>0</v>
      </c>
      <c r="CO363" s="16">
        <f>IF('core data'!CP363&gt;0,1,0)</f>
        <v>0</v>
      </c>
      <c r="CP363" s="16">
        <f>IF('core data'!CQ363&gt;0,1,0)</f>
        <v>0</v>
      </c>
      <c r="CQ363" s="16">
        <f>IF('core data'!CR363&gt;0,1,0)</f>
        <v>0</v>
      </c>
      <c r="CR363" s="16">
        <f>IF('core data'!CS363&gt;0,1,0)</f>
        <v>0</v>
      </c>
      <c r="CS363" s="16">
        <f>IF('core data'!CT363&gt;0,1,0)</f>
        <v>0</v>
      </c>
      <c r="CT363" s="16">
        <f>IF('core data'!CU363&gt;0,1,0)</f>
        <v>0</v>
      </c>
      <c r="CU363" s="16">
        <f>IF('core data'!CV363&gt;0,1,0)</f>
        <v>0</v>
      </c>
      <c r="CV363" s="16">
        <f>IF('core data'!CW363&gt;0,1,0)</f>
        <v>0</v>
      </c>
      <c r="CW363" s="16">
        <f>IF('core data'!CX363&gt;0,1,0)</f>
        <v>0</v>
      </c>
      <c r="CX363" s="16">
        <f>IF('core data'!CY363&gt;0,1,0)</f>
        <v>0</v>
      </c>
      <c r="CY363" s="16">
        <f>IF('core data'!CZ363&gt;0,1,0)</f>
        <v>0</v>
      </c>
      <c r="CZ363" s="16">
        <f>IF('core data'!DA363&gt;0,1,0)</f>
        <v>0</v>
      </c>
      <c r="DA363" s="16">
        <f>IF('core data'!DB363&gt;0,1,0)</f>
        <v>0</v>
      </c>
      <c r="DB363" s="16">
        <f>IF('core data'!DC363&gt;0,1,0)</f>
        <v>0</v>
      </c>
      <c r="DC363" s="16">
        <f>IF('core data'!DD363&gt;0,1,0)</f>
        <v>0</v>
      </c>
      <c r="DD363" s="16">
        <f>IF('core data'!DE363&gt;0,1,0)</f>
        <v>0</v>
      </c>
      <c r="DE363" s="16">
        <f>IF('core data'!DF363&gt;0,1,0)</f>
        <v>0</v>
      </c>
      <c r="DF363" s="16">
        <f>IF('core data'!DG363&gt;0,1,0)</f>
        <v>0</v>
      </c>
      <c r="DG363" s="16">
        <f>IF('core data'!DH363&gt;0,1,0)</f>
        <v>0</v>
      </c>
      <c r="DH363" s="16">
        <f>IF('core data'!DI363&gt;0,1,0)</f>
        <v>0</v>
      </c>
      <c r="DI363" s="16">
        <f>IF('core data'!DJ363&gt;0,1,0)</f>
        <v>0</v>
      </c>
      <c r="DJ363" s="16">
        <f>IF('core data'!DK363&gt;0,1,0)</f>
        <v>0</v>
      </c>
      <c r="DK363" s="16">
        <f>IF('core data'!DL363&gt;0,1,0)</f>
        <v>0</v>
      </c>
      <c r="DL363" s="16">
        <f>IF('core data'!DM363&gt;0,1,0)</f>
        <v>0</v>
      </c>
      <c r="DM363" s="16">
        <f>IF('core data'!DN363&gt;0,1,0)</f>
        <v>1</v>
      </c>
      <c r="DN363" s="16">
        <f>IF('core data'!DO363&gt;0,1,0)</f>
        <v>0</v>
      </c>
      <c r="DO363" s="16">
        <f>IF('core data'!DP363&gt;0,1,0)</f>
        <v>0</v>
      </c>
      <c r="DP363" s="16">
        <f>IF('core data'!DQ363&gt;0,1,0)</f>
        <v>0</v>
      </c>
      <c r="DQ363" s="11">
        <v>0</v>
      </c>
      <c r="DR363" s="21">
        <v>0</v>
      </c>
    </row>
    <row r="364" spans="1:122">
      <c r="A364">
        <v>2012</v>
      </c>
      <c r="B364" s="13" t="s">
        <v>82</v>
      </c>
      <c r="C364" s="13">
        <v>1</v>
      </c>
      <c r="D364" s="13" t="s">
        <v>84</v>
      </c>
      <c r="E364" s="13">
        <v>1</v>
      </c>
      <c r="F364" s="16">
        <f>IF('core data'!G364&gt;0,1,0)</f>
        <v>0</v>
      </c>
      <c r="G364" s="16">
        <f>IF('core data'!H364&gt;0,1,0)</f>
        <v>0</v>
      </c>
      <c r="H364" s="16">
        <f>IF('core data'!I364&gt;0,1,0)</f>
        <v>0</v>
      </c>
      <c r="I364" s="16">
        <f>IF('core data'!J364&gt;0,1,0)</f>
        <v>0</v>
      </c>
      <c r="J364" s="16">
        <f>IF('core data'!K364&gt;0,1,0)</f>
        <v>0</v>
      </c>
      <c r="K364" s="16">
        <f>IF('core data'!L364&gt;0,1,0)</f>
        <v>0</v>
      </c>
      <c r="L364" s="16">
        <f>IF('core data'!M364&gt;0,1,0)</f>
        <v>0</v>
      </c>
      <c r="M364" s="16">
        <f>IF('core data'!N364&gt;0,1,0)</f>
        <v>0</v>
      </c>
      <c r="N364" s="16">
        <f>IF('core data'!O364&gt;0,1,0)</f>
        <v>0</v>
      </c>
      <c r="O364" s="16">
        <f>IF('core data'!P364&gt;0,1,0)</f>
        <v>0</v>
      </c>
      <c r="P364" s="16">
        <f>IF('core data'!Q364&gt;0,1,0)</f>
        <v>0</v>
      </c>
      <c r="Q364" s="16">
        <f>IF('core data'!R364&gt;0,1,0)</f>
        <v>0</v>
      </c>
      <c r="R364" s="16">
        <f>IF('core data'!S364&gt;0,1,0)</f>
        <v>0</v>
      </c>
      <c r="S364" s="16">
        <f>IF('core data'!T364&gt;0,1,0)</f>
        <v>0</v>
      </c>
      <c r="T364" s="16">
        <f>IF('core data'!U364&gt;0,1,0)</f>
        <v>0</v>
      </c>
      <c r="U364" s="16">
        <f>IF('core data'!V364&gt;0,1,0)</f>
        <v>0</v>
      </c>
      <c r="V364" s="16">
        <f>IF('core data'!W364&gt;0,1,0)</f>
        <v>1</v>
      </c>
      <c r="W364" s="16">
        <f>IF('core data'!X364&gt;0,1,0)</f>
        <v>0</v>
      </c>
      <c r="X364" s="16">
        <f>IF('core data'!Y364&gt;0,1,0)</f>
        <v>0</v>
      </c>
      <c r="Y364" s="16">
        <f>IF('core data'!Z364&gt;0,1,0)</f>
        <v>0</v>
      </c>
      <c r="Z364" s="16">
        <f>IF('core data'!AA364&gt;0,1,0)</f>
        <v>0</v>
      </c>
      <c r="AA364" s="16">
        <f>IF('core data'!AB364&gt;0,1,0)</f>
        <v>0</v>
      </c>
      <c r="AB364" s="16">
        <f>IF('core data'!AC364&gt;0,1,0)</f>
        <v>0</v>
      </c>
      <c r="AC364" s="16">
        <f>IF('core data'!AD364&gt;0,1,0)</f>
        <v>0</v>
      </c>
      <c r="AD364" s="16">
        <f>IF('core data'!AE364&gt;0,1,0)</f>
        <v>0</v>
      </c>
      <c r="AE364" s="16">
        <f>IF('core data'!AF364&gt;0,1,0)</f>
        <v>0</v>
      </c>
      <c r="AF364" s="16">
        <f>IF('core data'!AG364&gt;0,1,0)</f>
        <v>0</v>
      </c>
      <c r="AG364" s="16">
        <f>IF('core data'!AH364&gt;0,1,0)</f>
        <v>0</v>
      </c>
      <c r="AH364" s="16">
        <f>IF('core data'!AI364&gt;0,1,0)</f>
        <v>0</v>
      </c>
      <c r="AI364" s="16">
        <f>IF('core data'!AJ364&gt;0,1,0)</f>
        <v>0</v>
      </c>
      <c r="AJ364" s="16">
        <f>IF('core data'!AK364&gt;0,1,0)</f>
        <v>0</v>
      </c>
      <c r="AK364" s="16">
        <f>IF('core data'!AL364&gt;0,1,0)</f>
        <v>0</v>
      </c>
      <c r="AL364" s="16">
        <f>IF('core data'!AM364&gt;0,1,0)</f>
        <v>0</v>
      </c>
      <c r="AM364" s="16">
        <f>IF('core data'!AN364&gt;0,1,0)</f>
        <v>0</v>
      </c>
      <c r="AN364" s="16">
        <f>IF('core data'!AO364&gt;0,1,0)</f>
        <v>0</v>
      </c>
      <c r="AO364" s="16">
        <f>IF('core data'!AP364&gt;0,1,0)</f>
        <v>0</v>
      </c>
      <c r="AP364" s="16">
        <f>IF('core data'!AQ364&gt;0,1,0)</f>
        <v>0</v>
      </c>
      <c r="AQ364" s="16">
        <f>IF('core data'!AR364&gt;0,1,0)</f>
        <v>0</v>
      </c>
      <c r="AR364" s="16">
        <f>IF('core data'!AS364&gt;0,1,0)</f>
        <v>0</v>
      </c>
      <c r="AS364" s="16">
        <f>IF('core data'!AT364&gt;0,1,0)</f>
        <v>0</v>
      </c>
      <c r="AT364" s="16">
        <f>IF('core data'!AU364&gt;0,1,0)</f>
        <v>0</v>
      </c>
      <c r="AU364" s="16">
        <f>IF('core data'!AV364&gt;0,1,0)</f>
        <v>0</v>
      </c>
      <c r="AV364" s="16">
        <f>IF('core data'!AW364&gt;0,1,0)</f>
        <v>0</v>
      </c>
      <c r="AW364" s="16">
        <f>IF('core data'!AX364&gt;0,1,0)</f>
        <v>0</v>
      </c>
      <c r="AX364" s="16">
        <f>IF('core data'!AY364&gt;0,1,0)</f>
        <v>0</v>
      </c>
      <c r="AY364" s="16">
        <f>IF('core data'!AZ364&gt;0,1,0)</f>
        <v>0</v>
      </c>
      <c r="AZ364" s="16">
        <f>IF('core data'!BA364&gt;0,1,0)</f>
        <v>0</v>
      </c>
      <c r="BA364" s="16">
        <f>IF('core data'!BB364&gt;0,1,0)</f>
        <v>0</v>
      </c>
      <c r="BB364" s="16">
        <f>IF('core data'!BC364&gt;0,1,0)</f>
        <v>0</v>
      </c>
      <c r="BC364" s="16">
        <f>IF('core data'!BD364&gt;0,1,0)</f>
        <v>0</v>
      </c>
      <c r="BD364" s="16">
        <f>IF('core data'!BE364&gt;0,1,0)</f>
        <v>0</v>
      </c>
      <c r="BE364" s="16">
        <f>IF('core data'!BF364&gt;0,1,0)</f>
        <v>0</v>
      </c>
      <c r="BF364" s="16">
        <f>IF('core data'!BG364&gt;0,1,0)</f>
        <v>0</v>
      </c>
      <c r="BG364" s="16">
        <f>IF('core data'!BH364&gt;0,1,0)</f>
        <v>0</v>
      </c>
      <c r="BH364" s="16">
        <f>IF('core data'!BI364&gt;0,1,0)</f>
        <v>0</v>
      </c>
      <c r="BI364" s="16">
        <f>IF('core data'!BJ364&gt;0,1,0)</f>
        <v>0</v>
      </c>
      <c r="BJ364" s="16">
        <f>IF('core data'!BK364&gt;0,1,0)</f>
        <v>0</v>
      </c>
      <c r="BK364" s="16">
        <f>IF('core data'!BL364&gt;0,1,0)</f>
        <v>0</v>
      </c>
      <c r="BL364" s="16">
        <f>IF('core data'!BM364&gt;0,1,0)</f>
        <v>0</v>
      </c>
      <c r="BM364" s="16">
        <f>IF('core data'!BN364&gt;0,1,0)</f>
        <v>0</v>
      </c>
      <c r="BN364" s="16">
        <f>IF('core data'!BO364&gt;0,1,0)</f>
        <v>0</v>
      </c>
      <c r="BO364" s="16">
        <f>IF('core data'!BP364&gt;0,1,0)</f>
        <v>0</v>
      </c>
      <c r="BP364" s="16">
        <f>IF('core data'!BQ364&gt;0,1,0)</f>
        <v>0</v>
      </c>
      <c r="BQ364" s="16">
        <f>IF('core data'!BR364&gt;0,1,0)</f>
        <v>0</v>
      </c>
      <c r="BR364" s="16">
        <f>IF('core data'!BS364&gt;0,1,0)</f>
        <v>0</v>
      </c>
      <c r="BS364" s="16">
        <f>IF('core data'!BT364&gt;0,1,0)</f>
        <v>0</v>
      </c>
      <c r="BT364" s="16">
        <f>IF('core data'!BU364&gt;0,1,0)</f>
        <v>0</v>
      </c>
      <c r="BU364" s="16">
        <f>IF('core data'!BV364&gt;0,1,0)</f>
        <v>0</v>
      </c>
      <c r="BV364" s="16">
        <f>IF('core data'!BW364&gt;0,1,0)</f>
        <v>0</v>
      </c>
      <c r="BW364" s="16">
        <f>IF('core data'!BX364&gt;0,1,0)</f>
        <v>0</v>
      </c>
      <c r="BX364" s="16">
        <f>IF('core data'!BY364&gt;0,1,0)</f>
        <v>0</v>
      </c>
      <c r="BY364" s="16">
        <f>IF('core data'!BZ364&gt;0,1,0)</f>
        <v>0</v>
      </c>
      <c r="BZ364" s="16">
        <f>IF('core data'!CA364&gt;0,1,0)</f>
        <v>0</v>
      </c>
      <c r="CA364" s="16">
        <f>IF('core data'!CB364&gt;0,1,0)</f>
        <v>0</v>
      </c>
      <c r="CB364" s="16">
        <f>IF('core data'!CC364&gt;0,1,0)</f>
        <v>0</v>
      </c>
      <c r="CC364" s="16">
        <f>IF('core data'!CD364&gt;0,1,0)</f>
        <v>0</v>
      </c>
      <c r="CD364" s="16">
        <f>IF('core data'!CE364&gt;0,1,0)</f>
        <v>0</v>
      </c>
      <c r="CE364" s="16">
        <f>IF('core data'!CF364&gt;0,1,0)</f>
        <v>0</v>
      </c>
      <c r="CF364" s="16">
        <f>IF('core data'!CG364&gt;0,1,0)</f>
        <v>0</v>
      </c>
      <c r="CG364" s="16">
        <f>IF('core data'!CH364&gt;0,1,0)</f>
        <v>0</v>
      </c>
      <c r="CH364" s="16">
        <f>IF('core data'!CI364&gt;0,1,0)</f>
        <v>0</v>
      </c>
      <c r="CI364" s="16">
        <f>IF('core data'!CJ364&gt;0,1,0)</f>
        <v>0</v>
      </c>
      <c r="CJ364" s="16">
        <f>IF('core data'!CK364&gt;0,1,0)</f>
        <v>0</v>
      </c>
      <c r="CK364" s="16">
        <f>IF('core data'!CL364&gt;0,1,0)</f>
        <v>0</v>
      </c>
      <c r="CL364" s="16">
        <f>IF('core data'!CM364&gt;0,1,0)</f>
        <v>0</v>
      </c>
      <c r="CM364" s="16">
        <f>IF('core data'!CN364&gt;0,1,0)</f>
        <v>0</v>
      </c>
      <c r="CN364" s="16">
        <f>IF('core data'!CO364&gt;0,1,0)</f>
        <v>0</v>
      </c>
      <c r="CO364" s="16">
        <f>IF('core data'!CP364&gt;0,1,0)</f>
        <v>0</v>
      </c>
      <c r="CP364" s="16">
        <f>IF('core data'!CQ364&gt;0,1,0)</f>
        <v>0</v>
      </c>
      <c r="CQ364" s="16">
        <f>IF('core data'!CR364&gt;0,1,0)</f>
        <v>0</v>
      </c>
      <c r="CR364" s="16">
        <f>IF('core data'!CS364&gt;0,1,0)</f>
        <v>0</v>
      </c>
      <c r="CS364" s="16">
        <f>IF('core data'!CT364&gt;0,1,0)</f>
        <v>0</v>
      </c>
      <c r="CT364" s="16">
        <f>IF('core data'!CU364&gt;0,1,0)</f>
        <v>0</v>
      </c>
      <c r="CU364" s="16">
        <f>IF('core data'!CV364&gt;0,1,0)</f>
        <v>0</v>
      </c>
      <c r="CV364" s="16">
        <f>IF('core data'!CW364&gt;0,1,0)</f>
        <v>0</v>
      </c>
      <c r="CW364" s="16">
        <f>IF('core data'!CX364&gt;0,1,0)</f>
        <v>0</v>
      </c>
      <c r="CX364" s="16">
        <f>IF('core data'!CY364&gt;0,1,0)</f>
        <v>0</v>
      </c>
      <c r="CY364" s="16">
        <f>IF('core data'!CZ364&gt;0,1,0)</f>
        <v>0</v>
      </c>
      <c r="CZ364" s="16">
        <f>IF('core data'!DA364&gt;0,1,0)</f>
        <v>0</v>
      </c>
      <c r="DA364" s="16">
        <f>IF('core data'!DB364&gt;0,1,0)</f>
        <v>0</v>
      </c>
      <c r="DB364" s="16">
        <f>IF('core data'!DC364&gt;0,1,0)</f>
        <v>0</v>
      </c>
      <c r="DC364" s="16">
        <f>IF('core data'!DD364&gt;0,1,0)</f>
        <v>0</v>
      </c>
      <c r="DD364" s="16">
        <f>IF('core data'!DE364&gt;0,1,0)</f>
        <v>0</v>
      </c>
      <c r="DE364" s="16">
        <f>IF('core data'!DF364&gt;0,1,0)</f>
        <v>0</v>
      </c>
      <c r="DF364" s="16">
        <f>IF('core data'!DG364&gt;0,1,0)</f>
        <v>0</v>
      </c>
      <c r="DG364" s="16">
        <f>IF('core data'!DH364&gt;0,1,0)</f>
        <v>0</v>
      </c>
      <c r="DH364" s="16">
        <f>IF('core data'!DI364&gt;0,1,0)</f>
        <v>0</v>
      </c>
      <c r="DI364" s="16">
        <f>IF('core data'!DJ364&gt;0,1,0)</f>
        <v>0</v>
      </c>
      <c r="DJ364" s="16">
        <f>IF('core data'!DK364&gt;0,1,0)</f>
        <v>0</v>
      </c>
      <c r="DK364" s="16">
        <f>IF('core data'!DL364&gt;0,1,0)</f>
        <v>0</v>
      </c>
      <c r="DL364" s="16">
        <f>IF('core data'!DM364&gt;0,1,0)</f>
        <v>0</v>
      </c>
      <c r="DM364" s="16">
        <f>IF('core data'!DN364&gt;0,1,0)</f>
        <v>1</v>
      </c>
      <c r="DN364" s="16">
        <f>IF('core data'!DO364&gt;0,1,0)</f>
        <v>0</v>
      </c>
      <c r="DO364" s="16">
        <f>IF('core data'!DP364&gt;0,1,0)</f>
        <v>0</v>
      </c>
      <c r="DP364" s="16">
        <f>IF('core data'!DQ364&gt;0,1,0)</f>
        <v>0</v>
      </c>
      <c r="DQ364" s="11">
        <v>0</v>
      </c>
      <c r="DR364" s="21">
        <v>0</v>
      </c>
    </row>
    <row r="365" spans="1:122">
      <c r="A365">
        <v>2013</v>
      </c>
      <c r="B365" s="13" t="s">
        <v>82</v>
      </c>
      <c r="C365" s="13">
        <v>1</v>
      </c>
      <c r="D365" s="13" t="s">
        <v>84</v>
      </c>
      <c r="E365" s="13">
        <v>1</v>
      </c>
      <c r="F365" s="16">
        <f>IF('core data'!G365&gt;0,1,0)</f>
        <v>0</v>
      </c>
      <c r="G365" s="16">
        <f>IF('core data'!H365&gt;0,1,0)</f>
        <v>0</v>
      </c>
      <c r="H365" s="16">
        <f>IF('core data'!I365&gt;0,1,0)</f>
        <v>0</v>
      </c>
      <c r="I365" s="16">
        <f>IF('core data'!J365&gt;0,1,0)</f>
        <v>0</v>
      </c>
      <c r="J365" s="16">
        <f>IF('core data'!K365&gt;0,1,0)</f>
        <v>0</v>
      </c>
      <c r="K365" s="16">
        <f>IF('core data'!L365&gt;0,1,0)</f>
        <v>0</v>
      </c>
      <c r="L365" s="16">
        <f>IF('core data'!M365&gt;0,1,0)</f>
        <v>0</v>
      </c>
      <c r="M365" s="16">
        <f>IF('core data'!N365&gt;0,1,0)</f>
        <v>0</v>
      </c>
      <c r="N365" s="16">
        <f>IF('core data'!O365&gt;0,1,0)</f>
        <v>0</v>
      </c>
      <c r="O365" s="16">
        <f>IF('core data'!P365&gt;0,1,0)</f>
        <v>0</v>
      </c>
      <c r="P365" s="16">
        <f>IF('core data'!Q365&gt;0,1,0)</f>
        <v>0</v>
      </c>
      <c r="Q365" s="16">
        <f>IF('core data'!R365&gt;0,1,0)</f>
        <v>0</v>
      </c>
      <c r="R365" s="16">
        <f>IF('core data'!S365&gt;0,1,0)</f>
        <v>0</v>
      </c>
      <c r="S365" s="16">
        <f>IF('core data'!T365&gt;0,1,0)</f>
        <v>0</v>
      </c>
      <c r="T365" s="16">
        <f>IF('core data'!U365&gt;0,1,0)</f>
        <v>0</v>
      </c>
      <c r="U365" s="16">
        <f>IF('core data'!V365&gt;0,1,0)</f>
        <v>0</v>
      </c>
      <c r="V365" s="16">
        <f>IF('core data'!W365&gt;0,1,0)</f>
        <v>0</v>
      </c>
      <c r="W365" s="16">
        <f>IF('core data'!X365&gt;0,1,0)</f>
        <v>0</v>
      </c>
      <c r="X365" s="16">
        <f>IF('core data'!Y365&gt;0,1,0)</f>
        <v>0</v>
      </c>
      <c r="Y365" s="16">
        <f>IF('core data'!Z365&gt;0,1,0)</f>
        <v>0</v>
      </c>
      <c r="Z365" s="16">
        <f>IF('core data'!AA365&gt;0,1,0)</f>
        <v>0</v>
      </c>
      <c r="AA365" s="16">
        <f>IF('core data'!AB365&gt;0,1,0)</f>
        <v>0</v>
      </c>
      <c r="AB365" s="16">
        <f>IF('core data'!AC365&gt;0,1,0)</f>
        <v>0</v>
      </c>
      <c r="AC365" s="16">
        <f>IF('core data'!AD365&gt;0,1,0)</f>
        <v>0</v>
      </c>
      <c r="AD365" s="16">
        <f>IF('core data'!AE365&gt;0,1,0)</f>
        <v>0</v>
      </c>
      <c r="AE365" s="16">
        <f>IF('core data'!AF365&gt;0,1,0)</f>
        <v>0</v>
      </c>
      <c r="AF365" s="16">
        <f>IF('core data'!AG365&gt;0,1,0)</f>
        <v>0</v>
      </c>
      <c r="AG365" s="16">
        <f>IF('core data'!AH365&gt;0,1,0)</f>
        <v>0</v>
      </c>
      <c r="AH365" s="16">
        <f>IF('core data'!AI365&gt;0,1,0)</f>
        <v>0</v>
      </c>
      <c r="AI365" s="16">
        <f>IF('core data'!AJ365&gt;0,1,0)</f>
        <v>0</v>
      </c>
      <c r="AJ365" s="16">
        <f>IF('core data'!AK365&gt;0,1,0)</f>
        <v>0</v>
      </c>
      <c r="AK365" s="16">
        <f>IF('core data'!AL365&gt;0,1,0)</f>
        <v>0</v>
      </c>
      <c r="AL365" s="16">
        <f>IF('core data'!AM365&gt;0,1,0)</f>
        <v>0</v>
      </c>
      <c r="AM365" s="16">
        <f>IF('core data'!AN365&gt;0,1,0)</f>
        <v>0</v>
      </c>
      <c r="AN365" s="16">
        <f>IF('core data'!AO365&gt;0,1,0)</f>
        <v>0</v>
      </c>
      <c r="AO365" s="16">
        <f>IF('core data'!AP365&gt;0,1,0)</f>
        <v>0</v>
      </c>
      <c r="AP365" s="16">
        <f>IF('core data'!AQ365&gt;0,1,0)</f>
        <v>0</v>
      </c>
      <c r="AQ365" s="16">
        <f>IF('core data'!AR365&gt;0,1,0)</f>
        <v>0</v>
      </c>
      <c r="AR365" s="16">
        <f>IF('core data'!AS365&gt;0,1,0)</f>
        <v>0</v>
      </c>
      <c r="AS365" s="16">
        <f>IF('core data'!AT365&gt;0,1,0)</f>
        <v>0</v>
      </c>
      <c r="AT365" s="16">
        <f>IF('core data'!AU365&gt;0,1,0)</f>
        <v>0</v>
      </c>
      <c r="AU365" s="16">
        <f>IF('core data'!AV365&gt;0,1,0)</f>
        <v>0</v>
      </c>
      <c r="AV365" s="16">
        <f>IF('core data'!AW365&gt;0,1,0)</f>
        <v>0</v>
      </c>
      <c r="AW365" s="16">
        <f>IF('core data'!AX365&gt;0,1,0)</f>
        <v>0</v>
      </c>
      <c r="AX365" s="16">
        <f>IF('core data'!AY365&gt;0,1,0)</f>
        <v>0</v>
      </c>
      <c r="AY365" s="16">
        <f>IF('core data'!AZ365&gt;0,1,0)</f>
        <v>0</v>
      </c>
      <c r="AZ365" s="16">
        <f>IF('core data'!BA365&gt;0,1,0)</f>
        <v>0</v>
      </c>
      <c r="BA365" s="16">
        <f>IF('core data'!BB365&gt;0,1,0)</f>
        <v>0</v>
      </c>
      <c r="BB365" s="16">
        <f>IF('core data'!BC365&gt;0,1,0)</f>
        <v>0</v>
      </c>
      <c r="BC365" s="16">
        <f>IF('core data'!BD365&gt;0,1,0)</f>
        <v>0</v>
      </c>
      <c r="BD365" s="16">
        <f>IF('core data'!BE365&gt;0,1,0)</f>
        <v>0</v>
      </c>
      <c r="BE365" s="16">
        <f>IF('core data'!BF365&gt;0,1,0)</f>
        <v>0</v>
      </c>
      <c r="BF365" s="16">
        <f>IF('core data'!BG365&gt;0,1,0)</f>
        <v>0</v>
      </c>
      <c r="BG365" s="16">
        <f>IF('core data'!BH365&gt;0,1,0)</f>
        <v>0</v>
      </c>
      <c r="BH365" s="16">
        <f>IF('core data'!BI365&gt;0,1,0)</f>
        <v>0</v>
      </c>
      <c r="BI365" s="16">
        <f>IF('core data'!BJ365&gt;0,1,0)</f>
        <v>0</v>
      </c>
      <c r="BJ365" s="16">
        <f>IF('core data'!BK365&gt;0,1,0)</f>
        <v>0</v>
      </c>
      <c r="BK365" s="16">
        <f>IF('core data'!BL365&gt;0,1,0)</f>
        <v>0</v>
      </c>
      <c r="BL365" s="16">
        <f>IF('core data'!BM365&gt;0,1,0)</f>
        <v>0</v>
      </c>
      <c r="BM365" s="16">
        <f>IF('core data'!BN365&gt;0,1,0)</f>
        <v>0</v>
      </c>
      <c r="BN365" s="16">
        <f>IF('core data'!BO365&gt;0,1,0)</f>
        <v>0</v>
      </c>
      <c r="BO365" s="16">
        <f>IF('core data'!BP365&gt;0,1,0)</f>
        <v>0</v>
      </c>
      <c r="BP365" s="16">
        <f>IF('core data'!BQ365&gt;0,1,0)</f>
        <v>0</v>
      </c>
      <c r="BQ365" s="16">
        <f>IF('core data'!BR365&gt;0,1,0)</f>
        <v>0</v>
      </c>
      <c r="BR365" s="16">
        <f>IF('core data'!BS365&gt;0,1,0)</f>
        <v>0</v>
      </c>
      <c r="BS365" s="16">
        <f>IF('core data'!BT365&gt;0,1,0)</f>
        <v>0</v>
      </c>
      <c r="BT365" s="16">
        <f>IF('core data'!BU365&gt;0,1,0)</f>
        <v>0</v>
      </c>
      <c r="BU365" s="16">
        <f>IF('core data'!BV365&gt;0,1,0)</f>
        <v>0</v>
      </c>
      <c r="BV365" s="16">
        <f>IF('core data'!BW365&gt;0,1,0)</f>
        <v>0</v>
      </c>
      <c r="BW365" s="16">
        <f>IF('core data'!BX365&gt;0,1,0)</f>
        <v>0</v>
      </c>
      <c r="BX365" s="16">
        <f>IF('core data'!BY365&gt;0,1,0)</f>
        <v>0</v>
      </c>
      <c r="BY365" s="16">
        <f>IF('core data'!BZ365&gt;0,1,0)</f>
        <v>0</v>
      </c>
      <c r="BZ365" s="16">
        <f>IF('core data'!CA365&gt;0,1,0)</f>
        <v>0</v>
      </c>
      <c r="CA365" s="16">
        <f>IF('core data'!CB365&gt;0,1,0)</f>
        <v>0</v>
      </c>
      <c r="CB365" s="16">
        <f>IF('core data'!CC365&gt;0,1,0)</f>
        <v>0</v>
      </c>
      <c r="CC365" s="16">
        <f>IF('core data'!CD365&gt;0,1,0)</f>
        <v>0</v>
      </c>
      <c r="CD365" s="16">
        <f>IF('core data'!CE365&gt;0,1,0)</f>
        <v>0</v>
      </c>
      <c r="CE365" s="16">
        <f>IF('core data'!CF365&gt;0,1,0)</f>
        <v>0</v>
      </c>
      <c r="CF365" s="16">
        <f>IF('core data'!CG365&gt;0,1,0)</f>
        <v>0</v>
      </c>
      <c r="CG365" s="16">
        <f>IF('core data'!CH365&gt;0,1,0)</f>
        <v>0</v>
      </c>
      <c r="CH365" s="16">
        <f>IF('core data'!CI365&gt;0,1,0)</f>
        <v>0</v>
      </c>
      <c r="CI365" s="16">
        <f>IF('core data'!CJ365&gt;0,1,0)</f>
        <v>0</v>
      </c>
      <c r="CJ365" s="16">
        <f>IF('core data'!CK365&gt;0,1,0)</f>
        <v>0</v>
      </c>
      <c r="CK365" s="16">
        <f>IF('core data'!CL365&gt;0,1,0)</f>
        <v>0</v>
      </c>
      <c r="CL365" s="16">
        <f>IF('core data'!CM365&gt;0,1,0)</f>
        <v>0</v>
      </c>
      <c r="CM365" s="16">
        <f>IF('core data'!CN365&gt;0,1,0)</f>
        <v>0</v>
      </c>
      <c r="CN365" s="16">
        <f>IF('core data'!CO365&gt;0,1,0)</f>
        <v>0</v>
      </c>
      <c r="CO365" s="16">
        <f>IF('core data'!CP365&gt;0,1,0)</f>
        <v>0</v>
      </c>
      <c r="CP365" s="16">
        <f>IF('core data'!CQ365&gt;0,1,0)</f>
        <v>0</v>
      </c>
      <c r="CQ365" s="16">
        <f>IF('core data'!CR365&gt;0,1,0)</f>
        <v>0</v>
      </c>
      <c r="CR365" s="16">
        <f>IF('core data'!CS365&gt;0,1,0)</f>
        <v>0</v>
      </c>
      <c r="CS365" s="16">
        <f>IF('core data'!CT365&gt;0,1,0)</f>
        <v>0</v>
      </c>
      <c r="CT365" s="16">
        <f>IF('core data'!CU365&gt;0,1,0)</f>
        <v>0</v>
      </c>
      <c r="CU365" s="16">
        <f>IF('core data'!CV365&gt;0,1,0)</f>
        <v>0</v>
      </c>
      <c r="CV365" s="16">
        <f>IF('core data'!CW365&gt;0,1,0)</f>
        <v>0</v>
      </c>
      <c r="CW365" s="16">
        <f>IF('core data'!CX365&gt;0,1,0)</f>
        <v>0</v>
      </c>
      <c r="CX365" s="16">
        <f>IF('core data'!CY365&gt;0,1,0)</f>
        <v>0</v>
      </c>
      <c r="CY365" s="16">
        <f>IF('core data'!CZ365&gt;0,1,0)</f>
        <v>0</v>
      </c>
      <c r="CZ365" s="16">
        <f>IF('core data'!DA365&gt;0,1,0)</f>
        <v>0</v>
      </c>
      <c r="DA365" s="16">
        <f>IF('core data'!DB365&gt;0,1,0)</f>
        <v>0</v>
      </c>
      <c r="DB365" s="16">
        <f>IF('core data'!DC365&gt;0,1,0)</f>
        <v>0</v>
      </c>
      <c r="DC365" s="16">
        <f>IF('core data'!DD365&gt;0,1,0)</f>
        <v>0</v>
      </c>
      <c r="DD365" s="16">
        <f>IF('core data'!DE365&gt;0,1,0)</f>
        <v>0</v>
      </c>
      <c r="DE365" s="16">
        <f>IF('core data'!DF365&gt;0,1,0)</f>
        <v>0</v>
      </c>
      <c r="DF365" s="16">
        <f>IF('core data'!DG365&gt;0,1,0)</f>
        <v>0</v>
      </c>
      <c r="DG365" s="16">
        <f>IF('core data'!DH365&gt;0,1,0)</f>
        <v>0</v>
      </c>
      <c r="DH365" s="16">
        <f>IF('core data'!DI365&gt;0,1,0)</f>
        <v>0</v>
      </c>
      <c r="DI365" s="16">
        <f>IF('core data'!DJ365&gt;0,1,0)</f>
        <v>0</v>
      </c>
      <c r="DJ365" s="16">
        <f>IF('core data'!DK365&gt;0,1,0)</f>
        <v>0</v>
      </c>
      <c r="DK365" s="16">
        <f>IF('core data'!DL365&gt;0,1,0)</f>
        <v>0</v>
      </c>
      <c r="DL365" s="16">
        <f>IF('core data'!DM365&gt;0,1,0)</f>
        <v>0</v>
      </c>
      <c r="DM365" s="16">
        <f>IF('core data'!DN365&gt;0,1,0)</f>
        <v>0</v>
      </c>
      <c r="DN365" s="16">
        <f>IF('core data'!DO365&gt;0,1,0)</f>
        <v>0</v>
      </c>
      <c r="DO365" s="16">
        <f>IF('core data'!DP365&gt;0,1,0)</f>
        <v>0</v>
      </c>
      <c r="DP365" s="16">
        <f>IF('core data'!DQ365&gt;0,1,0)</f>
        <v>0</v>
      </c>
      <c r="DQ365" s="11">
        <v>0</v>
      </c>
      <c r="DR365" s="21">
        <v>0</v>
      </c>
    </row>
    <row r="366" spans="1:122">
      <c r="A366">
        <v>2010</v>
      </c>
      <c r="B366" s="13" t="s">
        <v>82</v>
      </c>
      <c r="C366" s="13">
        <v>1</v>
      </c>
      <c r="D366" s="13" t="s">
        <v>84</v>
      </c>
      <c r="E366" s="13">
        <v>2</v>
      </c>
      <c r="F366" s="16">
        <f>IF('core data'!G366&gt;0,1,0)</f>
        <v>0</v>
      </c>
      <c r="G366" s="16">
        <f>IF('core data'!H366&gt;0,1,0)</f>
        <v>0</v>
      </c>
      <c r="H366" s="16">
        <f>IF('core data'!I366&gt;0,1,0)</f>
        <v>0</v>
      </c>
      <c r="I366" s="16">
        <f>IF('core data'!J366&gt;0,1,0)</f>
        <v>0</v>
      </c>
      <c r="J366" s="16">
        <f>IF('core data'!K366&gt;0,1,0)</f>
        <v>0</v>
      </c>
      <c r="K366" s="16">
        <f>IF('core data'!L366&gt;0,1,0)</f>
        <v>0</v>
      </c>
      <c r="L366" s="16">
        <f>IF('core data'!M366&gt;0,1,0)</f>
        <v>0</v>
      </c>
      <c r="M366" s="16">
        <f>IF('core data'!N366&gt;0,1,0)</f>
        <v>0</v>
      </c>
      <c r="N366" s="16">
        <f>IF('core data'!O366&gt;0,1,0)</f>
        <v>0</v>
      </c>
      <c r="O366" s="16">
        <f>IF('core data'!P366&gt;0,1,0)</f>
        <v>0</v>
      </c>
      <c r="P366" s="16">
        <f>IF('core data'!Q366&gt;0,1,0)</f>
        <v>0</v>
      </c>
      <c r="Q366" s="16">
        <f>IF('core data'!R366&gt;0,1,0)</f>
        <v>0</v>
      </c>
      <c r="R366" s="16">
        <f>IF('core data'!S366&gt;0,1,0)</f>
        <v>0</v>
      </c>
      <c r="S366" s="16">
        <f>IF('core data'!T366&gt;0,1,0)</f>
        <v>0</v>
      </c>
      <c r="T366" s="16">
        <f>IF('core data'!U366&gt;0,1,0)</f>
        <v>0</v>
      </c>
      <c r="U366" s="16">
        <f>IF('core data'!V366&gt;0,1,0)</f>
        <v>0</v>
      </c>
      <c r="V366" s="16">
        <f>IF('core data'!W366&gt;0,1,0)</f>
        <v>0</v>
      </c>
      <c r="W366" s="16">
        <f>IF('core data'!X366&gt;0,1,0)</f>
        <v>0</v>
      </c>
      <c r="X366" s="16">
        <f>IF('core data'!Y366&gt;0,1,0)</f>
        <v>0</v>
      </c>
      <c r="Y366" s="16">
        <f>IF('core data'!Z366&gt;0,1,0)</f>
        <v>0</v>
      </c>
      <c r="Z366" s="16">
        <f>IF('core data'!AA366&gt;0,1,0)</f>
        <v>0</v>
      </c>
      <c r="AA366" s="16">
        <f>IF('core data'!AB366&gt;0,1,0)</f>
        <v>0</v>
      </c>
      <c r="AB366" s="16">
        <f>IF('core data'!AC366&gt;0,1,0)</f>
        <v>0</v>
      </c>
      <c r="AC366" s="16">
        <f>IF('core data'!AD366&gt;0,1,0)</f>
        <v>0</v>
      </c>
      <c r="AD366" s="16">
        <f>IF('core data'!AE366&gt;0,1,0)</f>
        <v>0</v>
      </c>
      <c r="AE366" s="16">
        <f>IF('core data'!AF366&gt;0,1,0)</f>
        <v>0</v>
      </c>
      <c r="AF366" s="16">
        <f>IF('core data'!AG366&gt;0,1,0)</f>
        <v>0</v>
      </c>
      <c r="AG366" s="16">
        <f>IF('core data'!AH366&gt;0,1,0)</f>
        <v>0</v>
      </c>
      <c r="AH366" s="16">
        <f>IF('core data'!AI366&gt;0,1,0)</f>
        <v>0</v>
      </c>
      <c r="AI366" s="16">
        <f>IF('core data'!AJ366&gt;0,1,0)</f>
        <v>0</v>
      </c>
      <c r="AJ366" s="16">
        <f>IF('core data'!AK366&gt;0,1,0)</f>
        <v>0</v>
      </c>
      <c r="AK366" s="16">
        <f>IF('core data'!AL366&gt;0,1,0)</f>
        <v>0</v>
      </c>
      <c r="AL366" s="16">
        <f>IF('core data'!AM366&gt;0,1,0)</f>
        <v>0</v>
      </c>
      <c r="AM366" s="16">
        <f>IF('core data'!AN366&gt;0,1,0)</f>
        <v>0</v>
      </c>
      <c r="AN366" s="16">
        <f>IF('core data'!AO366&gt;0,1,0)</f>
        <v>0</v>
      </c>
      <c r="AO366" s="16">
        <f>IF('core data'!AP366&gt;0,1,0)</f>
        <v>0</v>
      </c>
      <c r="AP366" s="16">
        <f>IF('core data'!AQ366&gt;0,1,0)</f>
        <v>0</v>
      </c>
      <c r="AQ366" s="16">
        <f>IF('core data'!AR366&gt;0,1,0)</f>
        <v>0</v>
      </c>
      <c r="AR366" s="16">
        <f>IF('core data'!AS366&gt;0,1,0)</f>
        <v>0</v>
      </c>
      <c r="AS366" s="16">
        <f>IF('core data'!AT366&gt;0,1,0)</f>
        <v>0</v>
      </c>
      <c r="AT366" s="16">
        <f>IF('core data'!AU366&gt;0,1,0)</f>
        <v>0</v>
      </c>
      <c r="AU366" s="16">
        <f>IF('core data'!AV366&gt;0,1,0)</f>
        <v>0</v>
      </c>
      <c r="AV366" s="16">
        <f>IF('core data'!AW366&gt;0,1,0)</f>
        <v>0</v>
      </c>
      <c r="AW366" s="16">
        <f>IF('core data'!AX366&gt;0,1,0)</f>
        <v>0</v>
      </c>
      <c r="AX366" s="16">
        <f>IF('core data'!AY366&gt;0,1,0)</f>
        <v>0</v>
      </c>
      <c r="AY366" s="16">
        <f>IF('core data'!AZ366&gt;0,1,0)</f>
        <v>0</v>
      </c>
      <c r="AZ366" s="16">
        <f>IF('core data'!BA366&gt;0,1,0)</f>
        <v>0</v>
      </c>
      <c r="BA366" s="16">
        <f>IF('core data'!BB366&gt;0,1,0)</f>
        <v>0</v>
      </c>
      <c r="BB366" s="16">
        <f>IF('core data'!BC366&gt;0,1,0)</f>
        <v>0</v>
      </c>
      <c r="BC366" s="16">
        <f>IF('core data'!BD366&gt;0,1,0)</f>
        <v>0</v>
      </c>
      <c r="BD366" s="16">
        <f>IF('core data'!BE366&gt;0,1,0)</f>
        <v>0</v>
      </c>
      <c r="BE366" s="16">
        <f>IF('core data'!BF366&gt;0,1,0)</f>
        <v>0</v>
      </c>
      <c r="BF366" s="16">
        <f>IF('core data'!BG366&gt;0,1,0)</f>
        <v>0</v>
      </c>
      <c r="BG366" s="16">
        <f>IF('core data'!BH366&gt;0,1,0)</f>
        <v>0</v>
      </c>
      <c r="BH366" s="16">
        <f>IF('core data'!BI366&gt;0,1,0)</f>
        <v>0</v>
      </c>
      <c r="BI366" s="16">
        <f>IF('core data'!BJ366&gt;0,1,0)</f>
        <v>0</v>
      </c>
      <c r="BJ366" s="16">
        <f>IF('core data'!BK366&gt;0,1,0)</f>
        <v>1</v>
      </c>
      <c r="BK366" s="16">
        <f>IF('core data'!BL366&gt;0,1,0)</f>
        <v>0</v>
      </c>
      <c r="BL366" s="16">
        <f>IF('core data'!BM366&gt;0,1,0)</f>
        <v>0</v>
      </c>
      <c r="BM366" s="16">
        <f>IF('core data'!BN366&gt;0,1,0)</f>
        <v>0</v>
      </c>
      <c r="BN366" s="16">
        <f>IF('core data'!BO366&gt;0,1,0)</f>
        <v>0</v>
      </c>
      <c r="BO366" s="16">
        <f>IF('core data'!BP366&gt;0,1,0)</f>
        <v>0</v>
      </c>
      <c r="BP366" s="16">
        <f>IF('core data'!BQ366&gt;0,1,0)</f>
        <v>0</v>
      </c>
      <c r="BQ366" s="16">
        <f>IF('core data'!BR366&gt;0,1,0)</f>
        <v>0</v>
      </c>
      <c r="BR366" s="16">
        <f>IF('core data'!BS366&gt;0,1,0)</f>
        <v>0</v>
      </c>
      <c r="BS366" s="16">
        <f>IF('core data'!BT366&gt;0,1,0)</f>
        <v>0</v>
      </c>
      <c r="BT366" s="16">
        <f>IF('core data'!BU366&gt;0,1,0)</f>
        <v>0</v>
      </c>
      <c r="BU366" s="16">
        <f>IF('core data'!BV366&gt;0,1,0)</f>
        <v>0</v>
      </c>
      <c r="BV366" s="16">
        <f>IF('core data'!BW366&gt;0,1,0)</f>
        <v>0</v>
      </c>
      <c r="BW366" s="16">
        <f>IF('core data'!BX366&gt;0,1,0)</f>
        <v>0</v>
      </c>
      <c r="BX366" s="16">
        <f>IF('core data'!BY366&gt;0,1,0)</f>
        <v>0</v>
      </c>
      <c r="BY366" s="16">
        <f>IF('core data'!BZ366&gt;0,1,0)</f>
        <v>0</v>
      </c>
      <c r="BZ366" s="16">
        <f>IF('core data'!CA366&gt;0,1,0)</f>
        <v>0</v>
      </c>
      <c r="CA366" s="16">
        <f>IF('core data'!CB366&gt;0,1,0)</f>
        <v>0</v>
      </c>
      <c r="CB366" s="16">
        <f>IF('core data'!CC366&gt;0,1,0)</f>
        <v>0</v>
      </c>
      <c r="CC366" s="16">
        <f>IF('core data'!CD366&gt;0,1,0)</f>
        <v>0</v>
      </c>
      <c r="CD366" s="16">
        <f>IF('core data'!CE366&gt;0,1,0)</f>
        <v>0</v>
      </c>
      <c r="CE366" s="16">
        <f>IF('core data'!CF366&gt;0,1,0)</f>
        <v>0</v>
      </c>
      <c r="CF366" s="16">
        <f>IF('core data'!CG366&gt;0,1,0)</f>
        <v>0</v>
      </c>
      <c r="CG366" s="16">
        <f>IF('core data'!CH366&gt;0,1,0)</f>
        <v>0</v>
      </c>
      <c r="CH366" s="16">
        <f>IF('core data'!CI366&gt;0,1,0)</f>
        <v>0</v>
      </c>
      <c r="CI366" s="16">
        <f>IF('core data'!CJ366&gt;0,1,0)</f>
        <v>0</v>
      </c>
      <c r="CJ366" s="16">
        <f>IF('core data'!CK366&gt;0,1,0)</f>
        <v>0</v>
      </c>
      <c r="CK366" s="16">
        <f>IF('core data'!CL366&gt;0,1,0)</f>
        <v>0</v>
      </c>
      <c r="CL366" s="16">
        <f>IF('core data'!CM366&gt;0,1,0)</f>
        <v>0</v>
      </c>
      <c r="CM366" s="16">
        <f>IF('core data'!CN366&gt;0,1,0)</f>
        <v>0</v>
      </c>
      <c r="CN366" s="16">
        <f>IF('core data'!CO366&gt;0,1,0)</f>
        <v>0</v>
      </c>
      <c r="CO366" s="16">
        <f>IF('core data'!CP366&gt;0,1,0)</f>
        <v>0</v>
      </c>
      <c r="CP366" s="16">
        <f>IF('core data'!CQ366&gt;0,1,0)</f>
        <v>0</v>
      </c>
      <c r="CQ366" s="16">
        <f>IF('core data'!CR366&gt;0,1,0)</f>
        <v>0</v>
      </c>
      <c r="CR366" s="16">
        <f>IF('core data'!CS366&gt;0,1,0)</f>
        <v>0</v>
      </c>
      <c r="CS366" s="16">
        <f>IF('core data'!CT366&gt;0,1,0)</f>
        <v>0</v>
      </c>
      <c r="CT366" s="16">
        <f>IF('core data'!CU366&gt;0,1,0)</f>
        <v>0</v>
      </c>
      <c r="CU366" s="16">
        <f>IF('core data'!CV366&gt;0,1,0)</f>
        <v>0</v>
      </c>
      <c r="CV366" s="16">
        <f>IF('core data'!CW366&gt;0,1,0)</f>
        <v>0</v>
      </c>
      <c r="CW366" s="16">
        <f>IF('core data'!CX366&gt;0,1,0)</f>
        <v>1</v>
      </c>
      <c r="CX366" s="16">
        <f>IF('core data'!CY366&gt;0,1,0)</f>
        <v>0</v>
      </c>
      <c r="CY366" s="16">
        <f>IF('core data'!CZ366&gt;0,1,0)</f>
        <v>0</v>
      </c>
      <c r="CZ366" s="16">
        <f>IF('core data'!DA366&gt;0,1,0)</f>
        <v>0</v>
      </c>
      <c r="DA366" s="16">
        <f>IF('core data'!DB366&gt;0,1,0)</f>
        <v>0</v>
      </c>
      <c r="DB366" s="16">
        <f>IF('core data'!DC366&gt;0,1,0)</f>
        <v>0</v>
      </c>
      <c r="DC366" s="16">
        <f>IF('core data'!DD366&gt;0,1,0)</f>
        <v>0</v>
      </c>
      <c r="DD366" s="16">
        <f>IF('core data'!DE366&gt;0,1,0)</f>
        <v>0</v>
      </c>
      <c r="DE366" s="16">
        <f>IF('core data'!DF366&gt;0,1,0)</f>
        <v>0</v>
      </c>
      <c r="DF366" s="16">
        <f>IF('core data'!DG366&gt;0,1,0)</f>
        <v>0</v>
      </c>
      <c r="DG366" s="16">
        <f>IF('core data'!DH366&gt;0,1,0)</f>
        <v>0</v>
      </c>
      <c r="DH366" s="16">
        <f>IF('core data'!DI366&gt;0,1,0)</f>
        <v>0</v>
      </c>
      <c r="DI366" s="16">
        <f>IF('core data'!DJ366&gt;0,1,0)</f>
        <v>0</v>
      </c>
      <c r="DJ366" s="16">
        <f>IF('core data'!DK366&gt;0,1,0)</f>
        <v>0</v>
      </c>
      <c r="DK366" s="16">
        <f>IF('core data'!DL366&gt;0,1,0)</f>
        <v>0</v>
      </c>
      <c r="DL366" s="16">
        <f>IF('core data'!DM366&gt;0,1,0)</f>
        <v>0</v>
      </c>
      <c r="DM366" s="16">
        <f>IF('core data'!DN366&gt;0,1,0)</f>
        <v>1</v>
      </c>
      <c r="DN366" s="16">
        <f>IF('core data'!DO366&gt;0,1,0)</f>
        <v>0</v>
      </c>
      <c r="DO366" s="16">
        <f>IF('core data'!DP366&gt;0,1,0)</f>
        <v>0</v>
      </c>
      <c r="DP366" s="16">
        <f>IF('core data'!DQ366&gt;0,1,0)</f>
        <v>0</v>
      </c>
      <c r="DQ366" s="11">
        <v>0</v>
      </c>
      <c r="DR366" s="21">
        <v>0</v>
      </c>
    </row>
    <row r="367" spans="1:122">
      <c r="A367">
        <v>2011</v>
      </c>
      <c r="B367" s="13" t="s">
        <v>82</v>
      </c>
      <c r="C367" s="13">
        <v>1</v>
      </c>
      <c r="D367" s="13" t="s">
        <v>84</v>
      </c>
      <c r="E367" s="13">
        <v>2</v>
      </c>
      <c r="F367" s="16">
        <f>IF('core data'!G367&gt;0,1,0)</f>
        <v>0</v>
      </c>
      <c r="G367" s="16">
        <f>IF('core data'!H367&gt;0,1,0)</f>
        <v>0</v>
      </c>
      <c r="H367" s="16">
        <f>IF('core data'!I367&gt;0,1,0)</f>
        <v>0</v>
      </c>
      <c r="I367" s="16">
        <f>IF('core data'!J367&gt;0,1,0)</f>
        <v>0</v>
      </c>
      <c r="J367" s="16">
        <f>IF('core data'!K367&gt;0,1,0)</f>
        <v>0</v>
      </c>
      <c r="K367" s="16">
        <f>IF('core data'!L367&gt;0,1,0)</f>
        <v>0</v>
      </c>
      <c r="L367" s="16">
        <f>IF('core data'!M367&gt;0,1,0)</f>
        <v>0</v>
      </c>
      <c r="M367" s="16">
        <f>IF('core data'!N367&gt;0,1,0)</f>
        <v>0</v>
      </c>
      <c r="N367" s="16">
        <f>IF('core data'!O367&gt;0,1,0)</f>
        <v>0</v>
      </c>
      <c r="O367" s="16">
        <f>IF('core data'!P367&gt;0,1,0)</f>
        <v>0</v>
      </c>
      <c r="P367" s="16">
        <f>IF('core data'!Q367&gt;0,1,0)</f>
        <v>0</v>
      </c>
      <c r="Q367" s="16">
        <f>IF('core data'!R367&gt;0,1,0)</f>
        <v>0</v>
      </c>
      <c r="R367" s="16">
        <f>IF('core data'!S367&gt;0,1,0)</f>
        <v>0</v>
      </c>
      <c r="S367" s="16">
        <f>IF('core data'!T367&gt;0,1,0)</f>
        <v>0</v>
      </c>
      <c r="T367" s="16">
        <f>IF('core data'!U367&gt;0,1,0)</f>
        <v>0</v>
      </c>
      <c r="U367" s="16">
        <f>IF('core data'!V367&gt;0,1,0)</f>
        <v>0</v>
      </c>
      <c r="V367" s="16">
        <f>IF('core data'!W367&gt;0,1,0)</f>
        <v>0</v>
      </c>
      <c r="W367" s="16">
        <f>IF('core data'!X367&gt;0,1,0)</f>
        <v>0</v>
      </c>
      <c r="X367" s="16">
        <f>IF('core data'!Y367&gt;0,1,0)</f>
        <v>0</v>
      </c>
      <c r="Y367" s="16">
        <f>IF('core data'!Z367&gt;0,1,0)</f>
        <v>0</v>
      </c>
      <c r="Z367" s="16">
        <f>IF('core data'!AA367&gt;0,1,0)</f>
        <v>0</v>
      </c>
      <c r="AA367" s="16">
        <f>IF('core data'!AB367&gt;0,1,0)</f>
        <v>0</v>
      </c>
      <c r="AB367" s="16">
        <f>IF('core data'!AC367&gt;0,1,0)</f>
        <v>0</v>
      </c>
      <c r="AC367" s="16">
        <f>IF('core data'!AD367&gt;0,1,0)</f>
        <v>0</v>
      </c>
      <c r="AD367" s="16">
        <f>IF('core data'!AE367&gt;0,1,0)</f>
        <v>0</v>
      </c>
      <c r="AE367" s="16">
        <f>IF('core data'!AF367&gt;0,1,0)</f>
        <v>0</v>
      </c>
      <c r="AF367" s="16">
        <f>IF('core data'!AG367&gt;0,1,0)</f>
        <v>0</v>
      </c>
      <c r="AG367" s="16">
        <f>IF('core data'!AH367&gt;0,1,0)</f>
        <v>0</v>
      </c>
      <c r="AH367" s="16">
        <f>IF('core data'!AI367&gt;0,1,0)</f>
        <v>0</v>
      </c>
      <c r="AI367" s="16">
        <f>IF('core data'!AJ367&gt;0,1,0)</f>
        <v>0</v>
      </c>
      <c r="AJ367" s="16">
        <f>IF('core data'!AK367&gt;0,1,0)</f>
        <v>0</v>
      </c>
      <c r="AK367" s="16">
        <f>IF('core data'!AL367&gt;0,1,0)</f>
        <v>0</v>
      </c>
      <c r="AL367" s="16">
        <f>IF('core data'!AM367&gt;0,1,0)</f>
        <v>0</v>
      </c>
      <c r="AM367" s="16">
        <f>IF('core data'!AN367&gt;0,1,0)</f>
        <v>0</v>
      </c>
      <c r="AN367" s="16">
        <f>IF('core data'!AO367&gt;0,1,0)</f>
        <v>0</v>
      </c>
      <c r="AO367" s="16">
        <f>IF('core data'!AP367&gt;0,1,0)</f>
        <v>0</v>
      </c>
      <c r="AP367" s="16">
        <f>IF('core data'!AQ367&gt;0,1,0)</f>
        <v>0</v>
      </c>
      <c r="AQ367" s="16">
        <f>IF('core data'!AR367&gt;0,1,0)</f>
        <v>0</v>
      </c>
      <c r="AR367" s="16">
        <f>IF('core data'!AS367&gt;0,1,0)</f>
        <v>0</v>
      </c>
      <c r="AS367" s="16">
        <f>IF('core data'!AT367&gt;0,1,0)</f>
        <v>0</v>
      </c>
      <c r="AT367" s="16">
        <f>IF('core data'!AU367&gt;0,1,0)</f>
        <v>0</v>
      </c>
      <c r="AU367" s="16">
        <f>IF('core data'!AV367&gt;0,1,0)</f>
        <v>0</v>
      </c>
      <c r="AV367" s="16">
        <f>IF('core data'!AW367&gt;0,1,0)</f>
        <v>0</v>
      </c>
      <c r="AW367" s="16">
        <f>IF('core data'!AX367&gt;0,1,0)</f>
        <v>0</v>
      </c>
      <c r="AX367" s="16">
        <f>IF('core data'!AY367&gt;0,1,0)</f>
        <v>0</v>
      </c>
      <c r="AY367" s="16">
        <f>IF('core data'!AZ367&gt;0,1,0)</f>
        <v>0</v>
      </c>
      <c r="AZ367" s="16">
        <f>IF('core data'!BA367&gt;0,1,0)</f>
        <v>0</v>
      </c>
      <c r="BA367" s="16">
        <f>IF('core data'!BB367&gt;0,1,0)</f>
        <v>0</v>
      </c>
      <c r="BB367" s="16">
        <f>IF('core data'!BC367&gt;0,1,0)</f>
        <v>0</v>
      </c>
      <c r="BC367" s="16">
        <f>IF('core data'!BD367&gt;0,1,0)</f>
        <v>0</v>
      </c>
      <c r="BD367" s="16">
        <f>IF('core data'!BE367&gt;0,1,0)</f>
        <v>0</v>
      </c>
      <c r="BE367" s="16">
        <f>IF('core data'!BF367&gt;0,1,0)</f>
        <v>0</v>
      </c>
      <c r="BF367" s="16">
        <f>IF('core data'!BG367&gt;0,1,0)</f>
        <v>0</v>
      </c>
      <c r="BG367" s="16">
        <f>IF('core data'!BH367&gt;0,1,0)</f>
        <v>0</v>
      </c>
      <c r="BH367" s="16">
        <f>IF('core data'!BI367&gt;0,1,0)</f>
        <v>0</v>
      </c>
      <c r="BI367" s="16">
        <f>IF('core data'!BJ367&gt;0,1,0)</f>
        <v>0</v>
      </c>
      <c r="BJ367" s="16">
        <f>IF('core data'!BK367&gt;0,1,0)</f>
        <v>0</v>
      </c>
      <c r="BK367" s="16">
        <f>IF('core data'!BL367&gt;0,1,0)</f>
        <v>0</v>
      </c>
      <c r="BL367" s="16">
        <f>IF('core data'!BM367&gt;0,1,0)</f>
        <v>0</v>
      </c>
      <c r="BM367" s="16">
        <f>IF('core data'!BN367&gt;0,1,0)</f>
        <v>0</v>
      </c>
      <c r="BN367" s="16">
        <f>IF('core data'!BO367&gt;0,1,0)</f>
        <v>0</v>
      </c>
      <c r="BO367" s="16">
        <f>IF('core data'!BP367&gt;0,1,0)</f>
        <v>0</v>
      </c>
      <c r="BP367" s="16">
        <f>IF('core data'!BQ367&gt;0,1,0)</f>
        <v>0</v>
      </c>
      <c r="BQ367" s="16">
        <f>IF('core data'!BR367&gt;0,1,0)</f>
        <v>0</v>
      </c>
      <c r="BR367" s="16">
        <f>IF('core data'!BS367&gt;0,1,0)</f>
        <v>0</v>
      </c>
      <c r="BS367" s="16">
        <f>IF('core data'!BT367&gt;0,1,0)</f>
        <v>0</v>
      </c>
      <c r="BT367" s="16">
        <f>IF('core data'!BU367&gt;0,1,0)</f>
        <v>0</v>
      </c>
      <c r="BU367" s="16">
        <f>IF('core data'!BV367&gt;0,1,0)</f>
        <v>0</v>
      </c>
      <c r="BV367" s="16">
        <f>IF('core data'!BW367&gt;0,1,0)</f>
        <v>0</v>
      </c>
      <c r="BW367" s="16">
        <f>IF('core data'!BX367&gt;0,1,0)</f>
        <v>0</v>
      </c>
      <c r="BX367" s="16">
        <f>IF('core data'!BY367&gt;0,1,0)</f>
        <v>0</v>
      </c>
      <c r="BY367" s="16">
        <f>IF('core data'!BZ367&gt;0,1,0)</f>
        <v>0</v>
      </c>
      <c r="BZ367" s="16">
        <f>IF('core data'!CA367&gt;0,1,0)</f>
        <v>0</v>
      </c>
      <c r="CA367" s="16">
        <f>IF('core data'!CB367&gt;0,1,0)</f>
        <v>0</v>
      </c>
      <c r="CB367" s="16">
        <f>IF('core data'!CC367&gt;0,1,0)</f>
        <v>0</v>
      </c>
      <c r="CC367" s="16">
        <f>IF('core data'!CD367&gt;0,1,0)</f>
        <v>0</v>
      </c>
      <c r="CD367" s="16">
        <f>IF('core data'!CE367&gt;0,1,0)</f>
        <v>0</v>
      </c>
      <c r="CE367" s="16">
        <f>IF('core data'!CF367&gt;0,1,0)</f>
        <v>0</v>
      </c>
      <c r="CF367" s="16">
        <f>IF('core data'!CG367&gt;0,1,0)</f>
        <v>0</v>
      </c>
      <c r="CG367" s="16">
        <f>IF('core data'!CH367&gt;0,1,0)</f>
        <v>0</v>
      </c>
      <c r="CH367" s="16">
        <f>IF('core data'!CI367&gt;0,1,0)</f>
        <v>0</v>
      </c>
      <c r="CI367" s="16">
        <f>IF('core data'!CJ367&gt;0,1,0)</f>
        <v>0</v>
      </c>
      <c r="CJ367" s="16">
        <f>IF('core data'!CK367&gt;0,1,0)</f>
        <v>0</v>
      </c>
      <c r="CK367" s="16">
        <f>IF('core data'!CL367&gt;0,1,0)</f>
        <v>0</v>
      </c>
      <c r="CL367" s="16">
        <f>IF('core data'!CM367&gt;0,1,0)</f>
        <v>0</v>
      </c>
      <c r="CM367" s="16">
        <f>IF('core data'!CN367&gt;0,1,0)</f>
        <v>0</v>
      </c>
      <c r="CN367" s="16">
        <f>IF('core data'!CO367&gt;0,1,0)</f>
        <v>0</v>
      </c>
      <c r="CO367" s="16">
        <f>IF('core data'!CP367&gt;0,1,0)</f>
        <v>0</v>
      </c>
      <c r="CP367" s="16">
        <f>IF('core data'!CQ367&gt;0,1,0)</f>
        <v>0</v>
      </c>
      <c r="CQ367" s="16">
        <f>IF('core data'!CR367&gt;0,1,0)</f>
        <v>0</v>
      </c>
      <c r="CR367" s="16">
        <f>IF('core data'!CS367&gt;0,1,0)</f>
        <v>0</v>
      </c>
      <c r="CS367" s="16">
        <f>IF('core data'!CT367&gt;0,1,0)</f>
        <v>0</v>
      </c>
      <c r="CT367" s="16">
        <f>IF('core data'!CU367&gt;0,1,0)</f>
        <v>0</v>
      </c>
      <c r="CU367" s="16">
        <f>IF('core data'!CV367&gt;0,1,0)</f>
        <v>0</v>
      </c>
      <c r="CV367" s="16">
        <f>IF('core data'!CW367&gt;0,1,0)</f>
        <v>0</v>
      </c>
      <c r="CW367" s="16">
        <f>IF('core data'!CX367&gt;0,1,0)</f>
        <v>0</v>
      </c>
      <c r="CX367" s="16">
        <f>IF('core data'!CY367&gt;0,1,0)</f>
        <v>0</v>
      </c>
      <c r="CY367" s="16">
        <f>IF('core data'!CZ367&gt;0,1,0)</f>
        <v>0</v>
      </c>
      <c r="CZ367" s="16">
        <f>IF('core data'!DA367&gt;0,1,0)</f>
        <v>0</v>
      </c>
      <c r="DA367" s="16">
        <f>IF('core data'!DB367&gt;0,1,0)</f>
        <v>0</v>
      </c>
      <c r="DB367" s="16">
        <f>IF('core data'!DC367&gt;0,1,0)</f>
        <v>0</v>
      </c>
      <c r="DC367" s="16">
        <f>IF('core data'!DD367&gt;0,1,0)</f>
        <v>0</v>
      </c>
      <c r="DD367" s="16">
        <f>IF('core data'!DE367&gt;0,1,0)</f>
        <v>0</v>
      </c>
      <c r="DE367" s="16">
        <f>IF('core data'!DF367&gt;0,1,0)</f>
        <v>0</v>
      </c>
      <c r="DF367" s="16">
        <f>IF('core data'!DG367&gt;0,1,0)</f>
        <v>0</v>
      </c>
      <c r="DG367" s="16">
        <f>IF('core data'!DH367&gt;0,1,0)</f>
        <v>0</v>
      </c>
      <c r="DH367" s="16">
        <f>IF('core data'!DI367&gt;0,1,0)</f>
        <v>0</v>
      </c>
      <c r="DI367" s="16">
        <f>IF('core data'!DJ367&gt;0,1,0)</f>
        <v>0</v>
      </c>
      <c r="DJ367" s="16">
        <f>IF('core data'!DK367&gt;0,1,0)</f>
        <v>0</v>
      </c>
      <c r="DK367" s="16">
        <f>IF('core data'!DL367&gt;0,1,0)</f>
        <v>0</v>
      </c>
      <c r="DL367" s="16">
        <f>IF('core data'!DM367&gt;0,1,0)</f>
        <v>0</v>
      </c>
      <c r="DM367" s="16">
        <f>IF('core data'!DN367&gt;0,1,0)</f>
        <v>0</v>
      </c>
      <c r="DN367" s="16">
        <f>IF('core data'!DO367&gt;0,1,0)</f>
        <v>0</v>
      </c>
      <c r="DO367" s="16">
        <f>IF('core data'!DP367&gt;0,1,0)</f>
        <v>0</v>
      </c>
      <c r="DP367" s="16">
        <f>IF('core data'!DQ367&gt;0,1,0)</f>
        <v>0</v>
      </c>
      <c r="DQ367" s="11">
        <v>0</v>
      </c>
      <c r="DR367" s="21">
        <v>0</v>
      </c>
    </row>
    <row r="368" spans="1:122">
      <c r="A368">
        <v>2012</v>
      </c>
      <c r="B368" s="13" t="s">
        <v>82</v>
      </c>
      <c r="C368" s="13">
        <v>1</v>
      </c>
      <c r="D368" s="13" t="s">
        <v>84</v>
      </c>
      <c r="E368" s="13">
        <v>2</v>
      </c>
      <c r="F368" s="16">
        <f>IF('core data'!G368&gt;0,1,0)</f>
        <v>0</v>
      </c>
      <c r="G368" s="16">
        <f>IF('core data'!H368&gt;0,1,0)</f>
        <v>0</v>
      </c>
      <c r="H368" s="16">
        <f>IF('core data'!I368&gt;0,1,0)</f>
        <v>0</v>
      </c>
      <c r="I368" s="16">
        <f>IF('core data'!J368&gt;0,1,0)</f>
        <v>0</v>
      </c>
      <c r="J368" s="16">
        <f>IF('core data'!K368&gt;0,1,0)</f>
        <v>0</v>
      </c>
      <c r="K368" s="16">
        <f>IF('core data'!L368&gt;0,1,0)</f>
        <v>0</v>
      </c>
      <c r="L368" s="16">
        <f>IF('core data'!M368&gt;0,1,0)</f>
        <v>0</v>
      </c>
      <c r="M368" s="16">
        <f>IF('core data'!N368&gt;0,1,0)</f>
        <v>0</v>
      </c>
      <c r="N368" s="16">
        <f>IF('core data'!O368&gt;0,1,0)</f>
        <v>0</v>
      </c>
      <c r="O368" s="16">
        <f>IF('core data'!P368&gt;0,1,0)</f>
        <v>0</v>
      </c>
      <c r="P368" s="16">
        <f>IF('core data'!Q368&gt;0,1,0)</f>
        <v>0</v>
      </c>
      <c r="Q368" s="16">
        <f>IF('core data'!R368&gt;0,1,0)</f>
        <v>0</v>
      </c>
      <c r="R368" s="16">
        <f>IF('core data'!S368&gt;0,1,0)</f>
        <v>0</v>
      </c>
      <c r="S368" s="16">
        <f>IF('core data'!T368&gt;0,1,0)</f>
        <v>0</v>
      </c>
      <c r="T368" s="16">
        <f>IF('core data'!U368&gt;0,1,0)</f>
        <v>0</v>
      </c>
      <c r="U368" s="16">
        <f>IF('core data'!V368&gt;0,1,0)</f>
        <v>0</v>
      </c>
      <c r="V368" s="16">
        <f>IF('core data'!W368&gt;0,1,0)</f>
        <v>1</v>
      </c>
      <c r="W368" s="16">
        <f>IF('core data'!X368&gt;0,1,0)</f>
        <v>0</v>
      </c>
      <c r="X368" s="16">
        <f>IF('core data'!Y368&gt;0,1,0)</f>
        <v>0</v>
      </c>
      <c r="Y368" s="16">
        <f>IF('core data'!Z368&gt;0,1,0)</f>
        <v>0</v>
      </c>
      <c r="Z368" s="16">
        <f>IF('core data'!AA368&gt;0,1,0)</f>
        <v>0</v>
      </c>
      <c r="AA368" s="16">
        <f>IF('core data'!AB368&gt;0,1,0)</f>
        <v>0</v>
      </c>
      <c r="AB368" s="16">
        <f>IF('core data'!AC368&gt;0,1,0)</f>
        <v>0</v>
      </c>
      <c r="AC368" s="16">
        <f>IF('core data'!AD368&gt;0,1,0)</f>
        <v>0</v>
      </c>
      <c r="AD368" s="16">
        <f>IF('core data'!AE368&gt;0,1,0)</f>
        <v>0</v>
      </c>
      <c r="AE368" s="16">
        <f>IF('core data'!AF368&gt;0,1,0)</f>
        <v>0</v>
      </c>
      <c r="AF368" s="16">
        <f>IF('core data'!AG368&gt;0,1,0)</f>
        <v>0</v>
      </c>
      <c r="AG368" s="16">
        <f>IF('core data'!AH368&gt;0,1,0)</f>
        <v>0</v>
      </c>
      <c r="AH368" s="16">
        <f>IF('core data'!AI368&gt;0,1,0)</f>
        <v>0</v>
      </c>
      <c r="AI368" s="16">
        <f>IF('core data'!AJ368&gt;0,1,0)</f>
        <v>0</v>
      </c>
      <c r="AJ368" s="16">
        <f>IF('core data'!AK368&gt;0,1,0)</f>
        <v>0</v>
      </c>
      <c r="AK368" s="16">
        <f>IF('core data'!AL368&gt;0,1,0)</f>
        <v>0</v>
      </c>
      <c r="AL368" s="16">
        <f>IF('core data'!AM368&gt;0,1,0)</f>
        <v>0</v>
      </c>
      <c r="AM368" s="16">
        <f>IF('core data'!AN368&gt;0,1,0)</f>
        <v>0</v>
      </c>
      <c r="AN368" s="16">
        <f>IF('core data'!AO368&gt;0,1,0)</f>
        <v>0</v>
      </c>
      <c r="AO368" s="16">
        <f>IF('core data'!AP368&gt;0,1,0)</f>
        <v>0</v>
      </c>
      <c r="AP368" s="16">
        <f>IF('core data'!AQ368&gt;0,1,0)</f>
        <v>0</v>
      </c>
      <c r="AQ368" s="16">
        <f>IF('core data'!AR368&gt;0,1,0)</f>
        <v>0</v>
      </c>
      <c r="AR368" s="16">
        <f>IF('core data'!AS368&gt;0,1,0)</f>
        <v>0</v>
      </c>
      <c r="AS368" s="16">
        <f>IF('core data'!AT368&gt;0,1,0)</f>
        <v>0</v>
      </c>
      <c r="AT368" s="16">
        <f>IF('core data'!AU368&gt;0,1,0)</f>
        <v>0</v>
      </c>
      <c r="AU368" s="16">
        <f>IF('core data'!AV368&gt;0,1,0)</f>
        <v>0</v>
      </c>
      <c r="AV368" s="16">
        <f>IF('core data'!AW368&gt;0,1,0)</f>
        <v>0</v>
      </c>
      <c r="AW368" s="16">
        <f>IF('core data'!AX368&gt;0,1,0)</f>
        <v>0</v>
      </c>
      <c r="AX368" s="16">
        <f>IF('core data'!AY368&gt;0,1,0)</f>
        <v>0</v>
      </c>
      <c r="AY368" s="16">
        <f>IF('core data'!AZ368&gt;0,1,0)</f>
        <v>0</v>
      </c>
      <c r="AZ368" s="16">
        <f>IF('core data'!BA368&gt;0,1,0)</f>
        <v>0</v>
      </c>
      <c r="BA368" s="16">
        <f>IF('core data'!BB368&gt;0,1,0)</f>
        <v>0</v>
      </c>
      <c r="BB368" s="16">
        <f>IF('core data'!BC368&gt;0,1,0)</f>
        <v>0</v>
      </c>
      <c r="BC368" s="16">
        <f>IF('core data'!BD368&gt;0,1,0)</f>
        <v>0</v>
      </c>
      <c r="BD368" s="16">
        <f>IF('core data'!BE368&gt;0,1,0)</f>
        <v>0</v>
      </c>
      <c r="BE368" s="16">
        <f>IF('core data'!BF368&gt;0,1,0)</f>
        <v>0</v>
      </c>
      <c r="BF368" s="16">
        <f>IF('core data'!BG368&gt;0,1,0)</f>
        <v>0</v>
      </c>
      <c r="BG368" s="16">
        <f>IF('core data'!BH368&gt;0,1,0)</f>
        <v>0</v>
      </c>
      <c r="BH368" s="16">
        <f>IF('core data'!BI368&gt;0,1,0)</f>
        <v>0</v>
      </c>
      <c r="BI368" s="16">
        <f>IF('core data'!BJ368&gt;0,1,0)</f>
        <v>0</v>
      </c>
      <c r="BJ368" s="16">
        <f>IF('core data'!BK368&gt;0,1,0)</f>
        <v>0</v>
      </c>
      <c r="BK368" s="16">
        <f>IF('core data'!BL368&gt;0,1,0)</f>
        <v>0</v>
      </c>
      <c r="BL368" s="16">
        <f>IF('core data'!BM368&gt;0,1,0)</f>
        <v>0</v>
      </c>
      <c r="BM368" s="16">
        <f>IF('core data'!BN368&gt;0,1,0)</f>
        <v>0</v>
      </c>
      <c r="BN368" s="16">
        <f>IF('core data'!BO368&gt;0,1,0)</f>
        <v>0</v>
      </c>
      <c r="BO368" s="16">
        <f>IF('core data'!BP368&gt;0,1,0)</f>
        <v>0</v>
      </c>
      <c r="BP368" s="16">
        <f>IF('core data'!BQ368&gt;0,1,0)</f>
        <v>0</v>
      </c>
      <c r="BQ368" s="16">
        <f>IF('core data'!BR368&gt;0,1,0)</f>
        <v>0</v>
      </c>
      <c r="BR368" s="16">
        <f>IF('core data'!BS368&gt;0,1,0)</f>
        <v>0</v>
      </c>
      <c r="BS368" s="16">
        <f>IF('core data'!BT368&gt;0,1,0)</f>
        <v>0</v>
      </c>
      <c r="BT368" s="16">
        <f>IF('core data'!BU368&gt;0,1,0)</f>
        <v>0</v>
      </c>
      <c r="BU368" s="16">
        <f>IF('core data'!BV368&gt;0,1,0)</f>
        <v>0</v>
      </c>
      <c r="BV368" s="16">
        <f>IF('core data'!BW368&gt;0,1,0)</f>
        <v>0</v>
      </c>
      <c r="BW368" s="16">
        <f>IF('core data'!BX368&gt;0,1,0)</f>
        <v>0</v>
      </c>
      <c r="BX368" s="16">
        <f>IF('core data'!BY368&gt;0,1,0)</f>
        <v>0</v>
      </c>
      <c r="BY368" s="16">
        <f>IF('core data'!BZ368&gt;0,1,0)</f>
        <v>0</v>
      </c>
      <c r="BZ368" s="16">
        <f>IF('core data'!CA368&gt;0,1,0)</f>
        <v>0</v>
      </c>
      <c r="CA368" s="16">
        <f>IF('core data'!CB368&gt;0,1,0)</f>
        <v>0</v>
      </c>
      <c r="CB368" s="16">
        <f>IF('core data'!CC368&gt;0,1,0)</f>
        <v>0</v>
      </c>
      <c r="CC368" s="16">
        <f>IF('core data'!CD368&gt;0,1,0)</f>
        <v>0</v>
      </c>
      <c r="CD368" s="16">
        <f>IF('core data'!CE368&gt;0,1,0)</f>
        <v>0</v>
      </c>
      <c r="CE368" s="16">
        <f>IF('core data'!CF368&gt;0,1,0)</f>
        <v>0</v>
      </c>
      <c r="CF368" s="16">
        <f>IF('core data'!CG368&gt;0,1,0)</f>
        <v>0</v>
      </c>
      <c r="CG368" s="16">
        <f>IF('core data'!CH368&gt;0,1,0)</f>
        <v>0</v>
      </c>
      <c r="CH368" s="16">
        <f>IF('core data'!CI368&gt;0,1,0)</f>
        <v>0</v>
      </c>
      <c r="CI368" s="16">
        <f>IF('core data'!CJ368&gt;0,1,0)</f>
        <v>0</v>
      </c>
      <c r="CJ368" s="16">
        <f>IF('core data'!CK368&gt;0,1,0)</f>
        <v>0</v>
      </c>
      <c r="CK368" s="16">
        <f>IF('core data'!CL368&gt;0,1,0)</f>
        <v>0</v>
      </c>
      <c r="CL368" s="16">
        <f>IF('core data'!CM368&gt;0,1,0)</f>
        <v>0</v>
      </c>
      <c r="CM368" s="16">
        <f>IF('core data'!CN368&gt;0,1,0)</f>
        <v>0</v>
      </c>
      <c r="CN368" s="16">
        <f>IF('core data'!CO368&gt;0,1,0)</f>
        <v>0</v>
      </c>
      <c r="CO368" s="16">
        <f>IF('core data'!CP368&gt;0,1,0)</f>
        <v>0</v>
      </c>
      <c r="CP368" s="16">
        <f>IF('core data'!CQ368&gt;0,1,0)</f>
        <v>0</v>
      </c>
      <c r="CQ368" s="16">
        <f>IF('core data'!CR368&gt;0,1,0)</f>
        <v>0</v>
      </c>
      <c r="CR368" s="16">
        <f>IF('core data'!CS368&gt;0,1,0)</f>
        <v>0</v>
      </c>
      <c r="CS368" s="16">
        <f>IF('core data'!CT368&gt;0,1,0)</f>
        <v>0</v>
      </c>
      <c r="CT368" s="16">
        <f>IF('core data'!CU368&gt;0,1,0)</f>
        <v>0</v>
      </c>
      <c r="CU368" s="16">
        <f>IF('core data'!CV368&gt;0,1,0)</f>
        <v>0</v>
      </c>
      <c r="CV368" s="16">
        <f>IF('core data'!CW368&gt;0,1,0)</f>
        <v>0</v>
      </c>
      <c r="CW368" s="16">
        <f>IF('core data'!CX368&gt;0,1,0)</f>
        <v>0</v>
      </c>
      <c r="CX368" s="16">
        <f>IF('core data'!CY368&gt;0,1,0)</f>
        <v>0</v>
      </c>
      <c r="CY368" s="16">
        <f>IF('core data'!CZ368&gt;0,1,0)</f>
        <v>0</v>
      </c>
      <c r="CZ368" s="16">
        <f>IF('core data'!DA368&gt;0,1,0)</f>
        <v>0</v>
      </c>
      <c r="DA368" s="16">
        <f>IF('core data'!DB368&gt;0,1,0)</f>
        <v>0</v>
      </c>
      <c r="DB368" s="16">
        <f>IF('core data'!DC368&gt;0,1,0)</f>
        <v>0</v>
      </c>
      <c r="DC368" s="16">
        <f>IF('core data'!DD368&gt;0,1,0)</f>
        <v>0</v>
      </c>
      <c r="DD368" s="16">
        <f>IF('core data'!DE368&gt;0,1,0)</f>
        <v>0</v>
      </c>
      <c r="DE368" s="16">
        <f>IF('core data'!DF368&gt;0,1,0)</f>
        <v>0</v>
      </c>
      <c r="DF368" s="16">
        <f>IF('core data'!DG368&gt;0,1,0)</f>
        <v>0</v>
      </c>
      <c r="DG368" s="16">
        <f>IF('core data'!DH368&gt;0,1,0)</f>
        <v>0</v>
      </c>
      <c r="DH368" s="16">
        <f>IF('core data'!DI368&gt;0,1,0)</f>
        <v>0</v>
      </c>
      <c r="DI368" s="16">
        <f>IF('core data'!DJ368&gt;0,1,0)</f>
        <v>0</v>
      </c>
      <c r="DJ368" s="16">
        <f>IF('core data'!DK368&gt;0,1,0)</f>
        <v>0</v>
      </c>
      <c r="DK368" s="16">
        <f>IF('core data'!DL368&gt;0,1,0)</f>
        <v>0</v>
      </c>
      <c r="DL368" s="16">
        <f>IF('core data'!DM368&gt;0,1,0)</f>
        <v>0</v>
      </c>
      <c r="DM368" s="16">
        <f>IF('core data'!DN368&gt;0,1,0)</f>
        <v>0</v>
      </c>
      <c r="DN368" s="16">
        <f>IF('core data'!DO368&gt;0,1,0)</f>
        <v>0</v>
      </c>
      <c r="DO368" s="16">
        <f>IF('core data'!DP368&gt;0,1,0)</f>
        <v>0</v>
      </c>
      <c r="DP368" s="16">
        <f>IF('core data'!DQ368&gt;0,1,0)</f>
        <v>0</v>
      </c>
      <c r="DQ368" s="11">
        <v>0</v>
      </c>
      <c r="DR368" s="21">
        <v>0</v>
      </c>
    </row>
    <row r="369" spans="1:122">
      <c r="A369">
        <v>2013</v>
      </c>
      <c r="B369" s="13" t="s">
        <v>82</v>
      </c>
      <c r="C369" s="13">
        <v>1</v>
      </c>
      <c r="D369" s="13" t="s">
        <v>84</v>
      </c>
      <c r="E369" s="13">
        <v>2</v>
      </c>
      <c r="F369" s="16">
        <f>IF('core data'!G369&gt;0,1,0)</f>
        <v>0</v>
      </c>
      <c r="G369" s="16">
        <f>IF('core data'!H369&gt;0,1,0)</f>
        <v>0</v>
      </c>
      <c r="H369" s="16">
        <f>IF('core data'!I369&gt;0,1,0)</f>
        <v>0</v>
      </c>
      <c r="I369" s="16">
        <f>IF('core data'!J369&gt;0,1,0)</f>
        <v>0</v>
      </c>
      <c r="J369" s="16">
        <f>IF('core data'!K369&gt;0,1,0)</f>
        <v>0</v>
      </c>
      <c r="K369" s="16">
        <f>IF('core data'!L369&gt;0,1,0)</f>
        <v>0</v>
      </c>
      <c r="L369" s="16">
        <f>IF('core data'!M369&gt;0,1,0)</f>
        <v>0</v>
      </c>
      <c r="M369" s="16">
        <f>IF('core data'!N369&gt;0,1,0)</f>
        <v>0</v>
      </c>
      <c r="N369" s="16">
        <f>IF('core data'!O369&gt;0,1,0)</f>
        <v>0</v>
      </c>
      <c r="O369" s="16">
        <f>IF('core data'!P369&gt;0,1,0)</f>
        <v>0</v>
      </c>
      <c r="P369" s="16">
        <f>IF('core data'!Q369&gt;0,1,0)</f>
        <v>0</v>
      </c>
      <c r="Q369" s="16">
        <f>IF('core data'!R369&gt;0,1,0)</f>
        <v>0</v>
      </c>
      <c r="R369" s="16">
        <f>IF('core data'!S369&gt;0,1,0)</f>
        <v>0</v>
      </c>
      <c r="S369" s="16">
        <f>IF('core data'!T369&gt;0,1,0)</f>
        <v>0</v>
      </c>
      <c r="T369" s="16">
        <f>IF('core data'!U369&gt;0,1,0)</f>
        <v>0</v>
      </c>
      <c r="U369" s="16">
        <f>IF('core data'!V369&gt;0,1,0)</f>
        <v>0</v>
      </c>
      <c r="V369" s="16">
        <f>IF('core data'!W369&gt;0,1,0)</f>
        <v>0</v>
      </c>
      <c r="W369" s="16">
        <f>IF('core data'!X369&gt;0,1,0)</f>
        <v>0</v>
      </c>
      <c r="X369" s="16">
        <f>IF('core data'!Y369&gt;0,1,0)</f>
        <v>0</v>
      </c>
      <c r="Y369" s="16">
        <f>IF('core data'!Z369&gt;0,1,0)</f>
        <v>0</v>
      </c>
      <c r="Z369" s="16">
        <f>IF('core data'!AA369&gt;0,1,0)</f>
        <v>0</v>
      </c>
      <c r="AA369" s="16">
        <f>IF('core data'!AB369&gt;0,1,0)</f>
        <v>0</v>
      </c>
      <c r="AB369" s="16">
        <f>IF('core data'!AC369&gt;0,1,0)</f>
        <v>0</v>
      </c>
      <c r="AC369" s="16">
        <f>IF('core data'!AD369&gt;0,1,0)</f>
        <v>0</v>
      </c>
      <c r="AD369" s="16">
        <f>IF('core data'!AE369&gt;0,1,0)</f>
        <v>0</v>
      </c>
      <c r="AE369" s="16">
        <f>IF('core data'!AF369&gt;0,1,0)</f>
        <v>0</v>
      </c>
      <c r="AF369" s="16">
        <f>IF('core data'!AG369&gt;0,1,0)</f>
        <v>0</v>
      </c>
      <c r="AG369" s="16">
        <f>IF('core data'!AH369&gt;0,1,0)</f>
        <v>0</v>
      </c>
      <c r="AH369" s="16">
        <f>IF('core data'!AI369&gt;0,1,0)</f>
        <v>0</v>
      </c>
      <c r="AI369" s="16">
        <f>IF('core data'!AJ369&gt;0,1,0)</f>
        <v>0</v>
      </c>
      <c r="AJ369" s="16">
        <f>IF('core data'!AK369&gt;0,1,0)</f>
        <v>0</v>
      </c>
      <c r="AK369" s="16">
        <f>IF('core data'!AL369&gt;0,1,0)</f>
        <v>0</v>
      </c>
      <c r="AL369" s="16">
        <f>IF('core data'!AM369&gt;0,1,0)</f>
        <v>0</v>
      </c>
      <c r="AM369" s="16">
        <f>IF('core data'!AN369&gt;0,1,0)</f>
        <v>0</v>
      </c>
      <c r="AN369" s="16">
        <f>IF('core data'!AO369&gt;0,1,0)</f>
        <v>0</v>
      </c>
      <c r="AO369" s="16">
        <f>IF('core data'!AP369&gt;0,1,0)</f>
        <v>0</v>
      </c>
      <c r="AP369" s="16">
        <f>IF('core data'!AQ369&gt;0,1,0)</f>
        <v>0</v>
      </c>
      <c r="AQ369" s="16">
        <f>IF('core data'!AR369&gt;0,1,0)</f>
        <v>0</v>
      </c>
      <c r="AR369" s="16">
        <f>IF('core data'!AS369&gt;0,1,0)</f>
        <v>0</v>
      </c>
      <c r="AS369" s="16">
        <f>IF('core data'!AT369&gt;0,1,0)</f>
        <v>0</v>
      </c>
      <c r="AT369" s="16">
        <f>IF('core data'!AU369&gt;0,1,0)</f>
        <v>0</v>
      </c>
      <c r="AU369" s="16">
        <f>IF('core data'!AV369&gt;0,1,0)</f>
        <v>0</v>
      </c>
      <c r="AV369" s="16">
        <f>IF('core data'!AW369&gt;0,1,0)</f>
        <v>0</v>
      </c>
      <c r="AW369" s="16">
        <f>IF('core data'!AX369&gt;0,1,0)</f>
        <v>0</v>
      </c>
      <c r="AX369" s="16">
        <f>IF('core data'!AY369&gt;0,1,0)</f>
        <v>0</v>
      </c>
      <c r="AY369" s="16">
        <f>IF('core data'!AZ369&gt;0,1,0)</f>
        <v>0</v>
      </c>
      <c r="AZ369" s="16">
        <f>IF('core data'!BA369&gt;0,1,0)</f>
        <v>0</v>
      </c>
      <c r="BA369" s="16">
        <f>IF('core data'!BB369&gt;0,1,0)</f>
        <v>0</v>
      </c>
      <c r="BB369" s="16">
        <f>IF('core data'!BC369&gt;0,1,0)</f>
        <v>0</v>
      </c>
      <c r="BC369" s="16">
        <f>IF('core data'!BD369&gt;0,1,0)</f>
        <v>0</v>
      </c>
      <c r="BD369" s="16">
        <f>IF('core data'!BE369&gt;0,1,0)</f>
        <v>0</v>
      </c>
      <c r="BE369" s="16">
        <f>IF('core data'!BF369&gt;0,1,0)</f>
        <v>0</v>
      </c>
      <c r="BF369" s="16">
        <f>IF('core data'!BG369&gt;0,1,0)</f>
        <v>0</v>
      </c>
      <c r="BG369" s="16">
        <f>IF('core data'!BH369&gt;0,1,0)</f>
        <v>0</v>
      </c>
      <c r="BH369" s="16">
        <f>IF('core data'!BI369&gt;0,1,0)</f>
        <v>0</v>
      </c>
      <c r="BI369" s="16">
        <f>IF('core data'!BJ369&gt;0,1,0)</f>
        <v>0</v>
      </c>
      <c r="BJ369" s="16">
        <f>IF('core data'!BK369&gt;0,1,0)</f>
        <v>0</v>
      </c>
      <c r="BK369" s="16">
        <f>IF('core data'!BL369&gt;0,1,0)</f>
        <v>0</v>
      </c>
      <c r="BL369" s="16">
        <f>IF('core data'!BM369&gt;0,1,0)</f>
        <v>0</v>
      </c>
      <c r="BM369" s="16">
        <f>IF('core data'!BN369&gt;0,1,0)</f>
        <v>0</v>
      </c>
      <c r="BN369" s="16">
        <f>IF('core data'!BO369&gt;0,1,0)</f>
        <v>0</v>
      </c>
      <c r="BO369" s="16">
        <f>IF('core data'!BP369&gt;0,1,0)</f>
        <v>0</v>
      </c>
      <c r="BP369" s="16">
        <f>IF('core data'!BQ369&gt;0,1,0)</f>
        <v>0</v>
      </c>
      <c r="BQ369" s="16">
        <f>IF('core data'!BR369&gt;0,1,0)</f>
        <v>0</v>
      </c>
      <c r="BR369" s="16">
        <f>IF('core data'!BS369&gt;0,1,0)</f>
        <v>0</v>
      </c>
      <c r="BS369" s="16">
        <f>IF('core data'!BT369&gt;0,1,0)</f>
        <v>0</v>
      </c>
      <c r="BT369" s="16">
        <f>IF('core data'!BU369&gt;0,1,0)</f>
        <v>0</v>
      </c>
      <c r="BU369" s="16">
        <f>IF('core data'!BV369&gt;0,1,0)</f>
        <v>0</v>
      </c>
      <c r="BV369" s="16">
        <f>IF('core data'!BW369&gt;0,1,0)</f>
        <v>0</v>
      </c>
      <c r="BW369" s="16">
        <f>IF('core data'!BX369&gt;0,1,0)</f>
        <v>0</v>
      </c>
      <c r="BX369" s="16">
        <f>IF('core data'!BY369&gt;0,1,0)</f>
        <v>0</v>
      </c>
      <c r="BY369" s="16">
        <f>IF('core data'!BZ369&gt;0,1,0)</f>
        <v>0</v>
      </c>
      <c r="BZ369" s="16">
        <f>IF('core data'!CA369&gt;0,1,0)</f>
        <v>0</v>
      </c>
      <c r="CA369" s="16">
        <f>IF('core data'!CB369&gt;0,1,0)</f>
        <v>0</v>
      </c>
      <c r="CB369" s="16">
        <f>IF('core data'!CC369&gt;0,1,0)</f>
        <v>0</v>
      </c>
      <c r="CC369" s="16">
        <f>IF('core data'!CD369&gt;0,1,0)</f>
        <v>0</v>
      </c>
      <c r="CD369" s="16">
        <f>IF('core data'!CE369&gt;0,1,0)</f>
        <v>0</v>
      </c>
      <c r="CE369" s="16">
        <f>IF('core data'!CF369&gt;0,1,0)</f>
        <v>0</v>
      </c>
      <c r="CF369" s="16">
        <f>IF('core data'!CG369&gt;0,1,0)</f>
        <v>0</v>
      </c>
      <c r="CG369" s="16">
        <f>IF('core data'!CH369&gt;0,1,0)</f>
        <v>0</v>
      </c>
      <c r="CH369" s="16">
        <f>IF('core data'!CI369&gt;0,1,0)</f>
        <v>0</v>
      </c>
      <c r="CI369" s="16">
        <f>IF('core data'!CJ369&gt;0,1,0)</f>
        <v>0</v>
      </c>
      <c r="CJ369" s="16">
        <f>IF('core data'!CK369&gt;0,1,0)</f>
        <v>0</v>
      </c>
      <c r="CK369" s="16">
        <f>IF('core data'!CL369&gt;0,1,0)</f>
        <v>0</v>
      </c>
      <c r="CL369" s="16">
        <f>IF('core data'!CM369&gt;0,1,0)</f>
        <v>0</v>
      </c>
      <c r="CM369" s="16">
        <f>IF('core data'!CN369&gt;0,1,0)</f>
        <v>0</v>
      </c>
      <c r="CN369" s="16">
        <f>IF('core data'!CO369&gt;0,1,0)</f>
        <v>0</v>
      </c>
      <c r="CO369" s="16">
        <f>IF('core data'!CP369&gt;0,1,0)</f>
        <v>0</v>
      </c>
      <c r="CP369" s="16">
        <f>IF('core data'!CQ369&gt;0,1,0)</f>
        <v>0</v>
      </c>
      <c r="CQ369" s="16">
        <f>IF('core data'!CR369&gt;0,1,0)</f>
        <v>0</v>
      </c>
      <c r="CR369" s="16">
        <f>IF('core data'!CS369&gt;0,1,0)</f>
        <v>0</v>
      </c>
      <c r="CS369" s="16">
        <f>IF('core data'!CT369&gt;0,1,0)</f>
        <v>0</v>
      </c>
      <c r="CT369" s="16">
        <f>IF('core data'!CU369&gt;0,1,0)</f>
        <v>0</v>
      </c>
      <c r="CU369" s="16">
        <f>IF('core data'!CV369&gt;0,1,0)</f>
        <v>0</v>
      </c>
      <c r="CV369" s="16">
        <f>IF('core data'!CW369&gt;0,1,0)</f>
        <v>0</v>
      </c>
      <c r="CW369" s="16">
        <f>IF('core data'!CX369&gt;0,1,0)</f>
        <v>0</v>
      </c>
      <c r="CX369" s="16">
        <f>IF('core data'!CY369&gt;0,1,0)</f>
        <v>0</v>
      </c>
      <c r="CY369" s="16">
        <f>IF('core data'!CZ369&gt;0,1,0)</f>
        <v>0</v>
      </c>
      <c r="CZ369" s="16">
        <f>IF('core data'!DA369&gt;0,1,0)</f>
        <v>0</v>
      </c>
      <c r="DA369" s="16">
        <f>IF('core data'!DB369&gt;0,1,0)</f>
        <v>0</v>
      </c>
      <c r="DB369" s="16">
        <f>IF('core data'!DC369&gt;0,1,0)</f>
        <v>0</v>
      </c>
      <c r="DC369" s="16">
        <f>IF('core data'!DD369&gt;0,1,0)</f>
        <v>0</v>
      </c>
      <c r="DD369" s="16">
        <f>IF('core data'!DE369&gt;0,1,0)</f>
        <v>0</v>
      </c>
      <c r="DE369" s="16">
        <f>IF('core data'!DF369&gt;0,1,0)</f>
        <v>0</v>
      </c>
      <c r="DF369" s="16">
        <f>IF('core data'!DG369&gt;0,1,0)</f>
        <v>0</v>
      </c>
      <c r="DG369" s="16">
        <f>IF('core data'!DH369&gt;0,1,0)</f>
        <v>0</v>
      </c>
      <c r="DH369" s="16">
        <f>IF('core data'!DI369&gt;0,1,0)</f>
        <v>0</v>
      </c>
      <c r="DI369" s="16">
        <f>IF('core data'!DJ369&gt;0,1,0)</f>
        <v>0</v>
      </c>
      <c r="DJ369" s="16">
        <f>IF('core data'!DK369&gt;0,1,0)</f>
        <v>0</v>
      </c>
      <c r="DK369" s="16">
        <f>IF('core data'!DL369&gt;0,1,0)</f>
        <v>0</v>
      </c>
      <c r="DL369" s="16">
        <f>IF('core data'!DM369&gt;0,1,0)</f>
        <v>0</v>
      </c>
      <c r="DM369" s="16">
        <f>IF('core data'!DN369&gt;0,1,0)</f>
        <v>0</v>
      </c>
      <c r="DN369" s="16">
        <f>IF('core data'!DO369&gt;0,1,0)</f>
        <v>0</v>
      </c>
      <c r="DO369" s="16">
        <f>IF('core data'!DP369&gt;0,1,0)</f>
        <v>0</v>
      </c>
      <c r="DP369" s="16">
        <f>IF('core data'!DQ369&gt;0,1,0)</f>
        <v>0</v>
      </c>
      <c r="DQ369" s="11">
        <v>0</v>
      </c>
      <c r="DR369" s="21">
        <v>0</v>
      </c>
    </row>
    <row r="370" spans="1:122">
      <c r="A370">
        <v>2010</v>
      </c>
      <c r="B370" s="13" t="s">
        <v>82</v>
      </c>
      <c r="C370" s="13">
        <v>1</v>
      </c>
      <c r="D370" s="13" t="s">
        <v>84</v>
      </c>
      <c r="E370" s="13">
        <v>3</v>
      </c>
      <c r="F370" s="16">
        <f>IF('core data'!G370&gt;0,1,0)</f>
        <v>0</v>
      </c>
      <c r="G370" s="16">
        <f>IF('core data'!H370&gt;0,1,0)</f>
        <v>0</v>
      </c>
      <c r="H370" s="16">
        <f>IF('core data'!I370&gt;0,1,0)</f>
        <v>0</v>
      </c>
      <c r="I370" s="16">
        <f>IF('core data'!J370&gt;0,1,0)</f>
        <v>0</v>
      </c>
      <c r="J370" s="16">
        <f>IF('core data'!K370&gt;0,1,0)</f>
        <v>0</v>
      </c>
      <c r="K370" s="16">
        <f>IF('core data'!L370&gt;0,1,0)</f>
        <v>0</v>
      </c>
      <c r="L370" s="16">
        <f>IF('core data'!M370&gt;0,1,0)</f>
        <v>0</v>
      </c>
      <c r="M370" s="16">
        <f>IF('core data'!N370&gt;0,1,0)</f>
        <v>0</v>
      </c>
      <c r="N370" s="16">
        <f>IF('core data'!O370&gt;0,1,0)</f>
        <v>0</v>
      </c>
      <c r="O370" s="16">
        <f>IF('core data'!P370&gt;0,1,0)</f>
        <v>0</v>
      </c>
      <c r="P370" s="16">
        <f>IF('core data'!Q370&gt;0,1,0)</f>
        <v>0</v>
      </c>
      <c r="Q370" s="16">
        <f>IF('core data'!R370&gt;0,1,0)</f>
        <v>0</v>
      </c>
      <c r="R370" s="16">
        <f>IF('core data'!S370&gt;0,1,0)</f>
        <v>0</v>
      </c>
      <c r="S370" s="16">
        <f>IF('core data'!T370&gt;0,1,0)</f>
        <v>0</v>
      </c>
      <c r="T370" s="16">
        <f>IF('core data'!U370&gt;0,1,0)</f>
        <v>0</v>
      </c>
      <c r="U370" s="16">
        <f>IF('core data'!V370&gt;0,1,0)</f>
        <v>0</v>
      </c>
      <c r="V370" s="16">
        <f>IF('core data'!W370&gt;0,1,0)</f>
        <v>0</v>
      </c>
      <c r="W370" s="16">
        <f>IF('core data'!X370&gt;0,1,0)</f>
        <v>0</v>
      </c>
      <c r="X370" s="16">
        <f>IF('core data'!Y370&gt;0,1,0)</f>
        <v>0</v>
      </c>
      <c r="Y370" s="16">
        <f>IF('core data'!Z370&gt;0,1,0)</f>
        <v>0</v>
      </c>
      <c r="Z370" s="16">
        <f>IF('core data'!AA370&gt;0,1,0)</f>
        <v>0</v>
      </c>
      <c r="AA370" s="16">
        <f>IF('core data'!AB370&gt;0,1,0)</f>
        <v>0</v>
      </c>
      <c r="AB370" s="16">
        <f>IF('core data'!AC370&gt;0,1,0)</f>
        <v>0</v>
      </c>
      <c r="AC370" s="16">
        <f>IF('core data'!AD370&gt;0,1,0)</f>
        <v>0</v>
      </c>
      <c r="AD370" s="16">
        <f>IF('core data'!AE370&gt;0,1,0)</f>
        <v>0</v>
      </c>
      <c r="AE370" s="16">
        <f>IF('core data'!AF370&gt;0,1,0)</f>
        <v>0</v>
      </c>
      <c r="AF370" s="16">
        <f>IF('core data'!AG370&gt;0,1,0)</f>
        <v>0</v>
      </c>
      <c r="AG370" s="16">
        <f>IF('core data'!AH370&gt;0,1,0)</f>
        <v>0</v>
      </c>
      <c r="AH370" s="16">
        <f>IF('core data'!AI370&gt;0,1,0)</f>
        <v>0</v>
      </c>
      <c r="AI370" s="16">
        <f>IF('core data'!AJ370&gt;0,1,0)</f>
        <v>0</v>
      </c>
      <c r="AJ370" s="16">
        <f>IF('core data'!AK370&gt;0,1,0)</f>
        <v>0</v>
      </c>
      <c r="AK370" s="16">
        <f>IF('core data'!AL370&gt;0,1,0)</f>
        <v>0</v>
      </c>
      <c r="AL370" s="16">
        <f>IF('core data'!AM370&gt;0,1,0)</f>
        <v>0</v>
      </c>
      <c r="AM370" s="16">
        <f>IF('core data'!AN370&gt;0,1,0)</f>
        <v>0</v>
      </c>
      <c r="AN370" s="16">
        <f>IF('core data'!AO370&gt;0,1,0)</f>
        <v>0</v>
      </c>
      <c r="AO370" s="16">
        <f>IF('core data'!AP370&gt;0,1,0)</f>
        <v>0</v>
      </c>
      <c r="AP370" s="16">
        <f>IF('core data'!AQ370&gt;0,1,0)</f>
        <v>0</v>
      </c>
      <c r="AQ370" s="16">
        <f>IF('core data'!AR370&gt;0,1,0)</f>
        <v>0</v>
      </c>
      <c r="AR370" s="16">
        <f>IF('core data'!AS370&gt;0,1,0)</f>
        <v>0</v>
      </c>
      <c r="AS370" s="16">
        <f>IF('core data'!AT370&gt;0,1,0)</f>
        <v>0</v>
      </c>
      <c r="AT370" s="16">
        <f>IF('core data'!AU370&gt;0,1,0)</f>
        <v>0</v>
      </c>
      <c r="AU370" s="16">
        <f>IF('core data'!AV370&gt;0,1,0)</f>
        <v>0</v>
      </c>
      <c r="AV370" s="16">
        <f>IF('core data'!AW370&gt;0,1,0)</f>
        <v>0</v>
      </c>
      <c r="AW370" s="16">
        <f>IF('core data'!AX370&gt;0,1,0)</f>
        <v>0</v>
      </c>
      <c r="AX370" s="16">
        <f>IF('core data'!AY370&gt;0,1,0)</f>
        <v>0</v>
      </c>
      <c r="AY370" s="16">
        <f>IF('core data'!AZ370&gt;0,1,0)</f>
        <v>0</v>
      </c>
      <c r="AZ370" s="16">
        <f>IF('core data'!BA370&gt;0,1,0)</f>
        <v>0</v>
      </c>
      <c r="BA370" s="16">
        <f>IF('core data'!BB370&gt;0,1,0)</f>
        <v>0</v>
      </c>
      <c r="BB370" s="16">
        <f>IF('core data'!BC370&gt;0,1,0)</f>
        <v>0</v>
      </c>
      <c r="BC370" s="16">
        <f>IF('core data'!BD370&gt;0,1,0)</f>
        <v>0</v>
      </c>
      <c r="BD370" s="16">
        <f>IF('core data'!BE370&gt;0,1,0)</f>
        <v>0</v>
      </c>
      <c r="BE370" s="16">
        <f>IF('core data'!BF370&gt;0,1,0)</f>
        <v>0</v>
      </c>
      <c r="BF370" s="16">
        <f>IF('core data'!BG370&gt;0,1,0)</f>
        <v>0</v>
      </c>
      <c r="BG370" s="16">
        <f>IF('core data'!BH370&gt;0,1,0)</f>
        <v>0</v>
      </c>
      <c r="BH370" s="16">
        <f>IF('core data'!BI370&gt;0,1,0)</f>
        <v>0</v>
      </c>
      <c r="BI370" s="16">
        <f>IF('core data'!BJ370&gt;0,1,0)</f>
        <v>0</v>
      </c>
      <c r="BJ370" s="16">
        <f>IF('core data'!BK370&gt;0,1,0)</f>
        <v>1</v>
      </c>
      <c r="BK370" s="16">
        <f>IF('core data'!BL370&gt;0,1,0)</f>
        <v>0</v>
      </c>
      <c r="BL370" s="16">
        <f>IF('core data'!BM370&gt;0,1,0)</f>
        <v>0</v>
      </c>
      <c r="BM370" s="16">
        <f>IF('core data'!BN370&gt;0,1,0)</f>
        <v>0</v>
      </c>
      <c r="BN370" s="16">
        <f>IF('core data'!BO370&gt;0,1,0)</f>
        <v>0</v>
      </c>
      <c r="BO370" s="16">
        <f>IF('core data'!BP370&gt;0,1,0)</f>
        <v>0</v>
      </c>
      <c r="BP370" s="16">
        <f>IF('core data'!BQ370&gt;0,1,0)</f>
        <v>0</v>
      </c>
      <c r="BQ370" s="16">
        <f>IF('core data'!BR370&gt;0,1,0)</f>
        <v>0</v>
      </c>
      <c r="BR370" s="16">
        <f>IF('core data'!BS370&gt;0,1,0)</f>
        <v>0</v>
      </c>
      <c r="BS370" s="16">
        <f>IF('core data'!BT370&gt;0,1,0)</f>
        <v>0</v>
      </c>
      <c r="BT370" s="16">
        <f>IF('core data'!BU370&gt;0,1,0)</f>
        <v>0</v>
      </c>
      <c r="BU370" s="16">
        <f>IF('core data'!BV370&gt;0,1,0)</f>
        <v>0</v>
      </c>
      <c r="BV370" s="16">
        <f>IF('core data'!BW370&gt;0,1,0)</f>
        <v>0</v>
      </c>
      <c r="BW370" s="16">
        <f>IF('core data'!BX370&gt;0,1,0)</f>
        <v>0</v>
      </c>
      <c r="BX370" s="16">
        <f>IF('core data'!BY370&gt;0,1,0)</f>
        <v>0</v>
      </c>
      <c r="BY370" s="16">
        <f>IF('core data'!BZ370&gt;0,1,0)</f>
        <v>0</v>
      </c>
      <c r="BZ370" s="16">
        <f>IF('core data'!CA370&gt;0,1,0)</f>
        <v>0</v>
      </c>
      <c r="CA370" s="16">
        <f>IF('core data'!CB370&gt;0,1,0)</f>
        <v>0</v>
      </c>
      <c r="CB370" s="16">
        <f>IF('core data'!CC370&gt;0,1,0)</f>
        <v>0</v>
      </c>
      <c r="CC370" s="16">
        <f>IF('core data'!CD370&gt;0,1,0)</f>
        <v>0</v>
      </c>
      <c r="CD370" s="16">
        <f>IF('core data'!CE370&gt;0,1,0)</f>
        <v>0</v>
      </c>
      <c r="CE370" s="16">
        <f>IF('core data'!CF370&gt;0,1,0)</f>
        <v>0</v>
      </c>
      <c r="CF370" s="16">
        <f>IF('core data'!CG370&gt;0,1,0)</f>
        <v>0</v>
      </c>
      <c r="CG370" s="16">
        <f>IF('core data'!CH370&gt;0,1,0)</f>
        <v>0</v>
      </c>
      <c r="CH370" s="16">
        <f>IF('core data'!CI370&gt;0,1,0)</f>
        <v>0</v>
      </c>
      <c r="CI370" s="16">
        <f>IF('core data'!CJ370&gt;0,1,0)</f>
        <v>0</v>
      </c>
      <c r="CJ370" s="16">
        <f>IF('core data'!CK370&gt;0,1,0)</f>
        <v>0</v>
      </c>
      <c r="CK370" s="16">
        <f>IF('core data'!CL370&gt;0,1,0)</f>
        <v>0</v>
      </c>
      <c r="CL370" s="16">
        <f>IF('core data'!CM370&gt;0,1,0)</f>
        <v>0</v>
      </c>
      <c r="CM370" s="16">
        <f>IF('core data'!CN370&gt;0,1,0)</f>
        <v>0</v>
      </c>
      <c r="CN370" s="16">
        <f>IF('core data'!CO370&gt;0,1,0)</f>
        <v>0</v>
      </c>
      <c r="CO370" s="16">
        <f>IF('core data'!CP370&gt;0,1,0)</f>
        <v>0</v>
      </c>
      <c r="CP370" s="16">
        <f>IF('core data'!CQ370&gt;0,1,0)</f>
        <v>0</v>
      </c>
      <c r="CQ370" s="16">
        <f>IF('core data'!CR370&gt;0,1,0)</f>
        <v>0</v>
      </c>
      <c r="CR370" s="16">
        <f>IF('core data'!CS370&gt;0,1,0)</f>
        <v>0</v>
      </c>
      <c r="CS370" s="16">
        <f>IF('core data'!CT370&gt;0,1,0)</f>
        <v>0</v>
      </c>
      <c r="CT370" s="16">
        <f>IF('core data'!CU370&gt;0,1,0)</f>
        <v>0</v>
      </c>
      <c r="CU370" s="16">
        <f>IF('core data'!CV370&gt;0,1,0)</f>
        <v>0</v>
      </c>
      <c r="CV370" s="16">
        <f>IF('core data'!CW370&gt;0,1,0)</f>
        <v>0</v>
      </c>
      <c r="CW370" s="16">
        <f>IF('core data'!CX370&gt;0,1,0)</f>
        <v>1</v>
      </c>
      <c r="CX370" s="16">
        <f>IF('core data'!CY370&gt;0,1,0)</f>
        <v>0</v>
      </c>
      <c r="CY370" s="16">
        <f>IF('core data'!CZ370&gt;0,1,0)</f>
        <v>0</v>
      </c>
      <c r="CZ370" s="16">
        <f>IF('core data'!DA370&gt;0,1,0)</f>
        <v>0</v>
      </c>
      <c r="DA370" s="16">
        <f>IF('core data'!DB370&gt;0,1,0)</f>
        <v>0</v>
      </c>
      <c r="DB370" s="16">
        <f>IF('core data'!DC370&gt;0,1,0)</f>
        <v>0</v>
      </c>
      <c r="DC370" s="16">
        <f>IF('core data'!DD370&gt;0,1,0)</f>
        <v>0</v>
      </c>
      <c r="DD370" s="16">
        <f>IF('core data'!DE370&gt;0,1,0)</f>
        <v>0</v>
      </c>
      <c r="DE370" s="16">
        <f>IF('core data'!DF370&gt;0,1,0)</f>
        <v>0</v>
      </c>
      <c r="DF370" s="16">
        <f>IF('core data'!DG370&gt;0,1,0)</f>
        <v>0</v>
      </c>
      <c r="DG370" s="16">
        <f>IF('core data'!DH370&gt;0,1,0)</f>
        <v>0</v>
      </c>
      <c r="DH370" s="16">
        <f>IF('core data'!DI370&gt;0,1,0)</f>
        <v>0</v>
      </c>
      <c r="DI370" s="16">
        <f>IF('core data'!DJ370&gt;0,1,0)</f>
        <v>0</v>
      </c>
      <c r="DJ370" s="16">
        <f>IF('core data'!DK370&gt;0,1,0)</f>
        <v>0</v>
      </c>
      <c r="DK370" s="16">
        <f>IF('core data'!DL370&gt;0,1,0)</f>
        <v>0</v>
      </c>
      <c r="DL370" s="16">
        <f>IF('core data'!DM370&gt;0,1,0)</f>
        <v>0</v>
      </c>
      <c r="DM370" s="16">
        <f>IF('core data'!DN370&gt;0,1,0)</f>
        <v>1</v>
      </c>
      <c r="DN370" s="16">
        <f>IF('core data'!DO370&gt;0,1,0)</f>
        <v>0</v>
      </c>
      <c r="DO370" s="16">
        <f>IF('core data'!DP370&gt;0,1,0)</f>
        <v>0</v>
      </c>
      <c r="DP370" s="16">
        <f>IF('core data'!DQ370&gt;0,1,0)</f>
        <v>0</v>
      </c>
      <c r="DQ370" s="11">
        <v>0</v>
      </c>
      <c r="DR370" s="21">
        <v>0</v>
      </c>
    </row>
    <row r="371" spans="1:122">
      <c r="A371">
        <v>2011</v>
      </c>
      <c r="B371" s="13" t="s">
        <v>82</v>
      </c>
      <c r="C371" s="13">
        <v>1</v>
      </c>
      <c r="D371" s="13" t="s">
        <v>84</v>
      </c>
      <c r="E371" s="13">
        <v>3</v>
      </c>
      <c r="F371" s="16">
        <f>IF('core data'!G371&gt;0,1,0)</f>
        <v>0</v>
      </c>
      <c r="G371" s="16">
        <f>IF('core data'!H371&gt;0,1,0)</f>
        <v>0</v>
      </c>
      <c r="H371" s="16">
        <f>IF('core data'!I371&gt;0,1,0)</f>
        <v>0</v>
      </c>
      <c r="I371" s="16">
        <f>IF('core data'!J371&gt;0,1,0)</f>
        <v>0</v>
      </c>
      <c r="J371" s="16">
        <f>IF('core data'!K371&gt;0,1,0)</f>
        <v>0</v>
      </c>
      <c r="K371" s="16">
        <f>IF('core data'!L371&gt;0,1,0)</f>
        <v>0</v>
      </c>
      <c r="L371" s="16">
        <f>IF('core data'!M371&gt;0,1,0)</f>
        <v>0</v>
      </c>
      <c r="M371" s="16">
        <f>IF('core data'!N371&gt;0,1,0)</f>
        <v>0</v>
      </c>
      <c r="N371" s="16">
        <f>IF('core data'!O371&gt;0,1,0)</f>
        <v>0</v>
      </c>
      <c r="O371" s="16">
        <f>IF('core data'!P371&gt;0,1,0)</f>
        <v>0</v>
      </c>
      <c r="P371" s="16">
        <f>IF('core data'!Q371&gt;0,1,0)</f>
        <v>0</v>
      </c>
      <c r="Q371" s="16">
        <f>IF('core data'!R371&gt;0,1,0)</f>
        <v>0</v>
      </c>
      <c r="R371" s="16">
        <f>IF('core data'!S371&gt;0,1,0)</f>
        <v>1</v>
      </c>
      <c r="S371" s="16">
        <f>IF('core data'!T371&gt;0,1,0)</f>
        <v>0</v>
      </c>
      <c r="T371" s="16">
        <f>IF('core data'!U371&gt;0,1,0)</f>
        <v>0</v>
      </c>
      <c r="U371" s="16">
        <f>IF('core data'!V371&gt;0,1,0)</f>
        <v>0</v>
      </c>
      <c r="V371" s="16">
        <f>IF('core data'!W371&gt;0,1,0)</f>
        <v>0</v>
      </c>
      <c r="W371" s="16">
        <f>IF('core data'!X371&gt;0,1,0)</f>
        <v>0</v>
      </c>
      <c r="X371" s="16">
        <f>IF('core data'!Y371&gt;0,1,0)</f>
        <v>0</v>
      </c>
      <c r="Y371" s="16">
        <f>IF('core data'!Z371&gt;0,1,0)</f>
        <v>0</v>
      </c>
      <c r="Z371" s="16">
        <f>IF('core data'!AA371&gt;0,1,0)</f>
        <v>0</v>
      </c>
      <c r="AA371" s="16">
        <f>IF('core data'!AB371&gt;0,1,0)</f>
        <v>0</v>
      </c>
      <c r="AB371" s="16">
        <f>IF('core data'!AC371&gt;0,1,0)</f>
        <v>0</v>
      </c>
      <c r="AC371" s="16">
        <f>IF('core data'!AD371&gt;0,1,0)</f>
        <v>0</v>
      </c>
      <c r="AD371" s="16">
        <f>IF('core data'!AE371&gt;0,1,0)</f>
        <v>0</v>
      </c>
      <c r="AE371" s="16">
        <f>IF('core data'!AF371&gt;0,1,0)</f>
        <v>0</v>
      </c>
      <c r="AF371" s="16">
        <f>IF('core data'!AG371&gt;0,1,0)</f>
        <v>0</v>
      </c>
      <c r="AG371" s="16">
        <f>IF('core data'!AH371&gt;0,1,0)</f>
        <v>0</v>
      </c>
      <c r="AH371" s="16">
        <f>IF('core data'!AI371&gt;0,1,0)</f>
        <v>0</v>
      </c>
      <c r="AI371" s="16">
        <f>IF('core data'!AJ371&gt;0,1,0)</f>
        <v>0</v>
      </c>
      <c r="AJ371" s="16">
        <f>IF('core data'!AK371&gt;0,1,0)</f>
        <v>0</v>
      </c>
      <c r="AK371" s="16">
        <f>IF('core data'!AL371&gt;0,1,0)</f>
        <v>0</v>
      </c>
      <c r="AL371" s="16">
        <f>IF('core data'!AM371&gt;0,1,0)</f>
        <v>0</v>
      </c>
      <c r="AM371" s="16">
        <f>IF('core data'!AN371&gt;0,1,0)</f>
        <v>0</v>
      </c>
      <c r="AN371" s="16">
        <f>IF('core data'!AO371&gt;0,1,0)</f>
        <v>0</v>
      </c>
      <c r="AO371" s="16">
        <f>IF('core data'!AP371&gt;0,1,0)</f>
        <v>0</v>
      </c>
      <c r="AP371" s="16">
        <f>IF('core data'!AQ371&gt;0,1,0)</f>
        <v>0</v>
      </c>
      <c r="AQ371" s="16">
        <f>IF('core data'!AR371&gt;0,1,0)</f>
        <v>0</v>
      </c>
      <c r="AR371" s="16">
        <f>IF('core data'!AS371&gt;0,1,0)</f>
        <v>0</v>
      </c>
      <c r="AS371" s="16">
        <f>IF('core data'!AT371&gt;0,1,0)</f>
        <v>0</v>
      </c>
      <c r="AT371" s="16">
        <f>IF('core data'!AU371&gt;0,1,0)</f>
        <v>0</v>
      </c>
      <c r="AU371" s="16">
        <f>IF('core data'!AV371&gt;0,1,0)</f>
        <v>0</v>
      </c>
      <c r="AV371" s="16">
        <f>IF('core data'!AW371&gt;0,1,0)</f>
        <v>0</v>
      </c>
      <c r="AW371" s="16">
        <f>IF('core data'!AX371&gt;0,1,0)</f>
        <v>0</v>
      </c>
      <c r="AX371" s="16">
        <f>IF('core data'!AY371&gt;0,1,0)</f>
        <v>0</v>
      </c>
      <c r="AY371" s="16">
        <f>IF('core data'!AZ371&gt;0,1,0)</f>
        <v>0</v>
      </c>
      <c r="AZ371" s="16">
        <f>IF('core data'!BA371&gt;0,1,0)</f>
        <v>0</v>
      </c>
      <c r="BA371" s="16">
        <f>IF('core data'!BB371&gt;0,1,0)</f>
        <v>0</v>
      </c>
      <c r="BB371" s="16">
        <f>IF('core data'!BC371&gt;0,1,0)</f>
        <v>0</v>
      </c>
      <c r="BC371" s="16">
        <f>IF('core data'!BD371&gt;0,1,0)</f>
        <v>0</v>
      </c>
      <c r="BD371" s="16">
        <f>IF('core data'!BE371&gt;0,1,0)</f>
        <v>0</v>
      </c>
      <c r="BE371" s="16">
        <f>IF('core data'!BF371&gt;0,1,0)</f>
        <v>0</v>
      </c>
      <c r="BF371" s="16">
        <f>IF('core data'!BG371&gt;0,1,0)</f>
        <v>0</v>
      </c>
      <c r="BG371" s="16">
        <f>IF('core data'!BH371&gt;0,1,0)</f>
        <v>0</v>
      </c>
      <c r="BH371" s="16">
        <f>IF('core data'!BI371&gt;0,1,0)</f>
        <v>0</v>
      </c>
      <c r="BI371" s="16">
        <f>IF('core data'!BJ371&gt;0,1,0)</f>
        <v>0</v>
      </c>
      <c r="BJ371" s="16">
        <f>IF('core data'!BK371&gt;0,1,0)</f>
        <v>1</v>
      </c>
      <c r="BK371" s="16">
        <f>IF('core data'!BL371&gt;0,1,0)</f>
        <v>0</v>
      </c>
      <c r="BL371" s="16">
        <f>IF('core data'!BM371&gt;0,1,0)</f>
        <v>0</v>
      </c>
      <c r="BM371" s="16">
        <f>IF('core data'!BN371&gt;0,1,0)</f>
        <v>0</v>
      </c>
      <c r="BN371" s="16">
        <f>IF('core data'!BO371&gt;0,1,0)</f>
        <v>0</v>
      </c>
      <c r="BO371" s="16">
        <f>IF('core data'!BP371&gt;0,1,0)</f>
        <v>0</v>
      </c>
      <c r="BP371" s="16">
        <f>IF('core data'!BQ371&gt;0,1,0)</f>
        <v>0</v>
      </c>
      <c r="BQ371" s="16">
        <f>IF('core data'!BR371&gt;0,1,0)</f>
        <v>0</v>
      </c>
      <c r="BR371" s="16">
        <f>IF('core data'!BS371&gt;0,1,0)</f>
        <v>0</v>
      </c>
      <c r="BS371" s="16">
        <f>IF('core data'!BT371&gt;0,1,0)</f>
        <v>0</v>
      </c>
      <c r="BT371" s="16">
        <f>IF('core data'!BU371&gt;0,1,0)</f>
        <v>0</v>
      </c>
      <c r="BU371" s="16">
        <f>IF('core data'!BV371&gt;0,1,0)</f>
        <v>0</v>
      </c>
      <c r="BV371" s="16">
        <f>IF('core data'!BW371&gt;0,1,0)</f>
        <v>0</v>
      </c>
      <c r="BW371" s="16">
        <f>IF('core data'!BX371&gt;0,1,0)</f>
        <v>0</v>
      </c>
      <c r="BX371" s="16">
        <f>IF('core data'!BY371&gt;0,1,0)</f>
        <v>0</v>
      </c>
      <c r="BY371" s="16">
        <f>IF('core data'!BZ371&gt;0,1,0)</f>
        <v>0</v>
      </c>
      <c r="BZ371" s="16">
        <f>IF('core data'!CA371&gt;0,1,0)</f>
        <v>0</v>
      </c>
      <c r="CA371" s="16">
        <f>IF('core data'!CB371&gt;0,1,0)</f>
        <v>0</v>
      </c>
      <c r="CB371" s="16">
        <f>IF('core data'!CC371&gt;0,1,0)</f>
        <v>0</v>
      </c>
      <c r="CC371" s="16">
        <f>IF('core data'!CD371&gt;0,1,0)</f>
        <v>0</v>
      </c>
      <c r="CD371" s="16">
        <f>IF('core data'!CE371&gt;0,1,0)</f>
        <v>0</v>
      </c>
      <c r="CE371" s="16">
        <f>IF('core data'!CF371&gt;0,1,0)</f>
        <v>0</v>
      </c>
      <c r="CF371" s="16">
        <f>IF('core data'!CG371&gt;0,1,0)</f>
        <v>0</v>
      </c>
      <c r="CG371" s="16">
        <f>IF('core data'!CH371&gt;0,1,0)</f>
        <v>0</v>
      </c>
      <c r="CH371" s="16">
        <f>IF('core data'!CI371&gt;0,1,0)</f>
        <v>0</v>
      </c>
      <c r="CI371" s="16">
        <f>IF('core data'!CJ371&gt;0,1,0)</f>
        <v>0</v>
      </c>
      <c r="CJ371" s="16">
        <f>IF('core data'!CK371&gt;0,1,0)</f>
        <v>0</v>
      </c>
      <c r="CK371" s="16">
        <f>IF('core data'!CL371&gt;0,1,0)</f>
        <v>0</v>
      </c>
      <c r="CL371" s="16">
        <f>IF('core data'!CM371&gt;0,1,0)</f>
        <v>0</v>
      </c>
      <c r="CM371" s="16">
        <f>IF('core data'!CN371&gt;0,1,0)</f>
        <v>0</v>
      </c>
      <c r="CN371" s="16">
        <f>IF('core data'!CO371&gt;0,1,0)</f>
        <v>0</v>
      </c>
      <c r="CO371" s="16">
        <f>IF('core data'!CP371&gt;0,1,0)</f>
        <v>0</v>
      </c>
      <c r="CP371" s="16">
        <f>IF('core data'!CQ371&gt;0,1,0)</f>
        <v>0</v>
      </c>
      <c r="CQ371" s="16">
        <f>IF('core data'!CR371&gt;0,1,0)</f>
        <v>0</v>
      </c>
      <c r="CR371" s="16">
        <f>IF('core data'!CS371&gt;0,1,0)</f>
        <v>0</v>
      </c>
      <c r="CS371" s="16">
        <f>IF('core data'!CT371&gt;0,1,0)</f>
        <v>0</v>
      </c>
      <c r="CT371" s="16">
        <f>IF('core data'!CU371&gt;0,1,0)</f>
        <v>0</v>
      </c>
      <c r="CU371" s="16">
        <f>IF('core data'!CV371&gt;0,1,0)</f>
        <v>0</v>
      </c>
      <c r="CV371" s="16">
        <f>IF('core data'!CW371&gt;0,1,0)</f>
        <v>0</v>
      </c>
      <c r="CW371" s="16">
        <f>IF('core data'!CX371&gt;0,1,0)</f>
        <v>0</v>
      </c>
      <c r="CX371" s="16">
        <f>IF('core data'!CY371&gt;0,1,0)</f>
        <v>0</v>
      </c>
      <c r="CY371" s="16">
        <f>IF('core data'!CZ371&gt;0,1,0)</f>
        <v>0</v>
      </c>
      <c r="CZ371" s="16">
        <f>IF('core data'!DA371&gt;0,1,0)</f>
        <v>0</v>
      </c>
      <c r="DA371" s="16">
        <f>IF('core data'!DB371&gt;0,1,0)</f>
        <v>0</v>
      </c>
      <c r="DB371" s="16">
        <f>IF('core data'!DC371&gt;0,1,0)</f>
        <v>0</v>
      </c>
      <c r="DC371" s="16">
        <f>IF('core data'!DD371&gt;0,1,0)</f>
        <v>0</v>
      </c>
      <c r="DD371" s="16">
        <f>IF('core data'!DE371&gt;0,1,0)</f>
        <v>0</v>
      </c>
      <c r="DE371" s="16">
        <f>IF('core data'!DF371&gt;0,1,0)</f>
        <v>0</v>
      </c>
      <c r="DF371" s="16">
        <f>IF('core data'!DG371&gt;0,1,0)</f>
        <v>0</v>
      </c>
      <c r="DG371" s="16">
        <f>IF('core data'!DH371&gt;0,1,0)</f>
        <v>0</v>
      </c>
      <c r="DH371" s="16">
        <f>IF('core data'!DI371&gt;0,1,0)</f>
        <v>0</v>
      </c>
      <c r="DI371" s="16">
        <f>IF('core data'!DJ371&gt;0,1,0)</f>
        <v>0</v>
      </c>
      <c r="DJ371" s="16">
        <f>IF('core data'!DK371&gt;0,1,0)</f>
        <v>0</v>
      </c>
      <c r="DK371" s="16">
        <f>IF('core data'!DL371&gt;0,1,0)</f>
        <v>0</v>
      </c>
      <c r="DL371" s="16">
        <f>IF('core data'!DM371&gt;0,1,0)</f>
        <v>0</v>
      </c>
      <c r="DM371" s="16">
        <f>IF('core data'!DN371&gt;0,1,0)</f>
        <v>1</v>
      </c>
      <c r="DN371" s="16">
        <f>IF('core data'!DO371&gt;0,1,0)</f>
        <v>0</v>
      </c>
      <c r="DO371" s="16">
        <f>IF('core data'!DP371&gt;0,1,0)</f>
        <v>0</v>
      </c>
      <c r="DP371" s="16">
        <f>IF('core data'!DQ371&gt;0,1,0)</f>
        <v>0</v>
      </c>
      <c r="DQ371" s="11">
        <v>0</v>
      </c>
      <c r="DR371" s="21">
        <v>0</v>
      </c>
    </row>
    <row r="372" spans="1:122">
      <c r="A372">
        <v>2012</v>
      </c>
      <c r="B372" s="13" t="s">
        <v>82</v>
      </c>
      <c r="C372" s="13">
        <v>1</v>
      </c>
      <c r="D372" s="13" t="s">
        <v>84</v>
      </c>
      <c r="E372" s="13">
        <v>3</v>
      </c>
      <c r="F372" s="16">
        <f>IF('core data'!G372&gt;0,1,0)</f>
        <v>0</v>
      </c>
      <c r="G372" s="16">
        <f>IF('core data'!H372&gt;0,1,0)</f>
        <v>0</v>
      </c>
      <c r="H372" s="16">
        <f>IF('core data'!I372&gt;0,1,0)</f>
        <v>0</v>
      </c>
      <c r="I372" s="16">
        <f>IF('core data'!J372&gt;0,1,0)</f>
        <v>0</v>
      </c>
      <c r="J372" s="16">
        <f>IF('core data'!K372&gt;0,1,0)</f>
        <v>0</v>
      </c>
      <c r="K372" s="16">
        <f>IF('core data'!L372&gt;0,1,0)</f>
        <v>0</v>
      </c>
      <c r="L372" s="16">
        <f>IF('core data'!M372&gt;0,1,0)</f>
        <v>0</v>
      </c>
      <c r="M372" s="16">
        <f>IF('core data'!N372&gt;0,1,0)</f>
        <v>0</v>
      </c>
      <c r="N372" s="16">
        <f>IF('core data'!O372&gt;0,1,0)</f>
        <v>0</v>
      </c>
      <c r="O372" s="16">
        <f>IF('core data'!P372&gt;0,1,0)</f>
        <v>0</v>
      </c>
      <c r="P372" s="16">
        <f>IF('core data'!Q372&gt;0,1,0)</f>
        <v>0</v>
      </c>
      <c r="Q372" s="16">
        <f>IF('core data'!R372&gt;0,1,0)</f>
        <v>0</v>
      </c>
      <c r="R372" s="16">
        <f>IF('core data'!S372&gt;0,1,0)</f>
        <v>0</v>
      </c>
      <c r="S372" s="16">
        <f>IF('core data'!T372&gt;0,1,0)</f>
        <v>0</v>
      </c>
      <c r="T372" s="16">
        <f>IF('core data'!U372&gt;0,1,0)</f>
        <v>0</v>
      </c>
      <c r="U372" s="16">
        <f>IF('core data'!V372&gt;0,1,0)</f>
        <v>0</v>
      </c>
      <c r="V372" s="16">
        <f>IF('core data'!W372&gt;0,1,0)</f>
        <v>0</v>
      </c>
      <c r="W372" s="16">
        <f>IF('core data'!X372&gt;0,1,0)</f>
        <v>0</v>
      </c>
      <c r="X372" s="16">
        <f>IF('core data'!Y372&gt;0,1,0)</f>
        <v>0</v>
      </c>
      <c r="Y372" s="16">
        <f>IF('core data'!Z372&gt;0,1,0)</f>
        <v>0</v>
      </c>
      <c r="Z372" s="16">
        <f>IF('core data'!AA372&gt;0,1,0)</f>
        <v>0</v>
      </c>
      <c r="AA372" s="16">
        <f>IF('core data'!AB372&gt;0,1,0)</f>
        <v>0</v>
      </c>
      <c r="AB372" s="16">
        <f>IF('core data'!AC372&gt;0,1,0)</f>
        <v>0</v>
      </c>
      <c r="AC372" s="16">
        <f>IF('core data'!AD372&gt;0,1,0)</f>
        <v>0</v>
      </c>
      <c r="AD372" s="16">
        <f>IF('core data'!AE372&gt;0,1,0)</f>
        <v>0</v>
      </c>
      <c r="AE372" s="16">
        <f>IF('core data'!AF372&gt;0,1,0)</f>
        <v>0</v>
      </c>
      <c r="AF372" s="16">
        <f>IF('core data'!AG372&gt;0,1,0)</f>
        <v>0</v>
      </c>
      <c r="AG372" s="16">
        <f>IF('core data'!AH372&gt;0,1,0)</f>
        <v>0</v>
      </c>
      <c r="AH372" s="16">
        <f>IF('core data'!AI372&gt;0,1,0)</f>
        <v>0</v>
      </c>
      <c r="AI372" s="16">
        <f>IF('core data'!AJ372&gt;0,1,0)</f>
        <v>0</v>
      </c>
      <c r="AJ372" s="16">
        <f>IF('core data'!AK372&gt;0,1,0)</f>
        <v>0</v>
      </c>
      <c r="AK372" s="16">
        <f>IF('core data'!AL372&gt;0,1,0)</f>
        <v>0</v>
      </c>
      <c r="AL372" s="16">
        <f>IF('core data'!AM372&gt;0,1,0)</f>
        <v>0</v>
      </c>
      <c r="AM372" s="16">
        <f>IF('core data'!AN372&gt;0,1,0)</f>
        <v>0</v>
      </c>
      <c r="AN372" s="16">
        <f>IF('core data'!AO372&gt;0,1,0)</f>
        <v>0</v>
      </c>
      <c r="AO372" s="16">
        <f>IF('core data'!AP372&gt;0,1,0)</f>
        <v>0</v>
      </c>
      <c r="AP372" s="16">
        <f>IF('core data'!AQ372&gt;0,1,0)</f>
        <v>0</v>
      </c>
      <c r="AQ372" s="16">
        <f>IF('core data'!AR372&gt;0,1,0)</f>
        <v>0</v>
      </c>
      <c r="AR372" s="16">
        <f>IF('core data'!AS372&gt;0,1,0)</f>
        <v>0</v>
      </c>
      <c r="AS372" s="16">
        <f>IF('core data'!AT372&gt;0,1,0)</f>
        <v>0</v>
      </c>
      <c r="AT372" s="16">
        <f>IF('core data'!AU372&gt;0,1,0)</f>
        <v>0</v>
      </c>
      <c r="AU372" s="16">
        <f>IF('core data'!AV372&gt;0,1,0)</f>
        <v>0</v>
      </c>
      <c r="AV372" s="16">
        <f>IF('core data'!AW372&gt;0,1,0)</f>
        <v>0</v>
      </c>
      <c r="AW372" s="16">
        <f>IF('core data'!AX372&gt;0,1,0)</f>
        <v>0</v>
      </c>
      <c r="AX372" s="16">
        <f>IF('core data'!AY372&gt;0,1,0)</f>
        <v>0</v>
      </c>
      <c r="AY372" s="16">
        <f>IF('core data'!AZ372&gt;0,1,0)</f>
        <v>0</v>
      </c>
      <c r="AZ372" s="16">
        <f>IF('core data'!BA372&gt;0,1,0)</f>
        <v>0</v>
      </c>
      <c r="BA372" s="16">
        <f>IF('core data'!BB372&gt;0,1,0)</f>
        <v>0</v>
      </c>
      <c r="BB372" s="16">
        <f>IF('core data'!BC372&gt;0,1,0)</f>
        <v>0</v>
      </c>
      <c r="BC372" s="16">
        <f>IF('core data'!BD372&gt;0,1,0)</f>
        <v>0</v>
      </c>
      <c r="BD372" s="16">
        <f>IF('core data'!BE372&gt;0,1,0)</f>
        <v>0</v>
      </c>
      <c r="BE372" s="16">
        <f>IF('core data'!BF372&gt;0,1,0)</f>
        <v>0</v>
      </c>
      <c r="BF372" s="16">
        <f>IF('core data'!BG372&gt;0,1,0)</f>
        <v>0</v>
      </c>
      <c r="BG372" s="16">
        <f>IF('core data'!BH372&gt;0,1,0)</f>
        <v>0</v>
      </c>
      <c r="BH372" s="16">
        <f>IF('core data'!BI372&gt;0,1,0)</f>
        <v>0</v>
      </c>
      <c r="BI372" s="16">
        <f>IF('core data'!BJ372&gt;0,1,0)</f>
        <v>0</v>
      </c>
      <c r="BJ372" s="16">
        <f>IF('core data'!BK372&gt;0,1,0)</f>
        <v>0</v>
      </c>
      <c r="BK372" s="16">
        <f>IF('core data'!BL372&gt;0,1,0)</f>
        <v>0</v>
      </c>
      <c r="BL372" s="16">
        <f>IF('core data'!BM372&gt;0,1,0)</f>
        <v>0</v>
      </c>
      <c r="BM372" s="16">
        <f>IF('core data'!BN372&gt;0,1,0)</f>
        <v>0</v>
      </c>
      <c r="BN372" s="16">
        <f>IF('core data'!BO372&gt;0,1,0)</f>
        <v>0</v>
      </c>
      <c r="BO372" s="16">
        <f>IF('core data'!BP372&gt;0,1,0)</f>
        <v>0</v>
      </c>
      <c r="BP372" s="16">
        <f>IF('core data'!BQ372&gt;0,1,0)</f>
        <v>0</v>
      </c>
      <c r="BQ372" s="16">
        <f>IF('core data'!BR372&gt;0,1,0)</f>
        <v>0</v>
      </c>
      <c r="BR372" s="16">
        <f>IF('core data'!BS372&gt;0,1,0)</f>
        <v>0</v>
      </c>
      <c r="BS372" s="16">
        <f>IF('core data'!BT372&gt;0,1,0)</f>
        <v>0</v>
      </c>
      <c r="BT372" s="16">
        <f>IF('core data'!BU372&gt;0,1,0)</f>
        <v>0</v>
      </c>
      <c r="BU372" s="16">
        <f>IF('core data'!BV372&gt;0,1,0)</f>
        <v>0</v>
      </c>
      <c r="BV372" s="16">
        <f>IF('core data'!BW372&gt;0,1,0)</f>
        <v>0</v>
      </c>
      <c r="BW372" s="16">
        <f>IF('core data'!BX372&gt;0,1,0)</f>
        <v>0</v>
      </c>
      <c r="BX372" s="16">
        <f>IF('core data'!BY372&gt;0,1,0)</f>
        <v>0</v>
      </c>
      <c r="BY372" s="16">
        <f>IF('core data'!BZ372&gt;0,1,0)</f>
        <v>0</v>
      </c>
      <c r="BZ372" s="16">
        <f>IF('core data'!CA372&gt;0,1,0)</f>
        <v>0</v>
      </c>
      <c r="CA372" s="16">
        <f>IF('core data'!CB372&gt;0,1,0)</f>
        <v>0</v>
      </c>
      <c r="CB372" s="16">
        <f>IF('core data'!CC372&gt;0,1,0)</f>
        <v>0</v>
      </c>
      <c r="CC372" s="16">
        <f>IF('core data'!CD372&gt;0,1,0)</f>
        <v>0</v>
      </c>
      <c r="CD372" s="16">
        <f>IF('core data'!CE372&gt;0,1,0)</f>
        <v>0</v>
      </c>
      <c r="CE372" s="16">
        <f>IF('core data'!CF372&gt;0,1,0)</f>
        <v>0</v>
      </c>
      <c r="CF372" s="16">
        <f>IF('core data'!CG372&gt;0,1,0)</f>
        <v>0</v>
      </c>
      <c r="CG372" s="16">
        <f>IF('core data'!CH372&gt;0,1,0)</f>
        <v>0</v>
      </c>
      <c r="CH372" s="16">
        <f>IF('core data'!CI372&gt;0,1,0)</f>
        <v>0</v>
      </c>
      <c r="CI372" s="16">
        <f>IF('core data'!CJ372&gt;0,1,0)</f>
        <v>0</v>
      </c>
      <c r="CJ372" s="16">
        <f>IF('core data'!CK372&gt;0,1,0)</f>
        <v>0</v>
      </c>
      <c r="CK372" s="16">
        <f>IF('core data'!CL372&gt;0,1,0)</f>
        <v>0</v>
      </c>
      <c r="CL372" s="16">
        <f>IF('core data'!CM372&gt;0,1,0)</f>
        <v>0</v>
      </c>
      <c r="CM372" s="16">
        <f>IF('core data'!CN372&gt;0,1,0)</f>
        <v>0</v>
      </c>
      <c r="CN372" s="16">
        <f>IF('core data'!CO372&gt;0,1,0)</f>
        <v>0</v>
      </c>
      <c r="CO372" s="16">
        <f>IF('core data'!CP372&gt;0,1,0)</f>
        <v>0</v>
      </c>
      <c r="CP372" s="16">
        <f>IF('core data'!CQ372&gt;0,1,0)</f>
        <v>0</v>
      </c>
      <c r="CQ372" s="16">
        <f>IF('core data'!CR372&gt;0,1,0)</f>
        <v>0</v>
      </c>
      <c r="CR372" s="16">
        <f>IF('core data'!CS372&gt;0,1,0)</f>
        <v>0</v>
      </c>
      <c r="CS372" s="16">
        <f>IF('core data'!CT372&gt;0,1,0)</f>
        <v>0</v>
      </c>
      <c r="CT372" s="16">
        <f>IF('core data'!CU372&gt;0,1,0)</f>
        <v>0</v>
      </c>
      <c r="CU372" s="16">
        <f>IF('core data'!CV372&gt;0,1,0)</f>
        <v>0</v>
      </c>
      <c r="CV372" s="16">
        <f>IF('core data'!CW372&gt;0,1,0)</f>
        <v>0</v>
      </c>
      <c r="CW372" s="16">
        <f>IF('core data'!CX372&gt;0,1,0)</f>
        <v>0</v>
      </c>
      <c r="CX372" s="16">
        <f>IF('core data'!CY372&gt;0,1,0)</f>
        <v>0</v>
      </c>
      <c r="CY372" s="16">
        <f>IF('core data'!CZ372&gt;0,1,0)</f>
        <v>0</v>
      </c>
      <c r="CZ372" s="16">
        <f>IF('core data'!DA372&gt;0,1,0)</f>
        <v>0</v>
      </c>
      <c r="DA372" s="16">
        <f>IF('core data'!DB372&gt;0,1,0)</f>
        <v>0</v>
      </c>
      <c r="DB372" s="16">
        <f>IF('core data'!DC372&gt;0,1,0)</f>
        <v>0</v>
      </c>
      <c r="DC372" s="16">
        <f>IF('core data'!DD372&gt;0,1,0)</f>
        <v>0</v>
      </c>
      <c r="DD372" s="16">
        <f>IF('core data'!DE372&gt;0,1,0)</f>
        <v>0</v>
      </c>
      <c r="DE372" s="16">
        <f>IF('core data'!DF372&gt;0,1,0)</f>
        <v>0</v>
      </c>
      <c r="DF372" s="16">
        <f>IF('core data'!DG372&gt;0,1,0)</f>
        <v>0</v>
      </c>
      <c r="DG372" s="16">
        <f>IF('core data'!DH372&gt;0,1,0)</f>
        <v>0</v>
      </c>
      <c r="DH372" s="16">
        <f>IF('core data'!DI372&gt;0,1,0)</f>
        <v>0</v>
      </c>
      <c r="DI372" s="16">
        <f>IF('core data'!DJ372&gt;0,1,0)</f>
        <v>0</v>
      </c>
      <c r="DJ372" s="16">
        <f>IF('core data'!DK372&gt;0,1,0)</f>
        <v>0</v>
      </c>
      <c r="DK372" s="16">
        <f>IF('core data'!DL372&gt;0,1,0)</f>
        <v>0</v>
      </c>
      <c r="DL372" s="16">
        <f>IF('core data'!DM372&gt;0,1,0)</f>
        <v>0</v>
      </c>
      <c r="DM372" s="16">
        <f>IF('core data'!DN372&gt;0,1,0)</f>
        <v>0</v>
      </c>
      <c r="DN372" s="16">
        <f>IF('core data'!DO372&gt;0,1,0)</f>
        <v>0</v>
      </c>
      <c r="DO372" s="16">
        <f>IF('core data'!DP372&gt;0,1,0)</f>
        <v>0</v>
      </c>
      <c r="DP372" s="16">
        <f>IF('core data'!DQ372&gt;0,1,0)</f>
        <v>0</v>
      </c>
      <c r="DQ372" s="11">
        <v>0</v>
      </c>
      <c r="DR372" s="21">
        <v>0</v>
      </c>
    </row>
    <row r="373" spans="1:122">
      <c r="A373">
        <v>2013</v>
      </c>
      <c r="B373" s="13" t="s">
        <v>82</v>
      </c>
      <c r="C373" s="13">
        <v>1</v>
      </c>
      <c r="D373" s="13" t="s">
        <v>84</v>
      </c>
      <c r="E373" s="13">
        <v>3</v>
      </c>
      <c r="F373" s="16">
        <f>IF('core data'!G373&gt;0,1,0)</f>
        <v>0</v>
      </c>
      <c r="G373" s="16">
        <f>IF('core data'!H373&gt;0,1,0)</f>
        <v>0</v>
      </c>
      <c r="H373" s="16">
        <f>IF('core data'!I373&gt;0,1,0)</f>
        <v>0</v>
      </c>
      <c r="I373" s="16">
        <f>IF('core data'!J373&gt;0,1,0)</f>
        <v>0</v>
      </c>
      <c r="J373" s="16">
        <f>IF('core data'!K373&gt;0,1,0)</f>
        <v>0</v>
      </c>
      <c r="K373" s="16">
        <f>IF('core data'!L373&gt;0,1,0)</f>
        <v>0</v>
      </c>
      <c r="L373" s="16">
        <f>IF('core data'!M373&gt;0,1,0)</f>
        <v>0</v>
      </c>
      <c r="M373" s="16">
        <f>IF('core data'!N373&gt;0,1,0)</f>
        <v>0</v>
      </c>
      <c r="N373" s="16">
        <f>IF('core data'!O373&gt;0,1,0)</f>
        <v>0</v>
      </c>
      <c r="O373" s="16">
        <f>IF('core data'!P373&gt;0,1,0)</f>
        <v>0</v>
      </c>
      <c r="P373" s="16">
        <f>IF('core data'!Q373&gt;0,1,0)</f>
        <v>0</v>
      </c>
      <c r="Q373" s="16">
        <f>IF('core data'!R373&gt;0,1,0)</f>
        <v>0</v>
      </c>
      <c r="R373" s="16">
        <f>IF('core data'!S373&gt;0,1,0)</f>
        <v>1</v>
      </c>
      <c r="S373" s="16">
        <f>IF('core data'!T373&gt;0,1,0)</f>
        <v>0</v>
      </c>
      <c r="T373" s="16">
        <f>IF('core data'!U373&gt;0,1,0)</f>
        <v>0</v>
      </c>
      <c r="U373" s="16">
        <f>IF('core data'!V373&gt;0,1,0)</f>
        <v>0</v>
      </c>
      <c r="V373" s="16">
        <f>IF('core data'!W373&gt;0,1,0)</f>
        <v>0</v>
      </c>
      <c r="W373" s="16">
        <f>IF('core data'!X373&gt;0,1,0)</f>
        <v>0</v>
      </c>
      <c r="X373" s="16">
        <f>IF('core data'!Y373&gt;0,1,0)</f>
        <v>0</v>
      </c>
      <c r="Y373" s="16">
        <f>IF('core data'!Z373&gt;0,1,0)</f>
        <v>0</v>
      </c>
      <c r="Z373" s="16">
        <f>IF('core data'!AA373&gt;0,1,0)</f>
        <v>0</v>
      </c>
      <c r="AA373" s="16">
        <f>IF('core data'!AB373&gt;0,1,0)</f>
        <v>0</v>
      </c>
      <c r="AB373" s="16">
        <f>IF('core data'!AC373&gt;0,1,0)</f>
        <v>0</v>
      </c>
      <c r="AC373" s="16">
        <f>IF('core data'!AD373&gt;0,1,0)</f>
        <v>0</v>
      </c>
      <c r="AD373" s="16">
        <f>IF('core data'!AE373&gt;0,1,0)</f>
        <v>0</v>
      </c>
      <c r="AE373" s="16">
        <f>IF('core data'!AF373&gt;0,1,0)</f>
        <v>0</v>
      </c>
      <c r="AF373" s="16">
        <f>IF('core data'!AG373&gt;0,1,0)</f>
        <v>0</v>
      </c>
      <c r="AG373" s="16">
        <f>IF('core data'!AH373&gt;0,1,0)</f>
        <v>0</v>
      </c>
      <c r="AH373" s="16">
        <f>IF('core data'!AI373&gt;0,1,0)</f>
        <v>0</v>
      </c>
      <c r="AI373" s="16">
        <f>IF('core data'!AJ373&gt;0,1,0)</f>
        <v>0</v>
      </c>
      <c r="AJ373" s="16">
        <f>IF('core data'!AK373&gt;0,1,0)</f>
        <v>0</v>
      </c>
      <c r="AK373" s="16">
        <f>IF('core data'!AL373&gt;0,1,0)</f>
        <v>0</v>
      </c>
      <c r="AL373" s="16">
        <f>IF('core data'!AM373&gt;0,1,0)</f>
        <v>0</v>
      </c>
      <c r="AM373" s="16">
        <f>IF('core data'!AN373&gt;0,1,0)</f>
        <v>0</v>
      </c>
      <c r="AN373" s="16">
        <f>IF('core data'!AO373&gt;0,1,0)</f>
        <v>0</v>
      </c>
      <c r="AO373" s="16">
        <f>IF('core data'!AP373&gt;0,1,0)</f>
        <v>0</v>
      </c>
      <c r="AP373" s="16">
        <f>IF('core data'!AQ373&gt;0,1,0)</f>
        <v>0</v>
      </c>
      <c r="AQ373" s="16">
        <f>IF('core data'!AR373&gt;0,1,0)</f>
        <v>0</v>
      </c>
      <c r="AR373" s="16">
        <f>IF('core data'!AS373&gt;0,1,0)</f>
        <v>0</v>
      </c>
      <c r="AS373" s="16">
        <f>IF('core data'!AT373&gt;0,1,0)</f>
        <v>0</v>
      </c>
      <c r="AT373" s="16">
        <f>IF('core data'!AU373&gt;0,1,0)</f>
        <v>0</v>
      </c>
      <c r="AU373" s="16">
        <f>IF('core data'!AV373&gt;0,1,0)</f>
        <v>0</v>
      </c>
      <c r="AV373" s="16">
        <f>IF('core data'!AW373&gt;0,1,0)</f>
        <v>0</v>
      </c>
      <c r="AW373" s="16">
        <f>IF('core data'!AX373&gt;0,1,0)</f>
        <v>0</v>
      </c>
      <c r="AX373" s="16">
        <f>IF('core data'!AY373&gt;0,1,0)</f>
        <v>0</v>
      </c>
      <c r="AY373" s="16">
        <f>IF('core data'!AZ373&gt;0,1,0)</f>
        <v>0</v>
      </c>
      <c r="AZ373" s="16">
        <f>IF('core data'!BA373&gt;0,1,0)</f>
        <v>0</v>
      </c>
      <c r="BA373" s="16">
        <f>IF('core data'!BB373&gt;0,1,0)</f>
        <v>0</v>
      </c>
      <c r="BB373" s="16">
        <f>IF('core data'!BC373&gt;0,1,0)</f>
        <v>0</v>
      </c>
      <c r="BC373" s="16">
        <f>IF('core data'!BD373&gt;0,1,0)</f>
        <v>0</v>
      </c>
      <c r="BD373" s="16">
        <f>IF('core data'!BE373&gt;0,1,0)</f>
        <v>0</v>
      </c>
      <c r="BE373" s="16">
        <f>IF('core data'!BF373&gt;0,1,0)</f>
        <v>0</v>
      </c>
      <c r="BF373" s="16">
        <f>IF('core data'!BG373&gt;0,1,0)</f>
        <v>0</v>
      </c>
      <c r="BG373" s="16">
        <f>IF('core data'!BH373&gt;0,1,0)</f>
        <v>0</v>
      </c>
      <c r="BH373" s="16">
        <f>IF('core data'!BI373&gt;0,1,0)</f>
        <v>0</v>
      </c>
      <c r="BI373" s="16">
        <f>IF('core data'!BJ373&gt;0,1,0)</f>
        <v>0</v>
      </c>
      <c r="BJ373" s="16">
        <f>IF('core data'!BK373&gt;0,1,0)</f>
        <v>0</v>
      </c>
      <c r="BK373" s="16">
        <f>IF('core data'!BL373&gt;0,1,0)</f>
        <v>0</v>
      </c>
      <c r="BL373" s="16">
        <f>IF('core data'!BM373&gt;0,1,0)</f>
        <v>0</v>
      </c>
      <c r="BM373" s="16">
        <f>IF('core data'!BN373&gt;0,1,0)</f>
        <v>0</v>
      </c>
      <c r="BN373" s="16">
        <f>IF('core data'!BO373&gt;0,1,0)</f>
        <v>0</v>
      </c>
      <c r="BO373" s="16">
        <f>IF('core data'!BP373&gt;0,1,0)</f>
        <v>0</v>
      </c>
      <c r="BP373" s="16">
        <f>IF('core data'!BQ373&gt;0,1,0)</f>
        <v>0</v>
      </c>
      <c r="BQ373" s="16">
        <f>IF('core data'!BR373&gt;0,1,0)</f>
        <v>0</v>
      </c>
      <c r="BR373" s="16">
        <f>IF('core data'!BS373&gt;0,1,0)</f>
        <v>0</v>
      </c>
      <c r="BS373" s="16">
        <f>IF('core data'!BT373&gt;0,1,0)</f>
        <v>0</v>
      </c>
      <c r="BT373" s="16">
        <f>IF('core data'!BU373&gt;0,1,0)</f>
        <v>0</v>
      </c>
      <c r="BU373" s="16">
        <f>IF('core data'!BV373&gt;0,1,0)</f>
        <v>0</v>
      </c>
      <c r="BV373" s="16">
        <f>IF('core data'!BW373&gt;0,1,0)</f>
        <v>0</v>
      </c>
      <c r="BW373" s="16">
        <f>IF('core data'!BX373&gt;0,1,0)</f>
        <v>0</v>
      </c>
      <c r="BX373" s="16">
        <f>IF('core data'!BY373&gt;0,1,0)</f>
        <v>0</v>
      </c>
      <c r="BY373" s="16">
        <f>IF('core data'!BZ373&gt;0,1,0)</f>
        <v>0</v>
      </c>
      <c r="BZ373" s="16">
        <f>IF('core data'!CA373&gt;0,1,0)</f>
        <v>0</v>
      </c>
      <c r="CA373" s="16">
        <f>IF('core data'!CB373&gt;0,1,0)</f>
        <v>0</v>
      </c>
      <c r="CB373" s="16">
        <f>IF('core data'!CC373&gt;0,1,0)</f>
        <v>0</v>
      </c>
      <c r="CC373" s="16">
        <f>IF('core data'!CD373&gt;0,1,0)</f>
        <v>0</v>
      </c>
      <c r="CD373" s="16">
        <f>IF('core data'!CE373&gt;0,1,0)</f>
        <v>0</v>
      </c>
      <c r="CE373" s="16">
        <f>IF('core data'!CF373&gt;0,1,0)</f>
        <v>0</v>
      </c>
      <c r="CF373" s="16">
        <f>IF('core data'!CG373&gt;0,1,0)</f>
        <v>0</v>
      </c>
      <c r="CG373" s="16">
        <f>IF('core data'!CH373&gt;0,1,0)</f>
        <v>0</v>
      </c>
      <c r="CH373" s="16">
        <f>IF('core data'!CI373&gt;0,1,0)</f>
        <v>0</v>
      </c>
      <c r="CI373" s="16">
        <f>IF('core data'!CJ373&gt;0,1,0)</f>
        <v>0</v>
      </c>
      <c r="CJ373" s="16">
        <f>IF('core data'!CK373&gt;0,1,0)</f>
        <v>0</v>
      </c>
      <c r="CK373" s="16">
        <f>IF('core data'!CL373&gt;0,1,0)</f>
        <v>0</v>
      </c>
      <c r="CL373" s="16">
        <f>IF('core data'!CM373&gt;0,1,0)</f>
        <v>0</v>
      </c>
      <c r="CM373" s="16">
        <f>IF('core data'!CN373&gt;0,1,0)</f>
        <v>0</v>
      </c>
      <c r="CN373" s="16">
        <f>IF('core data'!CO373&gt;0,1,0)</f>
        <v>0</v>
      </c>
      <c r="CO373" s="16">
        <f>IF('core data'!CP373&gt;0,1,0)</f>
        <v>0</v>
      </c>
      <c r="CP373" s="16">
        <f>IF('core data'!CQ373&gt;0,1,0)</f>
        <v>0</v>
      </c>
      <c r="CQ373" s="16">
        <f>IF('core data'!CR373&gt;0,1,0)</f>
        <v>0</v>
      </c>
      <c r="CR373" s="16">
        <f>IF('core data'!CS373&gt;0,1,0)</f>
        <v>0</v>
      </c>
      <c r="CS373" s="16">
        <f>IF('core data'!CT373&gt;0,1,0)</f>
        <v>0</v>
      </c>
      <c r="CT373" s="16">
        <f>IF('core data'!CU373&gt;0,1,0)</f>
        <v>0</v>
      </c>
      <c r="CU373" s="16">
        <f>IF('core data'!CV373&gt;0,1,0)</f>
        <v>0</v>
      </c>
      <c r="CV373" s="16">
        <f>IF('core data'!CW373&gt;0,1,0)</f>
        <v>0</v>
      </c>
      <c r="CW373" s="16">
        <f>IF('core data'!CX373&gt;0,1,0)</f>
        <v>0</v>
      </c>
      <c r="CX373" s="16">
        <f>IF('core data'!CY373&gt;0,1,0)</f>
        <v>0</v>
      </c>
      <c r="CY373" s="16">
        <f>IF('core data'!CZ373&gt;0,1,0)</f>
        <v>0</v>
      </c>
      <c r="CZ373" s="16">
        <f>IF('core data'!DA373&gt;0,1,0)</f>
        <v>0</v>
      </c>
      <c r="DA373" s="16">
        <f>IF('core data'!DB373&gt;0,1,0)</f>
        <v>0</v>
      </c>
      <c r="DB373" s="16">
        <f>IF('core data'!DC373&gt;0,1,0)</f>
        <v>0</v>
      </c>
      <c r="DC373" s="16">
        <f>IF('core data'!DD373&gt;0,1,0)</f>
        <v>0</v>
      </c>
      <c r="DD373" s="16">
        <f>IF('core data'!DE373&gt;0,1,0)</f>
        <v>0</v>
      </c>
      <c r="DE373" s="16">
        <f>IF('core data'!DF373&gt;0,1,0)</f>
        <v>0</v>
      </c>
      <c r="DF373" s="16">
        <f>IF('core data'!DG373&gt;0,1,0)</f>
        <v>0</v>
      </c>
      <c r="DG373" s="16">
        <f>IF('core data'!DH373&gt;0,1,0)</f>
        <v>0</v>
      </c>
      <c r="DH373" s="16">
        <f>IF('core data'!DI373&gt;0,1,0)</f>
        <v>0</v>
      </c>
      <c r="DI373" s="16">
        <f>IF('core data'!DJ373&gt;0,1,0)</f>
        <v>0</v>
      </c>
      <c r="DJ373" s="16">
        <f>IF('core data'!DK373&gt;0,1,0)</f>
        <v>0</v>
      </c>
      <c r="DK373" s="16">
        <f>IF('core data'!DL373&gt;0,1,0)</f>
        <v>0</v>
      </c>
      <c r="DL373" s="16">
        <f>IF('core data'!DM373&gt;0,1,0)</f>
        <v>0</v>
      </c>
      <c r="DM373" s="16">
        <f>IF('core data'!DN373&gt;0,1,0)</f>
        <v>0</v>
      </c>
      <c r="DN373" s="16">
        <f>IF('core data'!DO373&gt;0,1,0)</f>
        <v>0</v>
      </c>
      <c r="DO373" s="16">
        <f>IF('core data'!DP373&gt;0,1,0)</f>
        <v>0</v>
      </c>
      <c r="DP373" s="16">
        <f>IF('core data'!DQ373&gt;0,1,0)</f>
        <v>0</v>
      </c>
      <c r="DQ373" s="11">
        <v>0</v>
      </c>
      <c r="DR373" s="21">
        <v>0</v>
      </c>
    </row>
    <row r="374" spans="1:122">
      <c r="A374">
        <v>2010</v>
      </c>
      <c r="B374" s="13" t="s">
        <v>82</v>
      </c>
      <c r="C374" s="13">
        <v>1</v>
      </c>
      <c r="D374" s="13" t="s">
        <v>84</v>
      </c>
      <c r="E374" s="13">
        <v>4</v>
      </c>
      <c r="F374" s="16">
        <f>IF('core data'!G374&gt;0,1,0)</f>
        <v>0</v>
      </c>
      <c r="G374" s="16">
        <f>IF('core data'!H374&gt;0,1,0)</f>
        <v>0</v>
      </c>
      <c r="H374" s="16">
        <f>IF('core data'!I374&gt;0,1,0)</f>
        <v>0</v>
      </c>
      <c r="I374" s="16">
        <f>IF('core data'!J374&gt;0,1,0)</f>
        <v>0</v>
      </c>
      <c r="J374" s="16">
        <f>IF('core data'!K374&gt;0,1,0)</f>
        <v>0</v>
      </c>
      <c r="K374" s="16">
        <f>IF('core data'!L374&gt;0,1,0)</f>
        <v>0</v>
      </c>
      <c r="L374" s="16">
        <f>IF('core data'!M374&gt;0,1,0)</f>
        <v>0</v>
      </c>
      <c r="M374" s="16">
        <f>IF('core data'!N374&gt;0,1,0)</f>
        <v>0</v>
      </c>
      <c r="N374" s="16">
        <f>IF('core data'!O374&gt;0,1,0)</f>
        <v>0</v>
      </c>
      <c r="O374" s="16">
        <f>IF('core data'!P374&gt;0,1,0)</f>
        <v>0</v>
      </c>
      <c r="P374" s="16">
        <f>IF('core data'!Q374&gt;0,1,0)</f>
        <v>0</v>
      </c>
      <c r="Q374" s="16">
        <f>IF('core data'!R374&gt;0,1,0)</f>
        <v>0</v>
      </c>
      <c r="R374" s="16">
        <f>IF('core data'!S374&gt;0,1,0)</f>
        <v>1</v>
      </c>
      <c r="S374" s="16">
        <f>IF('core data'!T374&gt;0,1,0)</f>
        <v>0</v>
      </c>
      <c r="T374" s="16">
        <f>IF('core data'!U374&gt;0,1,0)</f>
        <v>0</v>
      </c>
      <c r="U374" s="16">
        <f>IF('core data'!V374&gt;0,1,0)</f>
        <v>0</v>
      </c>
      <c r="V374" s="16">
        <f>IF('core data'!W374&gt;0,1,0)</f>
        <v>0</v>
      </c>
      <c r="W374" s="16">
        <f>IF('core data'!X374&gt;0,1,0)</f>
        <v>0</v>
      </c>
      <c r="X374" s="16">
        <f>IF('core data'!Y374&gt;0,1,0)</f>
        <v>0</v>
      </c>
      <c r="Y374" s="16">
        <f>IF('core data'!Z374&gt;0,1,0)</f>
        <v>0</v>
      </c>
      <c r="Z374" s="16">
        <f>IF('core data'!AA374&gt;0,1,0)</f>
        <v>0</v>
      </c>
      <c r="AA374" s="16">
        <f>IF('core data'!AB374&gt;0,1,0)</f>
        <v>0</v>
      </c>
      <c r="AB374" s="16">
        <f>IF('core data'!AC374&gt;0,1,0)</f>
        <v>0</v>
      </c>
      <c r="AC374" s="16">
        <f>IF('core data'!AD374&gt;0,1,0)</f>
        <v>0</v>
      </c>
      <c r="AD374" s="16">
        <f>IF('core data'!AE374&gt;0,1,0)</f>
        <v>0</v>
      </c>
      <c r="AE374" s="16">
        <f>IF('core data'!AF374&gt;0,1,0)</f>
        <v>0</v>
      </c>
      <c r="AF374" s="16">
        <f>IF('core data'!AG374&gt;0,1,0)</f>
        <v>0</v>
      </c>
      <c r="AG374" s="16">
        <f>IF('core data'!AH374&gt;0,1,0)</f>
        <v>0</v>
      </c>
      <c r="AH374" s="16">
        <f>IF('core data'!AI374&gt;0,1,0)</f>
        <v>0</v>
      </c>
      <c r="AI374" s="16">
        <f>IF('core data'!AJ374&gt;0,1,0)</f>
        <v>0</v>
      </c>
      <c r="AJ374" s="16">
        <f>IF('core data'!AK374&gt;0,1,0)</f>
        <v>0</v>
      </c>
      <c r="AK374" s="16">
        <f>IF('core data'!AL374&gt;0,1,0)</f>
        <v>0</v>
      </c>
      <c r="AL374" s="16">
        <f>IF('core data'!AM374&gt;0,1,0)</f>
        <v>0</v>
      </c>
      <c r="AM374" s="16">
        <f>IF('core data'!AN374&gt;0,1,0)</f>
        <v>0</v>
      </c>
      <c r="AN374" s="16">
        <f>IF('core data'!AO374&gt;0,1,0)</f>
        <v>0</v>
      </c>
      <c r="AO374" s="16">
        <f>IF('core data'!AP374&gt;0,1,0)</f>
        <v>0</v>
      </c>
      <c r="AP374" s="16">
        <f>IF('core data'!AQ374&gt;0,1,0)</f>
        <v>0</v>
      </c>
      <c r="AQ374" s="16">
        <f>IF('core data'!AR374&gt;0,1,0)</f>
        <v>0</v>
      </c>
      <c r="AR374" s="16">
        <f>IF('core data'!AS374&gt;0,1,0)</f>
        <v>0</v>
      </c>
      <c r="AS374" s="16">
        <f>IF('core data'!AT374&gt;0,1,0)</f>
        <v>0</v>
      </c>
      <c r="AT374" s="16">
        <f>IF('core data'!AU374&gt;0,1,0)</f>
        <v>0</v>
      </c>
      <c r="AU374" s="16">
        <f>IF('core data'!AV374&gt;0,1,0)</f>
        <v>0</v>
      </c>
      <c r="AV374" s="16">
        <f>IF('core data'!AW374&gt;0,1,0)</f>
        <v>0</v>
      </c>
      <c r="AW374" s="16">
        <f>IF('core data'!AX374&gt;0,1,0)</f>
        <v>0</v>
      </c>
      <c r="AX374" s="16">
        <f>IF('core data'!AY374&gt;0,1,0)</f>
        <v>0</v>
      </c>
      <c r="AY374" s="16">
        <f>IF('core data'!AZ374&gt;0,1,0)</f>
        <v>0</v>
      </c>
      <c r="AZ374" s="16">
        <f>IF('core data'!BA374&gt;0,1,0)</f>
        <v>0</v>
      </c>
      <c r="BA374" s="16">
        <f>IF('core data'!BB374&gt;0,1,0)</f>
        <v>0</v>
      </c>
      <c r="BB374" s="16">
        <f>IF('core data'!BC374&gt;0,1,0)</f>
        <v>0</v>
      </c>
      <c r="BC374" s="16">
        <f>IF('core data'!BD374&gt;0,1,0)</f>
        <v>0</v>
      </c>
      <c r="BD374" s="16">
        <f>IF('core data'!BE374&gt;0,1,0)</f>
        <v>0</v>
      </c>
      <c r="BE374" s="16">
        <f>IF('core data'!BF374&gt;0,1,0)</f>
        <v>0</v>
      </c>
      <c r="BF374" s="16">
        <f>IF('core data'!BG374&gt;0,1,0)</f>
        <v>0</v>
      </c>
      <c r="BG374" s="16">
        <f>IF('core data'!BH374&gt;0,1,0)</f>
        <v>0</v>
      </c>
      <c r="BH374" s="16">
        <f>IF('core data'!BI374&gt;0,1,0)</f>
        <v>0</v>
      </c>
      <c r="BI374" s="16">
        <f>IF('core data'!BJ374&gt;0,1,0)</f>
        <v>0</v>
      </c>
      <c r="BJ374" s="16">
        <f>IF('core data'!BK374&gt;0,1,0)</f>
        <v>1</v>
      </c>
      <c r="BK374" s="16">
        <f>IF('core data'!BL374&gt;0,1,0)</f>
        <v>0</v>
      </c>
      <c r="BL374" s="16">
        <f>IF('core data'!BM374&gt;0,1,0)</f>
        <v>0</v>
      </c>
      <c r="BM374" s="16">
        <f>IF('core data'!BN374&gt;0,1,0)</f>
        <v>0</v>
      </c>
      <c r="BN374" s="16">
        <f>IF('core data'!BO374&gt;0,1,0)</f>
        <v>0</v>
      </c>
      <c r="BO374" s="16">
        <f>IF('core data'!BP374&gt;0,1,0)</f>
        <v>0</v>
      </c>
      <c r="BP374" s="16">
        <f>IF('core data'!BQ374&gt;0,1,0)</f>
        <v>0</v>
      </c>
      <c r="BQ374" s="16">
        <f>IF('core data'!BR374&gt;0,1,0)</f>
        <v>0</v>
      </c>
      <c r="BR374" s="16">
        <f>IF('core data'!BS374&gt;0,1,0)</f>
        <v>0</v>
      </c>
      <c r="BS374" s="16">
        <f>IF('core data'!BT374&gt;0,1,0)</f>
        <v>0</v>
      </c>
      <c r="BT374" s="16">
        <f>IF('core data'!BU374&gt;0,1,0)</f>
        <v>0</v>
      </c>
      <c r="BU374" s="16">
        <f>IF('core data'!BV374&gt;0,1,0)</f>
        <v>0</v>
      </c>
      <c r="BV374" s="16">
        <f>IF('core data'!BW374&gt;0,1,0)</f>
        <v>0</v>
      </c>
      <c r="BW374" s="16">
        <f>IF('core data'!BX374&gt;0,1,0)</f>
        <v>0</v>
      </c>
      <c r="BX374" s="16">
        <f>IF('core data'!BY374&gt;0,1,0)</f>
        <v>0</v>
      </c>
      <c r="BY374" s="16">
        <f>IF('core data'!BZ374&gt;0,1,0)</f>
        <v>0</v>
      </c>
      <c r="BZ374" s="16">
        <f>IF('core data'!CA374&gt;0,1,0)</f>
        <v>0</v>
      </c>
      <c r="CA374" s="16">
        <f>IF('core data'!CB374&gt;0,1,0)</f>
        <v>0</v>
      </c>
      <c r="CB374" s="16">
        <f>IF('core data'!CC374&gt;0,1,0)</f>
        <v>0</v>
      </c>
      <c r="CC374" s="16">
        <f>IF('core data'!CD374&gt;0,1,0)</f>
        <v>0</v>
      </c>
      <c r="CD374" s="16">
        <f>IF('core data'!CE374&gt;0,1,0)</f>
        <v>0</v>
      </c>
      <c r="CE374" s="16">
        <f>IF('core data'!CF374&gt;0,1,0)</f>
        <v>0</v>
      </c>
      <c r="CF374" s="16">
        <f>IF('core data'!CG374&gt;0,1,0)</f>
        <v>0</v>
      </c>
      <c r="CG374" s="16">
        <f>IF('core data'!CH374&gt;0,1,0)</f>
        <v>0</v>
      </c>
      <c r="CH374" s="16">
        <f>IF('core data'!CI374&gt;0,1,0)</f>
        <v>0</v>
      </c>
      <c r="CI374" s="16">
        <f>IF('core data'!CJ374&gt;0,1,0)</f>
        <v>0</v>
      </c>
      <c r="CJ374" s="16">
        <f>IF('core data'!CK374&gt;0,1,0)</f>
        <v>0</v>
      </c>
      <c r="CK374" s="16">
        <f>IF('core data'!CL374&gt;0,1,0)</f>
        <v>0</v>
      </c>
      <c r="CL374" s="16">
        <f>IF('core data'!CM374&gt;0,1,0)</f>
        <v>0</v>
      </c>
      <c r="CM374" s="16">
        <f>IF('core data'!CN374&gt;0,1,0)</f>
        <v>0</v>
      </c>
      <c r="CN374" s="16">
        <f>IF('core data'!CO374&gt;0,1,0)</f>
        <v>0</v>
      </c>
      <c r="CO374" s="16">
        <f>IF('core data'!CP374&gt;0,1,0)</f>
        <v>0</v>
      </c>
      <c r="CP374" s="16">
        <f>IF('core data'!CQ374&gt;0,1,0)</f>
        <v>0</v>
      </c>
      <c r="CQ374" s="16">
        <f>IF('core data'!CR374&gt;0,1,0)</f>
        <v>0</v>
      </c>
      <c r="CR374" s="16">
        <f>IF('core data'!CS374&gt;0,1,0)</f>
        <v>0</v>
      </c>
      <c r="CS374" s="16">
        <f>IF('core data'!CT374&gt;0,1,0)</f>
        <v>0</v>
      </c>
      <c r="CT374" s="16">
        <f>IF('core data'!CU374&gt;0,1,0)</f>
        <v>0</v>
      </c>
      <c r="CU374" s="16">
        <f>IF('core data'!CV374&gt;0,1,0)</f>
        <v>0</v>
      </c>
      <c r="CV374" s="16">
        <f>IF('core data'!CW374&gt;0,1,0)</f>
        <v>0</v>
      </c>
      <c r="CW374" s="16">
        <f>IF('core data'!CX374&gt;0,1,0)</f>
        <v>0</v>
      </c>
      <c r="CX374" s="16">
        <f>IF('core data'!CY374&gt;0,1,0)</f>
        <v>0</v>
      </c>
      <c r="CY374" s="16">
        <f>IF('core data'!CZ374&gt;0,1,0)</f>
        <v>0</v>
      </c>
      <c r="CZ374" s="16">
        <f>IF('core data'!DA374&gt;0,1,0)</f>
        <v>0</v>
      </c>
      <c r="DA374" s="16">
        <f>IF('core data'!DB374&gt;0,1,0)</f>
        <v>0</v>
      </c>
      <c r="DB374" s="16">
        <f>IF('core data'!DC374&gt;0,1,0)</f>
        <v>0</v>
      </c>
      <c r="DC374" s="16">
        <f>IF('core data'!DD374&gt;0,1,0)</f>
        <v>0</v>
      </c>
      <c r="DD374" s="16">
        <f>IF('core data'!DE374&gt;0,1,0)</f>
        <v>0</v>
      </c>
      <c r="DE374" s="16">
        <f>IF('core data'!DF374&gt;0,1,0)</f>
        <v>0</v>
      </c>
      <c r="DF374" s="16">
        <f>IF('core data'!DG374&gt;0,1,0)</f>
        <v>0</v>
      </c>
      <c r="DG374" s="16">
        <f>IF('core data'!DH374&gt;0,1,0)</f>
        <v>0</v>
      </c>
      <c r="DH374" s="16">
        <f>IF('core data'!DI374&gt;0,1,0)</f>
        <v>0</v>
      </c>
      <c r="DI374" s="16">
        <f>IF('core data'!DJ374&gt;0,1,0)</f>
        <v>0</v>
      </c>
      <c r="DJ374" s="16">
        <f>IF('core data'!DK374&gt;0,1,0)</f>
        <v>0</v>
      </c>
      <c r="DK374" s="16">
        <f>IF('core data'!DL374&gt;0,1,0)</f>
        <v>0</v>
      </c>
      <c r="DL374" s="16">
        <f>IF('core data'!DM374&gt;0,1,0)</f>
        <v>0</v>
      </c>
      <c r="DM374" s="16">
        <f>IF('core data'!DN374&gt;0,1,0)</f>
        <v>0</v>
      </c>
      <c r="DN374" s="16">
        <f>IF('core data'!DO374&gt;0,1,0)</f>
        <v>0</v>
      </c>
      <c r="DO374" s="16">
        <f>IF('core data'!DP374&gt;0,1,0)</f>
        <v>0</v>
      </c>
      <c r="DP374" s="16">
        <f>IF('core data'!DQ374&gt;0,1,0)</f>
        <v>0</v>
      </c>
      <c r="DQ374" s="11">
        <v>0</v>
      </c>
      <c r="DR374" s="21">
        <v>0</v>
      </c>
    </row>
    <row r="375" spans="1:122">
      <c r="A375">
        <v>2011</v>
      </c>
      <c r="B375" s="13" t="s">
        <v>82</v>
      </c>
      <c r="C375" s="13">
        <v>1</v>
      </c>
      <c r="D375" s="13" t="s">
        <v>84</v>
      </c>
      <c r="E375" s="13">
        <v>4</v>
      </c>
      <c r="F375" s="16">
        <f>IF('core data'!G375&gt;0,1,0)</f>
        <v>0</v>
      </c>
      <c r="G375" s="16">
        <f>IF('core data'!H375&gt;0,1,0)</f>
        <v>0</v>
      </c>
      <c r="H375" s="16">
        <f>IF('core data'!I375&gt;0,1,0)</f>
        <v>0</v>
      </c>
      <c r="I375" s="16">
        <f>IF('core data'!J375&gt;0,1,0)</f>
        <v>0</v>
      </c>
      <c r="J375" s="16">
        <f>IF('core data'!K375&gt;0,1,0)</f>
        <v>0</v>
      </c>
      <c r="K375" s="16">
        <f>IF('core data'!L375&gt;0,1,0)</f>
        <v>0</v>
      </c>
      <c r="L375" s="16">
        <f>IF('core data'!M375&gt;0,1,0)</f>
        <v>0</v>
      </c>
      <c r="M375" s="16">
        <f>IF('core data'!N375&gt;0,1,0)</f>
        <v>0</v>
      </c>
      <c r="N375" s="16">
        <f>IF('core data'!O375&gt;0,1,0)</f>
        <v>0</v>
      </c>
      <c r="O375" s="16">
        <f>IF('core data'!P375&gt;0,1,0)</f>
        <v>0</v>
      </c>
      <c r="P375" s="16">
        <f>IF('core data'!Q375&gt;0,1,0)</f>
        <v>0</v>
      </c>
      <c r="Q375" s="16">
        <f>IF('core data'!R375&gt;0,1,0)</f>
        <v>0</v>
      </c>
      <c r="R375" s="16">
        <f>IF('core data'!S375&gt;0,1,0)</f>
        <v>1</v>
      </c>
      <c r="S375" s="16">
        <f>IF('core data'!T375&gt;0,1,0)</f>
        <v>0</v>
      </c>
      <c r="T375" s="16">
        <f>IF('core data'!U375&gt;0,1,0)</f>
        <v>0</v>
      </c>
      <c r="U375" s="16">
        <f>IF('core data'!V375&gt;0,1,0)</f>
        <v>0</v>
      </c>
      <c r="V375" s="16">
        <f>IF('core data'!W375&gt;0,1,0)</f>
        <v>0</v>
      </c>
      <c r="W375" s="16">
        <f>IF('core data'!X375&gt;0,1,0)</f>
        <v>0</v>
      </c>
      <c r="X375" s="16">
        <f>IF('core data'!Y375&gt;0,1,0)</f>
        <v>0</v>
      </c>
      <c r="Y375" s="16">
        <f>IF('core data'!Z375&gt;0,1,0)</f>
        <v>0</v>
      </c>
      <c r="Z375" s="16">
        <f>IF('core data'!AA375&gt;0,1,0)</f>
        <v>0</v>
      </c>
      <c r="AA375" s="16">
        <f>IF('core data'!AB375&gt;0,1,0)</f>
        <v>0</v>
      </c>
      <c r="AB375" s="16">
        <f>IF('core data'!AC375&gt;0,1,0)</f>
        <v>0</v>
      </c>
      <c r="AC375" s="16">
        <f>IF('core data'!AD375&gt;0,1,0)</f>
        <v>0</v>
      </c>
      <c r="AD375" s="16">
        <f>IF('core data'!AE375&gt;0,1,0)</f>
        <v>0</v>
      </c>
      <c r="AE375" s="16">
        <f>IF('core data'!AF375&gt;0,1,0)</f>
        <v>0</v>
      </c>
      <c r="AF375" s="16">
        <f>IF('core data'!AG375&gt;0,1,0)</f>
        <v>0</v>
      </c>
      <c r="AG375" s="16">
        <f>IF('core data'!AH375&gt;0,1,0)</f>
        <v>0</v>
      </c>
      <c r="AH375" s="16">
        <f>IF('core data'!AI375&gt;0,1,0)</f>
        <v>0</v>
      </c>
      <c r="AI375" s="16">
        <f>IF('core data'!AJ375&gt;0,1,0)</f>
        <v>0</v>
      </c>
      <c r="AJ375" s="16">
        <f>IF('core data'!AK375&gt;0,1,0)</f>
        <v>0</v>
      </c>
      <c r="AK375" s="16">
        <f>IF('core data'!AL375&gt;0,1,0)</f>
        <v>0</v>
      </c>
      <c r="AL375" s="16">
        <f>IF('core data'!AM375&gt;0,1,0)</f>
        <v>0</v>
      </c>
      <c r="AM375" s="16">
        <f>IF('core data'!AN375&gt;0,1,0)</f>
        <v>0</v>
      </c>
      <c r="AN375" s="16">
        <f>IF('core data'!AO375&gt;0,1,0)</f>
        <v>0</v>
      </c>
      <c r="AO375" s="16">
        <f>IF('core data'!AP375&gt;0,1,0)</f>
        <v>0</v>
      </c>
      <c r="AP375" s="16">
        <f>IF('core data'!AQ375&gt;0,1,0)</f>
        <v>0</v>
      </c>
      <c r="AQ375" s="16">
        <f>IF('core data'!AR375&gt;0,1,0)</f>
        <v>0</v>
      </c>
      <c r="AR375" s="16">
        <f>IF('core data'!AS375&gt;0,1,0)</f>
        <v>0</v>
      </c>
      <c r="AS375" s="16">
        <f>IF('core data'!AT375&gt;0,1,0)</f>
        <v>0</v>
      </c>
      <c r="AT375" s="16">
        <f>IF('core data'!AU375&gt;0,1,0)</f>
        <v>0</v>
      </c>
      <c r="AU375" s="16">
        <f>IF('core data'!AV375&gt;0,1,0)</f>
        <v>0</v>
      </c>
      <c r="AV375" s="16">
        <f>IF('core data'!AW375&gt;0,1,0)</f>
        <v>0</v>
      </c>
      <c r="AW375" s="16">
        <f>IF('core data'!AX375&gt;0,1,0)</f>
        <v>0</v>
      </c>
      <c r="AX375" s="16">
        <f>IF('core data'!AY375&gt;0,1,0)</f>
        <v>0</v>
      </c>
      <c r="AY375" s="16">
        <f>IF('core data'!AZ375&gt;0,1,0)</f>
        <v>0</v>
      </c>
      <c r="AZ375" s="16">
        <f>IF('core data'!BA375&gt;0,1,0)</f>
        <v>0</v>
      </c>
      <c r="BA375" s="16">
        <f>IF('core data'!BB375&gt;0,1,0)</f>
        <v>0</v>
      </c>
      <c r="BB375" s="16">
        <f>IF('core data'!BC375&gt;0,1,0)</f>
        <v>0</v>
      </c>
      <c r="BC375" s="16">
        <f>IF('core data'!BD375&gt;0,1,0)</f>
        <v>0</v>
      </c>
      <c r="BD375" s="16">
        <f>IF('core data'!BE375&gt;0,1,0)</f>
        <v>0</v>
      </c>
      <c r="BE375" s="16">
        <f>IF('core data'!BF375&gt;0,1,0)</f>
        <v>0</v>
      </c>
      <c r="BF375" s="16">
        <f>IF('core data'!BG375&gt;0,1,0)</f>
        <v>0</v>
      </c>
      <c r="BG375" s="16">
        <f>IF('core data'!BH375&gt;0,1,0)</f>
        <v>0</v>
      </c>
      <c r="BH375" s="16">
        <f>IF('core data'!BI375&gt;0,1,0)</f>
        <v>0</v>
      </c>
      <c r="BI375" s="16">
        <f>IF('core data'!BJ375&gt;0,1,0)</f>
        <v>0</v>
      </c>
      <c r="BJ375" s="16">
        <f>IF('core data'!BK375&gt;0,1,0)</f>
        <v>0</v>
      </c>
      <c r="BK375" s="16">
        <f>IF('core data'!BL375&gt;0,1,0)</f>
        <v>0</v>
      </c>
      <c r="BL375" s="16">
        <f>IF('core data'!BM375&gt;0,1,0)</f>
        <v>0</v>
      </c>
      <c r="BM375" s="16">
        <f>IF('core data'!BN375&gt;0,1,0)</f>
        <v>0</v>
      </c>
      <c r="BN375" s="16">
        <f>IF('core data'!BO375&gt;0,1,0)</f>
        <v>0</v>
      </c>
      <c r="BO375" s="16">
        <f>IF('core data'!BP375&gt;0,1,0)</f>
        <v>0</v>
      </c>
      <c r="BP375" s="16">
        <f>IF('core data'!BQ375&gt;0,1,0)</f>
        <v>0</v>
      </c>
      <c r="BQ375" s="16">
        <f>IF('core data'!BR375&gt;0,1,0)</f>
        <v>0</v>
      </c>
      <c r="BR375" s="16">
        <f>IF('core data'!BS375&gt;0,1,0)</f>
        <v>0</v>
      </c>
      <c r="BS375" s="16">
        <f>IF('core data'!BT375&gt;0,1,0)</f>
        <v>0</v>
      </c>
      <c r="BT375" s="16">
        <f>IF('core data'!BU375&gt;0,1,0)</f>
        <v>0</v>
      </c>
      <c r="BU375" s="16">
        <f>IF('core data'!BV375&gt;0,1,0)</f>
        <v>0</v>
      </c>
      <c r="BV375" s="16">
        <f>IF('core data'!BW375&gt;0,1,0)</f>
        <v>0</v>
      </c>
      <c r="BW375" s="16">
        <f>IF('core data'!BX375&gt;0,1,0)</f>
        <v>0</v>
      </c>
      <c r="BX375" s="16">
        <f>IF('core data'!BY375&gt;0,1,0)</f>
        <v>0</v>
      </c>
      <c r="BY375" s="16">
        <f>IF('core data'!BZ375&gt;0,1,0)</f>
        <v>0</v>
      </c>
      <c r="BZ375" s="16">
        <f>IF('core data'!CA375&gt;0,1,0)</f>
        <v>0</v>
      </c>
      <c r="CA375" s="16">
        <f>IF('core data'!CB375&gt;0,1,0)</f>
        <v>0</v>
      </c>
      <c r="CB375" s="16">
        <f>IF('core data'!CC375&gt;0,1,0)</f>
        <v>0</v>
      </c>
      <c r="CC375" s="16">
        <f>IF('core data'!CD375&gt;0,1,0)</f>
        <v>0</v>
      </c>
      <c r="CD375" s="16">
        <f>IF('core data'!CE375&gt;0,1,0)</f>
        <v>0</v>
      </c>
      <c r="CE375" s="16">
        <f>IF('core data'!CF375&gt;0,1,0)</f>
        <v>0</v>
      </c>
      <c r="CF375" s="16">
        <f>IF('core data'!CG375&gt;0,1,0)</f>
        <v>0</v>
      </c>
      <c r="CG375" s="16">
        <f>IF('core data'!CH375&gt;0,1,0)</f>
        <v>0</v>
      </c>
      <c r="CH375" s="16">
        <f>IF('core data'!CI375&gt;0,1,0)</f>
        <v>0</v>
      </c>
      <c r="CI375" s="16">
        <f>IF('core data'!CJ375&gt;0,1,0)</f>
        <v>0</v>
      </c>
      <c r="CJ375" s="16">
        <f>IF('core data'!CK375&gt;0,1,0)</f>
        <v>0</v>
      </c>
      <c r="CK375" s="16">
        <f>IF('core data'!CL375&gt;0,1,0)</f>
        <v>0</v>
      </c>
      <c r="CL375" s="16">
        <f>IF('core data'!CM375&gt;0,1,0)</f>
        <v>0</v>
      </c>
      <c r="CM375" s="16">
        <f>IF('core data'!CN375&gt;0,1,0)</f>
        <v>0</v>
      </c>
      <c r="CN375" s="16">
        <f>IF('core data'!CO375&gt;0,1,0)</f>
        <v>0</v>
      </c>
      <c r="CO375" s="16">
        <f>IF('core data'!CP375&gt;0,1,0)</f>
        <v>0</v>
      </c>
      <c r="CP375" s="16">
        <f>IF('core data'!CQ375&gt;0,1,0)</f>
        <v>0</v>
      </c>
      <c r="CQ375" s="16">
        <f>IF('core data'!CR375&gt;0,1,0)</f>
        <v>0</v>
      </c>
      <c r="CR375" s="16">
        <f>IF('core data'!CS375&gt;0,1,0)</f>
        <v>0</v>
      </c>
      <c r="CS375" s="16">
        <f>IF('core data'!CT375&gt;0,1,0)</f>
        <v>0</v>
      </c>
      <c r="CT375" s="16">
        <f>IF('core data'!CU375&gt;0,1,0)</f>
        <v>0</v>
      </c>
      <c r="CU375" s="16">
        <f>IF('core data'!CV375&gt;0,1,0)</f>
        <v>0</v>
      </c>
      <c r="CV375" s="16">
        <f>IF('core data'!CW375&gt;0,1,0)</f>
        <v>0</v>
      </c>
      <c r="CW375" s="16">
        <f>IF('core data'!CX375&gt;0,1,0)</f>
        <v>0</v>
      </c>
      <c r="CX375" s="16">
        <f>IF('core data'!CY375&gt;0,1,0)</f>
        <v>0</v>
      </c>
      <c r="CY375" s="16">
        <f>IF('core data'!CZ375&gt;0,1,0)</f>
        <v>0</v>
      </c>
      <c r="CZ375" s="16">
        <f>IF('core data'!DA375&gt;0,1,0)</f>
        <v>0</v>
      </c>
      <c r="DA375" s="16">
        <f>IF('core data'!DB375&gt;0,1,0)</f>
        <v>0</v>
      </c>
      <c r="DB375" s="16">
        <f>IF('core data'!DC375&gt;0,1,0)</f>
        <v>0</v>
      </c>
      <c r="DC375" s="16">
        <f>IF('core data'!DD375&gt;0,1,0)</f>
        <v>0</v>
      </c>
      <c r="DD375" s="16">
        <f>IF('core data'!DE375&gt;0,1,0)</f>
        <v>0</v>
      </c>
      <c r="DE375" s="16">
        <f>IF('core data'!DF375&gt;0,1,0)</f>
        <v>0</v>
      </c>
      <c r="DF375" s="16">
        <f>IF('core data'!DG375&gt;0,1,0)</f>
        <v>0</v>
      </c>
      <c r="DG375" s="16">
        <f>IF('core data'!DH375&gt;0,1,0)</f>
        <v>0</v>
      </c>
      <c r="DH375" s="16">
        <f>IF('core data'!DI375&gt;0,1,0)</f>
        <v>0</v>
      </c>
      <c r="DI375" s="16">
        <f>IF('core data'!DJ375&gt;0,1,0)</f>
        <v>0</v>
      </c>
      <c r="DJ375" s="16">
        <f>IF('core data'!DK375&gt;0,1,0)</f>
        <v>0</v>
      </c>
      <c r="DK375" s="16">
        <f>IF('core data'!DL375&gt;0,1,0)</f>
        <v>0</v>
      </c>
      <c r="DL375" s="16">
        <f>IF('core data'!DM375&gt;0,1,0)</f>
        <v>0</v>
      </c>
      <c r="DM375" s="16">
        <f>IF('core data'!DN375&gt;0,1,0)</f>
        <v>0</v>
      </c>
      <c r="DN375" s="16">
        <f>IF('core data'!DO375&gt;0,1,0)</f>
        <v>0</v>
      </c>
      <c r="DO375" s="16">
        <f>IF('core data'!DP375&gt;0,1,0)</f>
        <v>0</v>
      </c>
      <c r="DP375" s="16">
        <f>IF('core data'!DQ375&gt;0,1,0)</f>
        <v>0</v>
      </c>
      <c r="DQ375" s="11">
        <v>0</v>
      </c>
      <c r="DR375" s="21">
        <v>0</v>
      </c>
    </row>
    <row r="376" spans="1:122">
      <c r="A376">
        <v>2012</v>
      </c>
      <c r="B376" s="13" t="s">
        <v>82</v>
      </c>
      <c r="C376" s="13">
        <v>1</v>
      </c>
      <c r="D376" s="13" t="s">
        <v>84</v>
      </c>
      <c r="E376" s="13">
        <v>4</v>
      </c>
      <c r="F376" s="16">
        <f>IF('core data'!G376&gt;0,1,0)</f>
        <v>0</v>
      </c>
      <c r="G376" s="16">
        <f>IF('core data'!H376&gt;0,1,0)</f>
        <v>0</v>
      </c>
      <c r="H376" s="16">
        <f>IF('core data'!I376&gt;0,1,0)</f>
        <v>0</v>
      </c>
      <c r="I376" s="16">
        <f>IF('core data'!J376&gt;0,1,0)</f>
        <v>0</v>
      </c>
      <c r="J376" s="16">
        <f>IF('core data'!K376&gt;0,1,0)</f>
        <v>0</v>
      </c>
      <c r="K376" s="16">
        <f>IF('core data'!L376&gt;0,1,0)</f>
        <v>0</v>
      </c>
      <c r="L376" s="16">
        <f>IF('core data'!M376&gt;0,1,0)</f>
        <v>0</v>
      </c>
      <c r="M376" s="16">
        <f>IF('core data'!N376&gt;0,1,0)</f>
        <v>0</v>
      </c>
      <c r="N376" s="16">
        <f>IF('core data'!O376&gt;0,1,0)</f>
        <v>0</v>
      </c>
      <c r="O376" s="16">
        <f>IF('core data'!P376&gt;0,1,0)</f>
        <v>0</v>
      </c>
      <c r="P376" s="16">
        <f>IF('core data'!Q376&gt;0,1,0)</f>
        <v>0</v>
      </c>
      <c r="Q376" s="16">
        <f>IF('core data'!R376&gt;0,1,0)</f>
        <v>0</v>
      </c>
      <c r="R376" s="16">
        <f>IF('core data'!S376&gt;0,1,0)</f>
        <v>0</v>
      </c>
      <c r="S376" s="16">
        <f>IF('core data'!T376&gt;0,1,0)</f>
        <v>0</v>
      </c>
      <c r="T376" s="16">
        <f>IF('core data'!U376&gt;0,1,0)</f>
        <v>0</v>
      </c>
      <c r="U376" s="16">
        <f>IF('core data'!V376&gt;0,1,0)</f>
        <v>0</v>
      </c>
      <c r="V376" s="16">
        <f>IF('core data'!W376&gt;0,1,0)</f>
        <v>0</v>
      </c>
      <c r="W376" s="16">
        <f>IF('core data'!X376&gt;0,1,0)</f>
        <v>0</v>
      </c>
      <c r="X376" s="16">
        <f>IF('core data'!Y376&gt;0,1,0)</f>
        <v>0</v>
      </c>
      <c r="Y376" s="16">
        <f>IF('core data'!Z376&gt;0,1,0)</f>
        <v>0</v>
      </c>
      <c r="Z376" s="16">
        <f>IF('core data'!AA376&gt;0,1,0)</f>
        <v>0</v>
      </c>
      <c r="AA376" s="16">
        <f>IF('core data'!AB376&gt;0,1,0)</f>
        <v>0</v>
      </c>
      <c r="AB376" s="16">
        <f>IF('core data'!AC376&gt;0,1,0)</f>
        <v>0</v>
      </c>
      <c r="AC376" s="16">
        <f>IF('core data'!AD376&gt;0,1,0)</f>
        <v>0</v>
      </c>
      <c r="AD376" s="16">
        <f>IF('core data'!AE376&gt;0,1,0)</f>
        <v>0</v>
      </c>
      <c r="AE376" s="16">
        <f>IF('core data'!AF376&gt;0,1,0)</f>
        <v>0</v>
      </c>
      <c r="AF376" s="16">
        <f>IF('core data'!AG376&gt;0,1,0)</f>
        <v>0</v>
      </c>
      <c r="AG376" s="16">
        <f>IF('core data'!AH376&gt;0,1,0)</f>
        <v>0</v>
      </c>
      <c r="AH376" s="16">
        <f>IF('core data'!AI376&gt;0,1,0)</f>
        <v>0</v>
      </c>
      <c r="AI376" s="16">
        <f>IF('core data'!AJ376&gt;0,1,0)</f>
        <v>0</v>
      </c>
      <c r="AJ376" s="16">
        <f>IF('core data'!AK376&gt;0,1,0)</f>
        <v>0</v>
      </c>
      <c r="AK376" s="16">
        <f>IF('core data'!AL376&gt;0,1,0)</f>
        <v>0</v>
      </c>
      <c r="AL376" s="16">
        <f>IF('core data'!AM376&gt;0,1,0)</f>
        <v>0</v>
      </c>
      <c r="AM376" s="16">
        <f>IF('core data'!AN376&gt;0,1,0)</f>
        <v>0</v>
      </c>
      <c r="AN376" s="16">
        <f>IF('core data'!AO376&gt;0,1,0)</f>
        <v>0</v>
      </c>
      <c r="AO376" s="16">
        <f>IF('core data'!AP376&gt;0,1,0)</f>
        <v>0</v>
      </c>
      <c r="AP376" s="16">
        <f>IF('core data'!AQ376&gt;0,1,0)</f>
        <v>0</v>
      </c>
      <c r="AQ376" s="16">
        <f>IF('core data'!AR376&gt;0,1,0)</f>
        <v>0</v>
      </c>
      <c r="AR376" s="16">
        <f>IF('core data'!AS376&gt;0,1,0)</f>
        <v>0</v>
      </c>
      <c r="AS376" s="16">
        <f>IF('core data'!AT376&gt;0,1,0)</f>
        <v>0</v>
      </c>
      <c r="AT376" s="16">
        <f>IF('core data'!AU376&gt;0,1,0)</f>
        <v>0</v>
      </c>
      <c r="AU376" s="16">
        <f>IF('core data'!AV376&gt;0,1,0)</f>
        <v>0</v>
      </c>
      <c r="AV376" s="16">
        <f>IF('core data'!AW376&gt;0,1,0)</f>
        <v>0</v>
      </c>
      <c r="AW376" s="16">
        <f>IF('core data'!AX376&gt;0,1,0)</f>
        <v>0</v>
      </c>
      <c r="AX376" s="16">
        <f>IF('core data'!AY376&gt;0,1,0)</f>
        <v>0</v>
      </c>
      <c r="AY376" s="16">
        <f>IF('core data'!AZ376&gt;0,1,0)</f>
        <v>0</v>
      </c>
      <c r="AZ376" s="16">
        <f>IF('core data'!BA376&gt;0,1,0)</f>
        <v>0</v>
      </c>
      <c r="BA376" s="16">
        <f>IF('core data'!BB376&gt;0,1,0)</f>
        <v>0</v>
      </c>
      <c r="BB376" s="16">
        <f>IF('core data'!BC376&gt;0,1,0)</f>
        <v>0</v>
      </c>
      <c r="BC376" s="16">
        <f>IF('core data'!BD376&gt;0,1,0)</f>
        <v>0</v>
      </c>
      <c r="BD376" s="16">
        <f>IF('core data'!BE376&gt;0,1,0)</f>
        <v>0</v>
      </c>
      <c r="BE376" s="16">
        <f>IF('core data'!BF376&gt;0,1,0)</f>
        <v>0</v>
      </c>
      <c r="BF376" s="16">
        <f>IF('core data'!BG376&gt;0,1,0)</f>
        <v>0</v>
      </c>
      <c r="BG376" s="16">
        <f>IF('core data'!BH376&gt;0,1,0)</f>
        <v>0</v>
      </c>
      <c r="BH376" s="16">
        <f>IF('core data'!BI376&gt;0,1,0)</f>
        <v>0</v>
      </c>
      <c r="BI376" s="16">
        <f>IF('core data'!BJ376&gt;0,1,0)</f>
        <v>0</v>
      </c>
      <c r="BJ376" s="16">
        <f>IF('core data'!BK376&gt;0,1,0)</f>
        <v>0</v>
      </c>
      <c r="BK376" s="16">
        <f>IF('core data'!BL376&gt;0,1,0)</f>
        <v>0</v>
      </c>
      <c r="BL376" s="16">
        <f>IF('core data'!BM376&gt;0,1,0)</f>
        <v>0</v>
      </c>
      <c r="BM376" s="16">
        <f>IF('core data'!BN376&gt;0,1,0)</f>
        <v>0</v>
      </c>
      <c r="BN376" s="16">
        <f>IF('core data'!BO376&gt;0,1,0)</f>
        <v>0</v>
      </c>
      <c r="BO376" s="16">
        <f>IF('core data'!BP376&gt;0,1,0)</f>
        <v>0</v>
      </c>
      <c r="BP376" s="16">
        <f>IF('core data'!BQ376&gt;0,1,0)</f>
        <v>0</v>
      </c>
      <c r="BQ376" s="16">
        <f>IF('core data'!BR376&gt;0,1,0)</f>
        <v>0</v>
      </c>
      <c r="BR376" s="16">
        <f>IF('core data'!BS376&gt;0,1,0)</f>
        <v>0</v>
      </c>
      <c r="BS376" s="16">
        <f>IF('core data'!BT376&gt;0,1,0)</f>
        <v>0</v>
      </c>
      <c r="BT376" s="16">
        <f>IF('core data'!BU376&gt;0,1,0)</f>
        <v>0</v>
      </c>
      <c r="BU376" s="16">
        <f>IF('core data'!BV376&gt;0,1,0)</f>
        <v>0</v>
      </c>
      <c r="BV376" s="16">
        <f>IF('core data'!BW376&gt;0,1,0)</f>
        <v>0</v>
      </c>
      <c r="BW376" s="16">
        <f>IF('core data'!BX376&gt;0,1,0)</f>
        <v>0</v>
      </c>
      <c r="BX376" s="16">
        <f>IF('core data'!BY376&gt;0,1,0)</f>
        <v>0</v>
      </c>
      <c r="BY376" s="16">
        <f>IF('core data'!BZ376&gt;0,1,0)</f>
        <v>0</v>
      </c>
      <c r="BZ376" s="16">
        <f>IF('core data'!CA376&gt;0,1,0)</f>
        <v>0</v>
      </c>
      <c r="CA376" s="16">
        <f>IF('core data'!CB376&gt;0,1,0)</f>
        <v>0</v>
      </c>
      <c r="CB376" s="16">
        <f>IF('core data'!CC376&gt;0,1,0)</f>
        <v>0</v>
      </c>
      <c r="CC376" s="16">
        <f>IF('core data'!CD376&gt;0,1,0)</f>
        <v>0</v>
      </c>
      <c r="CD376" s="16">
        <f>IF('core data'!CE376&gt;0,1,0)</f>
        <v>0</v>
      </c>
      <c r="CE376" s="16">
        <f>IF('core data'!CF376&gt;0,1,0)</f>
        <v>0</v>
      </c>
      <c r="CF376" s="16">
        <f>IF('core data'!CG376&gt;0,1,0)</f>
        <v>0</v>
      </c>
      <c r="CG376" s="16">
        <f>IF('core data'!CH376&gt;0,1,0)</f>
        <v>0</v>
      </c>
      <c r="CH376" s="16">
        <f>IF('core data'!CI376&gt;0,1,0)</f>
        <v>0</v>
      </c>
      <c r="CI376" s="16">
        <f>IF('core data'!CJ376&gt;0,1,0)</f>
        <v>0</v>
      </c>
      <c r="CJ376" s="16">
        <f>IF('core data'!CK376&gt;0,1,0)</f>
        <v>0</v>
      </c>
      <c r="CK376" s="16">
        <f>IF('core data'!CL376&gt;0,1,0)</f>
        <v>0</v>
      </c>
      <c r="CL376" s="16">
        <f>IF('core data'!CM376&gt;0,1,0)</f>
        <v>0</v>
      </c>
      <c r="CM376" s="16">
        <f>IF('core data'!CN376&gt;0,1,0)</f>
        <v>0</v>
      </c>
      <c r="CN376" s="16">
        <f>IF('core data'!CO376&gt;0,1,0)</f>
        <v>0</v>
      </c>
      <c r="CO376" s="16">
        <f>IF('core data'!CP376&gt;0,1,0)</f>
        <v>0</v>
      </c>
      <c r="CP376" s="16">
        <f>IF('core data'!CQ376&gt;0,1,0)</f>
        <v>0</v>
      </c>
      <c r="CQ376" s="16">
        <f>IF('core data'!CR376&gt;0,1,0)</f>
        <v>0</v>
      </c>
      <c r="CR376" s="16">
        <f>IF('core data'!CS376&gt;0,1,0)</f>
        <v>0</v>
      </c>
      <c r="CS376" s="16">
        <f>IF('core data'!CT376&gt;0,1,0)</f>
        <v>0</v>
      </c>
      <c r="CT376" s="16">
        <f>IF('core data'!CU376&gt;0,1,0)</f>
        <v>0</v>
      </c>
      <c r="CU376" s="16">
        <f>IF('core data'!CV376&gt;0,1,0)</f>
        <v>0</v>
      </c>
      <c r="CV376" s="16">
        <f>IF('core data'!CW376&gt;0,1,0)</f>
        <v>0</v>
      </c>
      <c r="CW376" s="16">
        <f>IF('core data'!CX376&gt;0,1,0)</f>
        <v>0</v>
      </c>
      <c r="CX376" s="16">
        <f>IF('core data'!CY376&gt;0,1,0)</f>
        <v>0</v>
      </c>
      <c r="CY376" s="16">
        <f>IF('core data'!CZ376&gt;0,1,0)</f>
        <v>0</v>
      </c>
      <c r="CZ376" s="16">
        <f>IF('core data'!DA376&gt;0,1,0)</f>
        <v>0</v>
      </c>
      <c r="DA376" s="16">
        <f>IF('core data'!DB376&gt;0,1,0)</f>
        <v>0</v>
      </c>
      <c r="DB376" s="16">
        <f>IF('core data'!DC376&gt;0,1,0)</f>
        <v>0</v>
      </c>
      <c r="DC376" s="16">
        <f>IF('core data'!DD376&gt;0,1,0)</f>
        <v>0</v>
      </c>
      <c r="DD376" s="16">
        <f>IF('core data'!DE376&gt;0,1,0)</f>
        <v>0</v>
      </c>
      <c r="DE376" s="16">
        <f>IF('core data'!DF376&gt;0,1,0)</f>
        <v>0</v>
      </c>
      <c r="DF376" s="16">
        <f>IF('core data'!DG376&gt;0,1,0)</f>
        <v>0</v>
      </c>
      <c r="DG376" s="16">
        <f>IF('core data'!DH376&gt;0,1,0)</f>
        <v>0</v>
      </c>
      <c r="DH376" s="16">
        <f>IF('core data'!DI376&gt;0,1,0)</f>
        <v>0</v>
      </c>
      <c r="DI376" s="16">
        <f>IF('core data'!DJ376&gt;0,1,0)</f>
        <v>0</v>
      </c>
      <c r="DJ376" s="16">
        <f>IF('core data'!DK376&gt;0,1,0)</f>
        <v>0</v>
      </c>
      <c r="DK376" s="16">
        <f>IF('core data'!DL376&gt;0,1,0)</f>
        <v>0</v>
      </c>
      <c r="DL376" s="16">
        <f>IF('core data'!DM376&gt;0,1,0)</f>
        <v>0</v>
      </c>
      <c r="DM376" s="16">
        <f>IF('core data'!DN376&gt;0,1,0)</f>
        <v>1</v>
      </c>
      <c r="DN376" s="16">
        <f>IF('core data'!DO376&gt;0,1,0)</f>
        <v>0</v>
      </c>
      <c r="DO376" s="16">
        <f>IF('core data'!DP376&gt;0,1,0)</f>
        <v>0</v>
      </c>
      <c r="DP376" s="16">
        <f>IF('core data'!DQ376&gt;0,1,0)</f>
        <v>0</v>
      </c>
      <c r="DQ376" s="11">
        <v>0</v>
      </c>
      <c r="DR376" s="21">
        <v>0</v>
      </c>
    </row>
    <row r="377" spans="1:122">
      <c r="A377">
        <v>2013</v>
      </c>
      <c r="B377" s="13" t="s">
        <v>82</v>
      </c>
      <c r="C377" s="13">
        <v>1</v>
      </c>
      <c r="D377" s="13" t="s">
        <v>84</v>
      </c>
      <c r="E377" s="13">
        <v>4</v>
      </c>
      <c r="F377" s="16">
        <f>IF('core data'!G377&gt;0,1,0)</f>
        <v>0</v>
      </c>
      <c r="G377" s="16">
        <f>IF('core data'!H377&gt;0,1,0)</f>
        <v>0</v>
      </c>
      <c r="H377" s="16">
        <f>IF('core data'!I377&gt;0,1,0)</f>
        <v>0</v>
      </c>
      <c r="I377" s="16">
        <f>IF('core data'!J377&gt;0,1,0)</f>
        <v>0</v>
      </c>
      <c r="J377" s="16">
        <f>IF('core data'!K377&gt;0,1,0)</f>
        <v>0</v>
      </c>
      <c r="K377" s="16">
        <f>IF('core data'!L377&gt;0,1,0)</f>
        <v>0</v>
      </c>
      <c r="L377" s="16">
        <f>IF('core data'!M377&gt;0,1,0)</f>
        <v>0</v>
      </c>
      <c r="M377" s="16">
        <f>IF('core data'!N377&gt;0,1,0)</f>
        <v>0</v>
      </c>
      <c r="N377" s="16">
        <f>IF('core data'!O377&gt;0,1,0)</f>
        <v>0</v>
      </c>
      <c r="O377" s="16">
        <f>IF('core data'!P377&gt;0,1,0)</f>
        <v>0</v>
      </c>
      <c r="P377" s="16">
        <f>IF('core data'!Q377&gt;0,1,0)</f>
        <v>0</v>
      </c>
      <c r="Q377" s="16">
        <f>IF('core data'!R377&gt;0,1,0)</f>
        <v>0</v>
      </c>
      <c r="R377" s="16">
        <f>IF('core data'!S377&gt;0,1,0)</f>
        <v>0</v>
      </c>
      <c r="S377" s="16">
        <f>IF('core data'!T377&gt;0,1,0)</f>
        <v>0</v>
      </c>
      <c r="T377" s="16">
        <f>IF('core data'!U377&gt;0,1,0)</f>
        <v>0</v>
      </c>
      <c r="U377" s="16">
        <f>IF('core data'!V377&gt;0,1,0)</f>
        <v>0</v>
      </c>
      <c r="V377" s="16">
        <f>IF('core data'!W377&gt;0,1,0)</f>
        <v>1</v>
      </c>
      <c r="W377" s="16">
        <f>IF('core data'!X377&gt;0,1,0)</f>
        <v>0</v>
      </c>
      <c r="X377" s="16">
        <f>IF('core data'!Y377&gt;0,1,0)</f>
        <v>0</v>
      </c>
      <c r="Y377" s="16">
        <f>IF('core data'!Z377&gt;0,1,0)</f>
        <v>0</v>
      </c>
      <c r="Z377" s="16">
        <f>IF('core data'!AA377&gt;0,1,0)</f>
        <v>0</v>
      </c>
      <c r="AA377" s="16">
        <f>IF('core data'!AB377&gt;0,1,0)</f>
        <v>0</v>
      </c>
      <c r="AB377" s="16">
        <f>IF('core data'!AC377&gt;0,1,0)</f>
        <v>0</v>
      </c>
      <c r="AC377" s="16">
        <f>IF('core data'!AD377&gt;0,1,0)</f>
        <v>0</v>
      </c>
      <c r="AD377" s="16">
        <f>IF('core data'!AE377&gt;0,1,0)</f>
        <v>0</v>
      </c>
      <c r="AE377" s="16">
        <f>IF('core data'!AF377&gt;0,1,0)</f>
        <v>0</v>
      </c>
      <c r="AF377" s="16">
        <f>IF('core data'!AG377&gt;0,1,0)</f>
        <v>0</v>
      </c>
      <c r="AG377" s="16">
        <f>IF('core data'!AH377&gt;0,1,0)</f>
        <v>0</v>
      </c>
      <c r="AH377" s="16">
        <f>IF('core data'!AI377&gt;0,1,0)</f>
        <v>0</v>
      </c>
      <c r="AI377" s="16">
        <f>IF('core data'!AJ377&gt;0,1,0)</f>
        <v>0</v>
      </c>
      <c r="AJ377" s="16">
        <f>IF('core data'!AK377&gt;0,1,0)</f>
        <v>0</v>
      </c>
      <c r="AK377" s="16">
        <f>IF('core data'!AL377&gt;0,1,0)</f>
        <v>0</v>
      </c>
      <c r="AL377" s="16">
        <f>IF('core data'!AM377&gt;0,1,0)</f>
        <v>0</v>
      </c>
      <c r="AM377" s="16">
        <f>IF('core data'!AN377&gt;0,1,0)</f>
        <v>0</v>
      </c>
      <c r="AN377" s="16">
        <f>IF('core data'!AO377&gt;0,1,0)</f>
        <v>0</v>
      </c>
      <c r="AO377" s="16">
        <f>IF('core data'!AP377&gt;0,1,0)</f>
        <v>0</v>
      </c>
      <c r="AP377" s="16">
        <f>IF('core data'!AQ377&gt;0,1,0)</f>
        <v>0</v>
      </c>
      <c r="AQ377" s="16">
        <f>IF('core data'!AR377&gt;0,1,0)</f>
        <v>0</v>
      </c>
      <c r="AR377" s="16">
        <f>IF('core data'!AS377&gt;0,1,0)</f>
        <v>0</v>
      </c>
      <c r="AS377" s="16">
        <f>IF('core data'!AT377&gt;0,1,0)</f>
        <v>0</v>
      </c>
      <c r="AT377" s="16">
        <f>IF('core data'!AU377&gt;0,1,0)</f>
        <v>0</v>
      </c>
      <c r="AU377" s="16">
        <f>IF('core data'!AV377&gt;0,1,0)</f>
        <v>0</v>
      </c>
      <c r="AV377" s="16">
        <f>IF('core data'!AW377&gt;0,1,0)</f>
        <v>0</v>
      </c>
      <c r="AW377" s="16">
        <f>IF('core data'!AX377&gt;0,1,0)</f>
        <v>0</v>
      </c>
      <c r="AX377" s="16">
        <f>IF('core data'!AY377&gt;0,1,0)</f>
        <v>0</v>
      </c>
      <c r="AY377" s="16">
        <f>IF('core data'!AZ377&gt;0,1,0)</f>
        <v>0</v>
      </c>
      <c r="AZ377" s="16">
        <f>IF('core data'!BA377&gt;0,1,0)</f>
        <v>0</v>
      </c>
      <c r="BA377" s="16">
        <f>IF('core data'!BB377&gt;0,1,0)</f>
        <v>0</v>
      </c>
      <c r="BB377" s="16">
        <f>IF('core data'!BC377&gt;0,1,0)</f>
        <v>0</v>
      </c>
      <c r="BC377" s="16">
        <f>IF('core data'!BD377&gt;0,1,0)</f>
        <v>1</v>
      </c>
      <c r="BD377" s="16">
        <f>IF('core data'!BE377&gt;0,1,0)</f>
        <v>0</v>
      </c>
      <c r="BE377" s="16">
        <f>IF('core data'!BF377&gt;0,1,0)</f>
        <v>0</v>
      </c>
      <c r="BF377" s="16">
        <f>IF('core data'!BG377&gt;0,1,0)</f>
        <v>0</v>
      </c>
      <c r="BG377" s="16">
        <f>IF('core data'!BH377&gt;0,1,0)</f>
        <v>0</v>
      </c>
      <c r="BH377" s="16">
        <f>IF('core data'!BI377&gt;0,1,0)</f>
        <v>0</v>
      </c>
      <c r="BI377" s="16">
        <f>IF('core data'!BJ377&gt;0,1,0)</f>
        <v>0</v>
      </c>
      <c r="BJ377" s="16">
        <f>IF('core data'!BK377&gt;0,1,0)</f>
        <v>0</v>
      </c>
      <c r="BK377" s="16">
        <f>IF('core data'!BL377&gt;0,1,0)</f>
        <v>0</v>
      </c>
      <c r="BL377" s="16">
        <f>IF('core data'!BM377&gt;0,1,0)</f>
        <v>0</v>
      </c>
      <c r="BM377" s="16">
        <f>IF('core data'!BN377&gt;0,1,0)</f>
        <v>0</v>
      </c>
      <c r="BN377" s="16">
        <f>IF('core data'!BO377&gt;0,1,0)</f>
        <v>0</v>
      </c>
      <c r="BO377" s="16">
        <f>IF('core data'!BP377&gt;0,1,0)</f>
        <v>0</v>
      </c>
      <c r="BP377" s="16">
        <f>IF('core data'!BQ377&gt;0,1,0)</f>
        <v>0</v>
      </c>
      <c r="BQ377" s="16">
        <f>IF('core data'!BR377&gt;0,1,0)</f>
        <v>0</v>
      </c>
      <c r="BR377" s="16">
        <f>IF('core data'!BS377&gt;0,1,0)</f>
        <v>0</v>
      </c>
      <c r="BS377" s="16">
        <f>IF('core data'!BT377&gt;0,1,0)</f>
        <v>0</v>
      </c>
      <c r="BT377" s="16">
        <f>IF('core data'!BU377&gt;0,1,0)</f>
        <v>0</v>
      </c>
      <c r="BU377" s="16">
        <f>IF('core data'!BV377&gt;0,1,0)</f>
        <v>0</v>
      </c>
      <c r="BV377" s="16">
        <f>IF('core data'!BW377&gt;0,1,0)</f>
        <v>0</v>
      </c>
      <c r="BW377" s="16">
        <f>IF('core data'!BX377&gt;0,1,0)</f>
        <v>0</v>
      </c>
      <c r="BX377" s="16">
        <f>IF('core data'!BY377&gt;0,1,0)</f>
        <v>0</v>
      </c>
      <c r="BY377" s="16">
        <f>IF('core data'!BZ377&gt;0,1,0)</f>
        <v>0</v>
      </c>
      <c r="BZ377" s="16">
        <f>IF('core data'!CA377&gt;0,1,0)</f>
        <v>0</v>
      </c>
      <c r="CA377" s="16">
        <f>IF('core data'!CB377&gt;0,1,0)</f>
        <v>0</v>
      </c>
      <c r="CB377" s="16">
        <f>IF('core data'!CC377&gt;0,1,0)</f>
        <v>0</v>
      </c>
      <c r="CC377" s="16">
        <f>IF('core data'!CD377&gt;0,1,0)</f>
        <v>0</v>
      </c>
      <c r="CD377" s="16">
        <f>IF('core data'!CE377&gt;0,1,0)</f>
        <v>0</v>
      </c>
      <c r="CE377" s="16">
        <f>IF('core data'!CF377&gt;0,1,0)</f>
        <v>0</v>
      </c>
      <c r="CF377" s="16">
        <f>IF('core data'!CG377&gt;0,1,0)</f>
        <v>0</v>
      </c>
      <c r="CG377" s="16">
        <f>IF('core data'!CH377&gt;0,1,0)</f>
        <v>0</v>
      </c>
      <c r="CH377" s="16">
        <f>IF('core data'!CI377&gt;0,1,0)</f>
        <v>0</v>
      </c>
      <c r="CI377" s="16">
        <f>IF('core data'!CJ377&gt;0,1,0)</f>
        <v>0</v>
      </c>
      <c r="CJ377" s="16">
        <f>IF('core data'!CK377&gt;0,1,0)</f>
        <v>0</v>
      </c>
      <c r="CK377" s="16">
        <f>IF('core data'!CL377&gt;0,1,0)</f>
        <v>0</v>
      </c>
      <c r="CL377" s="16">
        <f>IF('core data'!CM377&gt;0,1,0)</f>
        <v>0</v>
      </c>
      <c r="CM377" s="16">
        <f>IF('core data'!CN377&gt;0,1,0)</f>
        <v>0</v>
      </c>
      <c r="CN377" s="16">
        <f>IF('core data'!CO377&gt;0,1,0)</f>
        <v>0</v>
      </c>
      <c r="CO377" s="16">
        <f>IF('core data'!CP377&gt;0,1,0)</f>
        <v>0</v>
      </c>
      <c r="CP377" s="16">
        <f>IF('core data'!CQ377&gt;0,1,0)</f>
        <v>0</v>
      </c>
      <c r="CQ377" s="16">
        <f>IF('core data'!CR377&gt;0,1,0)</f>
        <v>0</v>
      </c>
      <c r="CR377" s="16">
        <f>IF('core data'!CS377&gt;0,1,0)</f>
        <v>0</v>
      </c>
      <c r="CS377" s="16">
        <f>IF('core data'!CT377&gt;0,1,0)</f>
        <v>0</v>
      </c>
      <c r="CT377" s="16">
        <f>IF('core data'!CU377&gt;0,1,0)</f>
        <v>0</v>
      </c>
      <c r="CU377" s="16">
        <f>IF('core data'!CV377&gt;0,1,0)</f>
        <v>0</v>
      </c>
      <c r="CV377" s="16">
        <f>IF('core data'!CW377&gt;0,1,0)</f>
        <v>0</v>
      </c>
      <c r="CW377" s="16">
        <f>IF('core data'!CX377&gt;0,1,0)</f>
        <v>1</v>
      </c>
      <c r="CX377" s="16">
        <f>IF('core data'!CY377&gt;0,1,0)</f>
        <v>0</v>
      </c>
      <c r="CY377" s="16">
        <f>IF('core data'!CZ377&gt;0,1,0)</f>
        <v>0</v>
      </c>
      <c r="CZ377" s="16">
        <f>IF('core data'!DA377&gt;0,1,0)</f>
        <v>0</v>
      </c>
      <c r="DA377" s="16">
        <f>IF('core data'!DB377&gt;0,1,0)</f>
        <v>0</v>
      </c>
      <c r="DB377" s="16">
        <f>IF('core data'!DC377&gt;0,1,0)</f>
        <v>0</v>
      </c>
      <c r="DC377" s="16">
        <f>IF('core data'!DD377&gt;0,1,0)</f>
        <v>0</v>
      </c>
      <c r="DD377" s="16">
        <f>IF('core data'!DE377&gt;0,1,0)</f>
        <v>0</v>
      </c>
      <c r="DE377" s="16">
        <f>IF('core data'!DF377&gt;0,1,0)</f>
        <v>0</v>
      </c>
      <c r="DF377" s="16">
        <f>IF('core data'!DG377&gt;0,1,0)</f>
        <v>0</v>
      </c>
      <c r="DG377" s="16">
        <f>IF('core data'!DH377&gt;0,1,0)</f>
        <v>0</v>
      </c>
      <c r="DH377" s="16">
        <f>IF('core data'!DI377&gt;0,1,0)</f>
        <v>0</v>
      </c>
      <c r="DI377" s="16">
        <f>IF('core data'!DJ377&gt;0,1,0)</f>
        <v>0</v>
      </c>
      <c r="DJ377" s="16">
        <f>IF('core data'!DK377&gt;0,1,0)</f>
        <v>0</v>
      </c>
      <c r="DK377" s="16">
        <f>IF('core data'!DL377&gt;0,1,0)</f>
        <v>0</v>
      </c>
      <c r="DL377" s="16">
        <f>IF('core data'!DM377&gt;0,1,0)</f>
        <v>0</v>
      </c>
      <c r="DM377" s="16">
        <f>IF('core data'!DN377&gt;0,1,0)</f>
        <v>1</v>
      </c>
      <c r="DN377" s="16">
        <f>IF('core data'!DO377&gt;0,1,0)</f>
        <v>0</v>
      </c>
      <c r="DO377" s="16">
        <f>IF('core data'!DP377&gt;0,1,0)</f>
        <v>0</v>
      </c>
      <c r="DP377" s="16">
        <f>IF('core data'!DQ377&gt;0,1,0)</f>
        <v>0</v>
      </c>
      <c r="DQ377" s="11">
        <v>0</v>
      </c>
      <c r="DR377" s="21">
        <v>0</v>
      </c>
    </row>
    <row r="378" spans="1:122">
      <c r="A378">
        <v>2010</v>
      </c>
      <c r="B378" s="13" t="s">
        <v>82</v>
      </c>
      <c r="C378" s="13">
        <v>1</v>
      </c>
      <c r="D378" s="13" t="s">
        <v>84</v>
      </c>
      <c r="E378" s="13">
        <v>5</v>
      </c>
      <c r="F378" s="16">
        <f>IF('core data'!G378&gt;0,1,0)</f>
        <v>0</v>
      </c>
      <c r="G378" s="16">
        <f>IF('core data'!H378&gt;0,1,0)</f>
        <v>0</v>
      </c>
      <c r="H378" s="16">
        <f>IF('core data'!I378&gt;0,1,0)</f>
        <v>0</v>
      </c>
      <c r="I378" s="16">
        <f>IF('core data'!J378&gt;0,1,0)</f>
        <v>0</v>
      </c>
      <c r="J378" s="16">
        <f>IF('core data'!K378&gt;0,1,0)</f>
        <v>0</v>
      </c>
      <c r="K378" s="16">
        <f>IF('core data'!L378&gt;0,1,0)</f>
        <v>0</v>
      </c>
      <c r="L378" s="16">
        <f>IF('core data'!M378&gt;0,1,0)</f>
        <v>0</v>
      </c>
      <c r="M378" s="16">
        <f>IF('core data'!N378&gt;0,1,0)</f>
        <v>0</v>
      </c>
      <c r="N378" s="16">
        <f>IF('core data'!O378&gt;0,1,0)</f>
        <v>0</v>
      </c>
      <c r="O378" s="16">
        <f>IF('core data'!P378&gt;0,1,0)</f>
        <v>0</v>
      </c>
      <c r="P378" s="16">
        <f>IF('core data'!Q378&gt;0,1,0)</f>
        <v>0</v>
      </c>
      <c r="Q378" s="16">
        <f>IF('core data'!R378&gt;0,1,0)</f>
        <v>0</v>
      </c>
      <c r="R378" s="16">
        <f>IF('core data'!S378&gt;0,1,0)</f>
        <v>0</v>
      </c>
      <c r="S378" s="16">
        <f>IF('core data'!T378&gt;0,1,0)</f>
        <v>0</v>
      </c>
      <c r="T378" s="16">
        <f>IF('core data'!U378&gt;0,1,0)</f>
        <v>0</v>
      </c>
      <c r="U378" s="16">
        <f>IF('core data'!V378&gt;0,1,0)</f>
        <v>0</v>
      </c>
      <c r="V378" s="16">
        <f>IF('core data'!W378&gt;0,1,0)</f>
        <v>0</v>
      </c>
      <c r="W378" s="16">
        <f>IF('core data'!X378&gt;0,1,0)</f>
        <v>0</v>
      </c>
      <c r="X378" s="16">
        <f>IF('core data'!Y378&gt;0,1,0)</f>
        <v>0</v>
      </c>
      <c r="Y378" s="16">
        <f>IF('core data'!Z378&gt;0,1,0)</f>
        <v>0</v>
      </c>
      <c r="Z378" s="16">
        <f>IF('core data'!AA378&gt;0,1,0)</f>
        <v>0</v>
      </c>
      <c r="AA378" s="16">
        <f>IF('core data'!AB378&gt;0,1,0)</f>
        <v>0</v>
      </c>
      <c r="AB378" s="16">
        <f>IF('core data'!AC378&gt;0,1,0)</f>
        <v>0</v>
      </c>
      <c r="AC378" s="16">
        <f>IF('core data'!AD378&gt;0,1,0)</f>
        <v>0</v>
      </c>
      <c r="AD378" s="16">
        <f>IF('core data'!AE378&gt;0,1,0)</f>
        <v>0</v>
      </c>
      <c r="AE378" s="16">
        <f>IF('core data'!AF378&gt;0,1,0)</f>
        <v>0</v>
      </c>
      <c r="AF378" s="16">
        <f>IF('core data'!AG378&gt;0,1,0)</f>
        <v>0</v>
      </c>
      <c r="AG378" s="16">
        <f>IF('core data'!AH378&gt;0,1,0)</f>
        <v>0</v>
      </c>
      <c r="AH378" s="16">
        <f>IF('core data'!AI378&gt;0,1,0)</f>
        <v>0</v>
      </c>
      <c r="AI378" s="16">
        <f>IF('core data'!AJ378&gt;0,1,0)</f>
        <v>0</v>
      </c>
      <c r="AJ378" s="16">
        <f>IF('core data'!AK378&gt;0,1,0)</f>
        <v>0</v>
      </c>
      <c r="AK378" s="16">
        <f>IF('core data'!AL378&gt;0,1,0)</f>
        <v>0</v>
      </c>
      <c r="AL378" s="16">
        <f>IF('core data'!AM378&gt;0,1,0)</f>
        <v>0</v>
      </c>
      <c r="AM378" s="16">
        <f>IF('core data'!AN378&gt;0,1,0)</f>
        <v>0</v>
      </c>
      <c r="AN378" s="16">
        <f>IF('core data'!AO378&gt;0,1,0)</f>
        <v>0</v>
      </c>
      <c r="AO378" s="16">
        <f>IF('core data'!AP378&gt;0,1,0)</f>
        <v>0</v>
      </c>
      <c r="AP378" s="16">
        <f>IF('core data'!AQ378&gt;0,1,0)</f>
        <v>0</v>
      </c>
      <c r="AQ378" s="16">
        <f>IF('core data'!AR378&gt;0,1,0)</f>
        <v>0</v>
      </c>
      <c r="AR378" s="16">
        <f>IF('core data'!AS378&gt;0,1,0)</f>
        <v>0</v>
      </c>
      <c r="AS378" s="16">
        <f>IF('core data'!AT378&gt;0,1,0)</f>
        <v>0</v>
      </c>
      <c r="AT378" s="16">
        <f>IF('core data'!AU378&gt;0,1,0)</f>
        <v>0</v>
      </c>
      <c r="AU378" s="16">
        <f>IF('core data'!AV378&gt;0,1,0)</f>
        <v>0</v>
      </c>
      <c r="AV378" s="16">
        <f>IF('core data'!AW378&gt;0,1,0)</f>
        <v>0</v>
      </c>
      <c r="AW378" s="16">
        <f>IF('core data'!AX378&gt;0,1,0)</f>
        <v>0</v>
      </c>
      <c r="AX378" s="16">
        <f>IF('core data'!AY378&gt;0,1,0)</f>
        <v>0</v>
      </c>
      <c r="AY378" s="16">
        <f>IF('core data'!AZ378&gt;0,1,0)</f>
        <v>0</v>
      </c>
      <c r="AZ378" s="16">
        <f>IF('core data'!BA378&gt;0,1,0)</f>
        <v>0</v>
      </c>
      <c r="BA378" s="16">
        <f>IF('core data'!BB378&gt;0,1,0)</f>
        <v>0</v>
      </c>
      <c r="BB378" s="16">
        <f>IF('core data'!BC378&gt;0,1,0)</f>
        <v>0</v>
      </c>
      <c r="BC378" s="16">
        <f>IF('core data'!BD378&gt;0,1,0)</f>
        <v>1</v>
      </c>
      <c r="BD378" s="16">
        <f>IF('core data'!BE378&gt;0,1,0)</f>
        <v>0</v>
      </c>
      <c r="BE378" s="16">
        <f>IF('core data'!BF378&gt;0,1,0)</f>
        <v>0</v>
      </c>
      <c r="BF378" s="16">
        <f>IF('core data'!BG378&gt;0,1,0)</f>
        <v>0</v>
      </c>
      <c r="BG378" s="16">
        <f>IF('core data'!BH378&gt;0,1,0)</f>
        <v>0</v>
      </c>
      <c r="BH378" s="16">
        <f>IF('core data'!BI378&gt;0,1,0)</f>
        <v>0</v>
      </c>
      <c r="BI378" s="16">
        <f>IF('core data'!BJ378&gt;0,1,0)</f>
        <v>0</v>
      </c>
      <c r="BJ378" s="16">
        <f>IF('core data'!BK378&gt;0,1,0)</f>
        <v>0</v>
      </c>
      <c r="BK378" s="16">
        <f>IF('core data'!BL378&gt;0,1,0)</f>
        <v>0</v>
      </c>
      <c r="BL378" s="16">
        <f>IF('core data'!BM378&gt;0,1,0)</f>
        <v>0</v>
      </c>
      <c r="BM378" s="16">
        <f>IF('core data'!BN378&gt;0,1,0)</f>
        <v>0</v>
      </c>
      <c r="BN378" s="16">
        <f>IF('core data'!BO378&gt;0,1,0)</f>
        <v>0</v>
      </c>
      <c r="BO378" s="16">
        <f>IF('core data'!BP378&gt;0,1,0)</f>
        <v>0</v>
      </c>
      <c r="BP378" s="16">
        <f>IF('core data'!BQ378&gt;0,1,0)</f>
        <v>0</v>
      </c>
      <c r="BQ378" s="16">
        <f>IF('core data'!BR378&gt;0,1,0)</f>
        <v>0</v>
      </c>
      <c r="BR378" s="16">
        <f>IF('core data'!BS378&gt;0,1,0)</f>
        <v>0</v>
      </c>
      <c r="BS378" s="16">
        <f>IF('core data'!BT378&gt;0,1,0)</f>
        <v>0</v>
      </c>
      <c r="BT378" s="16">
        <f>IF('core data'!BU378&gt;0,1,0)</f>
        <v>0</v>
      </c>
      <c r="BU378" s="16">
        <f>IF('core data'!BV378&gt;0,1,0)</f>
        <v>0</v>
      </c>
      <c r="BV378" s="16">
        <f>IF('core data'!BW378&gt;0,1,0)</f>
        <v>0</v>
      </c>
      <c r="BW378" s="16">
        <f>IF('core data'!BX378&gt;0,1,0)</f>
        <v>0</v>
      </c>
      <c r="BX378" s="16">
        <f>IF('core data'!BY378&gt;0,1,0)</f>
        <v>0</v>
      </c>
      <c r="BY378" s="16">
        <f>IF('core data'!BZ378&gt;0,1,0)</f>
        <v>0</v>
      </c>
      <c r="BZ378" s="16">
        <f>IF('core data'!CA378&gt;0,1,0)</f>
        <v>0</v>
      </c>
      <c r="CA378" s="16">
        <f>IF('core data'!CB378&gt;0,1,0)</f>
        <v>0</v>
      </c>
      <c r="CB378" s="16">
        <f>IF('core data'!CC378&gt;0,1,0)</f>
        <v>0</v>
      </c>
      <c r="CC378" s="16">
        <f>IF('core data'!CD378&gt;0,1,0)</f>
        <v>0</v>
      </c>
      <c r="CD378" s="16">
        <f>IF('core data'!CE378&gt;0,1,0)</f>
        <v>0</v>
      </c>
      <c r="CE378" s="16">
        <f>IF('core data'!CF378&gt;0,1,0)</f>
        <v>0</v>
      </c>
      <c r="CF378" s="16">
        <f>IF('core data'!CG378&gt;0,1,0)</f>
        <v>0</v>
      </c>
      <c r="CG378" s="16">
        <f>IF('core data'!CH378&gt;0,1,0)</f>
        <v>0</v>
      </c>
      <c r="CH378" s="16">
        <f>IF('core data'!CI378&gt;0,1,0)</f>
        <v>0</v>
      </c>
      <c r="CI378" s="16">
        <f>IF('core data'!CJ378&gt;0,1,0)</f>
        <v>1</v>
      </c>
      <c r="CJ378" s="16">
        <f>IF('core data'!CK378&gt;0,1,0)</f>
        <v>0</v>
      </c>
      <c r="CK378" s="16">
        <f>IF('core data'!CL378&gt;0,1,0)</f>
        <v>0</v>
      </c>
      <c r="CL378" s="16">
        <f>IF('core data'!CM378&gt;0,1,0)</f>
        <v>0</v>
      </c>
      <c r="CM378" s="16">
        <f>IF('core data'!CN378&gt;0,1,0)</f>
        <v>0</v>
      </c>
      <c r="CN378" s="16">
        <f>IF('core data'!CO378&gt;0,1,0)</f>
        <v>0</v>
      </c>
      <c r="CO378" s="16">
        <f>IF('core data'!CP378&gt;0,1,0)</f>
        <v>0</v>
      </c>
      <c r="CP378" s="16">
        <f>IF('core data'!CQ378&gt;0,1,0)</f>
        <v>0</v>
      </c>
      <c r="CQ378" s="16">
        <f>IF('core data'!CR378&gt;0,1,0)</f>
        <v>0</v>
      </c>
      <c r="CR378" s="16">
        <f>IF('core data'!CS378&gt;0,1,0)</f>
        <v>0</v>
      </c>
      <c r="CS378" s="16">
        <f>IF('core data'!CT378&gt;0,1,0)</f>
        <v>0</v>
      </c>
      <c r="CT378" s="16">
        <f>IF('core data'!CU378&gt;0,1,0)</f>
        <v>0</v>
      </c>
      <c r="CU378" s="16">
        <f>IF('core data'!CV378&gt;0,1,0)</f>
        <v>0</v>
      </c>
      <c r="CV378" s="16">
        <f>IF('core data'!CW378&gt;0,1,0)</f>
        <v>0</v>
      </c>
      <c r="CW378" s="16">
        <f>IF('core data'!CX378&gt;0,1,0)</f>
        <v>1</v>
      </c>
      <c r="CX378" s="16">
        <f>IF('core data'!CY378&gt;0,1,0)</f>
        <v>0</v>
      </c>
      <c r="CY378" s="16">
        <f>IF('core data'!CZ378&gt;0,1,0)</f>
        <v>0</v>
      </c>
      <c r="CZ378" s="16">
        <f>IF('core data'!DA378&gt;0,1,0)</f>
        <v>0</v>
      </c>
      <c r="DA378" s="16">
        <f>IF('core data'!DB378&gt;0,1,0)</f>
        <v>0</v>
      </c>
      <c r="DB378" s="16">
        <f>IF('core data'!DC378&gt;0,1,0)</f>
        <v>0</v>
      </c>
      <c r="DC378" s="16">
        <f>IF('core data'!DD378&gt;0,1,0)</f>
        <v>0</v>
      </c>
      <c r="DD378" s="16">
        <f>IF('core data'!DE378&gt;0,1,0)</f>
        <v>0</v>
      </c>
      <c r="DE378" s="16">
        <f>IF('core data'!DF378&gt;0,1,0)</f>
        <v>0</v>
      </c>
      <c r="DF378" s="16">
        <f>IF('core data'!DG378&gt;0,1,0)</f>
        <v>0</v>
      </c>
      <c r="DG378" s="16">
        <f>IF('core data'!DH378&gt;0,1,0)</f>
        <v>0</v>
      </c>
      <c r="DH378" s="16">
        <f>IF('core data'!DI378&gt;0,1,0)</f>
        <v>0</v>
      </c>
      <c r="DI378" s="16">
        <f>IF('core data'!DJ378&gt;0,1,0)</f>
        <v>0</v>
      </c>
      <c r="DJ378" s="16">
        <f>IF('core data'!DK378&gt;0,1,0)</f>
        <v>0</v>
      </c>
      <c r="DK378" s="16">
        <f>IF('core data'!DL378&gt;0,1,0)</f>
        <v>0</v>
      </c>
      <c r="DL378" s="16">
        <f>IF('core data'!DM378&gt;0,1,0)</f>
        <v>0</v>
      </c>
      <c r="DM378" s="16">
        <f>IF('core data'!DN378&gt;0,1,0)</f>
        <v>1</v>
      </c>
      <c r="DN378" s="16">
        <f>IF('core data'!DO378&gt;0,1,0)</f>
        <v>0</v>
      </c>
      <c r="DO378" s="16">
        <f>IF('core data'!DP378&gt;0,1,0)</f>
        <v>0</v>
      </c>
      <c r="DP378" s="16">
        <f>IF('core data'!DQ378&gt;0,1,0)</f>
        <v>0</v>
      </c>
      <c r="DQ378" s="11">
        <v>0</v>
      </c>
      <c r="DR378" s="21">
        <v>0</v>
      </c>
    </row>
    <row r="379" spans="1:122">
      <c r="A379">
        <v>2011</v>
      </c>
      <c r="B379" s="13" t="s">
        <v>82</v>
      </c>
      <c r="C379" s="13">
        <v>1</v>
      </c>
      <c r="D379" s="13" t="s">
        <v>84</v>
      </c>
      <c r="E379" s="13">
        <v>5</v>
      </c>
      <c r="F379" s="16">
        <f>IF('core data'!G379&gt;0,1,0)</f>
        <v>0</v>
      </c>
      <c r="G379" s="16">
        <f>IF('core data'!H379&gt;0,1,0)</f>
        <v>0</v>
      </c>
      <c r="H379" s="16">
        <f>IF('core data'!I379&gt;0,1,0)</f>
        <v>0</v>
      </c>
      <c r="I379" s="16">
        <f>IF('core data'!J379&gt;0,1,0)</f>
        <v>0</v>
      </c>
      <c r="J379" s="16">
        <f>IF('core data'!K379&gt;0,1,0)</f>
        <v>0</v>
      </c>
      <c r="K379" s="16">
        <f>IF('core data'!L379&gt;0,1,0)</f>
        <v>0</v>
      </c>
      <c r="L379" s="16">
        <f>IF('core data'!M379&gt;0,1,0)</f>
        <v>0</v>
      </c>
      <c r="M379" s="16">
        <f>IF('core data'!N379&gt;0,1,0)</f>
        <v>0</v>
      </c>
      <c r="N379" s="16">
        <f>IF('core data'!O379&gt;0,1,0)</f>
        <v>0</v>
      </c>
      <c r="O379" s="16">
        <f>IF('core data'!P379&gt;0,1,0)</f>
        <v>0</v>
      </c>
      <c r="P379" s="16">
        <f>IF('core data'!Q379&gt;0,1,0)</f>
        <v>0</v>
      </c>
      <c r="Q379" s="16">
        <f>IF('core data'!R379&gt;0,1,0)</f>
        <v>0</v>
      </c>
      <c r="R379" s="16">
        <f>IF('core data'!S379&gt;0,1,0)</f>
        <v>0</v>
      </c>
      <c r="S379" s="16">
        <f>IF('core data'!T379&gt;0,1,0)</f>
        <v>0</v>
      </c>
      <c r="T379" s="16">
        <f>IF('core data'!U379&gt;0,1,0)</f>
        <v>0</v>
      </c>
      <c r="U379" s="16">
        <f>IF('core data'!V379&gt;0,1,0)</f>
        <v>0</v>
      </c>
      <c r="V379" s="16">
        <f>IF('core data'!W379&gt;0,1,0)</f>
        <v>0</v>
      </c>
      <c r="W379" s="16">
        <f>IF('core data'!X379&gt;0,1,0)</f>
        <v>0</v>
      </c>
      <c r="X379" s="16">
        <f>IF('core data'!Y379&gt;0,1,0)</f>
        <v>0</v>
      </c>
      <c r="Y379" s="16">
        <f>IF('core data'!Z379&gt;0,1,0)</f>
        <v>0</v>
      </c>
      <c r="Z379" s="16">
        <f>IF('core data'!AA379&gt;0,1,0)</f>
        <v>0</v>
      </c>
      <c r="AA379" s="16">
        <f>IF('core data'!AB379&gt;0,1,0)</f>
        <v>0</v>
      </c>
      <c r="AB379" s="16">
        <f>IF('core data'!AC379&gt;0,1,0)</f>
        <v>0</v>
      </c>
      <c r="AC379" s="16">
        <f>IF('core data'!AD379&gt;0,1,0)</f>
        <v>0</v>
      </c>
      <c r="AD379" s="16">
        <f>IF('core data'!AE379&gt;0,1,0)</f>
        <v>0</v>
      </c>
      <c r="AE379" s="16">
        <f>IF('core data'!AF379&gt;0,1,0)</f>
        <v>0</v>
      </c>
      <c r="AF379" s="16">
        <f>IF('core data'!AG379&gt;0,1,0)</f>
        <v>0</v>
      </c>
      <c r="AG379" s="16">
        <f>IF('core data'!AH379&gt;0,1,0)</f>
        <v>0</v>
      </c>
      <c r="AH379" s="16">
        <f>IF('core data'!AI379&gt;0,1,0)</f>
        <v>0</v>
      </c>
      <c r="AI379" s="16">
        <f>IF('core data'!AJ379&gt;0,1,0)</f>
        <v>0</v>
      </c>
      <c r="AJ379" s="16">
        <f>IF('core data'!AK379&gt;0,1,0)</f>
        <v>0</v>
      </c>
      <c r="AK379" s="16">
        <f>IF('core data'!AL379&gt;0,1,0)</f>
        <v>0</v>
      </c>
      <c r="AL379" s="16">
        <f>IF('core data'!AM379&gt;0,1,0)</f>
        <v>0</v>
      </c>
      <c r="AM379" s="16">
        <f>IF('core data'!AN379&gt;0,1,0)</f>
        <v>0</v>
      </c>
      <c r="AN379" s="16">
        <f>IF('core data'!AO379&gt;0,1,0)</f>
        <v>0</v>
      </c>
      <c r="AO379" s="16">
        <f>IF('core data'!AP379&gt;0,1,0)</f>
        <v>0</v>
      </c>
      <c r="AP379" s="16">
        <f>IF('core data'!AQ379&gt;0,1,0)</f>
        <v>0</v>
      </c>
      <c r="AQ379" s="16">
        <f>IF('core data'!AR379&gt;0,1,0)</f>
        <v>0</v>
      </c>
      <c r="AR379" s="16">
        <f>IF('core data'!AS379&gt;0,1,0)</f>
        <v>0</v>
      </c>
      <c r="AS379" s="16">
        <f>IF('core data'!AT379&gt;0,1,0)</f>
        <v>0</v>
      </c>
      <c r="AT379" s="16">
        <f>IF('core data'!AU379&gt;0,1,0)</f>
        <v>0</v>
      </c>
      <c r="AU379" s="16">
        <f>IF('core data'!AV379&gt;0,1,0)</f>
        <v>0</v>
      </c>
      <c r="AV379" s="16">
        <f>IF('core data'!AW379&gt;0,1,0)</f>
        <v>0</v>
      </c>
      <c r="AW379" s="16">
        <f>IF('core data'!AX379&gt;0,1,0)</f>
        <v>0</v>
      </c>
      <c r="AX379" s="16">
        <f>IF('core data'!AY379&gt;0,1,0)</f>
        <v>0</v>
      </c>
      <c r="AY379" s="16">
        <f>IF('core data'!AZ379&gt;0,1,0)</f>
        <v>0</v>
      </c>
      <c r="AZ379" s="16">
        <f>IF('core data'!BA379&gt;0,1,0)</f>
        <v>0</v>
      </c>
      <c r="BA379" s="16">
        <f>IF('core data'!BB379&gt;0,1,0)</f>
        <v>0</v>
      </c>
      <c r="BB379" s="16">
        <f>IF('core data'!BC379&gt;0,1,0)</f>
        <v>0</v>
      </c>
      <c r="BC379" s="16">
        <f>IF('core data'!BD379&gt;0,1,0)</f>
        <v>1</v>
      </c>
      <c r="BD379" s="16">
        <f>IF('core data'!BE379&gt;0,1,0)</f>
        <v>0</v>
      </c>
      <c r="BE379" s="16">
        <f>IF('core data'!BF379&gt;0,1,0)</f>
        <v>0</v>
      </c>
      <c r="BF379" s="16">
        <f>IF('core data'!BG379&gt;0,1,0)</f>
        <v>0</v>
      </c>
      <c r="BG379" s="16">
        <f>IF('core data'!BH379&gt;0,1,0)</f>
        <v>0</v>
      </c>
      <c r="BH379" s="16">
        <f>IF('core data'!BI379&gt;0,1,0)</f>
        <v>0</v>
      </c>
      <c r="BI379" s="16">
        <f>IF('core data'!BJ379&gt;0,1,0)</f>
        <v>0</v>
      </c>
      <c r="BJ379" s="16">
        <f>IF('core data'!BK379&gt;0,1,0)</f>
        <v>0</v>
      </c>
      <c r="BK379" s="16">
        <f>IF('core data'!BL379&gt;0,1,0)</f>
        <v>0</v>
      </c>
      <c r="BL379" s="16">
        <f>IF('core data'!BM379&gt;0,1,0)</f>
        <v>0</v>
      </c>
      <c r="BM379" s="16">
        <f>IF('core data'!BN379&gt;0,1,0)</f>
        <v>0</v>
      </c>
      <c r="BN379" s="16">
        <f>IF('core data'!BO379&gt;0,1,0)</f>
        <v>0</v>
      </c>
      <c r="BO379" s="16">
        <f>IF('core data'!BP379&gt;0,1,0)</f>
        <v>0</v>
      </c>
      <c r="BP379" s="16">
        <f>IF('core data'!BQ379&gt;0,1,0)</f>
        <v>0</v>
      </c>
      <c r="BQ379" s="16">
        <f>IF('core data'!BR379&gt;0,1,0)</f>
        <v>0</v>
      </c>
      <c r="BR379" s="16">
        <f>IF('core data'!BS379&gt;0,1,0)</f>
        <v>0</v>
      </c>
      <c r="BS379" s="16">
        <f>IF('core data'!BT379&gt;0,1,0)</f>
        <v>0</v>
      </c>
      <c r="BT379" s="16">
        <f>IF('core data'!BU379&gt;0,1,0)</f>
        <v>0</v>
      </c>
      <c r="BU379" s="16">
        <f>IF('core data'!BV379&gt;0,1,0)</f>
        <v>0</v>
      </c>
      <c r="BV379" s="16">
        <f>IF('core data'!BW379&gt;0,1,0)</f>
        <v>0</v>
      </c>
      <c r="BW379" s="16">
        <f>IF('core data'!BX379&gt;0,1,0)</f>
        <v>0</v>
      </c>
      <c r="BX379" s="16">
        <f>IF('core data'!BY379&gt;0,1,0)</f>
        <v>0</v>
      </c>
      <c r="BY379" s="16">
        <f>IF('core data'!BZ379&gt;0,1,0)</f>
        <v>0</v>
      </c>
      <c r="BZ379" s="16">
        <f>IF('core data'!CA379&gt;0,1,0)</f>
        <v>0</v>
      </c>
      <c r="CA379" s="16">
        <f>IF('core data'!CB379&gt;0,1,0)</f>
        <v>0</v>
      </c>
      <c r="CB379" s="16">
        <f>IF('core data'!CC379&gt;0,1,0)</f>
        <v>0</v>
      </c>
      <c r="CC379" s="16">
        <f>IF('core data'!CD379&gt;0,1,0)</f>
        <v>1</v>
      </c>
      <c r="CD379" s="16">
        <f>IF('core data'!CE379&gt;0,1,0)</f>
        <v>0</v>
      </c>
      <c r="CE379" s="16">
        <f>IF('core data'!CF379&gt;0,1,0)</f>
        <v>0</v>
      </c>
      <c r="CF379" s="16">
        <f>IF('core data'!CG379&gt;0,1,0)</f>
        <v>0</v>
      </c>
      <c r="CG379" s="16">
        <f>IF('core data'!CH379&gt;0,1,0)</f>
        <v>0</v>
      </c>
      <c r="CH379" s="16">
        <f>IF('core data'!CI379&gt;0,1,0)</f>
        <v>0</v>
      </c>
      <c r="CI379" s="16">
        <f>IF('core data'!CJ379&gt;0,1,0)</f>
        <v>0</v>
      </c>
      <c r="CJ379" s="16">
        <f>IF('core data'!CK379&gt;0,1,0)</f>
        <v>0</v>
      </c>
      <c r="CK379" s="16">
        <f>IF('core data'!CL379&gt;0,1,0)</f>
        <v>0</v>
      </c>
      <c r="CL379" s="16">
        <f>IF('core data'!CM379&gt;0,1,0)</f>
        <v>0</v>
      </c>
      <c r="CM379" s="16">
        <f>IF('core data'!CN379&gt;0,1,0)</f>
        <v>0</v>
      </c>
      <c r="CN379" s="16">
        <f>IF('core data'!CO379&gt;0,1,0)</f>
        <v>0</v>
      </c>
      <c r="CO379" s="16">
        <f>IF('core data'!CP379&gt;0,1,0)</f>
        <v>0</v>
      </c>
      <c r="CP379" s="16">
        <f>IF('core data'!CQ379&gt;0,1,0)</f>
        <v>0</v>
      </c>
      <c r="CQ379" s="16">
        <f>IF('core data'!CR379&gt;0,1,0)</f>
        <v>0</v>
      </c>
      <c r="CR379" s="16">
        <f>IF('core data'!CS379&gt;0,1,0)</f>
        <v>0</v>
      </c>
      <c r="CS379" s="16">
        <f>IF('core data'!CT379&gt;0,1,0)</f>
        <v>0</v>
      </c>
      <c r="CT379" s="16">
        <f>IF('core data'!CU379&gt;0,1,0)</f>
        <v>0</v>
      </c>
      <c r="CU379" s="16">
        <f>IF('core data'!CV379&gt;0,1,0)</f>
        <v>0</v>
      </c>
      <c r="CV379" s="16">
        <f>IF('core data'!CW379&gt;0,1,0)</f>
        <v>0</v>
      </c>
      <c r="CW379" s="16">
        <f>IF('core data'!CX379&gt;0,1,0)</f>
        <v>0</v>
      </c>
      <c r="CX379" s="16">
        <f>IF('core data'!CY379&gt;0,1,0)</f>
        <v>0</v>
      </c>
      <c r="CY379" s="16">
        <f>IF('core data'!CZ379&gt;0,1,0)</f>
        <v>0</v>
      </c>
      <c r="CZ379" s="16">
        <f>IF('core data'!DA379&gt;0,1,0)</f>
        <v>0</v>
      </c>
      <c r="DA379" s="16">
        <f>IF('core data'!DB379&gt;0,1,0)</f>
        <v>0</v>
      </c>
      <c r="DB379" s="16">
        <f>IF('core data'!DC379&gt;0,1,0)</f>
        <v>0</v>
      </c>
      <c r="DC379" s="16">
        <f>IF('core data'!DD379&gt;0,1,0)</f>
        <v>0</v>
      </c>
      <c r="DD379" s="16">
        <f>IF('core data'!DE379&gt;0,1,0)</f>
        <v>0</v>
      </c>
      <c r="DE379" s="16">
        <f>IF('core data'!DF379&gt;0,1,0)</f>
        <v>0</v>
      </c>
      <c r="DF379" s="16">
        <f>IF('core data'!DG379&gt;0,1,0)</f>
        <v>0</v>
      </c>
      <c r="DG379" s="16">
        <f>IF('core data'!DH379&gt;0,1,0)</f>
        <v>0</v>
      </c>
      <c r="DH379" s="16">
        <f>IF('core data'!DI379&gt;0,1,0)</f>
        <v>0</v>
      </c>
      <c r="DI379" s="16">
        <f>IF('core data'!DJ379&gt;0,1,0)</f>
        <v>0</v>
      </c>
      <c r="DJ379" s="16">
        <f>IF('core data'!DK379&gt;0,1,0)</f>
        <v>0</v>
      </c>
      <c r="DK379" s="16">
        <f>IF('core data'!DL379&gt;0,1,0)</f>
        <v>0</v>
      </c>
      <c r="DL379" s="16">
        <f>IF('core data'!DM379&gt;0,1,0)</f>
        <v>0</v>
      </c>
      <c r="DM379" s="16">
        <f>IF('core data'!DN379&gt;0,1,0)</f>
        <v>1</v>
      </c>
      <c r="DN379" s="16">
        <f>IF('core data'!DO379&gt;0,1,0)</f>
        <v>0</v>
      </c>
      <c r="DO379" s="16">
        <f>IF('core data'!DP379&gt;0,1,0)</f>
        <v>0</v>
      </c>
      <c r="DP379" s="16">
        <f>IF('core data'!DQ379&gt;0,1,0)</f>
        <v>0</v>
      </c>
      <c r="DQ379" s="11">
        <v>0</v>
      </c>
      <c r="DR379" s="21">
        <v>0</v>
      </c>
    </row>
    <row r="380" spans="1:122">
      <c r="A380">
        <v>2012</v>
      </c>
      <c r="B380" s="13" t="s">
        <v>82</v>
      </c>
      <c r="C380" s="13">
        <v>1</v>
      </c>
      <c r="D380" s="13" t="s">
        <v>84</v>
      </c>
      <c r="E380" s="13">
        <v>5</v>
      </c>
      <c r="F380" s="16">
        <f>IF('core data'!G380&gt;0,1,0)</f>
        <v>0</v>
      </c>
      <c r="G380" s="16">
        <f>IF('core data'!H380&gt;0,1,0)</f>
        <v>0</v>
      </c>
      <c r="H380" s="16">
        <f>IF('core data'!I380&gt;0,1,0)</f>
        <v>0</v>
      </c>
      <c r="I380" s="16">
        <f>IF('core data'!J380&gt;0,1,0)</f>
        <v>0</v>
      </c>
      <c r="J380" s="16">
        <f>IF('core data'!K380&gt;0,1,0)</f>
        <v>0</v>
      </c>
      <c r="K380" s="16">
        <f>IF('core data'!L380&gt;0,1,0)</f>
        <v>0</v>
      </c>
      <c r="L380" s="16">
        <f>IF('core data'!M380&gt;0,1,0)</f>
        <v>0</v>
      </c>
      <c r="M380" s="16">
        <f>IF('core data'!N380&gt;0,1,0)</f>
        <v>0</v>
      </c>
      <c r="N380" s="16">
        <f>IF('core data'!O380&gt;0,1,0)</f>
        <v>0</v>
      </c>
      <c r="O380" s="16">
        <f>IF('core data'!P380&gt;0,1,0)</f>
        <v>0</v>
      </c>
      <c r="P380" s="16">
        <f>IF('core data'!Q380&gt;0,1,0)</f>
        <v>0</v>
      </c>
      <c r="Q380" s="16">
        <f>IF('core data'!R380&gt;0,1,0)</f>
        <v>0</v>
      </c>
      <c r="R380" s="16">
        <f>IF('core data'!S380&gt;0,1,0)</f>
        <v>0</v>
      </c>
      <c r="S380" s="16">
        <f>IF('core data'!T380&gt;0,1,0)</f>
        <v>0</v>
      </c>
      <c r="T380" s="16">
        <f>IF('core data'!U380&gt;0,1,0)</f>
        <v>0</v>
      </c>
      <c r="U380" s="16">
        <f>IF('core data'!V380&gt;0,1,0)</f>
        <v>0</v>
      </c>
      <c r="V380" s="16">
        <f>IF('core data'!W380&gt;0,1,0)</f>
        <v>1</v>
      </c>
      <c r="W380" s="16">
        <f>IF('core data'!X380&gt;0,1,0)</f>
        <v>0</v>
      </c>
      <c r="X380" s="16">
        <f>IF('core data'!Y380&gt;0,1,0)</f>
        <v>0</v>
      </c>
      <c r="Y380" s="16">
        <f>IF('core data'!Z380&gt;0,1,0)</f>
        <v>0</v>
      </c>
      <c r="Z380" s="16">
        <f>IF('core data'!AA380&gt;0,1,0)</f>
        <v>0</v>
      </c>
      <c r="AA380" s="16">
        <f>IF('core data'!AB380&gt;0,1,0)</f>
        <v>0</v>
      </c>
      <c r="AB380" s="16">
        <f>IF('core data'!AC380&gt;0,1,0)</f>
        <v>0</v>
      </c>
      <c r="AC380" s="16">
        <f>IF('core data'!AD380&gt;0,1,0)</f>
        <v>0</v>
      </c>
      <c r="AD380" s="16">
        <f>IF('core data'!AE380&gt;0,1,0)</f>
        <v>0</v>
      </c>
      <c r="AE380" s="16">
        <f>IF('core data'!AF380&gt;0,1,0)</f>
        <v>0</v>
      </c>
      <c r="AF380" s="16">
        <f>IF('core data'!AG380&gt;0,1,0)</f>
        <v>0</v>
      </c>
      <c r="AG380" s="16">
        <f>IF('core data'!AH380&gt;0,1,0)</f>
        <v>0</v>
      </c>
      <c r="AH380" s="16">
        <f>IF('core data'!AI380&gt;0,1,0)</f>
        <v>0</v>
      </c>
      <c r="AI380" s="16">
        <f>IF('core data'!AJ380&gt;0,1,0)</f>
        <v>0</v>
      </c>
      <c r="AJ380" s="16">
        <f>IF('core data'!AK380&gt;0,1,0)</f>
        <v>0</v>
      </c>
      <c r="AK380" s="16">
        <f>IF('core data'!AL380&gt;0,1,0)</f>
        <v>0</v>
      </c>
      <c r="AL380" s="16">
        <f>IF('core data'!AM380&gt;0,1,0)</f>
        <v>0</v>
      </c>
      <c r="AM380" s="16">
        <f>IF('core data'!AN380&gt;0,1,0)</f>
        <v>0</v>
      </c>
      <c r="AN380" s="16">
        <f>IF('core data'!AO380&gt;0,1,0)</f>
        <v>0</v>
      </c>
      <c r="AO380" s="16">
        <f>IF('core data'!AP380&gt;0,1,0)</f>
        <v>0</v>
      </c>
      <c r="AP380" s="16">
        <f>IF('core data'!AQ380&gt;0,1,0)</f>
        <v>0</v>
      </c>
      <c r="AQ380" s="16">
        <f>IF('core data'!AR380&gt;0,1,0)</f>
        <v>0</v>
      </c>
      <c r="AR380" s="16">
        <f>IF('core data'!AS380&gt;0,1,0)</f>
        <v>0</v>
      </c>
      <c r="AS380" s="16">
        <f>IF('core data'!AT380&gt;0,1,0)</f>
        <v>0</v>
      </c>
      <c r="AT380" s="16">
        <f>IF('core data'!AU380&gt;0,1,0)</f>
        <v>0</v>
      </c>
      <c r="AU380" s="16">
        <f>IF('core data'!AV380&gt;0,1,0)</f>
        <v>0</v>
      </c>
      <c r="AV380" s="16">
        <f>IF('core data'!AW380&gt;0,1,0)</f>
        <v>0</v>
      </c>
      <c r="AW380" s="16">
        <f>IF('core data'!AX380&gt;0,1,0)</f>
        <v>0</v>
      </c>
      <c r="AX380" s="16">
        <f>IF('core data'!AY380&gt;0,1,0)</f>
        <v>0</v>
      </c>
      <c r="AY380" s="16">
        <f>IF('core data'!AZ380&gt;0,1,0)</f>
        <v>0</v>
      </c>
      <c r="AZ380" s="16">
        <f>IF('core data'!BA380&gt;0,1,0)</f>
        <v>0</v>
      </c>
      <c r="BA380" s="16">
        <f>IF('core data'!BB380&gt;0,1,0)</f>
        <v>0</v>
      </c>
      <c r="BB380" s="16">
        <f>IF('core data'!BC380&gt;0,1,0)</f>
        <v>1</v>
      </c>
      <c r="BC380" s="16">
        <f>IF('core data'!BD380&gt;0,1,0)</f>
        <v>1</v>
      </c>
      <c r="BD380" s="16">
        <f>IF('core data'!BE380&gt;0,1,0)</f>
        <v>0</v>
      </c>
      <c r="BE380" s="16">
        <f>IF('core data'!BF380&gt;0,1,0)</f>
        <v>0</v>
      </c>
      <c r="BF380" s="16">
        <f>IF('core data'!BG380&gt;0,1,0)</f>
        <v>0</v>
      </c>
      <c r="BG380" s="16">
        <f>IF('core data'!BH380&gt;0,1,0)</f>
        <v>0</v>
      </c>
      <c r="BH380" s="16">
        <f>IF('core data'!BI380&gt;0,1,0)</f>
        <v>0</v>
      </c>
      <c r="BI380" s="16">
        <f>IF('core data'!BJ380&gt;0,1,0)</f>
        <v>0</v>
      </c>
      <c r="BJ380" s="16">
        <f>IF('core data'!BK380&gt;0,1,0)</f>
        <v>0</v>
      </c>
      <c r="BK380" s="16">
        <f>IF('core data'!BL380&gt;0,1,0)</f>
        <v>0</v>
      </c>
      <c r="BL380" s="16">
        <f>IF('core data'!BM380&gt;0,1,0)</f>
        <v>0</v>
      </c>
      <c r="BM380" s="16">
        <f>IF('core data'!BN380&gt;0,1,0)</f>
        <v>0</v>
      </c>
      <c r="BN380" s="16">
        <f>IF('core data'!BO380&gt;0,1,0)</f>
        <v>0</v>
      </c>
      <c r="BO380" s="16">
        <f>IF('core data'!BP380&gt;0,1,0)</f>
        <v>0</v>
      </c>
      <c r="BP380" s="16">
        <f>IF('core data'!BQ380&gt;0,1,0)</f>
        <v>0</v>
      </c>
      <c r="BQ380" s="16">
        <f>IF('core data'!BR380&gt;0,1,0)</f>
        <v>0</v>
      </c>
      <c r="BR380" s="16">
        <f>IF('core data'!BS380&gt;0,1,0)</f>
        <v>0</v>
      </c>
      <c r="BS380" s="16">
        <f>IF('core data'!BT380&gt;0,1,0)</f>
        <v>0</v>
      </c>
      <c r="BT380" s="16">
        <f>IF('core data'!BU380&gt;0,1,0)</f>
        <v>0</v>
      </c>
      <c r="BU380" s="16">
        <f>IF('core data'!BV380&gt;0,1,0)</f>
        <v>0</v>
      </c>
      <c r="BV380" s="16">
        <f>IF('core data'!BW380&gt;0,1,0)</f>
        <v>0</v>
      </c>
      <c r="BW380" s="16">
        <f>IF('core data'!BX380&gt;0,1,0)</f>
        <v>0</v>
      </c>
      <c r="BX380" s="16">
        <f>IF('core data'!BY380&gt;0,1,0)</f>
        <v>0</v>
      </c>
      <c r="BY380" s="16">
        <f>IF('core data'!BZ380&gt;0,1,0)</f>
        <v>0</v>
      </c>
      <c r="BZ380" s="16">
        <f>IF('core data'!CA380&gt;0,1,0)</f>
        <v>0</v>
      </c>
      <c r="CA380" s="16">
        <f>IF('core data'!CB380&gt;0,1,0)</f>
        <v>0</v>
      </c>
      <c r="CB380" s="16">
        <f>IF('core data'!CC380&gt;0,1,0)</f>
        <v>0</v>
      </c>
      <c r="CC380" s="16">
        <f>IF('core data'!CD380&gt;0,1,0)</f>
        <v>0</v>
      </c>
      <c r="CD380" s="16">
        <f>IF('core data'!CE380&gt;0,1,0)</f>
        <v>0</v>
      </c>
      <c r="CE380" s="16">
        <f>IF('core data'!CF380&gt;0,1,0)</f>
        <v>0</v>
      </c>
      <c r="CF380" s="16">
        <f>IF('core data'!CG380&gt;0,1,0)</f>
        <v>0</v>
      </c>
      <c r="CG380" s="16">
        <f>IF('core data'!CH380&gt;0,1,0)</f>
        <v>0</v>
      </c>
      <c r="CH380" s="16">
        <f>IF('core data'!CI380&gt;0,1,0)</f>
        <v>0</v>
      </c>
      <c r="CI380" s="16">
        <f>IF('core data'!CJ380&gt;0,1,0)</f>
        <v>0</v>
      </c>
      <c r="CJ380" s="16">
        <f>IF('core data'!CK380&gt;0,1,0)</f>
        <v>0</v>
      </c>
      <c r="CK380" s="16">
        <f>IF('core data'!CL380&gt;0,1,0)</f>
        <v>0</v>
      </c>
      <c r="CL380" s="16">
        <f>IF('core data'!CM380&gt;0,1,0)</f>
        <v>0</v>
      </c>
      <c r="CM380" s="16">
        <f>IF('core data'!CN380&gt;0,1,0)</f>
        <v>0</v>
      </c>
      <c r="CN380" s="16">
        <f>IF('core data'!CO380&gt;0,1,0)</f>
        <v>0</v>
      </c>
      <c r="CO380" s="16">
        <f>IF('core data'!CP380&gt;0,1,0)</f>
        <v>0</v>
      </c>
      <c r="CP380" s="16">
        <f>IF('core data'!CQ380&gt;0,1,0)</f>
        <v>0</v>
      </c>
      <c r="CQ380" s="16">
        <f>IF('core data'!CR380&gt;0,1,0)</f>
        <v>0</v>
      </c>
      <c r="CR380" s="16">
        <f>IF('core data'!CS380&gt;0,1,0)</f>
        <v>0</v>
      </c>
      <c r="CS380" s="16">
        <f>IF('core data'!CT380&gt;0,1,0)</f>
        <v>0</v>
      </c>
      <c r="CT380" s="16">
        <f>IF('core data'!CU380&gt;0,1,0)</f>
        <v>0</v>
      </c>
      <c r="CU380" s="16">
        <f>IF('core data'!CV380&gt;0,1,0)</f>
        <v>0</v>
      </c>
      <c r="CV380" s="16">
        <f>IF('core data'!CW380&gt;0,1,0)</f>
        <v>0</v>
      </c>
      <c r="CW380" s="16">
        <f>IF('core data'!CX380&gt;0,1,0)</f>
        <v>1</v>
      </c>
      <c r="CX380" s="16">
        <f>IF('core data'!CY380&gt;0,1,0)</f>
        <v>0</v>
      </c>
      <c r="CY380" s="16">
        <f>IF('core data'!CZ380&gt;0,1,0)</f>
        <v>0</v>
      </c>
      <c r="CZ380" s="16">
        <f>IF('core data'!DA380&gt;0,1,0)</f>
        <v>0</v>
      </c>
      <c r="DA380" s="16">
        <f>IF('core data'!DB380&gt;0,1,0)</f>
        <v>0</v>
      </c>
      <c r="DB380" s="16">
        <f>IF('core data'!DC380&gt;0,1,0)</f>
        <v>0</v>
      </c>
      <c r="DC380" s="16">
        <f>IF('core data'!DD380&gt;0,1,0)</f>
        <v>0</v>
      </c>
      <c r="DD380" s="16">
        <f>IF('core data'!DE380&gt;0,1,0)</f>
        <v>0</v>
      </c>
      <c r="DE380" s="16">
        <f>IF('core data'!DF380&gt;0,1,0)</f>
        <v>0</v>
      </c>
      <c r="DF380" s="16">
        <f>IF('core data'!DG380&gt;0,1,0)</f>
        <v>0</v>
      </c>
      <c r="DG380" s="16">
        <f>IF('core data'!DH380&gt;0,1,0)</f>
        <v>0</v>
      </c>
      <c r="DH380" s="16">
        <f>IF('core data'!DI380&gt;0,1,0)</f>
        <v>0</v>
      </c>
      <c r="DI380" s="16">
        <f>IF('core data'!DJ380&gt;0,1,0)</f>
        <v>0</v>
      </c>
      <c r="DJ380" s="16">
        <f>IF('core data'!DK380&gt;0,1,0)</f>
        <v>0</v>
      </c>
      <c r="DK380" s="16">
        <f>IF('core data'!DL380&gt;0,1,0)</f>
        <v>0</v>
      </c>
      <c r="DL380" s="16">
        <f>IF('core data'!DM380&gt;0,1,0)</f>
        <v>0</v>
      </c>
      <c r="DM380" s="16">
        <f>IF('core data'!DN380&gt;0,1,0)</f>
        <v>1</v>
      </c>
      <c r="DN380" s="16">
        <f>IF('core data'!DO380&gt;0,1,0)</f>
        <v>0</v>
      </c>
      <c r="DO380" s="16">
        <f>IF('core data'!DP380&gt;0,1,0)</f>
        <v>0</v>
      </c>
      <c r="DP380" s="16">
        <f>IF('core data'!DQ380&gt;0,1,0)</f>
        <v>0</v>
      </c>
      <c r="DQ380" s="11">
        <v>0</v>
      </c>
      <c r="DR380" s="21">
        <v>0</v>
      </c>
    </row>
    <row r="381" spans="1:122">
      <c r="A381">
        <v>2013</v>
      </c>
      <c r="B381" s="13" t="s">
        <v>82</v>
      </c>
      <c r="C381" s="13">
        <v>1</v>
      </c>
      <c r="D381" s="13" t="s">
        <v>84</v>
      </c>
      <c r="E381" s="13">
        <v>5</v>
      </c>
      <c r="F381" s="16">
        <f>IF('core data'!G381&gt;0,1,0)</f>
        <v>0</v>
      </c>
      <c r="G381" s="16">
        <f>IF('core data'!H381&gt;0,1,0)</f>
        <v>0</v>
      </c>
      <c r="H381" s="16">
        <f>IF('core data'!I381&gt;0,1,0)</f>
        <v>0</v>
      </c>
      <c r="I381" s="16">
        <f>IF('core data'!J381&gt;0,1,0)</f>
        <v>0</v>
      </c>
      <c r="J381" s="16">
        <f>IF('core data'!K381&gt;0,1,0)</f>
        <v>0</v>
      </c>
      <c r="K381" s="16">
        <f>IF('core data'!L381&gt;0,1,0)</f>
        <v>0</v>
      </c>
      <c r="L381" s="16">
        <f>IF('core data'!M381&gt;0,1,0)</f>
        <v>0</v>
      </c>
      <c r="M381" s="16">
        <f>IF('core data'!N381&gt;0,1,0)</f>
        <v>0</v>
      </c>
      <c r="N381" s="16">
        <f>IF('core data'!O381&gt;0,1,0)</f>
        <v>0</v>
      </c>
      <c r="O381" s="16">
        <f>IF('core data'!P381&gt;0,1,0)</f>
        <v>0</v>
      </c>
      <c r="P381" s="16">
        <f>IF('core data'!Q381&gt;0,1,0)</f>
        <v>0</v>
      </c>
      <c r="Q381" s="16">
        <f>IF('core data'!R381&gt;0,1,0)</f>
        <v>0</v>
      </c>
      <c r="R381" s="16">
        <f>IF('core data'!S381&gt;0,1,0)</f>
        <v>0</v>
      </c>
      <c r="S381" s="16">
        <f>IF('core data'!T381&gt;0,1,0)</f>
        <v>0</v>
      </c>
      <c r="T381" s="16">
        <f>IF('core data'!U381&gt;0,1,0)</f>
        <v>0</v>
      </c>
      <c r="U381" s="16">
        <f>IF('core data'!V381&gt;0,1,0)</f>
        <v>0</v>
      </c>
      <c r="V381" s="16">
        <f>IF('core data'!W381&gt;0,1,0)</f>
        <v>1</v>
      </c>
      <c r="W381" s="16">
        <f>IF('core data'!X381&gt;0,1,0)</f>
        <v>0</v>
      </c>
      <c r="X381" s="16">
        <f>IF('core data'!Y381&gt;0,1,0)</f>
        <v>0</v>
      </c>
      <c r="Y381" s="16">
        <f>IF('core data'!Z381&gt;0,1,0)</f>
        <v>0</v>
      </c>
      <c r="Z381" s="16">
        <f>IF('core data'!AA381&gt;0,1,0)</f>
        <v>0</v>
      </c>
      <c r="AA381" s="16">
        <f>IF('core data'!AB381&gt;0,1,0)</f>
        <v>0</v>
      </c>
      <c r="AB381" s="16">
        <f>IF('core data'!AC381&gt;0,1,0)</f>
        <v>0</v>
      </c>
      <c r="AC381" s="16">
        <f>IF('core data'!AD381&gt;0,1,0)</f>
        <v>0</v>
      </c>
      <c r="AD381" s="16">
        <f>IF('core data'!AE381&gt;0,1,0)</f>
        <v>0</v>
      </c>
      <c r="AE381" s="16">
        <f>IF('core data'!AF381&gt;0,1,0)</f>
        <v>0</v>
      </c>
      <c r="AF381" s="16">
        <f>IF('core data'!AG381&gt;0,1,0)</f>
        <v>0</v>
      </c>
      <c r="AG381" s="16">
        <f>IF('core data'!AH381&gt;0,1,0)</f>
        <v>0</v>
      </c>
      <c r="AH381" s="16">
        <f>IF('core data'!AI381&gt;0,1,0)</f>
        <v>0</v>
      </c>
      <c r="AI381" s="16">
        <f>IF('core data'!AJ381&gt;0,1,0)</f>
        <v>0</v>
      </c>
      <c r="AJ381" s="16">
        <f>IF('core data'!AK381&gt;0,1,0)</f>
        <v>0</v>
      </c>
      <c r="AK381" s="16">
        <f>IF('core data'!AL381&gt;0,1,0)</f>
        <v>0</v>
      </c>
      <c r="AL381" s="16">
        <f>IF('core data'!AM381&gt;0,1,0)</f>
        <v>0</v>
      </c>
      <c r="AM381" s="16">
        <f>IF('core data'!AN381&gt;0,1,0)</f>
        <v>0</v>
      </c>
      <c r="AN381" s="16">
        <f>IF('core data'!AO381&gt;0,1,0)</f>
        <v>0</v>
      </c>
      <c r="AO381" s="16">
        <f>IF('core data'!AP381&gt;0,1,0)</f>
        <v>0</v>
      </c>
      <c r="AP381" s="16">
        <f>IF('core data'!AQ381&gt;0,1,0)</f>
        <v>0</v>
      </c>
      <c r="AQ381" s="16">
        <f>IF('core data'!AR381&gt;0,1,0)</f>
        <v>0</v>
      </c>
      <c r="AR381" s="16">
        <f>IF('core data'!AS381&gt;0,1,0)</f>
        <v>0</v>
      </c>
      <c r="AS381" s="16">
        <f>IF('core data'!AT381&gt;0,1,0)</f>
        <v>0</v>
      </c>
      <c r="AT381" s="16">
        <f>IF('core data'!AU381&gt;0,1,0)</f>
        <v>0</v>
      </c>
      <c r="AU381" s="16">
        <f>IF('core data'!AV381&gt;0,1,0)</f>
        <v>0</v>
      </c>
      <c r="AV381" s="16">
        <f>IF('core data'!AW381&gt;0,1,0)</f>
        <v>0</v>
      </c>
      <c r="AW381" s="16">
        <f>IF('core data'!AX381&gt;0,1,0)</f>
        <v>0</v>
      </c>
      <c r="AX381" s="16">
        <f>IF('core data'!AY381&gt;0,1,0)</f>
        <v>0</v>
      </c>
      <c r="AY381" s="16">
        <f>IF('core data'!AZ381&gt;0,1,0)</f>
        <v>0</v>
      </c>
      <c r="AZ381" s="16">
        <f>IF('core data'!BA381&gt;0,1,0)</f>
        <v>0</v>
      </c>
      <c r="BA381" s="16">
        <f>IF('core data'!BB381&gt;0,1,0)</f>
        <v>0</v>
      </c>
      <c r="BB381" s="16">
        <f>IF('core data'!BC381&gt;0,1,0)</f>
        <v>0</v>
      </c>
      <c r="BC381" s="16">
        <f>IF('core data'!BD381&gt;0,1,0)</f>
        <v>1</v>
      </c>
      <c r="BD381" s="16">
        <f>IF('core data'!BE381&gt;0,1,0)</f>
        <v>0</v>
      </c>
      <c r="BE381" s="16">
        <f>IF('core data'!BF381&gt;0,1,0)</f>
        <v>0</v>
      </c>
      <c r="BF381" s="16">
        <f>IF('core data'!BG381&gt;0,1,0)</f>
        <v>0</v>
      </c>
      <c r="BG381" s="16">
        <f>IF('core data'!BH381&gt;0,1,0)</f>
        <v>0</v>
      </c>
      <c r="BH381" s="16">
        <f>IF('core data'!BI381&gt;0,1,0)</f>
        <v>0</v>
      </c>
      <c r="BI381" s="16">
        <f>IF('core data'!BJ381&gt;0,1,0)</f>
        <v>0</v>
      </c>
      <c r="BJ381" s="16">
        <f>IF('core data'!BK381&gt;0,1,0)</f>
        <v>0</v>
      </c>
      <c r="BK381" s="16">
        <f>IF('core data'!BL381&gt;0,1,0)</f>
        <v>0</v>
      </c>
      <c r="BL381" s="16">
        <f>IF('core data'!BM381&gt;0,1,0)</f>
        <v>0</v>
      </c>
      <c r="BM381" s="16">
        <f>IF('core data'!BN381&gt;0,1,0)</f>
        <v>0</v>
      </c>
      <c r="BN381" s="16">
        <f>IF('core data'!BO381&gt;0,1,0)</f>
        <v>0</v>
      </c>
      <c r="BO381" s="16">
        <f>IF('core data'!BP381&gt;0,1,0)</f>
        <v>0</v>
      </c>
      <c r="BP381" s="16">
        <f>IF('core data'!BQ381&gt;0,1,0)</f>
        <v>0</v>
      </c>
      <c r="BQ381" s="16">
        <f>IF('core data'!BR381&gt;0,1,0)</f>
        <v>0</v>
      </c>
      <c r="BR381" s="16">
        <f>IF('core data'!BS381&gt;0,1,0)</f>
        <v>0</v>
      </c>
      <c r="BS381" s="16">
        <f>IF('core data'!BT381&gt;0,1,0)</f>
        <v>0</v>
      </c>
      <c r="BT381" s="16">
        <f>IF('core data'!BU381&gt;0,1,0)</f>
        <v>0</v>
      </c>
      <c r="BU381" s="16">
        <f>IF('core data'!BV381&gt;0,1,0)</f>
        <v>0</v>
      </c>
      <c r="BV381" s="16">
        <f>IF('core data'!BW381&gt;0,1,0)</f>
        <v>0</v>
      </c>
      <c r="BW381" s="16">
        <f>IF('core data'!BX381&gt;0,1,0)</f>
        <v>0</v>
      </c>
      <c r="BX381" s="16">
        <f>IF('core data'!BY381&gt;0,1,0)</f>
        <v>0</v>
      </c>
      <c r="BY381" s="16">
        <f>IF('core data'!BZ381&gt;0,1,0)</f>
        <v>0</v>
      </c>
      <c r="BZ381" s="16">
        <f>IF('core data'!CA381&gt;0,1,0)</f>
        <v>0</v>
      </c>
      <c r="CA381" s="16">
        <f>IF('core data'!CB381&gt;0,1,0)</f>
        <v>0</v>
      </c>
      <c r="CB381" s="16">
        <f>IF('core data'!CC381&gt;0,1,0)</f>
        <v>0</v>
      </c>
      <c r="CC381" s="16">
        <f>IF('core data'!CD381&gt;0,1,0)</f>
        <v>0</v>
      </c>
      <c r="CD381" s="16">
        <f>IF('core data'!CE381&gt;0,1,0)</f>
        <v>0</v>
      </c>
      <c r="CE381" s="16">
        <f>IF('core data'!CF381&gt;0,1,0)</f>
        <v>0</v>
      </c>
      <c r="CF381" s="16">
        <f>IF('core data'!CG381&gt;0,1,0)</f>
        <v>0</v>
      </c>
      <c r="CG381" s="16">
        <f>IF('core data'!CH381&gt;0,1,0)</f>
        <v>0</v>
      </c>
      <c r="CH381" s="16">
        <f>IF('core data'!CI381&gt;0,1,0)</f>
        <v>0</v>
      </c>
      <c r="CI381" s="16">
        <f>IF('core data'!CJ381&gt;0,1,0)</f>
        <v>1</v>
      </c>
      <c r="CJ381" s="16">
        <f>IF('core data'!CK381&gt;0,1,0)</f>
        <v>0</v>
      </c>
      <c r="CK381" s="16">
        <f>IF('core data'!CL381&gt;0,1,0)</f>
        <v>0</v>
      </c>
      <c r="CL381" s="16">
        <f>IF('core data'!CM381&gt;0,1,0)</f>
        <v>0</v>
      </c>
      <c r="CM381" s="16">
        <f>IF('core data'!CN381&gt;0,1,0)</f>
        <v>0</v>
      </c>
      <c r="CN381" s="16">
        <f>IF('core data'!CO381&gt;0,1,0)</f>
        <v>0</v>
      </c>
      <c r="CO381" s="16">
        <f>IF('core data'!CP381&gt;0,1,0)</f>
        <v>0</v>
      </c>
      <c r="CP381" s="16">
        <f>IF('core data'!CQ381&gt;0,1,0)</f>
        <v>0</v>
      </c>
      <c r="CQ381" s="16">
        <f>IF('core data'!CR381&gt;0,1,0)</f>
        <v>0</v>
      </c>
      <c r="CR381" s="16">
        <f>IF('core data'!CS381&gt;0,1,0)</f>
        <v>0</v>
      </c>
      <c r="CS381" s="16">
        <f>IF('core data'!CT381&gt;0,1,0)</f>
        <v>0</v>
      </c>
      <c r="CT381" s="16">
        <f>IF('core data'!CU381&gt;0,1,0)</f>
        <v>0</v>
      </c>
      <c r="CU381" s="16">
        <f>IF('core data'!CV381&gt;0,1,0)</f>
        <v>0</v>
      </c>
      <c r="CV381" s="16">
        <f>IF('core data'!CW381&gt;0,1,0)</f>
        <v>0</v>
      </c>
      <c r="CW381" s="16">
        <f>IF('core data'!CX381&gt;0,1,0)</f>
        <v>1</v>
      </c>
      <c r="CX381" s="16">
        <f>IF('core data'!CY381&gt;0,1,0)</f>
        <v>0</v>
      </c>
      <c r="CY381" s="16">
        <f>IF('core data'!CZ381&gt;0,1,0)</f>
        <v>0</v>
      </c>
      <c r="CZ381" s="16">
        <f>IF('core data'!DA381&gt;0,1,0)</f>
        <v>0</v>
      </c>
      <c r="DA381" s="16">
        <f>IF('core data'!DB381&gt;0,1,0)</f>
        <v>0</v>
      </c>
      <c r="DB381" s="16">
        <f>IF('core data'!DC381&gt;0,1,0)</f>
        <v>0</v>
      </c>
      <c r="DC381" s="16">
        <f>IF('core data'!DD381&gt;0,1,0)</f>
        <v>0</v>
      </c>
      <c r="DD381" s="16">
        <f>IF('core data'!DE381&gt;0,1,0)</f>
        <v>0</v>
      </c>
      <c r="DE381" s="16">
        <f>IF('core data'!DF381&gt;0,1,0)</f>
        <v>0</v>
      </c>
      <c r="DF381" s="16">
        <f>IF('core data'!DG381&gt;0,1,0)</f>
        <v>0</v>
      </c>
      <c r="DG381" s="16">
        <f>IF('core data'!DH381&gt;0,1,0)</f>
        <v>0</v>
      </c>
      <c r="DH381" s="16">
        <f>IF('core data'!DI381&gt;0,1,0)</f>
        <v>0</v>
      </c>
      <c r="DI381" s="16">
        <f>IF('core data'!DJ381&gt;0,1,0)</f>
        <v>1</v>
      </c>
      <c r="DJ381" s="16">
        <f>IF('core data'!DK381&gt;0,1,0)</f>
        <v>0</v>
      </c>
      <c r="DK381" s="16">
        <f>IF('core data'!DL381&gt;0,1,0)</f>
        <v>0</v>
      </c>
      <c r="DL381" s="16">
        <f>IF('core data'!DM381&gt;0,1,0)</f>
        <v>0</v>
      </c>
      <c r="DM381" s="16">
        <f>IF('core data'!DN381&gt;0,1,0)</f>
        <v>1</v>
      </c>
      <c r="DN381" s="16">
        <f>IF('core data'!DO381&gt;0,1,0)</f>
        <v>0</v>
      </c>
      <c r="DO381" s="16">
        <f>IF('core data'!DP381&gt;0,1,0)</f>
        <v>0</v>
      </c>
      <c r="DP381" s="16">
        <f>IF('core data'!DQ381&gt;0,1,0)</f>
        <v>0</v>
      </c>
      <c r="DQ381" s="11">
        <v>0</v>
      </c>
      <c r="DR381" s="21">
        <v>0</v>
      </c>
    </row>
    <row r="382" spans="1:122">
      <c r="A382">
        <v>2010</v>
      </c>
      <c r="B382" s="13" t="s">
        <v>82</v>
      </c>
      <c r="C382" s="13">
        <v>1</v>
      </c>
      <c r="D382" s="13" t="s">
        <v>85</v>
      </c>
      <c r="E382" s="13">
        <v>1</v>
      </c>
      <c r="F382" s="16">
        <f>IF('core data'!G382&gt;0,1,0)</f>
        <v>0</v>
      </c>
      <c r="G382" s="16">
        <f>IF('core data'!H382&gt;0,1,0)</f>
        <v>0</v>
      </c>
      <c r="H382" s="16">
        <f>IF('core data'!I382&gt;0,1,0)</f>
        <v>0</v>
      </c>
      <c r="I382" s="16">
        <f>IF('core data'!J382&gt;0,1,0)</f>
        <v>0</v>
      </c>
      <c r="J382" s="16">
        <f>IF('core data'!K382&gt;0,1,0)</f>
        <v>0</v>
      </c>
      <c r="K382" s="16">
        <f>IF('core data'!L382&gt;0,1,0)</f>
        <v>0</v>
      </c>
      <c r="L382" s="16">
        <f>IF('core data'!M382&gt;0,1,0)</f>
        <v>0</v>
      </c>
      <c r="M382" s="16">
        <f>IF('core data'!N382&gt;0,1,0)</f>
        <v>0</v>
      </c>
      <c r="N382" s="16">
        <f>IF('core data'!O382&gt;0,1,0)</f>
        <v>0</v>
      </c>
      <c r="O382" s="16">
        <f>IF('core data'!P382&gt;0,1,0)</f>
        <v>0</v>
      </c>
      <c r="P382" s="16">
        <f>IF('core data'!Q382&gt;0,1,0)</f>
        <v>0</v>
      </c>
      <c r="Q382" s="16">
        <f>IF('core data'!R382&gt;0,1,0)</f>
        <v>0</v>
      </c>
      <c r="R382" s="16">
        <f>IF('core data'!S382&gt;0,1,0)</f>
        <v>0</v>
      </c>
      <c r="S382" s="16">
        <f>IF('core data'!T382&gt;0,1,0)</f>
        <v>0</v>
      </c>
      <c r="T382" s="16">
        <f>IF('core data'!U382&gt;0,1,0)</f>
        <v>0</v>
      </c>
      <c r="U382" s="16">
        <f>IF('core data'!V382&gt;0,1,0)</f>
        <v>0</v>
      </c>
      <c r="V382" s="16">
        <f>IF('core data'!W382&gt;0,1,0)</f>
        <v>0</v>
      </c>
      <c r="W382" s="16">
        <f>IF('core data'!X382&gt;0,1,0)</f>
        <v>0</v>
      </c>
      <c r="X382" s="16">
        <f>IF('core data'!Y382&gt;0,1,0)</f>
        <v>0</v>
      </c>
      <c r="Y382" s="16">
        <f>IF('core data'!Z382&gt;0,1,0)</f>
        <v>0</v>
      </c>
      <c r="Z382" s="16">
        <f>IF('core data'!AA382&gt;0,1,0)</f>
        <v>0</v>
      </c>
      <c r="AA382" s="16">
        <f>IF('core data'!AB382&gt;0,1,0)</f>
        <v>0</v>
      </c>
      <c r="AB382" s="16">
        <f>IF('core data'!AC382&gt;0,1,0)</f>
        <v>0</v>
      </c>
      <c r="AC382" s="16">
        <f>IF('core data'!AD382&gt;0,1,0)</f>
        <v>0</v>
      </c>
      <c r="AD382" s="16">
        <f>IF('core data'!AE382&gt;0,1,0)</f>
        <v>0</v>
      </c>
      <c r="AE382" s="16">
        <f>IF('core data'!AF382&gt;0,1,0)</f>
        <v>0</v>
      </c>
      <c r="AF382" s="16">
        <f>IF('core data'!AG382&gt;0,1,0)</f>
        <v>0</v>
      </c>
      <c r="AG382" s="16">
        <f>IF('core data'!AH382&gt;0,1,0)</f>
        <v>0</v>
      </c>
      <c r="AH382" s="16">
        <f>IF('core data'!AI382&gt;0,1,0)</f>
        <v>0</v>
      </c>
      <c r="AI382" s="16">
        <f>IF('core data'!AJ382&gt;0,1,0)</f>
        <v>0</v>
      </c>
      <c r="AJ382" s="16">
        <f>IF('core data'!AK382&gt;0,1,0)</f>
        <v>0</v>
      </c>
      <c r="AK382" s="16">
        <f>IF('core data'!AL382&gt;0,1,0)</f>
        <v>0</v>
      </c>
      <c r="AL382" s="16">
        <f>IF('core data'!AM382&gt;0,1,0)</f>
        <v>0</v>
      </c>
      <c r="AM382" s="16">
        <f>IF('core data'!AN382&gt;0,1,0)</f>
        <v>0</v>
      </c>
      <c r="AN382" s="16">
        <f>IF('core data'!AO382&gt;0,1,0)</f>
        <v>0</v>
      </c>
      <c r="AO382" s="16">
        <f>IF('core data'!AP382&gt;0,1,0)</f>
        <v>0</v>
      </c>
      <c r="AP382" s="16">
        <f>IF('core data'!AQ382&gt;0,1,0)</f>
        <v>0</v>
      </c>
      <c r="AQ382" s="16">
        <f>IF('core data'!AR382&gt;0,1,0)</f>
        <v>0</v>
      </c>
      <c r="AR382" s="16">
        <f>IF('core data'!AS382&gt;0,1,0)</f>
        <v>0</v>
      </c>
      <c r="AS382" s="16">
        <f>IF('core data'!AT382&gt;0,1,0)</f>
        <v>0</v>
      </c>
      <c r="AT382" s="16">
        <f>IF('core data'!AU382&gt;0,1,0)</f>
        <v>0</v>
      </c>
      <c r="AU382" s="16">
        <f>IF('core data'!AV382&gt;0,1,0)</f>
        <v>0</v>
      </c>
      <c r="AV382" s="16">
        <f>IF('core data'!AW382&gt;0,1,0)</f>
        <v>0</v>
      </c>
      <c r="AW382" s="16">
        <f>IF('core data'!AX382&gt;0,1,0)</f>
        <v>0</v>
      </c>
      <c r="AX382" s="16">
        <f>IF('core data'!AY382&gt;0,1,0)</f>
        <v>0</v>
      </c>
      <c r="AY382" s="16">
        <f>IF('core data'!AZ382&gt;0,1,0)</f>
        <v>0</v>
      </c>
      <c r="AZ382" s="16">
        <f>IF('core data'!BA382&gt;0,1,0)</f>
        <v>0</v>
      </c>
      <c r="BA382" s="16">
        <f>IF('core data'!BB382&gt;0,1,0)</f>
        <v>0</v>
      </c>
      <c r="BB382" s="16">
        <f>IF('core data'!BC382&gt;0,1,0)</f>
        <v>0</v>
      </c>
      <c r="BC382" s="16">
        <f>IF('core data'!BD382&gt;0,1,0)</f>
        <v>1</v>
      </c>
      <c r="BD382" s="16">
        <f>IF('core data'!BE382&gt;0,1,0)</f>
        <v>0</v>
      </c>
      <c r="BE382" s="16">
        <f>IF('core data'!BF382&gt;0,1,0)</f>
        <v>0</v>
      </c>
      <c r="BF382" s="16">
        <f>IF('core data'!BG382&gt;0,1,0)</f>
        <v>0</v>
      </c>
      <c r="BG382" s="16">
        <f>IF('core data'!BH382&gt;0,1,0)</f>
        <v>0</v>
      </c>
      <c r="BH382" s="16">
        <f>IF('core data'!BI382&gt;0,1,0)</f>
        <v>0</v>
      </c>
      <c r="BI382" s="16">
        <f>IF('core data'!BJ382&gt;0,1,0)</f>
        <v>0</v>
      </c>
      <c r="BJ382" s="16">
        <f>IF('core data'!BK382&gt;0,1,0)</f>
        <v>0</v>
      </c>
      <c r="BK382" s="16">
        <f>IF('core data'!BL382&gt;0,1,0)</f>
        <v>0</v>
      </c>
      <c r="BL382" s="16">
        <f>IF('core data'!BM382&gt;0,1,0)</f>
        <v>0</v>
      </c>
      <c r="BM382" s="16">
        <f>IF('core data'!BN382&gt;0,1,0)</f>
        <v>0</v>
      </c>
      <c r="BN382" s="16">
        <f>IF('core data'!BO382&gt;0,1,0)</f>
        <v>0</v>
      </c>
      <c r="BO382" s="16">
        <f>IF('core data'!BP382&gt;0,1,0)</f>
        <v>0</v>
      </c>
      <c r="BP382" s="16">
        <f>IF('core data'!BQ382&gt;0,1,0)</f>
        <v>0</v>
      </c>
      <c r="BQ382" s="16">
        <f>IF('core data'!BR382&gt;0,1,0)</f>
        <v>0</v>
      </c>
      <c r="BR382" s="16">
        <f>IF('core data'!BS382&gt;0,1,0)</f>
        <v>0</v>
      </c>
      <c r="BS382" s="16">
        <f>IF('core data'!BT382&gt;0,1,0)</f>
        <v>0</v>
      </c>
      <c r="BT382" s="16">
        <f>IF('core data'!BU382&gt;0,1,0)</f>
        <v>0</v>
      </c>
      <c r="BU382" s="16">
        <f>IF('core data'!BV382&gt;0,1,0)</f>
        <v>0</v>
      </c>
      <c r="BV382" s="16">
        <f>IF('core data'!BW382&gt;0,1,0)</f>
        <v>0</v>
      </c>
      <c r="BW382" s="16">
        <f>IF('core data'!BX382&gt;0,1,0)</f>
        <v>0</v>
      </c>
      <c r="BX382" s="16">
        <f>IF('core data'!BY382&gt;0,1,0)</f>
        <v>0</v>
      </c>
      <c r="BY382" s="16">
        <f>IF('core data'!BZ382&gt;0,1,0)</f>
        <v>0</v>
      </c>
      <c r="BZ382" s="16">
        <f>IF('core data'!CA382&gt;0,1,0)</f>
        <v>0</v>
      </c>
      <c r="CA382" s="16">
        <f>IF('core data'!CB382&gt;0,1,0)</f>
        <v>0</v>
      </c>
      <c r="CB382" s="16">
        <f>IF('core data'!CC382&gt;0,1,0)</f>
        <v>0</v>
      </c>
      <c r="CC382" s="16">
        <f>IF('core data'!CD382&gt;0,1,0)</f>
        <v>0</v>
      </c>
      <c r="CD382" s="16">
        <f>IF('core data'!CE382&gt;0,1,0)</f>
        <v>0</v>
      </c>
      <c r="CE382" s="16">
        <f>IF('core data'!CF382&gt;0,1,0)</f>
        <v>0</v>
      </c>
      <c r="CF382" s="16">
        <f>IF('core data'!CG382&gt;0,1,0)</f>
        <v>0</v>
      </c>
      <c r="CG382" s="16">
        <f>IF('core data'!CH382&gt;0,1,0)</f>
        <v>0</v>
      </c>
      <c r="CH382" s="16">
        <f>IF('core data'!CI382&gt;0,1,0)</f>
        <v>0</v>
      </c>
      <c r="CI382" s="16">
        <f>IF('core data'!CJ382&gt;0,1,0)</f>
        <v>1</v>
      </c>
      <c r="CJ382" s="16">
        <f>IF('core data'!CK382&gt;0,1,0)</f>
        <v>0</v>
      </c>
      <c r="CK382" s="16">
        <f>IF('core data'!CL382&gt;0,1,0)</f>
        <v>0</v>
      </c>
      <c r="CL382" s="16">
        <f>IF('core data'!CM382&gt;0,1,0)</f>
        <v>0</v>
      </c>
      <c r="CM382" s="16">
        <f>IF('core data'!CN382&gt;0,1,0)</f>
        <v>0</v>
      </c>
      <c r="CN382" s="16">
        <f>IF('core data'!CO382&gt;0,1,0)</f>
        <v>1</v>
      </c>
      <c r="CO382" s="16">
        <f>IF('core data'!CP382&gt;0,1,0)</f>
        <v>0</v>
      </c>
      <c r="CP382" s="16">
        <f>IF('core data'!CQ382&gt;0,1,0)</f>
        <v>0</v>
      </c>
      <c r="CQ382" s="16">
        <f>IF('core data'!CR382&gt;0,1,0)</f>
        <v>0</v>
      </c>
      <c r="CR382" s="16">
        <f>IF('core data'!CS382&gt;0,1,0)</f>
        <v>0</v>
      </c>
      <c r="CS382" s="16">
        <f>IF('core data'!CT382&gt;0,1,0)</f>
        <v>0</v>
      </c>
      <c r="CT382" s="16">
        <f>IF('core data'!CU382&gt;0,1,0)</f>
        <v>0</v>
      </c>
      <c r="CU382" s="16">
        <f>IF('core data'!CV382&gt;0,1,0)</f>
        <v>0</v>
      </c>
      <c r="CV382" s="16">
        <f>IF('core data'!CW382&gt;0,1,0)</f>
        <v>0</v>
      </c>
      <c r="CW382" s="16">
        <f>IF('core data'!CX382&gt;0,1,0)</f>
        <v>1</v>
      </c>
      <c r="CX382" s="16">
        <f>IF('core data'!CY382&gt;0,1,0)</f>
        <v>0</v>
      </c>
      <c r="CY382" s="16">
        <f>IF('core data'!CZ382&gt;0,1,0)</f>
        <v>0</v>
      </c>
      <c r="CZ382" s="16">
        <f>IF('core data'!DA382&gt;0,1,0)</f>
        <v>0</v>
      </c>
      <c r="DA382" s="16">
        <f>IF('core data'!DB382&gt;0,1,0)</f>
        <v>0</v>
      </c>
      <c r="DB382" s="16">
        <f>IF('core data'!DC382&gt;0,1,0)</f>
        <v>0</v>
      </c>
      <c r="DC382" s="16">
        <f>IF('core data'!DD382&gt;0,1,0)</f>
        <v>0</v>
      </c>
      <c r="DD382" s="16">
        <f>IF('core data'!DE382&gt;0,1,0)</f>
        <v>0</v>
      </c>
      <c r="DE382" s="16">
        <f>IF('core data'!DF382&gt;0,1,0)</f>
        <v>0</v>
      </c>
      <c r="DF382" s="16">
        <f>IF('core data'!DG382&gt;0,1,0)</f>
        <v>0</v>
      </c>
      <c r="DG382" s="16">
        <f>IF('core data'!DH382&gt;0,1,0)</f>
        <v>0</v>
      </c>
      <c r="DH382" s="16">
        <f>IF('core data'!DI382&gt;0,1,0)</f>
        <v>0</v>
      </c>
      <c r="DI382" s="16">
        <f>IF('core data'!DJ382&gt;0,1,0)</f>
        <v>1</v>
      </c>
      <c r="DJ382" s="16">
        <f>IF('core data'!DK382&gt;0,1,0)</f>
        <v>0</v>
      </c>
      <c r="DK382" s="16">
        <f>IF('core data'!DL382&gt;0,1,0)</f>
        <v>0</v>
      </c>
      <c r="DL382" s="16">
        <f>IF('core data'!DM382&gt;0,1,0)</f>
        <v>0</v>
      </c>
      <c r="DM382" s="16">
        <f>IF('core data'!DN382&gt;0,1,0)</f>
        <v>1</v>
      </c>
      <c r="DN382" s="16">
        <f>IF('core data'!DO382&gt;0,1,0)</f>
        <v>0</v>
      </c>
      <c r="DO382" s="16">
        <f>IF('core data'!DP382&gt;0,1,0)</f>
        <v>0</v>
      </c>
      <c r="DP382" s="16">
        <f>IF('core data'!DQ382&gt;0,1,0)</f>
        <v>0</v>
      </c>
      <c r="DQ382" s="11">
        <v>0</v>
      </c>
      <c r="DR382" s="21">
        <v>0</v>
      </c>
    </row>
    <row r="383" spans="1:122">
      <c r="A383">
        <v>2011</v>
      </c>
      <c r="B383" s="13" t="s">
        <v>82</v>
      </c>
      <c r="C383" s="13">
        <v>1</v>
      </c>
      <c r="D383" s="13" t="s">
        <v>85</v>
      </c>
      <c r="E383" s="13">
        <v>1</v>
      </c>
      <c r="F383" s="16">
        <f>IF('core data'!G383&gt;0,1,0)</f>
        <v>0</v>
      </c>
      <c r="G383" s="16">
        <f>IF('core data'!H383&gt;0,1,0)</f>
        <v>0</v>
      </c>
      <c r="H383" s="16">
        <f>IF('core data'!I383&gt;0,1,0)</f>
        <v>0</v>
      </c>
      <c r="I383" s="16">
        <f>IF('core data'!J383&gt;0,1,0)</f>
        <v>0</v>
      </c>
      <c r="J383" s="16">
        <f>IF('core data'!K383&gt;0,1,0)</f>
        <v>0</v>
      </c>
      <c r="K383" s="16">
        <f>IF('core data'!L383&gt;0,1,0)</f>
        <v>0</v>
      </c>
      <c r="L383" s="16">
        <f>IF('core data'!M383&gt;0,1,0)</f>
        <v>0</v>
      </c>
      <c r="M383" s="16">
        <f>IF('core data'!N383&gt;0,1,0)</f>
        <v>0</v>
      </c>
      <c r="N383" s="16">
        <f>IF('core data'!O383&gt;0,1,0)</f>
        <v>0</v>
      </c>
      <c r="O383" s="16">
        <f>IF('core data'!P383&gt;0,1,0)</f>
        <v>0</v>
      </c>
      <c r="P383" s="16">
        <f>IF('core data'!Q383&gt;0,1,0)</f>
        <v>0</v>
      </c>
      <c r="Q383" s="16">
        <f>IF('core data'!R383&gt;0,1,0)</f>
        <v>0</v>
      </c>
      <c r="R383" s="16">
        <f>IF('core data'!S383&gt;0,1,0)</f>
        <v>0</v>
      </c>
      <c r="S383" s="16">
        <f>IF('core data'!T383&gt;0,1,0)</f>
        <v>0</v>
      </c>
      <c r="T383" s="16">
        <f>IF('core data'!U383&gt;0,1,0)</f>
        <v>0</v>
      </c>
      <c r="U383" s="16">
        <f>IF('core data'!V383&gt;0,1,0)</f>
        <v>0</v>
      </c>
      <c r="V383" s="16">
        <f>IF('core data'!W383&gt;0,1,0)</f>
        <v>0</v>
      </c>
      <c r="W383" s="16">
        <f>IF('core data'!X383&gt;0,1,0)</f>
        <v>0</v>
      </c>
      <c r="X383" s="16">
        <f>IF('core data'!Y383&gt;0,1,0)</f>
        <v>0</v>
      </c>
      <c r="Y383" s="16">
        <f>IF('core data'!Z383&gt;0,1,0)</f>
        <v>0</v>
      </c>
      <c r="Z383" s="16">
        <f>IF('core data'!AA383&gt;0,1,0)</f>
        <v>0</v>
      </c>
      <c r="AA383" s="16">
        <f>IF('core data'!AB383&gt;0,1,0)</f>
        <v>0</v>
      </c>
      <c r="AB383" s="16">
        <f>IF('core data'!AC383&gt;0,1,0)</f>
        <v>0</v>
      </c>
      <c r="AC383" s="16">
        <f>IF('core data'!AD383&gt;0,1,0)</f>
        <v>0</v>
      </c>
      <c r="AD383" s="16">
        <f>IF('core data'!AE383&gt;0,1,0)</f>
        <v>0</v>
      </c>
      <c r="AE383" s="16">
        <f>IF('core data'!AF383&gt;0,1,0)</f>
        <v>0</v>
      </c>
      <c r="AF383" s="16">
        <f>IF('core data'!AG383&gt;0,1,0)</f>
        <v>0</v>
      </c>
      <c r="AG383" s="16">
        <f>IF('core data'!AH383&gt;0,1,0)</f>
        <v>0</v>
      </c>
      <c r="AH383" s="16">
        <f>IF('core data'!AI383&gt;0,1,0)</f>
        <v>0</v>
      </c>
      <c r="AI383" s="16">
        <f>IF('core data'!AJ383&gt;0,1,0)</f>
        <v>0</v>
      </c>
      <c r="AJ383" s="16">
        <f>IF('core data'!AK383&gt;0,1,0)</f>
        <v>0</v>
      </c>
      <c r="AK383" s="16">
        <f>IF('core data'!AL383&gt;0,1,0)</f>
        <v>0</v>
      </c>
      <c r="AL383" s="16">
        <f>IF('core data'!AM383&gt;0,1,0)</f>
        <v>0</v>
      </c>
      <c r="AM383" s="16">
        <f>IF('core data'!AN383&gt;0,1,0)</f>
        <v>0</v>
      </c>
      <c r="AN383" s="16">
        <f>IF('core data'!AO383&gt;0,1,0)</f>
        <v>0</v>
      </c>
      <c r="AO383" s="16">
        <f>IF('core data'!AP383&gt;0,1,0)</f>
        <v>0</v>
      </c>
      <c r="AP383" s="16">
        <f>IF('core data'!AQ383&gt;0,1,0)</f>
        <v>0</v>
      </c>
      <c r="AQ383" s="16">
        <f>IF('core data'!AR383&gt;0,1,0)</f>
        <v>0</v>
      </c>
      <c r="AR383" s="16">
        <f>IF('core data'!AS383&gt;0,1,0)</f>
        <v>0</v>
      </c>
      <c r="AS383" s="16">
        <f>IF('core data'!AT383&gt;0,1,0)</f>
        <v>0</v>
      </c>
      <c r="AT383" s="16">
        <f>IF('core data'!AU383&gt;0,1,0)</f>
        <v>0</v>
      </c>
      <c r="AU383" s="16">
        <f>IF('core data'!AV383&gt;0,1,0)</f>
        <v>0</v>
      </c>
      <c r="AV383" s="16">
        <f>IF('core data'!AW383&gt;0,1,0)</f>
        <v>0</v>
      </c>
      <c r="AW383" s="16">
        <f>IF('core data'!AX383&gt;0,1,0)</f>
        <v>0</v>
      </c>
      <c r="AX383" s="16">
        <f>IF('core data'!AY383&gt;0,1,0)</f>
        <v>0</v>
      </c>
      <c r="AY383" s="16">
        <f>IF('core data'!AZ383&gt;0,1,0)</f>
        <v>0</v>
      </c>
      <c r="AZ383" s="16">
        <f>IF('core data'!BA383&gt;0,1,0)</f>
        <v>0</v>
      </c>
      <c r="BA383" s="16">
        <f>IF('core data'!BB383&gt;0,1,0)</f>
        <v>0</v>
      </c>
      <c r="BB383" s="16">
        <f>IF('core data'!BC383&gt;0,1,0)</f>
        <v>0</v>
      </c>
      <c r="BC383" s="16">
        <f>IF('core data'!BD383&gt;0,1,0)</f>
        <v>0</v>
      </c>
      <c r="BD383" s="16">
        <f>IF('core data'!BE383&gt;0,1,0)</f>
        <v>0</v>
      </c>
      <c r="BE383" s="16">
        <f>IF('core data'!BF383&gt;0,1,0)</f>
        <v>0</v>
      </c>
      <c r="BF383" s="16">
        <f>IF('core data'!BG383&gt;0,1,0)</f>
        <v>0</v>
      </c>
      <c r="BG383" s="16">
        <f>IF('core data'!BH383&gt;0,1,0)</f>
        <v>0</v>
      </c>
      <c r="BH383" s="16">
        <f>IF('core data'!BI383&gt;0,1,0)</f>
        <v>0</v>
      </c>
      <c r="BI383" s="16">
        <f>IF('core data'!BJ383&gt;0,1,0)</f>
        <v>0</v>
      </c>
      <c r="BJ383" s="16">
        <f>IF('core data'!BK383&gt;0,1,0)</f>
        <v>0</v>
      </c>
      <c r="BK383" s="16">
        <f>IF('core data'!BL383&gt;0,1,0)</f>
        <v>0</v>
      </c>
      <c r="BL383" s="16">
        <f>IF('core data'!BM383&gt;0,1,0)</f>
        <v>0</v>
      </c>
      <c r="BM383" s="16">
        <f>IF('core data'!BN383&gt;0,1,0)</f>
        <v>0</v>
      </c>
      <c r="BN383" s="16">
        <f>IF('core data'!BO383&gt;0,1,0)</f>
        <v>0</v>
      </c>
      <c r="BO383" s="16">
        <f>IF('core data'!BP383&gt;0,1,0)</f>
        <v>0</v>
      </c>
      <c r="BP383" s="16">
        <f>IF('core data'!BQ383&gt;0,1,0)</f>
        <v>0</v>
      </c>
      <c r="BQ383" s="16">
        <f>IF('core data'!BR383&gt;0,1,0)</f>
        <v>0</v>
      </c>
      <c r="BR383" s="16">
        <f>IF('core data'!BS383&gt;0,1,0)</f>
        <v>0</v>
      </c>
      <c r="BS383" s="16">
        <f>IF('core data'!BT383&gt;0,1,0)</f>
        <v>0</v>
      </c>
      <c r="BT383" s="16">
        <f>IF('core data'!BU383&gt;0,1,0)</f>
        <v>0</v>
      </c>
      <c r="BU383" s="16">
        <f>IF('core data'!BV383&gt;0,1,0)</f>
        <v>0</v>
      </c>
      <c r="BV383" s="16">
        <f>IF('core data'!BW383&gt;0,1,0)</f>
        <v>0</v>
      </c>
      <c r="BW383" s="16">
        <f>IF('core data'!BX383&gt;0,1,0)</f>
        <v>0</v>
      </c>
      <c r="BX383" s="16">
        <f>IF('core data'!BY383&gt;0,1,0)</f>
        <v>0</v>
      </c>
      <c r="BY383" s="16">
        <f>IF('core data'!BZ383&gt;0,1,0)</f>
        <v>0</v>
      </c>
      <c r="BZ383" s="16">
        <f>IF('core data'!CA383&gt;0,1,0)</f>
        <v>0</v>
      </c>
      <c r="CA383" s="16">
        <f>IF('core data'!CB383&gt;0,1,0)</f>
        <v>0</v>
      </c>
      <c r="CB383" s="16">
        <f>IF('core data'!CC383&gt;0,1,0)</f>
        <v>0</v>
      </c>
      <c r="CC383" s="16">
        <f>IF('core data'!CD383&gt;0,1,0)</f>
        <v>1</v>
      </c>
      <c r="CD383" s="16">
        <f>IF('core data'!CE383&gt;0,1,0)</f>
        <v>0</v>
      </c>
      <c r="CE383" s="16">
        <f>IF('core data'!CF383&gt;0,1,0)</f>
        <v>0</v>
      </c>
      <c r="CF383" s="16">
        <f>IF('core data'!CG383&gt;0,1,0)</f>
        <v>0</v>
      </c>
      <c r="CG383" s="16">
        <f>IF('core data'!CH383&gt;0,1,0)</f>
        <v>0</v>
      </c>
      <c r="CH383" s="16">
        <f>IF('core data'!CI383&gt;0,1,0)</f>
        <v>0</v>
      </c>
      <c r="CI383" s="16">
        <f>IF('core data'!CJ383&gt;0,1,0)</f>
        <v>0</v>
      </c>
      <c r="CJ383" s="16">
        <f>IF('core data'!CK383&gt;0,1,0)</f>
        <v>0</v>
      </c>
      <c r="CK383" s="16">
        <f>IF('core data'!CL383&gt;0,1,0)</f>
        <v>0</v>
      </c>
      <c r="CL383" s="16">
        <f>IF('core data'!CM383&gt;0,1,0)</f>
        <v>0</v>
      </c>
      <c r="CM383" s="16">
        <f>IF('core data'!CN383&gt;0,1,0)</f>
        <v>0</v>
      </c>
      <c r="CN383" s="16">
        <f>IF('core data'!CO383&gt;0,1,0)</f>
        <v>0</v>
      </c>
      <c r="CO383" s="16">
        <f>IF('core data'!CP383&gt;0,1,0)</f>
        <v>0</v>
      </c>
      <c r="CP383" s="16">
        <f>IF('core data'!CQ383&gt;0,1,0)</f>
        <v>0</v>
      </c>
      <c r="CQ383" s="16">
        <f>IF('core data'!CR383&gt;0,1,0)</f>
        <v>0</v>
      </c>
      <c r="CR383" s="16">
        <f>IF('core data'!CS383&gt;0,1,0)</f>
        <v>0</v>
      </c>
      <c r="CS383" s="16">
        <f>IF('core data'!CT383&gt;0,1,0)</f>
        <v>0</v>
      </c>
      <c r="CT383" s="16">
        <f>IF('core data'!CU383&gt;0,1,0)</f>
        <v>0</v>
      </c>
      <c r="CU383" s="16">
        <f>IF('core data'!CV383&gt;0,1,0)</f>
        <v>0</v>
      </c>
      <c r="CV383" s="16">
        <f>IF('core data'!CW383&gt;0,1,0)</f>
        <v>0</v>
      </c>
      <c r="CW383" s="16">
        <f>IF('core data'!CX383&gt;0,1,0)</f>
        <v>1</v>
      </c>
      <c r="CX383" s="16">
        <f>IF('core data'!CY383&gt;0,1,0)</f>
        <v>0</v>
      </c>
      <c r="CY383" s="16">
        <f>IF('core data'!CZ383&gt;0,1,0)</f>
        <v>0</v>
      </c>
      <c r="CZ383" s="16">
        <f>IF('core data'!DA383&gt;0,1,0)</f>
        <v>0</v>
      </c>
      <c r="DA383" s="16">
        <f>IF('core data'!DB383&gt;0,1,0)</f>
        <v>0</v>
      </c>
      <c r="DB383" s="16">
        <f>IF('core data'!DC383&gt;0,1,0)</f>
        <v>0</v>
      </c>
      <c r="DC383" s="16">
        <f>IF('core data'!DD383&gt;0,1,0)</f>
        <v>0</v>
      </c>
      <c r="DD383" s="16">
        <f>IF('core data'!DE383&gt;0,1,0)</f>
        <v>0</v>
      </c>
      <c r="DE383" s="16">
        <f>IF('core data'!DF383&gt;0,1,0)</f>
        <v>0</v>
      </c>
      <c r="DF383" s="16">
        <f>IF('core data'!DG383&gt;0,1,0)</f>
        <v>0</v>
      </c>
      <c r="DG383" s="16">
        <f>IF('core data'!DH383&gt;0,1,0)</f>
        <v>0</v>
      </c>
      <c r="DH383" s="16">
        <f>IF('core data'!DI383&gt;0,1,0)</f>
        <v>0</v>
      </c>
      <c r="DI383" s="16">
        <f>IF('core data'!DJ383&gt;0,1,0)</f>
        <v>1</v>
      </c>
      <c r="DJ383" s="16">
        <f>IF('core data'!DK383&gt;0,1,0)</f>
        <v>0</v>
      </c>
      <c r="DK383" s="16">
        <f>IF('core data'!DL383&gt;0,1,0)</f>
        <v>0</v>
      </c>
      <c r="DL383" s="16">
        <f>IF('core data'!DM383&gt;0,1,0)</f>
        <v>0</v>
      </c>
      <c r="DM383" s="16">
        <f>IF('core data'!DN383&gt;0,1,0)</f>
        <v>1</v>
      </c>
      <c r="DN383" s="16">
        <f>IF('core data'!DO383&gt;0,1,0)</f>
        <v>0</v>
      </c>
      <c r="DO383" s="16">
        <f>IF('core data'!DP383&gt;0,1,0)</f>
        <v>0</v>
      </c>
      <c r="DP383" s="16">
        <f>IF('core data'!DQ383&gt;0,1,0)</f>
        <v>0</v>
      </c>
      <c r="DQ383" s="11">
        <v>0</v>
      </c>
      <c r="DR383" s="21">
        <v>0</v>
      </c>
    </row>
    <row r="384" spans="1:122">
      <c r="A384">
        <v>2012</v>
      </c>
      <c r="B384" s="13" t="s">
        <v>82</v>
      </c>
      <c r="C384" s="13">
        <v>1</v>
      </c>
      <c r="D384" s="13" t="s">
        <v>85</v>
      </c>
      <c r="E384" s="13">
        <v>1</v>
      </c>
      <c r="F384" s="16">
        <f>IF('core data'!G384&gt;0,1,0)</f>
        <v>0</v>
      </c>
      <c r="G384" s="16">
        <f>IF('core data'!H384&gt;0,1,0)</f>
        <v>0</v>
      </c>
      <c r="H384" s="16">
        <f>IF('core data'!I384&gt;0,1,0)</f>
        <v>0</v>
      </c>
      <c r="I384" s="16">
        <f>IF('core data'!J384&gt;0,1,0)</f>
        <v>0</v>
      </c>
      <c r="J384" s="16">
        <f>IF('core data'!K384&gt;0,1,0)</f>
        <v>0</v>
      </c>
      <c r="K384" s="16">
        <f>IF('core data'!L384&gt;0,1,0)</f>
        <v>0</v>
      </c>
      <c r="L384" s="16">
        <f>IF('core data'!M384&gt;0,1,0)</f>
        <v>0</v>
      </c>
      <c r="M384" s="16">
        <f>IF('core data'!N384&gt;0,1,0)</f>
        <v>0</v>
      </c>
      <c r="N384" s="16">
        <f>IF('core data'!O384&gt;0,1,0)</f>
        <v>0</v>
      </c>
      <c r="O384" s="16">
        <f>IF('core data'!P384&gt;0,1,0)</f>
        <v>0</v>
      </c>
      <c r="P384" s="16">
        <f>IF('core data'!Q384&gt;0,1,0)</f>
        <v>0</v>
      </c>
      <c r="Q384" s="16">
        <f>IF('core data'!R384&gt;0,1,0)</f>
        <v>0</v>
      </c>
      <c r="R384" s="16">
        <f>IF('core data'!S384&gt;0,1,0)</f>
        <v>0</v>
      </c>
      <c r="S384" s="16">
        <f>IF('core data'!T384&gt;0,1,0)</f>
        <v>0</v>
      </c>
      <c r="T384" s="16">
        <f>IF('core data'!U384&gt;0,1,0)</f>
        <v>0</v>
      </c>
      <c r="U384" s="16">
        <f>IF('core data'!V384&gt;0,1,0)</f>
        <v>0</v>
      </c>
      <c r="V384" s="16">
        <f>IF('core data'!W384&gt;0,1,0)</f>
        <v>0</v>
      </c>
      <c r="W384" s="16">
        <f>IF('core data'!X384&gt;0,1,0)</f>
        <v>0</v>
      </c>
      <c r="X384" s="16">
        <f>IF('core data'!Y384&gt;0,1,0)</f>
        <v>0</v>
      </c>
      <c r="Y384" s="16">
        <f>IF('core data'!Z384&gt;0,1,0)</f>
        <v>0</v>
      </c>
      <c r="Z384" s="16">
        <f>IF('core data'!AA384&gt;0,1,0)</f>
        <v>0</v>
      </c>
      <c r="AA384" s="16">
        <f>IF('core data'!AB384&gt;0,1,0)</f>
        <v>0</v>
      </c>
      <c r="AB384" s="16">
        <f>IF('core data'!AC384&gt;0,1,0)</f>
        <v>0</v>
      </c>
      <c r="AC384" s="16">
        <f>IF('core data'!AD384&gt;0,1,0)</f>
        <v>0</v>
      </c>
      <c r="AD384" s="16">
        <f>IF('core data'!AE384&gt;0,1,0)</f>
        <v>0</v>
      </c>
      <c r="AE384" s="16">
        <f>IF('core data'!AF384&gt;0,1,0)</f>
        <v>0</v>
      </c>
      <c r="AF384" s="16">
        <f>IF('core data'!AG384&gt;0,1,0)</f>
        <v>0</v>
      </c>
      <c r="AG384" s="16">
        <f>IF('core data'!AH384&gt;0,1,0)</f>
        <v>0</v>
      </c>
      <c r="AH384" s="16">
        <f>IF('core data'!AI384&gt;0,1,0)</f>
        <v>0</v>
      </c>
      <c r="AI384" s="16">
        <f>IF('core data'!AJ384&gt;0,1,0)</f>
        <v>0</v>
      </c>
      <c r="AJ384" s="16">
        <f>IF('core data'!AK384&gt;0,1,0)</f>
        <v>0</v>
      </c>
      <c r="AK384" s="16">
        <f>IF('core data'!AL384&gt;0,1,0)</f>
        <v>0</v>
      </c>
      <c r="AL384" s="16">
        <f>IF('core data'!AM384&gt;0,1,0)</f>
        <v>0</v>
      </c>
      <c r="AM384" s="16">
        <f>IF('core data'!AN384&gt;0,1,0)</f>
        <v>0</v>
      </c>
      <c r="AN384" s="16">
        <f>IF('core data'!AO384&gt;0,1,0)</f>
        <v>0</v>
      </c>
      <c r="AO384" s="16">
        <f>IF('core data'!AP384&gt;0,1,0)</f>
        <v>0</v>
      </c>
      <c r="AP384" s="16">
        <f>IF('core data'!AQ384&gt;0,1,0)</f>
        <v>0</v>
      </c>
      <c r="AQ384" s="16">
        <f>IF('core data'!AR384&gt;0,1,0)</f>
        <v>0</v>
      </c>
      <c r="AR384" s="16">
        <f>IF('core data'!AS384&gt;0,1,0)</f>
        <v>0</v>
      </c>
      <c r="AS384" s="16">
        <f>IF('core data'!AT384&gt;0,1,0)</f>
        <v>0</v>
      </c>
      <c r="AT384" s="16">
        <f>IF('core data'!AU384&gt;0,1,0)</f>
        <v>0</v>
      </c>
      <c r="AU384" s="16">
        <f>IF('core data'!AV384&gt;0,1,0)</f>
        <v>0</v>
      </c>
      <c r="AV384" s="16">
        <f>IF('core data'!AW384&gt;0,1,0)</f>
        <v>0</v>
      </c>
      <c r="AW384" s="16">
        <f>IF('core data'!AX384&gt;0,1,0)</f>
        <v>0</v>
      </c>
      <c r="AX384" s="16">
        <f>IF('core data'!AY384&gt;0,1,0)</f>
        <v>0</v>
      </c>
      <c r="AY384" s="16">
        <f>IF('core data'!AZ384&gt;0,1,0)</f>
        <v>0</v>
      </c>
      <c r="AZ384" s="16">
        <f>IF('core data'!BA384&gt;0,1,0)</f>
        <v>0</v>
      </c>
      <c r="BA384" s="16">
        <f>IF('core data'!BB384&gt;0,1,0)</f>
        <v>0</v>
      </c>
      <c r="BB384" s="16">
        <f>IF('core data'!BC384&gt;0,1,0)</f>
        <v>0</v>
      </c>
      <c r="BC384" s="16">
        <f>IF('core data'!BD384&gt;0,1,0)</f>
        <v>1</v>
      </c>
      <c r="BD384" s="16">
        <f>IF('core data'!BE384&gt;0,1,0)</f>
        <v>0</v>
      </c>
      <c r="BE384" s="16">
        <f>IF('core data'!BF384&gt;0,1,0)</f>
        <v>0</v>
      </c>
      <c r="BF384" s="16">
        <f>IF('core data'!BG384&gt;0,1,0)</f>
        <v>0</v>
      </c>
      <c r="BG384" s="16">
        <f>IF('core data'!BH384&gt;0,1,0)</f>
        <v>0</v>
      </c>
      <c r="BH384" s="16">
        <f>IF('core data'!BI384&gt;0,1,0)</f>
        <v>0</v>
      </c>
      <c r="BI384" s="16">
        <f>IF('core data'!BJ384&gt;0,1,0)</f>
        <v>0</v>
      </c>
      <c r="BJ384" s="16">
        <f>IF('core data'!BK384&gt;0,1,0)</f>
        <v>0</v>
      </c>
      <c r="BK384" s="16">
        <f>IF('core data'!BL384&gt;0,1,0)</f>
        <v>0</v>
      </c>
      <c r="BL384" s="16">
        <f>IF('core data'!BM384&gt;0,1,0)</f>
        <v>0</v>
      </c>
      <c r="BM384" s="16">
        <f>IF('core data'!BN384&gt;0,1,0)</f>
        <v>0</v>
      </c>
      <c r="BN384" s="16">
        <f>IF('core data'!BO384&gt;0,1,0)</f>
        <v>0</v>
      </c>
      <c r="BO384" s="16">
        <f>IF('core data'!BP384&gt;0,1,0)</f>
        <v>0</v>
      </c>
      <c r="BP384" s="16">
        <f>IF('core data'!BQ384&gt;0,1,0)</f>
        <v>0</v>
      </c>
      <c r="BQ384" s="16">
        <f>IF('core data'!BR384&gt;0,1,0)</f>
        <v>0</v>
      </c>
      <c r="BR384" s="16">
        <f>IF('core data'!BS384&gt;0,1,0)</f>
        <v>0</v>
      </c>
      <c r="BS384" s="16">
        <f>IF('core data'!BT384&gt;0,1,0)</f>
        <v>0</v>
      </c>
      <c r="BT384" s="16">
        <f>IF('core data'!BU384&gt;0,1,0)</f>
        <v>0</v>
      </c>
      <c r="BU384" s="16">
        <f>IF('core data'!BV384&gt;0,1,0)</f>
        <v>0</v>
      </c>
      <c r="BV384" s="16">
        <f>IF('core data'!BW384&gt;0,1,0)</f>
        <v>0</v>
      </c>
      <c r="BW384" s="16">
        <f>IF('core data'!BX384&gt;0,1,0)</f>
        <v>0</v>
      </c>
      <c r="BX384" s="16">
        <f>IF('core data'!BY384&gt;0,1,0)</f>
        <v>0</v>
      </c>
      <c r="BY384" s="16">
        <f>IF('core data'!BZ384&gt;0,1,0)</f>
        <v>0</v>
      </c>
      <c r="BZ384" s="16">
        <f>IF('core data'!CA384&gt;0,1,0)</f>
        <v>0</v>
      </c>
      <c r="CA384" s="16">
        <f>IF('core data'!CB384&gt;0,1,0)</f>
        <v>0</v>
      </c>
      <c r="CB384" s="16">
        <f>IF('core data'!CC384&gt;0,1,0)</f>
        <v>0</v>
      </c>
      <c r="CC384" s="16">
        <f>IF('core data'!CD384&gt;0,1,0)</f>
        <v>0</v>
      </c>
      <c r="CD384" s="16">
        <f>IF('core data'!CE384&gt;0,1,0)</f>
        <v>0</v>
      </c>
      <c r="CE384" s="16">
        <f>IF('core data'!CF384&gt;0,1,0)</f>
        <v>0</v>
      </c>
      <c r="CF384" s="16">
        <f>IF('core data'!CG384&gt;0,1,0)</f>
        <v>0</v>
      </c>
      <c r="CG384" s="16">
        <f>IF('core data'!CH384&gt;0,1,0)</f>
        <v>0</v>
      </c>
      <c r="CH384" s="16">
        <f>IF('core data'!CI384&gt;0,1,0)</f>
        <v>0</v>
      </c>
      <c r="CI384" s="16">
        <f>IF('core data'!CJ384&gt;0,1,0)</f>
        <v>0</v>
      </c>
      <c r="CJ384" s="16">
        <f>IF('core data'!CK384&gt;0,1,0)</f>
        <v>0</v>
      </c>
      <c r="CK384" s="16">
        <f>IF('core data'!CL384&gt;0,1,0)</f>
        <v>0</v>
      </c>
      <c r="CL384" s="16">
        <f>IF('core data'!CM384&gt;0,1,0)</f>
        <v>0</v>
      </c>
      <c r="CM384" s="16">
        <f>IF('core data'!CN384&gt;0,1,0)</f>
        <v>0</v>
      </c>
      <c r="CN384" s="16">
        <f>IF('core data'!CO384&gt;0,1,0)</f>
        <v>0</v>
      </c>
      <c r="CO384" s="16">
        <f>IF('core data'!CP384&gt;0,1,0)</f>
        <v>0</v>
      </c>
      <c r="CP384" s="16">
        <f>IF('core data'!CQ384&gt;0,1,0)</f>
        <v>0</v>
      </c>
      <c r="CQ384" s="16">
        <f>IF('core data'!CR384&gt;0,1,0)</f>
        <v>0</v>
      </c>
      <c r="CR384" s="16">
        <f>IF('core data'!CS384&gt;0,1,0)</f>
        <v>0</v>
      </c>
      <c r="CS384" s="16">
        <f>IF('core data'!CT384&gt;0,1,0)</f>
        <v>0</v>
      </c>
      <c r="CT384" s="16">
        <f>IF('core data'!CU384&gt;0,1,0)</f>
        <v>0</v>
      </c>
      <c r="CU384" s="16">
        <f>IF('core data'!CV384&gt;0,1,0)</f>
        <v>0</v>
      </c>
      <c r="CV384" s="16">
        <f>IF('core data'!CW384&gt;0,1,0)</f>
        <v>0</v>
      </c>
      <c r="CW384" s="16">
        <f>IF('core data'!CX384&gt;0,1,0)</f>
        <v>1</v>
      </c>
      <c r="CX384" s="16">
        <f>IF('core data'!CY384&gt;0,1,0)</f>
        <v>0</v>
      </c>
      <c r="CY384" s="16">
        <f>IF('core data'!CZ384&gt;0,1,0)</f>
        <v>0</v>
      </c>
      <c r="CZ384" s="16">
        <f>IF('core data'!DA384&gt;0,1,0)</f>
        <v>0</v>
      </c>
      <c r="DA384" s="16">
        <f>IF('core data'!DB384&gt;0,1,0)</f>
        <v>0</v>
      </c>
      <c r="DB384" s="16">
        <f>IF('core data'!DC384&gt;0,1,0)</f>
        <v>0</v>
      </c>
      <c r="DC384" s="16">
        <f>IF('core data'!DD384&gt;0,1,0)</f>
        <v>0</v>
      </c>
      <c r="DD384" s="16">
        <f>IF('core data'!DE384&gt;0,1,0)</f>
        <v>0</v>
      </c>
      <c r="DE384" s="16">
        <f>IF('core data'!DF384&gt;0,1,0)</f>
        <v>0</v>
      </c>
      <c r="DF384" s="16">
        <f>IF('core data'!DG384&gt;0,1,0)</f>
        <v>0</v>
      </c>
      <c r="DG384" s="16">
        <f>IF('core data'!DH384&gt;0,1,0)</f>
        <v>0</v>
      </c>
      <c r="DH384" s="16">
        <f>IF('core data'!DI384&gt;0,1,0)</f>
        <v>0</v>
      </c>
      <c r="DI384" s="16">
        <f>IF('core data'!DJ384&gt;0,1,0)</f>
        <v>1</v>
      </c>
      <c r="DJ384" s="16">
        <f>IF('core data'!DK384&gt;0,1,0)</f>
        <v>0</v>
      </c>
      <c r="DK384" s="16">
        <f>IF('core data'!DL384&gt;0,1,0)</f>
        <v>0</v>
      </c>
      <c r="DL384" s="16">
        <f>IF('core data'!DM384&gt;0,1,0)</f>
        <v>0</v>
      </c>
      <c r="DM384" s="16">
        <f>IF('core data'!DN384&gt;0,1,0)</f>
        <v>1</v>
      </c>
      <c r="DN384" s="16">
        <f>IF('core data'!DO384&gt;0,1,0)</f>
        <v>0</v>
      </c>
      <c r="DO384" s="16">
        <f>IF('core data'!DP384&gt;0,1,0)</f>
        <v>0</v>
      </c>
      <c r="DP384" s="16">
        <f>IF('core data'!DQ384&gt;0,1,0)</f>
        <v>0</v>
      </c>
      <c r="DQ384" s="11">
        <v>0</v>
      </c>
      <c r="DR384" s="21">
        <v>0</v>
      </c>
    </row>
    <row r="385" spans="1:122">
      <c r="A385">
        <v>2013</v>
      </c>
      <c r="B385" s="13" t="s">
        <v>82</v>
      </c>
      <c r="C385" s="13">
        <v>1</v>
      </c>
      <c r="D385" s="13" t="s">
        <v>85</v>
      </c>
      <c r="E385" s="13">
        <v>1</v>
      </c>
      <c r="F385" s="16">
        <f>IF('core data'!G385&gt;0,1,0)</f>
        <v>0</v>
      </c>
      <c r="G385" s="16">
        <f>IF('core data'!H385&gt;0,1,0)</f>
        <v>0</v>
      </c>
      <c r="H385" s="16">
        <f>IF('core data'!I385&gt;0,1,0)</f>
        <v>0</v>
      </c>
      <c r="I385" s="16">
        <f>IF('core data'!J385&gt;0,1,0)</f>
        <v>0</v>
      </c>
      <c r="J385" s="16">
        <f>IF('core data'!K385&gt;0,1,0)</f>
        <v>0</v>
      </c>
      <c r="K385" s="16">
        <f>IF('core data'!L385&gt;0,1,0)</f>
        <v>0</v>
      </c>
      <c r="L385" s="16">
        <f>IF('core data'!M385&gt;0,1,0)</f>
        <v>0</v>
      </c>
      <c r="M385" s="16">
        <f>IF('core data'!N385&gt;0,1,0)</f>
        <v>0</v>
      </c>
      <c r="N385" s="16">
        <f>IF('core data'!O385&gt;0,1,0)</f>
        <v>0</v>
      </c>
      <c r="O385" s="16">
        <f>IF('core data'!P385&gt;0,1,0)</f>
        <v>0</v>
      </c>
      <c r="P385" s="16">
        <f>IF('core data'!Q385&gt;0,1,0)</f>
        <v>0</v>
      </c>
      <c r="Q385" s="16">
        <f>IF('core data'!R385&gt;0,1,0)</f>
        <v>0</v>
      </c>
      <c r="R385" s="16">
        <f>IF('core data'!S385&gt;0,1,0)</f>
        <v>0</v>
      </c>
      <c r="S385" s="16">
        <f>IF('core data'!T385&gt;0,1,0)</f>
        <v>0</v>
      </c>
      <c r="T385" s="16">
        <f>IF('core data'!U385&gt;0,1,0)</f>
        <v>0</v>
      </c>
      <c r="U385" s="16">
        <f>IF('core data'!V385&gt;0,1,0)</f>
        <v>0</v>
      </c>
      <c r="V385" s="16">
        <f>IF('core data'!W385&gt;0,1,0)</f>
        <v>1</v>
      </c>
      <c r="W385" s="16">
        <f>IF('core data'!X385&gt;0,1,0)</f>
        <v>0</v>
      </c>
      <c r="X385" s="16">
        <f>IF('core data'!Y385&gt;0,1,0)</f>
        <v>0</v>
      </c>
      <c r="Y385" s="16">
        <f>IF('core data'!Z385&gt;0,1,0)</f>
        <v>0</v>
      </c>
      <c r="Z385" s="16">
        <f>IF('core data'!AA385&gt;0,1,0)</f>
        <v>0</v>
      </c>
      <c r="AA385" s="16">
        <f>IF('core data'!AB385&gt;0,1,0)</f>
        <v>0</v>
      </c>
      <c r="AB385" s="16">
        <f>IF('core data'!AC385&gt;0,1,0)</f>
        <v>0</v>
      </c>
      <c r="AC385" s="16">
        <f>IF('core data'!AD385&gt;0,1,0)</f>
        <v>0</v>
      </c>
      <c r="AD385" s="16">
        <f>IF('core data'!AE385&gt;0,1,0)</f>
        <v>0</v>
      </c>
      <c r="AE385" s="16">
        <f>IF('core data'!AF385&gt;0,1,0)</f>
        <v>0</v>
      </c>
      <c r="AF385" s="16">
        <f>IF('core data'!AG385&gt;0,1,0)</f>
        <v>0</v>
      </c>
      <c r="AG385" s="16">
        <f>IF('core data'!AH385&gt;0,1,0)</f>
        <v>0</v>
      </c>
      <c r="AH385" s="16">
        <f>IF('core data'!AI385&gt;0,1,0)</f>
        <v>0</v>
      </c>
      <c r="AI385" s="16">
        <f>IF('core data'!AJ385&gt;0,1,0)</f>
        <v>0</v>
      </c>
      <c r="AJ385" s="16">
        <f>IF('core data'!AK385&gt;0,1,0)</f>
        <v>0</v>
      </c>
      <c r="AK385" s="16">
        <f>IF('core data'!AL385&gt;0,1,0)</f>
        <v>0</v>
      </c>
      <c r="AL385" s="16">
        <f>IF('core data'!AM385&gt;0,1,0)</f>
        <v>0</v>
      </c>
      <c r="AM385" s="16">
        <f>IF('core data'!AN385&gt;0,1,0)</f>
        <v>0</v>
      </c>
      <c r="AN385" s="16">
        <f>IF('core data'!AO385&gt;0,1,0)</f>
        <v>0</v>
      </c>
      <c r="AO385" s="16">
        <f>IF('core data'!AP385&gt;0,1,0)</f>
        <v>0</v>
      </c>
      <c r="AP385" s="16">
        <f>IF('core data'!AQ385&gt;0,1,0)</f>
        <v>0</v>
      </c>
      <c r="AQ385" s="16">
        <f>IF('core data'!AR385&gt;0,1,0)</f>
        <v>0</v>
      </c>
      <c r="AR385" s="16">
        <f>IF('core data'!AS385&gt;0,1,0)</f>
        <v>0</v>
      </c>
      <c r="AS385" s="16">
        <f>IF('core data'!AT385&gt;0,1,0)</f>
        <v>0</v>
      </c>
      <c r="AT385" s="16">
        <f>IF('core data'!AU385&gt;0,1,0)</f>
        <v>0</v>
      </c>
      <c r="AU385" s="16">
        <f>IF('core data'!AV385&gt;0,1,0)</f>
        <v>0</v>
      </c>
      <c r="AV385" s="16">
        <f>IF('core data'!AW385&gt;0,1,0)</f>
        <v>0</v>
      </c>
      <c r="AW385" s="16">
        <f>IF('core data'!AX385&gt;0,1,0)</f>
        <v>0</v>
      </c>
      <c r="AX385" s="16">
        <f>IF('core data'!AY385&gt;0,1,0)</f>
        <v>0</v>
      </c>
      <c r="AY385" s="16">
        <f>IF('core data'!AZ385&gt;0,1,0)</f>
        <v>0</v>
      </c>
      <c r="AZ385" s="16">
        <f>IF('core data'!BA385&gt;0,1,0)</f>
        <v>0</v>
      </c>
      <c r="BA385" s="16">
        <f>IF('core data'!BB385&gt;0,1,0)</f>
        <v>0</v>
      </c>
      <c r="BB385" s="16">
        <f>IF('core data'!BC385&gt;0,1,0)</f>
        <v>0</v>
      </c>
      <c r="BC385" s="16">
        <f>IF('core data'!BD385&gt;0,1,0)</f>
        <v>1</v>
      </c>
      <c r="BD385" s="16">
        <f>IF('core data'!BE385&gt;0,1,0)</f>
        <v>0</v>
      </c>
      <c r="BE385" s="16">
        <f>IF('core data'!BF385&gt;0,1,0)</f>
        <v>0</v>
      </c>
      <c r="BF385" s="16">
        <f>IF('core data'!BG385&gt;0,1,0)</f>
        <v>0</v>
      </c>
      <c r="BG385" s="16">
        <f>IF('core data'!BH385&gt;0,1,0)</f>
        <v>0</v>
      </c>
      <c r="BH385" s="16">
        <f>IF('core data'!BI385&gt;0,1,0)</f>
        <v>0</v>
      </c>
      <c r="BI385" s="16">
        <f>IF('core data'!BJ385&gt;0,1,0)</f>
        <v>0</v>
      </c>
      <c r="BJ385" s="16">
        <f>IF('core data'!BK385&gt;0,1,0)</f>
        <v>0</v>
      </c>
      <c r="BK385" s="16">
        <f>IF('core data'!BL385&gt;0,1,0)</f>
        <v>0</v>
      </c>
      <c r="BL385" s="16">
        <f>IF('core data'!BM385&gt;0,1,0)</f>
        <v>0</v>
      </c>
      <c r="BM385" s="16">
        <f>IF('core data'!BN385&gt;0,1,0)</f>
        <v>0</v>
      </c>
      <c r="BN385" s="16">
        <f>IF('core data'!BO385&gt;0,1,0)</f>
        <v>0</v>
      </c>
      <c r="BO385" s="16">
        <f>IF('core data'!BP385&gt;0,1,0)</f>
        <v>0</v>
      </c>
      <c r="BP385" s="16">
        <f>IF('core data'!BQ385&gt;0,1,0)</f>
        <v>0</v>
      </c>
      <c r="BQ385" s="16">
        <f>IF('core data'!BR385&gt;0,1,0)</f>
        <v>0</v>
      </c>
      <c r="BR385" s="16">
        <f>IF('core data'!BS385&gt;0,1,0)</f>
        <v>0</v>
      </c>
      <c r="BS385" s="16">
        <f>IF('core data'!BT385&gt;0,1,0)</f>
        <v>0</v>
      </c>
      <c r="BT385" s="16">
        <f>IF('core data'!BU385&gt;0,1,0)</f>
        <v>0</v>
      </c>
      <c r="BU385" s="16">
        <f>IF('core data'!BV385&gt;0,1,0)</f>
        <v>0</v>
      </c>
      <c r="BV385" s="16">
        <f>IF('core data'!BW385&gt;0,1,0)</f>
        <v>0</v>
      </c>
      <c r="BW385" s="16">
        <f>IF('core data'!BX385&gt;0,1,0)</f>
        <v>0</v>
      </c>
      <c r="BX385" s="16">
        <f>IF('core data'!BY385&gt;0,1,0)</f>
        <v>0</v>
      </c>
      <c r="BY385" s="16">
        <f>IF('core data'!BZ385&gt;0,1,0)</f>
        <v>0</v>
      </c>
      <c r="BZ385" s="16">
        <f>IF('core data'!CA385&gt;0,1,0)</f>
        <v>0</v>
      </c>
      <c r="CA385" s="16">
        <f>IF('core data'!CB385&gt;0,1,0)</f>
        <v>0</v>
      </c>
      <c r="CB385" s="16">
        <f>IF('core data'!CC385&gt;0,1,0)</f>
        <v>0</v>
      </c>
      <c r="CC385" s="16">
        <f>IF('core data'!CD385&gt;0,1,0)</f>
        <v>0</v>
      </c>
      <c r="CD385" s="16">
        <f>IF('core data'!CE385&gt;0,1,0)</f>
        <v>0</v>
      </c>
      <c r="CE385" s="16">
        <f>IF('core data'!CF385&gt;0,1,0)</f>
        <v>0</v>
      </c>
      <c r="CF385" s="16">
        <f>IF('core data'!CG385&gt;0,1,0)</f>
        <v>0</v>
      </c>
      <c r="CG385" s="16">
        <f>IF('core data'!CH385&gt;0,1,0)</f>
        <v>0</v>
      </c>
      <c r="CH385" s="16">
        <f>IF('core data'!CI385&gt;0,1,0)</f>
        <v>0</v>
      </c>
      <c r="CI385" s="16">
        <f>IF('core data'!CJ385&gt;0,1,0)</f>
        <v>1</v>
      </c>
      <c r="CJ385" s="16">
        <f>IF('core data'!CK385&gt;0,1,0)</f>
        <v>0</v>
      </c>
      <c r="CK385" s="16">
        <f>IF('core data'!CL385&gt;0,1,0)</f>
        <v>0</v>
      </c>
      <c r="CL385" s="16">
        <f>IF('core data'!CM385&gt;0,1,0)</f>
        <v>0</v>
      </c>
      <c r="CM385" s="16">
        <f>IF('core data'!CN385&gt;0,1,0)</f>
        <v>0</v>
      </c>
      <c r="CN385" s="16">
        <f>IF('core data'!CO385&gt;0,1,0)</f>
        <v>1</v>
      </c>
      <c r="CO385" s="16">
        <f>IF('core data'!CP385&gt;0,1,0)</f>
        <v>0</v>
      </c>
      <c r="CP385" s="16">
        <f>IF('core data'!CQ385&gt;0,1,0)</f>
        <v>0</v>
      </c>
      <c r="CQ385" s="16">
        <f>IF('core data'!CR385&gt;0,1,0)</f>
        <v>0</v>
      </c>
      <c r="CR385" s="16">
        <f>IF('core data'!CS385&gt;0,1,0)</f>
        <v>0</v>
      </c>
      <c r="CS385" s="16">
        <f>IF('core data'!CT385&gt;0,1,0)</f>
        <v>0</v>
      </c>
      <c r="CT385" s="16">
        <f>IF('core data'!CU385&gt;0,1,0)</f>
        <v>0</v>
      </c>
      <c r="CU385" s="16">
        <f>IF('core data'!CV385&gt;0,1,0)</f>
        <v>0</v>
      </c>
      <c r="CV385" s="16">
        <f>IF('core data'!CW385&gt;0,1,0)</f>
        <v>0</v>
      </c>
      <c r="CW385" s="16">
        <f>IF('core data'!CX385&gt;0,1,0)</f>
        <v>1</v>
      </c>
      <c r="CX385" s="16">
        <f>IF('core data'!CY385&gt;0,1,0)</f>
        <v>0</v>
      </c>
      <c r="CY385" s="16">
        <f>IF('core data'!CZ385&gt;0,1,0)</f>
        <v>0</v>
      </c>
      <c r="CZ385" s="16">
        <f>IF('core data'!DA385&gt;0,1,0)</f>
        <v>0</v>
      </c>
      <c r="DA385" s="16">
        <f>IF('core data'!DB385&gt;0,1,0)</f>
        <v>0</v>
      </c>
      <c r="DB385" s="16">
        <f>IF('core data'!DC385&gt;0,1,0)</f>
        <v>0</v>
      </c>
      <c r="DC385" s="16">
        <f>IF('core data'!DD385&gt;0,1,0)</f>
        <v>0</v>
      </c>
      <c r="DD385" s="16">
        <f>IF('core data'!DE385&gt;0,1,0)</f>
        <v>0</v>
      </c>
      <c r="DE385" s="16">
        <f>IF('core data'!DF385&gt;0,1,0)</f>
        <v>0</v>
      </c>
      <c r="DF385" s="16">
        <f>IF('core data'!DG385&gt;0,1,0)</f>
        <v>0</v>
      </c>
      <c r="DG385" s="16">
        <f>IF('core data'!DH385&gt;0,1,0)</f>
        <v>0</v>
      </c>
      <c r="DH385" s="16">
        <f>IF('core data'!DI385&gt;0,1,0)</f>
        <v>0</v>
      </c>
      <c r="DI385" s="16">
        <f>IF('core data'!DJ385&gt;0,1,0)</f>
        <v>1</v>
      </c>
      <c r="DJ385" s="16">
        <f>IF('core data'!DK385&gt;0,1,0)</f>
        <v>0</v>
      </c>
      <c r="DK385" s="16">
        <f>IF('core data'!DL385&gt;0,1,0)</f>
        <v>0</v>
      </c>
      <c r="DL385" s="16">
        <f>IF('core data'!DM385&gt;0,1,0)</f>
        <v>0</v>
      </c>
      <c r="DM385" s="16">
        <f>IF('core data'!DN385&gt;0,1,0)</f>
        <v>1</v>
      </c>
      <c r="DN385" s="16">
        <f>IF('core data'!DO385&gt;0,1,0)</f>
        <v>0</v>
      </c>
      <c r="DO385" s="16">
        <f>IF('core data'!DP385&gt;0,1,0)</f>
        <v>0</v>
      </c>
      <c r="DP385" s="16">
        <f>IF('core data'!DQ385&gt;0,1,0)</f>
        <v>0</v>
      </c>
      <c r="DQ385" s="11">
        <v>0</v>
      </c>
      <c r="DR385" s="21">
        <v>0</v>
      </c>
    </row>
    <row r="386" spans="1:122">
      <c r="A386">
        <v>2010</v>
      </c>
      <c r="B386" s="13" t="s">
        <v>82</v>
      </c>
      <c r="C386" s="13">
        <v>1</v>
      </c>
      <c r="D386" s="13" t="s">
        <v>85</v>
      </c>
      <c r="E386" s="13">
        <v>2</v>
      </c>
      <c r="F386" s="16">
        <f>IF('core data'!G386&gt;0,1,0)</f>
        <v>0</v>
      </c>
      <c r="G386" s="16">
        <f>IF('core data'!H386&gt;0,1,0)</f>
        <v>0</v>
      </c>
      <c r="H386" s="16">
        <f>IF('core data'!I386&gt;0,1,0)</f>
        <v>0</v>
      </c>
      <c r="I386" s="16">
        <f>IF('core data'!J386&gt;0,1,0)</f>
        <v>0</v>
      </c>
      <c r="J386" s="16">
        <f>IF('core data'!K386&gt;0,1,0)</f>
        <v>0</v>
      </c>
      <c r="K386" s="16">
        <f>IF('core data'!L386&gt;0,1,0)</f>
        <v>0</v>
      </c>
      <c r="L386" s="16">
        <f>IF('core data'!M386&gt;0,1,0)</f>
        <v>0</v>
      </c>
      <c r="M386" s="16">
        <f>IF('core data'!N386&gt;0,1,0)</f>
        <v>0</v>
      </c>
      <c r="N386" s="16">
        <f>IF('core data'!O386&gt;0,1,0)</f>
        <v>0</v>
      </c>
      <c r="O386" s="16">
        <f>IF('core data'!P386&gt;0,1,0)</f>
        <v>0</v>
      </c>
      <c r="P386" s="16">
        <f>IF('core data'!Q386&gt;0,1,0)</f>
        <v>0</v>
      </c>
      <c r="Q386" s="16">
        <f>IF('core data'!R386&gt;0,1,0)</f>
        <v>0</v>
      </c>
      <c r="R386" s="16">
        <f>IF('core data'!S386&gt;0,1,0)</f>
        <v>0</v>
      </c>
      <c r="S386" s="16">
        <f>IF('core data'!T386&gt;0,1,0)</f>
        <v>0</v>
      </c>
      <c r="T386" s="16">
        <f>IF('core data'!U386&gt;0,1,0)</f>
        <v>0</v>
      </c>
      <c r="U386" s="16">
        <f>IF('core data'!V386&gt;0,1,0)</f>
        <v>0</v>
      </c>
      <c r="V386" s="16">
        <f>IF('core data'!W386&gt;0,1,0)</f>
        <v>0</v>
      </c>
      <c r="W386" s="16">
        <f>IF('core data'!X386&gt;0,1,0)</f>
        <v>0</v>
      </c>
      <c r="X386" s="16">
        <f>IF('core data'!Y386&gt;0,1,0)</f>
        <v>0</v>
      </c>
      <c r="Y386" s="16">
        <f>IF('core data'!Z386&gt;0,1,0)</f>
        <v>0</v>
      </c>
      <c r="Z386" s="16">
        <f>IF('core data'!AA386&gt;0,1,0)</f>
        <v>0</v>
      </c>
      <c r="AA386" s="16">
        <f>IF('core data'!AB386&gt;0,1,0)</f>
        <v>0</v>
      </c>
      <c r="AB386" s="16">
        <f>IF('core data'!AC386&gt;0,1,0)</f>
        <v>0</v>
      </c>
      <c r="AC386" s="16">
        <f>IF('core data'!AD386&gt;0,1,0)</f>
        <v>0</v>
      </c>
      <c r="AD386" s="16">
        <f>IF('core data'!AE386&gt;0,1,0)</f>
        <v>0</v>
      </c>
      <c r="AE386" s="16">
        <f>IF('core data'!AF386&gt;0,1,0)</f>
        <v>0</v>
      </c>
      <c r="AF386" s="16">
        <f>IF('core data'!AG386&gt;0,1,0)</f>
        <v>0</v>
      </c>
      <c r="AG386" s="16">
        <f>IF('core data'!AH386&gt;0,1,0)</f>
        <v>0</v>
      </c>
      <c r="AH386" s="16">
        <f>IF('core data'!AI386&gt;0,1,0)</f>
        <v>0</v>
      </c>
      <c r="AI386" s="16">
        <f>IF('core data'!AJ386&gt;0,1,0)</f>
        <v>0</v>
      </c>
      <c r="AJ386" s="16">
        <f>IF('core data'!AK386&gt;0,1,0)</f>
        <v>0</v>
      </c>
      <c r="AK386" s="16">
        <f>IF('core data'!AL386&gt;0,1,0)</f>
        <v>0</v>
      </c>
      <c r="AL386" s="16">
        <f>IF('core data'!AM386&gt;0,1,0)</f>
        <v>0</v>
      </c>
      <c r="AM386" s="16">
        <f>IF('core data'!AN386&gt;0,1,0)</f>
        <v>0</v>
      </c>
      <c r="AN386" s="16">
        <f>IF('core data'!AO386&gt;0,1,0)</f>
        <v>0</v>
      </c>
      <c r="AO386" s="16">
        <f>IF('core data'!AP386&gt;0,1,0)</f>
        <v>0</v>
      </c>
      <c r="AP386" s="16">
        <f>IF('core data'!AQ386&gt;0,1,0)</f>
        <v>0</v>
      </c>
      <c r="AQ386" s="16">
        <f>IF('core data'!AR386&gt;0,1,0)</f>
        <v>0</v>
      </c>
      <c r="AR386" s="16">
        <f>IF('core data'!AS386&gt;0,1,0)</f>
        <v>0</v>
      </c>
      <c r="AS386" s="16">
        <f>IF('core data'!AT386&gt;0,1,0)</f>
        <v>0</v>
      </c>
      <c r="AT386" s="16">
        <f>IF('core data'!AU386&gt;0,1,0)</f>
        <v>0</v>
      </c>
      <c r="AU386" s="16">
        <f>IF('core data'!AV386&gt;0,1,0)</f>
        <v>0</v>
      </c>
      <c r="AV386" s="16">
        <f>IF('core data'!AW386&gt;0,1,0)</f>
        <v>0</v>
      </c>
      <c r="AW386" s="16">
        <f>IF('core data'!AX386&gt;0,1,0)</f>
        <v>0</v>
      </c>
      <c r="AX386" s="16">
        <f>IF('core data'!AY386&gt;0,1,0)</f>
        <v>0</v>
      </c>
      <c r="AY386" s="16">
        <f>IF('core data'!AZ386&gt;0,1,0)</f>
        <v>0</v>
      </c>
      <c r="AZ386" s="16">
        <f>IF('core data'!BA386&gt;0,1,0)</f>
        <v>0</v>
      </c>
      <c r="BA386" s="16">
        <f>IF('core data'!BB386&gt;0,1,0)</f>
        <v>0</v>
      </c>
      <c r="BB386" s="16">
        <f>IF('core data'!BC386&gt;0,1,0)</f>
        <v>1</v>
      </c>
      <c r="BC386" s="16">
        <f>IF('core data'!BD386&gt;0,1,0)</f>
        <v>1</v>
      </c>
      <c r="BD386" s="16">
        <f>IF('core data'!BE386&gt;0,1,0)</f>
        <v>0</v>
      </c>
      <c r="BE386" s="16">
        <f>IF('core data'!BF386&gt;0,1,0)</f>
        <v>0</v>
      </c>
      <c r="BF386" s="16">
        <f>IF('core data'!BG386&gt;0,1,0)</f>
        <v>0</v>
      </c>
      <c r="BG386" s="16">
        <f>IF('core data'!BH386&gt;0,1,0)</f>
        <v>0</v>
      </c>
      <c r="BH386" s="16">
        <f>IF('core data'!BI386&gt;0,1,0)</f>
        <v>0</v>
      </c>
      <c r="BI386" s="16">
        <f>IF('core data'!BJ386&gt;0,1,0)</f>
        <v>0</v>
      </c>
      <c r="BJ386" s="16">
        <f>IF('core data'!BK386&gt;0,1,0)</f>
        <v>0</v>
      </c>
      <c r="BK386" s="16">
        <f>IF('core data'!BL386&gt;0,1,0)</f>
        <v>0</v>
      </c>
      <c r="BL386" s="16">
        <f>IF('core data'!BM386&gt;0,1,0)</f>
        <v>0</v>
      </c>
      <c r="BM386" s="16">
        <f>IF('core data'!BN386&gt;0,1,0)</f>
        <v>0</v>
      </c>
      <c r="BN386" s="16">
        <f>IF('core data'!BO386&gt;0,1,0)</f>
        <v>0</v>
      </c>
      <c r="BO386" s="16">
        <f>IF('core data'!BP386&gt;0,1,0)</f>
        <v>0</v>
      </c>
      <c r="BP386" s="16">
        <f>IF('core data'!BQ386&gt;0,1,0)</f>
        <v>0</v>
      </c>
      <c r="BQ386" s="16">
        <f>IF('core data'!BR386&gt;0,1,0)</f>
        <v>0</v>
      </c>
      <c r="BR386" s="16">
        <f>IF('core data'!BS386&gt;0,1,0)</f>
        <v>0</v>
      </c>
      <c r="BS386" s="16">
        <f>IF('core data'!BT386&gt;0,1,0)</f>
        <v>0</v>
      </c>
      <c r="BT386" s="16">
        <f>IF('core data'!BU386&gt;0,1,0)</f>
        <v>0</v>
      </c>
      <c r="BU386" s="16">
        <f>IF('core data'!BV386&gt;0,1,0)</f>
        <v>0</v>
      </c>
      <c r="BV386" s="16">
        <f>IF('core data'!BW386&gt;0,1,0)</f>
        <v>0</v>
      </c>
      <c r="BW386" s="16">
        <f>IF('core data'!BX386&gt;0,1,0)</f>
        <v>0</v>
      </c>
      <c r="BX386" s="16">
        <f>IF('core data'!BY386&gt;0,1,0)</f>
        <v>0</v>
      </c>
      <c r="BY386" s="16">
        <f>IF('core data'!BZ386&gt;0,1,0)</f>
        <v>0</v>
      </c>
      <c r="BZ386" s="16">
        <f>IF('core data'!CA386&gt;0,1,0)</f>
        <v>0</v>
      </c>
      <c r="CA386" s="16">
        <f>IF('core data'!CB386&gt;0,1,0)</f>
        <v>0</v>
      </c>
      <c r="CB386" s="16">
        <f>IF('core data'!CC386&gt;0,1,0)</f>
        <v>0</v>
      </c>
      <c r="CC386" s="16">
        <f>IF('core data'!CD386&gt;0,1,0)</f>
        <v>0</v>
      </c>
      <c r="CD386" s="16">
        <f>IF('core data'!CE386&gt;0,1,0)</f>
        <v>0</v>
      </c>
      <c r="CE386" s="16">
        <f>IF('core data'!CF386&gt;0,1,0)</f>
        <v>0</v>
      </c>
      <c r="CF386" s="16">
        <f>IF('core data'!CG386&gt;0,1,0)</f>
        <v>0</v>
      </c>
      <c r="CG386" s="16">
        <f>IF('core data'!CH386&gt;0,1,0)</f>
        <v>1</v>
      </c>
      <c r="CH386" s="16">
        <f>IF('core data'!CI386&gt;0,1,0)</f>
        <v>0</v>
      </c>
      <c r="CI386" s="16">
        <f>IF('core data'!CJ386&gt;0,1,0)</f>
        <v>0</v>
      </c>
      <c r="CJ386" s="16">
        <f>IF('core data'!CK386&gt;0,1,0)</f>
        <v>0</v>
      </c>
      <c r="CK386" s="16">
        <f>IF('core data'!CL386&gt;0,1,0)</f>
        <v>0</v>
      </c>
      <c r="CL386" s="16">
        <f>IF('core data'!CM386&gt;0,1,0)</f>
        <v>0</v>
      </c>
      <c r="CM386" s="16">
        <f>IF('core data'!CN386&gt;0,1,0)</f>
        <v>0</v>
      </c>
      <c r="CN386" s="16">
        <f>IF('core data'!CO386&gt;0,1,0)</f>
        <v>0</v>
      </c>
      <c r="CO386" s="16">
        <f>IF('core data'!CP386&gt;0,1,0)</f>
        <v>0</v>
      </c>
      <c r="CP386" s="16">
        <f>IF('core data'!CQ386&gt;0,1,0)</f>
        <v>0</v>
      </c>
      <c r="CQ386" s="16">
        <f>IF('core data'!CR386&gt;0,1,0)</f>
        <v>0</v>
      </c>
      <c r="CR386" s="16">
        <f>IF('core data'!CS386&gt;0,1,0)</f>
        <v>0</v>
      </c>
      <c r="CS386" s="16">
        <f>IF('core data'!CT386&gt;0,1,0)</f>
        <v>0</v>
      </c>
      <c r="CT386" s="16">
        <f>IF('core data'!CU386&gt;0,1,0)</f>
        <v>0</v>
      </c>
      <c r="CU386" s="16">
        <f>IF('core data'!CV386&gt;0,1,0)</f>
        <v>0</v>
      </c>
      <c r="CV386" s="16">
        <f>IF('core data'!CW386&gt;0,1,0)</f>
        <v>0</v>
      </c>
      <c r="CW386" s="16">
        <f>IF('core data'!CX386&gt;0,1,0)</f>
        <v>1</v>
      </c>
      <c r="CX386" s="16">
        <f>IF('core data'!CY386&gt;0,1,0)</f>
        <v>0</v>
      </c>
      <c r="CY386" s="16">
        <f>IF('core data'!CZ386&gt;0,1,0)</f>
        <v>0</v>
      </c>
      <c r="CZ386" s="16">
        <f>IF('core data'!DA386&gt;0,1,0)</f>
        <v>0</v>
      </c>
      <c r="DA386" s="16">
        <f>IF('core data'!DB386&gt;0,1,0)</f>
        <v>0</v>
      </c>
      <c r="DB386" s="16">
        <f>IF('core data'!DC386&gt;0,1,0)</f>
        <v>0</v>
      </c>
      <c r="DC386" s="16">
        <f>IF('core data'!DD386&gt;0,1,0)</f>
        <v>0</v>
      </c>
      <c r="DD386" s="16">
        <f>IF('core data'!DE386&gt;0,1,0)</f>
        <v>0</v>
      </c>
      <c r="DE386" s="16">
        <f>IF('core data'!DF386&gt;0,1,0)</f>
        <v>0</v>
      </c>
      <c r="DF386" s="16">
        <f>IF('core data'!DG386&gt;0,1,0)</f>
        <v>0</v>
      </c>
      <c r="DG386" s="16">
        <f>IF('core data'!DH386&gt;0,1,0)</f>
        <v>0</v>
      </c>
      <c r="DH386" s="16">
        <f>IF('core data'!DI386&gt;0,1,0)</f>
        <v>0</v>
      </c>
      <c r="DI386" s="16">
        <f>IF('core data'!DJ386&gt;0,1,0)</f>
        <v>0</v>
      </c>
      <c r="DJ386" s="16">
        <f>IF('core data'!DK386&gt;0,1,0)</f>
        <v>0</v>
      </c>
      <c r="DK386" s="16">
        <f>IF('core data'!DL386&gt;0,1,0)</f>
        <v>0</v>
      </c>
      <c r="DL386" s="16">
        <f>IF('core data'!DM386&gt;0,1,0)</f>
        <v>0</v>
      </c>
      <c r="DM386" s="16">
        <f>IF('core data'!DN386&gt;0,1,0)</f>
        <v>1</v>
      </c>
      <c r="DN386" s="16">
        <f>IF('core data'!DO386&gt;0,1,0)</f>
        <v>0</v>
      </c>
      <c r="DO386" s="16">
        <f>IF('core data'!DP386&gt;0,1,0)</f>
        <v>0</v>
      </c>
      <c r="DP386" s="16">
        <f>IF('core data'!DQ386&gt;0,1,0)</f>
        <v>0</v>
      </c>
      <c r="DQ386" s="11">
        <v>0</v>
      </c>
      <c r="DR386" s="21">
        <v>0</v>
      </c>
    </row>
    <row r="387" spans="1:122">
      <c r="A387">
        <v>2011</v>
      </c>
      <c r="B387" s="13" t="s">
        <v>82</v>
      </c>
      <c r="C387" s="13">
        <v>1</v>
      </c>
      <c r="D387" s="13" t="s">
        <v>85</v>
      </c>
      <c r="E387" s="13">
        <v>2</v>
      </c>
      <c r="F387" s="16">
        <f>IF('core data'!G387&gt;0,1,0)</f>
        <v>0</v>
      </c>
      <c r="G387" s="16">
        <f>IF('core data'!H387&gt;0,1,0)</f>
        <v>0</v>
      </c>
      <c r="H387" s="16">
        <f>IF('core data'!I387&gt;0,1,0)</f>
        <v>0</v>
      </c>
      <c r="I387" s="16">
        <f>IF('core data'!J387&gt;0,1,0)</f>
        <v>0</v>
      </c>
      <c r="J387" s="16">
        <f>IF('core data'!K387&gt;0,1,0)</f>
        <v>0</v>
      </c>
      <c r="K387" s="16">
        <f>IF('core data'!L387&gt;0,1,0)</f>
        <v>0</v>
      </c>
      <c r="L387" s="16">
        <f>IF('core data'!M387&gt;0,1,0)</f>
        <v>0</v>
      </c>
      <c r="M387" s="16">
        <f>IF('core data'!N387&gt;0,1,0)</f>
        <v>0</v>
      </c>
      <c r="N387" s="16">
        <f>IF('core data'!O387&gt;0,1,0)</f>
        <v>0</v>
      </c>
      <c r="O387" s="16">
        <f>IF('core data'!P387&gt;0,1,0)</f>
        <v>0</v>
      </c>
      <c r="P387" s="16">
        <f>IF('core data'!Q387&gt;0,1,0)</f>
        <v>0</v>
      </c>
      <c r="Q387" s="16">
        <f>IF('core data'!R387&gt;0,1,0)</f>
        <v>0</v>
      </c>
      <c r="R387" s="16">
        <f>IF('core data'!S387&gt;0,1,0)</f>
        <v>0</v>
      </c>
      <c r="S387" s="16">
        <f>IF('core data'!T387&gt;0,1,0)</f>
        <v>0</v>
      </c>
      <c r="T387" s="16">
        <f>IF('core data'!U387&gt;0,1,0)</f>
        <v>0</v>
      </c>
      <c r="U387" s="16">
        <f>IF('core data'!V387&gt;0,1,0)</f>
        <v>0</v>
      </c>
      <c r="V387" s="16">
        <f>IF('core data'!W387&gt;0,1,0)</f>
        <v>0</v>
      </c>
      <c r="W387" s="16">
        <f>IF('core data'!X387&gt;0,1,0)</f>
        <v>0</v>
      </c>
      <c r="X387" s="16">
        <f>IF('core data'!Y387&gt;0,1,0)</f>
        <v>0</v>
      </c>
      <c r="Y387" s="16">
        <f>IF('core data'!Z387&gt;0,1,0)</f>
        <v>0</v>
      </c>
      <c r="Z387" s="16">
        <f>IF('core data'!AA387&gt;0,1,0)</f>
        <v>0</v>
      </c>
      <c r="AA387" s="16">
        <f>IF('core data'!AB387&gt;0,1,0)</f>
        <v>0</v>
      </c>
      <c r="AB387" s="16">
        <f>IF('core data'!AC387&gt;0,1,0)</f>
        <v>0</v>
      </c>
      <c r="AC387" s="16">
        <f>IF('core data'!AD387&gt;0,1,0)</f>
        <v>0</v>
      </c>
      <c r="AD387" s="16">
        <f>IF('core data'!AE387&gt;0,1,0)</f>
        <v>0</v>
      </c>
      <c r="AE387" s="16">
        <f>IF('core data'!AF387&gt;0,1,0)</f>
        <v>0</v>
      </c>
      <c r="AF387" s="16">
        <f>IF('core data'!AG387&gt;0,1,0)</f>
        <v>0</v>
      </c>
      <c r="AG387" s="16">
        <f>IF('core data'!AH387&gt;0,1,0)</f>
        <v>0</v>
      </c>
      <c r="AH387" s="16">
        <f>IF('core data'!AI387&gt;0,1,0)</f>
        <v>0</v>
      </c>
      <c r="AI387" s="16">
        <f>IF('core data'!AJ387&gt;0,1,0)</f>
        <v>0</v>
      </c>
      <c r="AJ387" s="16">
        <f>IF('core data'!AK387&gt;0,1,0)</f>
        <v>0</v>
      </c>
      <c r="AK387" s="16">
        <f>IF('core data'!AL387&gt;0,1,0)</f>
        <v>0</v>
      </c>
      <c r="AL387" s="16">
        <f>IF('core data'!AM387&gt;0,1,0)</f>
        <v>0</v>
      </c>
      <c r="AM387" s="16">
        <f>IF('core data'!AN387&gt;0,1,0)</f>
        <v>0</v>
      </c>
      <c r="AN387" s="16">
        <f>IF('core data'!AO387&gt;0,1,0)</f>
        <v>0</v>
      </c>
      <c r="AO387" s="16">
        <f>IF('core data'!AP387&gt;0,1,0)</f>
        <v>0</v>
      </c>
      <c r="AP387" s="16">
        <f>IF('core data'!AQ387&gt;0,1,0)</f>
        <v>0</v>
      </c>
      <c r="AQ387" s="16">
        <f>IF('core data'!AR387&gt;0,1,0)</f>
        <v>0</v>
      </c>
      <c r="AR387" s="16">
        <f>IF('core data'!AS387&gt;0,1,0)</f>
        <v>0</v>
      </c>
      <c r="AS387" s="16">
        <f>IF('core data'!AT387&gt;0,1,0)</f>
        <v>0</v>
      </c>
      <c r="AT387" s="16">
        <f>IF('core data'!AU387&gt;0,1,0)</f>
        <v>0</v>
      </c>
      <c r="AU387" s="16">
        <f>IF('core data'!AV387&gt;0,1,0)</f>
        <v>0</v>
      </c>
      <c r="AV387" s="16">
        <f>IF('core data'!AW387&gt;0,1,0)</f>
        <v>0</v>
      </c>
      <c r="AW387" s="16">
        <f>IF('core data'!AX387&gt;0,1,0)</f>
        <v>0</v>
      </c>
      <c r="AX387" s="16">
        <f>IF('core data'!AY387&gt;0,1,0)</f>
        <v>0</v>
      </c>
      <c r="AY387" s="16">
        <f>IF('core data'!AZ387&gt;0,1,0)</f>
        <v>0</v>
      </c>
      <c r="AZ387" s="16">
        <f>IF('core data'!BA387&gt;0,1,0)</f>
        <v>0</v>
      </c>
      <c r="BA387" s="16">
        <f>IF('core data'!BB387&gt;0,1,0)</f>
        <v>0</v>
      </c>
      <c r="BB387" s="16">
        <f>IF('core data'!BC387&gt;0,1,0)</f>
        <v>1</v>
      </c>
      <c r="BC387" s="16">
        <f>IF('core data'!BD387&gt;0,1,0)</f>
        <v>1</v>
      </c>
      <c r="BD387" s="16">
        <f>IF('core data'!BE387&gt;0,1,0)</f>
        <v>0</v>
      </c>
      <c r="BE387" s="16">
        <f>IF('core data'!BF387&gt;0,1,0)</f>
        <v>0</v>
      </c>
      <c r="BF387" s="16">
        <f>IF('core data'!BG387&gt;0,1,0)</f>
        <v>0</v>
      </c>
      <c r="BG387" s="16">
        <f>IF('core data'!BH387&gt;0,1,0)</f>
        <v>0</v>
      </c>
      <c r="BH387" s="16">
        <f>IF('core data'!BI387&gt;0,1,0)</f>
        <v>0</v>
      </c>
      <c r="BI387" s="16">
        <f>IF('core data'!BJ387&gt;0,1,0)</f>
        <v>0</v>
      </c>
      <c r="BJ387" s="16">
        <f>IF('core data'!BK387&gt;0,1,0)</f>
        <v>0</v>
      </c>
      <c r="BK387" s="16">
        <f>IF('core data'!BL387&gt;0,1,0)</f>
        <v>0</v>
      </c>
      <c r="BL387" s="16">
        <f>IF('core data'!BM387&gt;0,1,0)</f>
        <v>0</v>
      </c>
      <c r="BM387" s="16">
        <f>IF('core data'!BN387&gt;0,1,0)</f>
        <v>0</v>
      </c>
      <c r="BN387" s="16">
        <f>IF('core data'!BO387&gt;0,1,0)</f>
        <v>0</v>
      </c>
      <c r="BO387" s="16">
        <f>IF('core data'!BP387&gt;0,1,0)</f>
        <v>0</v>
      </c>
      <c r="BP387" s="16">
        <f>IF('core data'!BQ387&gt;0,1,0)</f>
        <v>0</v>
      </c>
      <c r="BQ387" s="16">
        <f>IF('core data'!BR387&gt;0,1,0)</f>
        <v>0</v>
      </c>
      <c r="BR387" s="16">
        <f>IF('core data'!BS387&gt;0,1,0)</f>
        <v>0</v>
      </c>
      <c r="BS387" s="16">
        <f>IF('core data'!BT387&gt;0,1,0)</f>
        <v>0</v>
      </c>
      <c r="BT387" s="16">
        <f>IF('core data'!BU387&gt;0,1,0)</f>
        <v>0</v>
      </c>
      <c r="BU387" s="16">
        <f>IF('core data'!BV387&gt;0,1,0)</f>
        <v>0</v>
      </c>
      <c r="BV387" s="16">
        <f>IF('core data'!BW387&gt;0,1,0)</f>
        <v>0</v>
      </c>
      <c r="BW387" s="16">
        <f>IF('core data'!BX387&gt;0,1,0)</f>
        <v>0</v>
      </c>
      <c r="BX387" s="16">
        <f>IF('core data'!BY387&gt;0,1,0)</f>
        <v>0</v>
      </c>
      <c r="BY387" s="16">
        <f>IF('core data'!BZ387&gt;0,1,0)</f>
        <v>0</v>
      </c>
      <c r="BZ387" s="16">
        <f>IF('core data'!CA387&gt;0,1,0)</f>
        <v>0</v>
      </c>
      <c r="CA387" s="16">
        <f>IF('core data'!CB387&gt;0,1,0)</f>
        <v>0</v>
      </c>
      <c r="CB387" s="16">
        <f>IF('core data'!CC387&gt;0,1,0)</f>
        <v>0</v>
      </c>
      <c r="CC387" s="16">
        <f>IF('core data'!CD387&gt;0,1,0)</f>
        <v>0</v>
      </c>
      <c r="CD387" s="16">
        <f>IF('core data'!CE387&gt;0,1,0)</f>
        <v>0</v>
      </c>
      <c r="CE387" s="16">
        <f>IF('core data'!CF387&gt;0,1,0)</f>
        <v>0</v>
      </c>
      <c r="CF387" s="16">
        <f>IF('core data'!CG387&gt;0,1,0)</f>
        <v>0</v>
      </c>
      <c r="CG387" s="16">
        <f>IF('core data'!CH387&gt;0,1,0)</f>
        <v>0</v>
      </c>
      <c r="CH387" s="16">
        <f>IF('core data'!CI387&gt;0,1,0)</f>
        <v>0</v>
      </c>
      <c r="CI387" s="16">
        <f>IF('core data'!CJ387&gt;0,1,0)</f>
        <v>1</v>
      </c>
      <c r="CJ387" s="16">
        <f>IF('core data'!CK387&gt;0,1,0)</f>
        <v>0</v>
      </c>
      <c r="CK387" s="16">
        <f>IF('core data'!CL387&gt;0,1,0)</f>
        <v>0</v>
      </c>
      <c r="CL387" s="16">
        <f>IF('core data'!CM387&gt;0,1,0)</f>
        <v>0</v>
      </c>
      <c r="CM387" s="16">
        <f>IF('core data'!CN387&gt;0,1,0)</f>
        <v>0</v>
      </c>
      <c r="CN387" s="16">
        <f>IF('core data'!CO387&gt;0,1,0)</f>
        <v>0</v>
      </c>
      <c r="CO387" s="16">
        <f>IF('core data'!CP387&gt;0,1,0)</f>
        <v>0</v>
      </c>
      <c r="CP387" s="16">
        <f>IF('core data'!CQ387&gt;0,1,0)</f>
        <v>0</v>
      </c>
      <c r="CQ387" s="16">
        <f>IF('core data'!CR387&gt;0,1,0)</f>
        <v>0</v>
      </c>
      <c r="CR387" s="16">
        <f>IF('core data'!CS387&gt;0,1,0)</f>
        <v>0</v>
      </c>
      <c r="CS387" s="16">
        <f>IF('core data'!CT387&gt;0,1,0)</f>
        <v>0</v>
      </c>
      <c r="CT387" s="16">
        <f>IF('core data'!CU387&gt;0,1,0)</f>
        <v>0</v>
      </c>
      <c r="CU387" s="16">
        <f>IF('core data'!CV387&gt;0,1,0)</f>
        <v>0</v>
      </c>
      <c r="CV387" s="16">
        <f>IF('core data'!CW387&gt;0,1,0)</f>
        <v>0</v>
      </c>
      <c r="CW387" s="16">
        <f>IF('core data'!CX387&gt;0,1,0)</f>
        <v>0</v>
      </c>
      <c r="CX387" s="16">
        <f>IF('core data'!CY387&gt;0,1,0)</f>
        <v>0</v>
      </c>
      <c r="CY387" s="16">
        <f>IF('core data'!CZ387&gt;0,1,0)</f>
        <v>0</v>
      </c>
      <c r="CZ387" s="16">
        <f>IF('core data'!DA387&gt;0,1,0)</f>
        <v>0</v>
      </c>
      <c r="DA387" s="16">
        <f>IF('core data'!DB387&gt;0,1,0)</f>
        <v>0</v>
      </c>
      <c r="DB387" s="16">
        <f>IF('core data'!DC387&gt;0,1,0)</f>
        <v>0</v>
      </c>
      <c r="DC387" s="16">
        <f>IF('core data'!DD387&gt;0,1,0)</f>
        <v>0</v>
      </c>
      <c r="DD387" s="16">
        <f>IF('core data'!DE387&gt;0,1,0)</f>
        <v>0</v>
      </c>
      <c r="DE387" s="16">
        <f>IF('core data'!DF387&gt;0,1,0)</f>
        <v>0</v>
      </c>
      <c r="DF387" s="16">
        <f>IF('core data'!DG387&gt;0,1,0)</f>
        <v>0</v>
      </c>
      <c r="DG387" s="16">
        <f>IF('core data'!DH387&gt;0,1,0)</f>
        <v>0</v>
      </c>
      <c r="DH387" s="16">
        <f>IF('core data'!DI387&gt;0,1,0)</f>
        <v>0</v>
      </c>
      <c r="DI387" s="16">
        <f>IF('core data'!DJ387&gt;0,1,0)</f>
        <v>1</v>
      </c>
      <c r="DJ387" s="16">
        <f>IF('core data'!DK387&gt;0,1,0)</f>
        <v>0</v>
      </c>
      <c r="DK387" s="16">
        <f>IF('core data'!DL387&gt;0,1,0)</f>
        <v>0</v>
      </c>
      <c r="DL387" s="16">
        <f>IF('core data'!DM387&gt;0,1,0)</f>
        <v>0</v>
      </c>
      <c r="DM387" s="16">
        <f>IF('core data'!DN387&gt;0,1,0)</f>
        <v>1</v>
      </c>
      <c r="DN387" s="16">
        <f>IF('core data'!DO387&gt;0,1,0)</f>
        <v>0</v>
      </c>
      <c r="DO387" s="16">
        <f>IF('core data'!DP387&gt;0,1,0)</f>
        <v>0</v>
      </c>
      <c r="DP387" s="16">
        <f>IF('core data'!DQ387&gt;0,1,0)</f>
        <v>0</v>
      </c>
      <c r="DQ387" s="11">
        <v>0</v>
      </c>
      <c r="DR387" s="21">
        <v>0</v>
      </c>
    </row>
    <row r="388" spans="1:122">
      <c r="A388">
        <v>2012</v>
      </c>
      <c r="B388" s="13" t="s">
        <v>82</v>
      </c>
      <c r="C388" s="13">
        <v>1</v>
      </c>
      <c r="D388" s="13" t="s">
        <v>85</v>
      </c>
      <c r="E388" s="13">
        <v>2</v>
      </c>
      <c r="F388" s="16">
        <f>IF('core data'!G388&gt;0,1,0)</f>
        <v>0</v>
      </c>
      <c r="G388" s="16">
        <f>IF('core data'!H388&gt;0,1,0)</f>
        <v>0</v>
      </c>
      <c r="H388" s="16">
        <f>IF('core data'!I388&gt;0,1,0)</f>
        <v>0</v>
      </c>
      <c r="I388" s="16">
        <f>IF('core data'!J388&gt;0,1,0)</f>
        <v>0</v>
      </c>
      <c r="J388" s="16">
        <f>IF('core data'!K388&gt;0,1,0)</f>
        <v>0</v>
      </c>
      <c r="K388" s="16">
        <f>IF('core data'!L388&gt;0,1,0)</f>
        <v>0</v>
      </c>
      <c r="L388" s="16">
        <f>IF('core data'!M388&gt;0,1,0)</f>
        <v>0</v>
      </c>
      <c r="M388" s="16">
        <f>IF('core data'!N388&gt;0,1,0)</f>
        <v>0</v>
      </c>
      <c r="N388" s="16">
        <f>IF('core data'!O388&gt;0,1,0)</f>
        <v>0</v>
      </c>
      <c r="O388" s="16">
        <f>IF('core data'!P388&gt;0,1,0)</f>
        <v>0</v>
      </c>
      <c r="P388" s="16">
        <f>IF('core data'!Q388&gt;0,1,0)</f>
        <v>0</v>
      </c>
      <c r="Q388" s="16">
        <f>IF('core data'!R388&gt;0,1,0)</f>
        <v>0</v>
      </c>
      <c r="R388" s="16">
        <f>IF('core data'!S388&gt;0,1,0)</f>
        <v>0</v>
      </c>
      <c r="S388" s="16">
        <f>IF('core data'!T388&gt;0,1,0)</f>
        <v>0</v>
      </c>
      <c r="T388" s="16">
        <f>IF('core data'!U388&gt;0,1,0)</f>
        <v>0</v>
      </c>
      <c r="U388" s="16">
        <f>IF('core data'!V388&gt;0,1,0)</f>
        <v>0</v>
      </c>
      <c r="V388" s="16">
        <f>IF('core data'!W388&gt;0,1,0)</f>
        <v>0</v>
      </c>
      <c r="W388" s="16">
        <f>IF('core data'!X388&gt;0,1,0)</f>
        <v>0</v>
      </c>
      <c r="X388" s="16">
        <f>IF('core data'!Y388&gt;0,1,0)</f>
        <v>0</v>
      </c>
      <c r="Y388" s="16">
        <f>IF('core data'!Z388&gt;0,1,0)</f>
        <v>0</v>
      </c>
      <c r="Z388" s="16">
        <f>IF('core data'!AA388&gt;0,1,0)</f>
        <v>0</v>
      </c>
      <c r="AA388" s="16">
        <f>IF('core data'!AB388&gt;0,1,0)</f>
        <v>0</v>
      </c>
      <c r="AB388" s="16">
        <f>IF('core data'!AC388&gt;0,1,0)</f>
        <v>0</v>
      </c>
      <c r="AC388" s="16">
        <f>IF('core data'!AD388&gt;0,1,0)</f>
        <v>0</v>
      </c>
      <c r="AD388" s="16">
        <f>IF('core data'!AE388&gt;0,1,0)</f>
        <v>0</v>
      </c>
      <c r="AE388" s="16">
        <f>IF('core data'!AF388&gt;0,1,0)</f>
        <v>0</v>
      </c>
      <c r="AF388" s="16">
        <f>IF('core data'!AG388&gt;0,1,0)</f>
        <v>0</v>
      </c>
      <c r="AG388" s="16">
        <f>IF('core data'!AH388&gt;0,1,0)</f>
        <v>0</v>
      </c>
      <c r="AH388" s="16">
        <f>IF('core data'!AI388&gt;0,1,0)</f>
        <v>0</v>
      </c>
      <c r="AI388" s="16">
        <f>IF('core data'!AJ388&gt;0,1,0)</f>
        <v>0</v>
      </c>
      <c r="AJ388" s="16">
        <f>IF('core data'!AK388&gt;0,1,0)</f>
        <v>0</v>
      </c>
      <c r="AK388" s="16">
        <f>IF('core data'!AL388&gt;0,1,0)</f>
        <v>0</v>
      </c>
      <c r="AL388" s="16">
        <f>IF('core data'!AM388&gt;0,1,0)</f>
        <v>0</v>
      </c>
      <c r="AM388" s="16">
        <f>IF('core data'!AN388&gt;0,1,0)</f>
        <v>0</v>
      </c>
      <c r="AN388" s="16">
        <f>IF('core data'!AO388&gt;0,1,0)</f>
        <v>0</v>
      </c>
      <c r="AO388" s="16">
        <f>IF('core data'!AP388&gt;0,1,0)</f>
        <v>0</v>
      </c>
      <c r="AP388" s="16">
        <f>IF('core data'!AQ388&gt;0,1,0)</f>
        <v>0</v>
      </c>
      <c r="AQ388" s="16">
        <f>IF('core data'!AR388&gt;0,1,0)</f>
        <v>0</v>
      </c>
      <c r="AR388" s="16">
        <f>IF('core data'!AS388&gt;0,1,0)</f>
        <v>0</v>
      </c>
      <c r="AS388" s="16">
        <f>IF('core data'!AT388&gt;0,1,0)</f>
        <v>0</v>
      </c>
      <c r="AT388" s="16">
        <f>IF('core data'!AU388&gt;0,1,0)</f>
        <v>0</v>
      </c>
      <c r="AU388" s="16">
        <f>IF('core data'!AV388&gt;0,1,0)</f>
        <v>0</v>
      </c>
      <c r="AV388" s="16">
        <f>IF('core data'!AW388&gt;0,1,0)</f>
        <v>0</v>
      </c>
      <c r="AW388" s="16">
        <f>IF('core data'!AX388&gt;0,1,0)</f>
        <v>0</v>
      </c>
      <c r="AX388" s="16">
        <f>IF('core data'!AY388&gt;0,1,0)</f>
        <v>0</v>
      </c>
      <c r="AY388" s="16">
        <f>IF('core data'!AZ388&gt;0,1,0)</f>
        <v>0</v>
      </c>
      <c r="AZ388" s="16">
        <f>IF('core data'!BA388&gt;0,1,0)</f>
        <v>0</v>
      </c>
      <c r="BA388" s="16">
        <f>IF('core data'!BB388&gt;0,1,0)</f>
        <v>0</v>
      </c>
      <c r="BB388" s="16">
        <f>IF('core data'!BC388&gt;0,1,0)</f>
        <v>1</v>
      </c>
      <c r="BC388" s="16">
        <f>IF('core data'!BD388&gt;0,1,0)</f>
        <v>0</v>
      </c>
      <c r="BD388" s="16">
        <f>IF('core data'!BE388&gt;0,1,0)</f>
        <v>0</v>
      </c>
      <c r="BE388" s="16">
        <f>IF('core data'!BF388&gt;0,1,0)</f>
        <v>0</v>
      </c>
      <c r="BF388" s="16">
        <f>IF('core data'!BG388&gt;0,1,0)</f>
        <v>0</v>
      </c>
      <c r="BG388" s="16">
        <f>IF('core data'!BH388&gt;0,1,0)</f>
        <v>0</v>
      </c>
      <c r="BH388" s="16">
        <f>IF('core data'!BI388&gt;0,1,0)</f>
        <v>0</v>
      </c>
      <c r="BI388" s="16">
        <f>IF('core data'!BJ388&gt;0,1,0)</f>
        <v>0</v>
      </c>
      <c r="BJ388" s="16">
        <f>IF('core data'!BK388&gt;0,1,0)</f>
        <v>0</v>
      </c>
      <c r="BK388" s="16">
        <f>IF('core data'!BL388&gt;0,1,0)</f>
        <v>0</v>
      </c>
      <c r="BL388" s="16">
        <f>IF('core data'!BM388&gt;0,1,0)</f>
        <v>0</v>
      </c>
      <c r="BM388" s="16">
        <f>IF('core data'!BN388&gt;0,1,0)</f>
        <v>0</v>
      </c>
      <c r="BN388" s="16">
        <f>IF('core data'!BO388&gt;0,1,0)</f>
        <v>0</v>
      </c>
      <c r="BO388" s="16">
        <f>IF('core data'!BP388&gt;0,1,0)</f>
        <v>0</v>
      </c>
      <c r="BP388" s="16">
        <f>IF('core data'!BQ388&gt;0,1,0)</f>
        <v>0</v>
      </c>
      <c r="BQ388" s="16">
        <f>IF('core data'!BR388&gt;0,1,0)</f>
        <v>0</v>
      </c>
      <c r="BR388" s="16">
        <f>IF('core data'!BS388&gt;0,1,0)</f>
        <v>0</v>
      </c>
      <c r="BS388" s="16">
        <f>IF('core data'!BT388&gt;0,1,0)</f>
        <v>0</v>
      </c>
      <c r="BT388" s="16">
        <f>IF('core data'!BU388&gt;0,1,0)</f>
        <v>0</v>
      </c>
      <c r="BU388" s="16">
        <f>IF('core data'!BV388&gt;0,1,0)</f>
        <v>0</v>
      </c>
      <c r="BV388" s="16">
        <f>IF('core data'!BW388&gt;0,1,0)</f>
        <v>0</v>
      </c>
      <c r="BW388" s="16">
        <f>IF('core data'!BX388&gt;0,1,0)</f>
        <v>0</v>
      </c>
      <c r="BX388" s="16">
        <f>IF('core data'!BY388&gt;0,1,0)</f>
        <v>0</v>
      </c>
      <c r="BY388" s="16">
        <f>IF('core data'!BZ388&gt;0,1,0)</f>
        <v>0</v>
      </c>
      <c r="BZ388" s="16">
        <f>IF('core data'!CA388&gt;0,1,0)</f>
        <v>0</v>
      </c>
      <c r="CA388" s="16">
        <f>IF('core data'!CB388&gt;0,1,0)</f>
        <v>0</v>
      </c>
      <c r="CB388" s="16">
        <f>IF('core data'!CC388&gt;0,1,0)</f>
        <v>0</v>
      </c>
      <c r="CC388" s="16">
        <f>IF('core data'!CD388&gt;0,1,0)</f>
        <v>0</v>
      </c>
      <c r="CD388" s="16">
        <f>IF('core data'!CE388&gt;0,1,0)</f>
        <v>0</v>
      </c>
      <c r="CE388" s="16">
        <f>IF('core data'!CF388&gt;0,1,0)</f>
        <v>0</v>
      </c>
      <c r="CF388" s="16">
        <f>IF('core data'!CG388&gt;0,1,0)</f>
        <v>1</v>
      </c>
      <c r="CG388" s="16">
        <f>IF('core data'!CH388&gt;0,1,0)</f>
        <v>0</v>
      </c>
      <c r="CH388" s="16">
        <f>IF('core data'!CI388&gt;0,1,0)</f>
        <v>0</v>
      </c>
      <c r="CI388" s="16">
        <f>IF('core data'!CJ388&gt;0,1,0)</f>
        <v>0</v>
      </c>
      <c r="CJ388" s="16">
        <f>IF('core data'!CK388&gt;0,1,0)</f>
        <v>0</v>
      </c>
      <c r="CK388" s="16">
        <f>IF('core data'!CL388&gt;0,1,0)</f>
        <v>1</v>
      </c>
      <c r="CL388" s="16">
        <f>IF('core data'!CM388&gt;0,1,0)</f>
        <v>0</v>
      </c>
      <c r="CM388" s="16">
        <f>IF('core data'!CN388&gt;0,1,0)</f>
        <v>0</v>
      </c>
      <c r="CN388" s="16">
        <f>IF('core data'!CO388&gt;0,1,0)</f>
        <v>0</v>
      </c>
      <c r="CO388" s="16">
        <f>IF('core data'!CP388&gt;0,1,0)</f>
        <v>0</v>
      </c>
      <c r="CP388" s="16">
        <f>IF('core data'!CQ388&gt;0,1,0)</f>
        <v>0</v>
      </c>
      <c r="CQ388" s="16">
        <f>IF('core data'!CR388&gt;0,1,0)</f>
        <v>0</v>
      </c>
      <c r="CR388" s="16">
        <f>IF('core data'!CS388&gt;0,1,0)</f>
        <v>0</v>
      </c>
      <c r="CS388" s="16">
        <f>IF('core data'!CT388&gt;0,1,0)</f>
        <v>0</v>
      </c>
      <c r="CT388" s="16">
        <f>IF('core data'!CU388&gt;0,1,0)</f>
        <v>0</v>
      </c>
      <c r="CU388" s="16">
        <f>IF('core data'!CV388&gt;0,1,0)</f>
        <v>0</v>
      </c>
      <c r="CV388" s="16">
        <f>IF('core data'!CW388&gt;0,1,0)</f>
        <v>0</v>
      </c>
      <c r="CW388" s="16">
        <f>IF('core data'!CX388&gt;0,1,0)</f>
        <v>1</v>
      </c>
      <c r="CX388" s="16">
        <f>IF('core data'!CY388&gt;0,1,0)</f>
        <v>0</v>
      </c>
      <c r="CY388" s="16">
        <f>IF('core data'!CZ388&gt;0,1,0)</f>
        <v>0</v>
      </c>
      <c r="CZ388" s="16">
        <f>IF('core data'!DA388&gt;0,1,0)</f>
        <v>0</v>
      </c>
      <c r="DA388" s="16">
        <f>IF('core data'!DB388&gt;0,1,0)</f>
        <v>0</v>
      </c>
      <c r="DB388" s="16">
        <f>IF('core data'!DC388&gt;0,1,0)</f>
        <v>0</v>
      </c>
      <c r="DC388" s="16">
        <f>IF('core data'!DD388&gt;0,1,0)</f>
        <v>0</v>
      </c>
      <c r="DD388" s="16">
        <f>IF('core data'!DE388&gt;0,1,0)</f>
        <v>0</v>
      </c>
      <c r="DE388" s="16">
        <f>IF('core data'!DF388&gt;0,1,0)</f>
        <v>0</v>
      </c>
      <c r="DF388" s="16">
        <f>IF('core data'!DG388&gt;0,1,0)</f>
        <v>0</v>
      </c>
      <c r="DG388" s="16">
        <f>IF('core data'!DH388&gt;0,1,0)</f>
        <v>0</v>
      </c>
      <c r="DH388" s="16">
        <f>IF('core data'!DI388&gt;0,1,0)</f>
        <v>0</v>
      </c>
      <c r="DI388" s="16">
        <f>IF('core data'!DJ388&gt;0,1,0)</f>
        <v>0</v>
      </c>
      <c r="DJ388" s="16">
        <f>IF('core data'!DK388&gt;0,1,0)</f>
        <v>0</v>
      </c>
      <c r="DK388" s="16">
        <f>IF('core data'!DL388&gt;0,1,0)</f>
        <v>0</v>
      </c>
      <c r="DL388" s="16">
        <f>IF('core data'!DM388&gt;0,1,0)</f>
        <v>0</v>
      </c>
      <c r="DM388" s="16">
        <f>IF('core data'!DN388&gt;0,1,0)</f>
        <v>1</v>
      </c>
      <c r="DN388" s="16">
        <f>IF('core data'!DO388&gt;0,1,0)</f>
        <v>0</v>
      </c>
      <c r="DO388" s="16">
        <f>IF('core data'!DP388&gt;0,1,0)</f>
        <v>0</v>
      </c>
      <c r="DP388" s="16">
        <f>IF('core data'!DQ388&gt;0,1,0)</f>
        <v>0</v>
      </c>
      <c r="DQ388" s="11">
        <v>0</v>
      </c>
      <c r="DR388" s="21">
        <v>0</v>
      </c>
    </row>
    <row r="389" spans="1:122">
      <c r="A389">
        <v>2013</v>
      </c>
      <c r="B389" s="13" t="s">
        <v>82</v>
      </c>
      <c r="C389" s="13">
        <v>1</v>
      </c>
      <c r="D389" s="13" t="s">
        <v>85</v>
      </c>
      <c r="E389" s="13">
        <v>2</v>
      </c>
      <c r="F389" s="16">
        <f>IF('core data'!G389&gt;0,1,0)</f>
        <v>0</v>
      </c>
      <c r="G389" s="16">
        <f>IF('core data'!H389&gt;0,1,0)</f>
        <v>0</v>
      </c>
      <c r="H389" s="16">
        <f>IF('core data'!I389&gt;0,1,0)</f>
        <v>0</v>
      </c>
      <c r="I389" s="16">
        <f>IF('core data'!J389&gt;0,1,0)</f>
        <v>0</v>
      </c>
      <c r="J389" s="16">
        <f>IF('core data'!K389&gt;0,1,0)</f>
        <v>0</v>
      </c>
      <c r="K389" s="16">
        <f>IF('core data'!L389&gt;0,1,0)</f>
        <v>0</v>
      </c>
      <c r="L389" s="16">
        <f>IF('core data'!M389&gt;0,1,0)</f>
        <v>0</v>
      </c>
      <c r="M389" s="16">
        <f>IF('core data'!N389&gt;0,1,0)</f>
        <v>0</v>
      </c>
      <c r="N389" s="16">
        <f>IF('core data'!O389&gt;0,1,0)</f>
        <v>0</v>
      </c>
      <c r="O389" s="16">
        <f>IF('core data'!P389&gt;0,1,0)</f>
        <v>0</v>
      </c>
      <c r="P389" s="16">
        <f>IF('core data'!Q389&gt;0,1,0)</f>
        <v>0</v>
      </c>
      <c r="Q389" s="16">
        <f>IF('core data'!R389&gt;0,1,0)</f>
        <v>0</v>
      </c>
      <c r="R389" s="16">
        <f>IF('core data'!S389&gt;0,1,0)</f>
        <v>0</v>
      </c>
      <c r="S389" s="16">
        <f>IF('core data'!T389&gt;0,1,0)</f>
        <v>0</v>
      </c>
      <c r="T389" s="16">
        <f>IF('core data'!U389&gt;0,1,0)</f>
        <v>0</v>
      </c>
      <c r="U389" s="16">
        <f>IF('core data'!V389&gt;0,1,0)</f>
        <v>0</v>
      </c>
      <c r="V389" s="16">
        <f>IF('core data'!W389&gt;0,1,0)</f>
        <v>0</v>
      </c>
      <c r="W389" s="16">
        <f>IF('core data'!X389&gt;0,1,0)</f>
        <v>0</v>
      </c>
      <c r="X389" s="16">
        <f>IF('core data'!Y389&gt;0,1,0)</f>
        <v>0</v>
      </c>
      <c r="Y389" s="16">
        <f>IF('core data'!Z389&gt;0,1,0)</f>
        <v>0</v>
      </c>
      <c r="Z389" s="16">
        <f>IF('core data'!AA389&gt;0,1,0)</f>
        <v>0</v>
      </c>
      <c r="AA389" s="16">
        <f>IF('core data'!AB389&gt;0,1,0)</f>
        <v>0</v>
      </c>
      <c r="AB389" s="16">
        <f>IF('core data'!AC389&gt;0,1,0)</f>
        <v>0</v>
      </c>
      <c r="AC389" s="16">
        <f>IF('core data'!AD389&gt;0,1,0)</f>
        <v>0</v>
      </c>
      <c r="AD389" s="16">
        <f>IF('core data'!AE389&gt;0,1,0)</f>
        <v>0</v>
      </c>
      <c r="AE389" s="16">
        <f>IF('core data'!AF389&gt;0,1,0)</f>
        <v>0</v>
      </c>
      <c r="AF389" s="16">
        <f>IF('core data'!AG389&gt;0,1,0)</f>
        <v>0</v>
      </c>
      <c r="AG389" s="16">
        <f>IF('core data'!AH389&gt;0,1,0)</f>
        <v>0</v>
      </c>
      <c r="AH389" s="16">
        <f>IF('core data'!AI389&gt;0,1,0)</f>
        <v>0</v>
      </c>
      <c r="AI389" s="16">
        <f>IF('core data'!AJ389&gt;0,1,0)</f>
        <v>0</v>
      </c>
      <c r="AJ389" s="16">
        <f>IF('core data'!AK389&gt;0,1,0)</f>
        <v>0</v>
      </c>
      <c r="AK389" s="16">
        <f>IF('core data'!AL389&gt;0,1,0)</f>
        <v>0</v>
      </c>
      <c r="AL389" s="16">
        <f>IF('core data'!AM389&gt;0,1,0)</f>
        <v>0</v>
      </c>
      <c r="AM389" s="16">
        <f>IF('core data'!AN389&gt;0,1,0)</f>
        <v>0</v>
      </c>
      <c r="AN389" s="16">
        <f>IF('core data'!AO389&gt;0,1,0)</f>
        <v>0</v>
      </c>
      <c r="AO389" s="16">
        <f>IF('core data'!AP389&gt;0,1,0)</f>
        <v>0</v>
      </c>
      <c r="AP389" s="16">
        <f>IF('core data'!AQ389&gt;0,1,0)</f>
        <v>0</v>
      </c>
      <c r="AQ389" s="16">
        <f>IF('core data'!AR389&gt;0,1,0)</f>
        <v>0</v>
      </c>
      <c r="AR389" s="16">
        <f>IF('core data'!AS389&gt;0,1,0)</f>
        <v>0</v>
      </c>
      <c r="AS389" s="16">
        <f>IF('core data'!AT389&gt;0,1,0)</f>
        <v>0</v>
      </c>
      <c r="AT389" s="16">
        <f>IF('core data'!AU389&gt;0,1,0)</f>
        <v>0</v>
      </c>
      <c r="AU389" s="16">
        <f>IF('core data'!AV389&gt;0,1,0)</f>
        <v>0</v>
      </c>
      <c r="AV389" s="16">
        <f>IF('core data'!AW389&gt;0,1,0)</f>
        <v>0</v>
      </c>
      <c r="AW389" s="16">
        <f>IF('core data'!AX389&gt;0,1,0)</f>
        <v>0</v>
      </c>
      <c r="AX389" s="16">
        <f>IF('core data'!AY389&gt;0,1,0)</f>
        <v>0</v>
      </c>
      <c r="AY389" s="16">
        <f>IF('core data'!AZ389&gt;0,1,0)</f>
        <v>0</v>
      </c>
      <c r="AZ389" s="16">
        <f>IF('core data'!BA389&gt;0,1,0)</f>
        <v>0</v>
      </c>
      <c r="BA389" s="16">
        <f>IF('core data'!BB389&gt;0,1,0)</f>
        <v>0</v>
      </c>
      <c r="BB389" s="16">
        <f>IF('core data'!BC389&gt;0,1,0)</f>
        <v>1</v>
      </c>
      <c r="BC389" s="16">
        <f>IF('core data'!BD389&gt;0,1,0)</f>
        <v>0</v>
      </c>
      <c r="BD389" s="16">
        <f>IF('core data'!BE389&gt;0,1,0)</f>
        <v>0</v>
      </c>
      <c r="BE389" s="16">
        <f>IF('core data'!BF389&gt;0,1,0)</f>
        <v>0</v>
      </c>
      <c r="BF389" s="16">
        <f>IF('core data'!BG389&gt;0,1,0)</f>
        <v>0</v>
      </c>
      <c r="BG389" s="16">
        <f>IF('core data'!BH389&gt;0,1,0)</f>
        <v>0</v>
      </c>
      <c r="BH389" s="16">
        <f>IF('core data'!BI389&gt;0,1,0)</f>
        <v>0</v>
      </c>
      <c r="BI389" s="16">
        <f>IF('core data'!BJ389&gt;0,1,0)</f>
        <v>0</v>
      </c>
      <c r="BJ389" s="16">
        <f>IF('core data'!BK389&gt;0,1,0)</f>
        <v>0</v>
      </c>
      <c r="BK389" s="16">
        <f>IF('core data'!BL389&gt;0,1,0)</f>
        <v>0</v>
      </c>
      <c r="BL389" s="16">
        <f>IF('core data'!BM389&gt;0,1,0)</f>
        <v>0</v>
      </c>
      <c r="BM389" s="16">
        <f>IF('core data'!BN389&gt;0,1,0)</f>
        <v>0</v>
      </c>
      <c r="BN389" s="16">
        <f>IF('core data'!BO389&gt;0,1,0)</f>
        <v>0</v>
      </c>
      <c r="BO389" s="16">
        <f>IF('core data'!BP389&gt;0,1,0)</f>
        <v>0</v>
      </c>
      <c r="BP389" s="16">
        <f>IF('core data'!BQ389&gt;0,1,0)</f>
        <v>0</v>
      </c>
      <c r="BQ389" s="16">
        <f>IF('core data'!BR389&gt;0,1,0)</f>
        <v>0</v>
      </c>
      <c r="BR389" s="16">
        <f>IF('core data'!BS389&gt;0,1,0)</f>
        <v>0</v>
      </c>
      <c r="BS389" s="16">
        <f>IF('core data'!BT389&gt;0,1,0)</f>
        <v>0</v>
      </c>
      <c r="BT389" s="16">
        <f>IF('core data'!BU389&gt;0,1,0)</f>
        <v>0</v>
      </c>
      <c r="BU389" s="16">
        <f>IF('core data'!BV389&gt;0,1,0)</f>
        <v>0</v>
      </c>
      <c r="BV389" s="16">
        <f>IF('core data'!BW389&gt;0,1,0)</f>
        <v>0</v>
      </c>
      <c r="BW389" s="16">
        <f>IF('core data'!BX389&gt;0,1,0)</f>
        <v>0</v>
      </c>
      <c r="BX389" s="16">
        <f>IF('core data'!BY389&gt;0,1,0)</f>
        <v>0</v>
      </c>
      <c r="BY389" s="16">
        <f>IF('core data'!BZ389&gt;0,1,0)</f>
        <v>0</v>
      </c>
      <c r="BZ389" s="16">
        <f>IF('core data'!CA389&gt;0,1,0)</f>
        <v>0</v>
      </c>
      <c r="CA389" s="16">
        <f>IF('core data'!CB389&gt;0,1,0)</f>
        <v>0</v>
      </c>
      <c r="CB389" s="16">
        <f>IF('core data'!CC389&gt;0,1,0)</f>
        <v>0</v>
      </c>
      <c r="CC389" s="16">
        <f>IF('core data'!CD389&gt;0,1,0)</f>
        <v>0</v>
      </c>
      <c r="CD389" s="16">
        <f>IF('core data'!CE389&gt;0,1,0)</f>
        <v>0</v>
      </c>
      <c r="CE389" s="16">
        <f>IF('core data'!CF389&gt;0,1,0)</f>
        <v>0</v>
      </c>
      <c r="CF389" s="16">
        <f>IF('core data'!CG389&gt;0,1,0)</f>
        <v>0</v>
      </c>
      <c r="CG389" s="16">
        <f>IF('core data'!CH389&gt;0,1,0)</f>
        <v>1</v>
      </c>
      <c r="CH389" s="16">
        <f>IF('core data'!CI389&gt;0,1,0)</f>
        <v>0</v>
      </c>
      <c r="CI389" s="16">
        <f>IF('core data'!CJ389&gt;0,1,0)</f>
        <v>0</v>
      </c>
      <c r="CJ389" s="16">
        <f>IF('core data'!CK389&gt;0,1,0)</f>
        <v>0</v>
      </c>
      <c r="CK389" s="16">
        <f>IF('core data'!CL389&gt;0,1,0)</f>
        <v>0</v>
      </c>
      <c r="CL389" s="16">
        <f>IF('core data'!CM389&gt;0,1,0)</f>
        <v>0</v>
      </c>
      <c r="CM389" s="16">
        <f>IF('core data'!CN389&gt;0,1,0)</f>
        <v>0</v>
      </c>
      <c r="CN389" s="16">
        <f>IF('core data'!CO389&gt;0,1,0)</f>
        <v>1</v>
      </c>
      <c r="CO389" s="16">
        <f>IF('core data'!CP389&gt;0,1,0)</f>
        <v>0</v>
      </c>
      <c r="CP389" s="16">
        <f>IF('core data'!CQ389&gt;0,1,0)</f>
        <v>0</v>
      </c>
      <c r="CQ389" s="16">
        <f>IF('core data'!CR389&gt;0,1,0)</f>
        <v>0</v>
      </c>
      <c r="CR389" s="16">
        <f>IF('core data'!CS389&gt;0,1,0)</f>
        <v>0</v>
      </c>
      <c r="CS389" s="16">
        <f>IF('core data'!CT389&gt;0,1,0)</f>
        <v>0</v>
      </c>
      <c r="CT389" s="16">
        <f>IF('core data'!CU389&gt;0,1,0)</f>
        <v>0</v>
      </c>
      <c r="CU389" s="16">
        <f>IF('core data'!CV389&gt;0,1,0)</f>
        <v>0</v>
      </c>
      <c r="CV389" s="16">
        <f>IF('core data'!CW389&gt;0,1,0)</f>
        <v>0</v>
      </c>
      <c r="CW389" s="16">
        <f>IF('core data'!CX389&gt;0,1,0)</f>
        <v>1</v>
      </c>
      <c r="CX389" s="16">
        <f>IF('core data'!CY389&gt;0,1,0)</f>
        <v>0</v>
      </c>
      <c r="CY389" s="16">
        <f>IF('core data'!CZ389&gt;0,1,0)</f>
        <v>0</v>
      </c>
      <c r="CZ389" s="16">
        <f>IF('core data'!DA389&gt;0,1,0)</f>
        <v>0</v>
      </c>
      <c r="DA389" s="16">
        <f>IF('core data'!DB389&gt;0,1,0)</f>
        <v>0</v>
      </c>
      <c r="DB389" s="16">
        <f>IF('core data'!DC389&gt;0,1,0)</f>
        <v>0</v>
      </c>
      <c r="DC389" s="16">
        <f>IF('core data'!DD389&gt;0,1,0)</f>
        <v>0</v>
      </c>
      <c r="DD389" s="16">
        <f>IF('core data'!DE389&gt;0,1,0)</f>
        <v>0</v>
      </c>
      <c r="DE389" s="16">
        <f>IF('core data'!DF389&gt;0,1,0)</f>
        <v>0</v>
      </c>
      <c r="DF389" s="16">
        <f>IF('core data'!DG389&gt;0,1,0)</f>
        <v>0</v>
      </c>
      <c r="DG389" s="16">
        <f>IF('core data'!DH389&gt;0,1,0)</f>
        <v>0</v>
      </c>
      <c r="DH389" s="16">
        <f>IF('core data'!DI389&gt;0,1,0)</f>
        <v>0</v>
      </c>
      <c r="DI389" s="16">
        <f>IF('core data'!DJ389&gt;0,1,0)</f>
        <v>1</v>
      </c>
      <c r="DJ389" s="16">
        <f>IF('core data'!DK389&gt;0,1,0)</f>
        <v>0</v>
      </c>
      <c r="DK389" s="16">
        <f>IF('core data'!DL389&gt;0,1,0)</f>
        <v>0</v>
      </c>
      <c r="DL389" s="16">
        <f>IF('core data'!DM389&gt;0,1,0)</f>
        <v>0</v>
      </c>
      <c r="DM389" s="16">
        <f>IF('core data'!DN389&gt;0,1,0)</f>
        <v>1</v>
      </c>
      <c r="DN389" s="16">
        <f>IF('core data'!DO389&gt;0,1,0)</f>
        <v>0</v>
      </c>
      <c r="DO389" s="16">
        <f>IF('core data'!DP389&gt;0,1,0)</f>
        <v>0</v>
      </c>
      <c r="DP389" s="16">
        <f>IF('core data'!DQ389&gt;0,1,0)</f>
        <v>0</v>
      </c>
      <c r="DQ389" s="11">
        <v>0</v>
      </c>
      <c r="DR389" s="21">
        <v>0</v>
      </c>
    </row>
    <row r="390" spans="1:122">
      <c r="A390">
        <v>2010</v>
      </c>
      <c r="B390" s="13" t="s">
        <v>82</v>
      </c>
      <c r="C390" s="13">
        <v>1</v>
      </c>
      <c r="D390" s="13" t="s">
        <v>85</v>
      </c>
      <c r="E390" s="13">
        <v>3</v>
      </c>
      <c r="F390" s="16">
        <f>IF('core data'!G390&gt;0,1,0)</f>
        <v>0</v>
      </c>
      <c r="G390" s="16">
        <f>IF('core data'!H390&gt;0,1,0)</f>
        <v>0</v>
      </c>
      <c r="H390" s="16">
        <f>IF('core data'!I390&gt;0,1,0)</f>
        <v>0</v>
      </c>
      <c r="I390" s="16">
        <f>IF('core data'!J390&gt;0,1,0)</f>
        <v>0</v>
      </c>
      <c r="J390" s="16">
        <f>IF('core data'!K390&gt;0,1,0)</f>
        <v>0</v>
      </c>
      <c r="K390" s="16">
        <f>IF('core data'!L390&gt;0,1,0)</f>
        <v>0</v>
      </c>
      <c r="L390" s="16">
        <f>IF('core data'!M390&gt;0,1,0)</f>
        <v>0</v>
      </c>
      <c r="M390" s="16">
        <f>IF('core data'!N390&gt;0,1,0)</f>
        <v>0</v>
      </c>
      <c r="N390" s="16">
        <f>IF('core data'!O390&gt;0,1,0)</f>
        <v>0</v>
      </c>
      <c r="O390" s="16">
        <f>IF('core data'!P390&gt;0,1,0)</f>
        <v>0</v>
      </c>
      <c r="P390" s="16">
        <f>IF('core data'!Q390&gt;0,1,0)</f>
        <v>0</v>
      </c>
      <c r="Q390" s="16">
        <f>IF('core data'!R390&gt;0,1,0)</f>
        <v>0</v>
      </c>
      <c r="R390" s="16">
        <f>IF('core data'!S390&gt;0,1,0)</f>
        <v>0</v>
      </c>
      <c r="S390" s="16">
        <f>IF('core data'!T390&gt;0,1,0)</f>
        <v>0</v>
      </c>
      <c r="T390" s="16">
        <f>IF('core data'!U390&gt;0,1,0)</f>
        <v>0</v>
      </c>
      <c r="U390" s="16">
        <f>IF('core data'!V390&gt;0,1,0)</f>
        <v>0</v>
      </c>
      <c r="V390" s="16">
        <f>IF('core data'!W390&gt;0,1,0)</f>
        <v>0</v>
      </c>
      <c r="W390" s="16">
        <f>IF('core data'!X390&gt;0,1,0)</f>
        <v>0</v>
      </c>
      <c r="X390" s="16">
        <f>IF('core data'!Y390&gt;0,1,0)</f>
        <v>0</v>
      </c>
      <c r="Y390" s="16">
        <f>IF('core data'!Z390&gt;0,1,0)</f>
        <v>0</v>
      </c>
      <c r="Z390" s="16">
        <f>IF('core data'!AA390&gt;0,1,0)</f>
        <v>0</v>
      </c>
      <c r="AA390" s="16">
        <f>IF('core data'!AB390&gt;0,1,0)</f>
        <v>0</v>
      </c>
      <c r="AB390" s="16">
        <f>IF('core data'!AC390&gt;0,1,0)</f>
        <v>0</v>
      </c>
      <c r="AC390" s="16">
        <f>IF('core data'!AD390&gt;0,1,0)</f>
        <v>0</v>
      </c>
      <c r="AD390" s="16">
        <f>IF('core data'!AE390&gt;0,1,0)</f>
        <v>0</v>
      </c>
      <c r="AE390" s="16">
        <f>IF('core data'!AF390&gt;0,1,0)</f>
        <v>0</v>
      </c>
      <c r="AF390" s="16">
        <f>IF('core data'!AG390&gt;0,1,0)</f>
        <v>0</v>
      </c>
      <c r="AG390" s="16">
        <f>IF('core data'!AH390&gt;0,1,0)</f>
        <v>0</v>
      </c>
      <c r="AH390" s="16">
        <f>IF('core data'!AI390&gt;0,1,0)</f>
        <v>0</v>
      </c>
      <c r="AI390" s="16">
        <f>IF('core data'!AJ390&gt;0,1,0)</f>
        <v>0</v>
      </c>
      <c r="AJ390" s="16">
        <f>IF('core data'!AK390&gt;0,1,0)</f>
        <v>0</v>
      </c>
      <c r="AK390" s="16">
        <f>IF('core data'!AL390&gt;0,1,0)</f>
        <v>0</v>
      </c>
      <c r="AL390" s="16">
        <f>IF('core data'!AM390&gt;0,1,0)</f>
        <v>0</v>
      </c>
      <c r="AM390" s="16">
        <f>IF('core data'!AN390&gt;0,1,0)</f>
        <v>0</v>
      </c>
      <c r="AN390" s="16">
        <f>IF('core data'!AO390&gt;0,1,0)</f>
        <v>0</v>
      </c>
      <c r="AO390" s="16">
        <f>IF('core data'!AP390&gt;0,1,0)</f>
        <v>0</v>
      </c>
      <c r="AP390" s="16">
        <f>IF('core data'!AQ390&gt;0,1,0)</f>
        <v>0</v>
      </c>
      <c r="AQ390" s="16">
        <f>IF('core data'!AR390&gt;0,1,0)</f>
        <v>0</v>
      </c>
      <c r="AR390" s="16">
        <f>IF('core data'!AS390&gt;0,1,0)</f>
        <v>0</v>
      </c>
      <c r="AS390" s="16">
        <f>IF('core data'!AT390&gt;0,1,0)</f>
        <v>0</v>
      </c>
      <c r="AT390" s="16">
        <f>IF('core data'!AU390&gt;0,1,0)</f>
        <v>0</v>
      </c>
      <c r="AU390" s="16">
        <f>IF('core data'!AV390&gt;0,1,0)</f>
        <v>0</v>
      </c>
      <c r="AV390" s="16">
        <f>IF('core data'!AW390&gt;0,1,0)</f>
        <v>0</v>
      </c>
      <c r="AW390" s="16">
        <f>IF('core data'!AX390&gt;0,1,0)</f>
        <v>0</v>
      </c>
      <c r="AX390" s="16">
        <f>IF('core data'!AY390&gt;0,1,0)</f>
        <v>0</v>
      </c>
      <c r="AY390" s="16">
        <f>IF('core data'!AZ390&gt;0,1,0)</f>
        <v>0</v>
      </c>
      <c r="AZ390" s="16">
        <f>IF('core data'!BA390&gt;0,1,0)</f>
        <v>0</v>
      </c>
      <c r="BA390" s="16">
        <f>IF('core data'!BB390&gt;0,1,0)</f>
        <v>0</v>
      </c>
      <c r="BB390" s="16">
        <f>IF('core data'!BC390&gt;0,1,0)</f>
        <v>0</v>
      </c>
      <c r="BC390" s="16">
        <f>IF('core data'!BD390&gt;0,1,0)</f>
        <v>1</v>
      </c>
      <c r="BD390" s="16">
        <f>IF('core data'!BE390&gt;0,1,0)</f>
        <v>0</v>
      </c>
      <c r="BE390" s="16">
        <f>IF('core data'!BF390&gt;0,1,0)</f>
        <v>0</v>
      </c>
      <c r="BF390" s="16">
        <f>IF('core data'!BG390&gt;0,1,0)</f>
        <v>0</v>
      </c>
      <c r="BG390" s="16">
        <f>IF('core data'!BH390&gt;0,1,0)</f>
        <v>0</v>
      </c>
      <c r="BH390" s="16">
        <f>IF('core data'!BI390&gt;0,1,0)</f>
        <v>0</v>
      </c>
      <c r="BI390" s="16">
        <f>IF('core data'!BJ390&gt;0,1,0)</f>
        <v>0</v>
      </c>
      <c r="BJ390" s="16">
        <f>IF('core data'!BK390&gt;0,1,0)</f>
        <v>0</v>
      </c>
      <c r="BK390" s="16">
        <f>IF('core data'!BL390&gt;0,1,0)</f>
        <v>0</v>
      </c>
      <c r="BL390" s="16">
        <f>IF('core data'!BM390&gt;0,1,0)</f>
        <v>0</v>
      </c>
      <c r="BM390" s="16">
        <f>IF('core data'!BN390&gt;0,1,0)</f>
        <v>0</v>
      </c>
      <c r="BN390" s="16">
        <f>IF('core data'!BO390&gt;0,1,0)</f>
        <v>0</v>
      </c>
      <c r="BO390" s="16">
        <f>IF('core data'!BP390&gt;0,1,0)</f>
        <v>0</v>
      </c>
      <c r="BP390" s="16">
        <f>IF('core data'!BQ390&gt;0,1,0)</f>
        <v>0</v>
      </c>
      <c r="BQ390" s="16">
        <f>IF('core data'!BR390&gt;0,1,0)</f>
        <v>0</v>
      </c>
      <c r="BR390" s="16">
        <f>IF('core data'!BS390&gt;0,1,0)</f>
        <v>0</v>
      </c>
      <c r="BS390" s="16">
        <f>IF('core data'!BT390&gt;0,1,0)</f>
        <v>0</v>
      </c>
      <c r="BT390" s="16">
        <f>IF('core data'!BU390&gt;0,1,0)</f>
        <v>0</v>
      </c>
      <c r="BU390" s="16">
        <f>IF('core data'!BV390&gt;0,1,0)</f>
        <v>0</v>
      </c>
      <c r="BV390" s="16">
        <f>IF('core data'!BW390&gt;0,1,0)</f>
        <v>0</v>
      </c>
      <c r="BW390" s="16">
        <f>IF('core data'!BX390&gt;0,1,0)</f>
        <v>0</v>
      </c>
      <c r="BX390" s="16">
        <f>IF('core data'!BY390&gt;0,1,0)</f>
        <v>0</v>
      </c>
      <c r="BY390" s="16">
        <f>IF('core data'!BZ390&gt;0,1,0)</f>
        <v>0</v>
      </c>
      <c r="BZ390" s="16">
        <f>IF('core data'!CA390&gt;0,1,0)</f>
        <v>0</v>
      </c>
      <c r="CA390" s="16">
        <f>IF('core data'!CB390&gt;0,1,0)</f>
        <v>0</v>
      </c>
      <c r="CB390" s="16">
        <f>IF('core data'!CC390&gt;0,1,0)</f>
        <v>0</v>
      </c>
      <c r="CC390" s="16">
        <f>IF('core data'!CD390&gt;0,1,0)</f>
        <v>0</v>
      </c>
      <c r="CD390" s="16">
        <f>IF('core data'!CE390&gt;0,1,0)</f>
        <v>0</v>
      </c>
      <c r="CE390" s="16">
        <f>IF('core data'!CF390&gt;0,1,0)</f>
        <v>0</v>
      </c>
      <c r="CF390" s="16">
        <f>IF('core data'!CG390&gt;0,1,0)</f>
        <v>0</v>
      </c>
      <c r="CG390" s="16">
        <f>IF('core data'!CH390&gt;0,1,0)</f>
        <v>0</v>
      </c>
      <c r="CH390" s="16">
        <f>IF('core data'!CI390&gt;0,1,0)</f>
        <v>0</v>
      </c>
      <c r="CI390" s="16">
        <f>IF('core data'!CJ390&gt;0,1,0)</f>
        <v>0</v>
      </c>
      <c r="CJ390" s="16">
        <f>IF('core data'!CK390&gt;0,1,0)</f>
        <v>0</v>
      </c>
      <c r="CK390" s="16">
        <f>IF('core data'!CL390&gt;0,1,0)</f>
        <v>1</v>
      </c>
      <c r="CL390" s="16">
        <f>IF('core data'!CM390&gt;0,1,0)</f>
        <v>0</v>
      </c>
      <c r="CM390" s="16">
        <f>IF('core data'!CN390&gt;0,1,0)</f>
        <v>0</v>
      </c>
      <c r="CN390" s="16">
        <f>IF('core data'!CO390&gt;0,1,0)</f>
        <v>0</v>
      </c>
      <c r="CO390" s="16">
        <f>IF('core data'!CP390&gt;0,1,0)</f>
        <v>0</v>
      </c>
      <c r="CP390" s="16">
        <f>IF('core data'!CQ390&gt;0,1,0)</f>
        <v>0</v>
      </c>
      <c r="CQ390" s="16">
        <f>IF('core data'!CR390&gt;0,1,0)</f>
        <v>0</v>
      </c>
      <c r="CR390" s="16">
        <f>IF('core data'!CS390&gt;0,1,0)</f>
        <v>0</v>
      </c>
      <c r="CS390" s="16">
        <f>IF('core data'!CT390&gt;0,1,0)</f>
        <v>0</v>
      </c>
      <c r="CT390" s="16">
        <f>IF('core data'!CU390&gt;0,1,0)</f>
        <v>0</v>
      </c>
      <c r="CU390" s="16">
        <f>IF('core data'!CV390&gt;0,1,0)</f>
        <v>0</v>
      </c>
      <c r="CV390" s="16">
        <f>IF('core data'!CW390&gt;0,1,0)</f>
        <v>0</v>
      </c>
      <c r="CW390" s="16">
        <f>IF('core data'!CX390&gt;0,1,0)</f>
        <v>1</v>
      </c>
      <c r="CX390" s="16">
        <f>IF('core data'!CY390&gt;0,1,0)</f>
        <v>0</v>
      </c>
      <c r="CY390" s="16">
        <f>IF('core data'!CZ390&gt;0,1,0)</f>
        <v>0</v>
      </c>
      <c r="CZ390" s="16">
        <f>IF('core data'!DA390&gt;0,1,0)</f>
        <v>0</v>
      </c>
      <c r="DA390" s="16">
        <f>IF('core data'!DB390&gt;0,1,0)</f>
        <v>0</v>
      </c>
      <c r="DB390" s="16">
        <f>IF('core data'!DC390&gt;0,1,0)</f>
        <v>0</v>
      </c>
      <c r="DC390" s="16">
        <f>IF('core data'!DD390&gt;0,1,0)</f>
        <v>0</v>
      </c>
      <c r="DD390" s="16">
        <f>IF('core data'!DE390&gt;0,1,0)</f>
        <v>0</v>
      </c>
      <c r="DE390" s="16">
        <f>IF('core data'!DF390&gt;0,1,0)</f>
        <v>0</v>
      </c>
      <c r="DF390" s="16">
        <f>IF('core data'!DG390&gt;0,1,0)</f>
        <v>0</v>
      </c>
      <c r="DG390" s="16">
        <f>IF('core data'!DH390&gt;0,1,0)</f>
        <v>0</v>
      </c>
      <c r="DH390" s="16">
        <f>IF('core data'!DI390&gt;0,1,0)</f>
        <v>0</v>
      </c>
      <c r="DI390" s="16">
        <f>IF('core data'!DJ390&gt;0,1,0)</f>
        <v>1</v>
      </c>
      <c r="DJ390" s="16">
        <f>IF('core data'!DK390&gt;0,1,0)</f>
        <v>0</v>
      </c>
      <c r="DK390" s="16">
        <f>IF('core data'!DL390&gt;0,1,0)</f>
        <v>0</v>
      </c>
      <c r="DL390" s="16">
        <f>IF('core data'!DM390&gt;0,1,0)</f>
        <v>0</v>
      </c>
      <c r="DM390" s="16">
        <f>IF('core data'!DN390&gt;0,1,0)</f>
        <v>1</v>
      </c>
      <c r="DN390" s="16">
        <f>IF('core data'!DO390&gt;0,1,0)</f>
        <v>0</v>
      </c>
      <c r="DO390" s="16">
        <f>IF('core data'!DP390&gt;0,1,0)</f>
        <v>0</v>
      </c>
      <c r="DP390" s="16">
        <f>IF('core data'!DQ390&gt;0,1,0)</f>
        <v>0</v>
      </c>
      <c r="DQ390" s="11">
        <v>0</v>
      </c>
      <c r="DR390" s="21">
        <v>0</v>
      </c>
    </row>
    <row r="391" spans="1:122">
      <c r="A391">
        <v>2011</v>
      </c>
      <c r="B391" s="13" t="s">
        <v>82</v>
      </c>
      <c r="C391" s="13">
        <v>1</v>
      </c>
      <c r="D391" s="13" t="s">
        <v>85</v>
      </c>
      <c r="E391" s="13">
        <v>3</v>
      </c>
      <c r="F391" s="16">
        <f>IF('core data'!G391&gt;0,1,0)</f>
        <v>0</v>
      </c>
      <c r="G391" s="16">
        <f>IF('core data'!H391&gt;0,1,0)</f>
        <v>0</v>
      </c>
      <c r="H391" s="16">
        <f>IF('core data'!I391&gt;0,1,0)</f>
        <v>0</v>
      </c>
      <c r="I391" s="16">
        <f>IF('core data'!J391&gt;0,1,0)</f>
        <v>0</v>
      </c>
      <c r="J391" s="16">
        <f>IF('core data'!K391&gt;0,1,0)</f>
        <v>0</v>
      </c>
      <c r="K391" s="16">
        <f>IF('core data'!L391&gt;0,1,0)</f>
        <v>0</v>
      </c>
      <c r="L391" s="16">
        <f>IF('core data'!M391&gt;0,1,0)</f>
        <v>0</v>
      </c>
      <c r="M391" s="16">
        <f>IF('core data'!N391&gt;0,1,0)</f>
        <v>0</v>
      </c>
      <c r="N391" s="16">
        <f>IF('core data'!O391&gt;0,1,0)</f>
        <v>0</v>
      </c>
      <c r="O391" s="16">
        <f>IF('core data'!P391&gt;0,1,0)</f>
        <v>0</v>
      </c>
      <c r="P391" s="16">
        <f>IF('core data'!Q391&gt;0,1,0)</f>
        <v>0</v>
      </c>
      <c r="Q391" s="16">
        <f>IF('core data'!R391&gt;0,1,0)</f>
        <v>0</v>
      </c>
      <c r="R391" s="16">
        <f>IF('core data'!S391&gt;0,1,0)</f>
        <v>0</v>
      </c>
      <c r="S391" s="16">
        <f>IF('core data'!T391&gt;0,1,0)</f>
        <v>0</v>
      </c>
      <c r="T391" s="16">
        <f>IF('core data'!U391&gt;0,1,0)</f>
        <v>0</v>
      </c>
      <c r="U391" s="16">
        <f>IF('core data'!V391&gt;0,1,0)</f>
        <v>0</v>
      </c>
      <c r="V391" s="16">
        <f>IF('core data'!W391&gt;0,1,0)</f>
        <v>0</v>
      </c>
      <c r="W391" s="16">
        <f>IF('core data'!X391&gt;0,1,0)</f>
        <v>0</v>
      </c>
      <c r="X391" s="16">
        <f>IF('core data'!Y391&gt;0,1,0)</f>
        <v>0</v>
      </c>
      <c r="Y391" s="16">
        <f>IF('core data'!Z391&gt;0,1,0)</f>
        <v>0</v>
      </c>
      <c r="Z391" s="16">
        <f>IF('core data'!AA391&gt;0,1,0)</f>
        <v>0</v>
      </c>
      <c r="AA391" s="16">
        <f>IF('core data'!AB391&gt;0,1,0)</f>
        <v>0</v>
      </c>
      <c r="AB391" s="16">
        <f>IF('core data'!AC391&gt;0,1,0)</f>
        <v>0</v>
      </c>
      <c r="AC391" s="16">
        <f>IF('core data'!AD391&gt;0,1,0)</f>
        <v>0</v>
      </c>
      <c r="AD391" s="16">
        <f>IF('core data'!AE391&gt;0,1,0)</f>
        <v>0</v>
      </c>
      <c r="AE391" s="16">
        <f>IF('core data'!AF391&gt;0,1,0)</f>
        <v>0</v>
      </c>
      <c r="AF391" s="16">
        <f>IF('core data'!AG391&gt;0,1,0)</f>
        <v>0</v>
      </c>
      <c r="AG391" s="16">
        <f>IF('core data'!AH391&gt;0,1,0)</f>
        <v>0</v>
      </c>
      <c r="AH391" s="16">
        <f>IF('core data'!AI391&gt;0,1,0)</f>
        <v>0</v>
      </c>
      <c r="AI391" s="16">
        <f>IF('core data'!AJ391&gt;0,1,0)</f>
        <v>0</v>
      </c>
      <c r="AJ391" s="16">
        <f>IF('core data'!AK391&gt;0,1,0)</f>
        <v>0</v>
      </c>
      <c r="AK391" s="16">
        <f>IF('core data'!AL391&gt;0,1,0)</f>
        <v>0</v>
      </c>
      <c r="AL391" s="16">
        <f>IF('core data'!AM391&gt;0,1,0)</f>
        <v>0</v>
      </c>
      <c r="AM391" s="16">
        <f>IF('core data'!AN391&gt;0,1,0)</f>
        <v>0</v>
      </c>
      <c r="AN391" s="16">
        <f>IF('core data'!AO391&gt;0,1,0)</f>
        <v>0</v>
      </c>
      <c r="AO391" s="16">
        <f>IF('core data'!AP391&gt;0,1,0)</f>
        <v>0</v>
      </c>
      <c r="AP391" s="16">
        <f>IF('core data'!AQ391&gt;0,1,0)</f>
        <v>0</v>
      </c>
      <c r="AQ391" s="16">
        <f>IF('core data'!AR391&gt;0,1,0)</f>
        <v>0</v>
      </c>
      <c r="AR391" s="16">
        <f>IF('core data'!AS391&gt;0,1,0)</f>
        <v>0</v>
      </c>
      <c r="AS391" s="16">
        <f>IF('core data'!AT391&gt;0,1,0)</f>
        <v>0</v>
      </c>
      <c r="AT391" s="16">
        <f>IF('core data'!AU391&gt;0,1,0)</f>
        <v>0</v>
      </c>
      <c r="AU391" s="16">
        <f>IF('core data'!AV391&gt;0,1,0)</f>
        <v>0</v>
      </c>
      <c r="AV391" s="16">
        <f>IF('core data'!AW391&gt;0,1,0)</f>
        <v>0</v>
      </c>
      <c r="AW391" s="16">
        <f>IF('core data'!AX391&gt;0,1,0)</f>
        <v>0</v>
      </c>
      <c r="AX391" s="16">
        <f>IF('core data'!AY391&gt;0,1,0)</f>
        <v>0</v>
      </c>
      <c r="AY391" s="16">
        <f>IF('core data'!AZ391&gt;0,1,0)</f>
        <v>0</v>
      </c>
      <c r="AZ391" s="16">
        <f>IF('core data'!BA391&gt;0,1,0)</f>
        <v>0</v>
      </c>
      <c r="BA391" s="16">
        <f>IF('core data'!BB391&gt;0,1,0)</f>
        <v>0</v>
      </c>
      <c r="BB391" s="16">
        <f>IF('core data'!BC391&gt;0,1,0)</f>
        <v>0</v>
      </c>
      <c r="BC391" s="16">
        <f>IF('core data'!BD391&gt;0,1,0)</f>
        <v>0</v>
      </c>
      <c r="BD391" s="16">
        <f>IF('core data'!BE391&gt;0,1,0)</f>
        <v>0</v>
      </c>
      <c r="BE391" s="16">
        <f>IF('core data'!BF391&gt;0,1,0)</f>
        <v>0</v>
      </c>
      <c r="BF391" s="16">
        <f>IF('core data'!BG391&gt;0,1,0)</f>
        <v>0</v>
      </c>
      <c r="BG391" s="16">
        <f>IF('core data'!BH391&gt;0,1,0)</f>
        <v>0</v>
      </c>
      <c r="BH391" s="16">
        <f>IF('core data'!BI391&gt;0,1,0)</f>
        <v>0</v>
      </c>
      <c r="BI391" s="16">
        <f>IF('core data'!BJ391&gt;0,1,0)</f>
        <v>0</v>
      </c>
      <c r="BJ391" s="16">
        <f>IF('core data'!BK391&gt;0,1,0)</f>
        <v>0</v>
      </c>
      <c r="BK391" s="16">
        <f>IF('core data'!BL391&gt;0,1,0)</f>
        <v>0</v>
      </c>
      <c r="BL391" s="16">
        <f>IF('core data'!BM391&gt;0,1,0)</f>
        <v>0</v>
      </c>
      <c r="BM391" s="16">
        <f>IF('core data'!BN391&gt;0,1,0)</f>
        <v>0</v>
      </c>
      <c r="BN391" s="16">
        <f>IF('core data'!BO391&gt;0,1,0)</f>
        <v>0</v>
      </c>
      <c r="BO391" s="16">
        <f>IF('core data'!BP391&gt;0,1,0)</f>
        <v>0</v>
      </c>
      <c r="BP391" s="16">
        <f>IF('core data'!BQ391&gt;0,1,0)</f>
        <v>0</v>
      </c>
      <c r="BQ391" s="16">
        <f>IF('core data'!BR391&gt;0,1,0)</f>
        <v>0</v>
      </c>
      <c r="BR391" s="16">
        <f>IF('core data'!BS391&gt;0,1,0)</f>
        <v>0</v>
      </c>
      <c r="BS391" s="16">
        <f>IF('core data'!BT391&gt;0,1,0)</f>
        <v>0</v>
      </c>
      <c r="BT391" s="16">
        <f>IF('core data'!BU391&gt;0,1,0)</f>
        <v>0</v>
      </c>
      <c r="BU391" s="16">
        <f>IF('core data'!BV391&gt;0,1,0)</f>
        <v>0</v>
      </c>
      <c r="BV391" s="16">
        <f>IF('core data'!BW391&gt;0,1,0)</f>
        <v>0</v>
      </c>
      <c r="BW391" s="16">
        <f>IF('core data'!BX391&gt;0,1,0)</f>
        <v>0</v>
      </c>
      <c r="BX391" s="16">
        <f>IF('core data'!BY391&gt;0,1,0)</f>
        <v>0</v>
      </c>
      <c r="BY391" s="16">
        <f>IF('core data'!BZ391&gt;0,1,0)</f>
        <v>0</v>
      </c>
      <c r="BZ391" s="16">
        <f>IF('core data'!CA391&gt;0,1,0)</f>
        <v>0</v>
      </c>
      <c r="CA391" s="16">
        <f>IF('core data'!CB391&gt;0,1,0)</f>
        <v>0</v>
      </c>
      <c r="CB391" s="16">
        <f>IF('core data'!CC391&gt;0,1,0)</f>
        <v>0</v>
      </c>
      <c r="CC391" s="16">
        <f>IF('core data'!CD391&gt;0,1,0)</f>
        <v>0</v>
      </c>
      <c r="CD391" s="16">
        <f>IF('core data'!CE391&gt;0,1,0)</f>
        <v>0</v>
      </c>
      <c r="CE391" s="16">
        <f>IF('core data'!CF391&gt;0,1,0)</f>
        <v>0</v>
      </c>
      <c r="CF391" s="16">
        <f>IF('core data'!CG391&gt;0,1,0)</f>
        <v>0</v>
      </c>
      <c r="CG391" s="16">
        <f>IF('core data'!CH391&gt;0,1,0)</f>
        <v>0</v>
      </c>
      <c r="CH391" s="16">
        <f>IF('core data'!CI391&gt;0,1,0)</f>
        <v>0</v>
      </c>
      <c r="CI391" s="16">
        <f>IF('core data'!CJ391&gt;0,1,0)</f>
        <v>1</v>
      </c>
      <c r="CJ391" s="16">
        <f>IF('core data'!CK391&gt;0,1,0)</f>
        <v>0</v>
      </c>
      <c r="CK391" s="16">
        <f>IF('core data'!CL391&gt;0,1,0)</f>
        <v>1</v>
      </c>
      <c r="CL391" s="16">
        <f>IF('core data'!CM391&gt;0,1,0)</f>
        <v>0</v>
      </c>
      <c r="CM391" s="16">
        <f>IF('core data'!CN391&gt;0,1,0)</f>
        <v>0</v>
      </c>
      <c r="CN391" s="16">
        <f>IF('core data'!CO391&gt;0,1,0)</f>
        <v>0</v>
      </c>
      <c r="CO391" s="16">
        <f>IF('core data'!CP391&gt;0,1,0)</f>
        <v>0</v>
      </c>
      <c r="CP391" s="16">
        <f>IF('core data'!CQ391&gt;0,1,0)</f>
        <v>0</v>
      </c>
      <c r="CQ391" s="16">
        <f>IF('core data'!CR391&gt;0,1,0)</f>
        <v>0</v>
      </c>
      <c r="CR391" s="16">
        <f>IF('core data'!CS391&gt;0,1,0)</f>
        <v>0</v>
      </c>
      <c r="CS391" s="16">
        <f>IF('core data'!CT391&gt;0,1,0)</f>
        <v>0</v>
      </c>
      <c r="CT391" s="16">
        <f>IF('core data'!CU391&gt;0,1,0)</f>
        <v>0</v>
      </c>
      <c r="CU391" s="16">
        <f>IF('core data'!CV391&gt;0,1,0)</f>
        <v>0</v>
      </c>
      <c r="CV391" s="16">
        <f>IF('core data'!CW391&gt;0,1,0)</f>
        <v>0</v>
      </c>
      <c r="CW391" s="16">
        <f>IF('core data'!CX391&gt;0,1,0)</f>
        <v>1</v>
      </c>
      <c r="CX391" s="16">
        <f>IF('core data'!CY391&gt;0,1,0)</f>
        <v>0</v>
      </c>
      <c r="CY391" s="16">
        <f>IF('core data'!CZ391&gt;0,1,0)</f>
        <v>0</v>
      </c>
      <c r="CZ391" s="16">
        <f>IF('core data'!DA391&gt;0,1,0)</f>
        <v>0</v>
      </c>
      <c r="DA391" s="16">
        <f>IF('core data'!DB391&gt;0,1,0)</f>
        <v>0</v>
      </c>
      <c r="DB391" s="16">
        <f>IF('core data'!DC391&gt;0,1,0)</f>
        <v>0</v>
      </c>
      <c r="DC391" s="16">
        <f>IF('core data'!DD391&gt;0,1,0)</f>
        <v>0</v>
      </c>
      <c r="DD391" s="16">
        <f>IF('core data'!DE391&gt;0,1,0)</f>
        <v>0</v>
      </c>
      <c r="DE391" s="16">
        <f>IF('core data'!DF391&gt;0,1,0)</f>
        <v>0</v>
      </c>
      <c r="DF391" s="16">
        <f>IF('core data'!DG391&gt;0,1,0)</f>
        <v>0</v>
      </c>
      <c r="DG391" s="16">
        <f>IF('core data'!DH391&gt;0,1,0)</f>
        <v>0</v>
      </c>
      <c r="DH391" s="16">
        <f>IF('core data'!DI391&gt;0,1,0)</f>
        <v>0</v>
      </c>
      <c r="DI391" s="16">
        <f>IF('core data'!DJ391&gt;0,1,0)</f>
        <v>1</v>
      </c>
      <c r="DJ391" s="16">
        <f>IF('core data'!DK391&gt;0,1,0)</f>
        <v>0</v>
      </c>
      <c r="DK391" s="16">
        <f>IF('core data'!DL391&gt;0,1,0)</f>
        <v>0</v>
      </c>
      <c r="DL391" s="16">
        <f>IF('core data'!DM391&gt;0,1,0)</f>
        <v>0</v>
      </c>
      <c r="DM391" s="16">
        <f>IF('core data'!DN391&gt;0,1,0)</f>
        <v>1</v>
      </c>
      <c r="DN391" s="16">
        <f>IF('core data'!DO391&gt;0,1,0)</f>
        <v>0</v>
      </c>
      <c r="DO391" s="16">
        <f>IF('core data'!DP391&gt;0,1,0)</f>
        <v>0</v>
      </c>
      <c r="DP391" s="16">
        <f>IF('core data'!DQ391&gt;0,1,0)</f>
        <v>0</v>
      </c>
      <c r="DQ391" s="11">
        <v>0</v>
      </c>
      <c r="DR391" s="21">
        <v>0</v>
      </c>
    </row>
    <row r="392" spans="1:122">
      <c r="A392">
        <v>2012</v>
      </c>
      <c r="B392" s="13" t="s">
        <v>82</v>
      </c>
      <c r="C392" s="13">
        <v>1</v>
      </c>
      <c r="D392" s="13" t="s">
        <v>85</v>
      </c>
      <c r="E392" s="13">
        <v>3</v>
      </c>
      <c r="F392" s="16">
        <f>IF('core data'!G392&gt;0,1,0)</f>
        <v>0</v>
      </c>
      <c r="G392" s="16">
        <f>IF('core data'!H392&gt;0,1,0)</f>
        <v>0</v>
      </c>
      <c r="H392" s="16">
        <f>IF('core data'!I392&gt;0,1,0)</f>
        <v>0</v>
      </c>
      <c r="I392" s="16">
        <f>IF('core data'!J392&gt;0,1,0)</f>
        <v>0</v>
      </c>
      <c r="J392" s="16">
        <f>IF('core data'!K392&gt;0,1,0)</f>
        <v>0</v>
      </c>
      <c r="K392" s="16">
        <f>IF('core data'!L392&gt;0,1,0)</f>
        <v>0</v>
      </c>
      <c r="L392" s="16">
        <f>IF('core data'!M392&gt;0,1,0)</f>
        <v>0</v>
      </c>
      <c r="M392" s="16">
        <f>IF('core data'!N392&gt;0,1,0)</f>
        <v>0</v>
      </c>
      <c r="N392" s="16">
        <f>IF('core data'!O392&gt;0,1,0)</f>
        <v>0</v>
      </c>
      <c r="O392" s="16">
        <f>IF('core data'!P392&gt;0,1,0)</f>
        <v>0</v>
      </c>
      <c r="P392" s="16">
        <f>IF('core data'!Q392&gt;0,1,0)</f>
        <v>0</v>
      </c>
      <c r="Q392" s="16">
        <f>IF('core data'!R392&gt;0,1,0)</f>
        <v>0</v>
      </c>
      <c r="R392" s="16">
        <f>IF('core data'!S392&gt;0,1,0)</f>
        <v>0</v>
      </c>
      <c r="S392" s="16">
        <f>IF('core data'!T392&gt;0,1,0)</f>
        <v>0</v>
      </c>
      <c r="T392" s="16">
        <f>IF('core data'!U392&gt;0,1,0)</f>
        <v>0</v>
      </c>
      <c r="U392" s="16">
        <f>IF('core data'!V392&gt;0,1,0)</f>
        <v>0</v>
      </c>
      <c r="V392" s="16">
        <f>IF('core data'!W392&gt;0,1,0)</f>
        <v>0</v>
      </c>
      <c r="W392" s="16">
        <f>IF('core data'!X392&gt;0,1,0)</f>
        <v>0</v>
      </c>
      <c r="X392" s="16">
        <f>IF('core data'!Y392&gt;0,1,0)</f>
        <v>0</v>
      </c>
      <c r="Y392" s="16">
        <f>IF('core data'!Z392&gt;0,1,0)</f>
        <v>1</v>
      </c>
      <c r="Z392" s="16">
        <f>IF('core data'!AA392&gt;0,1,0)</f>
        <v>1</v>
      </c>
      <c r="AA392" s="16">
        <f>IF('core data'!AB392&gt;0,1,0)</f>
        <v>0</v>
      </c>
      <c r="AB392" s="16">
        <f>IF('core data'!AC392&gt;0,1,0)</f>
        <v>0</v>
      </c>
      <c r="AC392" s="16">
        <f>IF('core data'!AD392&gt;0,1,0)</f>
        <v>0</v>
      </c>
      <c r="AD392" s="16">
        <f>IF('core data'!AE392&gt;0,1,0)</f>
        <v>0</v>
      </c>
      <c r="AE392" s="16">
        <f>IF('core data'!AF392&gt;0,1,0)</f>
        <v>0</v>
      </c>
      <c r="AF392" s="16">
        <f>IF('core data'!AG392&gt;0,1,0)</f>
        <v>0</v>
      </c>
      <c r="AG392" s="16">
        <f>IF('core data'!AH392&gt;0,1,0)</f>
        <v>0</v>
      </c>
      <c r="AH392" s="16">
        <f>IF('core data'!AI392&gt;0,1,0)</f>
        <v>0</v>
      </c>
      <c r="AI392" s="16">
        <f>IF('core data'!AJ392&gt;0,1,0)</f>
        <v>0</v>
      </c>
      <c r="AJ392" s="16">
        <f>IF('core data'!AK392&gt;0,1,0)</f>
        <v>0</v>
      </c>
      <c r="AK392" s="16">
        <f>IF('core data'!AL392&gt;0,1,0)</f>
        <v>0</v>
      </c>
      <c r="AL392" s="16">
        <f>IF('core data'!AM392&gt;0,1,0)</f>
        <v>0</v>
      </c>
      <c r="AM392" s="16">
        <f>IF('core data'!AN392&gt;0,1,0)</f>
        <v>0</v>
      </c>
      <c r="AN392" s="16">
        <f>IF('core data'!AO392&gt;0,1,0)</f>
        <v>0</v>
      </c>
      <c r="AO392" s="16">
        <f>IF('core data'!AP392&gt;0,1,0)</f>
        <v>0</v>
      </c>
      <c r="AP392" s="16">
        <f>IF('core data'!AQ392&gt;0,1,0)</f>
        <v>0</v>
      </c>
      <c r="AQ392" s="16">
        <f>IF('core data'!AR392&gt;0,1,0)</f>
        <v>0</v>
      </c>
      <c r="AR392" s="16">
        <f>IF('core data'!AS392&gt;0,1,0)</f>
        <v>0</v>
      </c>
      <c r="AS392" s="16">
        <f>IF('core data'!AT392&gt;0,1,0)</f>
        <v>0</v>
      </c>
      <c r="AT392" s="16">
        <f>IF('core data'!AU392&gt;0,1,0)</f>
        <v>0</v>
      </c>
      <c r="AU392" s="16">
        <f>IF('core data'!AV392&gt;0,1,0)</f>
        <v>0</v>
      </c>
      <c r="AV392" s="16">
        <f>IF('core data'!AW392&gt;0,1,0)</f>
        <v>0</v>
      </c>
      <c r="AW392" s="16">
        <f>IF('core data'!AX392&gt;0,1,0)</f>
        <v>0</v>
      </c>
      <c r="AX392" s="16">
        <f>IF('core data'!AY392&gt;0,1,0)</f>
        <v>0</v>
      </c>
      <c r="AY392" s="16">
        <f>IF('core data'!AZ392&gt;0,1,0)</f>
        <v>0</v>
      </c>
      <c r="AZ392" s="16">
        <f>IF('core data'!BA392&gt;0,1,0)</f>
        <v>0</v>
      </c>
      <c r="BA392" s="16">
        <f>IF('core data'!BB392&gt;0,1,0)</f>
        <v>0</v>
      </c>
      <c r="BB392" s="16">
        <f>IF('core data'!BC392&gt;0,1,0)</f>
        <v>0</v>
      </c>
      <c r="BC392" s="16">
        <f>IF('core data'!BD392&gt;0,1,0)</f>
        <v>0</v>
      </c>
      <c r="BD392" s="16">
        <f>IF('core data'!BE392&gt;0,1,0)</f>
        <v>0</v>
      </c>
      <c r="BE392" s="16">
        <f>IF('core data'!BF392&gt;0,1,0)</f>
        <v>0</v>
      </c>
      <c r="BF392" s="16">
        <f>IF('core data'!BG392&gt;0,1,0)</f>
        <v>0</v>
      </c>
      <c r="BG392" s="16">
        <f>IF('core data'!BH392&gt;0,1,0)</f>
        <v>0</v>
      </c>
      <c r="BH392" s="16">
        <f>IF('core data'!BI392&gt;0,1,0)</f>
        <v>0</v>
      </c>
      <c r="BI392" s="16">
        <f>IF('core data'!BJ392&gt;0,1,0)</f>
        <v>0</v>
      </c>
      <c r="BJ392" s="16">
        <f>IF('core data'!BK392&gt;0,1,0)</f>
        <v>0</v>
      </c>
      <c r="BK392" s="16">
        <f>IF('core data'!BL392&gt;0,1,0)</f>
        <v>0</v>
      </c>
      <c r="BL392" s="16">
        <f>IF('core data'!BM392&gt;0,1,0)</f>
        <v>0</v>
      </c>
      <c r="BM392" s="16">
        <f>IF('core data'!BN392&gt;0,1,0)</f>
        <v>0</v>
      </c>
      <c r="BN392" s="16">
        <f>IF('core data'!BO392&gt;0,1,0)</f>
        <v>0</v>
      </c>
      <c r="BO392" s="16">
        <f>IF('core data'!BP392&gt;0,1,0)</f>
        <v>0</v>
      </c>
      <c r="BP392" s="16">
        <f>IF('core data'!BQ392&gt;0,1,0)</f>
        <v>0</v>
      </c>
      <c r="BQ392" s="16">
        <f>IF('core data'!BR392&gt;0,1,0)</f>
        <v>0</v>
      </c>
      <c r="BR392" s="16">
        <f>IF('core data'!BS392&gt;0,1,0)</f>
        <v>0</v>
      </c>
      <c r="BS392" s="16">
        <f>IF('core data'!BT392&gt;0,1,0)</f>
        <v>0</v>
      </c>
      <c r="BT392" s="16">
        <f>IF('core data'!BU392&gt;0,1,0)</f>
        <v>0</v>
      </c>
      <c r="BU392" s="16">
        <f>IF('core data'!BV392&gt;0,1,0)</f>
        <v>0</v>
      </c>
      <c r="BV392" s="16">
        <f>IF('core data'!BW392&gt;0,1,0)</f>
        <v>0</v>
      </c>
      <c r="BW392" s="16">
        <f>IF('core data'!BX392&gt;0,1,0)</f>
        <v>0</v>
      </c>
      <c r="BX392" s="16">
        <f>IF('core data'!BY392&gt;0,1,0)</f>
        <v>0</v>
      </c>
      <c r="BY392" s="16">
        <f>IF('core data'!BZ392&gt;0,1,0)</f>
        <v>0</v>
      </c>
      <c r="BZ392" s="16">
        <f>IF('core data'!CA392&gt;0,1,0)</f>
        <v>0</v>
      </c>
      <c r="CA392" s="16">
        <f>IF('core data'!CB392&gt;0,1,0)</f>
        <v>0</v>
      </c>
      <c r="CB392" s="16">
        <f>IF('core data'!CC392&gt;0,1,0)</f>
        <v>0</v>
      </c>
      <c r="CC392" s="16">
        <f>IF('core data'!CD392&gt;0,1,0)</f>
        <v>0</v>
      </c>
      <c r="CD392" s="16">
        <f>IF('core data'!CE392&gt;0,1,0)</f>
        <v>0</v>
      </c>
      <c r="CE392" s="16">
        <f>IF('core data'!CF392&gt;0,1,0)</f>
        <v>0</v>
      </c>
      <c r="CF392" s="16">
        <f>IF('core data'!CG392&gt;0,1,0)</f>
        <v>0</v>
      </c>
      <c r="CG392" s="16">
        <f>IF('core data'!CH392&gt;0,1,0)</f>
        <v>0</v>
      </c>
      <c r="CH392" s="16">
        <f>IF('core data'!CI392&gt;0,1,0)</f>
        <v>0</v>
      </c>
      <c r="CI392" s="16">
        <f>IF('core data'!CJ392&gt;0,1,0)</f>
        <v>0</v>
      </c>
      <c r="CJ392" s="16">
        <f>IF('core data'!CK392&gt;0,1,0)</f>
        <v>0</v>
      </c>
      <c r="CK392" s="16">
        <f>IF('core data'!CL392&gt;0,1,0)</f>
        <v>0</v>
      </c>
      <c r="CL392" s="16">
        <f>IF('core data'!CM392&gt;0,1,0)</f>
        <v>0</v>
      </c>
      <c r="CM392" s="16">
        <f>IF('core data'!CN392&gt;0,1,0)</f>
        <v>0</v>
      </c>
      <c r="CN392" s="16">
        <f>IF('core data'!CO392&gt;0,1,0)</f>
        <v>0</v>
      </c>
      <c r="CO392" s="16">
        <f>IF('core data'!CP392&gt;0,1,0)</f>
        <v>0</v>
      </c>
      <c r="CP392" s="16">
        <f>IF('core data'!CQ392&gt;0,1,0)</f>
        <v>0</v>
      </c>
      <c r="CQ392" s="16">
        <f>IF('core data'!CR392&gt;0,1,0)</f>
        <v>0</v>
      </c>
      <c r="CR392" s="16">
        <f>IF('core data'!CS392&gt;0,1,0)</f>
        <v>0</v>
      </c>
      <c r="CS392" s="16">
        <f>IF('core data'!CT392&gt;0,1,0)</f>
        <v>0</v>
      </c>
      <c r="CT392" s="16">
        <f>IF('core data'!CU392&gt;0,1,0)</f>
        <v>0</v>
      </c>
      <c r="CU392" s="16">
        <f>IF('core data'!CV392&gt;0,1,0)</f>
        <v>0</v>
      </c>
      <c r="CV392" s="16">
        <f>IF('core data'!CW392&gt;0,1,0)</f>
        <v>0</v>
      </c>
      <c r="CW392" s="16">
        <f>IF('core data'!CX392&gt;0,1,0)</f>
        <v>1</v>
      </c>
      <c r="CX392" s="16">
        <f>IF('core data'!CY392&gt;0,1,0)</f>
        <v>0</v>
      </c>
      <c r="CY392" s="16">
        <f>IF('core data'!CZ392&gt;0,1,0)</f>
        <v>0</v>
      </c>
      <c r="CZ392" s="16">
        <f>IF('core data'!DA392&gt;0,1,0)</f>
        <v>0</v>
      </c>
      <c r="DA392" s="16">
        <f>IF('core data'!DB392&gt;0,1,0)</f>
        <v>0</v>
      </c>
      <c r="DB392" s="16">
        <f>IF('core data'!DC392&gt;0,1,0)</f>
        <v>0</v>
      </c>
      <c r="DC392" s="16">
        <f>IF('core data'!DD392&gt;0,1,0)</f>
        <v>0</v>
      </c>
      <c r="DD392" s="16">
        <f>IF('core data'!DE392&gt;0,1,0)</f>
        <v>0</v>
      </c>
      <c r="DE392" s="16">
        <f>IF('core data'!DF392&gt;0,1,0)</f>
        <v>0</v>
      </c>
      <c r="DF392" s="16">
        <f>IF('core data'!DG392&gt;0,1,0)</f>
        <v>0</v>
      </c>
      <c r="DG392" s="16">
        <f>IF('core data'!DH392&gt;0,1,0)</f>
        <v>0</v>
      </c>
      <c r="DH392" s="16">
        <f>IF('core data'!DI392&gt;0,1,0)</f>
        <v>0</v>
      </c>
      <c r="DI392" s="16">
        <f>IF('core data'!DJ392&gt;0,1,0)</f>
        <v>0</v>
      </c>
      <c r="DJ392" s="16">
        <f>IF('core data'!DK392&gt;0,1,0)</f>
        <v>0</v>
      </c>
      <c r="DK392" s="16">
        <f>IF('core data'!DL392&gt;0,1,0)</f>
        <v>0</v>
      </c>
      <c r="DL392" s="16">
        <f>IF('core data'!DM392&gt;0,1,0)</f>
        <v>0</v>
      </c>
      <c r="DM392" s="16">
        <f>IF('core data'!DN392&gt;0,1,0)</f>
        <v>0</v>
      </c>
      <c r="DN392" s="16">
        <f>IF('core data'!DO392&gt;0,1,0)</f>
        <v>0</v>
      </c>
      <c r="DO392" s="16">
        <f>IF('core data'!DP392&gt;0,1,0)</f>
        <v>0</v>
      </c>
      <c r="DP392" s="16">
        <f>IF('core data'!DQ392&gt;0,1,0)</f>
        <v>0</v>
      </c>
      <c r="DQ392" s="11">
        <v>0</v>
      </c>
      <c r="DR392" s="21">
        <v>0</v>
      </c>
    </row>
    <row r="393" spans="1:122">
      <c r="A393">
        <v>2013</v>
      </c>
      <c r="B393" s="13" t="s">
        <v>82</v>
      </c>
      <c r="C393" s="13">
        <v>1</v>
      </c>
      <c r="D393" s="13" t="s">
        <v>85</v>
      </c>
      <c r="E393" s="13">
        <v>3</v>
      </c>
      <c r="F393" s="16">
        <f>IF('core data'!G393&gt;0,1,0)</f>
        <v>0</v>
      </c>
      <c r="G393" s="16">
        <f>IF('core data'!H393&gt;0,1,0)</f>
        <v>0</v>
      </c>
      <c r="H393" s="16">
        <f>IF('core data'!I393&gt;0,1,0)</f>
        <v>0</v>
      </c>
      <c r="I393" s="16">
        <f>IF('core data'!J393&gt;0,1,0)</f>
        <v>0</v>
      </c>
      <c r="J393" s="16">
        <f>IF('core data'!K393&gt;0,1,0)</f>
        <v>0</v>
      </c>
      <c r="K393" s="16">
        <f>IF('core data'!L393&gt;0,1,0)</f>
        <v>0</v>
      </c>
      <c r="L393" s="16">
        <f>IF('core data'!M393&gt;0,1,0)</f>
        <v>0</v>
      </c>
      <c r="M393" s="16">
        <f>IF('core data'!N393&gt;0,1,0)</f>
        <v>0</v>
      </c>
      <c r="N393" s="16">
        <f>IF('core data'!O393&gt;0,1,0)</f>
        <v>0</v>
      </c>
      <c r="O393" s="16">
        <f>IF('core data'!P393&gt;0,1,0)</f>
        <v>0</v>
      </c>
      <c r="P393" s="16">
        <f>IF('core data'!Q393&gt;0,1,0)</f>
        <v>0</v>
      </c>
      <c r="Q393" s="16">
        <f>IF('core data'!R393&gt;0,1,0)</f>
        <v>0</v>
      </c>
      <c r="R393" s="16">
        <f>IF('core data'!S393&gt;0,1,0)</f>
        <v>0</v>
      </c>
      <c r="S393" s="16">
        <f>IF('core data'!T393&gt;0,1,0)</f>
        <v>0</v>
      </c>
      <c r="T393" s="16">
        <f>IF('core data'!U393&gt;0,1,0)</f>
        <v>0</v>
      </c>
      <c r="U393" s="16">
        <f>IF('core data'!V393&gt;0,1,0)</f>
        <v>0</v>
      </c>
      <c r="V393" s="16">
        <f>IF('core data'!W393&gt;0,1,0)</f>
        <v>0</v>
      </c>
      <c r="W393" s="16">
        <f>IF('core data'!X393&gt;0,1,0)</f>
        <v>0</v>
      </c>
      <c r="X393" s="16">
        <f>IF('core data'!Y393&gt;0,1,0)</f>
        <v>0</v>
      </c>
      <c r="Y393" s="16">
        <f>IF('core data'!Z393&gt;0,1,0)</f>
        <v>0</v>
      </c>
      <c r="Z393" s="16">
        <f>IF('core data'!AA393&gt;0,1,0)</f>
        <v>0</v>
      </c>
      <c r="AA393" s="16">
        <f>IF('core data'!AB393&gt;0,1,0)</f>
        <v>0</v>
      </c>
      <c r="AB393" s="16">
        <f>IF('core data'!AC393&gt;0,1,0)</f>
        <v>0</v>
      </c>
      <c r="AC393" s="16">
        <f>IF('core data'!AD393&gt;0,1,0)</f>
        <v>0</v>
      </c>
      <c r="AD393" s="16">
        <f>IF('core data'!AE393&gt;0,1,0)</f>
        <v>0</v>
      </c>
      <c r="AE393" s="16">
        <f>IF('core data'!AF393&gt;0,1,0)</f>
        <v>0</v>
      </c>
      <c r="AF393" s="16">
        <f>IF('core data'!AG393&gt;0,1,0)</f>
        <v>0</v>
      </c>
      <c r="AG393" s="16">
        <f>IF('core data'!AH393&gt;0,1,0)</f>
        <v>0</v>
      </c>
      <c r="AH393" s="16">
        <f>IF('core data'!AI393&gt;0,1,0)</f>
        <v>0</v>
      </c>
      <c r="AI393" s="16">
        <f>IF('core data'!AJ393&gt;0,1,0)</f>
        <v>0</v>
      </c>
      <c r="AJ393" s="16">
        <f>IF('core data'!AK393&gt;0,1,0)</f>
        <v>0</v>
      </c>
      <c r="AK393" s="16">
        <f>IF('core data'!AL393&gt;0,1,0)</f>
        <v>0</v>
      </c>
      <c r="AL393" s="16">
        <f>IF('core data'!AM393&gt;0,1,0)</f>
        <v>0</v>
      </c>
      <c r="AM393" s="16">
        <f>IF('core data'!AN393&gt;0,1,0)</f>
        <v>0</v>
      </c>
      <c r="AN393" s="16">
        <f>IF('core data'!AO393&gt;0,1,0)</f>
        <v>0</v>
      </c>
      <c r="AO393" s="16">
        <f>IF('core data'!AP393&gt;0,1,0)</f>
        <v>0</v>
      </c>
      <c r="AP393" s="16">
        <f>IF('core data'!AQ393&gt;0,1,0)</f>
        <v>0</v>
      </c>
      <c r="AQ393" s="16">
        <f>IF('core data'!AR393&gt;0,1,0)</f>
        <v>0</v>
      </c>
      <c r="AR393" s="16">
        <f>IF('core data'!AS393&gt;0,1,0)</f>
        <v>0</v>
      </c>
      <c r="AS393" s="16">
        <f>IF('core data'!AT393&gt;0,1,0)</f>
        <v>0</v>
      </c>
      <c r="AT393" s="16">
        <f>IF('core data'!AU393&gt;0,1,0)</f>
        <v>0</v>
      </c>
      <c r="AU393" s="16">
        <f>IF('core data'!AV393&gt;0,1,0)</f>
        <v>0</v>
      </c>
      <c r="AV393" s="16">
        <f>IF('core data'!AW393&gt;0,1,0)</f>
        <v>0</v>
      </c>
      <c r="AW393" s="16">
        <f>IF('core data'!AX393&gt;0,1,0)</f>
        <v>0</v>
      </c>
      <c r="AX393" s="16">
        <f>IF('core data'!AY393&gt;0,1,0)</f>
        <v>0</v>
      </c>
      <c r="AY393" s="16">
        <f>IF('core data'!AZ393&gt;0,1,0)</f>
        <v>0</v>
      </c>
      <c r="AZ393" s="16">
        <f>IF('core data'!BA393&gt;0,1,0)</f>
        <v>0</v>
      </c>
      <c r="BA393" s="16">
        <f>IF('core data'!BB393&gt;0,1,0)</f>
        <v>0</v>
      </c>
      <c r="BB393" s="16">
        <f>IF('core data'!BC393&gt;0,1,0)</f>
        <v>0</v>
      </c>
      <c r="BC393" s="16">
        <f>IF('core data'!BD393&gt;0,1,0)</f>
        <v>1</v>
      </c>
      <c r="BD393" s="16">
        <f>IF('core data'!BE393&gt;0,1,0)</f>
        <v>0</v>
      </c>
      <c r="BE393" s="16">
        <f>IF('core data'!BF393&gt;0,1,0)</f>
        <v>0</v>
      </c>
      <c r="BF393" s="16">
        <f>IF('core data'!BG393&gt;0,1,0)</f>
        <v>0</v>
      </c>
      <c r="BG393" s="16">
        <f>IF('core data'!BH393&gt;0,1,0)</f>
        <v>0</v>
      </c>
      <c r="BH393" s="16">
        <f>IF('core data'!BI393&gt;0,1,0)</f>
        <v>0</v>
      </c>
      <c r="BI393" s="16">
        <f>IF('core data'!BJ393&gt;0,1,0)</f>
        <v>0</v>
      </c>
      <c r="BJ393" s="16">
        <f>IF('core data'!BK393&gt;0,1,0)</f>
        <v>0</v>
      </c>
      <c r="BK393" s="16">
        <f>IF('core data'!BL393&gt;0,1,0)</f>
        <v>0</v>
      </c>
      <c r="BL393" s="16">
        <f>IF('core data'!BM393&gt;0,1,0)</f>
        <v>0</v>
      </c>
      <c r="BM393" s="16">
        <f>IF('core data'!BN393&gt;0,1,0)</f>
        <v>0</v>
      </c>
      <c r="BN393" s="16">
        <f>IF('core data'!BO393&gt;0,1,0)</f>
        <v>0</v>
      </c>
      <c r="BO393" s="16">
        <f>IF('core data'!BP393&gt;0,1,0)</f>
        <v>0</v>
      </c>
      <c r="BP393" s="16">
        <f>IF('core data'!BQ393&gt;0,1,0)</f>
        <v>0</v>
      </c>
      <c r="BQ393" s="16">
        <f>IF('core data'!BR393&gt;0,1,0)</f>
        <v>0</v>
      </c>
      <c r="BR393" s="16">
        <f>IF('core data'!BS393&gt;0,1,0)</f>
        <v>0</v>
      </c>
      <c r="BS393" s="16">
        <f>IF('core data'!BT393&gt;0,1,0)</f>
        <v>0</v>
      </c>
      <c r="BT393" s="16">
        <f>IF('core data'!BU393&gt;0,1,0)</f>
        <v>0</v>
      </c>
      <c r="BU393" s="16">
        <f>IF('core data'!BV393&gt;0,1,0)</f>
        <v>0</v>
      </c>
      <c r="BV393" s="16">
        <f>IF('core data'!BW393&gt;0,1,0)</f>
        <v>0</v>
      </c>
      <c r="BW393" s="16">
        <f>IF('core data'!BX393&gt;0,1,0)</f>
        <v>0</v>
      </c>
      <c r="BX393" s="16">
        <f>IF('core data'!BY393&gt;0,1,0)</f>
        <v>0</v>
      </c>
      <c r="BY393" s="16">
        <f>IF('core data'!BZ393&gt;0,1,0)</f>
        <v>0</v>
      </c>
      <c r="BZ393" s="16">
        <f>IF('core data'!CA393&gt;0,1,0)</f>
        <v>0</v>
      </c>
      <c r="CA393" s="16">
        <f>IF('core data'!CB393&gt;0,1,0)</f>
        <v>0</v>
      </c>
      <c r="CB393" s="16">
        <f>IF('core data'!CC393&gt;0,1,0)</f>
        <v>0</v>
      </c>
      <c r="CC393" s="16">
        <f>IF('core data'!CD393&gt;0,1,0)</f>
        <v>0</v>
      </c>
      <c r="CD393" s="16">
        <f>IF('core data'!CE393&gt;0,1,0)</f>
        <v>0</v>
      </c>
      <c r="CE393" s="16">
        <f>IF('core data'!CF393&gt;0,1,0)</f>
        <v>0</v>
      </c>
      <c r="CF393" s="16">
        <f>IF('core data'!CG393&gt;0,1,0)</f>
        <v>0</v>
      </c>
      <c r="CG393" s="16">
        <f>IF('core data'!CH393&gt;0,1,0)</f>
        <v>1</v>
      </c>
      <c r="CH393" s="16">
        <f>IF('core data'!CI393&gt;0,1,0)</f>
        <v>0</v>
      </c>
      <c r="CI393" s="16">
        <f>IF('core data'!CJ393&gt;0,1,0)</f>
        <v>0</v>
      </c>
      <c r="CJ393" s="16">
        <f>IF('core data'!CK393&gt;0,1,0)</f>
        <v>0</v>
      </c>
      <c r="CK393" s="16">
        <f>IF('core data'!CL393&gt;0,1,0)</f>
        <v>0</v>
      </c>
      <c r="CL393" s="16">
        <f>IF('core data'!CM393&gt;0,1,0)</f>
        <v>0</v>
      </c>
      <c r="CM393" s="16">
        <f>IF('core data'!CN393&gt;0,1,0)</f>
        <v>0</v>
      </c>
      <c r="CN393" s="16">
        <f>IF('core data'!CO393&gt;0,1,0)</f>
        <v>0</v>
      </c>
      <c r="CO393" s="16">
        <f>IF('core data'!CP393&gt;0,1,0)</f>
        <v>0</v>
      </c>
      <c r="CP393" s="16">
        <f>IF('core data'!CQ393&gt;0,1,0)</f>
        <v>0</v>
      </c>
      <c r="CQ393" s="16">
        <f>IF('core data'!CR393&gt;0,1,0)</f>
        <v>0</v>
      </c>
      <c r="CR393" s="16">
        <f>IF('core data'!CS393&gt;0,1,0)</f>
        <v>0</v>
      </c>
      <c r="CS393" s="16">
        <f>IF('core data'!CT393&gt;0,1,0)</f>
        <v>0</v>
      </c>
      <c r="CT393" s="16">
        <f>IF('core data'!CU393&gt;0,1,0)</f>
        <v>0</v>
      </c>
      <c r="CU393" s="16">
        <f>IF('core data'!CV393&gt;0,1,0)</f>
        <v>0</v>
      </c>
      <c r="CV393" s="16">
        <f>IF('core data'!CW393&gt;0,1,0)</f>
        <v>0</v>
      </c>
      <c r="CW393" s="16">
        <f>IF('core data'!CX393&gt;0,1,0)</f>
        <v>1</v>
      </c>
      <c r="CX393" s="16">
        <f>IF('core data'!CY393&gt;0,1,0)</f>
        <v>0</v>
      </c>
      <c r="CY393" s="16">
        <f>IF('core data'!CZ393&gt;0,1,0)</f>
        <v>0</v>
      </c>
      <c r="CZ393" s="16">
        <f>IF('core data'!DA393&gt;0,1,0)</f>
        <v>0</v>
      </c>
      <c r="DA393" s="16">
        <f>IF('core data'!DB393&gt;0,1,0)</f>
        <v>0</v>
      </c>
      <c r="DB393" s="16">
        <f>IF('core data'!DC393&gt;0,1,0)</f>
        <v>0</v>
      </c>
      <c r="DC393" s="16">
        <f>IF('core data'!DD393&gt;0,1,0)</f>
        <v>0</v>
      </c>
      <c r="DD393" s="16">
        <f>IF('core data'!DE393&gt;0,1,0)</f>
        <v>0</v>
      </c>
      <c r="DE393" s="16">
        <f>IF('core data'!DF393&gt;0,1,0)</f>
        <v>0</v>
      </c>
      <c r="DF393" s="16">
        <f>IF('core data'!DG393&gt;0,1,0)</f>
        <v>0</v>
      </c>
      <c r="DG393" s="16">
        <f>IF('core data'!DH393&gt;0,1,0)</f>
        <v>0</v>
      </c>
      <c r="DH393" s="16">
        <f>IF('core data'!DI393&gt;0,1,0)</f>
        <v>0</v>
      </c>
      <c r="DI393" s="16">
        <f>IF('core data'!DJ393&gt;0,1,0)</f>
        <v>1</v>
      </c>
      <c r="DJ393" s="16">
        <f>IF('core data'!DK393&gt;0,1,0)</f>
        <v>0</v>
      </c>
      <c r="DK393" s="16">
        <f>IF('core data'!DL393&gt;0,1,0)</f>
        <v>0</v>
      </c>
      <c r="DL393" s="16">
        <f>IF('core data'!DM393&gt;0,1,0)</f>
        <v>0</v>
      </c>
      <c r="DM393" s="16">
        <f>IF('core data'!DN393&gt;0,1,0)</f>
        <v>1</v>
      </c>
      <c r="DN393" s="16">
        <f>IF('core data'!DO393&gt;0,1,0)</f>
        <v>0</v>
      </c>
      <c r="DO393" s="16">
        <f>IF('core data'!DP393&gt;0,1,0)</f>
        <v>0</v>
      </c>
      <c r="DP393" s="16">
        <f>IF('core data'!DQ393&gt;0,1,0)</f>
        <v>0</v>
      </c>
      <c r="DQ393" s="11">
        <v>0</v>
      </c>
      <c r="DR393" s="21">
        <v>0</v>
      </c>
    </row>
    <row r="394" spans="1:122">
      <c r="A394">
        <v>2010</v>
      </c>
      <c r="B394" s="13" t="s">
        <v>82</v>
      </c>
      <c r="C394" s="13">
        <v>1</v>
      </c>
      <c r="D394" s="13" t="s">
        <v>85</v>
      </c>
      <c r="E394" s="13">
        <v>4</v>
      </c>
      <c r="F394" s="16">
        <f>IF('core data'!G394&gt;0,1,0)</f>
        <v>0</v>
      </c>
      <c r="G394" s="16">
        <f>IF('core data'!H394&gt;0,1,0)</f>
        <v>0</v>
      </c>
      <c r="H394" s="16">
        <f>IF('core data'!I394&gt;0,1,0)</f>
        <v>0</v>
      </c>
      <c r="I394" s="16">
        <f>IF('core data'!J394&gt;0,1,0)</f>
        <v>0</v>
      </c>
      <c r="J394" s="16">
        <f>IF('core data'!K394&gt;0,1,0)</f>
        <v>0</v>
      </c>
      <c r="K394" s="16">
        <f>IF('core data'!L394&gt;0,1,0)</f>
        <v>0</v>
      </c>
      <c r="L394" s="16">
        <f>IF('core data'!M394&gt;0,1,0)</f>
        <v>0</v>
      </c>
      <c r="M394" s="16">
        <f>IF('core data'!N394&gt;0,1,0)</f>
        <v>0</v>
      </c>
      <c r="N394" s="16">
        <f>IF('core data'!O394&gt;0,1,0)</f>
        <v>0</v>
      </c>
      <c r="O394" s="16">
        <f>IF('core data'!P394&gt;0,1,0)</f>
        <v>0</v>
      </c>
      <c r="P394" s="16">
        <f>IF('core data'!Q394&gt;0,1,0)</f>
        <v>0</v>
      </c>
      <c r="Q394" s="16">
        <f>IF('core data'!R394&gt;0,1,0)</f>
        <v>0</v>
      </c>
      <c r="R394" s="16">
        <f>IF('core data'!S394&gt;0,1,0)</f>
        <v>0</v>
      </c>
      <c r="S394" s="16">
        <f>IF('core data'!T394&gt;0,1,0)</f>
        <v>0</v>
      </c>
      <c r="T394" s="16">
        <f>IF('core data'!U394&gt;0,1,0)</f>
        <v>0</v>
      </c>
      <c r="U394" s="16">
        <f>IF('core data'!V394&gt;0,1,0)</f>
        <v>0</v>
      </c>
      <c r="V394" s="16">
        <f>IF('core data'!W394&gt;0,1,0)</f>
        <v>0</v>
      </c>
      <c r="W394" s="16">
        <f>IF('core data'!X394&gt;0,1,0)</f>
        <v>0</v>
      </c>
      <c r="X394" s="16">
        <f>IF('core data'!Y394&gt;0,1,0)</f>
        <v>0</v>
      </c>
      <c r="Y394" s="16">
        <f>IF('core data'!Z394&gt;0,1,0)</f>
        <v>0</v>
      </c>
      <c r="Z394" s="16">
        <f>IF('core data'!AA394&gt;0,1,0)</f>
        <v>1</v>
      </c>
      <c r="AA394" s="16">
        <f>IF('core data'!AB394&gt;0,1,0)</f>
        <v>0</v>
      </c>
      <c r="AB394" s="16">
        <f>IF('core data'!AC394&gt;0,1,0)</f>
        <v>0</v>
      </c>
      <c r="AC394" s="16">
        <f>IF('core data'!AD394&gt;0,1,0)</f>
        <v>0</v>
      </c>
      <c r="AD394" s="16">
        <f>IF('core data'!AE394&gt;0,1,0)</f>
        <v>0</v>
      </c>
      <c r="AE394" s="16">
        <f>IF('core data'!AF394&gt;0,1,0)</f>
        <v>0</v>
      </c>
      <c r="AF394" s="16">
        <f>IF('core data'!AG394&gt;0,1,0)</f>
        <v>0</v>
      </c>
      <c r="AG394" s="16">
        <f>IF('core data'!AH394&gt;0,1,0)</f>
        <v>0</v>
      </c>
      <c r="AH394" s="16">
        <f>IF('core data'!AI394&gt;0,1,0)</f>
        <v>0</v>
      </c>
      <c r="AI394" s="16">
        <f>IF('core data'!AJ394&gt;0,1,0)</f>
        <v>0</v>
      </c>
      <c r="AJ394" s="16">
        <f>IF('core data'!AK394&gt;0,1,0)</f>
        <v>0</v>
      </c>
      <c r="AK394" s="16">
        <f>IF('core data'!AL394&gt;0,1,0)</f>
        <v>0</v>
      </c>
      <c r="AL394" s="16">
        <f>IF('core data'!AM394&gt;0,1,0)</f>
        <v>0</v>
      </c>
      <c r="AM394" s="16">
        <f>IF('core data'!AN394&gt;0,1,0)</f>
        <v>0</v>
      </c>
      <c r="AN394" s="16">
        <f>IF('core data'!AO394&gt;0,1,0)</f>
        <v>0</v>
      </c>
      <c r="AO394" s="16">
        <f>IF('core data'!AP394&gt;0,1,0)</f>
        <v>0</v>
      </c>
      <c r="AP394" s="16">
        <f>IF('core data'!AQ394&gt;0,1,0)</f>
        <v>0</v>
      </c>
      <c r="AQ394" s="16">
        <f>IF('core data'!AR394&gt;0,1,0)</f>
        <v>0</v>
      </c>
      <c r="AR394" s="16">
        <f>IF('core data'!AS394&gt;0,1,0)</f>
        <v>0</v>
      </c>
      <c r="AS394" s="16">
        <f>IF('core data'!AT394&gt;0,1,0)</f>
        <v>0</v>
      </c>
      <c r="AT394" s="16">
        <f>IF('core data'!AU394&gt;0,1,0)</f>
        <v>0</v>
      </c>
      <c r="AU394" s="16">
        <f>IF('core data'!AV394&gt;0,1,0)</f>
        <v>0</v>
      </c>
      <c r="AV394" s="16">
        <f>IF('core data'!AW394&gt;0,1,0)</f>
        <v>0</v>
      </c>
      <c r="AW394" s="16">
        <f>IF('core data'!AX394&gt;0,1,0)</f>
        <v>0</v>
      </c>
      <c r="AX394" s="16">
        <f>IF('core data'!AY394&gt;0,1,0)</f>
        <v>0</v>
      </c>
      <c r="AY394" s="16">
        <f>IF('core data'!AZ394&gt;0,1,0)</f>
        <v>0</v>
      </c>
      <c r="AZ394" s="16">
        <f>IF('core data'!BA394&gt;0,1,0)</f>
        <v>0</v>
      </c>
      <c r="BA394" s="16">
        <f>IF('core data'!BB394&gt;0,1,0)</f>
        <v>0</v>
      </c>
      <c r="BB394" s="16">
        <f>IF('core data'!BC394&gt;0,1,0)</f>
        <v>0</v>
      </c>
      <c r="BC394" s="16">
        <f>IF('core data'!BD394&gt;0,1,0)</f>
        <v>1</v>
      </c>
      <c r="BD394" s="16">
        <f>IF('core data'!BE394&gt;0,1,0)</f>
        <v>0</v>
      </c>
      <c r="BE394" s="16">
        <f>IF('core data'!BF394&gt;0,1,0)</f>
        <v>0</v>
      </c>
      <c r="BF394" s="16">
        <f>IF('core data'!BG394&gt;0,1,0)</f>
        <v>0</v>
      </c>
      <c r="BG394" s="16">
        <f>IF('core data'!BH394&gt;0,1,0)</f>
        <v>0</v>
      </c>
      <c r="BH394" s="16">
        <f>IF('core data'!BI394&gt;0,1,0)</f>
        <v>0</v>
      </c>
      <c r="BI394" s="16">
        <f>IF('core data'!BJ394&gt;0,1,0)</f>
        <v>0</v>
      </c>
      <c r="BJ394" s="16">
        <f>IF('core data'!BK394&gt;0,1,0)</f>
        <v>0</v>
      </c>
      <c r="BK394" s="16">
        <f>IF('core data'!BL394&gt;0,1,0)</f>
        <v>0</v>
      </c>
      <c r="BL394" s="16">
        <f>IF('core data'!BM394&gt;0,1,0)</f>
        <v>0</v>
      </c>
      <c r="BM394" s="16">
        <f>IF('core data'!BN394&gt;0,1,0)</f>
        <v>0</v>
      </c>
      <c r="BN394" s="16">
        <f>IF('core data'!BO394&gt;0,1,0)</f>
        <v>0</v>
      </c>
      <c r="BO394" s="16">
        <f>IF('core data'!BP394&gt;0,1,0)</f>
        <v>0</v>
      </c>
      <c r="BP394" s="16">
        <f>IF('core data'!BQ394&gt;0,1,0)</f>
        <v>0</v>
      </c>
      <c r="BQ394" s="16">
        <f>IF('core data'!BR394&gt;0,1,0)</f>
        <v>0</v>
      </c>
      <c r="BR394" s="16">
        <f>IF('core data'!BS394&gt;0,1,0)</f>
        <v>0</v>
      </c>
      <c r="BS394" s="16">
        <f>IF('core data'!BT394&gt;0,1,0)</f>
        <v>0</v>
      </c>
      <c r="BT394" s="16">
        <f>IF('core data'!BU394&gt;0,1,0)</f>
        <v>0</v>
      </c>
      <c r="BU394" s="16">
        <f>IF('core data'!BV394&gt;0,1,0)</f>
        <v>0</v>
      </c>
      <c r="BV394" s="16">
        <f>IF('core data'!BW394&gt;0,1,0)</f>
        <v>0</v>
      </c>
      <c r="BW394" s="16">
        <f>IF('core data'!BX394&gt;0,1,0)</f>
        <v>0</v>
      </c>
      <c r="BX394" s="16">
        <f>IF('core data'!BY394&gt;0,1,0)</f>
        <v>0</v>
      </c>
      <c r="BY394" s="16">
        <f>IF('core data'!BZ394&gt;0,1,0)</f>
        <v>0</v>
      </c>
      <c r="BZ394" s="16">
        <f>IF('core data'!CA394&gt;0,1,0)</f>
        <v>0</v>
      </c>
      <c r="CA394" s="16">
        <f>IF('core data'!CB394&gt;0,1,0)</f>
        <v>0</v>
      </c>
      <c r="CB394" s="16">
        <f>IF('core data'!CC394&gt;0,1,0)</f>
        <v>0</v>
      </c>
      <c r="CC394" s="16">
        <f>IF('core data'!CD394&gt;0,1,0)</f>
        <v>0</v>
      </c>
      <c r="CD394" s="16">
        <f>IF('core data'!CE394&gt;0,1,0)</f>
        <v>0</v>
      </c>
      <c r="CE394" s="16">
        <f>IF('core data'!CF394&gt;0,1,0)</f>
        <v>0</v>
      </c>
      <c r="CF394" s="16">
        <f>IF('core data'!CG394&gt;0,1,0)</f>
        <v>0</v>
      </c>
      <c r="CG394" s="16">
        <f>IF('core data'!CH394&gt;0,1,0)</f>
        <v>1</v>
      </c>
      <c r="CH394" s="16">
        <f>IF('core data'!CI394&gt;0,1,0)</f>
        <v>0</v>
      </c>
      <c r="CI394" s="16">
        <f>IF('core data'!CJ394&gt;0,1,0)</f>
        <v>1</v>
      </c>
      <c r="CJ394" s="16">
        <f>IF('core data'!CK394&gt;0,1,0)</f>
        <v>0</v>
      </c>
      <c r="CK394" s="16">
        <f>IF('core data'!CL394&gt;0,1,0)</f>
        <v>0</v>
      </c>
      <c r="CL394" s="16">
        <f>IF('core data'!CM394&gt;0,1,0)</f>
        <v>0</v>
      </c>
      <c r="CM394" s="16">
        <f>IF('core data'!CN394&gt;0,1,0)</f>
        <v>0</v>
      </c>
      <c r="CN394" s="16">
        <f>IF('core data'!CO394&gt;0,1,0)</f>
        <v>0</v>
      </c>
      <c r="CO394" s="16">
        <f>IF('core data'!CP394&gt;0,1,0)</f>
        <v>0</v>
      </c>
      <c r="CP394" s="16">
        <f>IF('core data'!CQ394&gt;0,1,0)</f>
        <v>0</v>
      </c>
      <c r="CQ394" s="16">
        <f>IF('core data'!CR394&gt;0,1,0)</f>
        <v>0</v>
      </c>
      <c r="CR394" s="16">
        <f>IF('core data'!CS394&gt;0,1,0)</f>
        <v>0</v>
      </c>
      <c r="CS394" s="16">
        <f>IF('core data'!CT394&gt;0,1,0)</f>
        <v>0</v>
      </c>
      <c r="CT394" s="16">
        <f>IF('core data'!CU394&gt;0,1,0)</f>
        <v>0</v>
      </c>
      <c r="CU394" s="16">
        <f>IF('core data'!CV394&gt;0,1,0)</f>
        <v>0</v>
      </c>
      <c r="CV394" s="16">
        <f>IF('core data'!CW394&gt;0,1,0)</f>
        <v>0</v>
      </c>
      <c r="CW394" s="16">
        <f>IF('core data'!CX394&gt;0,1,0)</f>
        <v>1</v>
      </c>
      <c r="CX394" s="16">
        <f>IF('core data'!CY394&gt;0,1,0)</f>
        <v>0</v>
      </c>
      <c r="CY394" s="16">
        <f>IF('core data'!CZ394&gt;0,1,0)</f>
        <v>0</v>
      </c>
      <c r="CZ394" s="16">
        <f>IF('core data'!DA394&gt;0,1,0)</f>
        <v>0</v>
      </c>
      <c r="DA394" s="16">
        <f>IF('core data'!DB394&gt;0,1,0)</f>
        <v>0</v>
      </c>
      <c r="DB394" s="16">
        <f>IF('core data'!DC394&gt;0,1,0)</f>
        <v>0</v>
      </c>
      <c r="DC394" s="16">
        <f>IF('core data'!DD394&gt;0,1,0)</f>
        <v>0</v>
      </c>
      <c r="DD394" s="16">
        <f>IF('core data'!DE394&gt;0,1,0)</f>
        <v>0</v>
      </c>
      <c r="DE394" s="16">
        <f>IF('core data'!DF394&gt;0,1,0)</f>
        <v>0</v>
      </c>
      <c r="DF394" s="16">
        <f>IF('core data'!DG394&gt;0,1,0)</f>
        <v>0</v>
      </c>
      <c r="DG394" s="16">
        <f>IF('core data'!DH394&gt;0,1,0)</f>
        <v>0</v>
      </c>
      <c r="DH394" s="16">
        <f>IF('core data'!DI394&gt;0,1,0)</f>
        <v>0</v>
      </c>
      <c r="DI394" s="16">
        <f>IF('core data'!DJ394&gt;0,1,0)</f>
        <v>1</v>
      </c>
      <c r="DJ394" s="16">
        <f>IF('core data'!DK394&gt;0,1,0)</f>
        <v>0</v>
      </c>
      <c r="DK394" s="16">
        <f>IF('core data'!DL394&gt;0,1,0)</f>
        <v>0</v>
      </c>
      <c r="DL394" s="16">
        <f>IF('core data'!DM394&gt;0,1,0)</f>
        <v>0</v>
      </c>
      <c r="DM394" s="16">
        <f>IF('core data'!DN394&gt;0,1,0)</f>
        <v>1</v>
      </c>
      <c r="DN394" s="16">
        <f>IF('core data'!DO394&gt;0,1,0)</f>
        <v>0</v>
      </c>
      <c r="DO394" s="16">
        <f>IF('core data'!DP394&gt;0,1,0)</f>
        <v>0</v>
      </c>
      <c r="DP394" s="16">
        <f>IF('core data'!DQ394&gt;0,1,0)</f>
        <v>0</v>
      </c>
      <c r="DQ394" s="11">
        <v>0</v>
      </c>
      <c r="DR394" s="21">
        <v>0</v>
      </c>
    </row>
    <row r="395" spans="1:122">
      <c r="A395">
        <v>2011</v>
      </c>
      <c r="B395" s="13" t="s">
        <v>82</v>
      </c>
      <c r="C395" s="13">
        <v>1</v>
      </c>
      <c r="D395" s="13" t="s">
        <v>85</v>
      </c>
      <c r="E395" s="13">
        <v>4</v>
      </c>
      <c r="F395" s="16">
        <f>IF('core data'!G395&gt;0,1,0)</f>
        <v>0</v>
      </c>
      <c r="G395" s="16">
        <f>IF('core data'!H395&gt;0,1,0)</f>
        <v>0</v>
      </c>
      <c r="H395" s="16">
        <f>IF('core data'!I395&gt;0,1,0)</f>
        <v>0</v>
      </c>
      <c r="I395" s="16">
        <f>IF('core data'!J395&gt;0,1,0)</f>
        <v>0</v>
      </c>
      <c r="J395" s="16">
        <f>IF('core data'!K395&gt;0,1,0)</f>
        <v>0</v>
      </c>
      <c r="K395" s="16">
        <f>IF('core data'!L395&gt;0,1,0)</f>
        <v>0</v>
      </c>
      <c r="L395" s="16">
        <f>IF('core data'!M395&gt;0,1,0)</f>
        <v>0</v>
      </c>
      <c r="M395" s="16">
        <f>IF('core data'!N395&gt;0,1,0)</f>
        <v>0</v>
      </c>
      <c r="N395" s="16">
        <f>IF('core data'!O395&gt;0,1,0)</f>
        <v>0</v>
      </c>
      <c r="O395" s="16">
        <f>IF('core data'!P395&gt;0,1,0)</f>
        <v>0</v>
      </c>
      <c r="P395" s="16">
        <f>IF('core data'!Q395&gt;0,1,0)</f>
        <v>0</v>
      </c>
      <c r="Q395" s="16">
        <f>IF('core data'!R395&gt;0,1,0)</f>
        <v>0</v>
      </c>
      <c r="R395" s="16">
        <f>IF('core data'!S395&gt;0,1,0)</f>
        <v>0</v>
      </c>
      <c r="S395" s="16">
        <f>IF('core data'!T395&gt;0,1,0)</f>
        <v>0</v>
      </c>
      <c r="T395" s="16">
        <f>IF('core data'!U395&gt;0,1,0)</f>
        <v>0</v>
      </c>
      <c r="U395" s="16">
        <f>IF('core data'!V395&gt;0,1,0)</f>
        <v>0</v>
      </c>
      <c r="V395" s="16">
        <f>IF('core data'!W395&gt;0,1,0)</f>
        <v>0</v>
      </c>
      <c r="W395" s="16">
        <f>IF('core data'!X395&gt;0,1,0)</f>
        <v>0</v>
      </c>
      <c r="X395" s="16">
        <f>IF('core data'!Y395&gt;0,1,0)</f>
        <v>0</v>
      </c>
      <c r="Y395" s="16">
        <f>IF('core data'!Z395&gt;0,1,0)</f>
        <v>0</v>
      </c>
      <c r="Z395" s="16">
        <f>IF('core data'!AA395&gt;0,1,0)</f>
        <v>1</v>
      </c>
      <c r="AA395" s="16">
        <f>IF('core data'!AB395&gt;0,1,0)</f>
        <v>0</v>
      </c>
      <c r="AB395" s="16">
        <f>IF('core data'!AC395&gt;0,1,0)</f>
        <v>0</v>
      </c>
      <c r="AC395" s="16">
        <f>IF('core data'!AD395&gt;0,1,0)</f>
        <v>0</v>
      </c>
      <c r="AD395" s="16">
        <f>IF('core data'!AE395&gt;0,1,0)</f>
        <v>0</v>
      </c>
      <c r="AE395" s="16">
        <f>IF('core data'!AF395&gt;0,1,0)</f>
        <v>0</v>
      </c>
      <c r="AF395" s="16">
        <f>IF('core data'!AG395&gt;0,1,0)</f>
        <v>0</v>
      </c>
      <c r="AG395" s="16">
        <f>IF('core data'!AH395&gt;0,1,0)</f>
        <v>0</v>
      </c>
      <c r="AH395" s="16">
        <f>IF('core data'!AI395&gt;0,1,0)</f>
        <v>0</v>
      </c>
      <c r="AI395" s="16">
        <f>IF('core data'!AJ395&gt;0,1,0)</f>
        <v>0</v>
      </c>
      <c r="AJ395" s="16">
        <f>IF('core data'!AK395&gt;0,1,0)</f>
        <v>0</v>
      </c>
      <c r="AK395" s="16">
        <f>IF('core data'!AL395&gt;0,1,0)</f>
        <v>0</v>
      </c>
      <c r="AL395" s="16">
        <f>IF('core data'!AM395&gt;0,1,0)</f>
        <v>0</v>
      </c>
      <c r="AM395" s="16">
        <f>IF('core data'!AN395&gt;0,1,0)</f>
        <v>0</v>
      </c>
      <c r="AN395" s="16">
        <f>IF('core data'!AO395&gt;0,1,0)</f>
        <v>0</v>
      </c>
      <c r="AO395" s="16">
        <f>IF('core data'!AP395&gt;0,1,0)</f>
        <v>0</v>
      </c>
      <c r="AP395" s="16">
        <f>IF('core data'!AQ395&gt;0,1,0)</f>
        <v>0</v>
      </c>
      <c r="AQ395" s="16">
        <f>IF('core data'!AR395&gt;0,1,0)</f>
        <v>0</v>
      </c>
      <c r="AR395" s="16">
        <f>IF('core data'!AS395&gt;0,1,0)</f>
        <v>0</v>
      </c>
      <c r="AS395" s="16">
        <f>IF('core data'!AT395&gt;0,1,0)</f>
        <v>0</v>
      </c>
      <c r="AT395" s="16">
        <f>IF('core data'!AU395&gt;0,1,0)</f>
        <v>0</v>
      </c>
      <c r="AU395" s="16">
        <f>IF('core data'!AV395&gt;0,1,0)</f>
        <v>0</v>
      </c>
      <c r="AV395" s="16">
        <f>IF('core data'!AW395&gt;0,1,0)</f>
        <v>0</v>
      </c>
      <c r="AW395" s="16">
        <f>IF('core data'!AX395&gt;0,1,0)</f>
        <v>0</v>
      </c>
      <c r="AX395" s="16">
        <f>IF('core data'!AY395&gt;0,1,0)</f>
        <v>0</v>
      </c>
      <c r="AY395" s="16">
        <f>IF('core data'!AZ395&gt;0,1,0)</f>
        <v>0</v>
      </c>
      <c r="AZ395" s="16">
        <f>IF('core data'!BA395&gt;0,1,0)</f>
        <v>0</v>
      </c>
      <c r="BA395" s="16">
        <f>IF('core data'!BB395&gt;0,1,0)</f>
        <v>0</v>
      </c>
      <c r="BB395" s="16">
        <f>IF('core data'!BC395&gt;0,1,0)</f>
        <v>0</v>
      </c>
      <c r="BC395" s="16">
        <f>IF('core data'!BD395&gt;0,1,0)</f>
        <v>1</v>
      </c>
      <c r="BD395" s="16">
        <f>IF('core data'!BE395&gt;0,1,0)</f>
        <v>0</v>
      </c>
      <c r="BE395" s="16">
        <f>IF('core data'!BF395&gt;0,1,0)</f>
        <v>0</v>
      </c>
      <c r="BF395" s="16">
        <f>IF('core data'!BG395&gt;0,1,0)</f>
        <v>0</v>
      </c>
      <c r="BG395" s="16">
        <f>IF('core data'!BH395&gt;0,1,0)</f>
        <v>0</v>
      </c>
      <c r="BH395" s="16">
        <f>IF('core data'!BI395&gt;0,1,0)</f>
        <v>0</v>
      </c>
      <c r="BI395" s="16">
        <f>IF('core data'!BJ395&gt;0,1,0)</f>
        <v>0</v>
      </c>
      <c r="BJ395" s="16">
        <f>IF('core data'!BK395&gt;0,1,0)</f>
        <v>0</v>
      </c>
      <c r="BK395" s="16">
        <f>IF('core data'!BL395&gt;0,1,0)</f>
        <v>0</v>
      </c>
      <c r="BL395" s="16">
        <f>IF('core data'!BM395&gt;0,1,0)</f>
        <v>0</v>
      </c>
      <c r="BM395" s="16">
        <f>IF('core data'!BN395&gt;0,1,0)</f>
        <v>0</v>
      </c>
      <c r="BN395" s="16">
        <f>IF('core data'!BO395&gt;0,1,0)</f>
        <v>0</v>
      </c>
      <c r="BO395" s="16">
        <f>IF('core data'!BP395&gt;0,1,0)</f>
        <v>0</v>
      </c>
      <c r="BP395" s="16">
        <f>IF('core data'!BQ395&gt;0,1,0)</f>
        <v>0</v>
      </c>
      <c r="BQ395" s="16">
        <f>IF('core data'!BR395&gt;0,1,0)</f>
        <v>0</v>
      </c>
      <c r="BR395" s="16">
        <f>IF('core data'!BS395&gt;0,1,0)</f>
        <v>0</v>
      </c>
      <c r="BS395" s="16">
        <f>IF('core data'!BT395&gt;0,1,0)</f>
        <v>0</v>
      </c>
      <c r="BT395" s="16">
        <f>IF('core data'!BU395&gt;0,1,0)</f>
        <v>0</v>
      </c>
      <c r="BU395" s="16">
        <f>IF('core data'!BV395&gt;0,1,0)</f>
        <v>0</v>
      </c>
      <c r="BV395" s="16">
        <f>IF('core data'!BW395&gt;0,1,0)</f>
        <v>0</v>
      </c>
      <c r="BW395" s="16">
        <f>IF('core data'!BX395&gt;0,1,0)</f>
        <v>0</v>
      </c>
      <c r="BX395" s="16">
        <f>IF('core data'!BY395&gt;0,1,0)</f>
        <v>0</v>
      </c>
      <c r="BY395" s="16">
        <f>IF('core data'!BZ395&gt;0,1,0)</f>
        <v>0</v>
      </c>
      <c r="BZ395" s="16">
        <f>IF('core data'!CA395&gt;0,1,0)</f>
        <v>0</v>
      </c>
      <c r="CA395" s="16">
        <f>IF('core data'!CB395&gt;0,1,0)</f>
        <v>0</v>
      </c>
      <c r="CB395" s="16">
        <f>IF('core data'!CC395&gt;0,1,0)</f>
        <v>0</v>
      </c>
      <c r="CC395" s="16">
        <f>IF('core data'!CD395&gt;0,1,0)</f>
        <v>0</v>
      </c>
      <c r="CD395" s="16">
        <f>IF('core data'!CE395&gt;0,1,0)</f>
        <v>0</v>
      </c>
      <c r="CE395" s="16">
        <f>IF('core data'!CF395&gt;0,1,0)</f>
        <v>0</v>
      </c>
      <c r="CF395" s="16">
        <f>IF('core data'!CG395&gt;0,1,0)</f>
        <v>0</v>
      </c>
      <c r="CG395" s="16">
        <f>IF('core data'!CH395&gt;0,1,0)</f>
        <v>0</v>
      </c>
      <c r="CH395" s="16">
        <f>IF('core data'!CI395&gt;0,1,0)</f>
        <v>0</v>
      </c>
      <c r="CI395" s="16">
        <f>IF('core data'!CJ395&gt;0,1,0)</f>
        <v>0</v>
      </c>
      <c r="CJ395" s="16">
        <f>IF('core data'!CK395&gt;0,1,0)</f>
        <v>0</v>
      </c>
      <c r="CK395" s="16">
        <f>IF('core data'!CL395&gt;0,1,0)</f>
        <v>0</v>
      </c>
      <c r="CL395" s="16">
        <f>IF('core data'!CM395&gt;0,1,0)</f>
        <v>0</v>
      </c>
      <c r="CM395" s="16">
        <f>IF('core data'!CN395&gt;0,1,0)</f>
        <v>0</v>
      </c>
      <c r="CN395" s="16">
        <f>IF('core data'!CO395&gt;0,1,0)</f>
        <v>0</v>
      </c>
      <c r="CO395" s="16">
        <f>IF('core data'!CP395&gt;0,1,0)</f>
        <v>0</v>
      </c>
      <c r="CP395" s="16">
        <f>IF('core data'!CQ395&gt;0,1,0)</f>
        <v>0</v>
      </c>
      <c r="CQ395" s="16">
        <f>IF('core data'!CR395&gt;0,1,0)</f>
        <v>0</v>
      </c>
      <c r="CR395" s="16">
        <f>IF('core data'!CS395&gt;0,1,0)</f>
        <v>0</v>
      </c>
      <c r="CS395" s="16">
        <f>IF('core data'!CT395&gt;0,1,0)</f>
        <v>0</v>
      </c>
      <c r="CT395" s="16">
        <f>IF('core data'!CU395&gt;0,1,0)</f>
        <v>0</v>
      </c>
      <c r="CU395" s="16">
        <f>IF('core data'!CV395&gt;0,1,0)</f>
        <v>0</v>
      </c>
      <c r="CV395" s="16">
        <f>IF('core data'!CW395&gt;0,1,0)</f>
        <v>0</v>
      </c>
      <c r="CW395" s="16">
        <f>IF('core data'!CX395&gt;0,1,0)</f>
        <v>1</v>
      </c>
      <c r="CX395" s="16">
        <f>IF('core data'!CY395&gt;0,1,0)</f>
        <v>0</v>
      </c>
      <c r="CY395" s="16">
        <f>IF('core data'!CZ395&gt;0,1,0)</f>
        <v>0</v>
      </c>
      <c r="CZ395" s="16">
        <f>IF('core data'!DA395&gt;0,1,0)</f>
        <v>0</v>
      </c>
      <c r="DA395" s="16">
        <f>IF('core data'!DB395&gt;0,1,0)</f>
        <v>0</v>
      </c>
      <c r="DB395" s="16">
        <f>IF('core data'!DC395&gt;0,1,0)</f>
        <v>0</v>
      </c>
      <c r="DC395" s="16">
        <f>IF('core data'!DD395&gt;0,1,0)</f>
        <v>0</v>
      </c>
      <c r="DD395" s="16">
        <f>IF('core data'!DE395&gt;0,1,0)</f>
        <v>0</v>
      </c>
      <c r="DE395" s="16">
        <f>IF('core data'!DF395&gt;0,1,0)</f>
        <v>0</v>
      </c>
      <c r="DF395" s="16">
        <f>IF('core data'!DG395&gt;0,1,0)</f>
        <v>0</v>
      </c>
      <c r="DG395" s="16">
        <f>IF('core data'!DH395&gt;0,1,0)</f>
        <v>0</v>
      </c>
      <c r="DH395" s="16">
        <f>IF('core data'!DI395&gt;0,1,0)</f>
        <v>0</v>
      </c>
      <c r="DI395" s="16">
        <f>IF('core data'!DJ395&gt;0,1,0)</f>
        <v>0</v>
      </c>
      <c r="DJ395" s="16">
        <f>IF('core data'!DK395&gt;0,1,0)</f>
        <v>0</v>
      </c>
      <c r="DK395" s="16">
        <f>IF('core data'!DL395&gt;0,1,0)</f>
        <v>0</v>
      </c>
      <c r="DL395" s="16">
        <f>IF('core data'!DM395&gt;0,1,0)</f>
        <v>0</v>
      </c>
      <c r="DM395" s="16">
        <f>IF('core data'!DN395&gt;0,1,0)</f>
        <v>1</v>
      </c>
      <c r="DN395" s="16">
        <f>IF('core data'!DO395&gt;0,1,0)</f>
        <v>0</v>
      </c>
      <c r="DO395" s="16">
        <f>IF('core data'!DP395&gt;0,1,0)</f>
        <v>0</v>
      </c>
      <c r="DP395" s="16">
        <f>IF('core data'!DQ395&gt;0,1,0)</f>
        <v>0</v>
      </c>
      <c r="DQ395" s="11">
        <v>0</v>
      </c>
      <c r="DR395" s="21">
        <v>0</v>
      </c>
    </row>
    <row r="396" spans="1:122">
      <c r="A396">
        <v>2012</v>
      </c>
      <c r="B396" s="13" t="s">
        <v>82</v>
      </c>
      <c r="C396" s="13">
        <v>1</v>
      </c>
      <c r="D396" s="13" t="s">
        <v>85</v>
      </c>
      <c r="E396" s="13">
        <v>4</v>
      </c>
      <c r="F396" s="16">
        <f>IF('core data'!G396&gt;0,1,0)</f>
        <v>0</v>
      </c>
      <c r="G396" s="16">
        <f>IF('core data'!H396&gt;0,1,0)</f>
        <v>0</v>
      </c>
      <c r="H396" s="16">
        <f>IF('core data'!I396&gt;0,1,0)</f>
        <v>0</v>
      </c>
      <c r="I396" s="16">
        <f>IF('core data'!J396&gt;0,1,0)</f>
        <v>0</v>
      </c>
      <c r="J396" s="16">
        <f>IF('core data'!K396&gt;0,1,0)</f>
        <v>0</v>
      </c>
      <c r="K396" s="16">
        <f>IF('core data'!L396&gt;0,1,0)</f>
        <v>0</v>
      </c>
      <c r="L396" s="16">
        <f>IF('core data'!M396&gt;0,1,0)</f>
        <v>0</v>
      </c>
      <c r="M396" s="16">
        <f>IF('core data'!N396&gt;0,1,0)</f>
        <v>0</v>
      </c>
      <c r="N396" s="16">
        <f>IF('core data'!O396&gt;0,1,0)</f>
        <v>0</v>
      </c>
      <c r="O396" s="16">
        <f>IF('core data'!P396&gt;0,1,0)</f>
        <v>0</v>
      </c>
      <c r="P396" s="16">
        <f>IF('core data'!Q396&gt;0,1,0)</f>
        <v>0</v>
      </c>
      <c r="Q396" s="16">
        <f>IF('core data'!R396&gt;0,1,0)</f>
        <v>0</v>
      </c>
      <c r="R396" s="16">
        <f>IF('core data'!S396&gt;0,1,0)</f>
        <v>0</v>
      </c>
      <c r="S396" s="16">
        <f>IF('core data'!T396&gt;0,1,0)</f>
        <v>0</v>
      </c>
      <c r="T396" s="16">
        <f>IF('core data'!U396&gt;0,1,0)</f>
        <v>0</v>
      </c>
      <c r="U396" s="16">
        <f>IF('core data'!V396&gt;0,1,0)</f>
        <v>0</v>
      </c>
      <c r="V396" s="16">
        <f>IF('core data'!W396&gt;0,1,0)</f>
        <v>0</v>
      </c>
      <c r="W396" s="16">
        <f>IF('core data'!X396&gt;0,1,0)</f>
        <v>0</v>
      </c>
      <c r="X396" s="16">
        <f>IF('core data'!Y396&gt;0,1,0)</f>
        <v>0</v>
      </c>
      <c r="Y396" s="16">
        <f>IF('core data'!Z396&gt;0,1,0)</f>
        <v>0</v>
      </c>
      <c r="Z396" s="16">
        <f>IF('core data'!AA396&gt;0,1,0)</f>
        <v>1</v>
      </c>
      <c r="AA396" s="16">
        <f>IF('core data'!AB396&gt;0,1,0)</f>
        <v>0</v>
      </c>
      <c r="AB396" s="16">
        <f>IF('core data'!AC396&gt;0,1,0)</f>
        <v>0</v>
      </c>
      <c r="AC396" s="16">
        <f>IF('core data'!AD396&gt;0,1,0)</f>
        <v>0</v>
      </c>
      <c r="AD396" s="16">
        <f>IF('core data'!AE396&gt;0,1,0)</f>
        <v>0</v>
      </c>
      <c r="AE396" s="16">
        <f>IF('core data'!AF396&gt;0,1,0)</f>
        <v>0</v>
      </c>
      <c r="AF396" s="16">
        <f>IF('core data'!AG396&gt;0,1,0)</f>
        <v>0</v>
      </c>
      <c r="AG396" s="16">
        <f>IF('core data'!AH396&gt;0,1,0)</f>
        <v>0</v>
      </c>
      <c r="AH396" s="16">
        <f>IF('core data'!AI396&gt;0,1,0)</f>
        <v>0</v>
      </c>
      <c r="AI396" s="16">
        <f>IF('core data'!AJ396&gt;0,1,0)</f>
        <v>0</v>
      </c>
      <c r="AJ396" s="16">
        <f>IF('core data'!AK396&gt;0,1,0)</f>
        <v>0</v>
      </c>
      <c r="AK396" s="16">
        <f>IF('core data'!AL396&gt;0,1,0)</f>
        <v>0</v>
      </c>
      <c r="AL396" s="16">
        <f>IF('core data'!AM396&gt;0,1,0)</f>
        <v>0</v>
      </c>
      <c r="AM396" s="16">
        <f>IF('core data'!AN396&gt;0,1,0)</f>
        <v>0</v>
      </c>
      <c r="AN396" s="16">
        <f>IF('core data'!AO396&gt;0,1,0)</f>
        <v>0</v>
      </c>
      <c r="AO396" s="16">
        <f>IF('core data'!AP396&gt;0,1,0)</f>
        <v>0</v>
      </c>
      <c r="AP396" s="16">
        <f>IF('core data'!AQ396&gt;0,1,0)</f>
        <v>0</v>
      </c>
      <c r="AQ396" s="16">
        <f>IF('core data'!AR396&gt;0,1,0)</f>
        <v>0</v>
      </c>
      <c r="AR396" s="16">
        <f>IF('core data'!AS396&gt;0,1,0)</f>
        <v>0</v>
      </c>
      <c r="AS396" s="16">
        <f>IF('core data'!AT396&gt;0,1,0)</f>
        <v>0</v>
      </c>
      <c r="AT396" s="16">
        <f>IF('core data'!AU396&gt;0,1,0)</f>
        <v>0</v>
      </c>
      <c r="AU396" s="16">
        <f>IF('core data'!AV396&gt;0,1,0)</f>
        <v>0</v>
      </c>
      <c r="AV396" s="16">
        <f>IF('core data'!AW396&gt;0,1,0)</f>
        <v>0</v>
      </c>
      <c r="AW396" s="16">
        <f>IF('core data'!AX396&gt;0,1,0)</f>
        <v>0</v>
      </c>
      <c r="AX396" s="16">
        <f>IF('core data'!AY396&gt;0,1,0)</f>
        <v>0</v>
      </c>
      <c r="AY396" s="16">
        <f>IF('core data'!AZ396&gt;0,1,0)</f>
        <v>0</v>
      </c>
      <c r="AZ396" s="16">
        <f>IF('core data'!BA396&gt;0,1,0)</f>
        <v>0</v>
      </c>
      <c r="BA396" s="16">
        <f>IF('core data'!BB396&gt;0,1,0)</f>
        <v>0</v>
      </c>
      <c r="BB396" s="16">
        <f>IF('core data'!BC396&gt;0,1,0)</f>
        <v>0</v>
      </c>
      <c r="BC396" s="16">
        <f>IF('core data'!BD396&gt;0,1,0)</f>
        <v>1</v>
      </c>
      <c r="BD396" s="16">
        <f>IF('core data'!BE396&gt;0,1,0)</f>
        <v>0</v>
      </c>
      <c r="BE396" s="16">
        <f>IF('core data'!BF396&gt;0,1,0)</f>
        <v>0</v>
      </c>
      <c r="BF396" s="16">
        <f>IF('core data'!BG396&gt;0,1,0)</f>
        <v>0</v>
      </c>
      <c r="BG396" s="16">
        <f>IF('core data'!BH396&gt;0,1,0)</f>
        <v>0</v>
      </c>
      <c r="BH396" s="16">
        <f>IF('core data'!BI396&gt;0,1,0)</f>
        <v>0</v>
      </c>
      <c r="BI396" s="16">
        <f>IF('core data'!BJ396&gt;0,1,0)</f>
        <v>0</v>
      </c>
      <c r="BJ396" s="16">
        <f>IF('core data'!BK396&gt;0,1,0)</f>
        <v>0</v>
      </c>
      <c r="BK396" s="16">
        <f>IF('core data'!BL396&gt;0,1,0)</f>
        <v>0</v>
      </c>
      <c r="BL396" s="16">
        <f>IF('core data'!BM396&gt;0,1,0)</f>
        <v>0</v>
      </c>
      <c r="BM396" s="16">
        <f>IF('core data'!BN396&gt;0,1,0)</f>
        <v>0</v>
      </c>
      <c r="BN396" s="16">
        <f>IF('core data'!BO396&gt;0,1,0)</f>
        <v>0</v>
      </c>
      <c r="BO396" s="16">
        <f>IF('core data'!BP396&gt;0,1,0)</f>
        <v>0</v>
      </c>
      <c r="BP396" s="16">
        <f>IF('core data'!BQ396&gt;0,1,0)</f>
        <v>0</v>
      </c>
      <c r="BQ396" s="16">
        <f>IF('core data'!BR396&gt;0,1,0)</f>
        <v>0</v>
      </c>
      <c r="BR396" s="16">
        <f>IF('core data'!BS396&gt;0,1,0)</f>
        <v>0</v>
      </c>
      <c r="BS396" s="16">
        <f>IF('core data'!BT396&gt;0,1,0)</f>
        <v>0</v>
      </c>
      <c r="BT396" s="16">
        <f>IF('core data'!BU396&gt;0,1,0)</f>
        <v>0</v>
      </c>
      <c r="BU396" s="16">
        <f>IF('core data'!BV396&gt;0,1,0)</f>
        <v>0</v>
      </c>
      <c r="BV396" s="16">
        <f>IF('core data'!BW396&gt;0,1,0)</f>
        <v>0</v>
      </c>
      <c r="BW396" s="16">
        <f>IF('core data'!BX396&gt;0,1,0)</f>
        <v>0</v>
      </c>
      <c r="BX396" s="16">
        <f>IF('core data'!BY396&gt;0,1,0)</f>
        <v>0</v>
      </c>
      <c r="BY396" s="16">
        <f>IF('core data'!BZ396&gt;0,1,0)</f>
        <v>0</v>
      </c>
      <c r="BZ396" s="16">
        <f>IF('core data'!CA396&gt;0,1,0)</f>
        <v>0</v>
      </c>
      <c r="CA396" s="16">
        <f>IF('core data'!CB396&gt;0,1,0)</f>
        <v>0</v>
      </c>
      <c r="CB396" s="16">
        <f>IF('core data'!CC396&gt;0,1,0)</f>
        <v>0</v>
      </c>
      <c r="CC396" s="16">
        <f>IF('core data'!CD396&gt;0,1,0)</f>
        <v>0</v>
      </c>
      <c r="CD396" s="16">
        <f>IF('core data'!CE396&gt;0,1,0)</f>
        <v>0</v>
      </c>
      <c r="CE396" s="16">
        <f>IF('core data'!CF396&gt;0,1,0)</f>
        <v>0</v>
      </c>
      <c r="CF396" s="16">
        <f>IF('core data'!CG396&gt;0,1,0)</f>
        <v>0</v>
      </c>
      <c r="CG396" s="16">
        <f>IF('core data'!CH396&gt;0,1,0)</f>
        <v>0</v>
      </c>
      <c r="CH396" s="16">
        <f>IF('core data'!CI396&gt;0,1,0)</f>
        <v>0</v>
      </c>
      <c r="CI396" s="16">
        <f>IF('core data'!CJ396&gt;0,1,0)</f>
        <v>0</v>
      </c>
      <c r="CJ396" s="16">
        <f>IF('core data'!CK396&gt;0,1,0)</f>
        <v>0</v>
      </c>
      <c r="CK396" s="16">
        <f>IF('core data'!CL396&gt;0,1,0)</f>
        <v>0</v>
      </c>
      <c r="CL396" s="16">
        <f>IF('core data'!CM396&gt;0,1,0)</f>
        <v>0</v>
      </c>
      <c r="CM396" s="16">
        <f>IF('core data'!CN396&gt;0,1,0)</f>
        <v>0</v>
      </c>
      <c r="CN396" s="16">
        <f>IF('core data'!CO396&gt;0,1,0)</f>
        <v>0</v>
      </c>
      <c r="CO396" s="16">
        <f>IF('core data'!CP396&gt;0,1,0)</f>
        <v>0</v>
      </c>
      <c r="CP396" s="16">
        <f>IF('core data'!CQ396&gt;0,1,0)</f>
        <v>0</v>
      </c>
      <c r="CQ396" s="16">
        <f>IF('core data'!CR396&gt;0,1,0)</f>
        <v>0</v>
      </c>
      <c r="CR396" s="16">
        <f>IF('core data'!CS396&gt;0,1,0)</f>
        <v>0</v>
      </c>
      <c r="CS396" s="16">
        <f>IF('core data'!CT396&gt;0,1,0)</f>
        <v>0</v>
      </c>
      <c r="CT396" s="16">
        <f>IF('core data'!CU396&gt;0,1,0)</f>
        <v>0</v>
      </c>
      <c r="CU396" s="16">
        <f>IF('core data'!CV396&gt;0,1,0)</f>
        <v>0</v>
      </c>
      <c r="CV396" s="16">
        <f>IF('core data'!CW396&gt;0,1,0)</f>
        <v>0</v>
      </c>
      <c r="CW396" s="16">
        <f>IF('core data'!CX396&gt;0,1,0)</f>
        <v>1</v>
      </c>
      <c r="CX396" s="16">
        <f>IF('core data'!CY396&gt;0,1,0)</f>
        <v>0</v>
      </c>
      <c r="CY396" s="16">
        <f>IF('core data'!CZ396&gt;0,1,0)</f>
        <v>0</v>
      </c>
      <c r="CZ396" s="16">
        <f>IF('core data'!DA396&gt;0,1,0)</f>
        <v>0</v>
      </c>
      <c r="DA396" s="16">
        <f>IF('core data'!DB396&gt;0,1,0)</f>
        <v>0</v>
      </c>
      <c r="DB396" s="16">
        <f>IF('core data'!DC396&gt;0,1,0)</f>
        <v>0</v>
      </c>
      <c r="DC396" s="16">
        <f>IF('core data'!DD396&gt;0,1,0)</f>
        <v>0</v>
      </c>
      <c r="DD396" s="16">
        <f>IF('core data'!DE396&gt;0,1,0)</f>
        <v>0</v>
      </c>
      <c r="DE396" s="16">
        <f>IF('core data'!DF396&gt;0,1,0)</f>
        <v>0</v>
      </c>
      <c r="DF396" s="16">
        <f>IF('core data'!DG396&gt;0,1,0)</f>
        <v>0</v>
      </c>
      <c r="DG396" s="16">
        <f>IF('core data'!DH396&gt;0,1,0)</f>
        <v>0</v>
      </c>
      <c r="DH396" s="16">
        <f>IF('core data'!DI396&gt;0,1,0)</f>
        <v>0</v>
      </c>
      <c r="DI396" s="16">
        <f>IF('core data'!DJ396&gt;0,1,0)</f>
        <v>0</v>
      </c>
      <c r="DJ396" s="16">
        <f>IF('core data'!DK396&gt;0,1,0)</f>
        <v>0</v>
      </c>
      <c r="DK396" s="16">
        <f>IF('core data'!DL396&gt;0,1,0)</f>
        <v>0</v>
      </c>
      <c r="DL396" s="16">
        <f>IF('core data'!DM396&gt;0,1,0)</f>
        <v>0</v>
      </c>
      <c r="DM396" s="16">
        <f>IF('core data'!DN396&gt;0,1,0)</f>
        <v>1</v>
      </c>
      <c r="DN396" s="16">
        <f>IF('core data'!DO396&gt;0,1,0)</f>
        <v>0</v>
      </c>
      <c r="DO396" s="16">
        <f>IF('core data'!DP396&gt;0,1,0)</f>
        <v>0</v>
      </c>
      <c r="DP396" s="16">
        <f>IF('core data'!DQ396&gt;0,1,0)</f>
        <v>0</v>
      </c>
      <c r="DQ396" s="11">
        <v>0</v>
      </c>
      <c r="DR396" s="21">
        <v>0</v>
      </c>
    </row>
    <row r="397" spans="1:122">
      <c r="A397">
        <v>2013</v>
      </c>
      <c r="B397" s="13" t="s">
        <v>82</v>
      </c>
      <c r="C397" s="13">
        <v>1</v>
      </c>
      <c r="D397" s="13" t="s">
        <v>85</v>
      </c>
      <c r="E397" s="13">
        <v>4</v>
      </c>
      <c r="F397" s="16">
        <f>IF('core data'!G397&gt;0,1,0)</f>
        <v>0</v>
      </c>
      <c r="G397" s="16">
        <f>IF('core data'!H397&gt;0,1,0)</f>
        <v>0</v>
      </c>
      <c r="H397" s="16">
        <f>IF('core data'!I397&gt;0,1,0)</f>
        <v>0</v>
      </c>
      <c r="I397" s="16">
        <f>IF('core data'!J397&gt;0,1,0)</f>
        <v>0</v>
      </c>
      <c r="J397" s="16">
        <f>IF('core data'!K397&gt;0,1,0)</f>
        <v>0</v>
      </c>
      <c r="K397" s="16">
        <f>IF('core data'!L397&gt;0,1,0)</f>
        <v>0</v>
      </c>
      <c r="L397" s="16">
        <f>IF('core data'!M397&gt;0,1,0)</f>
        <v>0</v>
      </c>
      <c r="M397" s="16">
        <f>IF('core data'!N397&gt;0,1,0)</f>
        <v>0</v>
      </c>
      <c r="N397" s="16">
        <f>IF('core data'!O397&gt;0,1,0)</f>
        <v>0</v>
      </c>
      <c r="O397" s="16">
        <f>IF('core data'!P397&gt;0,1,0)</f>
        <v>0</v>
      </c>
      <c r="P397" s="16">
        <f>IF('core data'!Q397&gt;0,1,0)</f>
        <v>0</v>
      </c>
      <c r="Q397" s="16">
        <f>IF('core data'!R397&gt;0,1,0)</f>
        <v>0</v>
      </c>
      <c r="R397" s="16">
        <f>IF('core data'!S397&gt;0,1,0)</f>
        <v>0</v>
      </c>
      <c r="S397" s="16">
        <f>IF('core data'!T397&gt;0,1,0)</f>
        <v>0</v>
      </c>
      <c r="T397" s="16">
        <f>IF('core data'!U397&gt;0,1,0)</f>
        <v>0</v>
      </c>
      <c r="U397" s="16">
        <f>IF('core data'!V397&gt;0,1,0)</f>
        <v>0</v>
      </c>
      <c r="V397" s="16">
        <f>IF('core data'!W397&gt;0,1,0)</f>
        <v>0</v>
      </c>
      <c r="W397" s="16">
        <f>IF('core data'!X397&gt;0,1,0)</f>
        <v>0</v>
      </c>
      <c r="X397" s="16">
        <f>IF('core data'!Y397&gt;0,1,0)</f>
        <v>0</v>
      </c>
      <c r="Y397" s="16">
        <f>IF('core data'!Z397&gt;0,1,0)</f>
        <v>0</v>
      </c>
      <c r="Z397" s="16">
        <f>IF('core data'!AA397&gt;0,1,0)</f>
        <v>0</v>
      </c>
      <c r="AA397" s="16">
        <f>IF('core data'!AB397&gt;0,1,0)</f>
        <v>0</v>
      </c>
      <c r="AB397" s="16">
        <f>IF('core data'!AC397&gt;0,1,0)</f>
        <v>0</v>
      </c>
      <c r="AC397" s="16">
        <f>IF('core data'!AD397&gt;0,1,0)</f>
        <v>0</v>
      </c>
      <c r="AD397" s="16">
        <f>IF('core data'!AE397&gt;0,1,0)</f>
        <v>0</v>
      </c>
      <c r="AE397" s="16">
        <f>IF('core data'!AF397&gt;0,1,0)</f>
        <v>0</v>
      </c>
      <c r="AF397" s="16">
        <f>IF('core data'!AG397&gt;0,1,0)</f>
        <v>0</v>
      </c>
      <c r="AG397" s="16">
        <f>IF('core data'!AH397&gt;0,1,0)</f>
        <v>0</v>
      </c>
      <c r="AH397" s="16">
        <f>IF('core data'!AI397&gt;0,1,0)</f>
        <v>0</v>
      </c>
      <c r="AI397" s="16">
        <f>IF('core data'!AJ397&gt;0,1,0)</f>
        <v>0</v>
      </c>
      <c r="AJ397" s="16">
        <f>IF('core data'!AK397&gt;0,1,0)</f>
        <v>0</v>
      </c>
      <c r="AK397" s="16">
        <f>IF('core data'!AL397&gt;0,1,0)</f>
        <v>0</v>
      </c>
      <c r="AL397" s="16">
        <f>IF('core data'!AM397&gt;0,1,0)</f>
        <v>0</v>
      </c>
      <c r="AM397" s="16">
        <f>IF('core data'!AN397&gt;0,1,0)</f>
        <v>0</v>
      </c>
      <c r="AN397" s="16">
        <f>IF('core data'!AO397&gt;0,1,0)</f>
        <v>0</v>
      </c>
      <c r="AO397" s="16">
        <f>IF('core data'!AP397&gt;0,1,0)</f>
        <v>0</v>
      </c>
      <c r="AP397" s="16">
        <f>IF('core data'!AQ397&gt;0,1,0)</f>
        <v>0</v>
      </c>
      <c r="AQ397" s="16">
        <f>IF('core data'!AR397&gt;0,1,0)</f>
        <v>0</v>
      </c>
      <c r="AR397" s="16">
        <f>IF('core data'!AS397&gt;0,1,0)</f>
        <v>0</v>
      </c>
      <c r="AS397" s="16">
        <f>IF('core data'!AT397&gt;0,1,0)</f>
        <v>0</v>
      </c>
      <c r="AT397" s="16">
        <f>IF('core data'!AU397&gt;0,1,0)</f>
        <v>0</v>
      </c>
      <c r="AU397" s="16">
        <f>IF('core data'!AV397&gt;0,1,0)</f>
        <v>0</v>
      </c>
      <c r="AV397" s="16">
        <f>IF('core data'!AW397&gt;0,1,0)</f>
        <v>0</v>
      </c>
      <c r="AW397" s="16">
        <f>IF('core data'!AX397&gt;0,1,0)</f>
        <v>0</v>
      </c>
      <c r="AX397" s="16">
        <f>IF('core data'!AY397&gt;0,1,0)</f>
        <v>0</v>
      </c>
      <c r="AY397" s="16">
        <f>IF('core data'!AZ397&gt;0,1,0)</f>
        <v>0</v>
      </c>
      <c r="AZ397" s="16">
        <f>IF('core data'!BA397&gt;0,1,0)</f>
        <v>0</v>
      </c>
      <c r="BA397" s="16">
        <f>IF('core data'!BB397&gt;0,1,0)</f>
        <v>0</v>
      </c>
      <c r="BB397" s="16">
        <f>IF('core data'!BC397&gt;0,1,0)</f>
        <v>0</v>
      </c>
      <c r="BC397" s="16">
        <f>IF('core data'!BD397&gt;0,1,0)</f>
        <v>0</v>
      </c>
      <c r="BD397" s="16">
        <f>IF('core data'!BE397&gt;0,1,0)</f>
        <v>0</v>
      </c>
      <c r="BE397" s="16">
        <f>IF('core data'!BF397&gt;0,1,0)</f>
        <v>0</v>
      </c>
      <c r="BF397" s="16">
        <f>IF('core data'!BG397&gt;0,1,0)</f>
        <v>0</v>
      </c>
      <c r="BG397" s="16">
        <f>IF('core data'!BH397&gt;0,1,0)</f>
        <v>0</v>
      </c>
      <c r="BH397" s="16">
        <f>IF('core data'!BI397&gt;0,1,0)</f>
        <v>0</v>
      </c>
      <c r="BI397" s="16">
        <f>IF('core data'!BJ397&gt;0,1,0)</f>
        <v>0</v>
      </c>
      <c r="BJ397" s="16">
        <f>IF('core data'!BK397&gt;0,1,0)</f>
        <v>0</v>
      </c>
      <c r="BK397" s="16">
        <f>IF('core data'!BL397&gt;0,1,0)</f>
        <v>0</v>
      </c>
      <c r="BL397" s="16">
        <f>IF('core data'!BM397&gt;0,1,0)</f>
        <v>0</v>
      </c>
      <c r="BM397" s="16">
        <f>IF('core data'!BN397&gt;0,1,0)</f>
        <v>0</v>
      </c>
      <c r="BN397" s="16">
        <f>IF('core data'!BO397&gt;0,1,0)</f>
        <v>0</v>
      </c>
      <c r="BO397" s="16">
        <f>IF('core data'!BP397&gt;0,1,0)</f>
        <v>0</v>
      </c>
      <c r="BP397" s="16">
        <f>IF('core data'!BQ397&gt;0,1,0)</f>
        <v>0</v>
      </c>
      <c r="BQ397" s="16">
        <f>IF('core data'!BR397&gt;0,1,0)</f>
        <v>0</v>
      </c>
      <c r="BR397" s="16">
        <f>IF('core data'!BS397&gt;0,1,0)</f>
        <v>0</v>
      </c>
      <c r="BS397" s="16">
        <f>IF('core data'!BT397&gt;0,1,0)</f>
        <v>0</v>
      </c>
      <c r="BT397" s="16">
        <f>IF('core data'!BU397&gt;0,1,0)</f>
        <v>0</v>
      </c>
      <c r="BU397" s="16">
        <f>IF('core data'!BV397&gt;0,1,0)</f>
        <v>0</v>
      </c>
      <c r="BV397" s="16">
        <f>IF('core data'!BW397&gt;0,1,0)</f>
        <v>0</v>
      </c>
      <c r="BW397" s="16">
        <f>IF('core data'!BX397&gt;0,1,0)</f>
        <v>0</v>
      </c>
      <c r="BX397" s="16">
        <f>IF('core data'!BY397&gt;0,1,0)</f>
        <v>0</v>
      </c>
      <c r="BY397" s="16">
        <f>IF('core data'!BZ397&gt;0,1,0)</f>
        <v>0</v>
      </c>
      <c r="BZ397" s="16">
        <f>IF('core data'!CA397&gt;0,1,0)</f>
        <v>0</v>
      </c>
      <c r="CA397" s="16">
        <f>IF('core data'!CB397&gt;0,1,0)</f>
        <v>0</v>
      </c>
      <c r="CB397" s="16">
        <f>IF('core data'!CC397&gt;0,1,0)</f>
        <v>0</v>
      </c>
      <c r="CC397" s="16">
        <f>IF('core data'!CD397&gt;0,1,0)</f>
        <v>0</v>
      </c>
      <c r="CD397" s="16">
        <f>IF('core data'!CE397&gt;0,1,0)</f>
        <v>0</v>
      </c>
      <c r="CE397" s="16">
        <f>IF('core data'!CF397&gt;0,1,0)</f>
        <v>0</v>
      </c>
      <c r="CF397" s="16">
        <f>IF('core data'!CG397&gt;0,1,0)</f>
        <v>0</v>
      </c>
      <c r="CG397" s="16">
        <f>IF('core data'!CH397&gt;0,1,0)</f>
        <v>0</v>
      </c>
      <c r="CH397" s="16">
        <f>IF('core data'!CI397&gt;0,1,0)</f>
        <v>0</v>
      </c>
      <c r="CI397" s="16">
        <f>IF('core data'!CJ397&gt;0,1,0)</f>
        <v>1</v>
      </c>
      <c r="CJ397" s="16">
        <f>IF('core data'!CK397&gt;0,1,0)</f>
        <v>0</v>
      </c>
      <c r="CK397" s="16">
        <f>IF('core data'!CL397&gt;0,1,0)</f>
        <v>0</v>
      </c>
      <c r="CL397" s="16">
        <f>IF('core data'!CM397&gt;0,1,0)</f>
        <v>0</v>
      </c>
      <c r="CM397" s="16">
        <f>IF('core data'!CN397&gt;0,1,0)</f>
        <v>0</v>
      </c>
      <c r="CN397" s="16">
        <f>IF('core data'!CO397&gt;0,1,0)</f>
        <v>0</v>
      </c>
      <c r="CO397" s="16">
        <f>IF('core data'!CP397&gt;0,1,0)</f>
        <v>0</v>
      </c>
      <c r="CP397" s="16">
        <f>IF('core data'!CQ397&gt;0,1,0)</f>
        <v>0</v>
      </c>
      <c r="CQ397" s="16">
        <f>IF('core data'!CR397&gt;0,1,0)</f>
        <v>0</v>
      </c>
      <c r="CR397" s="16">
        <f>IF('core data'!CS397&gt;0,1,0)</f>
        <v>0</v>
      </c>
      <c r="CS397" s="16">
        <f>IF('core data'!CT397&gt;0,1,0)</f>
        <v>0</v>
      </c>
      <c r="CT397" s="16">
        <f>IF('core data'!CU397&gt;0,1,0)</f>
        <v>0</v>
      </c>
      <c r="CU397" s="16">
        <f>IF('core data'!CV397&gt;0,1,0)</f>
        <v>0</v>
      </c>
      <c r="CV397" s="16">
        <f>IF('core data'!CW397&gt;0,1,0)</f>
        <v>0</v>
      </c>
      <c r="CW397" s="16">
        <f>IF('core data'!CX397&gt;0,1,0)</f>
        <v>0</v>
      </c>
      <c r="CX397" s="16">
        <f>IF('core data'!CY397&gt;0,1,0)</f>
        <v>0</v>
      </c>
      <c r="CY397" s="16">
        <f>IF('core data'!CZ397&gt;0,1,0)</f>
        <v>0</v>
      </c>
      <c r="CZ397" s="16">
        <f>IF('core data'!DA397&gt;0,1,0)</f>
        <v>0</v>
      </c>
      <c r="DA397" s="16">
        <f>IF('core data'!DB397&gt;0,1,0)</f>
        <v>0</v>
      </c>
      <c r="DB397" s="16">
        <f>IF('core data'!DC397&gt;0,1,0)</f>
        <v>0</v>
      </c>
      <c r="DC397" s="16">
        <f>IF('core data'!DD397&gt;0,1,0)</f>
        <v>0</v>
      </c>
      <c r="DD397" s="16">
        <f>IF('core data'!DE397&gt;0,1,0)</f>
        <v>0</v>
      </c>
      <c r="DE397" s="16">
        <f>IF('core data'!DF397&gt;0,1,0)</f>
        <v>0</v>
      </c>
      <c r="DF397" s="16">
        <f>IF('core data'!DG397&gt;0,1,0)</f>
        <v>0</v>
      </c>
      <c r="DG397" s="16">
        <f>IF('core data'!DH397&gt;0,1,0)</f>
        <v>0</v>
      </c>
      <c r="DH397" s="16">
        <f>IF('core data'!DI397&gt;0,1,0)</f>
        <v>0</v>
      </c>
      <c r="DI397" s="16">
        <f>IF('core data'!DJ397&gt;0,1,0)</f>
        <v>0</v>
      </c>
      <c r="DJ397" s="16">
        <f>IF('core data'!DK397&gt;0,1,0)</f>
        <v>0</v>
      </c>
      <c r="DK397" s="16">
        <f>IF('core data'!DL397&gt;0,1,0)</f>
        <v>0</v>
      </c>
      <c r="DL397" s="16">
        <f>IF('core data'!DM397&gt;0,1,0)</f>
        <v>0</v>
      </c>
      <c r="DM397" s="16">
        <f>IF('core data'!DN397&gt;0,1,0)</f>
        <v>0</v>
      </c>
      <c r="DN397" s="16">
        <f>IF('core data'!DO397&gt;0,1,0)</f>
        <v>0</v>
      </c>
      <c r="DO397" s="16">
        <f>IF('core data'!DP397&gt;0,1,0)</f>
        <v>0</v>
      </c>
      <c r="DP397" s="16">
        <f>IF('core data'!DQ397&gt;0,1,0)</f>
        <v>0</v>
      </c>
      <c r="DQ397" s="11">
        <v>0</v>
      </c>
      <c r="DR397" s="21">
        <v>0</v>
      </c>
    </row>
    <row r="398" spans="1:122">
      <c r="A398">
        <v>2010</v>
      </c>
      <c r="B398" s="13" t="s">
        <v>82</v>
      </c>
      <c r="C398" s="13">
        <v>1</v>
      </c>
      <c r="D398" s="13" t="s">
        <v>85</v>
      </c>
      <c r="E398" s="13">
        <v>5</v>
      </c>
      <c r="F398" s="16">
        <f>IF('core data'!G398&gt;0,1,0)</f>
        <v>0</v>
      </c>
      <c r="G398" s="16">
        <f>IF('core data'!H398&gt;0,1,0)</f>
        <v>0</v>
      </c>
      <c r="H398" s="16">
        <f>IF('core data'!I398&gt;0,1,0)</f>
        <v>0</v>
      </c>
      <c r="I398" s="16">
        <f>IF('core data'!J398&gt;0,1,0)</f>
        <v>0</v>
      </c>
      <c r="J398" s="16">
        <f>IF('core data'!K398&gt;0,1,0)</f>
        <v>0</v>
      </c>
      <c r="K398" s="16">
        <f>IF('core data'!L398&gt;0,1,0)</f>
        <v>0</v>
      </c>
      <c r="L398" s="16">
        <f>IF('core data'!M398&gt;0,1,0)</f>
        <v>0</v>
      </c>
      <c r="M398" s="16">
        <f>IF('core data'!N398&gt;0,1,0)</f>
        <v>0</v>
      </c>
      <c r="N398" s="16">
        <f>IF('core data'!O398&gt;0,1,0)</f>
        <v>0</v>
      </c>
      <c r="O398" s="16">
        <f>IF('core data'!P398&gt;0,1,0)</f>
        <v>0</v>
      </c>
      <c r="P398" s="16">
        <f>IF('core data'!Q398&gt;0,1,0)</f>
        <v>0</v>
      </c>
      <c r="Q398" s="16">
        <f>IF('core data'!R398&gt;0,1,0)</f>
        <v>0</v>
      </c>
      <c r="R398" s="16">
        <f>IF('core data'!S398&gt;0,1,0)</f>
        <v>0</v>
      </c>
      <c r="S398" s="16">
        <f>IF('core data'!T398&gt;0,1,0)</f>
        <v>0</v>
      </c>
      <c r="T398" s="16">
        <f>IF('core data'!U398&gt;0,1,0)</f>
        <v>0</v>
      </c>
      <c r="U398" s="16">
        <f>IF('core data'!V398&gt;0,1,0)</f>
        <v>0</v>
      </c>
      <c r="V398" s="16">
        <f>IF('core data'!W398&gt;0,1,0)</f>
        <v>0</v>
      </c>
      <c r="W398" s="16">
        <f>IF('core data'!X398&gt;0,1,0)</f>
        <v>0</v>
      </c>
      <c r="X398" s="16">
        <f>IF('core data'!Y398&gt;0,1,0)</f>
        <v>0</v>
      </c>
      <c r="Y398" s="16">
        <f>IF('core data'!Z398&gt;0,1,0)</f>
        <v>0</v>
      </c>
      <c r="Z398" s="16">
        <f>IF('core data'!AA398&gt;0,1,0)</f>
        <v>0</v>
      </c>
      <c r="AA398" s="16">
        <f>IF('core data'!AB398&gt;0,1,0)</f>
        <v>0</v>
      </c>
      <c r="AB398" s="16">
        <f>IF('core data'!AC398&gt;0,1,0)</f>
        <v>0</v>
      </c>
      <c r="AC398" s="16">
        <f>IF('core data'!AD398&gt;0,1,0)</f>
        <v>0</v>
      </c>
      <c r="AD398" s="16">
        <f>IF('core data'!AE398&gt;0,1,0)</f>
        <v>0</v>
      </c>
      <c r="AE398" s="16">
        <f>IF('core data'!AF398&gt;0,1,0)</f>
        <v>0</v>
      </c>
      <c r="AF398" s="16">
        <f>IF('core data'!AG398&gt;0,1,0)</f>
        <v>0</v>
      </c>
      <c r="AG398" s="16">
        <f>IF('core data'!AH398&gt;0,1,0)</f>
        <v>0</v>
      </c>
      <c r="AH398" s="16">
        <f>IF('core data'!AI398&gt;0,1,0)</f>
        <v>0</v>
      </c>
      <c r="AI398" s="16">
        <f>IF('core data'!AJ398&gt;0,1,0)</f>
        <v>0</v>
      </c>
      <c r="AJ398" s="16">
        <f>IF('core data'!AK398&gt;0,1,0)</f>
        <v>0</v>
      </c>
      <c r="AK398" s="16">
        <f>IF('core data'!AL398&gt;0,1,0)</f>
        <v>0</v>
      </c>
      <c r="AL398" s="16">
        <f>IF('core data'!AM398&gt;0,1,0)</f>
        <v>0</v>
      </c>
      <c r="AM398" s="16">
        <f>IF('core data'!AN398&gt;0,1,0)</f>
        <v>0</v>
      </c>
      <c r="AN398" s="16">
        <f>IF('core data'!AO398&gt;0,1,0)</f>
        <v>0</v>
      </c>
      <c r="AO398" s="16">
        <f>IF('core data'!AP398&gt;0,1,0)</f>
        <v>0</v>
      </c>
      <c r="AP398" s="16">
        <f>IF('core data'!AQ398&gt;0,1,0)</f>
        <v>0</v>
      </c>
      <c r="AQ398" s="16">
        <f>IF('core data'!AR398&gt;0,1,0)</f>
        <v>0</v>
      </c>
      <c r="AR398" s="16">
        <f>IF('core data'!AS398&gt;0,1,0)</f>
        <v>0</v>
      </c>
      <c r="AS398" s="16">
        <f>IF('core data'!AT398&gt;0,1,0)</f>
        <v>0</v>
      </c>
      <c r="AT398" s="16">
        <f>IF('core data'!AU398&gt;0,1,0)</f>
        <v>0</v>
      </c>
      <c r="AU398" s="16">
        <f>IF('core data'!AV398&gt;0,1,0)</f>
        <v>0</v>
      </c>
      <c r="AV398" s="16">
        <f>IF('core data'!AW398&gt;0,1,0)</f>
        <v>0</v>
      </c>
      <c r="AW398" s="16">
        <f>IF('core data'!AX398&gt;0,1,0)</f>
        <v>0</v>
      </c>
      <c r="AX398" s="16">
        <f>IF('core data'!AY398&gt;0,1,0)</f>
        <v>0</v>
      </c>
      <c r="AY398" s="16">
        <f>IF('core data'!AZ398&gt;0,1,0)</f>
        <v>0</v>
      </c>
      <c r="AZ398" s="16">
        <f>IF('core data'!BA398&gt;0,1,0)</f>
        <v>0</v>
      </c>
      <c r="BA398" s="16">
        <f>IF('core data'!BB398&gt;0,1,0)</f>
        <v>0</v>
      </c>
      <c r="BB398" s="16">
        <f>IF('core data'!BC398&gt;0,1,0)</f>
        <v>0</v>
      </c>
      <c r="BC398" s="16">
        <f>IF('core data'!BD398&gt;0,1,0)</f>
        <v>0</v>
      </c>
      <c r="BD398" s="16">
        <f>IF('core data'!BE398&gt;0,1,0)</f>
        <v>0</v>
      </c>
      <c r="BE398" s="16">
        <f>IF('core data'!BF398&gt;0,1,0)</f>
        <v>0</v>
      </c>
      <c r="BF398" s="16">
        <f>IF('core data'!BG398&gt;0,1,0)</f>
        <v>0</v>
      </c>
      <c r="BG398" s="16">
        <f>IF('core data'!BH398&gt;0,1,0)</f>
        <v>0</v>
      </c>
      <c r="BH398" s="16">
        <f>IF('core data'!BI398&gt;0,1,0)</f>
        <v>0</v>
      </c>
      <c r="BI398" s="16">
        <f>IF('core data'!BJ398&gt;0,1,0)</f>
        <v>0</v>
      </c>
      <c r="BJ398" s="16">
        <f>IF('core data'!BK398&gt;0,1,0)</f>
        <v>0</v>
      </c>
      <c r="BK398" s="16">
        <f>IF('core data'!BL398&gt;0,1,0)</f>
        <v>0</v>
      </c>
      <c r="BL398" s="16">
        <f>IF('core data'!BM398&gt;0,1,0)</f>
        <v>0</v>
      </c>
      <c r="BM398" s="16">
        <f>IF('core data'!BN398&gt;0,1,0)</f>
        <v>0</v>
      </c>
      <c r="BN398" s="16">
        <f>IF('core data'!BO398&gt;0,1,0)</f>
        <v>0</v>
      </c>
      <c r="BO398" s="16">
        <f>IF('core data'!BP398&gt;0,1,0)</f>
        <v>0</v>
      </c>
      <c r="BP398" s="16">
        <f>IF('core data'!BQ398&gt;0,1,0)</f>
        <v>0</v>
      </c>
      <c r="BQ398" s="16">
        <f>IF('core data'!BR398&gt;0,1,0)</f>
        <v>0</v>
      </c>
      <c r="BR398" s="16">
        <f>IF('core data'!BS398&gt;0,1,0)</f>
        <v>0</v>
      </c>
      <c r="BS398" s="16">
        <f>IF('core data'!BT398&gt;0,1,0)</f>
        <v>0</v>
      </c>
      <c r="BT398" s="16">
        <f>IF('core data'!BU398&gt;0,1,0)</f>
        <v>0</v>
      </c>
      <c r="BU398" s="16">
        <f>IF('core data'!BV398&gt;0,1,0)</f>
        <v>0</v>
      </c>
      <c r="BV398" s="16">
        <f>IF('core data'!BW398&gt;0,1,0)</f>
        <v>0</v>
      </c>
      <c r="BW398" s="16">
        <f>IF('core data'!BX398&gt;0,1,0)</f>
        <v>0</v>
      </c>
      <c r="BX398" s="16">
        <f>IF('core data'!BY398&gt;0,1,0)</f>
        <v>0</v>
      </c>
      <c r="BY398" s="16">
        <f>IF('core data'!BZ398&gt;0,1,0)</f>
        <v>0</v>
      </c>
      <c r="BZ398" s="16">
        <f>IF('core data'!CA398&gt;0,1,0)</f>
        <v>0</v>
      </c>
      <c r="CA398" s="16">
        <f>IF('core data'!CB398&gt;0,1,0)</f>
        <v>0</v>
      </c>
      <c r="CB398" s="16">
        <f>IF('core data'!CC398&gt;0,1,0)</f>
        <v>0</v>
      </c>
      <c r="CC398" s="16">
        <f>IF('core data'!CD398&gt;0,1,0)</f>
        <v>0</v>
      </c>
      <c r="CD398" s="16">
        <f>IF('core data'!CE398&gt;0,1,0)</f>
        <v>0</v>
      </c>
      <c r="CE398" s="16">
        <f>IF('core data'!CF398&gt;0,1,0)</f>
        <v>0</v>
      </c>
      <c r="CF398" s="16">
        <f>IF('core data'!CG398&gt;0,1,0)</f>
        <v>0</v>
      </c>
      <c r="CG398" s="16">
        <f>IF('core data'!CH398&gt;0,1,0)</f>
        <v>0</v>
      </c>
      <c r="CH398" s="16">
        <f>IF('core data'!CI398&gt;0,1,0)</f>
        <v>0</v>
      </c>
      <c r="CI398" s="16">
        <f>IF('core data'!CJ398&gt;0,1,0)</f>
        <v>0</v>
      </c>
      <c r="CJ398" s="16">
        <f>IF('core data'!CK398&gt;0,1,0)</f>
        <v>0</v>
      </c>
      <c r="CK398" s="16">
        <f>IF('core data'!CL398&gt;0,1,0)</f>
        <v>0</v>
      </c>
      <c r="CL398" s="16">
        <f>IF('core data'!CM398&gt;0,1,0)</f>
        <v>0</v>
      </c>
      <c r="CM398" s="16">
        <f>IF('core data'!CN398&gt;0,1,0)</f>
        <v>0</v>
      </c>
      <c r="CN398" s="16">
        <f>IF('core data'!CO398&gt;0,1,0)</f>
        <v>0</v>
      </c>
      <c r="CO398" s="16">
        <f>IF('core data'!CP398&gt;0,1,0)</f>
        <v>0</v>
      </c>
      <c r="CP398" s="16">
        <f>IF('core data'!CQ398&gt;0,1,0)</f>
        <v>0</v>
      </c>
      <c r="CQ398" s="16">
        <f>IF('core data'!CR398&gt;0,1,0)</f>
        <v>0</v>
      </c>
      <c r="CR398" s="16">
        <f>IF('core data'!CS398&gt;0,1,0)</f>
        <v>0</v>
      </c>
      <c r="CS398" s="16">
        <f>IF('core data'!CT398&gt;0,1,0)</f>
        <v>0</v>
      </c>
      <c r="CT398" s="16">
        <f>IF('core data'!CU398&gt;0,1,0)</f>
        <v>0</v>
      </c>
      <c r="CU398" s="16">
        <f>IF('core data'!CV398&gt;0,1,0)</f>
        <v>0</v>
      </c>
      <c r="CV398" s="16">
        <f>IF('core data'!CW398&gt;0,1,0)</f>
        <v>0</v>
      </c>
      <c r="CW398" s="16">
        <f>IF('core data'!CX398&gt;0,1,0)</f>
        <v>0</v>
      </c>
      <c r="CX398" s="16">
        <f>IF('core data'!CY398&gt;0,1,0)</f>
        <v>0</v>
      </c>
      <c r="CY398" s="16">
        <f>IF('core data'!CZ398&gt;0,1,0)</f>
        <v>0</v>
      </c>
      <c r="CZ398" s="16">
        <f>IF('core data'!DA398&gt;0,1,0)</f>
        <v>0</v>
      </c>
      <c r="DA398" s="16">
        <f>IF('core data'!DB398&gt;0,1,0)</f>
        <v>0</v>
      </c>
      <c r="DB398" s="16">
        <f>IF('core data'!DC398&gt;0,1,0)</f>
        <v>0</v>
      </c>
      <c r="DC398" s="16">
        <f>IF('core data'!DD398&gt;0,1,0)</f>
        <v>0</v>
      </c>
      <c r="DD398" s="16">
        <f>IF('core data'!DE398&gt;0,1,0)</f>
        <v>0</v>
      </c>
      <c r="DE398" s="16">
        <f>IF('core data'!DF398&gt;0,1,0)</f>
        <v>0</v>
      </c>
      <c r="DF398" s="16">
        <f>IF('core data'!DG398&gt;0,1,0)</f>
        <v>0</v>
      </c>
      <c r="DG398" s="16">
        <f>IF('core data'!DH398&gt;0,1,0)</f>
        <v>0</v>
      </c>
      <c r="DH398" s="16">
        <f>IF('core data'!DI398&gt;0,1,0)</f>
        <v>0</v>
      </c>
      <c r="DI398" s="16">
        <f>IF('core data'!DJ398&gt;0,1,0)</f>
        <v>0</v>
      </c>
      <c r="DJ398" s="16">
        <f>IF('core data'!DK398&gt;0,1,0)</f>
        <v>0</v>
      </c>
      <c r="DK398" s="16">
        <f>IF('core data'!DL398&gt;0,1,0)</f>
        <v>0</v>
      </c>
      <c r="DL398" s="16">
        <f>IF('core data'!DM398&gt;0,1,0)</f>
        <v>0</v>
      </c>
      <c r="DM398" s="16">
        <f>IF('core data'!DN398&gt;0,1,0)</f>
        <v>0</v>
      </c>
      <c r="DN398" s="16">
        <f>IF('core data'!DO398&gt;0,1,0)</f>
        <v>0</v>
      </c>
      <c r="DO398" s="16">
        <f>IF('core data'!DP398&gt;0,1,0)</f>
        <v>0</v>
      </c>
      <c r="DP398" s="16">
        <f>IF('core data'!DQ398&gt;0,1,0)</f>
        <v>0</v>
      </c>
      <c r="DQ398" s="11">
        <v>0</v>
      </c>
      <c r="DR398" s="21">
        <v>0</v>
      </c>
    </row>
    <row r="399" spans="1:122">
      <c r="A399">
        <v>2011</v>
      </c>
      <c r="B399" s="13" t="s">
        <v>82</v>
      </c>
      <c r="C399" s="13">
        <v>1</v>
      </c>
      <c r="D399" s="13" t="s">
        <v>85</v>
      </c>
      <c r="E399" s="13">
        <v>5</v>
      </c>
      <c r="F399" s="16">
        <f>IF('core data'!G399&gt;0,1,0)</f>
        <v>0</v>
      </c>
      <c r="G399" s="16">
        <f>IF('core data'!H399&gt;0,1,0)</f>
        <v>0</v>
      </c>
      <c r="H399" s="16">
        <f>IF('core data'!I399&gt;0,1,0)</f>
        <v>0</v>
      </c>
      <c r="I399" s="16">
        <f>IF('core data'!J399&gt;0,1,0)</f>
        <v>0</v>
      </c>
      <c r="J399" s="16">
        <f>IF('core data'!K399&gt;0,1,0)</f>
        <v>0</v>
      </c>
      <c r="K399" s="16">
        <f>IF('core data'!L399&gt;0,1,0)</f>
        <v>0</v>
      </c>
      <c r="L399" s="16">
        <f>IF('core data'!M399&gt;0,1,0)</f>
        <v>0</v>
      </c>
      <c r="M399" s="16">
        <f>IF('core data'!N399&gt;0,1,0)</f>
        <v>0</v>
      </c>
      <c r="N399" s="16">
        <f>IF('core data'!O399&gt;0,1,0)</f>
        <v>0</v>
      </c>
      <c r="O399" s="16">
        <f>IF('core data'!P399&gt;0,1,0)</f>
        <v>0</v>
      </c>
      <c r="P399" s="16">
        <f>IF('core data'!Q399&gt;0,1,0)</f>
        <v>0</v>
      </c>
      <c r="Q399" s="16">
        <f>IF('core data'!R399&gt;0,1,0)</f>
        <v>0</v>
      </c>
      <c r="R399" s="16">
        <f>IF('core data'!S399&gt;0,1,0)</f>
        <v>0</v>
      </c>
      <c r="S399" s="16">
        <f>IF('core data'!T399&gt;0,1,0)</f>
        <v>0</v>
      </c>
      <c r="T399" s="16">
        <f>IF('core data'!U399&gt;0,1,0)</f>
        <v>0</v>
      </c>
      <c r="U399" s="16">
        <f>IF('core data'!V399&gt;0,1,0)</f>
        <v>0</v>
      </c>
      <c r="V399" s="16">
        <f>IF('core data'!W399&gt;0,1,0)</f>
        <v>0</v>
      </c>
      <c r="W399" s="16">
        <f>IF('core data'!X399&gt;0,1,0)</f>
        <v>0</v>
      </c>
      <c r="X399" s="16">
        <f>IF('core data'!Y399&gt;0,1,0)</f>
        <v>0</v>
      </c>
      <c r="Y399" s="16">
        <f>IF('core data'!Z399&gt;0,1,0)</f>
        <v>0</v>
      </c>
      <c r="Z399" s="16">
        <f>IF('core data'!AA399&gt;0,1,0)</f>
        <v>0</v>
      </c>
      <c r="AA399" s="16">
        <f>IF('core data'!AB399&gt;0,1,0)</f>
        <v>0</v>
      </c>
      <c r="AB399" s="16">
        <f>IF('core data'!AC399&gt;0,1,0)</f>
        <v>0</v>
      </c>
      <c r="AC399" s="16">
        <f>IF('core data'!AD399&gt;0,1,0)</f>
        <v>0</v>
      </c>
      <c r="AD399" s="16">
        <f>IF('core data'!AE399&gt;0,1,0)</f>
        <v>0</v>
      </c>
      <c r="AE399" s="16">
        <f>IF('core data'!AF399&gt;0,1,0)</f>
        <v>0</v>
      </c>
      <c r="AF399" s="16">
        <f>IF('core data'!AG399&gt;0,1,0)</f>
        <v>0</v>
      </c>
      <c r="AG399" s="16">
        <f>IF('core data'!AH399&gt;0,1,0)</f>
        <v>0</v>
      </c>
      <c r="AH399" s="16">
        <f>IF('core data'!AI399&gt;0,1,0)</f>
        <v>0</v>
      </c>
      <c r="AI399" s="16">
        <f>IF('core data'!AJ399&gt;0,1,0)</f>
        <v>0</v>
      </c>
      <c r="AJ399" s="16">
        <f>IF('core data'!AK399&gt;0,1,0)</f>
        <v>0</v>
      </c>
      <c r="AK399" s="16">
        <f>IF('core data'!AL399&gt;0,1,0)</f>
        <v>0</v>
      </c>
      <c r="AL399" s="16">
        <f>IF('core data'!AM399&gt;0,1,0)</f>
        <v>0</v>
      </c>
      <c r="AM399" s="16">
        <f>IF('core data'!AN399&gt;0,1,0)</f>
        <v>0</v>
      </c>
      <c r="AN399" s="16">
        <f>IF('core data'!AO399&gt;0,1,0)</f>
        <v>0</v>
      </c>
      <c r="AO399" s="16">
        <f>IF('core data'!AP399&gt;0,1,0)</f>
        <v>0</v>
      </c>
      <c r="AP399" s="16">
        <f>IF('core data'!AQ399&gt;0,1,0)</f>
        <v>0</v>
      </c>
      <c r="AQ399" s="16">
        <f>IF('core data'!AR399&gt;0,1,0)</f>
        <v>0</v>
      </c>
      <c r="AR399" s="16">
        <f>IF('core data'!AS399&gt;0,1,0)</f>
        <v>0</v>
      </c>
      <c r="AS399" s="16">
        <f>IF('core data'!AT399&gt;0,1,0)</f>
        <v>0</v>
      </c>
      <c r="AT399" s="16">
        <f>IF('core data'!AU399&gt;0,1,0)</f>
        <v>0</v>
      </c>
      <c r="AU399" s="16">
        <f>IF('core data'!AV399&gt;0,1,0)</f>
        <v>0</v>
      </c>
      <c r="AV399" s="16">
        <f>IF('core data'!AW399&gt;0,1,0)</f>
        <v>0</v>
      </c>
      <c r="AW399" s="16">
        <f>IF('core data'!AX399&gt;0,1,0)</f>
        <v>0</v>
      </c>
      <c r="AX399" s="16">
        <f>IF('core data'!AY399&gt;0,1,0)</f>
        <v>0</v>
      </c>
      <c r="AY399" s="16">
        <f>IF('core data'!AZ399&gt;0,1,0)</f>
        <v>0</v>
      </c>
      <c r="AZ399" s="16">
        <f>IF('core data'!BA399&gt;0,1,0)</f>
        <v>0</v>
      </c>
      <c r="BA399" s="16">
        <f>IF('core data'!BB399&gt;0,1,0)</f>
        <v>0</v>
      </c>
      <c r="BB399" s="16">
        <f>IF('core data'!BC399&gt;0,1,0)</f>
        <v>0</v>
      </c>
      <c r="BC399" s="16">
        <f>IF('core data'!BD399&gt;0,1,0)</f>
        <v>0</v>
      </c>
      <c r="BD399" s="16">
        <f>IF('core data'!BE399&gt;0,1,0)</f>
        <v>0</v>
      </c>
      <c r="BE399" s="16">
        <f>IF('core data'!BF399&gt;0,1,0)</f>
        <v>0</v>
      </c>
      <c r="BF399" s="16">
        <f>IF('core data'!BG399&gt;0,1,0)</f>
        <v>0</v>
      </c>
      <c r="BG399" s="16">
        <f>IF('core data'!BH399&gt;0,1,0)</f>
        <v>0</v>
      </c>
      <c r="BH399" s="16">
        <f>IF('core data'!BI399&gt;0,1,0)</f>
        <v>0</v>
      </c>
      <c r="BI399" s="16">
        <f>IF('core data'!BJ399&gt;0,1,0)</f>
        <v>0</v>
      </c>
      <c r="BJ399" s="16">
        <f>IF('core data'!BK399&gt;0,1,0)</f>
        <v>0</v>
      </c>
      <c r="BK399" s="16">
        <f>IF('core data'!BL399&gt;0,1,0)</f>
        <v>0</v>
      </c>
      <c r="BL399" s="16">
        <f>IF('core data'!BM399&gt;0,1,0)</f>
        <v>0</v>
      </c>
      <c r="BM399" s="16">
        <f>IF('core data'!BN399&gt;0,1,0)</f>
        <v>0</v>
      </c>
      <c r="BN399" s="16">
        <f>IF('core data'!BO399&gt;0,1,0)</f>
        <v>0</v>
      </c>
      <c r="BO399" s="16">
        <f>IF('core data'!BP399&gt;0,1,0)</f>
        <v>0</v>
      </c>
      <c r="BP399" s="16">
        <f>IF('core data'!BQ399&gt;0,1,0)</f>
        <v>0</v>
      </c>
      <c r="BQ399" s="16">
        <f>IF('core data'!BR399&gt;0,1,0)</f>
        <v>0</v>
      </c>
      <c r="BR399" s="16">
        <f>IF('core data'!BS399&gt;0,1,0)</f>
        <v>0</v>
      </c>
      <c r="BS399" s="16">
        <f>IF('core data'!BT399&gt;0,1,0)</f>
        <v>0</v>
      </c>
      <c r="BT399" s="16">
        <f>IF('core data'!BU399&gt;0,1,0)</f>
        <v>0</v>
      </c>
      <c r="BU399" s="16">
        <f>IF('core data'!BV399&gt;0,1,0)</f>
        <v>0</v>
      </c>
      <c r="BV399" s="16">
        <f>IF('core data'!BW399&gt;0,1,0)</f>
        <v>0</v>
      </c>
      <c r="BW399" s="16">
        <f>IF('core data'!BX399&gt;0,1,0)</f>
        <v>0</v>
      </c>
      <c r="BX399" s="16">
        <f>IF('core data'!BY399&gt;0,1,0)</f>
        <v>0</v>
      </c>
      <c r="BY399" s="16">
        <f>IF('core data'!BZ399&gt;0,1,0)</f>
        <v>0</v>
      </c>
      <c r="BZ399" s="16">
        <f>IF('core data'!CA399&gt;0,1,0)</f>
        <v>0</v>
      </c>
      <c r="CA399" s="16">
        <f>IF('core data'!CB399&gt;0,1,0)</f>
        <v>0</v>
      </c>
      <c r="CB399" s="16">
        <f>IF('core data'!CC399&gt;0,1,0)</f>
        <v>0</v>
      </c>
      <c r="CC399" s="16">
        <f>IF('core data'!CD399&gt;0,1,0)</f>
        <v>0</v>
      </c>
      <c r="CD399" s="16">
        <f>IF('core data'!CE399&gt;0,1,0)</f>
        <v>0</v>
      </c>
      <c r="CE399" s="16">
        <f>IF('core data'!CF399&gt;0,1,0)</f>
        <v>0</v>
      </c>
      <c r="CF399" s="16">
        <f>IF('core data'!CG399&gt;0,1,0)</f>
        <v>0</v>
      </c>
      <c r="CG399" s="16">
        <f>IF('core data'!CH399&gt;0,1,0)</f>
        <v>0</v>
      </c>
      <c r="CH399" s="16">
        <f>IF('core data'!CI399&gt;0,1,0)</f>
        <v>0</v>
      </c>
      <c r="CI399" s="16">
        <f>IF('core data'!CJ399&gt;0,1,0)</f>
        <v>0</v>
      </c>
      <c r="CJ399" s="16">
        <f>IF('core data'!CK399&gt;0,1,0)</f>
        <v>0</v>
      </c>
      <c r="CK399" s="16">
        <f>IF('core data'!CL399&gt;0,1,0)</f>
        <v>0</v>
      </c>
      <c r="CL399" s="16">
        <f>IF('core data'!CM399&gt;0,1,0)</f>
        <v>0</v>
      </c>
      <c r="CM399" s="16">
        <f>IF('core data'!CN399&gt;0,1,0)</f>
        <v>0</v>
      </c>
      <c r="CN399" s="16">
        <f>IF('core data'!CO399&gt;0,1,0)</f>
        <v>0</v>
      </c>
      <c r="CO399" s="16">
        <f>IF('core data'!CP399&gt;0,1,0)</f>
        <v>0</v>
      </c>
      <c r="CP399" s="16">
        <f>IF('core data'!CQ399&gt;0,1,0)</f>
        <v>0</v>
      </c>
      <c r="CQ399" s="16">
        <f>IF('core data'!CR399&gt;0,1,0)</f>
        <v>0</v>
      </c>
      <c r="CR399" s="16">
        <f>IF('core data'!CS399&gt;0,1,0)</f>
        <v>0</v>
      </c>
      <c r="CS399" s="16">
        <f>IF('core data'!CT399&gt;0,1,0)</f>
        <v>0</v>
      </c>
      <c r="CT399" s="16">
        <f>IF('core data'!CU399&gt;0,1,0)</f>
        <v>0</v>
      </c>
      <c r="CU399" s="16">
        <f>IF('core data'!CV399&gt;0,1,0)</f>
        <v>0</v>
      </c>
      <c r="CV399" s="16">
        <f>IF('core data'!CW399&gt;0,1,0)</f>
        <v>0</v>
      </c>
      <c r="CW399" s="16">
        <f>IF('core data'!CX399&gt;0,1,0)</f>
        <v>0</v>
      </c>
      <c r="CX399" s="16">
        <f>IF('core data'!CY399&gt;0,1,0)</f>
        <v>0</v>
      </c>
      <c r="CY399" s="16">
        <f>IF('core data'!CZ399&gt;0,1,0)</f>
        <v>0</v>
      </c>
      <c r="CZ399" s="16">
        <f>IF('core data'!DA399&gt;0,1,0)</f>
        <v>0</v>
      </c>
      <c r="DA399" s="16">
        <f>IF('core data'!DB399&gt;0,1,0)</f>
        <v>0</v>
      </c>
      <c r="DB399" s="16">
        <f>IF('core data'!DC399&gt;0,1,0)</f>
        <v>0</v>
      </c>
      <c r="DC399" s="16">
        <f>IF('core data'!DD399&gt;0,1,0)</f>
        <v>0</v>
      </c>
      <c r="DD399" s="16">
        <f>IF('core data'!DE399&gt;0,1,0)</f>
        <v>0</v>
      </c>
      <c r="DE399" s="16">
        <f>IF('core data'!DF399&gt;0,1,0)</f>
        <v>0</v>
      </c>
      <c r="DF399" s="16">
        <f>IF('core data'!DG399&gt;0,1,0)</f>
        <v>0</v>
      </c>
      <c r="DG399" s="16">
        <f>IF('core data'!DH399&gt;0,1,0)</f>
        <v>0</v>
      </c>
      <c r="DH399" s="16">
        <f>IF('core data'!DI399&gt;0,1,0)</f>
        <v>0</v>
      </c>
      <c r="DI399" s="16">
        <f>IF('core data'!DJ399&gt;0,1,0)</f>
        <v>0</v>
      </c>
      <c r="DJ399" s="16">
        <f>IF('core data'!DK399&gt;0,1,0)</f>
        <v>0</v>
      </c>
      <c r="DK399" s="16">
        <f>IF('core data'!DL399&gt;0,1,0)</f>
        <v>0</v>
      </c>
      <c r="DL399" s="16">
        <f>IF('core data'!DM399&gt;0,1,0)</f>
        <v>0</v>
      </c>
      <c r="DM399" s="16">
        <f>IF('core data'!DN399&gt;0,1,0)</f>
        <v>0</v>
      </c>
      <c r="DN399" s="16">
        <f>IF('core data'!DO399&gt;0,1,0)</f>
        <v>0</v>
      </c>
      <c r="DO399" s="16">
        <f>IF('core data'!DP399&gt;0,1,0)</f>
        <v>0</v>
      </c>
      <c r="DP399" s="16">
        <f>IF('core data'!DQ399&gt;0,1,0)</f>
        <v>0</v>
      </c>
      <c r="DQ399" s="11">
        <v>0</v>
      </c>
      <c r="DR399" s="21">
        <v>0</v>
      </c>
    </row>
    <row r="400" spans="1:122">
      <c r="A400">
        <v>2012</v>
      </c>
      <c r="B400" s="13" t="s">
        <v>82</v>
      </c>
      <c r="C400" s="13">
        <v>1</v>
      </c>
      <c r="D400" s="13" t="s">
        <v>85</v>
      </c>
      <c r="E400" s="13">
        <v>5</v>
      </c>
      <c r="F400" s="16">
        <f>IF('core data'!G400&gt;0,1,0)</f>
        <v>0</v>
      </c>
      <c r="G400" s="16">
        <f>IF('core data'!H400&gt;0,1,0)</f>
        <v>0</v>
      </c>
      <c r="H400" s="16">
        <f>IF('core data'!I400&gt;0,1,0)</f>
        <v>0</v>
      </c>
      <c r="I400" s="16">
        <f>IF('core data'!J400&gt;0,1,0)</f>
        <v>0</v>
      </c>
      <c r="J400" s="16">
        <f>IF('core data'!K400&gt;0,1,0)</f>
        <v>0</v>
      </c>
      <c r="K400" s="16">
        <f>IF('core data'!L400&gt;0,1,0)</f>
        <v>0</v>
      </c>
      <c r="L400" s="16">
        <f>IF('core data'!M400&gt;0,1,0)</f>
        <v>0</v>
      </c>
      <c r="M400" s="16">
        <f>IF('core data'!N400&gt;0,1,0)</f>
        <v>0</v>
      </c>
      <c r="N400" s="16">
        <f>IF('core data'!O400&gt;0,1,0)</f>
        <v>0</v>
      </c>
      <c r="O400" s="16">
        <f>IF('core data'!P400&gt;0,1,0)</f>
        <v>0</v>
      </c>
      <c r="P400" s="16">
        <f>IF('core data'!Q400&gt;0,1,0)</f>
        <v>0</v>
      </c>
      <c r="Q400" s="16">
        <f>IF('core data'!R400&gt;0,1,0)</f>
        <v>0</v>
      </c>
      <c r="R400" s="16">
        <f>IF('core data'!S400&gt;0,1,0)</f>
        <v>0</v>
      </c>
      <c r="S400" s="16">
        <f>IF('core data'!T400&gt;0,1,0)</f>
        <v>0</v>
      </c>
      <c r="T400" s="16">
        <f>IF('core data'!U400&gt;0,1,0)</f>
        <v>0</v>
      </c>
      <c r="U400" s="16">
        <f>IF('core data'!V400&gt;0,1,0)</f>
        <v>0</v>
      </c>
      <c r="V400" s="16">
        <f>IF('core data'!W400&gt;0,1,0)</f>
        <v>0</v>
      </c>
      <c r="W400" s="16">
        <f>IF('core data'!X400&gt;0,1,0)</f>
        <v>0</v>
      </c>
      <c r="X400" s="16">
        <f>IF('core data'!Y400&gt;0,1,0)</f>
        <v>0</v>
      </c>
      <c r="Y400" s="16">
        <f>IF('core data'!Z400&gt;0,1,0)</f>
        <v>0</v>
      </c>
      <c r="Z400" s="16">
        <f>IF('core data'!AA400&gt;0,1,0)</f>
        <v>0</v>
      </c>
      <c r="AA400" s="16">
        <f>IF('core data'!AB400&gt;0,1,0)</f>
        <v>0</v>
      </c>
      <c r="AB400" s="16">
        <f>IF('core data'!AC400&gt;0,1,0)</f>
        <v>0</v>
      </c>
      <c r="AC400" s="16">
        <f>IF('core data'!AD400&gt;0,1,0)</f>
        <v>0</v>
      </c>
      <c r="AD400" s="16">
        <f>IF('core data'!AE400&gt;0,1,0)</f>
        <v>0</v>
      </c>
      <c r="AE400" s="16">
        <f>IF('core data'!AF400&gt;0,1,0)</f>
        <v>0</v>
      </c>
      <c r="AF400" s="16">
        <f>IF('core data'!AG400&gt;0,1,0)</f>
        <v>0</v>
      </c>
      <c r="AG400" s="16">
        <f>IF('core data'!AH400&gt;0,1,0)</f>
        <v>0</v>
      </c>
      <c r="AH400" s="16">
        <f>IF('core data'!AI400&gt;0,1,0)</f>
        <v>0</v>
      </c>
      <c r="AI400" s="16">
        <f>IF('core data'!AJ400&gt;0,1,0)</f>
        <v>0</v>
      </c>
      <c r="AJ400" s="16">
        <f>IF('core data'!AK400&gt;0,1,0)</f>
        <v>0</v>
      </c>
      <c r="AK400" s="16">
        <f>IF('core data'!AL400&gt;0,1,0)</f>
        <v>0</v>
      </c>
      <c r="AL400" s="16">
        <f>IF('core data'!AM400&gt;0,1,0)</f>
        <v>0</v>
      </c>
      <c r="AM400" s="16">
        <f>IF('core data'!AN400&gt;0,1,0)</f>
        <v>0</v>
      </c>
      <c r="AN400" s="16">
        <f>IF('core data'!AO400&gt;0,1,0)</f>
        <v>0</v>
      </c>
      <c r="AO400" s="16">
        <f>IF('core data'!AP400&gt;0,1,0)</f>
        <v>0</v>
      </c>
      <c r="AP400" s="16">
        <f>IF('core data'!AQ400&gt;0,1,0)</f>
        <v>0</v>
      </c>
      <c r="AQ400" s="16">
        <f>IF('core data'!AR400&gt;0,1,0)</f>
        <v>0</v>
      </c>
      <c r="AR400" s="16">
        <f>IF('core data'!AS400&gt;0,1,0)</f>
        <v>0</v>
      </c>
      <c r="AS400" s="16">
        <f>IF('core data'!AT400&gt;0,1,0)</f>
        <v>0</v>
      </c>
      <c r="AT400" s="16">
        <f>IF('core data'!AU400&gt;0,1,0)</f>
        <v>0</v>
      </c>
      <c r="AU400" s="16">
        <f>IF('core data'!AV400&gt;0,1,0)</f>
        <v>0</v>
      </c>
      <c r="AV400" s="16">
        <f>IF('core data'!AW400&gt;0,1,0)</f>
        <v>0</v>
      </c>
      <c r="AW400" s="16">
        <f>IF('core data'!AX400&gt;0,1,0)</f>
        <v>0</v>
      </c>
      <c r="AX400" s="16">
        <f>IF('core data'!AY400&gt;0,1,0)</f>
        <v>0</v>
      </c>
      <c r="AY400" s="16">
        <f>IF('core data'!AZ400&gt;0,1,0)</f>
        <v>0</v>
      </c>
      <c r="AZ400" s="16">
        <f>IF('core data'!BA400&gt;0,1,0)</f>
        <v>0</v>
      </c>
      <c r="BA400" s="16">
        <f>IF('core data'!BB400&gt;0,1,0)</f>
        <v>0</v>
      </c>
      <c r="BB400" s="16">
        <f>IF('core data'!BC400&gt;0,1,0)</f>
        <v>0</v>
      </c>
      <c r="BC400" s="16">
        <f>IF('core data'!BD400&gt;0,1,0)</f>
        <v>0</v>
      </c>
      <c r="BD400" s="16">
        <f>IF('core data'!BE400&gt;0,1,0)</f>
        <v>0</v>
      </c>
      <c r="BE400" s="16">
        <f>IF('core data'!BF400&gt;0,1,0)</f>
        <v>0</v>
      </c>
      <c r="BF400" s="16">
        <f>IF('core data'!BG400&gt;0,1,0)</f>
        <v>0</v>
      </c>
      <c r="BG400" s="16">
        <f>IF('core data'!BH400&gt;0,1,0)</f>
        <v>0</v>
      </c>
      <c r="BH400" s="16">
        <f>IF('core data'!BI400&gt;0,1,0)</f>
        <v>0</v>
      </c>
      <c r="BI400" s="16">
        <f>IF('core data'!BJ400&gt;0,1,0)</f>
        <v>0</v>
      </c>
      <c r="BJ400" s="16">
        <f>IF('core data'!BK400&gt;0,1,0)</f>
        <v>0</v>
      </c>
      <c r="BK400" s="16">
        <f>IF('core data'!BL400&gt;0,1,0)</f>
        <v>0</v>
      </c>
      <c r="BL400" s="16">
        <f>IF('core data'!BM400&gt;0,1,0)</f>
        <v>0</v>
      </c>
      <c r="BM400" s="16">
        <f>IF('core data'!BN400&gt;0,1,0)</f>
        <v>0</v>
      </c>
      <c r="BN400" s="16">
        <f>IF('core data'!BO400&gt;0,1,0)</f>
        <v>0</v>
      </c>
      <c r="BO400" s="16">
        <f>IF('core data'!BP400&gt;0,1,0)</f>
        <v>0</v>
      </c>
      <c r="BP400" s="16">
        <f>IF('core data'!BQ400&gt;0,1,0)</f>
        <v>0</v>
      </c>
      <c r="BQ400" s="16">
        <f>IF('core data'!BR400&gt;0,1,0)</f>
        <v>0</v>
      </c>
      <c r="BR400" s="16">
        <f>IF('core data'!BS400&gt;0,1,0)</f>
        <v>0</v>
      </c>
      <c r="BS400" s="16">
        <f>IF('core data'!BT400&gt;0,1,0)</f>
        <v>0</v>
      </c>
      <c r="BT400" s="16">
        <f>IF('core data'!BU400&gt;0,1,0)</f>
        <v>0</v>
      </c>
      <c r="BU400" s="16">
        <f>IF('core data'!BV400&gt;0,1,0)</f>
        <v>0</v>
      </c>
      <c r="BV400" s="16">
        <f>IF('core data'!BW400&gt;0,1,0)</f>
        <v>0</v>
      </c>
      <c r="BW400" s="16">
        <f>IF('core data'!BX400&gt;0,1,0)</f>
        <v>0</v>
      </c>
      <c r="BX400" s="16">
        <f>IF('core data'!BY400&gt;0,1,0)</f>
        <v>0</v>
      </c>
      <c r="BY400" s="16">
        <f>IF('core data'!BZ400&gt;0,1,0)</f>
        <v>0</v>
      </c>
      <c r="BZ400" s="16">
        <f>IF('core data'!CA400&gt;0,1,0)</f>
        <v>0</v>
      </c>
      <c r="CA400" s="16">
        <f>IF('core data'!CB400&gt;0,1,0)</f>
        <v>0</v>
      </c>
      <c r="CB400" s="16">
        <f>IF('core data'!CC400&gt;0,1,0)</f>
        <v>0</v>
      </c>
      <c r="CC400" s="16">
        <f>IF('core data'!CD400&gt;0,1,0)</f>
        <v>0</v>
      </c>
      <c r="CD400" s="16">
        <f>IF('core data'!CE400&gt;0,1,0)</f>
        <v>0</v>
      </c>
      <c r="CE400" s="16">
        <f>IF('core data'!CF400&gt;0,1,0)</f>
        <v>0</v>
      </c>
      <c r="CF400" s="16">
        <f>IF('core data'!CG400&gt;0,1,0)</f>
        <v>0</v>
      </c>
      <c r="CG400" s="16">
        <f>IF('core data'!CH400&gt;0,1,0)</f>
        <v>0</v>
      </c>
      <c r="CH400" s="16">
        <f>IF('core data'!CI400&gt;0,1,0)</f>
        <v>0</v>
      </c>
      <c r="CI400" s="16">
        <f>IF('core data'!CJ400&gt;0,1,0)</f>
        <v>0</v>
      </c>
      <c r="CJ400" s="16">
        <f>IF('core data'!CK400&gt;0,1,0)</f>
        <v>0</v>
      </c>
      <c r="CK400" s="16">
        <f>IF('core data'!CL400&gt;0,1,0)</f>
        <v>0</v>
      </c>
      <c r="CL400" s="16">
        <f>IF('core data'!CM400&gt;0,1,0)</f>
        <v>0</v>
      </c>
      <c r="CM400" s="16">
        <f>IF('core data'!CN400&gt;0,1,0)</f>
        <v>0</v>
      </c>
      <c r="CN400" s="16">
        <f>IF('core data'!CO400&gt;0,1,0)</f>
        <v>0</v>
      </c>
      <c r="CO400" s="16">
        <f>IF('core data'!CP400&gt;0,1,0)</f>
        <v>0</v>
      </c>
      <c r="CP400" s="16">
        <f>IF('core data'!CQ400&gt;0,1,0)</f>
        <v>0</v>
      </c>
      <c r="CQ400" s="16">
        <f>IF('core data'!CR400&gt;0,1,0)</f>
        <v>0</v>
      </c>
      <c r="CR400" s="16">
        <f>IF('core data'!CS400&gt;0,1,0)</f>
        <v>0</v>
      </c>
      <c r="CS400" s="16">
        <f>IF('core data'!CT400&gt;0,1,0)</f>
        <v>0</v>
      </c>
      <c r="CT400" s="16">
        <f>IF('core data'!CU400&gt;0,1,0)</f>
        <v>0</v>
      </c>
      <c r="CU400" s="16">
        <f>IF('core data'!CV400&gt;0,1,0)</f>
        <v>0</v>
      </c>
      <c r="CV400" s="16">
        <f>IF('core data'!CW400&gt;0,1,0)</f>
        <v>0</v>
      </c>
      <c r="CW400" s="16">
        <f>IF('core data'!CX400&gt;0,1,0)</f>
        <v>0</v>
      </c>
      <c r="CX400" s="16">
        <f>IF('core data'!CY400&gt;0,1,0)</f>
        <v>0</v>
      </c>
      <c r="CY400" s="16">
        <f>IF('core data'!CZ400&gt;0,1,0)</f>
        <v>0</v>
      </c>
      <c r="CZ400" s="16">
        <f>IF('core data'!DA400&gt;0,1,0)</f>
        <v>0</v>
      </c>
      <c r="DA400" s="16">
        <f>IF('core data'!DB400&gt;0,1,0)</f>
        <v>0</v>
      </c>
      <c r="DB400" s="16">
        <f>IF('core data'!DC400&gt;0,1,0)</f>
        <v>0</v>
      </c>
      <c r="DC400" s="16">
        <f>IF('core data'!DD400&gt;0,1,0)</f>
        <v>0</v>
      </c>
      <c r="DD400" s="16">
        <f>IF('core data'!DE400&gt;0,1,0)</f>
        <v>0</v>
      </c>
      <c r="DE400" s="16">
        <f>IF('core data'!DF400&gt;0,1,0)</f>
        <v>0</v>
      </c>
      <c r="DF400" s="16">
        <f>IF('core data'!DG400&gt;0,1,0)</f>
        <v>0</v>
      </c>
      <c r="DG400" s="16">
        <f>IF('core data'!DH400&gt;0,1,0)</f>
        <v>0</v>
      </c>
      <c r="DH400" s="16">
        <f>IF('core data'!DI400&gt;0,1,0)</f>
        <v>0</v>
      </c>
      <c r="DI400" s="16">
        <f>IF('core data'!DJ400&gt;0,1,0)</f>
        <v>0</v>
      </c>
      <c r="DJ400" s="16">
        <f>IF('core data'!DK400&gt;0,1,0)</f>
        <v>0</v>
      </c>
      <c r="DK400" s="16">
        <f>IF('core data'!DL400&gt;0,1,0)</f>
        <v>0</v>
      </c>
      <c r="DL400" s="16">
        <f>IF('core data'!DM400&gt;0,1,0)</f>
        <v>0</v>
      </c>
      <c r="DM400" s="16">
        <f>IF('core data'!DN400&gt;0,1,0)</f>
        <v>0</v>
      </c>
      <c r="DN400" s="16">
        <f>IF('core data'!DO400&gt;0,1,0)</f>
        <v>0</v>
      </c>
      <c r="DO400" s="16">
        <f>IF('core data'!DP400&gt;0,1,0)</f>
        <v>0</v>
      </c>
      <c r="DP400" s="16">
        <f>IF('core data'!DQ400&gt;0,1,0)</f>
        <v>0</v>
      </c>
      <c r="DQ400" s="11">
        <v>0</v>
      </c>
      <c r="DR400" s="21">
        <v>0</v>
      </c>
    </row>
    <row r="401" spans="1:122">
      <c r="A401">
        <v>2013</v>
      </c>
      <c r="B401" s="13" t="s">
        <v>82</v>
      </c>
      <c r="C401" s="13">
        <v>1</v>
      </c>
      <c r="D401" s="13" t="s">
        <v>85</v>
      </c>
      <c r="E401" s="13">
        <v>5</v>
      </c>
      <c r="F401" s="16">
        <f>IF('core data'!G401&gt;0,1,0)</f>
        <v>0</v>
      </c>
      <c r="G401" s="16">
        <f>IF('core data'!H401&gt;0,1,0)</f>
        <v>0</v>
      </c>
      <c r="H401" s="16">
        <f>IF('core data'!I401&gt;0,1,0)</f>
        <v>0</v>
      </c>
      <c r="I401" s="16">
        <f>IF('core data'!J401&gt;0,1,0)</f>
        <v>0</v>
      </c>
      <c r="J401" s="16">
        <f>IF('core data'!K401&gt;0,1,0)</f>
        <v>0</v>
      </c>
      <c r="K401" s="16">
        <f>IF('core data'!L401&gt;0,1,0)</f>
        <v>0</v>
      </c>
      <c r="L401" s="16">
        <f>IF('core data'!M401&gt;0,1,0)</f>
        <v>0</v>
      </c>
      <c r="M401" s="16">
        <f>IF('core data'!N401&gt;0,1,0)</f>
        <v>0</v>
      </c>
      <c r="N401" s="16">
        <f>IF('core data'!O401&gt;0,1,0)</f>
        <v>0</v>
      </c>
      <c r="O401" s="16">
        <f>IF('core data'!P401&gt;0,1,0)</f>
        <v>0</v>
      </c>
      <c r="P401" s="16">
        <f>IF('core data'!Q401&gt;0,1,0)</f>
        <v>0</v>
      </c>
      <c r="Q401" s="16">
        <f>IF('core data'!R401&gt;0,1,0)</f>
        <v>0</v>
      </c>
      <c r="R401" s="16">
        <f>IF('core data'!S401&gt;0,1,0)</f>
        <v>0</v>
      </c>
      <c r="S401" s="16">
        <f>IF('core data'!T401&gt;0,1,0)</f>
        <v>0</v>
      </c>
      <c r="T401" s="16">
        <f>IF('core data'!U401&gt;0,1,0)</f>
        <v>0</v>
      </c>
      <c r="U401" s="16">
        <f>IF('core data'!V401&gt;0,1,0)</f>
        <v>0</v>
      </c>
      <c r="V401" s="16">
        <f>IF('core data'!W401&gt;0,1,0)</f>
        <v>0</v>
      </c>
      <c r="W401" s="16">
        <f>IF('core data'!X401&gt;0,1,0)</f>
        <v>0</v>
      </c>
      <c r="X401" s="16">
        <f>IF('core data'!Y401&gt;0,1,0)</f>
        <v>0</v>
      </c>
      <c r="Y401" s="16">
        <f>IF('core data'!Z401&gt;0,1,0)</f>
        <v>0</v>
      </c>
      <c r="Z401" s="16">
        <f>IF('core data'!AA401&gt;0,1,0)</f>
        <v>0</v>
      </c>
      <c r="AA401" s="16">
        <f>IF('core data'!AB401&gt;0,1,0)</f>
        <v>0</v>
      </c>
      <c r="AB401" s="16">
        <f>IF('core data'!AC401&gt;0,1,0)</f>
        <v>0</v>
      </c>
      <c r="AC401" s="16">
        <f>IF('core data'!AD401&gt;0,1,0)</f>
        <v>0</v>
      </c>
      <c r="AD401" s="16">
        <f>IF('core data'!AE401&gt;0,1,0)</f>
        <v>0</v>
      </c>
      <c r="AE401" s="16">
        <f>IF('core data'!AF401&gt;0,1,0)</f>
        <v>0</v>
      </c>
      <c r="AF401" s="16">
        <f>IF('core data'!AG401&gt;0,1,0)</f>
        <v>0</v>
      </c>
      <c r="AG401" s="16">
        <f>IF('core data'!AH401&gt;0,1,0)</f>
        <v>0</v>
      </c>
      <c r="AH401" s="16">
        <f>IF('core data'!AI401&gt;0,1,0)</f>
        <v>0</v>
      </c>
      <c r="AI401" s="16">
        <f>IF('core data'!AJ401&gt;0,1,0)</f>
        <v>0</v>
      </c>
      <c r="AJ401" s="16">
        <f>IF('core data'!AK401&gt;0,1,0)</f>
        <v>0</v>
      </c>
      <c r="AK401" s="16">
        <f>IF('core data'!AL401&gt;0,1,0)</f>
        <v>0</v>
      </c>
      <c r="AL401" s="16">
        <f>IF('core data'!AM401&gt;0,1,0)</f>
        <v>0</v>
      </c>
      <c r="AM401" s="16">
        <f>IF('core data'!AN401&gt;0,1,0)</f>
        <v>0</v>
      </c>
      <c r="AN401" s="16">
        <f>IF('core data'!AO401&gt;0,1,0)</f>
        <v>0</v>
      </c>
      <c r="AO401" s="16">
        <f>IF('core data'!AP401&gt;0,1,0)</f>
        <v>0</v>
      </c>
      <c r="AP401" s="16">
        <f>IF('core data'!AQ401&gt;0,1,0)</f>
        <v>0</v>
      </c>
      <c r="AQ401" s="16">
        <f>IF('core data'!AR401&gt;0,1,0)</f>
        <v>0</v>
      </c>
      <c r="AR401" s="16">
        <f>IF('core data'!AS401&gt;0,1,0)</f>
        <v>0</v>
      </c>
      <c r="AS401" s="16">
        <f>IF('core data'!AT401&gt;0,1,0)</f>
        <v>0</v>
      </c>
      <c r="AT401" s="16">
        <f>IF('core data'!AU401&gt;0,1,0)</f>
        <v>0</v>
      </c>
      <c r="AU401" s="16">
        <f>IF('core data'!AV401&gt;0,1,0)</f>
        <v>0</v>
      </c>
      <c r="AV401" s="16">
        <f>IF('core data'!AW401&gt;0,1,0)</f>
        <v>0</v>
      </c>
      <c r="AW401" s="16">
        <f>IF('core data'!AX401&gt;0,1,0)</f>
        <v>0</v>
      </c>
      <c r="AX401" s="16">
        <f>IF('core data'!AY401&gt;0,1,0)</f>
        <v>0</v>
      </c>
      <c r="AY401" s="16">
        <f>IF('core data'!AZ401&gt;0,1,0)</f>
        <v>0</v>
      </c>
      <c r="AZ401" s="16">
        <f>IF('core data'!BA401&gt;0,1,0)</f>
        <v>0</v>
      </c>
      <c r="BA401" s="16">
        <f>IF('core data'!BB401&gt;0,1,0)</f>
        <v>0</v>
      </c>
      <c r="BB401" s="16">
        <f>IF('core data'!BC401&gt;0,1,0)</f>
        <v>0</v>
      </c>
      <c r="BC401" s="16">
        <f>IF('core data'!BD401&gt;0,1,0)</f>
        <v>1</v>
      </c>
      <c r="BD401" s="16">
        <f>IF('core data'!BE401&gt;0,1,0)</f>
        <v>0</v>
      </c>
      <c r="BE401" s="16">
        <f>IF('core data'!BF401&gt;0,1,0)</f>
        <v>0</v>
      </c>
      <c r="BF401" s="16">
        <f>IF('core data'!BG401&gt;0,1,0)</f>
        <v>0</v>
      </c>
      <c r="BG401" s="16">
        <f>IF('core data'!BH401&gt;0,1,0)</f>
        <v>0</v>
      </c>
      <c r="BH401" s="16">
        <f>IF('core data'!BI401&gt;0,1,0)</f>
        <v>0</v>
      </c>
      <c r="BI401" s="16">
        <f>IF('core data'!BJ401&gt;0,1,0)</f>
        <v>0</v>
      </c>
      <c r="BJ401" s="16">
        <f>IF('core data'!BK401&gt;0,1,0)</f>
        <v>0</v>
      </c>
      <c r="BK401" s="16">
        <f>IF('core data'!BL401&gt;0,1,0)</f>
        <v>0</v>
      </c>
      <c r="BL401" s="16">
        <f>IF('core data'!BM401&gt;0,1,0)</f>
        <v>0</v>
      </c>
      <c r="BM401" s="16">
        <f>IF('core data'!BN401&gt;0,1,0)</f>
        <v>0</v>
      </c>
      <c r="BN401" s="16">
        <f>IF('core data'!BO401&gt;0,1,0)</f>
        <v>0</v>
      </c>
      <c r="BO401" s="16">
        <f>IF('core data'!BP401&gt;0,1,0)</f>
        <v>0</v>
      </c>
      <c r="BP401" s="16">
        <f>IF('core data'!BQ401&gt;0,1,0)</f>
        <v>0</v>
      </c>
      <c r="BQ401" s="16">
        <f>IF('core data'!BR401&gt;0,1,0)</f>
        <v>0</v>
      </c>
      <c r="BR401" s="16">
        <f>IF('core data'!BS401&gt;0,1,0)</f>
        <v>0</v>
      </c>
      <c r="BS401" s="16">
        <f>IF('core data'!BT401&gt;0,1,0)</f>
        <v>0</v>
      </c>
      <c r="BT401" s="16">
        <f>IF('core data'!BU401&gt;0,1,0)</f>
        <v>0</v>
      </c>
      <c r="BU401" s="16">
        <f>IF('core data'!BV401&gt;0,1,0)</f>
        <v>0</v>
      </c>
      <c r="BV401" s="16">
        <f>IF('core data'!BW401&gt;0,1,0)</f>
        <v>0</v>
      </c>
      <c r="BW401" s="16">
        <f>IF('core data'!BX401&gt;0,1,0)</f>
        <v>0</v>
      </c>
      <c r="BX401" s="16">
        <f>IF('core data'!BY401&gt;0,1,0)</f>
        <v>0</v>
      </c>
      <c r="BY401" s="16">
        <f>IF('core data'!BZ401&gt;0,1,0)</f>
        <v>0</v>
      </c>
      <c r="BZ401" s="16">
        <f>IF('core data'!CA401&gt;0,1,0)</f>
        <v>0</v>
      </c>
      <c r="CA401" s="16">
        <f>IF('core data'!CB401&gt;0,1,0)</f>
        <v>0</v>
      </c>
      <c r="CB401" s="16">
        <f>IF('core data'!CC401&gt;0,1,0)</f>
        <v>0</v>
      </c>
      <c r="CC401" s="16">
        <f>IF('core data'!CD401&gt;0,1,0)</f>
        <v>0</v>
      </c>
      <c r="CD401" s="16">
        <f>IF('core data'!CE401&gt;0,1,0)</f>
        <v>0</v>
      </c>
      <c r="CE401" s="16">
        <f>IF('core data'!CF401&gt;0,1,0)</f>
        <v>0</v>
      </c>
      <c r="CF401" s="16">
        <f>IF('core data'!CG401&gt;0,1,0)</f>
        <v>0</v>
      </c>
      <c r="CG401" s="16">
        <f>IF('core data'!CH401&gt;0,1,0)</f>
        <v>0</v>
      </c>
      <c r="CH401" s="16">
        <f>IF('core data'!CI401&gt;0,1,0)</f>
        <v>0</v>
      </c>
      <c r="CI401" s="16">
        <f>IF('core data'!CJ401&gt;0,1,0)</f>
        <v>0</v>
      </c>
      <c r="CJ401" s="16">
        <f>IF('core data'!CK401&gt;0,1,0)</f>
        <v>0</v>
      </c>
      <c r="CK401" s="16">
        <f>IF('core data'!CL401&gt;0,1,0)</f>
        <v>0</v>
      </c>
      <c r="CL401" s="16">
        <f>IF('core data'!CM401&gt;0,1,0)</f>
        <v>0</v>
      </c>
      <c r="CM401" s="16">
        <f>IF('core data'!CN401&gt;0,1,0)</f>
        <v>0</v>
      </c>
      <c r="CN401" s="16">
        <f>IF('core data'!CO401&gt;0,1,0)</f>
        <v>1</v>
      </c>
      <c r="CO401" s="16">
        <f>IF('core data'!CP401&gt;0,1,0)</f>
        <v>0</v>
      </c>
      <c r="CP401" s="16">
        <f>IF('core data'!CQ401&gt;0,1,0)</f>
        <v>0</v>
      </c>
      <c r="CQ401" s="16">
        <f>IF('core data'!CR401&gt;0,1,0)</f>
        <v>0</v>
      </c>
      <c r="CR401" s="16">
        <f>IF('core data'!CS401&gt;0,1,0)</f>
        <v>0</v>
      </c>
      <c r="CS401" s="16">
        <f>IF('core data'!CT401&gt;0,1,0)</f>
        <v>0</v>
      </c>
      <c r="CT401" s="16">
        <f>IF('core data'!CU401&gt;0,1,0)</f>
        <v>0</v>
      </c>
      <c r="CU401" s="16">
        <f>IF('core data'!CV401&gt;0,1,0)</f>
        <v>0</v>
      </c>
      <c r="CV401" s="16">
        <f>IF('core data'!CW401&gt;0,1,0)</f>
        <v>0</v>
      </c>
      <c r="CW401" s="16">
        <f>IF('core data'!CX401&gt;0,1,0)</f>
        <v>0</v>
      </c>
      <c r="CX401" s="16">
        <f>IF('core data'!CY401&gt;0,1,0)</f>
        <v>0</v>
      </c>
      <c r="CY401" s="16">
        <f>IF('core data'!CZ401&gt;0,1,0)</f>
        <v>0</v>
      </c>
      <c r="CZ401" s="16">
        <f>IF('core data'!DA401&gt;0,1,0)</f>
        <v>0</v>
      </c>
      <c r="DA401" s="16">
        <f>IF('core data'!DB401&gt;0,1,0)</f>
        <v>0</v>
      </c>
      <c r="DB401" s="16">
        <f>IF('core data'!DC401&gt;0,1,0)</f>
        <v>0</v>
      </c>
      <c r="DC401" s="16">
        <f>IF('core data'!DD401&gt;0,1,0)</f>
        <v>0</v>
      </c>
      <c r="DD401" s="16">
        <f>IF('core data'!DE401&gt;0,1,0)</f>
        <v>0</v>
      </c>
      <c r="DE401" s="16">
        <f>IF('core data'!DF401&gt;0,1,0)</f>
        <v>0</v>
      </c>
      <c r="DF401" s="16">
        <f>IF('core data'!DG401&gt;0,1,0)</f>
        <v>0</v>
      </c>
      <c r="DG401" s="16">
        <f>IF('core data'!DH401&gt;0,1,0)</f>
        <v>0</v>
      </c>
      <c r="DH401" s="16">
        <f>IF('core data'!DI401&gt;0,1,0)</f>
        <v>0</v>
      </c>
      <c r="DI401" s="16">
        <f>IF('core data'!DJ401&gt;0,1,0)</f>
        <v>0</v>
      </c>
      <c r="DJ401" s="16">
        <f>IF('core data'!DK401&gt;0,1,0)</f>
        <v>0</v>
      </c>
      <c r="DK401" s="16">
        <f>IF('core data'!DL401&gt;0,1,0)</f>
        <v>0</v>
      </c>
      <c r="DL401" s="16">
        <f>IF('core data'!DM401&gt;0,1,0)</f>
        <v>0</v>
      </c>
      <c r="DM401" s="16">
        <f>IF('core data'!DN401&gt;0,1,0)</f>
        <v>0</v>
      </c>
      <c r="DN401" s="16">
        <f>IF('core data'!DO401&gt;0,1,0)</f>
        <v>0</v>
      </c>
      <c r="DO401" s="16">
        <f>IF('core data'!DP401&gt;0,1,0)</f>
        <v>0</v>
      </c>
      <c r="DP401" s="16">
        <f>IF('core data'!DQ401&gt;0,1,0)</f>
        <v>0</v>
      </c>
      <c r="DQ401" s="11">
        <v>0</v>
      </c>
      <c r="DR401" s="21">
        <v>0</v>
      </c>
    </row>
    <row r="402" spans="1:122">
      <c r="A402">
        <v>2010</v>
      </c>
      <c r="B402" s="13" t="s">
        <v>82</v>
      </c>
      <c r="C402" s="13">
        <v>2</v>
      </c>
      <c r="D402" s="13" t="s">
        <v>81</v>
      </c>
      <c r="E402" s="13">
        <v>1</v>
      </c>
      <c r="F402" s="16">
        <f>IF('core data'!G402&gt;0,1,0)</f>
        <v>0</v>
      </c>
      <c r="G402" s="16">
        <f>IF('core data'!H402&gt;0,1,0)</f>
        <v>0</v>
      </c>
      <c r="H402" s="16">
        <f>IF('core data'!I402&gt;0,1,0)</f>
        <v>0</v>
      </c>
      <c r="I402" s="16">
        <f>IF('core data'!J402&gt;0,1,0)</f>
        <v>0</v>
      </c>
      <c r="J402" s="16">
        <f>IF('core data'!K402&gt;0,1,0)</f>
        <v>0</v>
      </c>
      <c r="K402" s="16">
        <f>IF('core data'!L402&gt;0,1,0)</f>
        <v>0</v>
      </c>
      <c r="L402" s="16">
        <f>IF('core data'!M402&gt;0,1,0)</f>
        <v>0</v>
      </c>
      <c r="M402" s="16">
        <f>IF('core data'!N402&gt;0,1,0)</f>
        <v>0</v>
      </c>
      <c r="N402" s="16">
        <f>IF('core data'!O402&gt;0,1,0)</f>
        <v>0</v>
      </c>
      <c r="O402" s="16">
        <f>IF('core data'!P402&gt;0,1,0)</f>
        <v>0</v>
      </c>
      <c r="P402" s="16">
        <f>IF('core data'!Q402&gt;0,1,0)</f>
        <v>0</v>
      </c>
      <c r="Q402" s="16">
        <f>IF('core data'!R402&gt;0,1,0)</f>
        <v>0</v>
      </c>
      <c r="R402" s="16">
        <f>IF('core data'!S402&gt;0,1,0)</f>
        <v>0</v>
      </c>
      <c r="S402" s="16">
        <f>IF('core data'!T402&gt;0,1,0)</f>
        <v>0</v>
      </c>
      <c r="T402" s="16">
        <f>IF('core data'!U402&gt;0,1,0)</f>
        <v>0</v>
      </c>
      <c r="U402" s="16">
        <f>IF('core data'!V402&gt;0,1,0)</f>
        <v>1</v>
      </c>
      <c r="V402" s="16">
        <f>IF('core data'!W402&gt;0,1,0)</f>
        <v>0</v>
      </c>
      <c r="W402" s="16">
        <f>IF('core data'!X402&gt;0,1,0)</f>
        <v>0</v>
      </c>
      <c r="X402" s="16">
        <f>IF('core data'!Y402&gt;0,1,0)</f>
        <v>0</v>
      </c>
      <c r="Y402" s="16">
        <f>IF('core data'!Z402&gt;0,1,0)</f>
        <v>0</v>
      </c>
      <c r="Z402" s="16">
        <f>IF('core data'!AA402&gt;0,1,0)</f>
        <v>0</v>
      </c>
      <c r="AA402" s="16">
        <f>IF('core data'!AB402&gt;0,1,0)</f>
        <v>0</v>
      </c>
      <c r="AB402" s="16">
        <f>IF('core data'!AC402&gt;0,1,0)</f>
        <v>0</v>
      </c>
      <c r="AC402" s="16">
        <f>IF('core data'!AD402&gt;0,1,0)</f>
        <v>0</v>
      </c>
      <c r="AD402" s="16">
        <f>IF('core data'!AE402&gt;0,1,0)</f>
        <v>0</v>
      </c>
      <c r="AE402" s="16">
        <f>IF('core data'!AF402&gt;0,1,0)</f>
        <v>0</v>
      </c>
      <c r="AF402" s="16">
        <f>IF('core data'!AG402&gt;0,1,0)</f>
        <v>0</v>
      </c>
      <c r="AG402" s="16">
        <f>IF('core data'!AH402&gt;0,1,0)</f>
        <v>0</v>
      </c>
      <c r="AH402" s="16">
        <f>IF('core data'!AI402&gt;0,1,0)</f>
        <v>0</v>
      </c>
      <c r="AI402" s="16">
        <f>IF('core data'!AJ402&gt;0,1,0)</f>
        <v>0</v>
      </c>
      <c r="AJ402" s="16">
        <f>IF('core data'!AK402&gt;0,1,0)</f>
        <v>0</v>
      </c>
      <c r="AK402" s="16">
        <f>IF('core data'!AL402&gt;0,1,0)</f>
        <v>0</v>
      </c>
      <c r="AL402" s="16">
        <f>IF('core data'!AM402&gt;0,1,0)</f>
        <v>0</v>
      </c>
      <c r="AM402" s="16">
        <f>IF('core data'!AN402&gt;0,1,0)</f>
        <v>0</v>
      </c>
      <c r="AN402" s="16">
        <f>IF('core data'!AO402&gt;0,1,0)</f>
        <v>0</v>
      </c>
      <c r="AO402" s="16">
        <f>IF('core data'!AP402&gt;0,1,0)</f>
        <v>0</v>
      </c>
      <c r="AP402" s="16">
        <f>IF('core data'!AQ402&gt;0,1,0)</f>
        <v>0</v>
      </c>
      <c r="AQ402" s="16">
        <f>IF('core data'!AR402&gt;0,1,0)</f>
        <v>0</v>
      </c>
      <c r="AR402" s="16">
        <f>IF('core data'!AS402&gt;0,1,0)</f>
        <v>0</v>
      </c>
      <c r="AS402" s="16">
        <f>IF('core data'!AT402&gt;0,1,0)</f>
        <v>0</v>
      </c>
      <c r="AT402" s="16">
        <f>IF('core data'!AU402&gt;0,1,0)</f>
        <v>0</v>
      </c>
      <c r="AU402" s="16">
        <f>IF('core data'!AV402&gt;0,1,0)</f>
        <v>0</v>
      </c>
      <c r="AV402" s="16">
        <f>IF('core data'!AW402&gt;0,1,0)</f>
        <v>0</v>
      </c>
      <c r="AW402" s="16">
        <f>IF('core data'!AX402&gt;0,1,0)</f>
        <v>0</v>
      </c>
      <c r="AX402" s="16">
        <f>IF('core data'!AY402&gt;0,1,0)</f>
        <v>0</v>
      </c>
      <c r="AY402" s="16">
        <f>IF('core data'!AZ402&gt;0,1,0)</f>
        <v>0</v>
      </c>
      <c r="AZ402" s="16">
        <f>IF('core data'!BA402&gt;0,1,0)</f>
        <v>0</v>
      </c>
      <c r="BA402" s="16">
        <f>IF('core data'!BB402&gt;0,1,0)</f>
        <v>1</v>
      </c>
      <c r="BB402" s="16">
        <f>IF('core data'!BC402&gt;0,1,0)</f>
        <v>0</v>
      </c>
      <c r="BC402" s="16">
        <f>IF('core data'!BD402&gt;0,1,0)</f>
        <v>0</v>
      </c>
      <c r="BD402" s="16">
        <f>IF('core data'!BE402&gt;0,1,0)</f>
        <v>0</v>
      </c>
      <c r="BE402" s="16">
        <f>IF('core data'!BF402&gt;0,1,0)</f>
        <v>0</v>
      </c>
      <c r="BF402" s="16">
        <f>IF('core data'!BG402&gt;0,1,0)</f>
        <v>0</v>
      </c>
      <c r="BG402" s="16">
        <f>IF('core data'!BH402&gt;0,1,0)</f>
        <v>0</v>
      </c>
      <c r="BH402" s="16">
        <f>IF('core data'!BI402&gt;0,1,0)</f>
        <v>0</v>
      </c>
      <c r="BI402" s="16">
        <f>IF('core data'!BJ402&gt;0,1,0)</f>
        <v>0</v>
      </c>
      <c r="BJ402" s="16">
        <f>IF('core data'!BK402&gt;0,1,0)</f>
        <v>0</v>
      </c>
      <c r="BK402" s="16">
        <f>IF('core data'!BL402&gt;0,1,0)</f>
        <v>0</v>
      </c>
      <c r="BL402" s="16">
        <f>IF('core data'!BM402&gt;0,1,0)</f>
        <v>0</v>
      </c>
      <c r="BM402" s="16">
        <f>IF('core data'!BN402&gt;0,1,0)</f>
        <v>0</v>
      </c>
      <c r="BN402" s="16">
        <f>IF('core data'!BO402&gt;0,1,0)</f>
        <v>0</v>
      </c>
      <c r="BO402" s="16">
        <f>IF('core data'!BP402&gt;0,1,0)</f>
        <v>0</v>
      </c>
      <c r="BP402" s="16">
        <f>IF('core data'!BQ402&gt;0,1,0)</f>
        <v>0</v>
      </c>
      <c r="BQ402" s="16">
        <f>IF('core data'!BR402&gt;0,1,0)</f>
        <v>0</v>
      </c>
      <c r="BR402" s="16">
        <f>IF('core data'!BS402&gt;0,1,0)</f>
        <v>0</v>
      </c>
      <c r="BS402" s="16">
        <f>IF('core data'!BT402&gt;0,1,0)</f>
        <v>0</v>
      </c>
      <c r="BT402" s="16">
        <f>IF('core data'!BU402&gt;0,1,0)</f>
        <v>0</v>
      </c>
      <c r="BU402" s="16">
        <f>IF('core data'!BV402&gt;0,1,0)</f>
        <v>0</v>
      </c>
      <c r="BV402" s="16">
        <f>IF('core data'!BW402&gt;0,1,0)</f>
        <v>0</v>
      </c>
      <c r="BW402" s="16">
        <f>IF('core data'!BX402&gt;0,1,0)</f>
        <v>0</v>
      </c>
      <c r="BX402" s="16">
        <f>IF('core data'!BY402&gt;0,1,0)</f>
        <v>0</v>
      </c>
      <c r="BY402" s="16">
        <f>IF('core data'!BZ402&gt;0,1,0)</f>
        <v>0</v>
      </c>
      <c r="BZ402" s="16">
        <f>IF('core data'!CA402&gt;0,1,0)</f>
        <v>0</v>
      </c>
      <c r="CA402" s="16">
        <f>IF('core data'!CB402&gt;0,1,0)</f>
        <v>0</v>
      </c>
      <c r="CB402" s="16">
        <f>IF('core data'!CC402&gt;0,1,0)</f>
        <v>0</v>
      </c>
      <c r="CC402" s="16">
        <f>IF('core data'!CD402&gt;0,1,0)</f>
        <v>0</v>
      </c>
      <c r="CD402" s="16">
        <f>IF('core data'!CE402&gt;0,1,0)</f>
        <v>0</v>
      </c>
      <c r="CE402" s="16">
        <f>IF('core data'!CF402&gt;0,1,0)</f>
        <v>0</v>
      </c>
      <c r="CF402" s="16">
        <f>IF('core data'!CG402&gt;0,1,0)</f>
        <v>1</v>
      </c>
      <c r="CG402" s="16">
        <f>IF('core data'!CH402&gt;0,1,0)</f>
        <v>0</v>
      </c>
      <c r="CH402" s="16">
        <f>IF('core data'!CI402&gt;0,1,0)</f>
        <v>0</v>
      </c>
      <c r="CI402" s="16">
        <f>IF('core data'!CJ402&gt;0,1,0)</f>
        <v>0</v>
      </c>
      <c r="CJ402" s="16">
        <f>IF('core data'!CK402&gt;0,1,0)</f>
        <v>0</v>
      </c>
      <c r="CK402" s="16">
        <f>IF('core data'!CL402&gt;0,1,0)</f>
        <v>0</v>
      </c>
      <c r="CL402" s="16">
        <f>IF('core data'!CM402&gt;0,1,0)</f>
        <v>0</v>
      </c>
      <c r="CM402" s="16">
        <f>IF('core data'!CN402&gt;0,1,0)</f>
        <v>0</v>
      </c>
      <c r="CN402" s="16">
        <f>IF('core data'!CO402&gt;0,1,0)</f>
        <v>0</v>
      </c>
      <c r="CO402" s="16">
        <f>IF('core data'!CP402&gt;0,1,0)</f>
        <v>0</v>
      </c>
      <c r="CP402" s="16">
        <f>IF('core data'!CQ402&gt;0,1,0)</f>
        <v>0</v>
      </c>
      <c r="CQ402" s="16">
        <f>IF('core data'!CR402&gt;0,1,0)</f>
        <v>0</v>
      </c>
      <c r="CR402" s="16">
        <f>IF('core data'!CS402&gt;0,1,0)</f>
        <v>0</v>
      </c>
      <c r="CS402" s="16">
        <f>IF('core data'!CT402&gt;0,1,0)</f>
        <v>0</v>
      </c>
      <c r="CT402" s="16">
        <f>IF('core data'!CU402&gt;0,1,0)</f>
        <v>0</v>
      </c>
      <c r="CU402" s="16">
        <f>IF('core data'!CV402&gt;0,1,0)</f>
        <v>0</v>
      </c>
      <c r="CV402" s="16">
        <f>IF('core data'!CW402&gt;0,1,0)</f>
        <v>0</v>
      </c>
      <c r="CW402" s="16">
        <f>IF('core data'!CX402&gt;0,1,0)</f>
        <v>0</v>
      </c>
      <c r="CX402" s="16">
        <f>IF('core data'!CY402&gt;0,1,0)</f>
        <v>0</v>
      </c>
      <c r="CY402" s="16">
        <f>IF('core data'!CZ402&gt;0,1,0)</f>
        <v>0</v>
      </c>
      <c r="CZ402" s="16">
        <f>IF('core data'!DA402&gt;0,1,0)</f>
        <v>0</v>
      </c>
      <c r="DA402" s="16">
        <f>IF('core data'!DB402&gt;0,1,0)</f>
        <v>0</v>
      </c>
      <c r="DB402" s="16">
        <f>IF('core data'!DC402&gt;0,1,0)</f>
        <v>0</v>
      </c>
      <c r="DC402" s="16">
        <f>IF('core data'!DD402&gt;0,1,0)</f>
        <v>0</v>
      </c>
      <c r="DD402" s="16">
        <f>IF('core data'!DE402&gt;0,1,0)</f>
        <v>0</v>
      </c>
      <c r="DE402" s="16">
        <f>IF('core data'!DF402&gt;0,1,0)</f>
        <v>0</v>
      </c>
      <c r="DF402" s="16">
        <f>IF('core data'!DG402&gt;0,1,0)</f>
        <v>0</v>
      </c>
      <c r="DG402" s="16">
        <f>IF('core data'!DH402&gt;0,1,0)</f>
        <v>1</v>
      </c>
      <c r="DH402" s="16">
        <f>IF('core data'!DI402&gt;0,1,0)</f>
        <v>0</v>
      </c>
      <c r="DI402" s="16">
        <f>IF('core data'!DJ402&gt;0,1,0)</f>
        <v>0</v>
      </c>
      <c r="DJ402" s="16">
        <f>IF('core data'!DK402&gt;0,1,0)</f>
        <v>0</v>
      </c>
      <c r="DK402" s="16">
        <f>IF('core data'!DL402&gt;0,1,0)</f>
        <v>0</v>
      </c>
      <c r="DL402" s="16">
        <f>IF('core data'!DM402&gt;0,1,0)</f>
        <v>0</v>
      </c>
      <c r="DM402" s="16">
        <f>IF('core data'!DN402&gt;0,1,0)</f>
        <v>0</v>
      </c>
      <c r="DN402" s="16">
        <f>IF('core data'!DO402&gt;0,1,0)</f>
        <v>0</v>
      </c>
      <c r="DO402" s="16">
        <f>IF('core data'!DP402&gt;0,1,0)</f>
        <v>0</v>
      </c>
      <c r="DP402" s="16">
        <f>IF('core data'!DQ402&gt;0,1,0)</f>
        <v>0</v>
      </c>
      <c r="DQ402" s="11">
        <v>0</v>
      </c>
      <c r="DR402" s="21">
        <v>0</v>
      </c>
    </row>
    <row r="403" spans="1:122">
      <c r="A403">
        <v>2011</v>
      </c>
      <c r="B403" s="13" t="s">
        <v>82</v>
      </c>
      <c r="C403" s="13">
        <v>2</v>
      </c>
      <c r="D403" s="13" t="s">
        <v>81</v>
      </c>
      <c r="E403" s="13">
        <v>1</v>
      </c>
      <c r="F403" s="16">
        <f>IF('core data'!G403&gt;0,1,0)</f>
        <v>0</v>
      </c>
      <c r="G403" s="16">
        <f>IF('core data'!H403&gt;0,1,0)</f>
        <v>0</v>
      </c>
      <c r="H403" s="16">
        <f>IF('core data'!I403&gt;0,1,0)</f>
        <v>0</v>
      </c>
      <c r="I403" s="16">
        <f>IF('core data'!J403&gt;0,1,0)</f>
        <v>0</v>
      </c>
      <c r="J403" s="16">
        <f>IF('core data'!K403&gt;0,1,0)</f>
        <v>0</v>
      </c>
      <c r="K403" s="16">
        <f>IF('core data'!L403&gt;0,1,0)</f>
        <v>0</v>
      </c>
      <c r="L403" s="16">
        <f>IF('core data'!M403&gt;0,1,0)</f>
        <v>0</v>
      </c>
      <c r="M403" s="16">
        <f>IF('core data'!N403&gt;0,1,0)</f>
        <v>0</v>
      </c>
      <c r="N403" s="16">
        <f>IF('core data'!O403&gt;0,1,0)</f>
        <v>0</v>
      </c>
      <c r="O403" s="16">
        <f>IF('core data'!P403&gt;0,1,0)</f>
        <v>0</v>
      </c>
      <c r="P403" s="16">
        <f>IF('core data'!Q403&gt;0,1,0)</f>
        <v>0</v>
      </c>
      <c r="Q403" s="16">
        <f>IF('core data'!R403&gt;0,1,0)</f>
        <v>0</v>
      </c>
      <c r="R403" s="16">
        <f>IF('core data'!S403&gt;0,1,0)</f>
        <v>0</v>
      </c>
      <c r="S403" s="16">
        <f>IF('core data'!T403&gt;0,1,0)</f>
        <v>0</v>
      </c>
      <c r="T403" s="16">
        <f>IF('core data'!U403&gt;0,1,0)</f>
        <v>0</v>
      </c>
      <c r="U403" s="16">
        <f>IF('core data'!V403&gt;0,1,0)</f>
        <v>0</v>
      </c>
      <c r="V403" s="16">
        <f>IF('core data'!W403&gt;0,1,0)</f>
        <v>0</v>
      </c>
      <c r="W403" s="16">
        <f>IF('core data'!X403&gt;0,1,0)</f>
        <v>0</v>
      </c>
      <c r="X403" s="16">
        <f>IF('core data'!Y403&gt;0,1,0)</f>
        <v>0</v>
      </c>
      <c r="Y403" s="16">
        <f>IF('core data'!Z403&gt;0,1,0)</f>
        <v>0</v>
      </c>
      <c r="Z403" s="16">
        <f>IF('core data'!AA403&gt;0,1,0)</f>
        <v>0</v>
      </c>
      <c r="AA403" s="16">
        <f>IF('core data'!AB403&gt;0,1,0)</f>
        <v>0</v>
      </c>
      <c r="AB403" s="16">
        <f>IF('core data'!AC403&gt;0,1,0)</f>
        <v>0</v>
      </c>
      <c r="AC403" s="16">
        <f>IF('core data'!AD403&gt;0,1,0)</f>
        <v>0</v>
      </c>
      <c r="AD403" s="16">
        <f>IF('core data'!AE403&gt;0,1,0)</f>
        <v>0</v>
      </c>
      <c r="AE403" s="16">
        <f>IF('core data'!AF403&gt;0,1,0)</f>
        <v>0</v>
      </c>
      <c r="AF403" s="16">
        <f>IF('core data'!AG403&gt;0,1,0)</f>
        <v>0</v>
      </c>
      <c r="AG403" s="16">
        <f>IF('core data'!AH403&gt;0,1,0)</f>
        <v>0</v>
      </c>
      <c r="AH403" s="16">
        <f>IF('core data'!AI403&gt;0,1,0)</f>
        <v>0</v>
      </c>
      <c r="AI403" s="16">
        <f>IF('core data'!AJ403&gt;0,1,0)</f>
        <v>0</v>
      </c>
      <c r="AJ403" s="16">
        <f>IF('core data'!AK403&gt;0,1,0)</f>
        <v>0</v>
      </c>
      <c r="AK403" s="16">
        <f>IF('core data'!AL403&gt;0,1,0)</f>
        <v>0</v>
      </c>
      <c r="AL403" s="16">
        <f>IF('core data'!AM403&gt;0,1,0)</f>
        <v>0</v>
      </c>
      <c r="AM403" s="16">
        <f>IF('core data'!AN403&gt;0,1,0)</f>
        <v>0</v>
      </c>
      <c r="AN403" s="16">
        <f>IF('core data'!AO403&gt;0,1,0)</f>
        <v>0</v>
      </c>
      <c r="AO403" s="16">
        <f>IF('core data'!AP403&gt;0,1,0)</f>
        <v>0</v>
      </c>
      <c r="AP403" s="16">
        <f>IF('core data'!AQ403&gt;0,1,0)</f>
        <v>0</v>
      </c>
      <c r="AQ403" s="16">
        <f>IF('core data'!AR403&gt;0,1,0)</f>
        <v>0</v>
      </c>
      <c r="AR403" s="16">
        <f>IF('core data'!AS403&gt;0,1,0)</f>
        <v>1</v>
      </c>
      <c r="AS403" s="16">
        <f>IF('core data'!AT403&gt;0,1,0)</f>
        <v>0</v>
      </c>
      <c r="AT403" s="16">
        <f>IF('core data'!AU403&gt;0,1,0)</f>
        <v>0</v>
      </c>
      <c r="AU403" s="16">
        <f>IF('core data'!AV403&gt;0,1,0)</f>
        <v>0</v>
      </c>
      <c r="AV403" s="16">
        <f>IF('core data'!AW403&gt;0,1,0)</f>
        <v>0</v>
      </c>
      <c r="AW403" s="16">
        <f>IF('core data'!AX403&gt;0,1,0)</f>
        <v>0</v>
      </c>
      <c r="AX403" s="16">
        <f>IF('core data'!AY403&gt;0,1,0)</f>
        <v>0</v>
      </c>
      <c r="AY403" s="16">
        <f>IF('core data'!AZ403&gt;0,1,0)</f>
        <v>0</v>
      </c>
      <c r="AZ403" s="16">
        <f>IF('core data'!BA403&gt;0,1,0)</f>
        <v>0</v>
      </c>
      <c r="BA403" s="16">
        <f>IF('core data'!BB403&gt;0,1,0)</f>
        <v>1</v>
      </c>
      <c r="BB403" s="16">
        <f>IF('core data'!BC403&gt;0,1,0)</f>
        <v>0</v>
      </c>
      <c r="BC403" s="16">
        <f>IF('core data'!BD403&gt;0,1,0)</f>
        <v>0</v>
      </c>
      <c r="BD403" s="16">
        <f>IF('core data'!BE403&gt;0,1,0)</f>
        <v>0</v>
      </c>
      <c r="BE403" s="16">
        <f>IF('core data'!BF403&gt;0,1,0)</f>
        <v>0</v>
      </c>
      <c r="BF403" s="16">
        <f>IF('core data'!BG403&gt;0,1,0)</f>
        <v>0</v>
      </c>
      <c r="BG403" s="16">
        <f>IF('core data'!BH403&gt;0,1,0)</f>
        <v>0</v>
      </c>
      <c r="BH403" s="16">
        <f>IF('core data'!BI403&gt;0,1,0)</f>
        <v>0</v>
      </c>
      <c r="BI403" s="16">
        <f>IF('core data'!BJ403&gt;0,1,0)</f>
        <v>0</v>
      </c>
      <c r="BJ403" s="16">
        <f>IF('core data'!BK403&gt;0,1,0)</f>
        <v>0</v>
      </c>
      <c r="BK403" s="16">
        <f>IF('core data'!BL403&gt;0,1,0)</f>
        <v>0</v>
      </c>
      <c r="BL403" s="16">
        <f>IF('core data'!BM403&gt;0,1,0)</f>
        <v>0</v>
      </c>
      <c r="BM403" s="16">
        <f>IF('core data'!BN403&gt;0,1,0)</f>
        <v>0</v>
      </c>
      <c r="BN403" s="16">
        <f>IF('core data'!BO403&gt;0,1,0)</f>
        <v>0</v>
      </c>
      <c r="BO403" s="16">
        <f>IF('core data'!BP403&gt;0,1,0)</f>
        <v>0</v>
      </c>
      <c r="BP403" s="16">
        <f>IF('core data'!BQ403&gt;0,1,0)</f>
        <v>0</v>
      </c>
      <c r="BQ403" s="16">
        <f>IF('core data'!BR403&gt;0,1,0)</f>
        <v>0</v>
      </c>
      <c r="BR403" s="16">
        <f>IF('core data'!BS403&gt;0,1,0)</f>
        <v>0</v>
      </c>
      <c r="BS403" s="16">
        <f>IF('core data'!BT403&gt;0,1,0)</f>
        <v>0</v>
      </c>
      <c r="BT403" s="16">
        <f>IF('core data'!BU403&gt;0,1,0)</f>
        <v>0</v>
      </c>
      <c r="BU403" s="16">
        <f>IF('core data'!BV403&gt;0,1,0)</f>
        <v>0</v>
      </c>
      <c r="BV403" s="16">
        <f>IF('core data'!BW403&gt;0,1,0)</f>
        <v>0</v>
      </c>
      <c r="BW403" s="16">
        <f>IF('core data'!BX403&gt;0,1,0)</f>
        <v>0</v>
      </c>
      <c r="BX403" s="16">
        <f>IF('core data'!BY403&gt;0,1,0)</f>
        <v>0</v>
      </c>
      <c r="BY403" s="16">
        <f>IF('core data'!BZ403&gt;0,1,0)</f>
        <v>0</v>
      </c>
      <c r="BZ403" s="16">
        <f>IF('core data'!CA403&gt;0,1,0)</f>
        <v>0</v>
      </c>
      <c r="CA403" s="16">
        <f>IF('core data'!CB403&gt;0,1,0)</f>
        <v>0</v>
      </c>
      <c r="CB403" s="16">
        <f>IF('core data'!CC403&gt;0,1,0)</f>
        <v>0</v>
      </c>
      <c r="CC403" s="16">
        <f>IF('core data'!CD403&gt;0,1,0)</f>
        <v>0</v>
      </c>
      <c r="CD403" s="16">
        <f>IF('core data'!CE403&gt;0,1,0)</f>
        <v>0</v>
      </c>
      <c r="CE403" s="16">
        <f>IF('core data'!CF403&gt;0,1,0)</f>
        <v>0</v>
      </c>
      <c r="CF403" s="16">
        <f>IF('core data'!CG403&gt;0,1,0)</f>
        <v>1</v>
      </c>
      <c r="CG403" s="16">
        <f>IF('core data'!CH403&gt;0,1,0)</f>
        <v>0</v>
      </c>
      <c r="CH403" s="16">
        <f>IF('core data'!CI403&gt;0,1,0)</f>
        <v>0</v>
      </c>
      <c r="CI403" s="16">
        <f>IF('core data'!CJ403&gt;0,1,0)</f>
        <v>0</v>
      </c>
      <c r="CJ403" s="16">
        <f>IF('core data'!CK403&gt;0,1,0)</f>
        <v>0</v>
      </c>
      <c r="CK403" s="16">
        <f>IF('core data'!CL403&gt;0,1,0)</f>
        <v>0</v>
      </c>
      <c r="CL403" s="16">
        <f>IF('core data'!CM403&gt;0,1,0)</f>
        <v>0</v>
      </c>
      <c r="CM403" s="16">
        <f>IF('core data'!CN403&gt;0,1,0)</f>
        <v>0</v>
      </c>
      <c r="CN403" s="16">
        <f>IF('core data'!CO403&gt;0,1,0)</f>
        <v>0</v>
      </c>
      <c r="CO403" s="16">
        <f>IF('core data'!CP403&gt;0,1,0)</f>
        <v>0</v>
      </c>
      <c r="CP403" s="16">
        <f>IF('core data'!CQ403&gt;0,1,0)</f>
        <v>0</v>
      </c>
      <c r="CQ403" s="16">
        <f>IF('core data'!CR403&gt;0,1,0)</f>
        <v>0</v>
      </c>
      <c r="CR403" s="16">
        <f>IF('core data'!CS403&gt;0,1,0)</f>
        <v>0</v>
      </c>
      <c r="CS403" s="16">
        <f>IF('core data'!CT403&gt;0,1,0)</f>
        <v>0</v>
      </c>
      <c r="CT403" s="16">
        <f>IF('core data'!CU403&gt;0,1,0)</f>
        <v>0</v>
      </c>
      <c r="CU403" s="16">
        <f>IF('core data'!CV403&gt;0,1,0)</f>
        <v>0</v>
      </c>
      <c r="CV403" s="16">
        <f>IF('core data'!CW403&gt;0,1,0)</f>
        <v>0</v>
      </c>
      <c r="CW403" s="16">
        <f>IF('core data'!CX403&gt;0,1,0)</f>
        <v>0</v>
      </c>
      <c r="CX403" s="16">
        <f>IF('core data'!CY403&gt;0,1,0)</f>
        <v>0</v>
      </c>
      <c r="CY403" s="16">
        <f>IF('core data'!CZ403&gt;0,1,0)</f>
        <v>0</v>
      </c>
      <c r="CZ403" s="16">
        <f>IF('core data'!DA403&gt;0,1,0)</f>
        <v>0</v>
      </c>
      <c r="DA403" s="16">
        <f>IF('core data'!DB403&gt;0,1,0)</f>
        <v>0</v>
      </c>
      <c r="DB403" s="16">
        <f>IF('core data'!DC403&gt;0,1,0)</f>
        <v>0</v>
      </c>
      <c r="DC403" s="16">
        <f>IF('core data'!DD403&gt;0,1,0)</f>
        <v>0</v>
      </c>
      <c r="DD403" s="16">
        <f>IF('core data'!DE403&gt;0,1,0)</f>
        <v>0</v>
      </c>
      <c r="DE403" s="16">
        <f>IF('core data'!DF403&gt;0,1,0)</f>
        <v>0</v>
      </c>
      <c r="DF403" s="16">
        <f>IF('core data'!DG403&gt;0,1,0)</f>
        <v>0</v>
      </c>
      <c r="DG403" s="16">
        <f>IF('core data'!DH403&gt;0,1,0)</f>
        <v>1</v>
      </c>
      <c r="DH403" s="16">
        <f>IF('core data'!DI403&gt;0,1,0)</f>
        <v>0</v>
      </c>
      <c r="DI403" s="16">
        <f>IF('core data'!DJ403&gt;0,1,0)</f>
        <v>0</v>
      </c>
      <c r="DJ403" s="16">
        <f>IF('core data'!DK403&gt;0,1,0)</f>
        <v>0</v>
      </c>
      <c r="DK403" s="16">
        <f>IF('core data'!DL403&gt;0,1,0)</f>
        <v>0</v>
      </c>
      <c r="DL403" s="16">
        <f>IF('core data'!DM403&gt;0,1,0)</f>
        <v>0</v>
      </c>
      <c r="DM403" s="16">
        <f>IF('core data'!DN403&gt;0,1,0)</f>
        <v>0</v>
      </c>
      <c r="DN403" s="16">
        <f>IF('core data'!DO403&gt;0,1,0)</f>
        <v>0</v>
      </c>
      <c r="DO403" s="16">
        <f>IF('core data'!DP403&gt;0,1,0)</f>
        <v>0</v>
      </c>
      <c r="DP403" s="16">
        <f>IF('core data'!DQ403&gt;0,1,0)</f>
        <v>0</v>
      </c>
      <c r="DQ403" s="11">
        <v>0</v>
      </c>
      <c r="DR403" s="21">
        <v>0</v>
      </c>
    </row>
    <row r="404" spans="1:122">
      <c r="A404">
        <v>2012</v>
      </c>
      <c r="B404" s="13" t="s">
        <v>82</v>
      </c>
      <c r="C404" s="13">
        <v>2</v>
      </c>
      <c r="D404" s="13" t="s">
        <v>81</v>
      </c>
      <c r="E404" s="13">
        <v>1</v>
      </c>
      <c r="F404" s="16">
        <f>IF('core data'!G404&gt;0,1,0)</f>
        <v>0</v>
      </c>
      <c r="G404" s="16">
        <f>IF('core data'!H404&gt;0,1,0)</f>
        <v>0</v>
      </c>
      <c r="H404" s="16">
        <f>IF('core data'!I404&gt;0,1,0)</f>
        <v>0</v>
      </c>
      <c r="I404" s="16">
        <f>IF('core data'!J404&gt;0,1,0)</f>
        <v>0</v>
      </c>
      <c r="J404" s="16">
        <f>IF('core data'!K404&gt;0,1,0)</f>
        <v>0</v>
      </c>
      <c r="K404" s="16">
        <f>IF('core data'!L404&gt;0,1,0)</f>
        <v>0</v>
      </c>
      <c r="L404" s="16">
        <f>IF('core data'!M404&gt;0,1,0)</f>
        <v>0</v>
      </c>
      <c r="M404" s="16">
        <f>IF('core data'!N404&gt;0,1,0)</f>
        <v>0</v>
      </c>
      <c r="N404" s="16">
        <f>IF('core data'!O404&gt;0,1,0)</f>
        <v>0</v>
      </c>
      <c r="O404" s="16">
        <f>IF('core data'!P404&gt;0,1,0)</f>
        <v>0</v>
      </c>
      <c r="P404" s="16">
        <f>IF('core data'!Q404&gt;0,1,0)</f>
        <v>0</v>
      </c>
      <c r="Q404" s="16">
        <f>IF('core data'!R404&gt;0,1,0)</f>
        <v>0</v>
      </c>
      <c r="R404" s="16">
        <f>IF('core data'!S404&gt;0,1,0)</f>
        <v>0</v>
      </c>
      <c r="S404" s="16">
        <f>IF('core data'!T404&gt;0,1,0)</f>
        <v>0</v>
      </c>
      <c r="T404" s="16">
        <f>IF('core data'!U404&gt;0,1,0)</f>
        <v>0</v>
      </c>
      <c r="U404" s="16">
        <f>IF('core data'!V404&gt;0,1,0)</f>
        <v>0</v>
      </c>
      <c r="V404" s="16">
        <f>IF('core data'!W404&gt;0,1,0)</f>
        <v>0</v>
      </c>
      <c r="W404" s="16">
        <f>IF('core data'!X404&gt;0,1,0)</f>
        <v>0</v>
      </c>
      <c r="X404" s="16">
        <f>IF('core data'!Y404&gt;0,1,0)</f>
        <v>0</v>
      </c>
      <c r="Y404" s="16">
        <f>IF('core data'!Z404&gt;0,1,0)</f>
        <v>0</v>
      </c>
      <c r="Z404" s="16">
        <f>IF('core data'!AA404&gt;0,1,0)</f>
        <v>1</v>
      </c>
      <c r="AA404" s="16">
        <f>IF('core data'!AB404&gt;0,1,0)</f>
        <v>0</v>
      </c>
      <c r="AB404" s="16">
        <f>IF('core data'!AC404&gt;0,1,0)</f>
        <v>0</v>
      </c>
      <c r="AC404" s="16">
        <f>IF('core data'!AD404&gt;0,1,0)</f>
        <v>0</v>
      </c>
      <c r="AD404" s="16">
        <f>IF('core data'!AE404&gt;0,1,0)</f>
        <v>0</v>
      </c>
      <c r="AE404" s="16">
        <f>IF('core data'!AF404&gt;0,1,0)</f>
        <v>0</v>
      </c>
      <c r="AF404" s="16">
        <f>IF('core data'!AG404&gt;0,1,0)</f>
        <v>0</v>
      </c>
      <c r="AG404" s="16">
        <f>IF('core data'!AH404&gt;0,1,0)</f>
        <v>0</v>
      </c>
      <c r="AH404" s="16">
        <f>IF('core data'!AI404&gt;0,1,0)</f>
        <v>0</v>
      </c>
      <c r="AI404" s="16">
        <f>IF('core data'!AJ404&gt;0,1,0)</f>
        <v>0</v>
      </c>
      <c r="AJ404" s="16">
        <f>IF('core data'!AK404&gt;0,1,0)</f>
        <v>1</v>
      </c>
      <c r="AK404" s="16">
        <f>IF('core data'!AL404&gt;0,1,0)</f>
        <v>0</v>
      </c>
      <c r="AL404" s="16">
        <f>IF('core data'!AM404&gt;0,1,0)</f>
        <v>0</v>
      </c>
      <c r="AM404" s="16">
        <f>IF('core data'!AN404&gt;0,1,0)</f>
        <v>0</v>
      </c>
      <c r="AN404" s="16">
        <f>IF('core data'!AO404&gt;0,1,0)</f>
        <v>0</v>
      </c>
      <c r="AO404" s="16">
        <f>IF('core data'!AP404&gt;0,1,0)</f>
        <v>0</v>
      </c>
      <c r="AP404" s="16">
        <f>IF('core data'!AQ404&gt;0,1,0)</f>
        <v>0</v>
      </c>
      <c r="AQ404" s="16">
        <f>IF('core data'!AR404&gt;0,1,0)</f>
        <v>0</v>
      </c>
      <c r="AR404" s="16">
        <f>IF('core data'!AS404&gt;0,1,0)</f>
        <v>0</v>
      </c>
      <c r="AS404" s="16">
        <f>IF('core data'!AT404&gt;0,1,0)</f>
        <v>0</v>
      </c>
      <c r="AT404" s="16">
        <f>IF('core data'!AU404&gt;0,1,0)</f>
        <v>0</v>
      </c>
      <c r="AU404" s="16">
        <f>IF('core data'!AV404&gt;0,1,0)</f>
        <v>0</v>
      </c>
      <c r="AV404" s="16">
        <f>IF('core data'!AW404&gt;0,1,0)</f>
        <v>0</v>
      </c>
      <c r="AW404" s="16">
        <f>IF('core data'!AX404&gt;0,1,0)</f>
        <v>0</v>
      </c>
      <c r="AX404" s="16">
        <f>IF('core data'!AY404&gt;0,1,0)</f>
        <v>0</v>
      </c>
      <c r="AY404" s="16">
        <f>IF('core data'!AZ404&gt;0,1,0)</f>
        <v>0</v>
      </c>
      <c r="AZ404" s="16">
        <f>IF('core data'!BA404&gt;0,1,0)</f>
        <v>0</v>
      </c>
      <c r="BA404" s="16">
        <f>IF('core data'!BB404&gt;0,1,0)</f>
        <v>0</v>
      </c>
      <c r="BB404" s="16">
        <f>IF('core data'!BC404&gt;0,1,0)</f>
        <v>0</v>
      </c>
      <c r="BC404" s="16">
        <f>IF('core data'!BD404&gt;0,1,0)</f>
        <v>0</v>
      </c>
      <c r="BD404" s="16">
        <f>IF('core data'!BE404&gt;0,1,0)</f>
        <v>0</v>
      </c>
      <c r="BE404" s="16">
        <f>IF('core data'!BF404&gt;0,1,0)</f>
        <v>0</v>
      </c>
      <c r="BF404" s="16">
        <f>IF('core data'!BG404&gt;0,1,0)</f>
        <v>0</v>
      </c>
      <c r="BG404" s="16">
        <f>IF('core data'!BH404&gt;0,1,0)</f>
        <v>0</v>
      </c>
      <c r="BH404" s="16">
        <f>IF('core data'!BI404&gt;0,1,0)</f>
        <v>0</v>
      </c>
      <c r="BI404" s="16">
        <f>IF('core data'!BJ404&gt;0,1,0)</f>
        <v>0</v>
      </c>
      <c r="BJ404" s="16">
        <f>IF('core data'!BK404&gt;0,1,0)</f>
        <v>0</v>
      </c>
      <c r="BK404" s="16">
        <f>IF('core data'!BL404&gt;0,1,0)</f>
        <v>0</v>
      </c>
      <c r="BL404" s="16">
        <f>IF('core data'!BM404&gt;0,1,0)</f>
        <v>0</v>
      </c>
      <c r="BM404" s="16">
        <f>IF('core data'!BN404&gt;0,1,0)</f>
        <v>0</v>
      </c>
      <c r="BN404" s="16">
        <f>IF('core data'!BO404&gt;0,1,0)</f>
        <v>0</v>
      </c>
      <c r="BO404" s="16">
        <f>IF('core data'!BP404&gt;0,1,0)</f>
        <v>0</v>
      </c>
      <c r="BP404" s="16">
        <f>IF('core data'!BQ404&gt;0,1,0)</f>
        <v>0</v>
      </c>
      <c r="BQ404" s="16">
        <f>IF('core data'!BR404&gt;0,1,0)</f>
        <v>0</v>
      </c>
      <c r="BR404" s="16">
        <f>IF('core data'!BS404&gt;0,1,0)</f>
        <v>0</v>
      </c>
      <c r="BS404" s="16">
        <f>IF('core data'!BT404&gt;0,1,0)</f>
        <v>0</v>
      </c>
      <c r="BT404" s="16">
        <f>IF('core data'!BU404&gt;0,1,0)</f>
        <v>0</v>
      </c>
      <c r="BU404" s="16">
        <f>IF('core data'!BV404&gt;0,1,0)</f>
        <v>0</v>
      </c>
      <c r="BV404" s="16">
        <f>IF('core data'!BW404&gt;0,1,0)</f>
        <v>0</v>
      </c>
      <c r="BW404" s="16">
        <f>IF('core data'!BX404&gt;0,1,0)</f>
        <v>0</v>
      </c>
      <c r="BX404" s="16">
        <f>IF('core data'!BY404&gt;0,1,0)</f>
        <v>0</v>
      </c>
      <c r="BY404" s="16">
        <f>IF('core data'!BZ404&gt;0,1,0)</f>
        <v>0</v>
      </c>
      <c r="BZ404" s="16">
        <f>IF('core data'!CA404&gt;0,1,0)</f>
        <v>0</v>
      </c>
      <c r="CA404" s="16">
        <f>IF('core data'!CB404&gt;0,1,0)</f>
        <v>0</v>
      </c>
      <c r="CB404" s="16">
        <f>IF('core data'!CC404&gt;0,1,0)</f>
        <v>0</v>
      </c>
      <c r="CC404" s="16">
        <f>IF('core data'!CD404&gt;0,1,0)</f>
        <v>0</v>
      </c>
      <c r="CD404" s="16">
        <f>IF('core data'!CE404&gt;0,1,0)</f>
        <v>0</v>
      </c>
      <c r="CE404" s="16">
        <f>IF('core data'!CF404&gt;0,1,0)</f>
        <v>0</v>
      </c>
      <c r="CF404" s="16">
        <f>IF('core data'!CG404&gt;0,1,0)</f>
        <v>0</v>
      </c>
      <c r="CG404" s="16">
        <f>IF('core data'!CH404&gt;0,1,0)</f>
        <v>0</v>
      </c>
      <c r="CH404" s="16">
        <f>IF('core data'!CI404&gt;0,1,0)</f>
        <v>0</v>
      </c>
      <c r="CI404" s="16">
        <f>IF('core data'!CJ404&gt;0,1,0)</f>
        <v>1</v>
      </c>
      <c r="CJ404" s="16">
        <f>IF('core data'!CK404&gt;0,1,0)</f>
        <v>0</v>
      </c>
      <c r="CK404" s="16">
        <f>IF('core data'!CL404&gt;0,1,0)</f>
        <v>0</v>
      </c>
      <c r="CL404" s="16">
        <f>IF('core data'!CM404&gt;0,1,0)</f>
        <v>0</v>
      </c>
      <c r="CM404" s="16">
        <f>IF('core data'!CN404&gt;0,1,0)</f>
        <v>0</v>
      </c>
      <c r="CN404" s="16">
        <f>IF('core data'!CO404&gt;0,1,0)</f>
        <v>0</v>
      </c>
      <c r="CO404" s="16">
        <f>IF('core data'!CP404&gt;0,1,0)</f>
        <v>0</v>
      </c>
      <c r="CP404" s="16">
        <f>IF('core data'!CQ404&gt;0,1,0)</f>
        <v>0</v>
      </c>
      <c r="CQ404" s="16">
        <f>IF('core data'!CR404&gt;0,1,0)</f>
        <v>0</v>
      </c>
      <c r="CR404" s="16">
        <f>IF('core data'!CS404&gt;0,1,0)</f>
        <v>0</v>
      </c>
      <c r="CS404" s="16">
        <f>IF('core data'!CT404&gt;0,1,0)</f>
        <v>0</v>
      </c>
      <c r="CT404" s="16">
        <f>IF('core data'!CU404&gt;0,1,0)</f>
        <v>0</v>
      </c>
      <c r="CU404" s="16">
        <f>IF('core data'!CV404&gt;0,1,0)</f>
        <v>0</v>
      </c>
      <c r="CV404" s="16">
        <f>IF('core data'!CW404&gt;0,1,0)</f>
        <v>0</v>
      </c>
      <c r="CW404" s="16">
        <f>IF('core data'!CX404&gt;0,1,0)</f>
        <v>1</v>
      </c>
      <c r="CX404" s="16">
        <f>IF('core data'!CY404&gt;0,1,0)</f>
        <v>0</v>
      </c>
      <c r="CY404" s="16">
        <f>IF('core data'!CZ404&gt;0,1,0)</f>
        <v>0</v>
      </c>
      <c r="CZ404" s="16">
        <f>IF('core data'!DA404&gt;0,1,0)</f>
        <v>0</v>
      </c>
      <c r="DA404" s="16">
        <f>IF('core data'!DB404&gt;0,1,0)</f>
        <v>0</v>
      </c>
      <c r="DB404" s="16">
        <f>IF('core data'!DC404&gt;0,1,0)</f>
        <v>0</v>
      </c>
      <c r="DC404" s="16">
        <f>IF('core data'!DD404&gt;0,1,0)</f>
        <v>0</v>
      </c>
      <c r="DD404" s="16">
        <f>IF('core data'!DE404&gt;0,1,0)</f>
        <v>0</v>
      </c>
      <c r="DE404" s="16">
        <f>IF('core data'!DF404&gt;0,1,0)</f>
        <v>0</v>
      </c>
      <c r="DF404" s="16">
        <f>IF('core data'!DG404&gt;0,1,0)</f>
        <v>0</v>
      </c>
      <c r="DG404" s="16">
        <f>IF('core data'!DH404&gt;0,1,0)</f>
        <v>0</v>
      </c>
      <c r="DH404" s="16">
        <f>IF('core data'!DI404&gt;0,1,0)</f>
        <v>0</v>
      </c>
      <c r="DI404" s="16">
        <f>IF('core data'!DJ404&gt;0,1,0)</f>
        <v>0</v>
      </c>
      <c r="DJ404" s="16">
        <f>IF('core data'!DK404&gt;0,1,0)</f>
        <v>0</v>
      </c>
      <c r="DK404" s="16">
        <f>IF('core data'!DL404&gt;0,1,0)</f>
        <v>0</v>
      </c>
      <c r="DL404" s="16">
        <f>IF('core data'!DM404&gt;0,1,0)</f>
        <v>0</v>
      </c>
      <c r="DM404" s="16">
        <f>IF('core data'!DN404&gt;0,1,0)</f>
        <v>0</v>
      </c>
      <c r="DN404" s="16">
        <f>IF('core data'!DO404&gt;0,1,0)</f>
        <v>0</v>
      </c>
      <c r="DO404" s="16">
        <f>IF('core data'!DP404&gt;0,1,0)</f>
        <v>0</v>
      </c>
      <c r="DP404" s="16">
        <f>IF('core data'!DQ404&gt;0,1,0)</f>
        <v>0</v>
      </c>
      <c r="DQ404" s="11">
        <v>0</v>
      </c>
      <c r="DR404" s="21">
        <v>0</v>
      </c>
    </row>
    <row r="405" spans="1:122">
      <c r="A405">
        <v>2013</v>
      </c>
      <c r="B405" s="13" t="s">
        <v>82</v>
      </c>
      <c r="C405" s="13">
        <v>2</v>
      </c>
      <c r="D405" s="13" t="s">
        <v>81</v>
      </c>
      <c r="E405" s="13">
        <v>1</v>
      </c>
      <c r="F405" s="16">
        <f>IF('core data'!G405&gt;0,1,0)</f>
        <v>0</v>
      </c>
      <c r="G405" s="16">
        <f>IF('core data'!H405&gt;0,1,0)</f>
        <v>0</v>
      </c>
      <c r="H405" s="16">
        <f>IF('core data'!I405&gt;0,1,0)</f>
        <v>0</v>
      </c>
      <c r="I405" s="16">
        <f>IF('core data'!J405&gt;0,1,0)</f>
        <v>0</v>
      </c>
      <c r="J405" s="16">
        <f>IF('core data'!K405&gt;0,1,0)</f>
        <v>0</v>
      </c>
      <c r="K405" s="16">
        <f>IF('core data'!L405&gt;0,1,0)</f>
        <v>0</v>
      </c>
      <c r="L405" s="16">
        <f>IF('core data'!M405&gt;0,1,0)</f>
        <v>0</v>
      </c>
      <c r="M405" s="16">
        <f>IF('core data'!N405&gt;0,1,0)</f>
        <v>0</v>
      </c>
      <c r="N405" s="16">
        <f>IF('core data'!O405&gt;0,1,0)</f>
        <v>0</v>
      </c>
      <c r="O405" s="16">
        <f>IF('core data'!P405&gt;0,1,0)</f>
        <v>0</v>
      </c>
      <c r="P405" s="16">
        <f>IF('core data'!Q405&gt;0,1,0)</f>
        <v>0</v>
      </c>
      <c r="Q405" s="16">
        <f>IF('core data'!R405&gt;0,1,0)</f>
        <v>0</v>
      </c>
      <c r="R405" s="16">
        <f>IF('core data'!S405&gt;0,1,0)</f>
        <v>0</v>
      </c>
      <c r="S405" s="16">
        <f>IF('core data'!T405&gt;0,1,0)</f>
        <v>0</v>
      </c>
      <c r="T405" s="16">
        <f>IF('core data'!U405&gt;0,1,0)</f>
        <v>0</v>
      </c>
      <c r="U405" s="16">
        <f>IF('core data'!V405&gt;0,1,0)</f>
        <v>0</v>
      </c>
      <c r="V405" s="16">
        <f>IF('core data'!W405&gt;0,1,0)</f>
        <v>0</v>
      </c>
      <c r="W405" s="16">
        <f>IF('core data'!X405&gt;0,1,0)</f>
        <v>0</v>
      </c>
      <c r="X405" s="16">
        <f>IF('core data'!Y405&gt;0,1,0)</f>
        <v>0</v>
      </c>
      <c r="Y405" s="16">
        <f>IF('core data'!Z405&gt;0,1,0)</f>
        <v>0</v>
      </c>
      <c r="Z405" s="16">
        <f>IF('core data'!AA405&gt;0,1,0)</f>
        <v>1</v>
      </c>
      <c r="AA405" s="16">
        <f>IF('core data'!AB405&gt;0,1,0)</f>
        <v>0</v>
      </c>
      <c r="AB405" s="16">
        <f>IF('core data'!AC405&gt;0,1,0)</f>
        <v>0</v>
      </c>
      <c r="AC405" s="16">
        <f>IF('core data'!AD405&gt;0,1,0)</f>
        <v>0</v>
      </c>
      <c r="AD405" s="16">
        <f>IF('core data'!AE405&gt;0,1,0)</f>
        <v>0</v>
      </c>
      <c r="AE405" s="16">
        <f>IF('core data'!AF405&gt;0,1,0)</f>
        <v>0</v>
      </c>
      <c r="AF405" s="16">
        <f>IF('core data'!AG405&gt;0,1,0)</f>
        <v>0</v>
      </c>
      <c r="AG405" s="16">
        <f>IF('core data'!AH405&gt;0,1,0)</f>
        <v>0</v>
      </c>
      <c r="AH405" s="16">
        <f>IF('core data'!AI405&gt;0,1,0)</f>
        <v>0</v>
      </c>
      <c r="AI405" s="16">
        <f>IF('core data'!AJ405&gt;0,1,0)</f>
        <v>0</v>
      </c>
      <c r="AJ405" s="16">
        <f>IF('core data'!AK405&gt;0,1,0)</f>
        <v>1</v>
      </c>
      <c r="AK405" s="16">
        <f>IF('core data'!AL405&gt;0,1,0)</f>
        <v>0</v>
      </c>
      <c r="AL405" s="16">
        <f>IF('core data'!AM405&gt;0,1,0)</f>
        <v>0</v>
      </c>
      <c r="AM405" s="16">
        <f>IF('core data'!AN405&gt;0,1,0)</f>
        <v>0</v>
      </c>
      <c r="AN405" s="16">
        <f>IF('core data'!AO405&gt;0,1,0)</f>
        <v>0</v>
      </c>
      <c r="AO405" s="16">
        <f>IF('core data'!AP405&gt;0,1,0)</f>
        <v>0</v>
      </c>
      <c r="AP405" s="16">
        <f>IF('core data'!AQ405&gt;0,1,0)</f>
        <v>0</v>
      </c>
      <c r="AQ405" s="16">
        <f>IF('core data'!AR405&gt;0,1,0)</f>
        <v>0</v>
      </c>
      <c r="AR405" s="16">
        <f>IF('core data'!AS405&gt;0,1,0)</f>
        <v>0</v>
      </c>
      <c r="AS405" s="16">
        <f>IF('core data'!AT405&gt;0,1,0)</f>
        <v>0</v>
      </c>
      <c r="AT405" s="16">
        <f>IF('core data'!AU405&gt;0,1,0)</f>
        <v>0</v>
      </c>
      <c r="AU405" s="16">
        <f>IF('core data'!AV405&gt;0,1,0)</f>
        <v>0</v>
      </c>
      <c r="AV405" s="16">
        <f>IF('core data'!AW405&gt;0,1,0)</f>
        <v>0</v>
      </c>
      <c r="AW405" s="16">
        <f>IF('core data'!AX405&gt;0,1,0)</f>
        <v>0</v>
      </c>
      <c r="AX405" s="16">
        <f>IF('core data'!AY405&gt;0,1,0)</f>
        <v>0</v>
      </c>
      <c r="AY405" s="16">
        <f>IF('core data'!AZ405&gt;0,1,0)</f>
        <v>0</v>
      </c>
      <c r="AZ405" s="16">
        <f>IF('core data'!BA405&gt;0,1,0)</f>
        <v>0</v>
      </c>
      <c r="BA405" s="16">
        <f>IF('core data'!BB405&gt;0,1,0)</f>
        <v>0</v>
      </c>
      <c r="BB405" s="16">
        <f>IF('core data'!BC405&gt;0,1,0)</f>
        <v>0</v>
      </c>
      <c r="BC405" s="16">
        <f>IF('core data'!BD405&gt;0,1,0)</f>
        <v>0</v>
      </c>
      <c r="BD405" s="16">
        <f>IF('core data'!BE405&gt;0,1,0)</f>
        <v>0</v>
      </c>
      <c r="BE405" s="16">
        <f>IF('core data'!BF405&gt;0,1,0)</f>
        <v>0</v>
      </c>
      <c r="BF405" s="16">
        <f>IF('core data'!BG405&gt;0,1,0)</f>
        <v>0</v>
      </c>
      <c r="BG405" s="16">
        <f>IF('core data'!BH405&gt;0,1,0)</f>
        <v>0</v>
      </c>
      <c r="BH405" s="16">
        <f>IF('core data'!BI405&gt;0,1,0)</f>
        <v>0</v>
      </c>
      <c r="BI405" s="16">
        <f>IF('core data'!BJ405&gt;0,1,0)</f>
        <v>0</v>
      </c>
      <c r="BJ405" s="16">
        <f>IF('core data'!BK405&gt;0,1,0)</f>
        <v>0</v>
      </c>
      <c r="BK405" s="16">
        <f>IF('core data'!BL405&gt;0,1,0)</f>
        <v>0</v>
      </c>
      <c r="BL405" s="16">
        <f>IF('core data'!BM405&gt;0,1,0)</f>
        <v>0</v>
      </c>
      <c r="BM405" s="16">
        <f>IF('core data'!BN405&gt;0,1,0)</f>
        <v>0</v>
      </c>
      <c r="BN405" s="16">
        <f>IF('core data'!BO405&gt;0,1,0)</f>
        <v>0</v>
      </c>
      <c r="BO405" s="16">
        <f>IF('core data'!BP405&gt;0,1,0)</f>
        <v>0</v>
      </c>
      <c r="BP405" s="16">
        <f>IF('core data'!BQ405&gt;0,1,0)</f>
        <v>0</v>
      </c>
      <c r="BQ405" s="16">
        <f>IF('core data'!BR405&gt;0,1,0)</f>
        <v>0</v>
      </c>
      <c r="BR405" s="16">
        <f>IF('core data'!BS405&gt;0,1,0)</f>
        <v>0</v>
      </c>
      <c r="BS405" s="16">
        <f>IF('core data'!BT405&gt;0,1,0)</f>
        <v>0</v>
      </c>
      <c r="BT405" s="16">
        <f>IF('core data'!BU405&gt;0,1,0)</f>
        <v>0</v>
      </c>
      <c r="BU405" s="16">
        <f>IF('core data'!BV405&gt;0,1,0)</f>
        <v>0</v>
      </c>
      <c r="BV405" s="16">
        <f>IF('core data'!BW405&gt;0,1,0)</f>
        <v>0</v>
      </c>
      <c r="BW405" s="16">
        <f>IF('core data'!BX405&gt;0,1,0)</f>
        <v>0</v>
      </c>
      <c r="BX405" s="16">
        <f>IF('core data'!BY405&gt;0,1,0)</f>
        <v>0</v>
      </c>
      <c r="BY405" s="16">
        <f>IF('core data'!BZ405&gt;0,1,0)</f>
        <v>0</v>
      </c>
      <c r="BZ405" s="16">
        <f>IF('core data'!CA405&gt;0,1,0)</f>
        <v>0</v>
      </c>
      <c r="CA405" s="16">
        <f>IF('core data'!CB405&gt;0,1,0)</f>
        <v>0</v>
      </c>
      <c r="CB405" s="16">
        <f>IF('core data'!CC405&gt;0,1,0)</f>
        <v>0</v>
      </c>
      <c r="CC405" s="16">
        <f>IF('core data'!CD405&gt;0,1,0)</f>
        <v>0</v>
      </c>
      <c r="CD405" s="16">
        <f>IF('core data'!CE405&gt;0,1,0)</f>
        <v>0</v>
      </c>
      <c r="CE405" s="16">
        <f>IF('core data'!CF405&gt;0,1,0)</f>
        <v>0</v>
      </c>
      <c r="CF405" s="16">
        <f>IF('core data'!CG405&gt;0,1,0)</f>
        <v>1</v>
      </c>
      <c r="CG405" s="16">
        <f>IF('core data'!CH405&gt;0,1,0)</f>
        <v>0</v>
      </c>
      <c r="CH405" s="16">
        <f>IF('core data'!CI405&gt;0,1,0)</f>
        <v>0</v>
      </c>
      <c r="CI405" s="16">
        <f>IF('core data'!CJ405&gt;0,1,0)</f>
        <v>0</v>
      </c>
      <c r="CJ405" s="16">
        <f>IF('core data'!CK405&gt;0,1,0)</f>
        <v>0</v>
      </c>
      <c r="CK405" s="16">
        <f>IF('core data'!CL405&gt;0,1,0)</f>
        <v>0</v>
      </c>
      <c r="CL405" s="16">
        <f>IF('core data'!CM405&gt;0,1,0)</f>
        <v>0</v>
      </c>
      <c r="CM405" s="16">
        <f>IF('core data'!CN405&gt;0,1,0)</f>
        <v>0</v>
      </c>
      <c r="CN405" s="16">
        <f>IF('core data'!CO405&gt;0,1,0)</f>
        <v>0</v>
      </c>
      <c r="CO405" s="16">
        <f>IF('core data'!CP405&gt;0,1,0)</f>
        <v>0</v>
      </c>
      <c r="CP405" s="16">
        <f>IF('core data'!CQ405&gt;0,1,0)</f>
        <v>0</v>
      </c>
      <c r="CQ405" s="16">
        <f>IF('core data'!CR405&gt;0,1,0)</f>
        <v>0</v>
      </c>
      <c r="CR405" s="16">
        <f>IF('core data'!CS405&gt;0,1,0)</f>
        <v>0</v>
      </c>
      <c r="CS405" s="16">
        <f>IF('core data'!CT405&gt;0,1,0)</f>
        <v>0</v>
      </c>
      <c r="CT405" s="16">
        <f>IF('core data'!CU405&gt;0,1,0)</f>
        <v>0</v>
      </c>
      <c r="CU405" s="16">
        <f>IF('core data'!CV405&gt;0,1,0)</f>
        <v>0</v>
      </c>
      <c r="CV405" s="16">
        <f>IF('core data'!CW405&gt;0,1,0)</f>
        <v>0</v>
      </c>
      <c r="CW405" s="16">
        <f>IF('core data'!CX405&gt;0,1,0)</f>
        <v>1</v>
      </c>
      <c r="CX405" s="16">
        <f>IF('core data'!CY405&gt;0,1,0)</f>
        <v>0</v>
      </c>
      <c r="CY405" s="16">
        <f>IF('core data'!CZ405&gt;0,1,0)</f>
        <v>0</v>
      </c>
      <c r="CZ405" s="16">
        <f>IF('core data'!DA405&gt;0,1,0)</f>
        <v>0</v>
      </c>
      <c r="DA405" s="16">
        <f>IF('core data'!DB405&gt;0,1,0)</f>
        <v>0</v>
      </c>
      <c r="DB405" s="16">
        <f>IF('core data'!DC405&gt;0,1,0)</f>
        <v>0</v>
      </c>
      <c r="DC405" s="16">
        <f>IF('core data'!DD405&gt;0,1,0)</f>
        <v>0</v>
      </c>
      <c r="DD405" s="16">
        <f>IF('core data'!DE405&gt;0,1,0)</f>
        <v>0</v>
      </c>
      <c r="DE405" s="16">
        <f>IF('core data'!DF405&gt;0,1,0)</f>
        <v>0</v>
      </c>
      <c r="DF405" s="16">
        <f>IF('core data'!DG405&gt;0,1,0)</f>
        <v>0</v>
      </c>
      <c r="DG405" s="16">
        <f>IF('core data'!DH405&gt;0,1,0)</f>
        <v>0</v>
      </c>
      <c r="DH405" s="16">
        <f>IF('core data'!DI405&gt;0,1,0)</f>
        <v>0</v>
      </c>
      <c r="DI405" s="16">
        <f>IF('core data'!DJ405&gt;0,1,0)</f>
        <v>0</v>
      </c>
      <c r="DJ405" s="16">
        <f>IF('core data'!DK405&gt;0,1,0)</f>
        <v>0</v>
      </c>
      <c r="DK405" s="16">
        <f>IF('core data'!DL405&gt;0,1,0)</f>
        <v>0</v>
      </c>
      <c r="DL405" s="16">
        <f>IF('core data'!DM405&gt;0,1,0)</f>
        <v>0</v>
      </c>
      <c r="DM405" s="16">
        <f>IF('core data'!DN405&gt;0,1,0)</f>
        <v>0</v>
      </c>
      <c r="DN405" s="16">
        <f>IF('core data'!DO405&gt;0,1,0)</f>
        <v>0</v>
      </c>
      <c r="DO405" s="16">
        <f>IF('core data'!DP405&gt;0,1,0)</f>
        <v>0</v>
      </c>
      <c r="DP405" s="16">
        <f>IF('core data'!DQ405&gt;0,1,0)</f>
        <v>0</v>
      </c>
      <c r="DQ405" s="11">
        <v>1</v>
      </c>
      <c r="DR405" s="21">
        <v>0</v>
      </c>
    </row>
    <row r="406" spans="1:122">
      <c r="A406">
        <v>2010</v>
      </c>
      <c r="B406" s="13" t="s">
        <v>82</v>
      </c>
      <c r="C406" s="13">
        <v>2</v>
      </c>
      <c r="D406" s="13" t="s">
        <v>81</v>
      </c>
      <c r="E406" s="13">
        <v>2</v>
      </c>
      <c r="F406" s="16">
        <f>IF('core data'!G406&gt;0,1,0)</f>
        <v>0</v>
      </c>
      <c r="G406" s="16">
        <f>IF('core data'!H406&gt;0,1,0)</f>
        <v>0</v>
      </c>
      <c r="H406" s="16">
        <f>IF('core data'!I406&gt;0,1,0)</f>
        <v>0</v>
      </c>
      <c r="I406" s="16">
        <f>IF('core data'!J406&gt;0,1,0)</f>
        <v>0</v>
      </c>
      <c r="J406" s="16">
        <f>IF('core data'!K406&gt;0,1,0)</f>
        <v>0</v>
      </c>
      <c r="K406" s="16">
        <f>IF('core data'!L406&gt;0,1,0)</f>
        <v>0</v>
      </c>
      <c r="L406" s="16">
        <f>IF('core data'!M406&gt;0,1,0)</f>
        <v>0</v>
      </c>
      <c r="M406" s="16">
        <f>IF('core data'!N406&gt;0,1,0)</f>
        <v>0</v>
      </c>
      <c r="N406" s="16">
        <f>IF('core data'!O406&gt;0,1,0)</f>
        <v>0</v>
      </c>
      <c r="O406" s="16">
        <f>IF('core data'!P406&gt;0,1,0)</f>
        <v>0</v>
      </c>
      <c r="P406" s="16">
        <f>IF('core data'!Q406&gt;0,1,0)</f>
        <v>0</v>
      </c>
      <c r="Q406" s="16">
        <f>IF('core data'!R406&gt;0,1,0)</f>
        <v>0</v>
      </c>
      <c r="R406" s="16">
        <f>IF('core data'!S406&gt;0,1,0)</f>
        <v>0</v>
      </c>
      <c r="S406" s="16">
        <f>IF('core data'!T406&gt;0,1,0)</f>
        <v>0</v>
      </c>
      <c r="T406" s="16">
        <f>IF('core data'!U406&gt;0,1,0)</f>
        <v>0</v>
      </c>
      <c r="U406" s="16">
        <f>IF('core data'!V406&gt;0,1,0)</f>
        <v>0</v>
      </c>
      <c r="V406" s="16">
        <f>IF('core data'!W406&gt;0,1,0)</f>
        <v>0</v>
      </c>
      <c r="W406" s="16">
        <f>IF('core data'!X406&gt;0,1,0)</f>
        <v>0</v>
      </c>
      <c r="X406" s="16">
        <f>IF('core data'!Y406&gt;0,1,0)</f>
        <v>0</v>
      </c>
      <c r="Y406" s="16">
        <f>IF('core data'!Z406&gt;0,1,0)</f>
        <v>0</v>
      </c>
      <c r="Z406" s="16">
        <f>IF('core data'!AA406&gt;0,1,0)</f>
        <v>1</v>
      </c>
      <c r="AA406" s="16">
        <f>IF('core data'!AB406&gt;0,1,0)</f>
        <v>0</v>
      </c>
      <c r="AB406" s="16">
        <f>IF('core data'!AC406&gt;0,1,0)</f>
        <v>0</v>
      </c>
      <c r="AC406" s="16">
        <f>IF('core data'!AD406&gt;0,1,0)</f>
        <v>0</v>
      </c>
      <c r="AD406" s="16">
        <f>IF('core data'!AE406&gt;0,1,0)</f>
        <v>0</v>
      </c>
      <c r="AE406" s="16">
        <f>IF('core data'!AF406&gt;0,1,0)</f>
        <v>0</v>
      </c>
      <c r="AF406" s="16">
        <f>IF('core data'!AG406&gt;0,1,0)</f>
        <v>0</v>
      </c>
      <c r="AG406" s="16">
        <f>IF('core data'!AH406&gt;0,1,0)</f>
        <v>0</v>
      </c>
      <c r="AH406" s="16">
        <f>IF('core data'!AI406&gt;0,1,0)</f>
        <v>0</v>
      </c>
      <c r="AI406" s="16">
        <f>IF('core data'!AJ406&gt;0,1,0)</f>
        <v>0</v>
      </c>
      <c r="AJ406" s="16">
        <f>IF('core data'!AK406&gt;0,1,0)</f>
        <v>1</v>
      </c>
      <c r="AK406" s="16">
        <f>IF('core data'!AL406&gt;0,1,0)</f>
        <v>0</v>
      </c>
      <c r="AL406" s="16">
        <f>IF('core data'!AM406&gt;0,1,0)</f>
        <v>0</v>
      </c>
      <c r="AM406" s="16">
        <f>IF('core data'!AN406&gt;0,1,0)</f>
        <v>0</v>
      </c>
      <c r="AN406" s="16">
        <f>IF('core data'!AO406&gt;0,1,0)</f>
        <v>0</v>
      </c>
      <c r="AO406" s="16">
        <f>IF('core data'!AP406&gt;0,1,0)</f>
        <v>0</v>
      </c>
      <c r="AP406" s="16">
        <f>IF('core data'!AQ406&gt;0,1,0)</f>
        <v>0</v>
      </c>
      <c r="AQ406" s="16">
        <f>IF('core data'!AR406&gt;0,1,0)</f>
        <v>0</v>
      </c>
      <c r="AR406" s="16">
        <f>IF('core data'!AS406&gt;0,1,0)</f>
        <v>0</v>
      </c>
      <c r="AS406" s="16">
        <f>IF('core data'!AT406&gt;0,1,0)</f>
        <v>0</v>
      </c>
      <c r="AT406" s="16">
        <f>IF('core data'!AU406&gt;0,1,0)</f>
        <v>0</v>
      </c>
      <c r="AU406" s="16">
        <f>IF('core data'!AV406&gt;0,1,0)</f>
        <v>0</v>
      </c>
      <c r="AV406" s="16">
        <f>IF('core data'!AW406&gt;0,1,0)</f>
        <v>0</v>
      </c>
      <c r="AW406" s="16">
        <f>IF('core data'!AX406&gt;0,1,0)</f>
        <v>0</v>
      </c>
      <c r="AX406" s="16">
        <f>IF('core data'!AY406&gt;0,1,0)</f>
        <v>0</v>
      </c>
      <c r="AY406" s="16">
        <f>IF('core data'!AZ406&gt;0,1,0)</f>
        <v>0</v>
      </c>
      <c r="AZ406" s="16">
        <f>IF('core data'!BA406&gt;0,1,0)</f>
        <v>0</v>
      </c>
      <c r="BA406" s="16">
        <f>IF('core data'!BB406&gt;0,1,0)</f>
        <v>0</v>
      </c>
      <c r="BB406" s="16">
        <f>IF('core data'!BC406&gt;0,1,0)</f>
        <v>0</v>
      </c>
      <c r="BC406" s="16">
        <f>IF('core data'!BD406&gt;0,1,0)</f>
        <v>0</v>
      </c>
      <c r="BD406" s="16">
        <f>IF('core data'!BE406&gt;0,1,0)</f>
        <v>0</v>
      </c>
      <c r="BE406" s="16">
        <f>IF('core data'!BF406&gt;0,1,0)</f>
        <v>0</v>
      </c>
      <c r="BF406" s="16">
        <f>IF('core data'!BG406&gt;0,1,0)</f>
        <v>0</v>
      </c>
      <c r="BG406" s="16">
        <f>IF('core data'!BH406&gt;0,1,0)</f>
        <v>0</v>
      </c>
      <c r="BH406" s="16">
        <f>IF('core data'!BI406&gt;0,1,0)</f>
        <v>0</v>
      </c>
      <c r="BI406" s="16">
        <f>IF('core data'!BJ406&gt;0,1,0)</f>
        <v>0</v>
      </c>
      <c r="BJ406" s="16">
        <f>IF('core data'!BK406&gt;0,1,0)</f>
        <v>0</v>
      </c>
      <c r="BK406" s="16">
        <f>IF('core data'!BL406&gt;0,1,0)</f>
        <v>0</v>
      </c>
      <c r="BL406" s="16">
        <f>IF('core data'!BM406&gt;0,1,0)</f>
        <v>0</v>
      </c>
      <c r="BM406" s="16">
        <f>IF('core data'!BN406&gt;0,1,0)</f>
        <v>0</v>
      </c>
      <c r="BN406" s="16">
        <f>IF('core data'!BO406&gt;0,1,0)</f>
        <v>0</v>
      </c>
      <c r="BO406" s="16">
        <f>IF('core data'!BP406&gt;0,1,0)</f>
        <v>0</v>
      </c>
      <c r="BP406" s="16">
        <f>IF('core data'!BQ406&gt;0,1,0)</f>
        <v>0</v>
      </c>
      <c r="BQ406" s="16">
        <f>IF('core data'!BR406&gt;0,1,0)</f>
        <v>0</v>
      </c>
      <c r="BR406" s="16">
        <f>IF('core data'!BS406&gt;0,1,0)</f>
        <v>0</v>
      </c>
      <c r="BS406" s="16">
        <f>IF('core data'!BT406&gt;0,1,0)</f>
        <v>0</v>
      </c>
      <c r="BT406" s="16">
        <f>IF('core data'!BU406&gt;0,1,0)</f>
        <v>0</v>
      </c>
      <c r="BU406" s="16">
        <f>IF('core data'!BV406&gt;0,1,0)</f>
        <v>0</v>
      </c>
      <c r="BV406" s="16">
        <f>IF('core data'!BW406&gt;0,1,0)</f>
        <v>0</v>
      </c>
      <c r="BW406" s="16">
        <f>IF('core data'!BX406&gt;0,1,0)</f>
        <v>0</v>
      </c>
      <c r="BX406" s="16">
        <f>IF('core data'!BY406&gt;0,1,0)</f>
        <v>0</v>
      </c>
      <c r="BY406" s="16">
        <f>IF('core data'!BZ406&gt;0,1,0)</f>
        <v>0</v>
      </c>
      <c r="BZ406" s="16">
        <f>IF('core data'!CA406&gt;0,1,0)</f>
        <v>0</v>
      </c>
      <c r="CA406" s="16">
        <f>IF('core data'!CB406&gt;0,1,0)</f>
        <v>0</v>
      </c>
      <c r="CB406" s="16">
        <f>IF('core data'!CC406&gt;0,1,0)</f>
        <v>0</v>
      </c>
      <c r="CC406" s="16">
        <f>IF('core data'!CD406&gt;0,1,0)</f>
        <v>0</v>
      </c>
      <c r="CD406" s="16">
        <f>IF('core data'!CE406&gt;0,1,0)</f>
        <v>0</v>
      </c>
      <c r="CE406" s="16">
        <f>IF('core data'!CF406&gt;0,1,0)</f>
        <v>0</v>
      </c>
      <c r="CF406" s="16">
        <f>IF('core data'!CG406&gt;0,1,0)</f>
        <v>1</v>
      </c>
      <c r="CG406" s="16">
        <f>IF('core data'!CH406&gt;0,1,0)</f>
        <v>1</v>
      </c>
      <c r="CH406" s="16">
        <f>IF('core data'!CI406&gt;0,1,0)</f>
        <v>0</v>
      </c>
      <c r="CI406" s="16">
        <f>IF('core data'!CJ406&gt;0,1,0)</f>
        <v>1</v>
      </c>
      <c r="CJ406" s="16">
        <f>IF('core data'!CK406&gt;0,1,0)</f>
        <v>0</v>
      </c>
      <c r="CK406" s="16">
        <f>IF('core data'!CL406&gt;0,1,0)</f>
        <v>0</v>
      </c>
      <c r="CL406" s="16">
        <f>IF('core data'!CM406&gt;0,1,0)</f>
        <v>0</v>
      </c>
      <c r="CM406" s="16">
        <f>IF('core data'!CN406&gt;0,1,0)</f>
        <v>1</v>
      </c>
      <c r="CN406" s="16">
        <f>IF('core data'!CO406&gt;0,1,0)</f>
        <v>1</v>
      </c>
      <c r="CO406" s="16">
        <f>IF('core data'!CP406&gt;0,1,0)</f>
        <v>1</v>
      </c>
      <c r="CP406" s="16">
        <f>IF('core data'!CQ406&gt;0,1,0)</f>
        <v>0</v>
      </c>
      <c r="CQ406" s="16">
        <f>IF('core data'!CR406&gt;0,1,0)</f>
        <v>0</v>
      </c>
      <c r="CR406" s="16">
        <f>IF('core data'!CS406&gt;0,1,0)</f>
        <v>0</v>
      </c>
      <c r="CS406" s="16">
        <f>IF('core data'!CT406&gt;0,1,0)</f>
        <v>0</v>
      </c>
      <c r="CT406" s="16">
        <f>IF('core data'!CU406&gt;0,1,0)</f>
        <v>0</v>
      </c>
      <c r="CU406" s="16">
        <f>IF('core data'!CV406&gt;0,1,0)</f>
        <v>0</v>
      </c>
      <c r="CV406" s="16">
        <f>IF('core data'!CW406&gt;0,1,0)</f>
        <v>0</v>
      </c>
      <c r="CW406" s="16">
        <f>IF('core data'!CX406&gt;0,1,0)</f>
        <v>0</v>
      </c>
      <c r="CX406" s="16">
        <f>IF('core data'!CY406&gt;0,1,0)</f>
        <v>0</v>
      </c>
      <c r="CY406" s="16">
        <f>IF('core data'!CZ406&gt;0,1,0)</f>
        <v>0</v>
      </c>
      <c r="CZ406" s="16">
        <f>IF('core data'!DA406&gt;0,1,0)</f>
        <v>0</v>
      </c>
      <c r="DA406" s="16">
        <f>IF('core data'!DB406&gt;0,1,0)</f>
        <v>0</v>
      </c>
      <c r="DB406" s="16">
        <f>IF('core data'!DC406&gt;0,1,0)</f>
        <v>0</v>
      </c>
      <c r="DC406" s="16">
        <f>IF('core data'!DD406&gt;0,1,0)</f>
        <v>0</v>
      </c>
      <c r="DD406" s="16">
        <f>IF('core data'!DE406&gt;0,1,0)</f>
        <v>0</v>
      </c>
      <c r="DE406" s="16">
        <f>IF('core data'!DF406&gt;0,1,0)</f>
        <v>0</v>
      </c>
      <c r="DF406" s="16">
        <f>IF('core data'!DG406&gt;0,1,0)</f>
        <v>0</v>
      </c>
      <c r="DG406" s="16">
        <f>IF('core data'!DH406&gt;0,1,0)</f>
        <v>0</v>
      </c>
      <c r="DH406" s="16">
        <f>IF('core data'!DI406&gt;0,1,0)</f>
        <v>0</v>
      </c>
      <c r="DI406" s="16">
        <f>IF('core data'!DJ406&gt;0,1,0)</f>
        <v>0</v>
      </c>
      <c r="DJ406" s="16">
        <f>IF('core data'!DK406&gt;0,1,0)</f>
        <v>0</v>
      </c>
      <c r="DK406" s="16">
        <f>IF('core data'!DL406&gt;0,1,0)</f>
        <v>0</v>
      </c>
      <c r="DL406" s="16">
        <f>IF('core data'!DM406&gt;0,1,0)</f>
        <v>0</v>
      </c>
      <c r="DM406" s="16">
        <f>IF('core data'!DN406&gt;0,1,0)</f>
        <v>0</v>
      </c>
      <c r="DN406" s="16">
        <f>IF('core data'!DO406&gt;0,1,0)</f>
        <v>0</v>
      </c>
      <c r="DO406" s="16">
        <f>IF('core data'!DP406&gt;0,1,0)</f>
        <v>0</v>
      </c>
      <c r="DP406" s="16">
        <f>IF('core data'!DQ406&gt;0,1,0)</f>
        <v>0</v>
      </c>
      <c r="DQ406" s="11">
        <v>0</v>
      </c>
      <c r="DR406" s="21">
        <v>0</v>
      </c>
    </row>
    <row r="407" spans="1:122">
      <c r="A407">
        <v>2011</v>
      </c>
      <c r="B407" s="13" t="s">
        <v>82</v>
      </c>
      <c r="C407" s="13">
        <v>2</v>
      </c>
      <c r="D407" s="13" t="s">
        <v>81</v>
      </c>
      <c r="E407" s="13">
        <v>2</v>
      </c>
      <c r="F407" s="16">
        <f>IF('core data'!G407&gt;0,1,0)</f>
        <v>0</v>
      </c>
      <c r="G407" s="16">
        <f>IF('core data'!H407&gt;0,1,0)</f>
        <v>1</v>
      </c>
      <c r="H407" s="16">
        <f>IF('core data'!I407&gt;0,1,0)</f>
        <v>0</v>
      </c>
      <c r="I407" s="16">
        <f>IF('core data'!J407&gt;0,1,0)</f>
        <v>0</v>
      </c>
      <c r="J407" s="16">
        <f>IF('core data'!K407&gt;0,1,0)</f>
        <v>0</v>
      </c>
      <c r="K407" s="16">
        <f>IF('core data'!L407&gt;0,1,0)</f>
        <v>0</v>
      </c>
      <c r="L407" s="16">
        <f>IF('core data'!M407&gt;0,1,0)</f>
        <v>0</v>
      </c>
      <c r="M407" s="16">
        <f>IF('core data'!N407&gt;0,1,0)</f>
        <v>0</v>
      </c>
      <c r="N407" s="16">
        <f>IF('core data'!O407&gt;0,1,0)</f>
        <v>0</v>
      </c>
      <c r="O407" s="16">
        <f>IF('core data'!P407&gt;0,1,0)</f>
        <v>0</v>
      </c>
      <c r="P407" s="16">
        <f>IF('core data'!Q407&gt;0,1,0)</f>
        <v>0</v>
      </c>
      <c r="Q407" s="16">
        <f>IF('core data'!R407&gt;0,1,0)</f>
        <v>0</v>
      </c>
      <c r="R407" s="16">
        <f>IF('core data'!S407&gt;0,1,0)</f>
        <v>0</v>
      </c>
      <c r="S407" s="16">
        <f>IF('core data'!T407&gt;0,1,0)</f>
        <v>0</v>
      </c>
      <c r="T407" s="16">
        <f>IF('core data'!U407&gt;0,1,0)</f>
        <v>0</v>
      </c>
      <c r="U407" s="16">
        <f>IF('core data'!V407&gt;0,1,0)</f>
        <v>1</v>
      </c>
      <c r="V407" s="16">
        <f>IF('core data'!W407&gt;0,1,0)</f>
        <v>0</v>
      </c>
      <c r="W407" s="16">
        <f>IF('core data'!X407&gt;0,1,0)</f>
        <v>0</v>
      </c>
      <c r="X407" s="16">
        <f>IF('core data'!Y407&gt;0,1,0)</f>
        <v>0</v>
      </c>
      <c r="Y407" s="16">
        <f>IF('core data'!Z407&gt;0,1,0)</f>
        <v>0</v>
      </c>
      <c r="Z407" s="16">
        <f>IF('core data'!AA407&gt;0,1,0)</f>
        <v>0</v>
      </c>
      <c r="AA407" s="16">
        <f>IF('core data'!AB407&gt;0,1,0)</f>
        <v>0</v>
      </c>
      <c r="AB407" s="16">
        <f>IF('core data'!AC407&gt;0,1,0)</f>
        <v>0</v>
      </c>
      <c r="AC407" s="16">
        <f>IF('core data'!AD407&gt;0,1,0)</f>
        <v>0</v>
      </c>
      <c r="AD407" s="16">
        <f>IF('core data'!AE407&gt;0,1,0)</f>
        <v>0</v>
      </c>
      <c r="AE407" s="16">
        <f>IF('core data'!AF407&gt;0,1,0)</f>
        <v>0</v>
      </c>
      <c r="AF407" s="16">
        <f>IF('core data'!AG407&gt;0,1,0)</f>
        <v>0</v>
      </c>
      <c r="AG407" s="16">
        <f>IF('core data'!AH407&gt;0,1,0)</f>
        <v>0</v>
      </c>
      <c r="AH407" s="16">
        <f>IF('core data'!AI407&gt;0,1,0)</f>
        <v>0</v>
      </c>
      <c r="AI407" s="16">
        <f>IF('core data'!AJ407&gt;0,1,0)</f>
        <v>0</v>
      </c>
      <c r="AJ407" s="16">
        <f>IF('core data'!AK407&gt;0,1,0)</f>
        <v>0</v>
      </c>
      <c r="AK407" s="16">
        <f>IF('core data'!AL407&gt;0,1,0)</f>
        <v>0</v>
      </c>
      <c r="AL407" s="16">
        <f>IF('core data'!AM407&gt;0,1,0)</f>
        <v>0</v>
      </c>
      <c r="AM407" s="16">
        <f>IF('core data'!AN407&gt;0,1,0)</f>
        <v>0</v>
      </c>
      <c r="AN407" s="16">
        <f>IF('core data'!AO407&gt;0,1,0)</f>
        <v>0</v>
      </c>
      <c r="AO407" s="16">
        <f>IF('core data'!AP407&gt;0,1,0)</f>
        <v>0</v>
      </c>
      <c r="AP407" s="16">
        <f>IF('core data'!AQ407&gt;0,1,0)</f>
        <v>0</v>
      </c>
      <c r="AQ407" s="16">
        <f>IF('core data'!AR407&gt;0,1,0)</f>
        <v>0</v>
      </c>
      <c r="AR407" s="16">
        <f>IF('core data'!AS407&gt;0,1,0)</f>
        <v>0</v>
      </c>
      <c r="AS407" s="16">
        <f>IF('core data'!AT407&gt;0,1,0)</f>
        <v>0</v>
      </c>
      <c r="AT407" s="16">
        <f>IF('core data'!AU407&gt;0,1,0)</f>
        <v>0</v>
      </c>
      <c r="AU407" s="16">
        <f>IF('core data'!AV407&gt;0,1,0)</f>
        <v>0</v>
      </c>
      <c r="AV407" s="16">
        <f>IF('core data'!AW407&gt;0,1,0)</f>
        <v>0</v>
      </c>
      <c r="AW407" s="16">
        <f>IF('core data'!AX407&gt;0,1,0)</f>
        <v>0</v>
      </c>
      <c r="AX407" s="16">
        <f>IF('core data'!AY407&gt;0,1,0)</f>
        <v>0</v>
      </c>
      <c r="AY407" s="16">
        <f>IF('core data'!AZ407&gt;0,1,0)</f>
        <v>0</v>
      </c>
      <c r="AZ407" s="16">
        <f>IF('core data'!BA407&gt;0,1,0)</f>
        <v>0</v>
      </c>
      <c r="BA407" s="16">
        <f>IF('core data'!BB407&gt;0,1,0)</f>
        <v>1</v>
      </c>
      <c r="BB407" s="16">
        <f>IF('core data'!BC407&gt;0,1,0)</f>
        <v>0</v>
      </c>
      <c r="BC407" s="16">
        <f>IF('core data'!BD407&gt;0,1,0)</f>
        <v>0</v>
      </c>
      <c r="BD407" s="16">
        <f>IF('core data'!BE407&gt;0,1,0)</f>
        <v>0</v>
      </c>
      <c r="BE407" s="16">
        <f>IF('core data'!BF407&gt;0,1,0)</f>
        <v>0</v>
      </c>
      <c r="BF407" s="16">
        <f>IF('core data'!BG407&gt;0,1,0)</f>
        <v>0</v>
      </c>
      <c r="BG407" s="16">
        <f>IF('core data'!BH407&gt;0,1,0)</f>
        <v>0</v>
      </c>
      <c r="BH407" s="16">
        <f>IF('core data'!BI407&gt;0,1,0)</f>
        <v>0</v>
      </c>
      <c r="BI407" s="16">
        <f>IF('core data'!BJ407&gt;0,1,0)</f>
        <v>0</v>
      </c>
      <c r="BJ407" s="16">
        <f>IF('core data'!BK407&gt;0,1,0)</f>
        <v>0</v>
      </c>
      <c r="BK407" s="16">
        <f>IF('core data'!BL407&gt;0,1,0)</f>
        <v>0</v>
      </c>
      <c r="BL407" s="16">
        <f>IF('core data'!BM407&gt;0,1,0)</f>
        <v>0</v>
      </c>
      <c r="BM407" s="16">
        <f>IF('core data'!BN407&gt;0,1,0)</f>
        <v>0</v>
      </c>
      <c r="BN407" s="16">
        <f>IF('core data'!BO407&gt;0,1,0)</f>
        <v>1</v>
      </c>
      <c r="BO407" s="16">
        <f>IF('core data'!BP407&gt;0,1,0)</f>
        <v>0</v>
      </c>
      <c r="BP407" s="16">
        <f>IF('core data'!BQ407&gt;0,1,0)</f>
        <v>0</v>
      </c>
      <c r="BQ407" s="16">
        <f>IF('core data'!BR407&gt;0,1,0)</f>
        <v>0</v>
      </c>
      <c r="BR407" s="16">
        <f>IF('core data'!BS407&gt;0,1,0)</f>
        <v>0</v>
      </c>
      <c r="BS407" s="16">
        <f>IF('core data'!BT407&gt;0,1,0)</f>
        <v>0</v>
      </c>
      <c r="BT407" s="16">
        <f>IF('core data'!BU407&gt;0,1,0)</f>
        <v>0</v>
      </c>
      <c r="BU407" s="16">
        <f>IF('core data'!BV407&gt;0,1,0)</f>
        <v>0</v>
      </c>
      <c r="BV407" s="16">
        <f>IF('core data'!BW407&gt;0,1,0)</f>
        <v>0</v>
      </c>
      <c r="BW407" s="16">
        <f>IF('core data'!BX407&gt;0,1,0)</f>
        <v>0</v>
      </c>
      <c r="BX407" s="16">
        <f>IF('core data'!BY407&gt;0,1,0)</f>
        <v>0</v>
      </c>
      <c r="BY407" s="16">
        <f>IF('core data'!BZ407&gt;0,1,0)</f>
        <v>0</v>
      </c>
      <c r="BZ407" s="16">
        <f>IF('core data'!CA407&gt;0,1,0)</f>
        <v>0</v>
      </c>
      <c r="CA407" s="16">
        <f>IF('core data'!CB407&gt;0,1,0)</f>
        <v>0</v>
      </c>
      <c r="CB407" s="16">
        <f>IF('core data'!CC407&gt;0,1,0)</f>
        <v>0</v>
      </c>
      <c r="CC407" s="16">
        <f>IF('core data'!CD407&gt;0,1,0)</f>
        <v>0</v>
      </c>
      <c r="CD407" s="16">
        <f>IF('core data'!CE407&gt;0,1,0)</f>
        <v>0</v>
      </c>
      <c r="CE407" s="16">
        <f>IF('core data'!CF407&gt;0,1,0)</f>
        <v>0</v>
      </c>
      <c r="CF407" s="16">
        <f>IF('core data'!CG407&gt;0,1,0)</f>
        <v>1</v>
      </c>
      <c r="CG407" s="16">
        <f>IF('core data'!CH407&gt;0,1,0)</f>
        <v>0</v>
      </c>
      <c r="CH407" s="16">
        <f>IF('core data'!CI407&gt;0,1,0)</f>
        <v>0</v>
      </c>
      <c r="CI407" s="16">
        <f>IF('core data'!CJ407&gt;0,1,0)</f>
        <v>0</v>
      </c>
      <c r="CJ407" s="16">
        <f>IF('core data'!CK407&gt;0,1,0)</f>
        <v>0</v>
      </c>
      <c r="CK407" s="16">
        <f>IF('core data'!CL407&gt;0,1,0)</f>
        <v>0</v>
      </c>
      <c r="CL407" s="16">
        <f>IF('core data'!CM407&gt;0,1,0)</f>
        <v>0</v>
      </c>
      <c r="CM407" s="16">
        <f>IF('core data'!CN407&gt;0,1,0)</f>
        <v>0</v>
      </c>
      <c r="CN407" s="16">
        <f>IF('core data'!CO407&gt;0,1,0)</f>
        <v>0</v>
      </c>
      <c r="CO407" s="16">
        <f>IF('core data'!CP407&gt;0,1,0)</f>
        <v>0</v>
      </c>
      <c r="CP407" s="16">
        <f>IF('core data'!CQ407&gt;0,1,0)</f>
        <v>0</v>
      </c>
      <c r="CQ407" s="16">
        <f>IF('core data'!CR407&gt;0,1,0)</f>
        <v>0</v>
      </c>
      <c r="CR407" s="16">
        <f>IF('core data'!CS407&gt;0,1,0)</f>
        <v>1</v>
      </c>
      <c r="CS407" s="16">
        <f>IF('core data'!CT407&gt;0,1,0)</f>
        <v>0</v>
      </c>
      <c r="CT407" s="16">
        <f>IF('core data'!CU407&gt;0,1,0)</f>
        <v>0</v>
      </c>
      <c r="CU407" s="16">
        <f>IF('core data'!CV407&gt;0,1,0)</f>
        <v>0</v>
      </c>
      <c r="CV407" s="16">
        <f>IF('core data'!CW407&gt;0,1,0)</f>
        <v>0</v>
      </c>
      <c r="CW407" s="16">
        <f>IF('core data'!CX407&gt;0,1,0)</f>
        <v>0</v>
      </c>
      <c r="CX407" s="16">
        <f>IF('core data'!CY407&gt;0,1,0)</f>
        <v>0</v>
      </c>
      <c r="CY407" s="16">
        <f>IF('core data'!CZ407&gt;0,1,0)</f>
        <v>0</v>
      </c>
      <c r="CZ407" s="16">
        <f>IF('core data'!DA407&gt;0,1,0)</f>
        <v>0</v>
      </c>
      <c r="DA407" s="16">
        <f>IF('core data'!DB407&gt;0,1,0)</f>
        <v>0</v>
      </c>
      <c r="DB407" s="16">
        <f>IF('core data'!DC407&gt;0,1,0)</f>
        <v>0</v>
      </c>
      <c r="DC407" s="16">
        <f>IF('core data'!DD407&gt;0,1,0)</f>
        <v>0</v>
      </c>
      <c r="DD407" s="16">
        <f>IF('core data'!DE407&gt;0,1,0)</f>
        <v>0</v>
      </c>
      <c r="DE407" s="16">
        <f>IF('core data'!DF407&gt;0,1,0)</f>
        <v>0</v>
      </c>
      <c r="DF407" s="16">
        <f>IF('core data'!DG407&gt;0,1,0)</f>
        <v>0</v>
      </c>
      <c r="DG407" s="16">
        <f>IF('core data'!DH407&gt;0,1,0)</f>
        <v>1</v>
      </c>
      <c r="DH407" s="16">
        <f>IF('core data'!DI407&gt;0,1,0)</f>
        <v>0</v>
      </c>
      <c r="DI407" s="16">
        <f>IF('core data'!DJ407&gt;0,1,0)</f>
        <v>0</v>
      </c>
      <c r="DJ407" s="16">
        <f>IF('core data'!DK407&gt;0,1,0)</f>
        <v>0</v>
      </c>
      <c r="DK407" s="16">
        <f>IF('core data'!DL407&gt;0,1,0)</f>
        <v>0</v>
      </c>
      <c r="DL407" s="16">
        <f>IF('core data'!DM407&gt;0,1,0)</f>
        <v>0</v>
      </c>
      <c r="DM407" s="16">
        <f>IF('core data'!DN407&gt;0,1,0)</f>
        <v>0</v>
      </c>
      <c r="DN407" s="16">
        <f>IF('core data'!DO407&gt;0,1,0)</f>
        <v>0</v>
      </c>
      <c r="DO407" s="16">
        <f>IF('core data'!DP407&gt;0,1,0)</f>
        <v>0</v>
      </c>
      <c r="DP407" s="16">
        <f>IF('core data'!DQ407&gt;0,1,0)</f>
        <v>0</v>
      </c>
      <c r="DQ407" s="11">
        <v>0</v>
      </c>
      <c r="DR407" s="21">
        <v>0</v>
      </c>
    </row>
    <row r="408" spans="1:122">
      <c r="A408">
        <v>2012</v>
      </c>
      <c r="B408" s="13" t="s">
        <v>82</v>
      </c>
      <c r="C408" s="13">
        <v>2</v>
      </c>
      <c r="D408" s="13" t="s">
        <v>81</v>
      </c>
      <c r="E408" s="13">
        <v>2</v>
      </c>
      <c r="F408" s="16">
        <f>IF('core data'!G408&gt;0,1,0)</f>
        <v>0</v>
      </c>
      <c r="G408" s="16">
        <f>IF('core data'!H408&gt;0,1,0)</f>
        <v>0</v>
      </c>
      <c r="H408" s="16">
        <f>IF('core data'!I408&gt;0,1,0)</f>
        <v>0</v>
      </c>
      <c r="I408" s="16">
        <f>IF('core data'!J408&gt;0,1,0)</f>
        <v>0</v>
      </c>
      <c r="J408" s="16">
        <f>IF('core data'!K408&gt;0,1,0)</f>
        <v>0</v>
      </c>
      <c r="K408" s="16">
        <f>IF('core data'!L408&gt;0,1,0)</f>
        <v>0</v>
      </c>
      <c r="L408" s="16">
        <f>IF('core data'!M408&gt;0,1,0)</f>
        <v>0</v>
      </c>
      <c r="M408" s="16">
        <f>IF('core data'!N408&gt;0,1,0)</f>
        <v>0</v>
      </c>
      <c r="N408" s="16">
        <f>IF('core data'!O408&gt;0,1,0)</f>
        <v>0</v>
      </c>
      <c r="O408" s="16">
        <f>IF('core data'!P408&gt;0,1,0)</f>
        <v>0</v>
      </c>
      <c r="P408" s="16">
        <f>IF('core data'!Q408&gt;0,1,0)</f>
        <v>0</v>
      </c>
      <c r="Q408" s="16">
        <f>IF('core data'!R408&gt;0,1,0)</f>
        <v>0</v>
      </c>
      <c r="R408" s="16">
        <f>IF('core data'!S408&gt;0,1,0)</f>
        <v>0</v>
      </c>
      <c r="S408" s="16">
        <f>IF('core data'!T408&gt;0,1,0)</f>
        <v>0</v>
      </c>
      <c r="T408" s="16">
        <f>IF('core data'!U408&gt;0,1,0)</f>
        <v>0</v>
      </c>
      <c r="U408" s="16">
        <f>IF('core data'!V408&gt;0,1,0)</f>
        <v>0</v>
      </c>
      <c r="V408" s="16">
        <f>IF('core data'!W408&gt;0,1,0)</f>
        <v>0</v>
      </c>
      <c r="W408" s="16">
        <f>IF('core data'!X408&gt;0,1,0)</f>
        <v>0</v>
      </c>
      <c r="X408" s="16">
        <f>IF('core data'!Y408&gt;0,1,0)</f>
        <v>0</v>
      </c>
      <c r="Y408" s="16">
        <f>IF('core data'!Z408&gt;0,1,0)</f>
        <v>0</v>
      </c>
      <c r="Z408" s="16">
        <f>IF('core data'!AA408&gt;0,1,0)</f>
        <v>0</v>
      </c>
      <c r="AA408" s="16">
        <f>IF('core data'!AB408&gt;0,1,0)</f>
        <v>0</v>
      </c>
      <c r="AB408" s="16">
        <f>IF('core data'!AC408&gt;0,1,0)</f>
        <v>0</v>
      </c>
      <c r="AC408" s="16">
        <f>IF('core data'!AD408&gt;0,1,0)</f>
        <v>0</v>
      </c>
      <c r="AD408" s="16">
        <f>IF('core data'!AE408&gt;0,1,0)</f>
        <v>0</v>
      </c>
      <c r="AE408" s="16">
        <f>IF('core data'!AF408&gt;0,1,0)</f>
        <v>0</v>
      </c>
      <c r="AF408" s="16">
        <f>IF('core data'!AG408&gt;0,1,0)</f>
        <v>0</v>
      </c>
      <c r="AG408" s="16">
        <f>IF('core data'!AH408&gt;0,1,0)</f>
        <v>0</v>
      </c>
      <c r="AH408" s="16">
        <f>IF('core data'!AI408&gt;0,1,0)</f>
        <v>0</v>
      </c>
      <c r="AI408" s="16">
        <f>IF('core data'!AJ408&gt;0,1,0)</f>
        <v>0</v>
      </c>
      <c r="AJ408" s="16">
        <f>IF('core data'!AK408&gt;0,1,0)</f>
        <v>0</v>
      </c>
      <c r="AK408" s="16">
        <f>IF('core data'!AL408&gt;0,1,0)</f>
        <v>0</v>
      </c>
      <c r="AL408" s="16">
        <f>IF('core data'!AM408&gt;0,1,0)</f>
        <v>0</v>
      </c>
      <c r="AM408" s="16">
        <f>IF('core data'!AN408&gt;0,1,0)</f>
        <v>0</v>
      </c>
      <c r="AN408" s="16">
        <f>IF('core data'!AO408&gt;0,1,0)</f>
        <v>0</v>
      </c>
      <c r="AO408" s="16">
        <f>IF('core data'!AP408&gt;0,1,0)</f>
        <v>0</v>
      </c>
      <c r="AP408" s="16">
        <f>IF('core data'!AQ408&gt;0,1,0)</f>
        <v>0</v>
      </c>
      <c r="AQ408" s="16">
        <f>IF('core data'!AR408&gt;0,1,0)</f>
        <v>0</v>
      </c>
      <c r="AR408" s="16">
        <f>IF('core data'!AS408&gt;0,1,0)</f>
        <v>1</v>
      </c>
      <c r="AS408" s="16">
        <f>IF('core data'!AT408&gt;0,1,0)</f>
        <v>0</v>
      </c>
      <c r="AT408" s="16">
        <f>IF('core data'!AU408&gt;0,1,0)</f>
        <v>0</v>
      </c>
      <c r="AU408" s="16">
        <f>IF('core data'!AV408&gt;0,1,0)</f>
        <v>0</v>
      </c>
      <c r="AV408" s="16">
        <f>IF('core data'!AW408&gt;0,1,0)</f>
        <v>0</v>
      </c>
      <c r="AW408" s="16">
        <f>IF('core data'!AX408&gt;0,1,0)</f>
        <v>0</v>
      </c>
      <c r="AX408" s="16">
        <f>IF('core data'!AY408&gt;0,1,0)</f>
        <v>0</v>
      </c>
      <c r="AY408" s="16">
        <f>IF('core data'!AZ408&gt;0,1,0)</f>
        <v>1</v>
      </c>
      <c r="AZ408" s="16">
        <f>IF('core data'!BA408&gt;0,1,0)</f>
        <v>0</v>
      </c>
      <c r="BA408" s="16">
        <f>IF('core data'!BB408&gt;0,1,0)</f>
        <v>1</v>
      </c>
      <c r="BB408" s="16">
        <f>IF('core data'!BC408&gt;0,1,0)</f>
        <v>0</v>
      </c>
      <c r="BC408" s="16">
        <f>IF('core data'!BD408&gt;0,1,0)</f>
        <v>0</v>
      </c>
      <c r="BD408" s="16">
        <f>IF('core data'!BE408&gt;0,1,0)</f>
        <v>0</v>
      </c>
      <c r="BE408" s="16">
        <f>IF('core data'!BF408&gt;0,1,0)</f>
        <v>0</v>
      </c>
      <c r="BF408" s="16">
        <f>IF('core data'!BG408&gt;0,1,0)</f>
        <v>0</v>
      </c>
      <c r="BG408" s="16">
        <f>IF('core data'!BH408&gt;0,1,0)</f>
        <v>0</v>
      </c>
      <c r="BH408" s="16">
        <f>IF('core data'!BI408&gt;0,1,0)</f>
        <v>0</v>
      </c>
      <c r="BI408" s="16">
        <f>IF('core data'!BJ408&gt;0,1,0)</f>
        <v>0</v>
      </c>
      <c r="BJ408" s="16">
        <f>IF('core data'!BK408&gt;0,1,0)</f>
        <v>0</v>
      </c>
      <c r="BK408" s="16">
        <f>IF('core data'!BL408&gt;0,1,0)</f>
        <v>0</v>
      </c>
      <c r="BL408" s="16">
        <f>IF('core data'!BM408&gt;0,1,0)</f>
        <v>0</v>
      </c>
      <c r="BM408" s="16">
        <f>IF('core data'!BN408&gt;0,1,0)</f>
        <v>0</v>
      </c>
      <c r="BN408" s="16">
        <f>IF('core data'!BO408&gt;0,1,0)</f>
        <v>0</v>
      </c>
      <c r="BO408" s="16">
        <f>IF('core data'!BP408&gt;0,1,0)</f>
        <v>0</v>
      </c>
      <c r="BP408" s="16">
        <f>IF('core data'!BQ408&gt;0,1,0)</f>
        <v>0</v>
      </c>
      <c r="BQ408" s="16">
        <f>IF('core data'!BR408&gt;0,1,0)</f>
        <v>0</v>
      </c>
      <c r="BR408" s="16">
        <f>IF('core data'!BS408&gt;0,1,0)</f>
        <v>0</v>
      </c>
      <c r="BS408" s="16">
        <f>IF('core data'!BT408&gt;0,1,0)</f>
        <v>0</v>
      </c>
      <c r="BT408" s="16">
        <f>IF('core data'!BU408&gt;0,1,0)</f>
        <v>0</v>
      </c>
      <c r="BU408" s="16">
        <f>IF('core data'!BV408&gt;0,1,0)</f>
        <v>0</v>
      </c>
      <c r="BV408" s="16">
        <f>IF('core data'!BW408&gt;0,1,0)</f>
        <v>0</v>
      </c>
      <c r="BW408" s="16">
        <f>IF('core data'!BX408&gt;0,1,0)</f>
        <v>0</v>
      </c>
      <c r="BX408" s="16">
        <f>IF('core data'!BY408&gt;0,1,0)</f>
        <v>0</v>
      </c>
      <c r="BY408" s="16">
        <f>IF('core data'!BZ408&gt;0,1,0)</f>
        <v>0</v>
      </c>
      <c r="BZ408" s="16">
        <f>IF('core data'!CA408&gt;0,1,0)</f>
        <v>0</v>
      </c>
      <c r="CA408" s="16">
        <f>IF('core data'!CB408&gt;0,1,0)</f>
        <v>0</v>
      </c>
      <c r="CB408" s="16">
        <f>IF('core data'!CC408&gt;0,1,0)</f>
        <v>0</v>
      </c>
      <c r="CC408" s="16">
        <f>IF('core data'!CD408&gt;0,1,0)</f>
        <v>0</v>
      </c>
      <c r="CD408" s="16">
        <f>IF('core data'!CE408&gt;0,1,0)</f>
        <v>0</v>
      </c>
      <c r="CE408" s="16">
        <f>IF('core data'!CF408&gt;0,1,0)</f>
        <v>0</v>
      </c>
      <c r="CF408" s="16">
        <f>IF('core data'!CG408&gt;0,1,0)</f>
        <v>1</v>
      </c>
      <c r="CG408" s="16">
        <f>IF('core data'!CH408&gt;0,1,0)</f>
        <v>0</v>
      </c>
      <c r="CH408" s="16">
        <f>IF('core data'!CI408&gt;0,1,0)</f>
        <v>0</v>
      </c>
      <c r="CI408" s="16">
        <f>IF('core data'!CJ408&gt;0,1,0)</f>
        <v>0</v>
      </c>
      <c r="CJ408" s="16">
        <f>IF('core data'!CK408&gt;0,1,0)</f>
        <v>0</v>
      </c>
      <c r="CK408" s="16">
        <f>IF('core data'!CL408&gt;0,1,0)</f>
        <v>0</v>
      </c>
      <c r="CL408" s="16">
        <f>IF('core data'!CM408&gt;0,1,0)</f>
        <v>0</v>
      </c>
      <c r="CM408" s="16">
        <f>IF('core data'!CN408&gt;0,1,0)</f>
        <v>0</v>
      </c>
      <c r="CN408" s="16">
        <f>IF('core data'!CO408&gt;0,1,0)</f>
        <v>0</v>
      </c>
      <c r="CO408" s="16">
        <f>IF('core data'!CP408&gt;0,1,0)</f>
        <v>0</v>
      </c>
      <c r="CP408" s="16">
        <f>IF('core data'!CQ408&gt;0,1,0)</f>
        <v>0</v>
      </c>
      <c r="CQ408" s="16">
        <f>IF('core data'!CR408&gt;0,1,0)</f>
        <v>0</v>
      </c>
      <c r="CR408" s="16">
        <f>IF('core data'!CS408&gt;0,1,0)</f>
        <v>0</v>
      </c>
      <c r="CS408" s="16">
        <f>IF('core data'!CT408&gt;0,1,0)</f>
        <v>0</v>
      </c>
      <c r="CT408" s="16">
        <f>IF('core data'!CU408&gt;0,1,0)</f>
        <v>0</v>
      </c>
      <c r="CU408" s="16">
        <f>IF('core data'!CV408&gt;0,1,0)</f>
        <v>0</v>
      </c>
      <c r="CV408" s="16">
        <f>IF('core data'!CW408&gt;0,1,0)</f>
        <v>0</v>
      </c>
      <c r="CW408" s="16">
        <f>IF('core data'!CX408&gt;0,1,0)</f>
        <v>0</v>
      </c>
      <c r="CX408" s="16">
        <f>IF('core data'!CY408&gt;0,1,0)</f>
        <v>0</v>
      </c>
      <c r="CY408" s="16">
        <f>IF('core data'!CZ408&gt;0,1,0)</f>
        <v>0</v>
      </c>
      <c r="CZ408" s="16">
        <f>IF('core data'!DA408&gt;0,1,0)</f>
        <v>0</v>
      </c>
      <c r="DA408" s="16">
        <f>IF('core data'!DB408&gt;0,1,0)</f>
        <v>0</v>
      </c>
      <c r="DB408" s="16">
        <f>IF('core data'!DC408&gt;0,1,0)</f>
        <v>0</v>
      </c>
      <c r="DC408" s="16">
        <f>IF('core data'!DD408&gt;0,1,0)</f>
        <v>0</v>
      </c>
      <c r="DD408" s="16">
        <f>IF('core data'!DE408&gt;0,1,0)</f>
        <v>0</v>
      </c>
      <c r="DE408" s="16">
        <f>IF('core data'!DF408&gt;0,1,0)</f>
        <v>0</v>
      </c>
      <c r="DF408" s="16">
        <f>IF('core data'!DG408&gt;0,1,0)</f>
        <v>0</v>
      </c>
      <c r="DG408" s="16">
        <f>IF('core data'!DH408&gt;0,1,0)</f>
        <v>1</v>
      </c>
      <c r="DH408" s="16">
        <f>IF('core data'!DI408&gt;0,1,0)</f>
        <v>0</v>
      </c>
      <c r="DI408" s="16">
        <f>IF('core data'!DJ408&gt;0,1,0)</f>
        <v>0</v>
      </c>
      <c r="DJ408" s="16">
        <f>IF('core data'!DK408&gt;0,1,0)</f>
        <v>0</v>
      </c>
      <c r="DK408" s="16">
        <f>IF('core data'!DL408&gt;0,1,0)</f>
        <v>0</v>
      </c>
      <c r="DL408" s="16">
        <f>IF('core data'!DM408&gt;0,1,0)</f>
        <v>0</v>
      </c>
      <c r="DM408" s="16">
        <f>IF('core data'!DN408&gt;0,1,0)</f>
        <v>0</v>
      </c>
      <c r="DN408" s="16">
        <f>IF('core data'!DO408&gt;0,1,0)</f>
        <v>0</v>
      </c>
      <c r="DO408" s="16">
        <f>IF('core data'!DP408&gt;0,1,0)</f>
        <v>0</v>
      </c>
      <c r="DP408" s="16">
        <f>IF('core data'!DQ408&gt;0,1,0)</f>
        <v>0</v>
      </c>
      <c r="DQ408" s="11">
        <v>0</v>
      </c>
      <c r="DR408" s="21">
        <v>0</v>
      </c>
    </row>
    <row r="409" spans="1:122">
      <c r="A409">
        <v>2013</v>
      </c>
      <c r="B409" s="13" t="s">
        <v>82</v>
      </c>
      <c r="C409" s="13">
        <v>2</v>
      </c>
      <c r="D409" s="13" t="s">
        <v>81</v>
      </c>
      <c r="E409" s="13">
        <v>2</v>
      </c>
      <c r="F409" s="16">
        <f>IF('core data'!G409&gt;0,1,0)</f>
        <v>0</v>
      </c>
      <c r="G409" s="16">
        <f>IF('core data'!H409&gt;0,1,0)</f>
        <v>0</v>
      </c>
      <c r="H409" s="16">
        <f>IF('core data'!I409&gt;0,1,0)</f>
        <v>0</v>
      </c>
      <c r="I409" s="16">
        <f>IF('core data'!J409&gt;0,1,0)</f>
        <v>0</v>
      </c>
      <c r="J409" s="16">
        <f>IF('core data'!K409&gt;0,1,0)</f>
        <v>1</v>
      </c>
      <c r="K409" s="16">
        <f>IF('core data'!L409&gt;0,1,0)</f>
        <v>0</v>
      </c>
      <c r="L409" s="16">
        <f>IF('core data'!M409&gt;0,1,0)</f>
        <v>0</v>
      </c>
      <c r="M409" s="16">
        <f>IF('core data'!N409&gt;0,1,0)</f>
        <v>0</v>
      </c>
      <c r="N409" s="16">
        <f>IF('core data'!O409&gt;0,1,0)</f>
        <v>0</v>
      </c>
      <c r="O409" s="16">
        <f>IF('core data'!P409&gt;0,1,0)</f>
        <v>0</v>
      </c>
      <c r="P409" s="16">
        <f>IF('core data'!Q409&gt;0,1,0)</f>
        <v>0</v>
      </c>
      <c r="Q409" s="16">
        <f>IF('core data'!R409&gt;0,1,0)</f>
        <v>0</v>
      </c>
      <c r="R409" s="16">
        <f>IF('core data'!S409&gt;0,1,0)</f>
        <v>0</v>
      </c>
      <c r="S409" s="16">
        <f>IF('core data'!T409&gt;0,1,0)</f>
        <v>0</v>
      </c>
      <c r="T409" s="16">
        <f>IF('core data'!U409&gt;0,1,0)</f>
        <v>0</v>
      </c>
      <c r="U409" s="16">
        <f>IF('core data'!V409&gt;0,1,0)</f>
        <v>1</v>
      </c>
      <c r="V409" s="16">
        <f>IF('core data'!W409&gt;0,1,0)</f>
        <v>0</v>
      </c>
      <c r="W409" s="16">
        <f>IF('core data'!X409&gt;0,1,0)</f>
        <v>0</v>
      </c>
      <c r="X409" s="16">
        <f>IF('core data'!Y409&gt;0,1,0)</f>
        <v>0</v>
      </c>
      <c r="Y409" s="16">
        <f>IF('core data'!Z409&gt;0,1,0)</f>
        <v>0</v>
      </c>
      <c r="Z409" s="16">
        <f>IF('core data'!AA409&gt;0,1,0)</f>
        <v>0</v>
      </c>
      <c r="AA409" s="16">
        <f>IF('core data'!AB409&gt;0,1,0)</f>
        <v>0</v>
      </c>
      <c r="AB409" s="16">
        <f>IF('core data'!AC409&gt;0,1,0)</f>
        <v>0</v>
      </c>
      <c r="AC409" s="16">
        <f>IF('core data'!AD409&gt;0,1,0)</f>
        <v>0</v>
      </c>
      <c r="AD409" s="16">
        <f>IF('core data'!AE409&gt;0,1,0)</f>
        <v>0</v>
      </c>
      <c r="AE409" s="16">
        <f>IF('core data'!AF409&gt;0,1,0)</f>
        <v>0</v>
      </c>
      <c r="AF409" s="16">
        <f>IF('core data'!AG409&gt;0,1,0)</f>
        <v>0</v>
      </c>
      <c r="AG409" s="16">
        <f>IF('core data'!AH409&gt;0,1,0)</f>
        <v>0</v>
      </c>
      <c r="AH409" s="16">
        <f>IF('core data'!AI409&gt;0,1,0)</f>
        <v>0</v>
      </c>
      <c r="AI409" s="16">
        <f>IF('core data'!AJ409&gt;0,1,0)</f>
        <v>0</v>
      </c>
      <c r="AJ409" s="16">
        <f>IF('core data'!AK409&gt;0,1,0)</f>
        <v>0</v>
      </c>
      <c r="AK409" s="16">
        <f>IF('core data'!AL409&gt;0,1,0)</f>
        <v>0</v>
      </c>
      <c r="AL409" s="16">
        <f>IF('core data'!AM409&gt;0,1,0)</f>
        <v>0</v>
      </c>
      <c r="AM409" s="16">
        <f>IF('core data'!AN409&gt;0,1,0)</f>
        <v>0</v>
      </c>
      <c r="AN409" s="16">
        <f>IF('core data'!AO409&gt;0,1,0)</f>
        <v>0</v>
      </c>
      <c r="AO409" s="16">
        <f>IF('core data'!AP409&gt;0,1,0)</f>
        <v>0</v>
      </c>
      <c r="AP409" s="16">
        <f>IF('core data'!AQ409&gt;0,1,0)</f>
        <v>0</v>
      </c>
      <c r="AQ409" s="16">
        <f>IF('core data'!AR409&gt;0,1,0)</f>
        <v>0</v>
      </c>
      <c r="AR409" s="16">
        <f>IF('core data'!AS409&gt;0,1,0)</f>
        <v>0</v>
      </c>
      <c r="AS409" s="16">
        <f>IF('core data'!AT409&gt;0,1,0)</f>
        <v>0</v>
      </c>
      <c r="AT409" s="16">
        <f>IF('core data'!AU409&gt;0,1,0)</f>
        <v>0</v>
      </c>
      <c r="AU409" s="16">
        <f>IF('core data'!AV409&gt;0,1,0)</f>
        <v>0</v>
      </c>
      <c r="AV409" s="16">
        <f>IF('core data'!AW409&gt;0,1,0)</f>
        <v>0</v>
      </c>
      <c r="AW409" s="16">
        <f>IF('core data'!AX409&gt;0,1,0)</f>
        <v>0</v>
      </c>
      <c r="AX409" s="16">
        <f>IF('core data'!AY409&gt;0,1,0)</f>
        <v>0</v>
      </c>
      <c r="AY409" s="16">
        <f>IF('core data'!AZ409&gt;0,1,0)</f>
        <v>0</v>
      </c>
      <c r="AZ409" s="16">
        <f>IF('core data'!BA409&gt;0,1,0)</f>
        <v>0</v>
      </c>
      <c r="BA409" s="16">
        <f>IF('core data'!BB409&gt;0,1,0)</f>
        <v>1</v>
      </c>
      <c r="BB409" s="16">
        <f>IF('core data'!BC409&gt;0,1,0)</f>
        <v>0</v>
      </c>
      <c r="BC409" s="16">
        <f>IF('core data'!BD409&gt;0,1,0)</f>
        <v>0</v>
      </c>
      <c r="BD409" s="16">
        <f>IF('core data'!BE409&gt;0,1,0)</f>
        <v>0</v>
      </c>
      <c r="BE409" s="16">
        <f>IF('core data'!BF409&gt;0,1,0)</f>
        <v>0</v>
      </c>
      <c r="BF409" s="16">
        <f>IF('core data'!BG409&gt;0,1,0)</f>
        <v>0</v>
      </c>
      <c r="BG409" s="16">
        <f>IF('core data'!BH409&gt;0,1,0)</f>
        <v>0</v>
      </c>
      <c r="BH409" s="16">
        <f>IF('core data'!BI409&gt;0,1,0)</f>
        <v>0</v>
      </c>
      <c r="BI409" s="16">
        <f>IF('core data'!BJ409&gt;0,1,0)</f>
        <v>0</v>
      </c>
      <c r="BJ409" s="16">
        <f>IF('core data'!BK409&gt;0,1,0)</f>
        <v>0</v>
      </c>
      <c r="BK409" s="16">
        <f>IF('core data'!BL409&gt;0,1,0)</f>
        <v>0</v>
      </c>
      <c r="BL409" s="16">
        <f>IF('core data'!BM409&gt;0,1,0)</f>
        <v>0</v>
      </c>
      <c r="BM409" s="16">
        <f>IF('core data'!BN409&gt;0,1,0)</f>
        <v>0</v>
      </c>
      <c r="BN409" s="16">
        <f>IF('core data'!BO409&gt;0,1,0)</f>
        <v>0</v>
      </c>
      <c r="BO409" s="16">
        <f>IF('core data'!BP409&gt;0,1,0)</f>
        <v>0</v>
      </c>
      <c r="BP409" s="16">
        <f>IF('core data'!BQ409&gt;0,1,0)</f>
        <v>0</v>
      </c>
      <c r="BQ409" s="16">
        <f>IF('core data'!BR409&gt;0,1,0)</f>
        <v>0</v>
      </c>
      <c r="BR409" s="16">
        <f>IF('core data'!BS409&gt;0,1,0)</f>
        <v>0</v>
      </c>
      <c r="BS409" s="16">
        <f>IF('core data'!BT409&gt;0,1,0)</f>
        <v>0</v>
      </c>
      <c r="BT409" s="16">
        <f>IF('core data'!BU409&gt;0,1,0)</f>
        <v>0</v>
      </c>
      <c r="BU409" s="16">
        <f>IF('core data'!BV409&gt;0,1,0)</f>
        <v>0</v>
      </c>
      <c r="BV409" s="16">
        <f>IF('core data'!BW409&gt;0,1,0)</f>
        <v>0</v>
      </c>
      <c r="BW409" s="16">
        <f>IF('core data'!BX409&gt;0,1,0)</f>
        <v>0</v>
      </c>
      <c r="BX409" s="16">
        <f>IF('core data'!BY409&gt;0,1,0)</f>
        <v>0</v>
      </c>
      <c r="BY409" s="16">
        <f>IF('core data'!BZ409&gt;0,1,0)</f>
        <v>0</v>
      </c>
      <c r="BZ409" s="16">
        <f>IF('core data'!CA409&gt;0,1,0)</f>
        <v>0</v>
      </c>
      <c r="CA409" s="16">
        <f>IF('core data'!CB409&gt;0,1,0)</f>
        <v>0</v>
      </c>
      <c r="CB409" s="16">
        <f>IF('core data'!CC409&gt;0,1,0)</f>
        <v>0</v>
      </c>
      <c r="CC409" s="16">
        <f>IF('core data'!CD409&gt;0,1,0)</f>
        <v>0</v>
      </c>
      <c r="CD409" s="16">
        <f>IF('core data'!CE409&gt;0,1,0)</f>
        <v>0</v>
      </c>
      <c r="CE409" s="16">
        <f>IF('core data'!CF409&gt;0,1,0)</f>
        <v>0</v>
      </c>
      <c r="CF409" s="16">
        <f>IF('core data'!CG409&gt;0,1,0)</f>
        <v>1</v>
      </c>
      <c r="CG409" s="16">
        <f>IF('core data'!CH409&gt;0,1,0)</f>
        <v>0</v>
      </c>
      <c r="CH409" s="16">
        <f>IF('core data'!CI409&gt;0,1,0)</f>
        <v>0</v>
      </c>
      <c r="CI409" s="16">
        <f>IF('core data'!CJ409&gt;0,1,0)</f>
        <v>0</v>
      </c>
      <c r="CJ409" s="16">
        <f>IF('core data'!CK409&gt;0,1,0)</f>
        <v>0</v>
      </c>
      <c r="CK409" s="16">
        <f>IF('core data'!CL409&gt;0,1,0)</f>
        <v>0</v>
      </c>
      <c r="CL409" s="16">
        <f>IF('core data'!CM409&gt;0,1,0)</f>
        <v>0</v>
      </c>
      <c r="CM409" s="16">
        <f>IF('core data'!CN409&gt;0,1,0)</f>
        <v>0</v>
      </c>
      <c r="CN409" s="16">
        <f>IF('core data'!CO409&gt;0,1,0)</f>
        <v>0</v>
      </c>
      <c r="CO409" s="16">
        <f>IF('core data'!CP409&gt;0,1,0)</f>
        <v>0</v>
      </c>
      <c r="CP409" s="16">
        <f>IF('core data'!CQ409&gt;0,1,0)</f>
        <v>0</v>
      </c>
      <c r="CQ409" s="16">
        <f>IF('core data'!CR409&gt;0,1,0)</f>
        <v>0</v>
      </c>
      <c r="CR409" s="16">
        <f>IF('core data'!CS409&gt;0,1,0)</f>
        <v>1</v>
      </c>
      <c r="CS409" s="16">
        <f>IF('core data'!CT409&gt;0,1,0)</f>
        <v>0</v>
      </c>
      <c r="CT409" s="16">
        <f>IF('core data'!CU409&gt;0,1,0)</f>
        <v>0</v>
      </c>
      <c r="CU409" s="16">
        <f>IF('core data'!CV409&gt;0,1,0)</f>
        <v>0</v>
      </c>
      <c r="CV409" s="16">
        <f>IF('core data'!CW409&gt;0,1,0)</f>
        <v>0</v>
      </c>
      <c r="CW409" s="16">
        <f>IF('core data'!CX409&gt;0,1,0)</f>
        <v>0</v>
      </c>
      <c r="CX409" s="16">
        <f>IF('core data'!CY409&gt;0,1,0)</f>
        <v>0</v>
      </c>
      <c r="CY409" s="16">
        <f>IF('core data'!CZ409&gt;0,1,0)</f>
        <v>0</v>
      </c>
      <c r="CZ409" s="16">
        <f>IF('core data'!DA409&gt;0,1,0)</f>
        <v>0</v>
      </c>
      <c r="DA409" s="16">
        <f>IF('core data'!DB409&gt;0,1,0)</f>
        <v>0</v>
      </c>
      <c r="DB409" s="16">
        <f>IF('core data'!DC409&gt;0,1,0)</f>
        <v>0</v>
      </c>
      <c r="DC409" s="16">
        <f>IF('core data'!DD409&gt;0,1,0)</f>
        <v>0</v>
      </c>
      <c r="DD409" s="16">
        <f>IF('core data'!DE409&gt;0,1,0)</f>
        <v>0</v>
      </c>
      <c r="DE409" s="16">
        <f>IF('core data'!DF409&gt;0,1,0)</f>
        <v>0</v>
      </c>
      <c r="DF409" s="16">
        <f>IF('core data'!DG409&gt;0,1,0)</f>
        <v>0</v>
      </c>
      <c r="DG409" s="16">
        <f>IF('core data'!DH409&gt;0,1,0)</f>
        <v>1</v>
      </c>
      <c r="DH409" s="16">
        <f>IF('core data'!DI409&gt;0,1,0)</f>
        <v>0</v>
      </c>
      <c r="DI409" s="16">
        <f>IF('core data'!DJ409&gt;0,1,0)</f>
        <v>0</v>
      </c>
      <c r="DJ409" s="16">
        <f>IF('core data'!DK409&gt;0,1,0)</f>
        <v>0</v>
      </c>
      <c r="DK409" s="16">
        <f>IF('core data'!DL409&gt;0,1,0)</f>
        <v>0</v>
      </c>
      <c r="DL409" s="16">
        <f>IF('core data'!DM409&gt;0,1,0)</f>
        <v>0</v>
      </c>
      <c r="DM409" s="16">
        <f>IF('core data'!DN409&gt;0,1,0)</f>
        <v>0</v>
      </c>
      <c r="DN409" s="16">
        <f>IF('core data'!DO409&gt;0,1,0)</f>
        <v>0</v>
      </c>
      <c r="DO409" s="16">
        <f>IF('core data'!DP409&gt;0,1,0)</f>
        <v>0</v>
      </c>
      <c r="DP409" s="16">
        <f>IF('core data'!DQ409&gt;0,1,0)</f>
        <v>0</v>
      </c>
      <c r="DQ409" s="11">
        <v>1</v>
      </c>
      <c r="DR409" s="21">
        <v>0</v>
      </c>
    </row>
    <row r="410" spans="1:122">
      <c r="A410">
        <v>2010</v>
      </c>
      <c r="B410" s="13" t="s">
        <v>82</v>
      </c>
      <c r="C410" s="13">
        <v>2</v>
      </c>
      <c r="D410" s="13" t="s">
        <v>81</v>
      </c>
      <c r="E410" s="13">
        <v>3</v>
      </c>
      <c r="F410" s="16">
        <f>IF('core data'!G410&gt;0,1,0)</f>
        <v>0</v>
      </c>
      <c r="G410" s="16">
        <f>IF('core data'!H410&gt;0,1,0)</f>
        <v>1</v>
      </c>
      <c r="H410" s="16">
        <f>IF('core data'!I410&gt;0,1,0)</f>
        <v>0</v>
      </c>
      <c r="I410" s="16">
        <f>IF('core data'!J410&gt;0,1,0)</f>
        <v>0</v>
      </c>
      <c r="J410" s="16">
        <f>IF('core data'!K410&gt;0,1,0)</f>
        <v>0</v>
      </c>
      <c r="K410" s="16">
        <f>IF('core data'!L410&gt;0,1,0)</f>
        <v>0</v>
      </c>
      <c r="L410" s="16">
        <f>IF('core data'!M410&gt;0,1,0)</f>
        <v>0</v>
      </c>
      <c r="M410" s="16">
        <f>IF('core data'!N410&gt;0,1,0)</f>
        <v>0</v>
      </c>
      <c r="N410" s="16">
        <f>IF('core data'!O410&gt;0,1,0)</f>
        <v>0</v>
      </c>
      <c r="O410" s="16">
        <f>IF('core data'!P410&gt;0,1,0)</f>
        <v>0</v>
      </c>
      <c r="P410" s="16">
        <f>IF('core data'!Q410&gt;0,1,0)</f>
        <v>0</v>
      </c>
      <c r="Q410" s="16">
        <f>IF('core data'!R410&gt;0,1,0)</f>
        <v>0</v>
      </c>
      <c r="R410" s="16">
        <f>IF('core data'!S410&gt;0,1,0)</f>
        <v>0</v>
      </c>
      <c r="S410" s="16">
        <f>IF('core data'!T410&gt;0,1,0)</f>
        <v>0</v>
      </c>
      <c r="T410" s="16">
        <f>IF('core data'!U410&gt;0,1,0)</f>
        <v>0</v>
      </c>
      <c r="U410" s="16">
        <f>IF('core data'!V410&gt;0,1,0)</f>
        <v>1</v>
      </c>
      <c r="V410" s="16">
        <f>IF('core data'!W410&gt;0,1,0)</f>
        <v>0</v>
      </c>
      <c r="W410" s="16">
        <f>IF('core data'!X410&gt;0,1,0)</f>
        <v>0</v>
      </c>
      <c r="X410" s="16">
        <f>IF('core data'!Y410&gt;0,1,0)</f>
        <v>0</v>
      </c>
      <c r="Y410" s="16">
        <f>IF('core data'!Z410&gt;0,1,0)</f>
        <v>0</v>
      </c>
      <c r="Z410" s="16">
        <f>IF('core data'!AA410&gt;0,1,0)</f>
        <v>0</v>
      </c>
      <c r="AA410" s="16">
        <f>IF('core data'!AB410&gt;0,1,0)</f>
        <v>0</v>
      </c>
      <c r="AB410" s="16">
        <f>IF('core data'!AC410&gt;0,1,0)</f>
        <v>0</v>
      </c>
      <c r="AC410" s="16">
        <f>IF('core data'!AD410&gt;0,1,0)</f>
        <v>0</v>
      </c>
      <c r="AD410" s="16">
        <f>IF('core data'!AE410&gt;0,1,0)</f>
        <v>0</v>
      </c>
      <c r="AE410" s="16">
        <f>IF('core data'!AF410&gt;0,1,0)</f>
        <v>0</v>
      </c>
      <c r="AF410" s="16">
        <f>IF('core data'!AG410&gt;0,1,0)</f>
        <v>0</v>
      </c>
      <c r="AG410" s="16">
        <f>IF('core data'!AH410&gt;0,1,0)</f>
        <v>0</v>
      </c>
      <c r="AH410" s="16">
        <f>IF('core data'!AI410&gt;0,1,0)</f>
        <v>0</v>
      </c>
      <c r="AI410" s="16">
        <f>IF('core data'!AJ410&gt;0,1,0)</f>
        <v>0</v>
      </c>
      <c r="AJ410" s="16">
        <f>IF('core data'!AK410&gt;0,1,0)</f>
        <v>0</v>
      </c>
      <c r="AK410" s="16">
        <f>IF('core data'!AL410&gt;0,1,0)</f>
        <v>0</v>
      </c>
      <c r="AL410" s="16">
        <f>IF('core data'!AM410&gt;0,1,0)</f>
        <v>0</v>
      </c>
      <c r="AM410" s="16">
        <f>IF('core data'!AN410&gt;0,1,0)</f>
        <v>0</v>
      </c>
      <c r="AN410" s="16">
        <f>IF('core data'!AO410&gt;0,1,0)</f>
        <v>0</v>
      </c>
      <c r="AO410" s="16">
        <f>IF('core data'!AP410&gt;0,1,0)</f>
        <v>0</v>
      </c>
      <c r="AP410" s="16">
        <f>IF('core data'!AQ410&gt;0,1,0)</f>
        <v>0</v>
      </c>
      <c r="AQ410" s="16">
        <f>IF('core data'!AR410&gt;0,1,0)</f>
        <v>0</v>
      </c>
      <c r="AR410" s="16">
        <f>IF('core data'!AS410&gt;0,1,0)</f>
        <v>1</v>
      </c>
      <c r="AS410" s="16">
        <f>IF('core data'!AT410&gt;0,1,0)</f>
        <v>0</v>
      </c>
      <c r="AT410" s="16">
        <f>IF('core data'!AU410&gt;0,1,0)</f>
        <v>0</v>
      </c>
      <c r="AU410" s="16">
        <f>IF('core data'!AV410&gt;0,1,0)</f>
        <v>0</v>
      </c>
      <c r="AV410" s="16">
        <f>IF('core data'!AW410&gt;0,1,0)</f>
        <v>0</v>
      </c>
      <c r="AW410" s="16">
        <f>IF('core data'!AX410&gt;0,1,0)</f>
        <v>0</v>
      </c>
      <c r="AX410" s="16">
        <f>IF('core data'!AY410&gt;0,1,0)</f>
        <v>0</v>
      </c>
      <c r="AY410" s="16">
        <f>IF('core data'!AZ410&gt;0,1,0)</f>
        <v>0</v>
      </c>
      <c r="AZ410" s="16">
        <f>IF('core data'!BA410&gt;0,1,0)</f>
        <v>0</v>
      </c>
      <c r="BA410" s="16">
        <f>IF('core data'!BB410&gt;0,1,0)</f>
        <v>0</v>
      </c>
      <c r="BB410" s="16">
        <f>IF('core data'!BC410&gt;0,1,0)</f>
        <v>0</v>
      </c>
      <c r="BC410" s="16">
        <f>IF('core data'!BD410&gt;0,1,0)</f>
        <v>0</v>
      </c>
      <c r="BD410" s="16">
        <f>IF('core data'!BE410&gt;0,1,0)</f>
        <v>0</v>
      </c>
      <c r="BE410" s="16">
        <f>IF('core data'!BF410&gt;0,1,0)</f>
        <v>0</v>
      </c>
      <c r="BF410" s="16">
        <f>IF('core data'!BG410&gt;0,1,0)</f>
        <v>0</v>
      </c>
      <c r="BG410" s="16">
        <f>IF('core data'!BH410&gt;0,1,0)</f>
        <v>0</v>
      </c>
      <c r="BH410" s="16">
        <f>IF('core data'!BI410&gt;0,1,0)</f>
        <v>0</v>
      </c>
      <c r="BI410" s="16">
        <f>IF('core data'!BJ410&gt;0,1,0)</f>
        <v>0</v>
      </c>
      <c r="BJ410" s="16">
        <f>IF('core data'!BK410&gt;0,1,0)</f>
        <v>0</v>
      </c>
      <c r="BK410" s="16">
        <f>IF('core data'!BL410&gt;0,1,0)</f>
        <v>0</v>
      </c>
      <c r="BL410" s="16">
        <f>IF('core data'!BM410&gt;0,1,0)</f>
        <v>0</v>
      </c>
      <c r="BM410" s="16">
        <f>IF('core data'!BN410&gt;0,1,0)</f>
        <v>0</v>
      </c>
      <c r="BN410" s="16">
        <f>IF('core data'!BO410&gt;0,1,0)</f>
        <v>1</v>
      </c>
      <c r="BO410" s="16">
        <f>IF('core data'!BP410&gt;0,1,0)</f>
        <v>0</v>
      </c>
      <c r="BP410" s="16">
        <f>IF('core data'!BQ410&gt;0,1,0)</f>
        <v>0</v>
      </c>
      <c r="BQ410" s="16">
        <f>IF('core data'!BR410&gt;0,1,0)</f>
        <v>0</v>
      </c>
      <c r="BR410" s="16">
        <f>IF('core data'!BS410&gt;0,1,0)</f>
        <v>0</v>
      </c>
      <c r="BS410" s="16">
        <f>IF('core data'!BT410&gt;0,1,0)</f>
        <v>0</v>
      </c>
      <c r="BT410" s="16">
        <f>IF('core data'!BU410&gt;0,1,0)</f>
        <v>0</v>
      </c>
      <c r="BU410" s="16">
        <f>IF('core data'!BV410&gt;0,1,0)</f>
        <v>0</v>
      </c>
      <c r="BV410" s="16">
        <f>IF('core data'!BW410&gt;0,1,0)</f>
        <v>0</v>
      </c>
      <c r="BW410" s="16">
        <f>IF('core data'!BX410&gt;0,1,0)</f>
        <v>0</v>
      </c>
      <c r="BX410" s="16">
        <f>IF('core data'!BY410&gt;0,1,0)</f>
        <v>0</v>
      </c>
      <c r="BY410" s="16">
        <f>IF('core data'!BZ410&gt;0,1,0)</f>
        <v>0</v>
      </c>
      <c r="BZ410" s="16">
        <f>IF('core data'!CA410&gt;0,1,0)</f>
        <v>0</v>
      </c>
      <c r="CA410" s="16">
        <f>IF('core data'!CB410&gt;0,1,0)</f>
        <v>0</v>
      </c>
      <c r="CB410" s="16">
        <f>IF('core data'!CC410&gt;0,1,0)</f>
        <v>0</v>
      </c>
      <c r="CC410" s="16">
        <f>IF('core data'!CD410&gt;0,1,0)</f>
        <v>0</v>
      </c>
      <c r="CD410" s="16">
        <f>IF('core data'!CE410&gt;0,1,0)</f>
        <v>0</v>
      </c>
      <c r="CE410" s="16">
        <f>IF('core data'!CF410&gt;0,1,0)</f>
        <v>0</v>
      </c>
      <c r="CF410" s="16">
        <f>IF('core data'!CG410&gt;0,1,0)</f>
        <v>1</v>
      </c>
      <c r="CG410" s="16">
        <f>IF('core data'!CH410&gt;0,1,0)</f>
        <v>0</v>
      </c>
      <c r="CH410" s="16">
        <f>IF('core data'!CI410&gt;0,1,0)</f>
        <v>0</v>
      </c>
      <c r="CI410" s="16">
        <f>IF('core data'!CJ410&gt;0,1,0)</f>
        <v>0</v>
      </c>
      <c r="CJ410" s="16">
        <f>IF('core data'!CK410&gt;0,1,0)</f>
        <v>0</v>
      </c>
      <c r="CK410" s="16">
        <f>IF('core data'!CL410&gt;0,1,0)</f>
        <v>0</v>
      </c>
      <c r="CL410" s="16">
        <f>IF('core data'!CM410&gt;0,1,0)</f>
        <v>0</v>
      </c>
      <c r="CM410" s="16">
        <f>IF('core data'!CN410&gt;0,1,0)</f>
        <v>0</v>
      </c>
      <c r="CN410" s="16">
        <f>IF('core data'!CO410&gt;0,1,0)</f>
        <v>0</v>
      </c>
      <c r="CO410" s="16">
        <f>IF('core data'!CP410&gt;0,1,0)</f>
        <v>0</v>
      </c>
      <c r="CP410" s="16">
        <f>IF('core data'!CQ410&gt;0,1,0)</f>
        <v>0</v>
      </c>
      <c r="CQ410" s="16">
        <f>IF('core data'!CR410&gt;0,1,0)</f>
        <v>0</v>
      </c>
      <c r="CR410" s="16">
        <f>IF('core data'!CS410&gt;0,1,0)</f>
        <v>1</v>
      </c>
      <c r="CS410" s="16">
        <f>IF('core data'!CT410&gt;0,1,0)</f>
        <v>0</v>
      </c>
      <c r="CT410" s="16">
        <f>IF('core data'!CU410&gt;0,1,0)</f>
        <v>0</v>
      </c>
      <c r="CU410" s="16">
        <f>IF('core data'!CV410&gt;0,1,0)</f>
        <v>0</v>
      </c>
      <c r="CV410" s="16">
        <f>IF('core data'!CW410&gt;0,1,0)</f>
        <v>1</v>
      </c>
      <c r="CW410" s="16">
        <f>IF('core data'!CX410&gt;0,1,0)</f>
        <v>0</v>
      </c>
      <c r="CX410" s="16">
        <f>IF('core data'!CY410&gt;0,1,0)</f>
        <v>0</v>
      </c>
      <c r="CY410" s="16">
        <f>IF('core data'!CZ410&gt;0,1,0)</f>
        <v>0</v>
      </c>
      <c r="CZ410" s="16">
        <f>IF('core data'!DA410&gt;0,1,0)</f>
        <v>0</v>
      </c>
      <c r="DA410" s="16">
        <f>IF('core data'!DB410&gt;0,1,0)</f>
        <v>0</v>
      </c>
      <c r="DB410" s="16">
        <f>IF('core data'!DC410&gt;0,1,0)</f>
        <v>0</v>
      </c>
      <c r="DC410" s="16">
        <f>IF('core data'!DD410&gt;0,1,0)</f>
        <v>0</v>
      </c>
      <c r="DD410" s="16">
        <f>IF('core data'!DE410&gt;0,1,0)</f>
        <v>0</v>
      </c>
      <c r="DE410" s="16">
        <f>IF('core data'!DF410&gt;0,1,0)</f>
        <v>0</v>
      </c>
      <c r="DF410" s="16">
        <f>IF('core data'!DG410&gt;0,1,0)</f>
        <v>0</v>
      </c>
      <c r="DG410" s="16">
        <f>IF('core data'!DH410&gt;0,1,0)</f>
        <v>1</v>
      </c>
      <c r="DH410" s="16">
        <f>IF('core data'!DI410&gt;0,1,0)</f>
        <v>0</v>
      </c>
      <c r="DI410" s="16">
        <f>IF('core data'!DJ410&gt;0,1,0)</f>
        <v>0</v>
      </c>
      <c r="DJ410" s="16">
        <f>IF('core data'!DK410&gt;0,1,0)</f>
        <v>0</v>
      </c>
      <c r="DK410" s="16">
        <f>IF('core data'!DL410&gt;0,1,0)</f>
        <v>0</v>
      </c>
      <c r="DL410" s="16">
        <f>IF('core data'!DM410&gt;0,1,0)</f>
        <v>0</v>
      </c>
      <c r="DM410" s="16">
        <f>IF('core data'!DN410&gt;0,1,0)</f>
        <v>0</v>
      </c>
      <c r="DN410" s="16">
        <f>IF('core data'!DO410&gt;0,1,0)</f>
        <v>0</v>
      </c>
      <c r="DO410" s="16">
        <f>IF('core data'!DP410&gt;0,1,0)</f>
        <v>0</v>
      </c>
      <c r="DP410" s="16">
        <f>IF('core data'!DQ410&gt;0,1,0)</f>
        <v>0</v>
      </c>
      <c r="DQ410" s="11">
        <v>0</v>
      </c>
      <c r="DR410" s="21">
        <v>0</v>
      </c>
    </row>
    <row r="411" spans="1:122">
      <c r="A411">
        <v>2011</v>
      </c>
      <c r="B411" s="13" t="s">
        <v>82</v>
      </c>
      <c r="C411" s="13">
        <v>2</v>
      </c>
      <c r="D411" s="13" t="s">
        <v>81</v>
      </c>
      <c r="E411" s="13">
        <v>3</v>
      </c>
      <c r="F411" s="16">
        <f>IF('core data'!G411&gt;0,1,0)</f>
        <v>0</v>
      </c>
      <c r="G411" s="16">
        <f>IF('core data'!H411&gt;0,1,0)</f>
        <v>1</v>
      </c>
      <c r="H411" s="16">
        <f>IF('core data'!I411&gt;0,1,0)</f>
        <v>0</v>
      </c>
      <c r="I411" s="16">
        <f>IF('core data'!J411&gt;0,1,0)</f>
        <v>0</v>
      </c>
      <c r="J411" s="16">
        <f>IF('core data'!K411&gt;0,1,0)</f>
        <v>1</v>
      </c>
      <c r="K411" s="16">
        <f>IF('core data'!L411&gt;0,1,0)</f>
        <v>0</v>
      </c>
      <c r="L411" s="16">
        <f>IF('core data'!M411&gt;0,1,0)</f>
        <v>0</v>
      </c>
      <c r="M411" s="16">
        <f>IF('core data'!N411&gt;0,1,0)</f>
        <v>0</v>
      </c>
      <c r="N411" s="16">
        <f>IF('core data'!O411&gt;0,1,0)</f>
        <v>0</v>
      </c>
      <c r="O411" s="16">
        <f>IF('core data'!P411&gt;0,1,0)</f>
        <v>0</v>
      </c>
      <c r="P411" s="16">
        <f>IF('core data'!Q411&gt;0,1,0)</f>
        <v>0</v>
      </c>
      <c r="Q411" s="16">
        <f>IF('core data'!R411&gt;0,1,0)</f>
        <v>0</v>
      </c>
      <c r="R411" s="16">
        <f>IF('core data'!S411&gt;0,1,0)</f>
        <v>0</v>
      </c>
      <c r="S411" s="16">
        <f>IF('core data'!T411&gt;0,1,0)</f>
        <v>0</v>
      </c>
      <c r="T411" s="16">
        <f>IF('core data'!U411&gt;0,1,0)</f>
        <v>0</v>
      </c>
      <c r="U411" s="16">
        <f>IF('core data'!V411&gt;0,1,0)</f>
        <v>1</v>
      </c>
      <c r="V411" s="16">
        <f>IF('core data'!W411&gt;0,1,0)</f>
        <v>0</v>
      </c>
      <c r="W411" s="16">
        <f>IF('core data'!X411&gt;0,1,0)</f>
        <v>0</v>
      </c>
      <c r="X411" s="16">
        <f>IF('core data'!Y411&gt;0,1,0)</f>
        <v>0</v>
      </c>
      <c r="Y411" s="16">
        <f>IF('core data'!Z411&gt;0,1,0)</f>
        <v>0</v>
      </c>
      <c r="Z411" s="16">
        <f>IF('core data'!AA411&gt;0,1,0)</f>
        <v>0</v>
      </c>
      <c r="AA411" s="16">
        <f>IF('core data'!AB411&gt;0,1,0)</f>
        <v>0</v>
      </c>
      <c r="AB411" s="16">
        <f>IF('core data'!AC411&gt;0,1,0)</f>
        <v>0</v>
      </c>
      <c r="AC411" s="16">
        <f>IF('core data'!AD411&gt;0,1,0)</f>
        <v>0</v>
      </c>
      <c r="AD411" s="16">
        <f>IF('core data'!AE411&gt;0,1,0)</f>
        <v>0</v>
      </c>
      <c r="AE411" s="16">
        <f>IF('core data'!AF411&gt;0,1,0)</f>
        <v>0</v>
      </c>
      <c r="AF411" s="16">
        <f>IF('core data'!AG411&gt;0,1,0)</f>
        <v>0</v>
      </c>
      <c r="AG411" s="16">
        <f>IF('core data'!AH411&gt;0,1,0)</f>
        <v>0</v>
      </c>
      <c r="AH411" s="16">
        <f>IF('core data'!AI411&gt;0,1,0)</f>
        <v>0</v>
      </c>
      <c r="AI411" s="16">
        <f>IF('core data'!AJ411&gt;0,1,0)</f>
        <v>0</v>
      </c>
      <c r="AJ411" s="16">
        <f>IF('core data'!AK411&gt;0,1,0)</f>
        <v>0</v>
      </c>
      <c r="AK411" s="16">
        <f>IF('core data'!AL411&gt;0,1,0)</f>
        <v>0</v>
      </c>
      <c r="AL411" s="16">
        <f>IF('core data'!AM411&gt;0,1,0)</f>
        <v>0</v>
      </c>
      <c r="AM411" s="16">
        <f>IF('core data'!AN411&gt;0,1,0)</f>
        <v>0</v>
      </c>
      <c r="AN411" s="16">
        <f>IF('core data'!AO411&gt;0,1,0)</f>
        <v>0</v>
      </c>
      <c r="AO411" s="16">
        <f>IF('core data'!AP411&gt;0,1,0)</f>
        <v>0</v>
      </c>
      <c r="AP411" s="16">
        <f>IF('core data'!AQ411&gt;0,1,0)</f>
        <v>0</v>
      </c>
      <c r="AQ411" s="16">
        <f>IF('core data'!AR411&gt;0,1,0)</f>
        <v>0</v>
      </c>
      <c r="AR411" s="16">
        <f>IF('core data'!AS411&gt;0,1,0)</f>
        <v>0</v>
      </c>
      <c r="AS411" s="16">
        <f>IF('core data'!AT411&gt;0,1,0)</f>
        <v>0</v>
      </c>
      <c r="AT411" s="16">
        <f>IF('core data'!AU411&gt;0,1,0)</f>
        <v>0</v>
      </c>
      <c r="AU411" s="16">
        <f>IF('core data'!AV411&gt;0,1,0)</f>
        <v>0</v>
      </c>
      <c r="AV411" s="16">
        <f>IF('core data'!AW411&gt;0,1,0)</f>
        <v>0</v>
      </c>
      <c r="AW411" s="16">
        <f>IF('core data'!AX411&gt;0,1,0)</f>
        <v>0</v>
      </c>
      <c r="AX411" s="16">
        <f>IF('core data'!AY411&gt;0,1,0)</f>
        <v>0</v>
      </c>
      <c r="AY411" s="16">
        <f>IF('core data'!AZ411&gt;0,1,0)</f>
        <v>0</v>
      </c>
      <c r="AZ411" s="16">
        <f>IF('core data'!BA411&gt;0,1,0)</f>
        <v>0</v>
      </c>
      <c r="BA411" s="16">
        <f>IF('core data'!BB411&gt;0,1,0)</f>
        <v>0</v>
      </c>
      <c r="BB411" s="16">
        <f>IF('core data'!BC411&gt;0,1,0)</f>
        <v>0</v>
      </c>
      <c r="BC411" s="16">
        <f>IF('core data'!BD411&gt;0,1,0)</f>
        <v>0</v>
      </c>
      <c r="BD411" s="16">
        <f>IF('core data'!BE411&gt;0,1,0)</f>
        <v>0</v>
      </c>
      <c r="BE411" s="16">
        <f>IF('core data'!BF411&gt;0,1,0)</f>
        <v>0</v>
      </c>
      <c r="BF411" s="16">
        <f>IF('core data'!BG411&gt;0,1,0)</f>
        <v>0</v>
      </c>
      <c r="BG411" s="16">
        <f>IF('core data'!BH411&gt;0,1,0)</f>
        <v>0</v>
      </c>
      <c r="BH411" s="16">
        <f>IF('core data'!BI411&gt;0,1,0)</f>
        <v>0</v>
      </c>
      <c r="BI411" s="16">
        <f>IF('core data'!BJ411&gt;0,1,0)</f>
        <v>0</v>
      </c>
      <c r="BJ411" s="16">
        <f>IF('core data'!BK411&gt;0,1,0)</f>
        <v>0</v>
      </c>
      <c r="BK411" s="16">
        <f>IF('core data'!BL411&gt;0,1,0)</f>
        <v>0</v>
      </c>
      <c r="BL411" s="16">
        <f>IF('core data'!BM411&gt;0,1,0)</f>
        <v>0</v>
      </c>
      <c r="BM411" s="16">
        <f>IF('core data'!BN411&gt;0,1,0)</f>
        <v>0</v>
      </c>
      <c r="BN411" s="16">
        <f>IF('core data'!BO411&gt;0,1,0)</f>
        <v>0</v>
      </c>
      <c r="BO411" s="16">
        <f>IF('core data'!BP411&gt;0,1,0)</f>
        <v>0</v>
      </c>
      <c r="BP411" s="16">
        <f>IF('core data'!BQ411&gt;0,1,0)</f>
        <v>0</v>
      </c>
      <c r="BQ411" s="16">
        <f>IF('core data'!BR411&gt;0,1,0)</f>
        <v>0</v>
      </c>
      <c r="BR411" s="16">
        <f>IF('core data'!BS411&gt;0,1,0)</f>
        <v>0</v>
      </c>
      <c r="BS411" s="16">
        <f>IF('core data'!BT411&gt;0,1,0)</f>
        <v>0</v>
      </c>
      <c r="BT411" s="16">
        <f>IF('core data'!BU411&gt;0,1,0)</f>
        <v>0</v>
      </c>
      <c r="BU411" s="16">
        <f>IF('core data'!BV411&gt;0,1,0)</f>
        <v>0</v>
      </c>
      <c r="BV411" s="16">
        <f>IF('core data'!BW411&gt;0,1,0)</f>
        <v>0</v>
      </c>
      <c r="BW411" s="16">
        <f>IF('core data'!BX411&gt;0,1,0)</f>
        <v>0</v>
      </c>
      <c r="BX411" s="16">
        <f>IF('core data'!BY411&gt;0,1,0)</f>
        <v>0</v>
      </c>
      <c r="BY411" s="16">
        <f>IF('core data'!BZ411&gt;0,1,0)</f>
        <v>0</v>
      </c>
      <c r="BZ411" s="16">
        <f>IF('core data'!CA411&gt;0,1,0)</f>
        <v>0</v>
      </c>
      <c r="CA411" s="16">
        <f>IF('core data'!CB411&gt;0,1,0)</f>
        <v>0</v>
      </c>
      <c r="CB411" s="16">
        <f>IF('core data'!CC411&gt;0,1,0)</f>
        <v>0</v>
      </c>
      <c r="CC411" s="16">
        <f>IF('core data'!CD411&gt;0,1,0)</f>
        <v>0</v>
      </c>
      <c r="CD411" s="16">
        <f>IF('core data'!CE411&gt;0,1,0)</f>
        <v>0</v>
      </c>
      <c r="CE411" s="16">
        <f>IF('core data'!CF411&gt;0,1,0)</f>
        <v>0</v>
      </c>
      <c r="CF411" s="16">
        <f>IF('core data'!CG411&gt;0,1,0)</f>
        <v>1</v>
      </c>
      <c r="CG411" s="16">
        <f>IF('core data'!CH411&gt;0,1,0)</f>
        <v>0</v>
      </c>
      <c r="CH411" s="16">
        <f>IF('core data'!CI411&gt;0,1,0)</f>
        <v>0</v>
      </c>
      <c r="CI411" s="16">
        <f>IF('core data'!CJ411&gt;0,1,0)</f>
        <v>0</v>
      </c>
      <c r="CJ411" s="16">
        <f>IF('core data'!CK411&gt;0,1,0)</f>
        <v>0</v>
      </c>
      <c r="CK411" s="16">
        <f>IF('core data'!CL411&gt;0,1,0)</f>
        <v>0</v>
      </c>
      <c r="CL411" s="16">
        <f>IF('core data'!CM411&gt;0,1,0)</f>
        <v>0</v>
      </c>
      <c r="CM411" s="16">
        <f>IF('core data'!CN411&gt;0,1,0)</f>
        <v>0</v>
      </c>
      <c r="CN411" s="16">
        <f>IF('core data'!CO411&gt;0,1,0)</f>
        <v>0</v>
      </c>
      <c r="CO411" s="16">
        <f>IF('core data'!CP411&gt;0,1,0)</f>
        <v>0</v>
      </c>
      <c r="CP411" s="16">
        <f>IF('core data'!CQ411&gt;0,1,0)</f>
        <v>0</v>
      </c>
      <c r="CQ411" s="16">
        <f>IF('core data'!CR411&gt;0,1,0)</f>
        <v>0</v>
      </c>
      <c r="CR411" s="16">
        <f>IF('core data'!CS411&gt;0,1,0)</f>
        <v>1</v>
      </c>
      <c r="CS411" s="16">
        <f>IF('core data'!CT411&gt;0,1,0)</f>
        <v>0</v>
      </c>
      <c r="CT411" s="16">
        <f>IF('core data'!CU411&gt;0,1,0)</f>
        <v>0</v>
      </c>
      <c r="CU411" s="16">
        <f>IF('core data'!CV411&gt;0,1,0)</f>
        <v>0</v>
      </c>
      <c r="CV411" s="16">
        <f>IF('core data'!CW411&gt;0,1,0)</f>
        <v>1</v>
      </c>
      <c r="CW411" s="16">
        <f>IF('core data'!CX411&gt;0,1,0)</f>
        <v>0</v>
      </c>
      <c r="CX411" s="16">
        <f>IF('core data'!CY411&gt;0,1,0)</f>
        <v>0</v>
      </c>
      <c r="CY411" s="16">
        <f>IF('core data'!CZ411&gt;0,1,0)</f>
        <v>0</v>
      </c>
      <c r="CZ411" s="16">
        <f>IF('core data'!DA411&gt;0,1,0)</f>
        <v>0</v>
      </c>
      <c r="DA411" s="16">
        <f>IF('core data'!DB411&gt;0,1,0)</f>
        <v>0</v>
      </c>
      <c r="DB411" s="16">
        <f>IF('core data'!DC411&gt;0,1,0)</f>
        <v>0</v>
      </c>
      <c r="DC411" s="16">
        <f>IF('core data'!DD411&gt;0,1,0)</f>
        <v>0</v>
      </c>
      <c r="DD411" s="16">
        <f>IF('core data'!DE411&gt;0,1,0)</f>
        <v>0</v>
      </c>
      <c r="DE411" s="16">
        <f>IF('core data'!DF411&gt;0,1,0)</f>
        <v>0</v>
      </c>
      <c r="DF411" s="16">
        <f>IF('core data'!DG411&gt;0,1,0)</f>
        <v>0</v>
      </c>
      <c r="DG411" s="16">
        <f>IF('core data'!DH411&gt;0,1,0)</f>
        <v>1</v>
      </c>
      <c r="DH411" s="16">
        <f>IF('core data'!DI411&gt;0,1,0)</f>
        <v>0</v>
      </c>
      <c r="DI411" s="16">
        <f>IF('core data'!DJ411&gt;0,1,0)</f>
        <v>0</v>
      </c>
      <c r="DJ411" s="16">
        <f>IF('core data'!DK411&gt;0,1,0)</f>
        <v>0</v>
      </c>
      <c r="DK411" s="16">
        <f>IF('core data'!DL411&gt;0,1,0)</f>
        <v>0</v>
      </c>
      <c r="DL411" s="16">
        <f>IF('core data'!DM411&gt;0,1,0)</f>
        <v>0</v>
      </c>
      <c r="DM411" s="16">
        <f>IF('core data'!DN411&gt;0,1,0)</f>
        <v>0</v>
      </c>
      <c r="DN411" s="16">
        <f>IF('core data'!DO411&gt;0,1,0)</f>
        <v>0</v>
      </c>
      <c r="DO411" s="16">
        <f>IF('core data'!DP411&gt;0,1,0)</f>
        <v>0</v>
      </c>
      <c r="DP411" s="16">
        <f>IF('core data'!DQ411&gt;0,1,0)</f>
        <v>0</v>
      </c>
      <c r="DQ411" s="11">
        <v>0</v>
      </c>
      <c r="DR411" s="21">
        <v>0</v>
      </c>
    </row>
    <row r="412" spans="1:122">
      <c r="A412">
        <v>2012</v>
      </c>
      <c r="B412" s="13" t="s">
        <v>82</v>
      </c>
      <c r="C412" s="13">
        <v>2</v>
      </c>
      <c r="D412" s="13" t="s">
        <v>81</v>
      </c>
      <c r="E412" s="13">
        <v>3</v>
      </c>
      <c r="F412" s="16">
        <f>IF('core data'!G412&gt;0,1,0)</f>
        <v>0</v>
      </c>
      <c r="G412" s="16">
        <f>IF('core data'!H412&gt;0,1,0)</f>
        <v>1</v>
      </c>
      <c r="H412" s="16">
        <f>IF('core data'!I412&gt;0,1,0)</f>
        <v>0</v>
      </c>
      <c r="I412" s="16">
        <f>IF('core data'!J412&gt;0,1,0)</f>
        <v>0</v>
      </c>
      <c r="J412" s="16">
        <f>IF('core data'!K412&gt;0,1,0)</f>
        <v>0</v>
      </c>
      <c r="K412" s="16">
        <f>IF('core data'!L412&gt;0,1,0)</f>
        <v>0</v>
      </c>
      <c r="L412" s="16">
        <f>IF('core data'!M412&gt;0,1,0)</f>
        <v>0</v>
      </c>
      <c r="M412" s="16">
        <f>IF('core data'!N412&gt;0,1,0)</f>
        <v>0</v>
      </c>
      <c r="N412" s="16">
        <f>IF('core data'!O412&gt;0,1,0)</f>
        <v>0</v>
      </c>
      <c r="O412" s="16">
        <f>IF('core data'!P412&gt;0,1,0)</f>
        <v>0</v>
      </c>
      <c r="P412" s="16">
        <f>IF('core data'!Q412&gt;0,1,0)</f>
        <v>0</v>
      </c>
      <c r="Q412" s="16">
        <f>IF('core data'!R412&gt;0,1,0)</f>
        <v>0</v>
      </c>
      <c r="R412" s="16">
        <f>IF('core data'!S412&gt;0,1,0)</f>
        <v>0</v>
      </c>
      <c r="S412" s="16">
        <f>IF('core data'!T412&gt;0,1,0)</f>
        <v>0</v>
      </c>
      <c r="T412" s="16">
        <f>IF('core data'!U412&gt;0,1,0)</f>
        <v>0</v>
      </c>
      <c r="U412" s="16">
        <f>IF('core data'!V412&gt;0,1,0)</f>
        <v>1</v>
      </c>
      <c r="V412" s="16">
        <f>IF('core data'!W412&gt;0,1,0)</f>
        <v>0</v>
      </c>
      <c r="W412" s="16">
        <f>IF('core data'!X412&gt;0,1,0)</f>
        <v>0</v>
      </c>
      <c r="X412" s="16">
        <f>IF('core data'!Y412&gt;0,1,0)</f>
        <v>0</v>
      </c>
      <c r="Y412" s="16">
        <f>IF('core data'!Z412&gt;0,1,0)</f>
        <v>0</v>
      </c>
      <c r="Z412" s="16">
        <f>IF('core data'!AA412&gt;0,1,0)</f>
        <v>0</v>
      </c>
      <c r="AA412" s="16">
        <f>IF('core data'!AB412&gt;0,1,0)</f>
        <v>0</v>
      </c>
      <c r="AB412" s="16">
        <f>IF('core data'!AC412&gt;0,1,0)</f>
        <v>0</v>
      </c>
      <c r="AC412" s="16">
        <f>IF('core data'!AD412&gt;0,1,0)</f>
        <v>0</v>
      </c>
      <c r="AD412" s="16">
        <f>IF('core data'!AE412&gt;0,1,0)</f>
        <v>0</v>
      </c>
      <c r="AE412" s="16">
        <f>IF('core data'!AF412&gt;0,1,0)</f>
        <v>0</v>
      </c>
      <c r="AF412" s="16">
        <f>IF('core data'!AG412&gt;0,1,0)</f>
        <v>0</v>
      </c>
      <c r="AG412" s="16">
        <f>IF('core data'!AH412&gt;0,1,0)</f>
        <v>0</v>
      </c>
      <c r="AH412" s="16">
        <f>IF('core data'!AI412&gt;0,1,0)</f>
        <v>0</v>
      </c>
      <c r="AI412" s="16">
        <f>IF('core data'!AJ412&gt;0,1,0)</f>
        <v>0</v>
      </c>
      <c r="AJ412" s="16">
        <f>IF('core data'!AK412&gt;0,1,0)</f>
        <v>0</v>
      </c>
      <c r="AK412" s="16">
        <f>IF('core data'!AL412&gt;0,1,0)</f>
        <v>0</v>
      </c>
      <c r="AL412" s="16">
        <f>IF('core data'!AM412&gt;0,1,0)</f>
        <v>0</v>
      </c>
      <c r="AM412" s="16">
        <f>IF('core data'!AN412&gt;0,1,0)</f>
        <v>0</v>
      </c>
      <c r="AN412" s="16">
        <f>IF('core data'!AO412&gt;0,1,0)</f>
        <v>0</v>
      </c>
      <c r="AO412" s="16">
        <f>IF('core data'!AP412&gt;0,1,0)</f>
        <v>0</v>
      </c>
      <c r="AP412" s="16">
        <f>IF('core data'!AQ412&gt;0,1,0)</f>
        <v>0</v>
      </c>
      <c r="AQ412" s="16">
        <f>IF('core data'!AR412&gt;0,1,0)</f>
        <v>0</v>
      </c>
      <c r="AR412" s="16">
        <f>IF('core data'!AS412&gt;0,1,0)</f>
        <v>0</v>
      </c>
      <c r="AS412" s="16">
        <f>IF('core data'!AT412&gt;0,1,0)</f>
        <v>0</v>
      </c>
      <c r="AT412" s="16">
        <f>IF('core data'!AU412&gt;0,1,0)</f>
        <v>0</v>
      </c>
      <c r="AU412" s="16">
        <f>IF('core data'!AV412&gt;0,1,0)</f>
        <v>0</v>
      </c>
      <c r="AV412" s="16">
        <f>IF('core data'!AW412&gt;0,1,0)</f>
        <v>0</v>
      </c>
      <c r="AW412" s="16">
        <f>IF('core data'!AX412&gt;0,1,0)</f>
        <v>0</v>
      </c>
      <c r="AX412" s="16">
        <f>IF('core data'!AY412&gt;0,1,0)</f>
        <v>0</v>
      </c>
      <c r="AY412" s="16">
        <f>IF('core data'!AZ412&gt;0,1,0)</f>
        <v>0</v>
      </c>
      <c r="AZ412" s="16">
        <f>IF('core data'!BA412&gt;0,1,0)</f>
        <v>0</v>
      </c>
      <c r="BA412" s="16">
        <f>IF('core data'!BB412&gt;0,1,0)</f>
        <v>1</v>
      </c>
      <c r="BB412" s="16">
        <f>IF('core data'!BC412&gt;0,1,0)</f>
        <v>0</v>
      </c>
      <c r="BC412" s="16">
        <f>IF('core data'!BD412&gt;0,1,0)</f>
        <v>0</v>
      </c>
      <c r="BD412" s="16">
        <f>IF('core data'!BE412&gt;0,1,0)</f>
        <v>0</v>
      </c>
      <c r="BE412" s="16">
        <f>IF('core data'!BF412&gt;0,1,0)</f>
        <v>0</v>
      </c>
      <c r="BF412" s="16">
        <f>IF('core data'!BG412&gt;0,1,0)</f>
        <v>0</v>
      </c>
      <c r="BG412" s="16">
        <f>IF('core data'!BH412&gt;0,1,0)</f>
        <v>0</v>
      </c>
      <c r="BH412" s="16">
        <f>IF('core data'!BI412&gt;0,1,0)</f>
        <v>0</v>
      </c>
      <c r="BI412" s="16">
        <f>IF('core data'!BJ412&gt;0,1,0)</f>
        <v>0</v>
      </c>
      <c r="BJ412" s="16">
        <f>IF('core data'!BK412&gt;0,1,0)</f>
        <v>0</v>
      </c>
      <c r="BK412" s="16">
        <f>IF('core data'!BL412&gt;0,1,0)</f>
        <v>0</v>
      </c>
      <c r="BL412" s="16">
        <f>IF('core data'!BM412&gt;0,1,0)</f>
        <v>0</v>
      </c>
      <c r="BM412" s="16">
        <f>IF('core data'!BN412&gt;0,1,0)</f>
        <v>0</v>
      </c>
      <c r="BN412" s="16">
        <f>IF('core data'!BO412&gt;0,1,0)</f>
        <v>0</v>
      </c>
      <c r="BO412" s="16">
        <f>IF('core data'!BP412&gt;0,1,0)</f>
        <v>0</v>
      </c>
      <c r="BP412" s="16">
        <f>IF('core data'!BQ412&gt;0,1,0)</f>
        <v>0</v>
      </c>
      <c r="BQ412" s="16">
        <f>IF('core data'!BR412&gt;0,1,0)</f>
        <v>0</v>
      </c>
      <c r="BR412" s="16">
        <f>IF('core data'!BS412&gt;0,1,0)</f>
        <v>0</v>
      </c>
      <c r="BS412" s="16">
        <f>IF('core data'!BT412&gt;0,1,0)</f>
        <v>0</v>
      </c>
      <c r="BT412" s="16">
        <f>IF('core data'!BU412&gt;0,1,0)</f>
        <v>0</v>
      </c>
      <c r="BU412" s="16">
        <f>IF('core data'!BV412&gt;0,1,0)</f>
        <v>0</v>
      </c>
      <c r="BV412" s="16">
        <f>IF('core data'!BW412&gt;0,1,0)</f>
        <v>0</v>
      </c>
      <c r="BW412" s="16">
        <f>IF('core data'!BX412&gt;0,1,0)</f>
        <v>0</v>
      </c>
      <c r="BX412" s="16">
        <f>IF('core data'!BY412&gt;0,1,0)</f>
        <v>0</v>
      </c>
      <c r="BY412" s="16">
        <f>IF('core data'!BZ412&gt;0,1,0)</f>
        <v>0</v>
      </c>
      <c r="BZ412" s="16">
        <f>IF('core data'!CA412&gt;0,1,0)</f>
        <v>0</v>
      </c>
      <c r="CA412" s="16">
        <f>IF('core data'!CB412&gt;0,1,0)</f>
        <v>0</v>
      </c>
      <c r="CB412" s="16">
        <f>IF('core data'!CC412&gt;0,1,0)</f>
        <v>0</v>
      </c>
      <c r="CC412" s="16">
        <f>IF('core data'!CD412&gt;0,1,0)</f>
        <v>0</v>
      </c>
      <c r="CD412" s="16">
        <f>IF('core data'!CE412&gt;0,1,0)</f>
        <v>0</v>
      </c>
      <c r="CE412" s="16">
        <f>IF('core data'!CF412&gt;0,1,0)</f>
        <v>0</v>
      </c>
      <c r="CF412" s="16">
        <f>IF('core data'!CG412&gt;0,1,0)</f>
        <v>1</v>
      </c>
      <c r="CG412" s="16">
        <f>IF('core data'!CH412&gt;0,1,0)</f>
        <v>0</v>
      </c>
      <c r="CH412" s="16">
        <f>IF('core data'!CI412&gt;0,1,0)</f>
        <v>0</v>
      </c>
      <c r="CI412" s="16">
        <f>IF('core data'!CJ412&gt;0,1,0)</f>
        <v>0</v>
      </c>
      <c r="CJ412" s="16">
        <f>IF('core data'!CK412&gt;0,1,0)</f>
        <v>0</v>
      </c>
      <c r="CK412" s="16">
        <f>IF('core data'!CL412&gt;0,1,0)</f>
        <v>0</v>
      </c>
      <c r="CL412" s="16">
        <f>IF('core data'!CM412&gt;0,1,0)</f>
        <v>0</v>
      </c>
      <c r="CM412" s="16">
        <f>IF('core data'!CN412&gt;0,1,0)</f>
        <v>0</v>
      </c>
      <c r="CN412" s="16">
        <f>IF('core data'!CO412&gt;0,1,0)</f>
        <v>1</v>
      </c>
      <c r="CO412" s="16">
        <f>IF('core data'!CP412&gt;0,1,0)</f>
        <v>0</v>
      </c>
      <c r="CP412" s="16">
        <f>IF('core data'!CQ412&gt;0,1,0)</f>
        <v>0</v>
      </c>
      <c r="CQ412" s="16">
        <f>IF('core data'!CR412&gt;0,1,0)</f>
        <v>0</v>
      </c>
      <c r="CR412" s="16">
        <f>IF('core data'!CS412&gt;0,1,0)</f>
        <v>0</v>
      </c>
      <c r="CS412" s="16">
        <f>IF('core data'!CT412&gt;0,1,0)</f>
        <v>0</v>
      </c>
      <c r="CT412" s="16">
        <f>IF('core data'!CU412&gt;0,1,0)</f>
        <v>0</v>
      </c>
      <c r="CU412" s="16">
        <f>IF('core data'!CV412&gt;0,1,0)</f>
        <v>0</v>
      </c>
      <c r="CV412" s="16">
        <f>IF('core data'!CW412&gt;0,1,0)</f>
        <v>0</v>
      </c>
      <c r="CW412" s="16">
        <f>IF('core data'!CX412&gt;0,1,0)</f>
        <v>0</v>
      </c>
      <c r="CX412" s="16">
        <f>IF('core data'!CY412&gt;0,1,0)</f>
        <v>0</v>
      </c>
      <c r="CY412" s="16">
        <f>IF('core data'!CZ412&gt;0,1,0)</f>
        <v>0</v>
      </c>
      <c r="CZ412" s="16">
        <f>IF('core data'!DA412&gt;0,1,0)</f>
        <v>0</v>
      </c>
      <c r="DA412" s="16">
        <f>IF('core data'!DB412&gt;0,1,0)</f>
        <v>0</v>
      </c>
      <c r="DB412" s="16">
        <f>IF('core data'!DC412&gt;0,1,0)</f>
        <v>0</v>
      </c>
      <c r="DC412" s="16">
        <f>IF('core data'!DD412&gt;0,1,0)</f>
        <v>0</v>
      </c>
      <c r="DD412" s="16">
        <f>IF('core data'!DE412&gt;0,1,0)</f>
        <v>0</v>
      </c>
      <c r="DE412" s="16">
        <f>IF('core data'!DF412&gt;0,1,0)</f>
        <v>0</v>
      </c>
      <c r="DF412" s="16">
        <f>IF('core data'!DG412&gt;0,1,0)</f>
        <v>0</v>
      </c>
      <c r="DG412" s="16">
        <f>IF('core data'!DH412&gt;0,1,0)</f>
        <v>0</v>
      </c>
      <c r="DH412" s="16">
        <f>IF('core data'!DI412&gt;0,1,0)</f>
        <v>0</v>
      </c>
      <c r="DI412" s="16">
        <f>IF('core data'!DJ412&gt;0,1,0)</f>
        <v>0</v>
      </c>
      <c r="DJ412" s="16">
        <f>IF('core data'!DK412&gt;0,1,0)</f>
        <v>0</v>
      </c>
      <c r="DK412" s="16">
        <f>IF('core data'!DL412&gt;0,1,0)</f>
        <v>0</v>
      </c>
      <c r="DL412" s="16">
        <f>IF('core data'!DM412&gt;0,1,0)</f>
        <v>0</v>
      </c>
      <c r="DM412" s="16">
        <f>IF('core data'!DN412&gt;0,1,0)</f>
        <v>0</v>
      </c>
      <c r="DN412" s="16">
        <f>IF('core data'!DO412&gt;0,1,0)</f>
        <v>0</v>
      </c>
      <c r="DO412" s="16">
        <f>IF('core data'!DP412&gt;0,1,0)</f>
        <v>0</v>
      </c>
      <c r="DP412" s="16">
        <f>IF('core data'!DQ412&gt;0,1,0)</f>
        <v>0</v>
      </c>
      <c r="DQ412" s="11">
        <v>0</v>
      </c>
      <c r="DR412" s="21">
        <v>0</v>
      </c>
    </row>
    <row r="413" spans="1:122">
      <c r="A413">
        <v>2013</v>
      </c>
      <c r="B413" s="13" t="s">
        <v>82</v>
      </c>
      <c r="C413" s="13">
        <v>2</v>
      </c>
      <c r="D413" s="13" t="s">
        <v>81</v>
      </c>
      <c r="E413" s="13">
        <v>3</v>
      </c>
      <c r="F413" s="16">
        <f>IF('core data'!G413&gt;0,1,0)</f>
        <v>0</v>
      </c>
      <c r="G413" s="16">
        <f>IF('core data'!H413&gt;0,1,0)</f>
        <v>0</v>
      </c>
      <c r="H413" s="16">
        <f>IF('core data'!I413&gt;0,1,0)</f>
        <v>0</v>
      </c>
      <c r="I413" s="16">
        <f>IF('core data'!J413&gt;0,1,0)</f>
        <v>0</v>
      </c>
      <c r="J413" s="16">
        <f>IF('core data'!K413&gt;0,1,0)</f>
        <v>0</v>
      </c>
      <c r="K413" s="16">
        <f>IF('core data'!L413&gt;0,1,0)</f>
        <v>0</v>
      </c>
      <c r="L413" s="16">
        <f>IF('core data'!M413&gt;0,1,0)</f>
        <v>0</v>
      </c>
      <c r="M413" s="16">
        <f>IF('core data'!N413&gt;0,1,0)</f>
        <v>0</v>
      </c>
      <c r="N413" s="16">
        <f>IF('core data'!O413&gt;0,1,0)</f>
        <v>0</v>
      </c>
      <c r="O413" s="16">
        <f>IF('core data'!P413&gt;0,1,0)</f>
        <v>0</v>
      </c>
      <c r="P413" s="16">
        <f>IF('core data'!Q413&gt;0,1,0)</f>
        <v>0</v>
      </c>
      <c r="Q413" s="16">
        <f>IF('core data'!R413&gt;0,1,0)</f>
        <v>0</v>
      </c>
      <c r="R413" s="16">
        <f>IF('core data'!S413&gt;0,1,0)</f>
        <v>0</v>
      </c>
      <c r="S413" s="16">
        <f>IF('core data'!T413&gt;0,1,0)</f>
        <v>0</v>
      </c>
      <c r="T413" s="16">
        <f>IF('core data'!U413&gt;0,1,0)</f>
        <v>0</v>
      </c>
      <c r="U413" s="16">
        <f>IF('core data'!V413&gt;0,1,0)</f>
        <v>0</v>
      </c>
      <c r="V413" s="16">
        <f>IF('core data'!W413&gt;0,1,0)</f>
        <v>0</v>
      </c>
      <c r="W413" s="16">
        <f>IF('core data'!X413&gt;0,1,0)</f>
        <v>0</v>
      </c>
      <c r="X413" s="16">
        <f>IF('core data'!Y413&gt;0,1,0)</f>
        <v>0</v>
      </c>
      <c r="Y413" s="16">
        <f>IF('core data'!Z413&gt;0,1,0)</f>
        <v>0</v>
      </c>
      <c r="Z413" s="16">
        <f>IF('core data'!AA413&gt;0,1,0)</f>
        <v>0</v>
      </c>
      <c r="AA413" s="16">
        <f>IF('core data'!AB413&gt;0,1,0)</f>
        <v>0</v>
      </c>
      <c r="AB413" s="16">
        <f>IF('core data'!AC413&gt;0,1,0)</f>
        <v>0</v>
      </c>
      <c r="AC413" s="16">
        <f>IF('core data'!AD413&gt;0,1,0)</f>
        <v>0</v>
      </c>
      <c r="AD413" s="16">
        <f>IF('core data'!AE413&gt;0,1,0)</f>
        <v>0</v>
      </c>
      <c r="AE413" s="16">
        <f>IF('core data'!AF413&gt;0,1,0)</f>
        <v>0</v>
      </c>
      <c r="AF413" s="16">
        <f>IF('core data'!AG413&gt;0,1,0)</f>
        <v>0</v>
      </c>
      <c r="AG413" s="16">
        <f>IF('core data'!AH413&gt;0,1,0)</f>
        <v>0</v>
      </c>
      <c r="AH413" s="16">
        <f>IF('core data'!AI413&gt;0,1,0)</f>
        <v>0</v>
      </c>
      <c r="AI413" s="16">
        <f>IF('core data'!AJ413&gt;0,1,0)</f>
        <v>0</v>
      </c>
      <c r="AJ413" s="16">
        <f>IF('core data'!AK413&gt;0,1,0)</f>
        <v>1</v>
      </c>
      <c r="AK413" s="16">
        <f>IF('core data'!AL413&gt;0,1,0)</f>
        <v>0</v>
      </c>
      <c r="AL413" s="16">
        <f>IF('core data'!AM413&gt;0,1,0)</f>
        <v>0</v>
      </c>
      <c r="AM413" s="16">
        <f>IF('core data'!AN413&gt;0,1,0)</f>
        <v>0</v>
      </c>
      <c r="AN413" s="16">
        <f>IF('core data'!AO413&gt;0,1,0)</f>
        <v>0</v>
      </c>
      <c r="AO413" s="16">
        <f>IF('core data'!AP413&gt;0,1,0)</f>
        <v>0</v>
      </c>
      <c r="AP413" s="16">
        <f>IF('core data'!AQ413&gt;0,1,0)</f>
        <v>0</v>
      </c>
      <c r="AQ413" s="16">
        <f>IF('core data'!AR413&gt;0,1,0)</f>
        <v>0</v>
      </c>
      <c r="AR413" s="16">
        <f>IF('core data'!AS413&gt;0,1,0)</f>
        <v>0</v>
      </c>
      <c r="AS413" s="16">
        <f>IF('core data'!AT413&gt;0,1,0)</f>
        <v>0</v>
      </c>
      <c r="AT413" s="16">
        <f>IF('core data'!AU413&gt;0,1,0)</f>
        <v>0</v>
      </c>
      <c r="AU413" s="16">
        <f>IF('core data'!AV413&gt;0,1,0)</f>
        <v>0</v>
      </c>
      <c r="AV413" s="16">
        <f>IF('core data'!AW413&gt;0,1,0)</f>
        <v>0</v>
      </c>
      <c r="AW413" s="16">
        <f>IF('core data'!AX413&gt;0,1,0)</f>
        <v>0</v>
      </c>
      <c r="AX413" s="16">
        <f>IF('core data'!AY413&gt;0,1,0)</f>
        <v>0</v>
      </c>
      <c r="AY413" s="16">
        <f>IF('core data'!AZ413&gt;0,1,0)</f>
        <v>0</v>
      </c>
      <c r="AZ413" s="16">
        <f>IF('core data'!BA413&gt;0,1,0)</f>
        <v>0</v>
      </c>
      <c r="BA413" s="16">
        <f>IF('core data'!BB413&gt;0,1,0)</f>
        <v>0</v>
      </c>
      <c r="BB413" s="16">
        <f>IF('core data'!BC413&gt;0,1,0)</f>
        <v>0</v>
      </c>
      <c r="BC413" s="16">
        <f>IF('core data'!BD413&gt;0,1,0)</f>
        <v>0</v>
      </c>
      <c r="BD413" s="16">
        <f>IF('core data'!BE413&gt;0,1,0)</f>
        <v>0</v>
      </c>
      <c r="BE413" s="16">
        <f>IF('core data'!BF413&gt;0,1,0)</f>
        <v>0</v>
      </c>
      <c r="BF413" s="16">
        <f>IF('core data'!BG413&gt;0,1,0)</f>
        <v>0</v>
      </c>
      <c r="BG413" s="16">
        <f>IF('core data'!BH413&gt;0,1,0)</f>
        <v>0</v>
      </c>
      <c r="BH413" s="16">
        <f>IF('core data'!BI413&gt;0,1,0)</f>
        <v>0</v>
      </c>
      <c r="BI413" s="16">
        <f>IF('core data'!BJ413&gt;0,1,0)</f>
        <v>0</v>
      </c>
      <c r="BJ413" s="16">
        <f>IF('core data'!BK413&gt;0,1,0)</f>
        <v>0</v>
      </c>
      <c r="BK413" s="16">
        <f>IF('core data'!BL413&gt;0,1,0)</f>
        <v>0</v>
      </c>
      <c r="BL413" s="16">
        <f>IF('core data'!BM413&gt;0,1,0)</f>
        <v>0</v>
      </c>
      <c r="BM413" s="16">
        <f>IF('core data'!BN413&gt;0,1,0)</f>
        <v>0</v>
      </c>
      <c r="BN413" s="16">
        <f>IF('core data'!BO413&gt;0,1,0)</f>
        <v>0</v>
      </c>
      <c r="BO413" s="16">
        <f>IF('core data'!BP413&gt;0,1,0)</f>
        <v>0</v>
      </c>
      <c r="BP413" s="16">
        <f>IF('core data'!BQ413&gt;0,1,0)</f>
        <v>0</v>
      </c>
      <c r="BQ413" s="16">
        <f>IF('core data'!BR413&gt;0,1,0)</f>
        <v>0</v>
      </c>
      <c r="BR413" s="16">
        <f>IF('core data'!BS413&gt;0,1,0)</f>
        <v>0</v>
      </c>
      <c r="BS413" s="16">
        <f>IF('core data'!BT413&gt;0,1,0)</f>
        <v>0</v>
      </c>
      <c r="BT413" s="16">
        <f>IF('core data'!BU413&gt;0,1,0)</f>
        <v>0</v>
      </c>
      <c r="BU413" s="16">
        <f>IF('core data'!BV413&gt;0,1,0)</f>
        <v>0</v>
      </c>
      <c r="BV413" s="16">
        <f>IF('core data'!BW413&gt;0,1,0)</f>
        <v>0</v>
      </c>
      <c r="BW413" s="16">
        <f>IF('core data'!BX413&gt;0,1,0)</f>
        <v>0</v>
      </c>
      <c r="BX413" s="16">
        <f>IF('core data'!BY413&gt;0,1,0)</f>
        <v>0</v>
      </c>
      <c r="BY413" s="16">
        <f>IF('core data'!BZ413&gt;0,1,0)</f>
        <v>0</v>
      </c>
      <c r="BZ413" s="16">
        <f>IF('core data'!CA413&gt;0,1,0)</f>
        <v>0</v>
      </c>
      <c r="CA413" s="16">
        <f>IF('core data'!CB413&gt;0,1,0)</f>
        <v>0</v>
      </c>
      <c r="CB413" s="16">
        <f>IF('core data'!CC413&gt;0,1,0)</f>
        <v>0</v>
      </c>
      <c r="CC413" s="16">
        <f>IF('core data'!CD413&gt;0,1,0)</f>
        <v>0</v>
      </c>
      <c r="CD413" s="16">
        <f>IF('core data'!CE413&gt;0,1,0)</f>
        <v>0</v>
      </c>
      <c r="CE413" s="16">
        <f>IF('core data'!CF413&gt;0,1,0)</f>
        <v>0</v>
      </c>
      <c r="CF413" s="16">
        <f>IF('core data'!CG413&gt;0,1,0)</f>
        <v>0</v>
      </c>
      <c r="CG413" s="16">
        <f>IF('core data'!CH413&gt;0,1,0)</f>
        <v>0</v>
      </c>
      <c r="CH413" s="16">
        <f>IF('core data'!CI413&gt;0,1,0)</f>
        <v>0</v>
      </c>
      <c r="CI413" s="16">
        <f>IF('core data'!CJ413&gt;0,1,0)</f>
        <v>1</v>
      </c>
      <c r="CJ413" s="16">
        <f>IF('core data'!CK413&gt;0,1,0)</f>
        <v>0</v>
      </c>
      <c r="CK413" s="16">
        <f>IF('core data'!CL413&gt;0,1,0)</f>
        <v>0</v>
      </c>
      <c r="CL413" s="16">
        <f>IF('core data'!CM413&gt;0,1,0)</f>
        <v>0</v>
      </c>
      <c r="CM413" s="16">
        <f>IF('core data'!CN413&gt;0,1,0)</f>
        <v>0</v>
      </c>
      <c r="CN413" s="16">
        <f>IF('core data'!CO413&gt;0,1,0)</f>
        <v>0</v>
      </c>
      <c r="CO413" s="16">
        <f>IF('core data'!CP413&gt;0,1,0)</f>
        <v>1</v>
      </c>
      <c r="CP413" s="16">
        <f>IF('core data'!CQ413&gt;0,1,0)</f>
        <v>0</v>
      </c>
      <c r="CQ413" s="16">
        <f>IF('core data'!CR413&gt;0,1,0)</f>
        <v>0</v>
      </c>
      <c r="CR413" s="16">
        <f>IF('core data'!CS413&gt;0,1,0)</f>
        <v>0</v>
      </c>
      <c r="CS413" s="16">
        <f>IF('core data'!CT413&gt;0,1,0)</f>
        <v>0</v>
      </c>
      <c r="CT413" s="16">
        <f>IF('core data'!CU413&gt;0,1,0)</f>
        <v>0</v>
      </c>
      <c r="CU413" s="16">
        <f>IF('core data'!CV413&gt;0,1,0)</f>
        <v>0</v>
      </c>
      <c r="CV413" s="16">
        <f>IF('core data'!CW413&gt;0,1,0)</f>
        <v>0</v>
      </c>
      <c r="CW413" s="16">
        <f>IF('core data'!CX413&gt;0,1,0)</f>
        <v>0</v>
      </c>
      <c r="CX413" s="16">
        <f>IF('core data'!CY413&gt;0,1,0)</f>
        <v>0</v>
      </c>
      <c r="CY413" s="16">
        <f>IF('core data'!CZ413&gt;0,1,0)</f>
        <v>0</v>
      </c>
      <c r="CZ413" s="16">
        <f>IF('core data'!DA413&gt;0,1,0)</f>
        <v>0</v>
      </c>
      <c r="DA413" s="16">
        <f>IF('core data'!DB413&gt;0,1,0)</f>
        <v>0</v>
      </c>
      <c r="DB413" s="16">
        <f>IF('core data'!DC413&gt;0,1,0)</f>
        <v>0</v>
      </c>
      <c r="DC413" s="16">
        <f>IF('core data'!DD413&gt;0,1,0)</f>
        <v>0</v>
      </c>
      <c r="DD413" s="16">
        <f>IF('core data'!DE413&gt;0,1,0)</f>
        <v>0</v>
      </c>
      <c r="DE413" s="16">
        <f>IF('core data'!DF413&gt;0,1,0)</f>
        <v>0</v>
      </c>
      <c r="DF413" s="16">
        <f>IF('core data'!DG413&gt;0,1,0)</f>
        <v>0</v>
      </c>
      <c r="DG413" s="16">
        <f>IF('core data'!DH413&gt;0,1,0)</f>
        <v>1</v>
      </c>
      <c r="DH413" s="16">
        <f>IF('core data'!DI413&gt;0,1,0)</f>
        <v>0</v>
      </c>
      <c r="DI413" s="16">
        <f>IF('core data'!DJ413&gt;0,1,0)</f>
        <v>0</v>
      </c>
      <c r="DJ413" s="16">
        <f>IF('core data'!DK413&gt;0,1,0)</f>
        <v>0</v>
      </c>
      <c r="DK413" s="16">
        <f>IF('core data'!DL413&gt;0,1,0)</f>
        <v>0</v>
      </c>
      <c r="DL413" s="16">
        <f>IF('core data'!DM413&gt;0,1,0)</f>
        <v>0</v>
      </c>
      <c r="DM413" s="16">
        <f>IF('core data'!DN413&gt;0,1,0)</f>
        <v>0</v>
      </c>
      <c r="DN413" s="16">
        <f>IF('core data'!DO413&gt;0,1,0)</f>
        <v>0</v>
      </c>
      <c r="DO413" s="16">
        <f>IF('core data'!DP413&gt;0,1,0)</f>
        <v>0</v>
      </c>
      <c r="DP413" s="16">
        <f>IF('core data'!DQ413&gt;0,1,0)</f>
        <v>0</v>
      </c>
      <c r="DQ413" s="11">
        <v>1</v>
      </c>
      <c r="DR413" s="21">
        <v>0</v>
      </c>
    </row>
    <row r="414" spans="1:122">
      <c r="A414">
        <v>2010</v>
      </c>
      <c r="B414" s="13" t="s">
        <v>82</v>
      </c>
      <c r="C414" s="13">
        <v>2</v>
      </c>
      <c r="D414" s="13" t="s">
        <v>81</v>
      </c>
      <c r="E414" s="13">
        <v>4</v>
      </c>
      <c r="F414" s="16">
        <f>IF('core data'!G414&gt;0,1,0)</f>
        <v>0</v>
      </c>
      <c r="G414" s="16">
        <f>IF('core data'!H414&gt;0,1,0)</f>
        <v>0</v>
      </c>
      <c r="H414" s="16">
        <f>IF('core data'!I414&gt;0,1,0)</f>
        <v>0</v>
      </c>
      <c r="I414" s="16">
        <f>IF('core data'!J414&gt;0,1,0)</f>
        <v>0</v>
      </c>
      <c r="J414" s="16">
        <f>IF('core data'!K414&gt;0,1,0)</f>
        <v>0</v>
      </c>
      <c r="K414" s="16">
        <f>IF('core data'!L414&gt;0,1,0)</f>
        <v>0</v>
      </c>
      <c r="L414" s="16">
        <f>IF('core data'!M414&gt;0,1,0)</f>
        <v>0</v>
      </c>
      <c r="M414" s="16">
        <f>IF('core data'!N414&gt;0,1,0)</f>
        <v>0</v>
      </c>
      <c r="N414" s="16">
        <f>IF('core data'!O414&gt;0,1,0)</f>
        <v>0</v>
      </c>
      <c r="O414" s="16">
        <f>IF('core data'!P414&gt;0,1,0)</f>
        <v>0</v>
      </c>
      <c r="P414" s="16">
        <f>IF('core data'!Q414&gt;0,1,0)</f>
        <v>0</v>
      </c>
      <c r="Q414" s="16">
        <f>IF('core data'!R414&gt;0,1,0)</f>
        <v>0</v>
      </c>
      <c r="R414" s="16">
        <f>IF('core data'!S414&gt;0,1,0)</f>
        <v>0</v>
      </c>
      <c r="S414" s="16">
        <f>IF('core data'!T414&gt;0,1,0)</f>
        <v>0</v>
      </c>
      <c r="T414" s="16">
        <f>IF('core data'!U414&gt;0,1,0)</f>
        <v>0</v>
      </c>
      <c r="U414" s="16">
        <f>IF('core data'!V414&gt;0,1,0)</f>
        <v>0</v>
      </c>
      <c r="V414" s="16">
        <f>IF('core data'!W414&gt;0,1,0)</f>
        <v>0</v>
      </c>
      <c r="W414" s="16">
        <f>IF('core data'!X414&gt;0,1,0)</f>
        <v>0</v>
      </c>
      <c r="X414" s="16">
        <f>IF('core data'!Y414&gt;0,1,0)</f>
        <v>0</v>
      </c>
      <c r="Y414" s="16">
        <f>IF('core data'!Z414&gt;0,1,0)</f>
        <v>0</v>
      </c>
      <c r="Z414" s="16">
        <f>IF('core data'!AA414&gt;0,1,0)</f>
        <v>0</v>
      </c>
      <c r="AA414" s="16">
        <f>IF('core data'!AB414&gt;0,1,0)</f>
        <v>0</v>
      </c>
      <c r="AB414" s="16">
        <f>IF('core data'!AC414&gt;0,1,0)</f>
        <v>0</v>
      </c>
      <c r="AC414" s="16">
        <f>IF('core data'!AD414&gt;0,1,0)</f>
        <v>0</v>
      </c>
      <c r="AD414" s="16">
        <f>IF('core data'!AE414&gt;0,1,0)</f>
        <v>0</v>
      </c>
      <c r="AE414" s="16">
        <f>IF('core data'!AF414&gt;0,1,0)</f>
        <v>0</v>
      </c>
      <c r="AF414" s="16">
        <f>IF('core data'!AG414&gt;0,1,0)</f>
        <v>0</v>
      </c>
      <c r="AG414" s="16">
        <f>IF('core data'!AH414&gt;0,1,0)</f>
        <v>0</v>
      </c>
      <c r="AH414" s="16">
        <f>IF('core data'!AI414&gt;0,1,0)</f>
        <v>0</v>
      </c>
      <c r="AI414" s="16">
        <f>IF('core data'!AJ414&gt;0,1,0)</f>
        <v>0</v>
      </c>
      <c r="AJ414" s="16">
        <f>IF('core data'!AK414&gt;0,1,0)</f>
        <v>1</v>
      </c>
      <c r="AK414" s="16">
        <f>IF('core data'!AL414&gt;0,1,0)</f>
        <v>0</v>
      </c>
      <c r="AL414" s="16">
        <f>IF('core data'!AM414&gt;0,1,0)</f>
        <v>0</v>
      </c>
      <c r="AM414" s="16">
        <f>IF('core data'!AN414&gt;0,1,0)</f>
        <v>0</v>
      </c>
      <c r="AN414" s="16">
        <f>IF('core data'!AO414&gt;0,1,0)</f>
        <v>0</v>
      </c>
      <c r="AO414" s="16">
        <f>IF('core data'!AP414&gt;0,1,0)</f>
        <v>0</v>
      </c>
      <c r="AP414" s="16">
        <f>IF('core data'!AQ414&gt;0,1,0)</f>
        <v>0</v>
      </c>
      <c r="AQ414" s="16">
        <f>IF('core data'!AR414&gt;0,1,0)</f>
        <v>0</v>
      </c>
      <c r="AR414" s="16">
        <f>IF('core data'!AS414&gt;0,1,0)</f>
        <v>0</v>
      </c>
      <c r="AS414" s="16">
        <f>IF('core data'!AT414&gt;0,1,0)</f>
        <v>0</v>
      </c>
      <c r="AT414" s="16">
        <f>IF('core data'!AU414&gt;0,1,0)</f>
        <v>0</v>
      </c>
      <c r="AU414" s="16">
        <f>IF('core data'!AV414&gt;0,1,0)</f>
        <v>0</v>
      </c>
      <c r="AV414" s="16">
        <f>IF('core data'!AW414&gt;0,1,0)</f>
        <v>0</v>
      </c>
      <c r="AW414" s="16">
        <f>IF('core data'!AX414&gt;0,1,0)</f>
        <v>0</v>
      </c>
      <c r="AX414" s="16">
        <f>IF('core data'!AY414&gt;0,1,0)</f>
        <v>0</v>
      </c>
      <c r="AY414" s="16">
        <f>IF('core data'!AZ414&gt;0,1,0)</f>
        <v>0</v>
      </c>
      <c r="AZ414" s="16">
        <f>IF('core data'!BA414&gt;0,1,0)</f>
        <v>0</v>
      </c>
      <c r="BA414" s="16">
        <f>IF('core data'!BB414&gt;0,1,0)</f>
        <v>0</v>
      </c>
      <c r="BB414" s="16">
        <f>IF('core data'!BC414&gt;0,1,0)</f>
        <v>0</v>
      </c>
      <c r="BC414" s="16">
        <f>IF('core data'!BD414&gt;0,1,0)</f>
        <v>0</v>
      </c>
      <c r="BD414" s="16">
        <f>IF('core data'!BE414&gt;0,1,0)</f>
        <v>0</v>
      </c>
      <c r="BE414" s="16">
        <f>IF('core data'!BF414&gt;0,1,0)</f>
        <v>0</v>
      </c>
      <c r="BF414" s="16">
        <f>IF('core data'!BG414&gt;0,1,0)</f>
        <v>0</v>
      </c>
      <c r="BG414" s="16">
        <f>IF('core data'!BH414&gt;0,1,0)</f>
        <v>0</v>
      </c>
      <c r="BH414" s="16">
        <f>IF('core data'!BI414&gt;0,1,0)</f>
        <v>0</v>
      </c>
      <c r="BI414" s="16">
        <f>IF('core data'!BJ414&gt;0,1,0)</f>
        <v>0</v>
      </c>
      <c r="BJ414" s="16">
        <f>IF('core data'!BK414&gt;0,1,0)</f>
        <v>0</v>
      </c>
      <c r="BK414" s="16">
        <f>IF('core data'!BL414&gt;0,1,0)</f>
        <v>0</v>
      </c>
      <c r="BL414" s="16">
        <f>IF('core data'!BM414&gt;0,1,0)</f>
        <v>0</v>
      </c>
      <c r="BM414" s="16">
        <f>IF('core data'!BN414&gt;0,1,0)</f>
        <v>0</v>
      </c>
      <c r="BN414" s="16">
        <f>IF('core data'!BO414&gt;0,1,0)</f>
        <v>0</v>
      </c>
      <c r="BO414" s="16">
        <f>IF('core data'!BP414&gt;0,1,0)</f>
        <v>0</v>
      </c>
      <c r="BP414" s="16">
        <f>IF('core data'!BQ414&gt;0,1,0)</f>
        <v>0</v>
      </c>
      <c r="BQ414" s="16">
        <f>IF('core data'!BR414&gt;0,1,0)</f>
        <v>0</v>
      </c>
      <c r="BR414" s="16">
        <f>IF('core data'!BS414&gt;0,1,0)</f>
        <v>0</v>
      </c>
      <c r="BS414" s="16">
        <f>IF('core data'!BT414&gt;0,1,0)</f>
        <v>0</v>
      </c>
      <c r="BT414" s="16">
        <f>IF('core data'!BU414&gt;0,1,0)</f>
        <v>0</v>
      </c>
      <c r="BU414" s="16">
        <f>IF('core data'!BV414&gt;0,1,0)</f>
        <v>0</v>
      </c>
      <c r="BV414" s="16">
        <f>IF('core data'!BW414&gt;0,1,0)</f>
        <v>0</v>
      </c>
      <c r="BW414" s="16">
        <f>IF('core data'!BX414&gt;0,1,0)</f>
        <v>0</v>
      </c>
      <c r="BX414" s="16">
        <f>IF('core data'!BY414&gt;0,1,0)</f>
        <v>0</v>
      </c>
      <c r="BY414" s="16">
        <f>IF('core data'!BZ414&gt;0,1,0)</f>
        <v>0</v>
      </c>
      <c r="BZ414" s="16">
        <f>IF('core data'!CA414&gt;0,1,0)</f>
        <v>0</v>
      </c>
      <c r="CA414" s="16">
        <f>IF('core data'!CB414&gt;0,1,0)</f>
        <v>0</v>
      </c>
      <c r="CB414" s="16">
        <f>IF('core data'!CC414&gt;0,1,0)</f>
        <v>0</v>
      </c>
      <c r="CC414" s="16">
        <f>IF('core data'!CD414&gt;0,1,0)</f>
        <v>0</v>
      </c>
      <c r="CD414" s="16">
        <f>IF('core data'!CE414&gt;0,1,0)</f>
        <v>0</v>
      </c>
      <c r="CE414" s="16">
        <f>IF('core data'!CF414&gt;0,1,0)</f>
        <v>0</v>
      </c>
      <c r="CF414" s="16">
        <f>IF('core data'!CG414&gt;0,1,0)</f>
        <v>1</v>
      </c>
      <c r="CG414" s="16">
        <f>IF('core data'!CH414&gt;0,1,0)</f>
        <v>0</v>
      </c>
      <c r="CH414" s="16">
        <f>IF('core data'!CI414&gt;0,1,0)</f>
        <v>0</v>
      </c>
      <c r="CI414" s="16">
        <f>IF('core data'!CJ414&gt;0,1,0)</f>
        <v>0</v>
      </c>
      <c r="CJ414" s="16">
        <f>IF('core data'!CK414&gt;0,1,0)</f>
        <v>0</v>
      </c>
      <c r="CK414" s="16">
        <f>IF('core data'!CL414&gt;0,1,0)</f>
        <v>0</v>
      </c>
      <c r="CL414" s="16">
        <f>IF('core data'!CM414&gt;0,1,0)</f>
        <v>0</v>
      </c>
      <c r="CM414" s="16">
        <f>IF('core data'!CN414&gt;0,1,0)</f>
        <v>0</v>
      </c>
      <c r="CN414" s="16">
        <f>IF('core data'!CO414&gt;0,1,0)</f>
        <v>0</v>
      </c>
      <c r="CO414" s="16">
        <f>IF('core data'!CP414&gt;0,1,0)</f>
        <v>0</v>
      </c>
      <c r="CP414" s="16">
        <f>IF('core data'!CQ414&gt;0,1,0)</f>
        <v>0</v>
      </c>
      <c r="CQ414" s="16">
        <f>IF('core data'!CR414&gt;0,1,0)</f>
        <v>0</v>
      </c>
      <c r="CR414" s="16">
        <f>IF('core data'!CS414&gt;0,1,0)</f>
        <v>0</v>
      </c>
      <c r="CS414" s="16">
        <f>IF('core data'!CT414&gt;0,1,0)</f>
        <v>0</v>
      </c>
      <c r="CT414" s="16">
        <f>IF('core data'!CU414&gt;0,1,0)</f>
        <v>0</v>
      </c>
      <c r="CU414" s="16">
        <f>IF('core data'!CV414&gt;0,1,0)</f>
        <v>0</v>
      </c>
      <c r="CV414" s="16">
        <f>IF('core data'!CW414&gt;0,1,0)</f>
        <v>0</v>
      </c>
      <c r="CW414" s="16">
        <f>IF('core data'!CX414&gt;0,1,0)</f>
        <v>0</v>
      </c>
      <c r="CX414" s="16">
        <f>IF('core data'!CY414&gt;0,1,0)</f>
        <v>0</v>
      </c>
      <c r="CY414" s="16">
        <f>IF('core data'!CZ414&gt;0,1,0)</f>
        <v>0</v>
      </c>
      <c r="CZ414" s="16">
        <f>IF('core data'!DA414&gt;0,1,0)</f>
        <v>0</v>
      </c>
      <c r="DA414" s="16">
        <f>IF('core data'!DB414&gt;0,1,0)</f>
        <v>0</v>
      </c>
      <c r="DB414" s="16">
        <f>IF('core data'!DC414&gt;0,1,0)</f>
        <v>0</v>
      </c>
      <c r="DC414" s="16">
        <f>IF('core data'!DD414&gt;0,1,0)</f>
        <v>0</v>
      </c>
      <c r="DD414" s="16">
        <f>IF('core data'!DE414&gt;0,1,0)</f>
        <v>0</v>
      </c>
      <c r="DE414" s="16">
        <f>IF('core data'!DF414&gt;0,1,0)</f>
        <v>0</v>
      </c>
      <c r="DF414" s="16">
        <f>IF('core data'!DG414&gt;0,1,0)</f>
        <v>0</v>
      </c>
      <c r="DG414" s="16">
        <f>IF('core data'!DH414&gt;0,1,0)</f>
        <v>1</v>
      </c>
      <c r="DH414" s="16">
        <f>IF('core data'!DI414&gt;0,1,0)</f>
        <v>0</v>
      </c>
      <c r="DI414" s="16">
        <f>IF('core data'!DJ414&gt;0,1,0)</f>
        <v>0</v>
      </c>
      <c r="DJ414" s="16">
        <f>IF('core data'!DK414&gt;0,1,0)</f>
        <v>0</v>
      </c>
      <c r="DK414" s="16">
        <f>IF('core data'!DL414&gt;0,1,0)</f>
        <v>0</v>
      </c>
      <c r="DL414" s="16">
        <f>IF('core data'!DM414&gt;0,1,0)</f>
        <v>0</v>
      </c>
      <c r="DM414" s="16">
        <f>IF('core data'!DN414&gt;0,1,0)</f>
        <v>0</v>
      </c>
      <c r="DN414" s="16">
        <f>IF('core data'!DO414&gt;0,1,0)</f>
        <v>0</v>
      </c>
      <c r="DO414" s="16">
        <f>IF('core data'!DP414&gt;0,1,0)</f>
        <v>0</v>
      </c>
      <c r="DP414" s="16">
        <f>IF('core data'!DQ414&gt;0,1,0)</f>
        <v>0</v>
      </c>
      <c r="DQ414" s="11">
        <v>0</v>
      </c>
      <c r="DR414" s="21">
        <v>0</v>
      </c>
    </row>
    <row r="415" spans="1:122">
      <c r="A415">
        <v>2011</v>
      </c>
      <c r="B415" s="13" t="s">
        <v>82</v>
      </c>
      <c r="C415" s="13">
        <v>2</v>
      </c>
      <c r="D415" s="13" t="s">
        <v>81</v>
      </c>
      <c r="E415" s="13">
        <v>4</v>
      </c>
      <c r="F415" s="16">
        <f>IF('core data'!G415&gt;0,1,0)</f>
        <v>0</v>
      </c>
      <c r="G415" s="16">
        <f>IF('core data'!H415&gt;0,1,0)</f>
        <v>1</v>
      </c>
      <c r="H415" s="16">
        <f>IF('core data'!I415&gt;0,1,0)</f>
        <v>0</v>
      </c>
      <c r="I415" s="16">
        <f>IF('core data'!J415&gt;0,1,0)</f>
        <v>0</v>
      </c>
      <c r="J415" s="16">
        <f>IF('core data'!K415&gt;0,1,0)</f>
        <v>0</v>
      </c>
      <c r="K415" s="16">
        <f>IF('core data'!L415&gt;0,1,0)</f>
        <v>0</v>
      </c>
      <c r="L415" s="16">
        <f>IF('core data'!M415&gt;0,1,0)</f>
        <v>0</v>
      </c>
      <c r="M415" s="16">
        <f>IF('core data'!N415&gt;0,1,0)</f>
        <v>0</v>
      </c>
      <c r="N415" s="16">
        <f>IF('core data'!O415&gt;0,1,0)</f>
        <v>0</v>
      </c>
      <c r="O415" s="16">
        <f>IF('core data'!P415&gt;0,1,0)</f>
        <v>0</v>
      </c>
      <c r="P415" s="16">
        <f>IF('core data'!Q415&gt;0,1,0)</f>
        <v>0</v>
      </c>
      <c r="Q415" s="16">
        <f>IF('core data'!R415&gt;0,1,0)</f>
        <v>0</v>
      </c>
      <c r="R415" s="16">
        <f>IF('core data'!S415&gt;0,1,0)</f>
        <v>0</v>
      </c>
      <c r="S415" s="16">
        <f>IF('core data'!T415&gt;0,1,0)</f>
        <v>0</v>
      </c>
      <c r="T415" s="16">
        <f>IF('core data'!U415&gt;0,1,0)</f>
        <v>0</v>
      </c>
      <c r="U415" s="16">
        <f>IF('core data'!V415&gt;0,1,0)</f>
        <v>1</v>
      </c>
      <c r="V415" s="16">
        <f>IF('core data'!W415&gt;0,1,0)</f>
        <v>0</v>
      </c>
      <c r="W415" s="16">
        <f>IF('core data'!X415&gt;0,1,0)</f>
        <v>0</v>
      </c>
      <c r="X415" s="16">
        <f>IF('core data'!Y415&gt;0,1,0)</f>
        <v>0</v>
      </c>
      <c r="Y415" s="16">
        <f>IF('core data'!Z415&gt;0,1,0)</f>
        <v>0</v>
      </c>
      <c r="Z415" s="16">
        <f>IF('core data'!AA415&gt;0,1,0)</f>
        <v>0</v>
      </c>
      <c r="AA415" s="16">
        <f>IF('core data'!AB415&gt;0,1,0)</f>
        <v>0</v>
      </c>
      <c r="AB415" s="16">
        <f>IF('core data'!AC415&gt;0,1,0)</f>
        <v>0</v>
      </c>
      <c r="AC415" s="16">
        <f>IF('core data'!AD415&gt;0,1,0)</f>
        <v>0</v>
      </c>
      <c r="AD415" s="16">
        <f>IF('core data'!AE415&gt;0,1,0)</f>
        <v>0</v>
      </c>
      <c r="AE415" s="16">
        <f>IF('core data'!AF415&gt;0,1,0)</f>
        <v>0</v>
      </c>
      <c r="AF415" s="16">
        <f>IF('core data'!AG415&gt;0,1,0)</f>
        <v>0</v>
      </c>
      <c r="AG415" s="16">
        <f>IF('core data'!AH415&gt;0,1,0)</f>
        <v>0</v>
      </c>
      <c r="AH415" s="16">
        <f>IF('core data'!AI415&gt;0,1,0)</f>
        <v>0</v>
      </c>
      <c r="AI415" s="16">
        <f>IF('core data'!AJ415&gt;0,1,0)</f>
        <v>0</v>
      </c>
      <c r="AJ415" s="16">
        <f>IF('core data'!AK415&gt;0,1,0)</f>
        <v>0</v>
      </c>
      <c r="AK415" s="16">
        <f>IF('core data'!AL415&gt;0,1,0)</f>
        <v>0</v>
      </c>
      <c r="AL415" s="16">
        <f>IF('core data'!AM415&gt;0,1,0)</f>
        <v>0</v>
      </c>
      <c r="AM415" s="16">
        <f>IF('core data'!AN415&gt;0,1,0)</f>
        <v>0</v>
      </c>
      <c r="AN415" s="16">
        <f>IF('core data'!AO415&gt;0,1,0)</f>
        <v>0</v>
      </c>
      <c r="AO415" s="16">
        <f>IF('core data'!AP415&gt;0,1,0)</f>
        <v>0</v>
      </c>
      <c r="AP415" s="16">
        <f>IF('core data'!AQ415&gt;0,1,0)</f>
        <v>0</v>
      </c>
      <c r="AQ415" s="16">
        <f>IF('core data'!AR415&gt;0,1,0)</f>
        <v>0</v>
      </c>
      <c r="AR415" s="16">
        <f>IF('core data'!AS415&gt;0,1,0)</f>
        <v>0</v>
      </c>
      <c r="AS415" s="16">
        <f>IF('core data'!AT415&gt;0,1,0)</f>
        <v>0</v>
      </c>
      <c r="AT415" s="16">
        <f>IF('core data'!AU415&gt;0,1,0)</f>
        <v>0</v>
      </c>
      <c r="AU415" s="16">
        <f>IF('core data'!AV415&gt;0,1,0)</f>
        <v>0</v>
      </c>
      <c r="AV415" s="16">
        <f>IF('core data'!AW415&gt;0,1,0)</f>
        <v>0</v>
      </c>
      <c r="AW415" s="16">
        <f>IF('core data'!AX415&gt;0,1,0)</f>
        <v>0</v>
      </c>
      <c r="AX415" s="16">
        <f>IF('core data'!AY415&gt;0,1,0)</f>
        <v>0</v>
      </c>
      <c r="AY415" s="16">
        <f>IF('core data'!AZ415&gt;0,1,0)</f>
        <v>0</v>
      </c>
      <c r="AZ415" s="16">
        <f>IF('core data'!BA415&gt;0,1,0)</f>
        <v>0</v>
      </c>
      <c r="BA415" s="16">
        <f>IF('core data'!BB415&gt;0,1,0)</f>
        <v>1</v>
      </c>
      <c r="BB415" s="16">
        <f>IF('core data'!BC415&gt;0,1,0)</f>
        <v>0</v>
      </c>
      <c r="BC415" s="16">
        <f>IF('core data'!BD415&gt;0,1,0)</f>
        <v>0</v>
      </c>
      <c r="BD415" s="16">
        <f>IF('core data'!BE415&gt;0,1,0)</f>
        <v>0</v>
      </c>
      <c r="BE415" s="16">
        <f>IF('core data'!BF415&gt;0,1,0)</f>
        <v>0</v>
      </c>
      <c r="BF415" s="16">
        <f>IF('core data'!BG415&gt;0,1,0)</f>
        <v>0</v>
      </c>
      <c r="BG415" s="16">
        <f>IF('core data'!BH415&gt;0,1,0)</f>
        <v>0</v>
      </c>
      <c r="BH415" s="16">
        <f>IF('core data'!BI415&gt;0,1,0)</f>
        <v>0</v>
      </c>
      <c r="BI415" s="16">
        <f>IF('core data'!BJ415&gt;0,1,0)</f>
        <v>0</v>
      </c>
      <c r="BJ415" s="16">
        <f>IF('core data'!BK415&gt;0,1,0)</f>
        <v>0</v>
      </c>
      <c r="BK415" s="16">
        <f>IF('core data'!BL415&gt;0,1,0)</f>
        <v>0</v>
      </c>
      <c r="BL415" s="16">
        <f>IF('core data'!BM415&gt;0,1,0)</f>
        <v>0</v>
      </c>
      <c r="BM415" s="16">
        <f>IF('core data'!BN415&gt;0,1,0)</f>
        <v>0</v>
      </c>
      <c r="BN415" s="16">
        <f>IF('core data'!BO415&gt;0,1,0)</f>
        <v>0</v>
      </c>
      <c r="BO415" s="16">
        <f>IF('core data'!BP415&gt;0,1,0)</f>
        <v>0</v>
      </c>
      <c r="BP415" s="16">
        <f>IF('core data'!BQ415&gt;0,1,0)</f>
        <v>0</v>
      </c>
      <c r="BQ415" s="16">
        <f>IF('core data'!BR415&gt;0,1,0)</f>
        <v>0</v>
      </c>
      <c r="BR415" s="16">
        <f>IF('core data'!BS415&gt;0,1,0)</f>
        <v>0</v>
      </c>
      <c r="BS415" s="16">
        <f>IF('core data'!BT415&gt;0,1,0)</f>
        <v>0</v>
      </c>
      <c r="BT415" s="16">
        <f>IF('core data'!BU415&gt;0,1,0)</f>
        <v>0</v>
      </c>
      <c r="BU415" s="16">
        <f>IF('core data'!BV415&gt;0,1,0)</f>
        <v>0</v>
      </c>
      <c r="BV415" s="16">
        <f>IF('core data'!BW415&gt;0,1,0)</f>
        <v>0</v>
      </c>
      <c r="BW415" s="16">
        <f>IF('core data'!BX415&gt;0,1,0)</f>
        <v>0</v>
      </c>
      <c r="BX415" s="16">
        <f>IF('core data'!BY415&gt;0,1,0)</f>
        <v>0</v>
      </c>
      <c r="BY415" s="16">
        <f>IF('core data'!BZ415&gt;0,1,0)</f>
        <v>0</v>
      </c>
      <c r="BZ415" s="16">
        <f>IF('core data'!CA415&gt;0,1,0)</f>
        <v>0</v>
      </c>
      <c r="CA415" s="16">
        <f>IF('core data'!CB415&gt;0,1,0)</f>
        <v>0</v>
      </c>
      <c r="CB415" s="16">
        <f>IF('core data'!CC415&gt;0,1,0)</f>
        <v>0</v>
      </c>
      <c r="CC415" s="16">
        <f>IF('core data'!CD415&gt;0,1,0)</f>
        <v>0</v>
      </c>
      <c r="CD415" s="16">
        <f>IF('core data'!CE415&gt;0,1,0)</f>
        <v>0</v>
      </c>
      <c r="CE415" s="16">
        <f>IF('core data'!CF415&gt;0,1,0)</f>
        <v>0</v>
      </c>
      <c r="CF415" s="16">
        <f>IF('core data'!CG415&gt;0,1,0)</f>
        <v>1</v>
      </c>
      <c r="CG415" s="16">
        <f>IF('core data'!CH415&gt;0,1,0)</f>
        <v>0</v>
      </c>
      <c r="CH415" s="16">
        <f>IF('core data'!CI415&gt;0,1,0)</f>
        <v>0</v>
      </c>
      <c r="CI415" s="16">
        <f>IF('core data'!CJ415&gt;0,1,0)</f>
        <v>0</v>
      </c>
      <c r="CJ415" s="16">
        <f>IF('core data'!CK415&gt;0,1,0)</f>
        <v>0</v>
      </c>
      <c r="CK415" s="16">
        <f>IF('core data'!CL415&gt;0,1,0)</f>
        <v>0</v>
      </c>
      <c r="CL415" s="16">
        <f>IF('core data'!CM415&gt;0,1,0)</f>
        <v>0</v>
      </c>
      <c r="CM415" s="16">
        <f>IF('core data'!CN415&gt;0,1,0)</f>
        <v>0</v>
      </c>
      <c r="CN415" s="16">
        <f>IF('core data'!CO415&gt;0,1,0)</f>
        <v>0</v>
      </c>
      <c r="CO415" s="16">
        <f>IF('core data'!CP415&gt;0,1,0)</f>
        <v>0</v>
      </c>
      <c r="CP415" s="16">
        <f>IF('core data'!CQ415&gt;0,1,0)</f>
        <v>0</v>
      </c>
      <c r="CQ415" s="16">
        <f>IF('core data'!CR415&gt;0,1,0)</f>
        <v>0</v>
      </c>
      <c r="CR415" s="16">
        <f>IF('core data'!CS415&gt;0,1,0)</f>
        <v>1</v>
      </c>
      <c r="CS415" s="16">
        <f>IF('core data'!CT415&gt;0,1,0)</f>
        <v>0</v>
      </c>
      <c r="CT415" s="16">
        <f>IF('core data'!CU415&gt;0,1,0)</f>
        <v>0</v>
      </c>
      <c r="CU415" s="16">
        <f>IF('core data'!CV415&gt;0,1,0)</f>
        <v>0</v>
      </c>
      <c r="CV415" s="16">
        <f>IF('core data'!CW415&gt;0,1,0)</f>
        <v>0</v>
      </c>
      <c r="CW415" s="16">
        <f>IF('core data'!CX415&gt;0,1,0)</f>
        <v>0</v>
      </c>
      <c r="CX415" s="16">
        <f>IF('core data'!CY415&gt;0,1,0)</f>
        <v>0</v>
      </c>
      <c r="CY415" s="16">
        <f>IF('core data'!CZ415&gt;0,1,0)</f>
        <v>0</v>
      </c>
      <c r="CZ415" s="16">
        <f>IF('core data'!DA415&gt;0,1,0)</f>
        <v>0</v>
      </c>
      <c r="DA415" s="16">
        <f>IF('core data'!DB415&gt;0,1,0)</f>
        <v>0</v>
      </c>
      <c r="DB415" s="16">
        <f>IF('core data'!DC415&gt;0,1,0)</f>
        <v>0</v>
      </c>
      <c r="DC415" s="16">
        <f>IF('core data'!DD415&gt;0,1,0)</f>
        <v>0</v>
      </c>
      <c r="DD415" s="16">
        <f>IF('core data'!DE415&gt;0,1,0)</f>
        <v>0</v>
      </c>
      <c r="DE415" s="16">
        <f>IF('core data'!DF415&gt;0,1,0)</f>
        <v>0</v>
      </c>
      <c r="DF415" s="16">
        <f>IF('core data'!DG415&gt;0,1,0)</f>
        <v>0</v>
      </c>
      <c r="DG415" s="16">
        <f>IF('core data'!DH415&gt;0,1,0)</f>
        <v>1</v>
      </c>
      <c r="DH415" s="16">
        <f>IF('core data'!DI415&gt;0,1,0)</f>
        <v>0</v>
      </c>
      <c r="DI415" s="16">
        <f>IF('core data'!DJ415&gt;0,1,0)</f>
        <v>0</v>
      </c>
      <c r="DJ415" s="16">
        <f>IF('core data'!DK415&gt;0,1,0)</f>
        <v>0</v>
      </c>
      <c r="DK415" s="16">
        <f>IF('core data'!DL415&gt;0,1,0)</f>
        <v>0</v>
      </c>
      <c r="DL415" s="16">
        <f>IF('core data'!DM415&gt;0,1,0)</f>
        <v>0</v>
      </c>
      <c r="DM415" s="16">
        <f>IF('core data'!DN415&gt;0,1,0)</f>
        <v>0</v>
      </c>
      <c r="DN415" s="16">
        <f>IF('core data'!DO415&gt;0,1,0)</f>
        <v>0</v>
      </c>
      <c r="DO415" s="16">
        <f>IF('core data'!DP415&gt;0,1,0)</f>
        <v>0</v>
      </c>
      <c r="DP415" s="16">
        <f>IF('core data'!DQ415&gt;0,1,0)</f>
        <v>0</v>
      </c>
      <c r="DQ415" s="11">
        <v>0</v>
      </c>
      <c r="DR415" s="21">
        <v>0</v>
      </c>
    </row>
    <row r="416" spans="1:122">
      <c r="A416">
        <v>2012</v>
      </c>
      <c r="B416" s="13" t="s">
        <v>82</v>
      </c>
      <c r="C416" s="13">
        <v>2</v>
      </c>
      <c r="D416" s="13" t="s">
        <v>81</v>
      </c>
      <c r="E416" s="13">
        <v>4</v>
      </c>
      <c r="F416" s="16">
        <f>IF('core data'!G416&gt;0,1,0)</f>
        <v>0</v>
      </c>
      <c r="G416" s="16">
        <f>IF('core data'!H416&gt;0,1,0)</f>
        <v>1</v>
      </c>
      <c r="H416" s="16">
        <f>IF('core data'!I416&gt;0,1,0)</f>
        <v>0</v>
      </c>
      <c r="I416" s="16">
        <f>IF('core data'!J416&gt;0,1,0)</f>
        <v>0</v>
      </c>
      <c r="J416" s="16">
        <f>IF('core data'!K416&gt;0,1,0)</f>
        <v>1</v>
      </c>
      <c r="K416" s="16">
        <f>IF('core data'!L416&gt;0,1,0)</f>
        <v>0</v>
      </c>
      <c r="L416" s="16">
        <f>IF('core data'!M416&gt;0,1,0)</f>
        <v>0</v>
      </c>
      <c r="M416" s="16">
        <f>IF('core data'!N416&gt;0,1,0)</f>
        <v>0</v>
      </c>
      <c r="N416" s="16">
        <f>IF('core data'!O416&gt;0,1,0)</f>
        <v>0</v>
      </c>
      <c r="O416" s="16">
        <f>IF('core data'!P416&gt;0,1,0)</f>
        <v>0</v>
      </c>
      <c r="P416" s="16">
        <f>IF('core data'!Q416&gt;0,1,0)</f>
        <v>0</v>
      </c>
      <c r="Q416" s="16">
        <f>IF('core data'!R416&gt;0,1,0)</f>
        <v>0</v>
      </c>
      <c r="R416" s="16">
        <f>IF('core data'!S416&gt;0,1,0)</f>
        <v>0</v>
      </c>
      <c r="S416" s="16">
        <f>IF('core data'!T416&gt;0,1,0)</f>
        <v>0</v>
      </c>
      <c r="T416" s="16">
        <f>IF('core data'!U416&gt;0,1,0)</f>
        <v>0</v>
      </c>
      <c r="U416" s="16">
        <f>IF('core data'!V416&gt;0,1,0)</f>
        <v>1</v>
      </c>
      <c r="V416" s="16">
        <f>IF('core data'!W416&gt;0,1,0)</f>
        <v>0</v>
      </c>
      <c r="W416" s="16">
        <f>IF('core data'!X416&gt;0,1,0)</f>
        <v>0</v>
      </c>
      <c r="X416" s="16">
        <f>IF('core data'!Y416&gt;0,1,0)</f>
        <v>0</v>
      </c>
      <c r="Y416" s="16">
        <f>IF('core data'!Z416&gt;0,1,0)</f>
        <v>0</v>
      </c>
      <c r="Z416" s="16">
        <f>IF('core data'!AA416&gt;0,1,0)</f>
        <v>0</v>
      </c>
      <c r="AA416" s="16">
        <f>IF('core data'!AB416&gt;0,1,0)</f>
        <v>0</v>
      </c>
      <c r="AB416" s="16">
        <f>IF('core data'!AC416&gt;0,1,0)</f>
        <v>0</v>
      </c>
      <c r="AC416" s="16">
        <f>IF('core data'!AD416&gt;0,1,0)</f>
        <v>0</v>
      </c>
      <c r="AD416" s="16">
        <f>IF('core data'!AE416&gt;0,1,0)</f>
        <v>0</v>
      </c>
      <c r="AE416" s="16">
        <f>IF('core data'!AF416&gt;0,1,0)</f>
        <v>0</v>
      </c>
      <c r="AF416" s="16">
        <f>IF('core data'!AG416&gt;0,1,0)</f>
        <v>0</v>
      </c>
      <c r="AG416" s="16">
        <f>IF('core data'!AH416&gt;0,1,0)</f>
        <v>0</v>
      </c>
      <c r="AH416" s="16">
        <f>IF('core data'!AI416&gt;0,1,0)</f>
        <v>0</v>
      </c>
      <c r="AI416" s="16">
        <f>IF('core data'!AJ416&gt;0,1,0)</f>
        <v>0</v>
      </c>
      <c r="AJ416" s="16">
        <f>IF('core data'!AK416&gt;0,1,0)</f>
        <v>0</v>
      </c>
      <c r="AK416" s="16">
        <f>IF('core data'!AL416&gt;0,1,0)</f>
        <v>0</v>
      </c>
      <c r="AL416" s="16">
        <f>IF('core data'!AM416&gt;0,1,0)</f>
        <v>0</v>
      </c>
      <c r="AM416" s="16">
        <f>IF('core data'!AN416&gt;0,1,0)</f>
        <v>0</v>
      </c>
      <c r="AN416" s="16">
        <f>IF('core data'!AO416&gt;0,1,0)</f>
        <v>0</v>
      </c>
      <c r="AO416" s="16">
        <f>IF('core data'!AP416&gt;0,1,0)</f>
        <v>0</v>
      </c>
      <c r="AP416" s="16">
        <f>IF('core data'!AQ416&gt;0,1,0)</f>
        <v>0</v>
      </c>
      <c r="AQ416" s="16">
        <f>IF('core data'!AR416&gt;0,1,0)</f>
        <v>0</v>
      </c>
      <c r="AR416" s="16">
        <f>IF('core data'!AS416&gt;0,1,0)</f>
        <v>0</v>
      </c>
      <c r="AS416" s="16">
        <f>IF('core data'!AT416&gt;0,1,0)</f>
        <v>0</v>
      </c>
      <c r="AT416" s="16">
        <f>IF('core data'!AU416&gt;0,1,0)</f>
        <v>0</v>
      </c>
      <c r="AU416" s="16">
        <f>IF('core data'!AV416&gt;0,1,0)</f>
        <v>0</v>
      </c>
      <c r="AV416" s="16">
        <f>IF('core data'!AW416&gt;0,1,0)</f>
        <v>0</v>
      </c>
      <c r="AW416" s="16">
        <f>IF('core data'!AX416&gt;0,1,0)</f>
        <v>0</v>
      </c>
      <c r="AX416" s="16">
        <f>IF('core data'!AY416&gt;0,1,0)</f>
        <v>0</v>
      </c>
      <c r="AY416" s="16">
        <f>IF('core data'!AZ416&gt;0,1,0)</f>
        <v>0</v>
      </c>
      <c r="AZ416" s="16">
        <f>IF('core data'!BA416&gt;0,1,0)</f>
        <v>0</v>
      </c>
      <c r="BA416" s="16">
        <f>IF('core data'!BB416&gt;0,1,0)</f>
        <v>1</v>
      </c>
      <c r="BB416" s="16">
        <f>IF('core data'!BC416&gt;0,1,0)</f>
        <v>0</v>
      </c>
      <c r="BC416" s="16">
        <f>IF('core data'!BD416&gt;0,1,0)</f>
        <v>0</v>
      </c>
      <c r="BD416" s="16">
        <f>IF('core data'!BE416&gt;0,1,0)</f>
        <v>0</v>
      </c>
      <c r="BE416" s="16">
        <f>IF('core data'!BF416&gt;0,1,0)</f>
        <v>0</v>
      </c>
      <c r="BF416" s="16">
        <f>IF('core data'!BG416&gt;0,1,0)</f>
        <v>0</v>
      </c>
      <c r="BG416" s="16">
        <f>IF('core data'!BH416&gt;0,1,0)</f>
        <v>0</v>
      </c>
      <c r="BH416" s="16">
        <f>IF('core data'!BI416&gt;0,1,0)</f>
        <v>0</v>
      </c>
      <c r="BI416" s="16">
        <f>IF('core data'!BJ416&gt;0,1,0)</f>
        <v>0</v>
      </c>
      <c r="BJ416" s="16">
        <f>IF('core data'!BK416&gt;0,1,0)</f>
        <v>0</v>
      </c>
      <c r="BK416" s="16">
        <f>IF('core data'!BL416&gt;0,1,0)</f>
        <v>0</v>
      </c>
      <c r="BL416" s="16">
        <f>IF('core data'!BM416&gt;0,1,0)</f>
        <v>0</v>
      </c>
      <c r="BM416" s="16">
        <f>IF('core data'!BN416&gt;0,1,0)</f>
        <v>0</v>
      </c>
      <c r="BN416" s="16">
        <f>IF('core data'!BO416&gt;0,1,0)</f>
        <v>0</v>
      </c>
      <c r="BO416" s="16">
        <f>IF('core data'!BP416&gt;0,1,0)</f>
        <v>0</v>
      </c>
      <c r="BP416" s="16">
        <f>IF('core data'!BQ416&gt;0,1,0)</f>
        <v>0</v>
      </c>
      <c r="BQ416" s="16">
        <f>IF('core data'!BR416&gt;0,1,0)</f>
        <v>0</v>
      </c>
      <c r="BR416" s="16">
        <f>IF('core data'!BS416&gt;0,1,0)</f>
        <v>0</v>
      </c>
      <c r="BS416" s="16">
        <f>IF('core data'!BT416&gt;0,1,0)</f>
        <v>0</v>
      </c>
      <c r="BT416" s="16">
        <f>IF('core data'!BU416&gt;0,1,0)</f>
        <v>0</v>
      </c>
      <c r="BU416" s="16">
        <f>IF('core data'!BV416&gt;0,1,0)</f>
        <v>0</v>
      </c>
      <c r="BV416" s="16">
        <f>IF('core data'!BW416&gt;0,1,0)</f>
        <v>0</v>
      </c>
      <c r="BW416" s="16">
        <f>IF('core data'!BX416&gt;0,1,0)</f>
        <v>0</v>
      </c>
      <c r="BX416" s="16">
        <f>IF('core data'!BY416&gt;0,1,0)</f>
        <v>0</v>
      </c>
      <c r="BY416" s="16">
        <f>IF('core data'!BZ416&gt;0,1,0)</f>
        <v>0</v>
      </c>
      <c r="BZ416" s="16">
        <f>IF('core data'!CA416&gt;0,1,0)</f>
        <v>0</v>
      </c>
      <c r="CA416" s="16">
        <f>IF('core data'!CB416&gt;0,1,0)</f>
        <v>0</v>
      </c>
      <c r="CB416" s="16">
        <f>IF('core data'!CC416&gt;0,1,0)</f>
        <v>0</v>
      </c>
      <c r="CC416" s="16">
        <f>IF('core data'!CD416&gt;0,1,0)</f>
        <v>0</v>
      </c>
      <c r="CD416" s="16">
        <f>IF('core data'!CE416&gt;0,1,0)</f>
        <v>0</v>
      </c>
      <c r="CE416" s="16">
        <f>IF('core data'!CF416&gt;0,1,0)</f>
        <v>0</v>
      </c>
      <c r="CF416" s="16">
        <f>IF('core data'!CG416&gt;0,1,0)</f>
        <v>1</v>
      </c>
      <c r="CG416" s="16">
        <f>IF('core data'!CH416&gt;0,1,0)</f>
        <v>0</v>
      </c>
      <c r="CH416" s="16">
        <f>IF('core data'!CI416&gt;0,1,0)</f>
        <v>0</v>
      </c>
      <c r="CI416" s="16">
        <f>IF('core data'!CJ416&gt;0,1,0)</f>
        <v>0</v>
      </c>
      <c r="CJ416" s="16">
        <f>IF('core data'!CK416&gt;0,1,0)</f>
        <v>0</v>
      </c>
      <c r="CK416" s="16">
        <f>IF('core data'!CL416&gt;0,1,0)</f>
        <v>0</v>
      </c>
      <c r="CL416" s="16">
        <f>IF('core data'!CM416&gt;0,1,0)</f>
        <v>0</v>
      </c>
      <c r="CM416" s="16">
        <f>IF('core data'!CN416&gt;0,1,0)</f>
        <v>0</v>
      </c>
      <c r="CN416" s="16">
        <f>IF('core data'!CO416&gt;0,1,0)</f>
        <v>0</v>
      </c>
      <c r="CO416" s="16">
        <f>IF('core data'!CP416&gt;0,1,0)</f>
        <v>0</v>
      </c>
      <c r="CP416" s="16">
        <f>IF('core data'!CQ416&gt;0,1,0)</f>
        <v>0</v>
      </c>
      <c r="CQ416" s="16">
        <f>IF('core data'!CR416&gt;0,1,0)</f>
        <v>0</v>
      </c>
      <c r="CR416" s="16">
        <f>IF('core data'!CS416&gt;0,1,0)</f>
        <v>1</v>
      </c>
      <c r="CS416" s="16">
        <f>IF('core data'!CT416&gt;0,1,0)</f>
        <v>0</v>
      </c>
      <c r="CT416" s="16">
        <f>IF('core data'!CU416&gt;0,1,0)</f>
        <v>0</v>
      </c>
      <c r="CU416" s="16">
        <f>IF('core data'!CV416&gt;0,1,0)</f>
        <v>0</v>
      </c>
      <c r="CV416" s="16">
        <f>IF('core data'!CW416&gt;0,1,0)</f>
        <v>0</v>
      </c>
      <c r="CW416" s="16">
        <f>IF('core data'!CX416&gt;0,1,0)</f>
        <v>0</v>
      </c>
      <c r="CX416" s="16">
        <f>IF('core data'!CY416&gt;0,1,0)</f>
        <v>0</v>
      </c>
      <c r="CY416" s="16">
        <f>IF('core data'!CZ416&gt;0,1,0)</f>
        <v>0</v>
      </c>
      <c r="CZ416" s="16">
        <f>IF('core data'!DA416&gt;0,1,0)</f>
        <v>0</v>
      </c>
      <c r="DA416" s="16">
        <f>IF('core data'!DB416&gt;0,1,0)</f>
        <v>0</v>
      </c>
      <c r="DB416" s="16">
        <f>IF('core data'!DC416&gt;0,1,0)</f>
        <v>0</v>
      </c>
      <c r="DC416" s="16">
        <f>IF('core data'!DD416&gt;0,1,0)</f>
        <v>0</v>
      </c>
      <c r="DD416" s="16">
        <f>IF('core data'!DE416&gt;0,1,0)</f>
        <v>0</v>
      </c>
      <c r="DE416" s="16">
        <f>IF('core data'!DF416&gt;0,1,0)</f>
        <v>0</v>
      </c>
      <c r="DF416" s="16">
        <f>IF('core data'!DG416&gt;0,1,0)</f>
        <v>0</v>
      </c>
      <c r="DG416" s="16">
        <f>IF('core data'!DH416&gt;0,1,0)</f>
        <v>1</v>
      </c>
      <c r="DH416" s="16">
        <f>IF('core data'!DI416&gt;0,1,0)</f>
        <v>0</v>
      </c>
      <c r="DI416" s="16">
        <f>IF('core data'!DJ416&gt;0,1,0)</f>
        <v>0</v>
      </c>
      <c r="DJ416" s="16">
        <f>IF('core data'!DK416&gt;0,1,0)</f>
        <v>0</v>
      </c>
      <c r="DK416" s="16">
        <f>IF('core data'!DL416&gt;0,1,0)</f>
        <v>0</v>
      </c>
      <c r="DL416" s="16">
        <f>IF('core data'!DM416&gt;0,1,0)</f>
        <v>0</v>
      </c>
      <c r="DM416" s="16">
        <f>IF('core data'!DN416&gt;0,1,0)</f>
        <v>0</v>
      </c>
      <c r="DN416" s="16">
        <f>IF('core data'!DO416&gt;0,1,0)</f>
        <v>0</v>
      </c>
      <c r="DO416" s="16">
        <f>IF('core data'!DP416&gt;0,1,0)</f>
        <v>0</v>
      </c>
      <c r="DP416" s="16">
        <f>IF('core data'!DQ416&gt;0,1,0)</f>
        <v>0</v>
      </c>
      <c r="DQ416" s="11">
        <v>0</v>
      </c>
      <c r="DR416" s="21">
        <v>0</v>
      </c>
    </row>
    <row r="417" spans="1:122">
      <c r="A417">
        <v>2013</v>
      </c>
      <c r="B417" s="13" t="s">
        <v>82</v>
      </c>
      <c r="C417" s="13">
        <v>2</v>
      </c>
      <c r="D417" s="13" t="s">
        <v>81</v>
      </c>
      <c r="E417" s="13">
        <v>4</v>
      </c>
      <c r="F417" s="16">
        <f>IF('core data'!G417&gt;0,1,0)</f>
        <v>0</v>
      </c>
      <c r="G417" s="16">
        <f>IF('core data'!H417&gt;0,1,0)</f>
        <v>0</v>
      </c>
      <c r="H417" s="16">
        <f>IF('core data'!I417&gt;0,1,0)</f>
        <v>0</v>
      </c>
      <c r="I417" s="16">
        <f>IF('core data'!J417&gt;0,1,0)</f>
        <v>0</v>
      </c>
      <c r="J417" s="16">
        <f>IF('core data'!K417&gt;0,1,0)</f>
        <v>0</v>
      </c>
      <c r="K417" s="16">
        <f>IF('core data'!L417&gt;0,1,0)</f>
        <v>0</v>
      </c>
      <c r="L417" s="16">
        <f>IF('core data'!M417&gt;0,1,0)</f>
        <v>0</v>
      </c>
      <c r="M417" s="16">
        <f>IF('core data'!N417&gt;0,1,0)</f>
        <v>0</v>
      </c>
      <c r="N417" s="16">
        <f>IF('core data'!O417&gt;0,1,0)</f>
        <v>0</v>
      </c>
      <c r="O417" s="16">
        <f>IF('core data'!P417&gt;0,1,0)</f>
        <v>0</v>
      </c>
      <c r="P417" s="16">
        <f>IF('core data'!Q417&gt;0,1,0)</f>
        <v>0</v>
      </c>
      <c r="Q417" s="16">
        <f>IF('core data'!R417&gt;0,1,0)</f>
        <v>0</v>
      </c>
      <c r="R417" s="16">
        <f>IF('core data'!S417&gt;0,1,0)</f>
        <v>0</v>
      </c>
      <c r="S417" s="16">
        <f>IF('core data'!T417&gt;0,1,0)</f>
        <v>0</v>
      </c>
      <c r="T417" s="16">
        <f>IF('core data'!U417&gt;0,1,0)</f>
        <v>0</v>
      </c>
      <c r="U417" s="16">
        <f>IF('core data'!V417&gt;0,1,0)</f>
        <v>0</v>
      </c>
      <c r="V417" s="16">
        <f>IF('core data'!W417&gt;0,1,0)</f>
        <v>0</v>
      </c>
      <c r="W417" s="16">
        <f>IF('core data'!X417&gt;0,1,0)</f>
        <v>0</v>
      </c>
      <c r="X417" s="16">
        <f>IF('core data'!Y417&gt;0,1,0)</f>
        <v>0</v>
      </c>
      <c r="Y417" s="16">
        <f>IF('core data'!Z417&gt;0,1,0)</f>
        <v>0</v>
      </c>
      <c r="Z417" s="16">
        <f>IF('core data'!AA417&gt;0,1,0)</f>
        <v>0</v>
      </c>
      <c r="AA417" s="16">
        <f>IF('core data'!AB417&gt;0,1,0)</f>
        <v>0</v>
      </c>
      <c r="AB417" s="16">
        <f>IF('core data'!AC417&gt;0,1,0)</f>
        <v>0</v>
      </c>
      <c r="AC417" s="16">
        <f>IF('core data'!AD417&gt;0,1,0)</f>
        <v>0</v>
      </c>
      <c r="AD417" s="16">
        <f>IF('core data'!AE417&gt;0,1,0)</f>
        <v>0</v>
      </c>
      <c r="AE417" s="16">
        <f>IF('core data'!AF417&gt;0,1,0)</f>
        <v>0</v>
      </c>
      <c r="AF417" s="16">
        <f>IF('core data'!AG417&gt;0,1,0)</f>
        <v>0</v>
      </c>
      <c r="AG417" s="16">
        <f>IF('core data'!AH417&gt;0,1,0)</f>
        <v>0</v>
      </c>
      <c r="AH417" s="16">
        <f>IF('core data'!AI417&gt;0,1,0)</f>
        <v>0</v>
      </c>
      <c r="AI417" s="16">
        <f>IF('core data'!AJ417&gt;0,1,0)</f>
        <v>0</v>
      </c>
      <c r="AJ417" s="16">
        <f>IF('core data'!AK417&gt;0,1,0)</f>
        <v>1</v>
      </c>
      <c r="AK417" s="16">
        <f>IF('core data'!AL417&gt;0,1,0)</f>
        <v>0</v>
      </c>
      <c r="AL417" s="16">
        <f>IF('core data'!AM417&gt;0,1,0)</f>
        <v>0</v>
      </c>
      <c r="AM417" s="16">
        <f>IF('core data'!AN417&gt;0,1,0)</f>
        <v>0</v>
      </c>
      <c r="AN417" s="16">
        <f>IF('core data'!AO417&gt;0,1,0)</f>
        <v>0</v>
      </c>
      <c r="AO417" s="16">
        <f>IF('core data'!AP417&gt;0,1,0)</f>
        <v>0</v>
      </c>
      <c r="AP417" s="16">
        <f>IF('core data'!AQ417&gt;0,1,0)</f>
        <v>0</v>
      </c>
      <c r="AQ417" s="16">
        <f>IF('core data'!AR417&gt;0,1,0)</f>
        <v>0</v>
      </c>
      <c r="AR417" s="16">
        <f>IF('core data'!AS417&gt;0,1,0)</f>
        <v>0</v>
      </c>
      <c r="AS417" s="16">
        <f>IF('core data'!AT417&gt;0,1,0)</f>
        <v>0</v>
      </c>
      <c r="AT417" s="16">
        <f>IF('core data'!AU417&gt;0,1,0)</f>
        <v>0</v>
      </c>
      <c r="AU417" s="16">
        <f>IF('core data'!AV417&gt;0,1,0)</f>
        <v>0</v>
      </c>
      <c r="AV417" s="16">
        <f>IF('core data'!AW417&gt;0,1,0)</f>
        <v>0</v>
      </c>
      <c r="AW417" s="16">
        <f>IF('core data'!AX417&gt;0,1,0)</f>
        <v>0</v>
      </c>
      <c r="AX417" s="16">
        <f>IF('core data'!AY417&gt;0,1,0)</f>
        <v>0</v>
      </c>
      <c r="AY417" s="16">
        <f>IF('core data'!AZ417&gt;0,1,0)</f>
        <v>0</v>
      </c>
      <c r="AZ417" s="16">
        <f>IF('core data'!BA417&gt;0,1,0)</f>
        <v>1</v>
      </c>
      <c r="BA417" s="16">
        <f>IF('core data'!BB417&gt;0,1,0)</f>
        <v>0</v>
      </c>
      <c r="BB417" s="16">
        <f>IF('core data'!BC417&gt;0,1,0)</f>
        <v>0</v>
      </c>
      <c r="BC417" s="16">
        <f>IF('core data'!BD417&gt;0,1,0)</f>
        <v>0</v>
      </c>
      <c r="BD417" s="16">
        <f>IF('core data'!BE417&gt;0,1,0)</f>
        <v>0</v>
      </c>
      <c r="BE417" s="16">
        <f>IF('core data'!BF417&gt;0,1,0)</f>
        <v>0</v>
      </c>
      <c r="BF417" s="16">
        <f>IF('core data'!BG417&gt;0,1,0)</f>
        <v>0</v>
      </c>
      <c r="BG417" s="16">
        <f>IF('core data'!BH417&gt;0,1,0)</f>
        <v>0</v>
      </c>
      <c r="BH417" s="16">
        <f>IF('core data'!BI417&gt;0,1,0)</f>
        <v>0</v>
      </c>
      <c r="BI417" s="16">
        <f>IF('core data'!BJ417&gt;0,1,0)</f>
        <v>0</v>
      </c>
      <c r="BJ417" s="16">
        <f>IF('core data'!BK417&gt;0,1,0)</f>
        <v>0</v>
      </c>
      <c r="BK417" s="16">
        <f>IF('core data'!BL417&gt;0,1,0)</f>
        <v>0</v>
      </c>
      <c r="BL417" s="16">
        <f>IF('core data'!BM417&gt;0,1,0)</f>
        <v>0</v>
      </c>
      <c r="BM417" s="16">
        <f>IF('core data'!BN417&gt;0,1,0)</f>
        <v>0</v>
      </c>
      <c r="BN417" s="16">
        <f>IF('core data'!BO417&gt;0,1,0)</f>
        <v>0</v>
      </c>
      <c r="BO417" s="16">
        <f>IF('core data'!BP417&gt;0,1,0)</f>
        <v>0</v>
      </c>
      <c r="BP417" s="16">
        <f>IF('core data'!BQ417&gt;0,1,0)</f>
        <v>0</v>
      </c>
      <c r="BQ417" s="16">
        <f>IF('core data'!BR417&gt;0,1,0)</f>
        <v>0</v>
      </c>
      <c r="BR417" s="16">
        <f>IF('core data'!BS417&gt;0,1,0)</f>
        <v>0</v>
      </c>
      <c r="BS417" s="16">
        <f>IF('core data'!BT417&gt;0,1,0)</f>
        <v>0</v>
      </c>
      <c r="BT417" s="16">
        <f>IF('core data'!BU417&gt;0,1,0)</f>
        <v>0</v>
      </c>
      <c r="BU417" s="16">
        <f>IF('core data'!BV417&gt;0,1,0)</f>
        <v>0</v>
      </c>
      <c r="BV417" s="16">
        <f>IF('core data'!BW417&gt;0,1,0)</f>
        <v>0</v>
      </c>
      <c r="BW417" s="16">
        <f>IF('core data'!BX417&gt;0,1,0)</f>
        <v>0</v>
      </c>
      <c r="BX417" s="16">
        <f>IF('core data'!BY417&gt;0,1,0)</f>
        <v>0</v>
      </c>
      <c r="BY417" s="16">
        <f>IF('core data'!BZ417&gt;0,1,0)</f>
        <v>0</v>
      </c>
      <c r="BZ417" s="16">
        <f>IF('core data'!CA417&gt;0,1,0)</f>
        <v>0</v>
      </c>
      <c r="CA417" s="16">
        <f>IF('core data'!CB417&gt;0,1,0)</f>
        <v>0</v>
      </c>
      <c r="CB417" s="16">
        <f>IF('core data'!CC417&gt;0,1,0)</f>
        <v>0</v>
      </c>
      <c r="CC417" s="16">
        <f>IF('core data'!CD417&gt;0,1,0)</f>
        <v>0</v>
      </c>
      <c r="CD417" s="16">
        <f>IF('core data'!CE417&gt;0,1,0)</f>
        <v>0</v>
      </c>
      <c r="CE417" s="16">
        <f>IF('core data'!CF417&gt;0,1,0)</f>
        <v>0</v>
      </c>
      <c r="CF417" s="16">
        <f>IF('core data'!CG417&gt;0,1,0)</f>
        <v>0</v>
      </c>
      <c r="CG417" s="16">
        <f>IF('core data'!CH417&gt;0,1,0)</f>
        <v>0</v>
      </c>
      <c r="CH417" s="16">
        <f>IF('core data'!CI417&gt;0,1,0)</f>
        <v>0</v>
      </c>
      <c r="CI417" s="16">
        <f>IF('core data'!CJ417&gt;0,1,0)</f>
        <v>1</v>
      </c>
      <c r="CJ417" s="16">
        <f>IF('core data'!CK417&gt;0,1,0)</f>
        <v>0</v>
      </c>
      <c r="CK417" s="16">
        <f>IF('core data'!CL417&gt;0,1,0)</f>
        <v>0</v>
      </c>
      <c r="CL417" s="16">
        <f>IF('core data'!CM417&gt;0,1,0)</f>
        <v>0</v>
      </c>
      <c r="CM417" s="16">
        <f>IF('core data'!CN417&gt;0,1,0)</f>
        <v>0</v>
      </c>
      <c r="CN417" s="16">
        <f>IF('core data'!CO417&gt;0,1,0)</f>
        <v>0</v>
      </c>
      <c r="CO417" s="16">
        <f>IF('core data'!CP417&gt;0,1,0)</f>
        <v>0</v>
      </c>
      <c r="CP417" s="16">
        <f>IF('core data'!CQ417&gt;0,1,0)</f>
        <v>0</v>
      </c>
      <c r="CQ417" s="16">
        <f>IF('core data'!CR417&gt;0,1,0)</f>
        <v>0</v>
      </c>
      <c r="CR417" s="16">
        <f>IF('core data'!CS417&gt;0,1,0)</f>
        <v>0</v>
      </c>
      <c r="CS417" s="16">
        <f>IF('core data'!CT417&gt;0,1,0)</f>
        <v>0</v>
      </c>
      <c r="CT417" s="16">
        <f>IF('core data'!CU417&gt;0,1,0)</f>
        <v>0</v>
      </c>
      <c r="CU417" s="16">
        <f>IF('core data'!CV417&gt;0,1,0)</f>
        <v>0</v>
      </c>
      <c r="CV417" s="16">
        <f>IF('core data'!CW417&gt;0,1,0)</f>
        <v>0</v>
      </c>
      <c r="CW417" s="16">
        <f>IF('core data'!CX417&gt;0,1,0)</f>
        <v>0</v>
      </c>
      <c r="CX417" s="16">
        <f>IF('core data'!CY417&gt;0,1,0)</f>
        <v>0</v>
      </c>
      <c r="CY417" s="16">
        <f>IF('core data'!CZ417&gt;0,1,0)</f>
        <v>0</v>
      </c>
      <c r="CZ417" s="16">
        <f>IF('core data'!DA417&gt;0,1,0)</f>
        <v>0</v>
      </c>
      <c r="DA417" s="16">
        <f>IF('core data'!DB417&gt;0,1,0)</f>
        <v>0</v>
      </c>
      <c r="DB417" s="16">
        <f>IF('core data'!DC417&gt;0,1,0)</f>
        <v>0</v>
      </c>
      <c r="DC417" s="16">
        <f>IF('core data'!DD417&gt;0,1,0)</f>
        <v>0</v>
      </c>
      <c r="DD417" s="16">
        <f>IF('core data'!DE417&gt;0,1,0)</f>
        <v>0</v>
      </c>
      <c r="DE417" s="16">
        <f>IF('core data'!DF417&gt;0,1,0)</f>
        <v>0</v>
      </c>
      <c r="DF417" s="16">
        <f>IF('core data'!DG417&gt;0,1,0)</f>
        <v>0</v>
      </c>
      <c r="DG417" s="16">
        <f>IF('core data'!DH417&gt;0,1,0)</f>
        <v>0</v>
      </c>
      <c r="DH417" s="16">
        <f>IF('core data'!DI417&gt;0,1,0)</f>
        <v>0</v>
      </c>
      <c r="DI417" s="16">
        <f>IF('core data'!DJ417&gt;0,1,0)</f>
        <v>0</v>
      </c>
      <c r="DJ417" s="16">
        <f>IF('core data'!DK417&gt;0,1,0)</f>
        <v>0</v>
      </c>
      <c r="DK417" s="16">
        <f>IF('core data'!DL417&gt;0,1,0)</f>
        <v>0</v>
      </c>
      <c r="DL417" s="16">
        <f>IF('core data'!DM417&gt;0,1,0)</f>
        <v>0</v>
      </c>
      <c r="DM417" s="16">
        <f>IF('core data'!DN417&gt;0,1,0)</f>
        <v>0</v>
      </c>
      <c r="DN417" s="16">
        <f>IF('core data'!DO417&gt;0,1,0)</f>
        <v>0</v>
      </c>
      <c r="DO417" s="16">
        <f>IF('core data'!DP417&gt;0,1,0)</f>
        <v>0</v>
      </c>
      <c r="DP417" s="16">
        <f>IF('core data'!DQ417&gt;0,1,0)</f>
        <v>0</v>
      </c>
      <c r="DQ417" s="11">
        <v>0</v>
      </c>
      <c r="DR417" s="21">
        <v>0</v>
      </c>
    </row>
    <row r="418" spans="1:122">
      <c r="A418">
        <v>2010</v>
      </c>
      <c r="B418" s="13" t="s">
        <v>82</v>
      </c>
      <c r="C418" s="13">
        <v>2</v>
      </c>
      <c r="D418" s="13" t="s">
        <v>81</v>
      </c>
      <c r="E418" s="13">
        <v>5</v>
      </c>
      <c r="F418" s="16">
        <f>IF('core data'!G418&gt;0,1,0)</f>
        <v>0</v>
      </c>
      <c r="G418" s="16">
        <f>IF('core data'!H418&gt;0,1,0)</f>
        <v>0</v>
      </c>
      <c r="H418" s="16">
        <f>IF('core data'!I418&gt;0,1,0)</f>
        <v>0</v>
      </c>
      <c r="I418" s="16">
        <f>IF('core data'!J418&gt;0,1,0)</f>
        <v>0</v>
      </c>
      <c r="J418" s="16">
        <f>IF('core data'!K418&gt;0,1,0)</f>
        <v>0</v>
      </c>
      <c r="K418" s="16">
        <f>IF('core data'!L418&gt;0,1,0)</f>
        <v>0</v>
      </c>
      <c r="L418" s="16">
        <f>IF('core data'!M418&gt;0,1,0)</f>
        <v>0</v>
      </c>
      <c r="M418" s="16">
        <f>IF('core data'!N418&gt;0,1,0)</f>
        <v>0</v>
      </c>
      <c r="N418" s="16">
        <f>IF('core data'!O418&gt;0,1,0)</f>
        <v>0</v>
      </c>
      <c r="O418" s="16">
        <f>IF('core data'!P418&gt;0,1,0)</f>
        <v>0</v>
      </c>
      <c r="P418" s="16">
        <f>IF('core data'!Q418&gt;0,1,0)</f>
        <v>0</v>
      </c>
      <c r="Q418" s="16">
        <f>IF('core data'!R418&gt;0,1,0)</f>
        <v>0</v>
      </c>
      <c r="R418" s="16">
        <f>IF('core data'!S418&gt;0,1,0)</f>
        <v>0</v>
      </c>
      <c r="S418" s="16">
        <f>IF('core data'!T418&gt;0,1,0)</f>
        <v>0</v>
      </c>
      <c r="T418" s="16">
        <f>IF('core data'!U418&gt;0,1,0)</f>
        <v>0</v>
      </c>
      <c r="U418" s="16">
        <f>IF('core data'!V418&gt;0,1,0)</f>
        <v>0</v>
      </c>
      <c r="V418" s="16">
        <f>IF('core data'!W418&gt;0,1,0)</f>
        <v>0</v>
      </c>
      <c r="W418" s="16">
        <f>IF('core data'!X418&gt;0,1,0)</f>
        <v>0</v>
      </c>
      <c r="X418" s="16">
        <f>IF('core data'!Y418&gt;0,1,0)</f>
        <v>0</v>
      </c>
      <c r="Y418" s="16">
        <f>IF('core data'!Z418&gt;0,1,0)</f>
        <v>0</v>
      </c>
      <c r="Z418" s="16">
        <f>IF('core data'!AA418&gt;0,1,0)</f>
        <v>1</v>
      </c>
      <c r="AA418" s="16">
        <f>IF('core data'!AB418&gt;0,1,0)</f>
        <v>0</v>
      </c>
      <c r="AB418" s="16">
        <f>IF('core data'!AC418&gt;0,1,0)</f>
        <v>0</v>
      </c>
      <c r="AC418" s="16">
        <f>IF('core data'!AD418&gt;0,1,0)</f>
        <v>0</v>
      </c>
      <c r="AD418" s="16">
        <f>IF('core data'!AE418&gt;0,1,0)</f>
        <v>0</v>
      </c>
      <c r="AE418" s="16">
        <f>IF('core data'!AF418&gt;0,1,0)</f>
        <v>0</v>
      </c>
      <c r="AF418" s="16">
        <f>IF('core data'!AG418&gt;0,1,0)</f>
        <v>0</v>
      </c>
      <c r="AG418" s="16">
        <f>IF('core data'!AH418&gt;0,1,0)</f>
        <v>0</v>
      </c>
      <c r="AH418" s="16">
        <f>IF('core data'!AI418&gt;0,1,0)</f>
        <v>0</v>
      </c>
      <c r="AI418" s="16">
        <f>IF('core data'!AJ418&gt;0,1,0)</f>
        <v>0</v>
      </c>
      <c r="AJ418" s="16">
        <f>IF('core data'!AK418&gt;0,1,0)</f>
        <v>0</v>
      </c>
      <c r="AK418" s="16">
        <f>IF('core data'!AL418&gt;0,1,0)</f>
        <v>0</v>
      </c>
      <c r="AL418" s="16">
        <f>IF('core data'!AM418&gt;0,1,0)</f>
        <v>0</v>
      </c>
      <c r="AM418" s="16">
        <f>IF('core data'!AN418&gt;0,1,0)</f>
        <v>0</v>
      </c>
      <c r="AN418" s="16">
        <f>IF('core data'!AO418&gt;0,1,0)</f>
        <v>0</v>
      </c>
      <c r="AO418" s="16">
        <f>IF('core data'!AP418&gt;0,1,0)</f>
        <v>0</v>
      </c>
      <c r="AP418" s="16">
        <f>IF('core data'!AQ418&gt;0,1,0)</f>
        <v>0</v>
      </c>
      <c r="AQ418" s="16">
        <f>IF('core data'!AR418&gt;0,1,0)</f>
        <v>0</v>
      </c>
      <c r="AR418" s="16">
        <f>IF('core data'!AS418&gt;0,1,0)</f>
        <v>0</v>
      </c>
      <c r="AS418" s="16">
        <f>IF('core data'!AT418&gt;0,1,0)</f>
        <v>0</v>
      </c>
      <c r="AT418" s="16">
        <f>IF('core data'!AU418&gt;0,1,0)</f>
        <v>0</v>
      </c>
      <c r="AU418" s="16">
        <f>IF('core data'!AV418&gt;0,1,0)</f>
        <v>0</v>
      </c>
      <c r="AV418" s="16">
        <f>IF('core data'!AW418&gt;0,1,0)</f>
        <v>0</v>
      </c>
      <c r="AW418" s="16">
        <f>IF('core data'!AX418&gt;0,1,0)</f>
        <v>0</v>
      </c>
      <c r="AX418" s="16">
        <f>IF('core data'!AY418&gt;0,1,0)</f>
        <v>0</v>
      </c>
      <c r="AY418" s="16">
        <f>IF('core data'!AZ418&gt;0,1,0)</f>
        <v>1</v>
      </c>
      <c r="AZ418" s="16">
        <f>IF('core data'!BA418&gt;0,1,0)</f>
        <v>0</v>
      </c>
      <c r="BA418" s="16">
        <f>IF('core data'!BB418&gt;0,1,0)</f>
        <v>0</v>
      </c>
      <c r="BB418" s="16">
        <f>IF('core data'!BC418&gt;0,1,0)</f>
        <v>0</v>
      </c>
      <c r="BC418" s="16">
        <f>IF('core data'!BD418&gt;0,1,0)</f>
        <v>0</v>
      </c>
      <c r="BD418" s="16">
        <f>IF('core data'!BE418&gt;0,1,0)</f>
        <v>0</v>
      </c>
      <c r="BE418" s="16">
        <f>IF('core data'!BF418&gt;0,1,0)</f>
        <v>0</v>
      </c>
      <c r="BF418" s="16">
        <f>IF('core data'!BG418&gt;0,1,0)</f>
        <v>0</v>
      </c>
      <c r="BG418" s="16">
        <f>IF('core data'!BH418&gt;0,1,0)</f>
        <v>0</v>
      </c>
      <c r="BH418" s="16">
        <f>IF('core data'!BI418&gt;0,1,0)</f>
        <v>0</v>
      </c>
      <c r="BI418" s="16">
        <f>IF('core data'!BJ418&gt;0,1,0)</f>
        <v>0</v>
      </c>
      <c r="BJ418" s="16">
        <f>IF('core data'!BK418&gt;0,1,0)</f>
        <v>0</v>
      </c>
      <c r="BK418" s="16">
        <f>IF('core data'!BL418&gt;0,1,0)</f>
        <v>0</v>
      </c>
      <c r="BL418" s="16">
        <f>IF('core data'!BM418&gt;0,1,0)</f>
        <v>0</v>
      </c>
      <c r="BM418" s="16">
        <f>IF('core data'!BN418&gt;0,1,0)</f>
        <v>0</v>
      </c>
      <c r="BN418" s="16">
        <f>IF('core data'!BO418&gt;0,1,0)</f>
        <v>0</v>
      </c>
      <c r="BO418" s="16">
        <f>IF('core data'!BP418&gt;0,1,0)</f>
        <v>0</v>
      </c>
      <c r="BP418" s="16">
        <f>IF('core data'!BQ418&gt;0,1,0)</f>
        <v>0</v>
      </c>
      <c r="BQ418" s="16">
        <f>IF('core data'!BR418&gt;0,1,0)</f>
        <v>0</v>
      </c>
      <c r="BR418" s="16">
        <f>IF('core data'!BS418&gt;0,1,0)</f>
        <v>0</v>
      </c>
      <c r="BS418" s="16">
        <f>IF('core data'!BT418&gt;0,1,0)</f>
        <v>0</v>
      </c>
      <c r="BT418" s="16">
        <f>IF('core data'!BU418&gt;0,1,0)</f>
        <v>0</v>
      </c>
      <c r="BU418" s="16">
        <f>IF('core data'!BV418&gt;0,1,0)</f>
        <v>0</v>
      </c>
      <c r="BV418" s="16">
        <f>IF('core data'!BW418&gt;0,1,0)</f>
        <v>0</v>
      </c>
      <c r="BW418" s="16">
        <f>IF('core data'!BX418&gt;0,1,0)</f>
        <v>0</v>
      </c>
      <c r="BX418" s="16">
        <f>IF('core data'!BY418&gt;0,1,0)</f>
        <v>0</v>
      </c>
      <c r="BY418" s="16">
        <f>IF('core data'!BZ418&gt;0,1,0)</f>
        <v>0</v>
      </c>
      <c r="BZ418" s="16">
        <f>IF('core data'!CA418&gt;0,1,0)</f>
        <v>0</v>
      </c>
      <c r="CA418" s="16">
        <f>IF('core data'!CB418&gt;0,1,0)</f>
        <v>0</v>
      </c>
      <c r="CB418" s="16">
        <f>IF('core data'!CC418&gt;0,1,0)</f>
        <v>0</v>
      </c>
      <c r="CC418" s="16">
        <f>IF('core data'!CD418&gt;0,1,0)</f>
        <v>0</v>
      </c>
      <c r="CD418" s="16">
        <f>IF('core data'!CE418&gt;0,1,0)</f>
        <v>0</v>
      </c>
      <c r="CE418" s="16">
        <f>IF('core data'!CF418&gt;0,1,0)</f>
        <v>0</v>
      </c>
      <c r="CF418" s="16">
        <f>IF('core data'!CG418&gt;0,1,0)</f>
        <v>0</v>
      </c>
      <c r="CG418" s="16">
        <f>IF('core data'!CH418&gt;0,1,0)</f>
        <v>1</v>
      </c>
      <c r="CH418" s="16">
        <f>IF('core data'!CI418&gt;0,1,0)</f>
        <v>0</v>
      </c>
      <c r="CI418" s="16">
        <f>IF('core data'!CJ418&gt;0,1,0)</f>
        <v>1</v>
      </c>
      <c r="CJ418" s="16">
        <f>IF('core data'!CK418&gt;0,1,0)</f>
        <v>0</v>
      </c>
      <c r="CK418" s="16">
        <f>IF('core data'!CL418&gt;0,1,0)</f>
        <v>0</v>
      </c>
      <c r="CL418" s="16">
        <f>IF('core data'!CM418&gt;0,1,0)</f>
        <v>0</v>
      </c>
      <c r="CM418" s="16">
        <f>IF('core data'!CN418&gt;0,1,0)</f>
        <v>0</v>
      </c>
      <c r="CN418" s="16">
        <f>IF('core data'!CO418&gt;0,1,0)</f>
        <v>0</v>
      </c>
      <c r="CO418" s="16">
        <f>IF('core data'!CP418&gt;0,1,0)</f>
        <v>0</v>
      </c>
      <c r="CP418" s="16">
        <f>IF('core data'!CQ418&gt;0,1,0)</f>
        <v>0</v>
      </c>
      <c r="CQ418" s="16">
        <f>IF('core data'!CR418&gt;0,1,0)</f>
        <v>0</v>
      </c>
      <c r="CR418" s="16">
        <f>IF('core data'!CS418&gt;0,1,0)</f>
        <v>0</v>
      </c>
      <c r="CS418" s="16">
        <f>IF('core data'!CT418&gt;0,1,0)</f>
        <v>0</v>
      </c>
      <c r="CT418" s="16">
        <f>IF('core data'!CU418&gt;0,1,0)</f>
        <v>0</v>
      </c>
      <c r="CU418" s="16">
        <f>IF('core data'!CV418&gt;0,1,0)</f>
        <v>0</v>
      </c>
      <c r="CV418" s="16">
        <f>IF('core data'!CW418&gt;0,1,0)</f>
        <v>0</v>
      </c>
      <c r="CW418" s="16">
        <f>IF('core data'!CX418&gt;0,1,0)</f>
        <v>1</v>
      </c>
      <c r="CX418" s="16">
        <f>IF('core data'!CY418&gt;0,1,0)</f>
        <v>0</v>
      </c>
      <c r="CY418" s="16">
        <f>IF('core data'!CZ418&gt;0,1,0)</f>
        <v>0</v>
      </c>
      <c r="CZ418" s="16">
        <f>IF('core data'!DA418&gt;0,1,0)</f>
        <v>0</v>
      </c>
      <c r="DA418" s="16">
        <f>IF('core data'!DB418&gt;0,1,0)</f>
        <v>0</v>
      </c>
      <c r="DB418" s="16">
        <f>IF('core data'!DC418&gt;0,1,0)</f>
        <v>0</v>
      </c>
      <c r="DC418" s="16">
        <f>IF('core data'!DD418&gt;0,1,0)</f>
        <v>0</v>
      </c>
      <c r="DD418" s="16">
        <f>IF('core data'!DE418&gt;0,1,0)</f>
        <v>0</v>
      </c>
      <c r="DE418" s="16">
        <f>IF('core data'!DF418&gt;0,1,0)</f>
        <v>0</v>
      </c>
      <c r="DF418" s="16">
        <f>IF('core data'!DG418&gt;0,1,0)</f>
        <v>0</v>
      </c>
      <c r="DG418" s="16">
        <f>IF('core data'!DH418&gt;0,1,0)</f>
        <v>0</v>
      </c>
      <c r="DH418" s="16">
        <f>IF('core data'!DI418&gt;0,1,0)</f>
        <v>0</v>
      </c>
      <c r="DI418" s="16">
        <f>IF('core data'!DJ418&gt;0,1,0)</f>
        <v>0</v>
      </c>
      <c r="DJ418" s="16">
        <f>IF('core data'!DK418&gt;0,1,0)</f>
        <v>0</v>
      </c>
      <c r="DK418" s="16">
        <f>IF('core data'!DL418&gt;0,1,0)</f>
        <v>0</v>
      </c>
      <c r="DL418" s="16">
        <f>IF('core data'!DM418&gt;0,1,0)</f>
        <v>0</v>
      </c>
      <c r="DM418" s="16">
        <f>IF('core data'!DN418&gt;0,1,0)</f>
        <v>1</v>
      </c>
      <c r="DN418" s="16">
        <f>IF('core data'!DO418&gt;0,1,0)</f>
        <v>0</v>
      </c>
      <c r="DO418" s="16">
        <f>IF('core data'!DP418&gt;0,1,0)</f>
        <v>0</v>
      </c>
      <c r="DP418" s="16">
        <f>IF('core data'!DQ418&gt;0,1,0)</f>
        <v>0</v>
      </c>
      <c r="DQ418" s="11">
        <v>0</v>
      </c>
      <c r="DR418" s="21">
        <v>0</v>
      </c>
    </row>
    <row r="419" spans="1:122">
      <c r="A419">
        <v>2011</v>
      </c>
      <c r="B419" s="13" t="s">
        <v>82</v>
      </c>
      <c r="C419" s="13">
        <v>2</v>
      </c>
      <c r="D419" s="13" t="s">
        <v>81</v>
      </c>
      <c r="E419" s="13">
        <v>5</v>
      </c>
      <c r="F419" s="16">
        <f>IF('core data'!G419&gt;0,1,0)</f>
        <v>0</v>
      </c>
      <c r="G419" s="16">
        <f>IF('core data'!H419&gt;0,1,0)</f>
        <v>0</v>
      </c>
      <c r="H419" s="16">
        <f>IF('core data'!I419&gt;0,1,0)</f>
        <v>0</v>
      </c>
      <c r="I419" s="16">
        <f>IF('core data'!J419&gt;0,1,0)</f>
        <v>0</v>
      </c>
      <c r="J419" s="16">
        <f>IF('core data'!K419&gt;0,1,0)</f>
        <v>1</v>
      </c>
      <c r="K419" s="16">
        <f>IF('core data'!L419&gt;0,1,0)</f>
        <v>0</v>
      </c>
      <c r="L419" s="16">
        <f>IF('core data'!M419&gt;0,1,0)</f>
        <v>0</v>
      </c>
      <c r="M419" s="16">
        <f>IF('core data'!N419&gt;0,1,0)</f>
        <v>0</v>
      </c>
      <c r="N419" s="16">
        <f>IF('core data'!O419&gt;0,1,0)</f>
        <v>0</v>
      </c>
      <c r="O419" s="16">
        <f>IF('core data'!P419&gt;0,1,0)</f>
        <v>0</v>
      </c>
      <c r="P419" s="16">
        <f>IF('core data'!Q419&gt;0,1,0)</f>
        <v>0</v>
      </c>
      <c r="Q419" s="16">
        <f>IF('core data'!R419&gt;0,1,0)</f>
        <v>0</v>
      </c>
      <c r="R419" s="16">
        <f>IF('core data'!S419&gt;0,1,0)</f>
        <v>0</v>
      </c>
      <c r="S419" s="16">
        <f>IF('core data'!T419&gt;0,1,0)</f>
        <v>0</v>
      </c>
      <c r="T419" s="16">
        <f>IF('core data'!U419&gt;0,1,0)</f>
        <v>0</v>
      </c>
      <c r="U419" s="16">
        <f>IF('core data'!V419&gt;0,1,0)</f>
        <v>0</v>
      </c>
      <c r="V419" s="16">
        <f>IF('core data'!W419&gt;0,1,0)</f>
        <v>0</v>
      </c>
      <c r="W419" s="16">
        <f>IF('core data'!X419&gt;0,1,0)</f>
        <v>0</v>
      </c>
      <c r="X419" s="16">
        <f>IF('core data'!Y419&gt;0,1,0)</f>
        <v>0</v>
      </c>
      <c r="Y419" s="16">
        <f>IF('core data'!Z419&gt;0,1,0)</f>
        <v>0</v>
      </c>
      <c r="Z419" s="16">
        <f>IF('core data'!AA419&gt;0,1,0)</f>
        <v>1</v>
      </c>
      <c r="AA419" s="16">
        <f>IF('core data'!AB419&gt;0,1,0)</f>
        <v>0</v>
      </c>
      <c r="AB419" s="16">
        <f>IF('core data'!AC419&gt;0,1,0)</f>
        <v>0</v>
      </c>
      <c r="AC419" s="16">
        <f>IF('core data'!AD419&gt;0,1,0)</f>
        <v>0</v>
      </c>
      <c r="AD419" s="16">
        <f>IF('core data'!AE419&gt;0,1,0)</f>
        <v>0</v>
      </c>
      <c r="AE419" s="16">
        <f>IF('core data'!AF419&gt;0,1,0)</f>
        <v>0</v>
      </c>
      <c r="AF419" s="16">
        <f>IF('core data'!AG419&gt;0,1,0)</f>
        <v>0</v>
      </c>
      <c r="AG419" s="16">
        <f>IF('core data'!AH419&gt;0,1,0)</f>
        <v>0</v>
      </c>
      <c r="AH419" s="16">
        <f>IF('core data'!AI419&gt;0,1,0)</f>
        <v>0</v>
      </c>
      <c r="AI419" s="16">
        <f>IF('core data'!AJ419&gt;0,1,0)</f>
        <v>0</v>
      </c>
      <c r="AJ419" s="16">
        <f>IF('core data'!AK419&gt;0,1,0)</f>
        <v>0</v>
      </c>
      <c r="AK419" s="16">
        <f>IF('core data'!AL419&gt;0,1,0)</f>
        <v>0</v>
      </c>
      <c r="AL419" s="16">
        <f>IF('core data'!AM419&gt;0,1,0)</f>
        <v>0</v>
      </c>
      <c r="AM419" s="16">
        <f>IF('core data'!AN419&gt;0,1,0)</f>
        <v>0</v>
      </c>
      <c r="AN419" s="16">
        <f>IF('core data'!AO419&gt;0,1,0)</f>
        <v>0</v>
      </c>
      <c r="AO419" s="16">
        <f>IF('core data'!AP419&gt;0,1,0)</f>
        <v>0</v>
      </c>
      <c r="AP419" s="16">
        <f>IF('core data'!AQ419&gt;0,1,0)</f>
        <v>0</v>
      </c>
      <c r="AQ419" s="16">
        <f>IF('core data'!AR419&gt;0,1,0)</f>
        <v>0</v>
      </c>
      <c r="AR419" s="16">
        <f>IF('core data'!AS419&gt;0,1,0)</f>
        <v>1</v>
      </c>
      <c r="AS419" s="16">
        <f>IF('core data'!AT419&gt;0,1,0)</f>
        <v>0</v>
      </c>
      <c r="AT419" s="16">
        <f>IF('core data'!AU419&gt;0,1,0)</f>
        <v>0</v>
      </c>
      <c r="AU419" s="16">
        <f>IF('core data'!AV419&gt;0,1,0)</f>
        <v>0</v>
      </c>
      <c r="AV419" s="16">
        <f>IF('core data'!AW419&gt;0,1,0)</f>
        <v>0</v>
      </c>
      <c r="AW419" s="16">
        <f>IF('core data'!AX419&gt;0,1,0)</f>
        <v>0</v>
      </c>
      <c r="AX419" s="16">
        <f>IF('core data'!AY419&gt;0,1,0)</f>
        <v>0</v>
      </c>
      <c r="AY419" s="16">
        <f>IF('core data'!AZ419&gt;0,1,0)</f>
        <v>0</v>
      </c>
      <c r="AZ419" s="16">
        <f>IF('core data'!BA419&gt;0,1,0)</f>
        <v>0</v>
      </c>
      <c r="BA419" s="16">
        <f>IF('core data'!BB419&gt;0,1,0)</f>
        <v>0</v>
      </c>
      <c r="BB419" s="16">
        <f>IF('core data'!BC419&gt;0,1,0)</f>
        <v>0</v>
      </c>
      <c r="BC419" s="16">
        <f>IF('core data'!BD419&gt;0,1,0)</f>
        <v>0</v>
      </c>
      <c r="BD419" s="16">
        <f>IF('core data'!BE419&gt;0,1,0)</f>
        <v>0</v>
      </c>
      <c r="BE419" s="16">
        <f>IF('core data'!BF419&gt;0,1,0)</f>
        <v>0</v>
      </c>
      <c r="BF419" s="16">
        <f>IF('core data'!BG419&gt;0,1,0)</f>
        <v>0</v>
      </c>
      <c r="BG419" s="16">
        <f>IF('core data'!BH419&gt;0,1,0)</f>
        <v>0</v>
      </c>
      <c r="BH419" s="16">
        <f>IF('core data'!BI419&gt;0,1,0)</f>
        <v>0</v>
      </c>
      <c r="BI419" s="16">
        <f>IF('core data'!BJ419&gt;0,1,0)</f>
        <v>0</v>
      </c>
      <c r="BJ419" s="16">
        <f>IF('core data'!BK419&gt;0,1,0)</f>
        <v>0</v>
      </c>
      <c r="BK419" s="16">
        <f>IF('core data'!BL419&gt;0,1,0)</f>
        <v>0</v>
      </c>
      <c r="BL419" s="16">
        <f>IF('core data'!BM419&gt;0,1,0)</f>
        <v>0</v>
      </c>
      <c r="BM419" s="16">
        <f>IF('core data'!BN419&gt;0,1,0)</f>
        <v>0</v>
      </c>
      <c r="BN419" s="16">
        <f>IF('core data'!BO419&gt;0,1,0)</f>
        <v>0</v>
      </c>
      <c r="BO419" s="16">
        <f>IF('core data'!BP419&gt;0,1,0)</f>
        <v>0</v>
      </c>
      <c r="BP419" s="16">
        <f>IF('core data'!BQ419&gt;0,1,0)</f>
        <v>0</v>
      </c>
      <c r="BQ419" s="16">
        <f>IF('core data'!BR419&gt;0,1,0)</f>
        <v>0</v>
      </c>
      <c r="BR419" s="16">
        <f>IF('core data'!BS419&gt;0,1,0)</f>
        <v>0</v>
      </c>
      <c r="BS419" s="16">
        <f>IF('core data'!BT419&gt;0,1,0)</f>
        <v>0</v>
      </c>
      <c r="BT419" s="16">
        <f>IF('core data'!BU419&gt;0,1,0)</f>
        <v>0</v>
      </c>
      <c r="BU419" s="16">
        <f>IF('core data'!BV419&gt;0,1,0)</f>
        <v>0</v>
      </c>
      <c r="BV419" s="16">
        <f>IF('core data'!BW419&gt;0,1,0)</f>
        <v>0</v>
      </c>
      <c r="BW419" s="16">
        <f>IF('core data'!BX419&gt;0,1,0)</f>
        <v>0</v>
      </c>
      <c r="BX419" s="16">
        <f>IF('core data'!BY419&gt;0,1,0)</f>
        <v>0</v>
      </c>
      <c r="BY419" s="16">
        <f>IF('core data'!BZ419&gt;0,1,0)</f>
        <v>0</v>
      </c>
      <c r="BZ419" s="16">
        <f>IF('core data'!CA419&gt;0,1,0)</f>
        <v>0</v>
      </c>
      <c r="CA419" s="16">
        <f>IF('core data'!CB419&gt;0,1,0)</f>
        <v>0</v>
      </c>
      <c r="CB419" s="16">
        <f>IF('core data'!CC419&gt;0,1,0)</f>
        <v>0</v>
      </c>
      <c r="CC419" s="16">
        <f>IF('core data'!CD419&gt;0,1,0)</f>
        <v>0</v>
      </c>
      <c r="CD419" s="16">
        <f>IF('core data'!CE419&gt;0,1,0)</f>
        <v>0</v>
      </c>
      <c r="CE419" s="16">
        <f>IF('core data'!CF419&gt;0,1,0)</f>
        <v>0</v>
      </c>
      <c r="CF419" s="16">
        <f>IF('core data'!CG419&gt;0,1,0)</f>
        <v>1</v>
      </c>
      <c r="CG419" s="16">
        <f>IF('core data'!CH419&gt;0,1,0)</f>
        <v>1</v>
      </c>
      <c r="CH419" s="16">
        <f>IF('core data'!CI419&gt;0,1,0)</f>
        <v>0</v>
      </c>
      <c r="CI419" s="16">
        <f>IF('core data'!CJ419&gt;0,1,0)</f>
        <v>1</v>
      </c>
      <c r="CJ419" s="16">
        <f>IF('core data'!CK419&gt;0,1,0)</f>
        <v>0</v>
      </c>
      <c r="CK419" s="16">
        <f>IF('core data'!CL419&gt;0,1,0)</f>
        <v>0</v>
      </c>
      <c r="CL419" s="16">
        <f>IF('core data'!CM419&gt;0,1,0)</f>
        <v>0</v>
      </c>
      <c r="CM419" s="16">
        <f>IF('core data'!CN419&gt;0,1,0)</f>
        <v>0</v>
      </c>
      <c r="CN419" s="16">
        <f>IF('core data'!CO419&gt;0,1,0)</f>
        <v>0</v>
      </c>
      <c r="CO419" s="16">
        <f>IF('core data'!CP419&gt;0,1,0)</f>
        <v>0</v>
      </c>
      <c r="CP419" s="16">
        <f>IF('core data'!CQ419&gt;0,1,0)</f>
        <v>0</v>
      </c>
      <c r="CQ419" s="16">
        <f>IF('core data'!CR419&gt;0,1,0)</f>
        <v>0</v>
      </c>
      <c r="CR419" s="16">
        <f>IF('core data'!CS419&gt;0,1,0)</f>
        <v>0</v>
      </c>
      <c r="CS419" s="16">
        <f>IF('core data'!CT419&gt;0,1,0)</f>
        <v>0</v>
      </c>
      <c r="CT419" s="16">
        <f>IF('core data'!CU419&gt;0,1,0)</f>
        <v>0</v>
      </c>
      <c r="CU419" s="16">
        <f>IF('core data'!CV419&gt;0,1,0)</f>
        <v>0</v>
      </c>
      <c r="CV419" s="16">
        <f>IF('core data'!CW419&gt;0,1,0)</f>
        <v>0</v>
      </c>
      <c r="CW419" s="16">
        <f>IF('core data'!CX419&gt;0,1,0)</f>
        <v>0</v>
      </c>
      <c r="CX419" s="16">
        <f>IF('core data'!CY419&gt;0,1,0)</f>
        <v>0</v>
      </c>
      <c r="CY419" s="16">
        <f>IF('core data'!CZ419&gt;0,1,0)</f>
        <v>0</v>
      </c>
      <c r="CZ419" s="16">
        <f>IF('core data'!DA419&gt;0,1,0)</f>
        <v>0</v>
      </c>
      <c r="DA419" s="16">
        <f>IF('core data'!DB419&gt;0,1,0)</f>
        <v>0</v>
      </c>
      <c r="DB419" s="16">
        <f>IF('core data'!DC419&gt;0,1,0)</f>
        <v>0</v>
      </c>
      <c r="DC419" s="16">
        <f>IF('core data'!DD419&gt;0,1,0)</f>
        <v>0</v>
      </c>
      <c r="DD419" s="16">
        <f>IF('core data'!DE419&gt;0,1,0)</f>
        <v>0</v>
      </c>
      <c r="DE419" s="16">
        <f>IF('core data'!DF419&gt;0,1,0)</f>
        <v>0</v>
      </c>
      <c r="DF419" s="16">
        <f>IF('core data'!DG419&gt;0,1,0)</f>
        <v>0</v>
      </c>
      <c r="DG419" s="16">
        <f>IF('core data'!DH419&gt;0,1,0)</f>
        <v>1</v>
      </c>
      <c r="DH419" s="16">
        <f>IF('core data'!DI419&gt;0,1,0)</f>
        <v>0</v>
      </c>
      <c r="DI419" s="16">
        <f>IF('core data'!DJ419&gt;0,1,0)</f>
        <v>0</v>
      </c>
      <c r="DJ419" s="16">
        <f>IF('core data'!DK419&gt;0,1,0)</f>
        <v>0</v>
      </c>
      <c r="DK419" s="16">
        <f>IF('core data'!DL419&gt;0,1,0)</f>
        <v>0</v>
      </c>
      <c r="DL419" s="16">
        <f>IF('core data'!DM419&gt;0,1,0)</f>
        <v>0</v>
      </c>
      <c r="DM419" s="16">
        <f>IF('core data'!DN419&gt;0,1,0)</f>
        <v>0</v>
      </c>
      <c r="DN419" s="16">
        <f>IF('core data'!DO419&gt;0,1,0)</f>
        <v>0</v>
      </c>
      <c r="DO419" s="16">
        <f>IF('core data'!DP419&gt;0,1,0)</f>
        <v>0</v>
      </c>
      <c r="DP419" s="16">
        <f>IF('core data'!DQ419&gt;0,1,0)</f>
        <v>0</v>
      </c>
      <c r="DQ419" s="11">
        <v>0</v>
      </c>
      <c r="DR419" s="21">
        <v>0</v>
      </c>
    </row>
    <row r="420" spans="1:122">
      <c r="A420">
        <v>2012</v>
      </c>
      <c r="B420" s="13" t="s">
        <v>82</v>
      </c>
      <c r="C420" s="13">
        <v>2</v>
      </c>
      <c r="D420" s="13" t="s">
        <v>81</v>
      </c>
      <c r="E420" s="13">
        <v>5</v>
      </c>
      <c r="F420" s="16">
        <f>IF('core data'!G420&gt;0,1,0)</f>
        <v>0</v>
      </c>
      <c r="G420" s="16">
        <f>IF('core data'!H420&gt;0,1,0)</f>
        <v>0</v>
      </c>
      <c r="H420" s="16">
        <f>IF('core data'!I420&gt;0,1,0)</f>
        <v>0</v>
      </c>
      <c r="I420" s="16">
        <f>IF('core data'!J420&gt;0,1,0)</f>
        <v>0</v>
      </c>
      <c r="J420" s="16">
        <f>IF('core data'!K420&gt;0,1,0)</f>
        <v>0</v>
      </c>
      <c r="K420" s="16">
        <f>IF('core data'!L420&gt;0,1,0)</f>
        <v>0</v>
      </c>
      <c r="L420" s="16">
        <f>IF('core data'!M420&gt;0,1,0)</f>
        <v>0</v>
      </c>
      <c r="M420" s="16">
        <f>IF('core data'!N420&gt;0,1,0)</f>
        <v>0</v>
      </c>
      <c r="N420" s="16">
        <f>IF('core data'!O420&gt;0,1,0)</f>
        <v>0</v>
      </c>
      <c r="O420" s="16">
        <f>IF('core data'!P420&gt;0,1,0)</f>
        <v>0</v>
      </c>
      <c r="P420" s="16">
        <f>IF('core data'!Q420&gt;0,1,0)</f>
        <v>0</v>
      </c>
      <c r="Q420" s="16">
        <f>IF('core data'!R420&gt;0,1,0)</f>
        <v>0</v>
      </c>
      <c r="R420" s="16">
        <f>IF('core data'!S420&gt;0,1,0)</f>
        <v>0</v>
      </c>
      <c r="S420" s="16">
        <f>IF('core data'!T420&gt;0,1,0)</f>
        <v>0</v>
      </c>
      <c r="T420" s="16">
        <f>IF('core data'!U420&gt;0,1,0)</f>
        <v>0</v>
      </c>
      <c r="U420" s="16">
        <f>IF('core data'!V420&gt;0,1,0)</f>
        <v>0</v>
      </c>
      <c r="V420" s="16">
        <f>IF('core data'!W420&gt;0,1,0)</f>
        <v>0</v>
      </c>
      <c r="W420" s="16">
        <f>IF('core data'!X420&gt;0,1,0)</f>
        <v>0</v>
      </c>
      <c r="X420" s="16">
        <f>IF('core data'!Y420&gt;0,1,0)</f>
        <v>0</v>
      </c>
      <c r="Y420" s="16">
        <f>IF('core data'!Z420&gt;0,1,0)</f>
        <v>0</v>
      </c>
      <c r="Z420" s="16">
        <f>IF('core data'!AA420&gt;0,1,0)</f>
        <v>1</v>
      </c>
      <c r="AA420" s="16">
        <f>IF('core data'!AB420&gt;0,1,0)</f>
        <v>0</v>
      </c>
      <c r="AB420" s="16">
        <f>IF('core data'!AC420&gt;0,1,0)</f>
        <v>0</v>
      </c>
      <c r="AC420" s="16">
        <f>IF('core data'!AD420&gt;0,1,0)</f>
        <v>0</v>
      </c>
      <c r="AD420" s="16">
        <f>IF('core data'!AE420&gt;0,1,0)</f>
        <v>0</v>
      </c>
      <c r="AE420" s="16">
        <f>IF('core data'!AF420&gt;0,1,0)</f>
        <v>0</v>
      </c>
      <c r="AF420" s="16">
        <f>IF('core data'!AG420&gt;0,1,0)</f>
        <v>0</v>
      </c>
      <c r="AG420" s="16">
        <f>IF('core data'!AH420&gt;0,1,0)</f>
        <v>0</v>
      </c>
      <c r="AH420" s="16">
        <f>IF('core data'!AI420&gt;0,1,0)</f>
        <v>0</v>
      </c>
      <c r="AI420" s="16">
        <f>IF('core data'!AJ420&gt;0,1,0)</f>
        <v>0</v>
      </c>
      <c r="AJ420" s="16">
        <f>IF('core data'!AK420&gt;0,1,0)</f>
        <v>0</v>
      </c>
      <c r="AK420" s="16">
        <f>IF('core data'!AL420&gt;0,1,0)</f>
        <v>0</v>
      </c>
      <c r="AL420" s="16">
        <f>IF('core data'!AM420&gt;0,1,0)</f>
        <v>0</v>
      </c>
      <c r="AM420" s="16">
        <f>IF('core data'!AN420&gt;0,1,0)</f>
        <v>0</v>
      </c>
      <c r="AN420" s="16">
        <f>IF('core data'!AO420&gt;0,1,0)</f>
        <v>0</v>
      </c>
      <c r="AO420" s="16">
        <f>IF('core data'!AP420&gt;0,1,0)</f>
        <v>0</v>
      </c>
      <c r="AP420" s="16">
        <f>IF('core data'!AQ420&gt;0,1,0)</f>
        <v>0</v>
      </c>
      <c r="AQ420" s="16">
        <f>IF('core data'!AR420&gt;0,1,0)</f>
        <v>0</v>
      </c>
      <c r="AR420" s="16">
        <f>IF('core data'!AS420&gt;0,1,0)</f>
        <v>0</v>
      </c>
      <c r="AS420" s="16">
        <f>IF('core data'!AT420&gt;0,1,0)</f>
        <v>0</v>
      </c>
      <c r="AT420" s="16">
        <f>IF('core data'!AU420&gt;0,1,0)</f>
        <v>0</v>
      </c>
      <c r="AU420" s="16">
        <f>IF('core data'!AV420&gt;0,1,0)</f>
        <v>0</v>
      </c>
      <c r="AV420" s="16">
        <f>IF('core data'!AW420&gt;0,1,0)</f>
        <v>0</v>
      </c>
      <c r="AW420" s="16">
        <f>IF('core data'!AX420&gt;0,1,0)</f>
        <v>0</v>
      </c>
      <c r="AX420" s="16">
        <f>IF('core data'!AY420&gt;0,1,0)</f>
        <v>0</v>
      </c>
      <c r="AY420" s="16">
        <f>IF('core data'!AZ420&gt;0,1,0)</f>
        <v>0</v>
      </c>
      <c r="AZ420" s="16">
        <f>IF('core data'!BA420&gt;0,1,0)</f>
        <v>0</v>
      </c>
      <c r="BA420" s="16">
        <f>IF('core data'!BB420&gt;0,1,0)</f>
        <v>0</v>
      </c>
      <c r="BB420" s="16">
        <f>IF('core data'!BC420&gt;0,1,0)</f>
        <v>0</v>
      </c>
      <c r="BC420" s="16">
        <f>IF('core data'!BD420&gt;0,1,0)</f>
        <v>0</v>
      </c>
      <c r="BD420" s="16">
        <f>IF('core data'!BE420&gt;0,1,0)</f>
        <v>0</v>
      </c>
      <c r="BE420" s="16">
        <f>IF('core data'!BF420&gt;0,1,0)</f>
        <v>0</v>
      </c>
      <c r="BF420" s="16">
        <f>IF('core data'!BG420&gt;0,1,0)</f>
        <v>0</v>
      </c>
      <c r="BG420" s="16">
        <f>IF('core data'!BH420&gt;0,1,0)</f>
        <v>0</v>
      </c>
      <c r="BH420" s="16">
        <f>IF('core data'!BI420&gt;0,1,0)</f>
        <v>0</v>
      </c>
      <c r="BI420" s="16">
        <f>IF('core data'!BJ420&gt;0,1,0)</f>
        <v>0</v>
      </c>
      <c r="BJ420" s="16">
        <f>IF('core data'!BK420&gt;0,1,0)</f>
        <v>0</v>
      </c>
      <c r="BK420" s="16">
        <f>IF('core data'!BL420&gt;0,1,0)</f>
        <v>0</v>
      </c>
      <c r="BL420" s="16">
        <f>IF('core data'!BM420&gt;0,1,0)</f>
        <v>0</v>
      </c>
      <c r="BM420" s="16">
        <f>IF('core data'!BN420&gt;0,1,0)</f>
        <v>0</v>
      </c>
      <c r="BN420" s="16">
        <f>IF('core data'!BO420&gt;0,1,0)</f>
        <v>0</v>
      </c>
      <c r="BO420" s="16">
        <f>IF('core data'!BP420&gt;0,1,0)</f>
        <v>0</v>
      </c>
      <c r="BP420" s="16">
        <f>IF('core data'!BQ420&gt;0,1,0)</f>
        <v>0</v>
      </c>
      <c r="BQ420" s="16">
        <f>IF('core data'!BR420&gt;0,1,0)</f>
        <v>0</v>
      </c>
      <c r="BR420" s="16">
        <f>IF('core data'!BS420&gt;0,1,0)</f>
        <v>0</v>
      </c>
      <c r="BS420" s="16">
        <f>IF('core data'!BT420&gt;0,1,0)</f>
        <v>0</v>
      </c>
      <c r="BT420" s="16">
        <f>IF('core data'!BU420&gt;0,1,0)</f>
        <v>0</v>
      </c>
      <c r="BU420" s="16">
        <f>IF('core data'!BV420&gt;0,1,0)</f>
        <v>0</v>
      </c>
      <c r="BV420" s="16">
        <f>IF('core data'!BW420&gt;0,1,0)</f>
        <v>0</v>
      </c>
      <c r="BW420" s="16">
        <f>IF('core data'!BX420&gt;0,1,0)</f>
        <v>0</v>
      </c>
      <c r="BX420" s="16">
        <f>IF('core data'!BY420&gt;0,1,0)</f>
        <v>0</v>
      </c>
      <c r="BY420" s="16">
        <f>IF('core data'!BZ420&gt;0,1,0)</f>
        <v>0</v>
      </c>
      <c r="BZ420" s="16">
        <f>IF('core data'!CA420&gt;0,1,0)</f>
        <v>0</v>
      </c>
      <c r="CA420" s="16">
        <f>IF('core data'!CB420&gt;0,1,0)</f>
        <v>0</v>
      </c>
      <c r="CB420" s="16">
        <f>IF('core data'!CC420&gt;0,1,0)</f>
        <v>0</v>
      </c>
      <c r="CC420" s="16">
        <f>IF('core data'!CD420&gt;0,1,0)</f>
        <v>0</v>
      </c>
      <c r="CD420" s="16">
        <f>IF('core data'!CE420&gt;0,1,0)</f>
        <v>0</v>
      </c>
      <c r="CE420" s="16">
        <f>IF('core data'!CF420&gt;0,1,0)</f>
        <v>0</v>
      </c>
      <c r="CF420" s="16">
        <f>IF('core data'!CG420&gt;0,1,0)</f>
        <v>0</v>
      </c>
      <c r="CG420" s="16">
        <f>IF('core data'!CH420&gt;0,1,0)</f>
        <v>1</v>
      </c>
      <c r="CH420" s="16">
        <f>IF('core data'!CI420&gt;0,1,0)</f>
        <v>0</v>
      </c>
      <c r="CI420" s="16">
        <f>IF('core data'!CJ420&gt;0,1,0)</f>
        <v>0</v>
      </c>
      <c r="CJ420" s="16">
        <f>IF('core data'!CK420&gt;0,1,0)</f>
        <v>0</v>
      </c>
      <c r="CK420" s="16">
        <f>IF('core data'!CL420&gt;0,1,0)</f>
        <v>1</v>
      </c>
      <c r="CL420" s="16">
        <f>IF('core data'!CM420&gt;0,1,0)</f>
        <v>0</v>
      </c>
      <c r="CM420" s="16">
        <f>IF('core data'!CN420&gt;0,1,0)</f>
        <v>0</v>
      </c>
      <c r="CN420" s="16">
        <f>IF('core data'!CO420&gt;0,1,0)</f>
        <v>0</v>
      </c>
      <c r="CO420" s="16">
        <f>IF('core data'!CP420&gt;0,1,0)</f>
        <v>0</v>
      </c>
      <c r="CP420" s="16">
        <f>IF('core data'!CQ420&gt;0,1,0)</f>
        <v>0</v>
      </c>
      <c r="CQ420" s="16">
        <f>IF('core data'!CR420&gt;0,1,0)</f>
        <v>0</v>
      </c>
      <c r="CR420" s="16">
        <f>IF('core data'!CS420&gt;0,1,0)</f>
        <v>0</v>
      </c>
      <c r="CS420" s="16">
        <f>IF('core data'!CT420&gt;0,1,0)</f>
        <v>0</v>
      </c>
      <c r="CT420" s="16">
        <f>IF('core data'!CU420&gt;0,1,0)</f>
        <v>0</v>
      </c>
      <c r="CU420" s="16">
        <f>IF('core data'!CV420&gt;0,1,0)</f>
        <v>0</v>
      </c>
      <c r="CV420" s="16">
        <f>IF('core data'!CW420&gt;0,1,0)</f>
        <v>0</v>
      </c>
      <c r="CW420" s="16">
        <f>IF('core data'!CX420&gt;0,1,0)</f>
        <v>0</v>
      </c>
      <c r="CX420" s="16">
        <f>IF('core data'!CY420&gt;0,1,0)</f>
        <v>0</v>
      </c>
      <c r="CY420" s="16">
        <f>IF('core data'!CZ420&gt;0,1,0)</f>
        <v>0</v>
      </c>
      <c r="CZ420" s="16">
        <f>IF('core data'!DA420&gt;0,1,0)</f>
        <v>0</v>
      </c>
      <c r="DA420" s="16">
        <f>IF('core data'!DB420&gt;0,1,0)</f>
        <v>0</v>
      </c>
      <c r="DB420" s="16">
        <f>IF('core data'!DC420&gt;0,1,0)</f>
        <v>0</v>
      </c>
      <c r="DC420" s="16">
        <f>IF('core data'!DD420&gt;0,1,0)</f>
        <v>0</v>
      </c>
      <c r="DD420" s="16">
        <f>IF('core data'!DE420&gt;0,1,0)</f>
        <v>0</v>
      </c>
      <c r="DE420" s="16">
        <f>IF('core data'!DF420&gt;0,1,0)</f>
        <v>0</v>
      </c>
      <c r="DF420" s="16">
        <f>IF('core data'!DG420&gt;0,1,0)</f>
        <v>0</v>
      </c>
      <c r="DG420" s="16">
        <f>IF('core data'!DH420&gt;0,1,0)</f>
        <v>1</v>
      </c>
      <c r="DH420" s="16">
        <f>IF('core data'!DI420&gt;0,1,0)</f>
        <v>0</v>
      </c>
      <c r="DI420" s="16">
        <f>IF('core data'!DJ420&gt;0,1,0)</f>
        <v>0</v>
      </c>
      <c r="DJ420" s="16">
        <f>IF('core data'!DK420&gt;0,1,0)</f>
        <v>0</v>
      </c>
      <c r="DK420" s="16">
        <f>IF('core data'!DL420&gt;0,1,0)</f>
        <v>0</v>
      </c>
      <c r="DL420" s="16">
        <f>IF('core data'!DM420&gt;0,1,0)</f>
        <v>0</v>
      </c>
      <c r="DM420" s="16">
        <f>IF('core data'!DN420&gt;0,1,0)</f>
        <v>0</v>
      </c>
      <c r="DN420" s="16">
        <f>IF('core data'!DO420&gt;0,1,0)</f>
        <v>0</v>
      </c>
      <c r="DO420" s="16">
        <f>IF('core data'!DP420&gt;0,1,0)</f>
        <v>0</v>
      </c>
      <c r="DP420" s="16">
        <f>IF('core data'!DQ420&gt;0,1,0)</f>
        <v>0</v>
      </c>
      <c r="DQ420" s="11">
        <v>0</v>
      </c>
      <c r="DR420" s="21">
        <v>0</v>
      </c>
    </row>
    <row r="421" spans="1:122">
      <c r="A421">
        <v>2013</v>
      </c>
      <c r="B421" s="13" t="s">
        <v>82</v>
      </c>
      <c r="C421" s="13">
        <v>2</v>
      </c>
      <c r="D421" s="13" t="s">
        <v>81</v>
      </c>
      <c r="E421" s="13">
        <v>5</v>
      </c>
      <c r="F421" s="16">
        <f>IF('core data'!G421&gt;0,1,0)</f>
        <v>0</v>
      </c>
      <c r="G421" s="16">
        <f>IF('core data'!H421&gt;0,1,0)</f>
        <v>0</v>
      </c>
      <c r="H421" s="16">
        <f>IF('core data'!I421&gt;0,1,0)</f>
        <v>0</v>
      </c>
      <c r="I421" s="16">
        <f>IF('core data'!J421&gt;0,1,0)</f>
        <v>0</v>
      </c>
      <c r="J421" s="16">
        <f>IF('core data'!K421&gt;0,1,0)</f>
        <v>0</v>
      </c>
      <c r="K421" s="16">
        <f>IF('core data'!L421&gt;0,1,0)</f>
        <v>0</v>
      </c>
      <c r="L421" s="16">
        <f>IF('core data'!M421&gt;0,1,0)</f>
        <v>0</v>
      </c>
      <c r="M421" s="16">
        <f>IF('core data'!N421&gt;0,1,0)</f>
        <v>0</v>
      </c>
      <c r="N421" s="16">
        <f>IF('core data'!O421&gt;0,1,0)</f>
        <v>0</v>
      </c>
      <c r="O421" s="16">
        <f>IF('core data'!P421&gt;0,1,0)</f>
        <v>0</v>
      </c>
      <c r="P421" s="16">
        <f>IF('core data'!Q421&gt;0,1,0)</f>
        <v>0</v>
      </c>
      <c r="Q421" s="16">
        <f>IF('core data'!R421&gt;0,1,0)</f>
        <v>0</v>
      </c>
      <c r="R421" s="16">
        <f>IF('core data'!S421&gt;0,1,0)</f>
        <v>0</v>
      </c>
      <c r="S421" s="16">
        <f>IF('core data'!T421&gt;0,1,0)</f>
        <v>0</v>
      </c>
      <c r="T421" s="16">
        <f>IF('core data'!U421&gt;0,1,0)</f>
        <v>0</v>
      </c>
      <c r="U421" s="16">
        <f>IF('core data'!V421&gt;0,1,0)</f>
        <v>0</v>
      </c>
      <c r="V421" s="16">
        <f>IF('core data'!W421&gt;0,1,0)</f>
        <v>0</v>
      </c>
      <c r="W421" s="16">
        <f>IF('core data'!X421&gt;0,1,0)</f>
        <v>0</v>
      </c>
      <c r="X421" s="16">
        <f>IF('core data'!Y421&gt;0,1,0)</f>
        <v>0</v>
      </c>
      <c r="Y421" s="16">
        <f>IF('core data'!Z421&gt;0,1,0)</f>
        <v>0</v>
      </c>
      <c r="Z421" s="16">
        <f>IF('core data'!AA421&gt;0,1,0)</f>
        <v>0</v>
      </c>
      <c r="AA421" s="16">
        <f>IF('core data'!AB421&gt;0,1,0)</f>
        <v>0</v>
      </c>
      <c r="AB421" s="16">
        <f>IF('core data'!AC421&gt;0,1,0)</f>
        <v>0</v>
      </c>
      <c r="AC421" s="16">
        <f>IF('core data'!AD421&gt;0,1,0)</f>
        <v>0</v>
      </c>
      <c r="AD421" s="16">
        <f>IF('core data'!AE421&gt;0,1,0)</f>
        <v>1</v>
      </c>
      <c r="AE421" s="16">
        <f>IF('core data'!AF421&gt;0,1,0)</f>
        <v>0</v>
      </c>
      <c r="AF421" s="16">
        <f>IF('core data'!AG421&gt;0,1,0)</f>
        <v>0</v>
      </c>
      <c r="AG421" s="16">
        <f>IF('core data'!AH421&gt;0,1,0)</f>
        <v>0</v>
      </c>
      <c r="AH421" s="16">
        <f>IF('core data'!AI421&gt;0,1,0)</f>
        <v>0</v>
      </c>
      <c r="AI421" s="16">
        <f>IF('core data'!AJ421&gt;0,1,0)</f>
        <v>0</v>
      </c>
      <c r="AJ421" s="16">
        <f>IF('core data'!AK421&gt;0,1,0)</f>
        <v>0</v>
      </c>
      <c r="AK421" s="16">
        <f>IF('core data'!AL421&gt;0,1,0)</f>
        <v>0</v>
      </c>
      <c r="AL421" s="16">
        <f>IF('core data'!AM421&gt;0,1,0)</f>
        <v>0</v>
      </c>
      <c r="AM421" s="16">
        <f>IF('core data'!AN421&gt;0,1,0)</f>
        <v>0</v>
      </c>
      <c r="AN421" s="16">
        <f>IF('core data'!AO421&gt;0,1,0)</f>
        <v>0</v>
      </c>
      <c r="AO421" s="16">
        <f>IF('core data'!AP421&gt;0,1,0)</f>
        <v>0</v>
      </c>
      <c r="AP421" s="16">
        <f>IF('core data'!AQ421&gt;0,1,0)</f>
        <v>0</v>
      </c>
      <c r="AQ421" s="16">
        <f>IF('core data'!AR421&gt;0,1,0)</f>
        <v>0</v>
      </c>
      <c r="AR421" s="16">
        <f>IF('core data'!AS421&gt;0,1,0)</f>
        <v>0</v>
      </c>
      <c r="AS421" s="16">
        <f>IF('core data'!AT421&gt;0,1,0)</f>
        <v>0</v>
      </c>
      <c r="AT421" s="16">
        <f>IF('core data'!AU421&gt;0,1,0)</f>
        <v>0</v>
      </c>
      <c r="AU421" s="16">
        <f>IF('core data'!AV421&gt;0,1,0)</f>
        <v>0</v>
      </c>
      <c r="AV421" s="16">
        <f>IF('core data'!AW421&gt;0,1,0)</f>
        <v>0</v>
      </c>
      <c r="AW421" s="16">
        <f>IF('core data'!AX421&gt;0,1,0)</f>
        <v>0</v>
      </c>
      <c r="AX421" s="16">
        <f>IF('core data'!AY421&gt;0,1,0)</f>
        <v>0</v>
      </c>
      <c r="AY421" s="16">
        <f>IF('core data'!AZ421&gt;0,1,0)</f>
        <v>0</v>
      </c>
      <c r="AZ421" s="16">
        <f>IF('core data'!BA421&gt;0,1,0)</f>
        <v>0</v>
      </c>
      <c r="BA421" s="16">
        <f>IF('core data'!BB421&gt;0,1,0)</f>
        <v>0</v>
      </c>
      <c r="BB421" s="16">
        <f>IF('core data'!BC421&gt;0,1,0)</f>
        <v>0</v>
      </c>
      <c r="BC421" s="16">
        <f>IF('core data'!BD421&gt;0,1,0)</f>
        <v>0</v>
      </c>
      <c r="BD421" s="16">
        <f>IF('core data'!BE421&gt;0,1,0)</f>
        <v>0</v>
      </c>
      <c r="BE421" s="16">
        <f>IF('core data'!BF421&gt;0,1,0)</f>
        <v>0</v>
      </c>
      <c r="BF421" s="16">
        <f>IF('core data'!BG421&gt;0,1,0)</f>
        <v>0</v>
      </c>
      <c r="BG421" s="16">
        <f>IF('core data'!BH421&gt;0,1,0)</f>
        <v>0</v>
      </c>
      <c r="BH421" s="16">
        <f>IF('core data'!BI421&gt;0,1,0)</f>
        <v>0</v>
      </c>
      <c r="BI421" s="16">
        <f>IF('core data'!BJ421&gt;0,1,0)</f>
        <v>0</v>
      </c>
      <c r="BJ421" s="16">
        <f>IF('core data'!BK421&gt;0,1,0)</f>
        <v>0</v>
      </c>
      <c r="BK421" s="16">
        <f>IF('core data'!BL421&gt;0,1,0)</f>
        <v>0</v>
      </c>
      <c r="BL421" s="16">
        <f>IF('core data'!BM421&gt;0,1,0)</f>
        <v>0</v>
      </c>
      <c r="BM421" s="16">
        <f>IF('core data'!BN421&gt;0,1,0)</f>
        <v>0</v>
      </c>
      <c r="BN421" s="16">
        <f>IF('core data'!BO421&gt;0,1,0)</f>
        <v>0</v>
      </c>
      <c r="BO421" s="16">
        <f>IF('core data'!BP421&gt;0,1,0)</f>
        <v>0</v>
      </c>
      <c r="BP421" s="16">
        <f>IF('core data'!BQ421&gt;0,1,0)</f>
        <v>0</v>
      </c>
      <c r="BQ421" s="16">
        <f>IF('core data'!BR421&gt;0,1,0)</f>
        <v>0</v>
      </c>
      <c r="BR421" s="16">
        <f>IF('core data'!BS421&gt;0,1,0)</f>
        <v>0</v>
      </c>
      <c r="BS421" s="16">
        <f>IF('core data'!BT421&gt;0,1,0)</f>
        <v>0</v>
      </c>
      <c r="BT421" s="16">
        <f>IF('core data'!BU421&gt;0,1,0)</f>
        <v>0</v>
      </c>
      <c r="BU421" s="16">
        <f>IF('core data'!BV421&gt;0,1,0)</f>
        <v>0</v>
      </c>
      <c r="BV421" s="16">
        <f>IF('core data'!BW421&gt;0,1,0)</f>
        <v>0</v>
      </c>
      <c r="BW421" s="16">
        <f>IF('core data'!BX421&gt;0,1,0)</f>
        <v>0</v>
      </c>
      <c r="BX421" s="16">
        <f>IF('core data'!BY421&gt;0,1,0)</f>
        <v>0</v>
      </c>
      <c r="BY421" s="16">
        <f>IF('core data'!BZ421&gt;0,1,0)</f>
        <v>0</v>
      </c>
      <c r="BZ421" s="16">
        <f>IF('core data'!CA421&gt;0,1,0)</f>
        <v>0</v>
      </c>
      <c r="CA421" s="16">
        <f>IF('core data'!CB421&gt;0,1,0)</f>
        <v>0</v>
      </c>
      <c r="CB421" s="16">
        <f>IF('core data'!CC421&gt;0,1,0)</f>
        <v>0</v>
      </c>
      <c r="CC421" s="16">
        <f>IF('core data'!CD421&gt;0,1,0)</f>
        <v>0</v>
      </c>
      <c r="CD421" s="16">
        <f>IF('core data'!CE421&gt;0,1,0)</f>
        <v>0</v>
      </c>
      <c r="CE421" s="16">
        <f>IF('core data'!CF421&gt;0,1,0)</f>
        <v>0</v>
      </c>
      <c r="CF421" s="16">
        <f>IF('core data'!CG421&gt;0,1,0)</f>
        <v>0</v>
      </c>
      <c r="CG421" s="16">
        <f>IF('core data'!CH421&gt;0,1,0)</f>
        <v>0</v>
      </c>
      <c r="CH421" s="16">
        <f>IF('core data'!CI421&gt;0,1,0)</f>
        <v>0</v>
      </c>
      <c r="CI421" s="16">
        <f>IF('core data'!CJ421&gt;0,1,0)</f>
        <v>0</v>
      </c>
      <c r="CJ421" s="16">
        <f>IF('core data'!CK421&gt;0,1,0)</f>
        <v>0</v>
      </c>
      <c r="CK421" s="16">
        <f>IF('core data'!CL421&gt;0,1,0)</f>
        <v>0</v>
      </c>
      <c r="CL421" s="16">
        <f>IF('core data'!CM421&gt;0,1,0)</f>
        <v>0</v>
      </c>
      <c r="CM421" s="16">
        <f>IF('core data'!CN421&gt;0,1,0)</f>
        <v>0</v>
      </c>
      <c r="CN421" s="16">
        <f>IF('core data'!CO421&gt;0,1,0)</f>
        <v>0</v>
      </c>
      <c r="CO421" s="16">
        <f>IF('core data'!CP421&gt;0,1,0)</f>
        <v>0</v>
      </c>
      <c r="CP421" s="16">
        <f>IF('core data'!CQ421&gt;0,1,0)</f>
        <v>0</v>
      </c>
      <c r="CQ421" s="16">
        <f>IF('core data'!CR421&gt;0,1,0)</f>
        <v>0</v>
      </c>
      <c r="CR421" s="16">
        <f>IF('core data'!CS421&gt;0,1,0)</f>
        <v>0</v>
      </c>
      <c r="CS421" s="16">
        <f>IF('core data'!CT421&gt;0,1,0)</f>
        <v>0</v>
      </c>
      <c r="CT421" s="16">
        <f>IF('core data'!CU421&gt;0,1,0)</f>
        <v>0</v>
      </c>
      <c r="CU421" s="16">
        <f>IF('core data'!CV421&gt;0,1,0)</f>
        <v>0</v>
      </c>
      <c r="CV421" s="16">
        <f>IF('core data'!CW421&gt;0,1,0)</f>
        <v>0</v>
      </c>
      <c r="CW421" s="16">
        <f>IF('core data'!CX421&gt;0,1,0)</f>
        <v>1</v>
      </c>
      <c r="CX421" s="16">
        <f>IF('core data'!CY421&gt;0,1,0)</f>
        <v>0</v>
      </c>
      <c r="CY421" s="16">
        <f>IF('core data'!CZ421&gt;0,1,0)</f>
        <v>0</v>
      </c>
      <c r="CZ421" s="16">
        <f>IF('core data'!DA421&gt;0,1,0)</f>
        <v>0</v>
      </c>
      <c r="DA421" s="16">
        <f>IF('core data'!DB421&gt;0,1,0)</f>
        <v>0</v>
      </c>
      <c r="DB421" s="16">
        <f>IF('core data'!DC421&gt;0,1,0)</f>
        <v>0</v>
      </c>
      <c r="DC421" s="16">
        <f>IF('core data'!DD421&gt;0,1,0)</f>
        <v>0</v>
      </c>
      <c r="DD421" s="16">
        <f>IF('core data'!DE421&gt;0,1,0)</f>
        <v>0</v>
      </c>
      <c r="DE421" s="16">
        <f>IF('core data'!DF421&gt;0,1,0)</f>
        <v>0</v>
      </c>
      <c r="DF421" s="16">
        <f>IF('core data'!DG421&gt;0,1,0)</f>
        <v>0</v>
      </c>
      <c r="DG421" s="16">
        <f>IF('core data'!DH421&gt;0,1,0)</f>
        <v>0</v>
      </c>
      <c r="DH421" s="16">
        <f>IF('core data'!DI421&gt;0,1,0)</f>
        <v>0</v>
      </c>
      <c r="DI421" s="16">
        <f>IF('core data'!DJ421&gt;0,1,0)</f>
        <v>0</v>
      </c>
      <c r="DJ421" s="16">
        <f>IF('core data'!DK421&gt;0,1,0)</f>
        <v>0</v>
      </c>
      <c r="DK421" s="16">
        <f>IF('core data'!DL421&gt;0,1,0)</f>
        <v>0</v>
      </c>
      <c r="DL421" s="16">
        <f>IF('core data'!DM421&gt;0,1,0)</f>
        <v>0</v>
      </c>
      <c r="DM421" s="16">
        <f>IF('core data'!DN421&gt;0,1,0)</f>
        <v>1</v>
      </c>
      <c r="DN421" s="16">
        <f>IF('core data'!DO421&gt;0,1,0)</f>
        <v>0</v>
      </c>
      <c r="DO421" s="16">
        <f>IF('core data'!DP421&gt;0,1,0)</f>
        <v>0</v>
      </c>
      <c r="DP421" s="16">
        <f>IF('core data'!DQ421&gt;0,1,0)</f>
        <v>0</v>
      </c>
      <c r="DQ421" s="11">
        <v>1</v>
      </c>
      <c r="DR421" s="21">
        <v>0</v>
      </c>
    </row>
    <row r="422" spans="1:122">
      <c r="A422">
        <v>2010</v>
      </c>
      <c r="B422" s="13" t="s">
        <v>82</v>
      </c>
      <c r="C422" s="13">
        <v>2</v>
      </c>
      <c r="D422" s="13" t="s">
        <v>80</v>
      </c>
      <c r="E422" s="13">
        <v>1</v>
      </c>
      <c r="F422" s="16">
        <f>IF('core data'!G422&gt;0,1,0)</f>
        <v>0</v>
      </c>
      <c r="G422" s="16">
        <f>IF('core data'!H422&gt;0,1,0)</f>
        <v>0</v>
      </c>
      <c r="H422" s="16">
        <f>IF('core data'!I422&gt;0,1,0)</f>
        <v>0</v>
      </c>
      <c r="I422" s="16">
        <f>IF('core data'!J422&gt;0,1,0)</f>
        <v>0</v>
      </c>
      <c r="J422" s="16">
        <f>IF('core data'!K422&gt;0,1,0)</f>
        <v>0</v>
      </c>
      <c r="K422" s="16">
        <f>IF('core data'!L422&gt;0,1,0)</f>
        <v>0</v>
      </c>
      <c r="L422" s="16">
        <f>IF('core data'!M422&gt;0,1,0)</f>
        <v>0</v>
      </c>
      <c r="M422" s="16">
        <f>IF('core data'!N422&gt;0,1,0)</f>
        <v>0</v>
      </c>
      <c r="N422" s="16">
        <f>IF('core data'!O422&gt;0,1,0)</f>
        <v>0</v>
      </c>
      <c r="O422" s="16">
        <f>IF('core data'!P422&gt;0,1,0)</f>
        <v>0</v>
      </c>
      <c r="P422" s="16">
        <f>IF('core data'!Q422&gt;0,1,0)</f>
        <v>0</v>
      </c>
      <c r="Q422" s="16">
        <f>IF('core data'!R422&gt;0,1,0)</f>
        <v>0</v>
      </c>
      <c r="R422" s="16">
        <f>IF('core data'!S422&gt;0,1,0)</f>
        <v>0</v>
      </c>
      <c r="S422" s="16">
        <f>IF('core data'!T422&gt;0,1,0)</f>
        <v>0</v>
      </c>
      <c r="T422" s="16">
        <f>IF('core data'!U422&gt;0,1,0)</f>
        <v>0</v>
      </c>
      <c r="U422" s="16">
        <f>IF('core data'!V422&gt;0,1,0)</f>
        <v>0</v>
      </c>
      <c r="V422" s="16">
        <f>IF('core data'!W422&gt;0,1,0)</f>
        <v>0</v>
      </c>
      <c r="W422" s="16">
        <f>IF('core data'!X422&gt;0,1,0)</f>
        <v>0</v>
      </c>
      <c r="X422" s="16">
        <f>IF('core data'!Y422&gt;0,1,0)</f>
        <v>0</v>
      </c>
      <c r="Y422" s="16">
        <f>IF('core data'!Z422&gt;0,1,0)</f>
        <v>0</v>
      </c>
      <c r="Z422" s="16">
        <f>IF('core data'!AA422&gt;0,1,0)</f>
        <v>0</v>
      </c>
      <c r="AA422" s="16">
        <f>IF('core data'!AB422&gt;0,1,0)</f>
        <v>0</v>
      </c>
      <c r="AB422" s="16">
        <f>IF('core data'!AC422&gt;0,1,0)</f>
        <v>0</v>
      </c>
      <c r="AC422" s="16">
        <f>IF('core data'!AD422&gt;0,1,0)</f>
        <v>0</v>
      </c>
      <c r="AD422" s="16">
        <f>IF('core data'!AE422&gt;0,1,0)</f>
        <v>0</v>
      </c>
      <c r="AE422" s="16">
        <f>IF('core data'!AF422&gt;0,1,0)</f>
        <v>0</v>
      </c>
      <c r="AF422" s="16">
        <f>IF('core data'!AG422&gt;0,1,0)</f>
        <v>0</v>
      </c>
      <c r="AG422" s="16">
        <f>IF('core data'!AH422&gt;0,1,0)</f>
        <v>0</v>
      </c>
      <c r="AH422" s="16">
        <f>IF('core data'!AI422&gt;0,1,0)</f>
        <v>0</v>
      </c>
      <c r="AI422" s="16">
        <f>IF('core data'!AJ422&gt;0,1,0)</f>
        <v>0</v>
      </c>
      <c r="AJ422" s="16">
        <f>IF('core data'!AK422&gt;0,1,0)</f>
        <v>0</v>
      </c>
      <c r="AK422" s="16">
        <f>IF('core data'!AL422&gt;0,1,0)</f>
        <v>0</v>
      </c>
      <c r="AL422" s="16">
        <f>IF('core data'!AM422&gt;0,1,0)</f>
        <v>0</v>
      </c>
      <c r="AM422" s="16">
        <f>IF('core data'!AN422&gt;0,1,0)</f>
        <v>0</v>
      </c>
      <c r="AN422" s="16">
        <f>IF('core data'!AO422&gt;0,1,0)</f>
        <v>0</v>
      </c>
      <c r="AO422" s="16">
        <f>IF('core data'!AP422&gt;0,1,0)</f>
        <v>0</v>
      </c>
      <c r="AP422" s="16">
        <f>IF('core data'!AQ422&gt;0,1,0)</f>
        <v>0</v>
      </c>
      <c r="AQ422" s="16">
        <f>IF('core data'!AR422&gt;0,1,0)</f>
        <v>0</v>
      </c>
      <c r="AR422" s="16">
        <f>IF('core data'!AS422&gt;0,1,0)</f>
        <v>0</v>
      </c>
      <c r="AS422" s="16">
        <f>IF('core data'!AT422&gt;0,1,0)</f>
        <v>0</v>
      </c>
      <c r="AT422" s="16">
        <f>IF('core data'!AU422&gt;0,1,0)</f>
        <v>0</v>
      </c>
      <c r="AU422" s="16">
        <f>IF('core data'!AV422&gt;0,1,0)</f>
        <v>0</v>
      </c>
      <c r="AV422" s="16">
        <f>IF('core data'!AW422&gt;0,1,0)</f>
        <v>0</v>
      </c>
      <c r="AW422" s="16">
        <f>IF('core data'!AX422&gt;0,1,0)</f>
        <v>0</v>
      </c>
      <c r="AX422" s="16">
        <f>IF('core data'!AY422&gt;0,1,0)</f>
        <v>0</v>
      </c>
      <c r="AY422" s="16">
        <f>IF('core data'!AZ422&gt;0,1,0)</f>
        <v>0</v>
      </c>
      <c r="AZ422" s="16">
        <f>IF('core data'!BA422&gt;0,1,0)</f>
        <v>0</v>
      </c>
      <c r="BA422" s="16">
        <f>IF('core data'!BB422&gt;0,1,0)</f>
        <v>0</v>
      </c>
      <c r="BB422" s="16">
        <f>IF('core data'!BC422&gt;0,1,0)</f>
        <v>0</v>
      </c>
      <c r="BC422" s="16">
        <f>IF('core data'!BD422&gt;0,1,0)</f>
        <v>0</v>
      </c>
      <c r="BD422" s="16">
        <f>IF('core data'!BE422&gt;0,1,0)</f>
        <v>0</v>
      </c>
      <c r="BE422" s="16">
        <f>IF('core data'!BF422&gt;0,1,0)</f>
        <v>0</v>
      </c>
      <c r="BF422" s="16">
        <f>IF('core data'!BG422&gt;0,1,0)</f>
        <v>0</v>
      </c>
      <c r="BG422" s="16">
        <f>IF('core data'!BH422&gt;0,1,0)</f>
        <v>0</v>
      </c>
      <c r="BH422" s="16">
        <f>IF('core data'!BI422&gt;0,1,0)</f>
        <v>0</v>
      </c>
      <c r="BI422" s="16">
        <f>IF('core data'!BJ422&gt;0,1,0)</f>
        <v>0</v>
      </c>
      <c r="BJ422" s="16">
        <f>IF('core data'!BK422&gt;0,1,0)</f>
        <v>0</v>
      </c>
      <c r="BK422" s="16">
        <f>IF('core data'!BL422&gt;0,1,0)</f>
        <v>0</v>
      </c>
      <c r="BL422" s="16">
        <f>IF('core data'!BM422&gt;0,1,0)</f>
        <v>0</v>
      </c>
      <c r="BM422" s="16">
        <f>IF('core data'!BN422&gt;0,1,0)</f>
        <v>0</v>
      </c>
      <c r="BN422" s="16">
        <f>IF('core data'!BO422&gt;0,1,0)</f>
        <v>0</v>
      </c>
      <c r="BO422" s="16">
        <f>IF('core data'!BP422&gt;0,1,0)</f>
        <v>0</v>
      </c>
      <c r="BP422" s="16">
        <f>IF('core data'!BQ422&gt;0,1,0)</f>
        <v>0</v>
      </c>
      <c r="BQ422" s="16">
        <f>IF('core data'!BR422&gt;0,1,0)</f>
        <v>0</v>
      </c>
      <c r="BR422" s="16">
        <f>IF('core data'!BS422&gt;0,1,0)</f>
        <v>0</v>
      </c>
      <c r="BS422" s="16">
        <f>IF('core data'!BT422&gt;0,1,0)</f>
        <v>0</v>
      </c>
      <c r="BT422" s="16">
        <f>IF('core data'!BU422&gt;0,1,0)</f>
        <v>0</v>
      </c>
      <c r="BU422" s="16">
        <f>IF('core data'!BV422&gt;0,1,0)</f>
        <v>0</v>
      </c>
      <c r="BV422" s="16">
        <f>IF('core data'!BW422&gt;0,1,0)</f>
        <v>0</v>
      </c>
      <c r="BW422" s="16">
        <f>IF('core data'!BX422&gt;0,1,0)</f>
        <v>0</v>
      </c>
      <c r="BX422" s="16">
        <f>IF('core data'!BY422&gt;0,1,0)</f>
        <v>0</v>
      </c>
      <c r="BY422" s="16">
        <f>IF('core data'!BZ422&gt;0,1,0)</f>
        <v>0</v>
      </c>
      <c r="BZ422" s="16">
        <f>IF('core data'!CA422&gt;0,1,0)</f>
        <v>0</v>
      </c>
      <c r="CA422" s="16">
        <f>IF('core data'!CB422&gt;0,1,0)</f>
        <v>0</v>
      </c>
      <c r="CB422" s="16">
        <f>IF('core data'!CC422&gt;0,1,0)</f>
        <v>0</v>
      </c>
      <c r="CC422" s="16">
        <f>IF('core data'!CD422&gt;0,1,0)</f>
        <v>0</v>
      </c>
      <c r="CD422" s="16">
        <f>IF('core data'!CE422&gt;0,1,0)</f>
        <v>0</v>
      </c>
      <c r="CE422" s="16">
        <f>IF('core data'!CF422&gt;0,1,0)</f>
        <v>0</v>
      </c>
      <c r="CF422" s="16">
        <f>IF('core data'!CG422&gt;0,1,0)</f>
        <v>0</v>
      </c>
      <c r="CG422" s="16">
        <f>IF('core data'!CH422&gt;0,1,0)</f>
        <v>0</v>
      </c>
      <c r="CH422" s="16">
        <f>IF('core data'!CI422&gt;0,1,0)</f>
        <v>0</v>
      </c>
      <c r="CI422" s="16">
        <f>IF('core data'!CJ422&gt;0,1,0)</f>
        <v>0</v>
      </c>
      <c r="CJ422" s="16">
        <f>IF('core data'!CK422&gt;0,1,0)</f>
        <v>0</v>
      </c>
      <c r="CK422" s="16">
        <f>IF('core data'!CL422&gt;0,1,0)</f>
        <v>0</v>
      </c>
      <c r="CL422" s="16">
        <f>IF('core data'!CM422&gt;0,1,0)</f>
        <v>0</v>
      </c>
      <c r="CM422" s="16">
        <f>IF('core data'!CN422&gt;0,1,0)</f>
        <v>0</v>
      </c>
      <c r="CN422" s="16">
        <f>IF('core data'!CO422&gt;0,1,0)</f>
        <v>1</v>
      </c>
      <c r="CO422" s="16">
        <f>IF('core data'!CP422&gt;0,1,0)</f>
        <v>0</v>
      </c>
      <c r="CP422" s="16">
        <f>IF('core data'!CQ422&gt;0,1,0)</f>
        <v>0</v>
      </c>
      <c r="CQ422" s="16">
        <f>IF('core data'!CR422&gt;0,1,0)</f>
        <v>0</v>
      </c>
      <c r="CR422" s="16">
        <f>IF('core data'!CS422&gt;0,1,0)</f>
        <v>0</v>
      </c>
      <c r="CS422" s="16">
        <f>IF('core data'!CT422&gt;0,1,0)</f>
        <v>0</v>
      </c>
      <c r="CT422" s="16">
        <f>IF('core data'!CU422&gt;0,1,0)</f>
        <v>0</v>
      </c>
      <c r="CU422" s="16">
        <f>IF('core data'!CV422&gt;0,1,0)</f>
        <v>0</v>
      </c>
      <c r="CV422" s="16">
        <f>IF('core data'!CW422&gt;0,1,0)</f>
        <v>0</v>
      </c>
      <c r="CW422" s="16">
        <f>IF('core data'!CX422&gt;0,1,0)</f>
        <v>0</v>
      </c>
      <c r="CX422" s="16">
        <f>IF('core data'!CY422&gt;0,1,0)</f>
        <v>0</v>
      </c>
      <c r="CY422" s="16">
        <f>IF('core data'!CZ422&gt;0,1,0)</f>
        <v>0</v>
      </c>
      <c r="CZ422" s="16">
        <f>IF('core data'!DA422&gt;0,1,0)</f>
        <v>0</v>
      </c>
      <c r="DA422" s="16">
        <f>IF('core data'!DB422&gt;0,1,0)</f>
        <v>0</v>
      </c>
      <c r="DB422" s="16">
        <f>IF('core data'!DC422&gt;0,1,0)</f>
        <v>0</v>
      </c>
      <c r="DC422" s="16">
        <f>IF('core data'!DD422&gt;0,1,0)</f>
        <v>0</v>
      </c>
      <c r="DD422" s="16">
        <f>IF('core data'!DE422&gt;0,1,0)</f>
        <v>0</v>
      </c>
      <c r="DE422" s="16">
        <f>IF('core data'!DF422&gt;0,1,0)</f>
        <v>0</v>
      </c>
      <c r="DF422" s="16">
        <f>IF('core data'!DG422&gt;0,1,0)</f>
        <v>0</v>
      </c>
      <c r="DG422" s="16">
        <f>IF('core data'!DH422&gt;0,1,0)</f>
        <v>0</v>
      </c>
      <c r="DH422" s="16">
        <f>IF('core data'!DI422&gt;0,1,0)</f>
        <v>0</v>
      </c>
      <c r="DI422" s="16">
        <f>IF('core data'!DJ422&gt;0,1,0)</f>
        <v>0</v>
      </c>
      <c r="DJ422" s="16">
        <f>IF('core data'!DK422&gt;0,1,0)</f>
        <v>0</v>
      </c>
      <c r="DK422" s="16">
        <f>IF('core data'!DL422&gt;0,1,0)</f>
        <v>0</v>
      </c>
      <c r="DL422" s="16">
        <f>IF('core data'!DM422&gt;0,1,0)</f>
        <v>0</v>
      </c>
      <c r="DM422" s="16">
        <f>IF('core data'!DN422&gt;0,1,0)</f>
        <v>0</v>
      </c>
      <c r="DN422" s="16">
        <f>IF('core data'!DO422&gt;0,1,0)</f>
        <v>0</v>
      </c>
      <c r="DO422" s="16">
        <f>IF('core data'!DP422&gt;0,1,0)</f>
        <v>0</v>
      </c>
      <c r="DP422" s="16">
        <f>IF('core data'!DQ422&gt;0,1,0)</f>
        <v>0</v>
      </c>
      <c r="DQ422" s="11">
        <v>0</v>
      </c>
      <c r="DR422" s="21">
        <v>0</v>
      </c>
    </row>
    <row r="423" spans="1:122">
      <c r="A423">
        <v>2011</v>
      </c>
      <c r="B423" s="13" t="s">
        <v>82</v>
      </c>
      <c r="C423" s="13">
        <v>2</v>
      </c>
      <c r="D423" s="13" t="s">
        <v>80</v>
      </c>
      <c r="E423" s="13">
        <v>1</v>
      </c>
      <c r="F423" s="16">
        <f>IF('core data'!G423&gt;0,1,0)</f>
        <v>0</v>
      </c>
      <c r="G423" s="16">
        <f>IF('core data'!H423&gt;0,1,0)</f>
        <v>0</v>
      </c>
      <c r="H423" s="16">
        <f>IF('core data'!I423&gt;0,1,0)</f>
        <v>0</v>
      </c>
      <c r="I423" s="16">
        <f>IF('core data'!J423&gt;0,1,0)</f>
        <v>0</v>
      </c>
      <c r="J423" s="16">
        <f>IF('core data'!K423&gt;0,1,0)</f>
        <v>0</v>
      </c>
      <c r="K423" s="16">
        <f>IF('core data'!L423&gt;0,1,0)</f>
        <v>0</v>
      </c>
      <c r="L423" s="16">
        <f>IF('core data'!M423&gt;0,1,0)</f>
        <v>0</v>
      </c>
      <c r="M423" s="16">
        <f>IF('core data'!N423&gt;0,1,0)</f>
        <v>0</v>
      </c>
      <c r="N423" s="16">
        <f>IF('core data'!O423&gt;0,1,0)</f>
        <v>0</v>
      </c>
      <c r="O423" s="16">
        <f>IF('core data'!P423&gt;0,1,0)</f>
        <v>0</v>
      </c>
      <c r="P423" s="16">
        <f>IF('core data'!Q423&gt;0,1,0)</f>
        <v>0</v>
      </c>
      <c r="Q423" s="16">
        <f>IF('core data'!R423&gt;0,1,0)</f>
        <v>0</v>
      </c>
      <c r="R423" s="16">
        <f>IF('core data'!S423&gt;0,1,0)</f>
        <v>0</v>
      </c>
      <c r="S423" s="16">
        <f>IF('core data'!T423&gt;0,1,0)</f>
        <v>0</v>
      </c>
      <c r="T423" s="16">
        <f>IF('core data'!U423&gt;0,1,0)</f>
        <v>0</v>
      </c>
      <c r="U423" s="16">
        <f>IF('core data'!V423&gt;0,1,0)</f>
        <v>0</v>
      </c>
      <c r="V423" s="16">
        <f>IF('core data'!W423&gt;0,1,0)</f>
        <v>0</v>
      </c>
      <c r="W423" s="16">
        <f>IF('core data'!X423&gt;0,1,0)</f>
        <v>0</v>
      </c>
      <c r="X423" s="16">
        <f>IF('core data'!Y423&gt;0,1,0)</f>
        <v>0</v>
      </c>
      <c r="Y423" s="16">
        <f>IF('core data'!Z423&gt;0,1,0)</f>
        <v>0</v>
      </c>
      <c r="Z423" s="16">
        <f>IF('core data'!AA423&gt;0,1,0)</f>
        <v>1</v>
      </c>
      <c r="AA423" s="16">
        <f>IF('core data'!AB423&gt;0,1,0)</f>
        <v>0</v>
      </c>
      <c r="AB423" s="16">
        <f>IF('core data'!AC423&gt;0,1,0)</f>
        <v>0</v>
      </c>
      <c r="AC423" s="16">
        <f>IF('core data'!AD423&gt;0,1,0)</f>
        <v>0</v>
      </c>
      <c r="AD423" s="16">
        <f>IF('core data'!AE423&gt;0,1,0)</f>
        <v>0</v>
      </c>
      <c r="AE423" s="16">
        <f>IF('core data'!AF423&gt;0,1,0)</f>
        <v>0</v>
      </c>
      <c r="AF423" s="16">
        <f>IF('core data'!AG423&gt;0,1,0)</f>
        <v>0</v>
      </c>
      <c r="AG423" s="16">
        <f>IF('core data'!AH423&gt;0,1,0)</f>
        <v>0</v>
      </c>
      <c r="AH423" s="16">
        <f>IF('core data'!AI423&gt;0,1,0)</f>
        <v>0</v>
      </c>
      <c r="AI423" s="16">
        <f>IF('core data'!AJ423&gt;0,1,0)</f>
        <v>0</v>
      </c>
      <c r="AJ423" s="16">
        <f>IF('core data'!AK423&gt;0,1,0)</f>
        <v>1</v>
      </c>
      <c r="AK423" s="16">
        <f>IF('core data'!AL423&gt;0,1,0)</f>
        <v>0</v>
      </c>
      <c r="AL423" s="16">
        <f>IF('core data'!AM423&gt;0,1,0)</f>
        <v>0</v>
      </c>
      <c r="AM423" s="16">
        <f>IF('core data'!AN423&gt;0,1,0)</f>
        <v>0</v>
      </c>
      <c r="AN423" s="16">
        <f>IF('core data'!AO423&gt;0,1,0)</f>
        <v>0</v>
      </c>
      <c r="AO423" s="16">
        <f>IF('core data'!AP423&gt;0,1,0)</f>
        <v>0</v>
      </c>
      <c r="AP423" s="16">
        <f>IF('core data'!AQ423&gt;0,1,0)</f>
        <v>0</v>
      </c>
      <c r="AQ423" s="16">
        <f>IF('core data'!AR423&gt;0,1,0)</f>
        <v>0</v>
      </c>
      <c r="AR423" s="16">
        <f>IF('core data'!AS423&gt;0,1,0)</f>
        <v>0</v>
      </c>
      <c r="AS423" s="16">
        <f>IF('core data'!AT423&gt;0,1,0)</f>
        <v>0</v>
      </c>
      <c r="AT423" s="16">
        <f>IF('core data'!AU423&gt;0,1,0)</f>
        <v>0</v>
      </c>
      <c r="AU423" s="16">
        <f>IF('core data'!AV423&gt;0,1,0)</f>
        <v>0</v>
      </c>
      <c r="AV423" s="16">
        <f>IF('core data'!AW423&gt;0,1,0)</f>
        <v>0</v>
      </c>
      <c r="AW423" s="16">
        <f>IF('core data'!AX423&gt;0,1,0)</f>
        <v>0</v>
      </c>
      <c r="AX423" s="16">
        <f>IF('core data'!AY423&gt;0,1,0)</f>
        <v>0</v>
      </c>
      <c r="AY423" s="16">
        <f>IF('core data'!AZ423&gt;0,1,0)</f>
        <v>0</v>
      </c>
      <c r="AZ423" s="16">
        <f>IF('core data'!BA423&gt;0,1,0)</f>
        <v>0</v>
      </c>
      <c r="BA423" s="16">
        <f>IF('core data'!BB423&gt;0,1,0)</f>
        <v>0</v>
      </c>
      <c r="BB423" s="16">
        <f>IF('core data'!BC423&gt;0,1,0)</f>
        <v>0</v>
      </c>
      <c r="BC423" s="16">
        <f>IF('core data'!BD423&gt;0,1,0)</f>
        <v>0</v>
      </c>
      <c r="BD423" s="16">
        <f>IF('core data'!BE423&gt;0,1,0)</f>
        <v>0</v>
      </c>
      <c r="BE423" s="16">
        <f>IF('core data'!BF423&gt;0,1,0)</f>
        <v>0</v>
      </c>
      <c r="BF423" s="16">
        <f>IF('core data'!BG423&gt;0,1,0)</f>
        <v>0</v>
      </c>
      <c r="BG423" s="16">
        <f>IF('core data'!BH423&gt;0,1,0)</f>
        <v>0</v>
      </c>
      <c r="BH423" s="16">
        <f>IF('core data'!BI423&gt;0,1,0)</f>
        <v>0</v>
      </c>
      <c r="BI423" s="16">
        <f>IF('core data'!BJ423&gt;0,1,0)</f>
        <v>0</v>
      </c>
      <c r="BJ423" s="16">
        <f>IF('core data'!BK423&gt;0,1,0)</f>
        <v>0</v>
      </c>
      <c r="BK423" s="16">
        <f>IF('core data'!BL423&gt;0,1,0)</f>
        <v>0</v>
      </c>
      <c r="BL423" s="16">
        <f>IF('core data'!BM423&gt;0,1,0)</f>
        <v>0</v>
      </c>
      <c r="BM423" s="16">
        <f>IF('core data'!BN423&gt;0,1,0)</f>
        <v>0</v>
      </c>
      <c r="BN423" s="16">
        <f>IF('core data'!BO423&gt;0,1,0)</f>
        <v>0</v>
      </c>
      <c r="BO423" s="16">
        <f>IF('core data'!BP423&gt;0,1,0)</f>
        <v>0</v>
      </c>
      <c r="BP423" s="16">
        <f>IF('core data'!BQ423&gt;0,1,0)</f>
        <v>0</v>
      </c>
      <c r="BQ423" s="16">
        <f>IF('core data'!BR423&gt;0,1,0)</f>
        <v>0</v>
      </c>
      <c r="BR423" s="16">
        <f>IF('core data'!BS423&gt;0,1,0)</f>
        <v>0</v>
      </c>
      <c r="BS423" s="16">
        <f>IF('core data'!BT423&gt;0,1,0)</f>
        <v>0</v>
      </c>
      <c r="BT423" s="16">
        <f>IF('core data'!BU423&gt;0,1,0)</f>
        <v>0</v>
      </c>
      <c r="BU423" s="16">
        <f>IF('core data'!BV423&gt;0,1,0)</f>
        <v>0</v>
      </c>
      <c r="BV423" s="16">
        <f>IF('core data'!BW423&gt;0,1,0)</f>
        <v>0</v>
      </c>
      <c r="BW423" s="16">
        <f>IF('core data'!BX423&gt;0,1,0)</f>
        <v>0</v>
      </c>
      <c r="BX423" s="16">
        <f>IF('core data'!BY423&gt;0,1,0)</f>
        <v>0</v>
      </c>
      <c r="BY423" s="16">
        <f>IF('core data'!BZ423&gt;0,1,0)</f>
        <v>0</v>
      </c>
      <c r="BZ423" s="16">
        <f>IF('core data'!CA423&gt;0,1,0)</f>
        <v>0</v>
      </c>
      <c r="CA423" s="16">
        <f>IF('core data'!CB423&gt;0,1,0)</f>
        <v>0</v>
      </c>
      <c r="CB423" s="16">
        <f>IF('core data'!CC423&gt;0,1,0)</f>
        <v>0</v>
      </c>
      <c r="CC423" s="16">
        <f>IF('core data'!CD423&gt;0,1,0)</f>
        <v>0</v>
      </c>
      <c r="CD423" s="16">
        <f>IF('core data'!CE423&gt;0,1,0)</f>
        <v>0</v>
      </c>
      <c r="CE423" s="16">
        <f>IF('core data'!CF423&gt;0,1,0)</f>
        <v>0</v>
      </c>
      <c r="CF423" s="16">
        <f>IF('core data'!CG423&gt;0,1,0)</f>
        <v>0</v>
      </c>
      <c r="CG423" s="16">
        <f>IF('core data'!CH423&gt;0,1,0)</f>
        <v>0</v>
      </c>
      <c r="CH423" s="16">
        <f>IF('core data'!CI423&gt;0,1,0)</f>
        <v>0</v>
      </c>
      <c r="CI423" s="16">
        <f>IF('core data'!CJ423&gt;0,1,0)</f>
        <v>1</v>
      </c>
      <c r="CJ423" s="16">
        <f>IF('core data'!CK423&gt;0,1,0)</f>
        <v>0</v>
      </c>
      <c r="CK423" s="16">
        <f>IF('core data'!CL423&gt;0,1,0)</f>
        <v>0</v>
      </c>
      <c r="CL423" s="16">
        <f>IF('core data'!CM423&gt;0,1,0)</f>
        <v>0</v>
      </c>
      <c r="CM423" s="16">
        <f>IF('core data'!CN423&gt;0,1,0)</f>
        <v>0</v>
      </c>
      <c r="CN423" s="16">
        <f>IF('core data'!CO423&gt;0,1,0)</f>
        <v>0</v>
      </c>
      <c r="CO423" s="16">
        <f>IF('core data'!CP423&gt;0,1,0)</f>
        <v>0</v>
      </c>
      <c r="CP423" s="16">
        <f>IF('core data'!CQ423&gt;0,1,0)</f>
        <v>0</v>
      </c>
      <c r="CQ423" s="16">
        <f>IF('core data'!CR423&gt;0,1,0)</f>
        <v>0</v>
      </c>
      <c r="CR423" s="16">
        <f>IF('core data'!CS423&gt;0,1,0)</f>
        <v>0</v>
      </c>
      <c r="CS423" s="16">
        <f>IF('core data'!CT423&gt;0,1,0)</f>
        <v>0</v>
      </c>
      <c r="CT423" s="16">
        <f>IF('core data'!CU423&gt;0,1,0)</f>
        <v>0</v>
      </c>
      <c r="CU423" s="16">
        <f>IF('core data'!CV423&gt;0,1,0)</f>
        <v>0</v>
      </c>
      <c r="CV423" s="16">
        <f>IF('core data'!CW423&gt;0,1,0)</f>
        <v>0</v>
      </c>
      <c r="CW423" s="16">
        <f>IF('core data'!CX423&gt;0,1,0)</f>
        <v>1</v>
      </c>
      <c r="CX423" s="16">
        <f>IF('core data'!CY423&gt;0,1,0)</f>
        <v>0</v>
      </c>
      <c r="CY423" s="16">
        <f>IF('core data'!CZ423&gt;0,1,0)</f>
        <v>0</v>
      </c>
      <c r="CZ423" s="16">
        <f>IF('core data'!DA423&gt;0,1,0)</f>
        <v>0</v>
      </c>
      <c r="DA423" s="16">
        <f>IF('core data'!DB423&gt;0,1,0)</f>
        <v>0</v>
      </c>
      <c r="DB423" s="16">
        <f>IF('core data'!DC423&gt;0,1,0)</f>
        <v>0</v>
      </c>
      <c r="DC423" s="16">
        <f>IF('core data'!DD423&gt;0,1,0)</f>
        <v>0</v>
      </c>
      <c r="DD423" s="16">
        <f>IF('core data'!DE423&gt;0,1,0)</f>
        <v>0</v>
      </c>
      <c r="DE423" s="16">
        <f>IF('core data'!DF423&gt;0,1,0)</f>
        <v>0</v>
      </c>
      <c r="DF423" s="16">
        <f>IF('core data'!DG423&gt;0,1,0)</f>
        <v>0</v>
      </c>
      <c r="DG423" s="16">
        <f>IF('core data'!DH423&gt;0,1,0)</f>
        <v>0</v>
      </c>
      <c r="DH423" s="16">
        <f>IF('core data'!DI423&gt;0,1,0)</f>
        <v>0</v>
      </c>
      <c r="DI423" s="16">
        <f>IF('core data'!DJ423&gt;0,1,0)</f>
        <v>0</v>
      </c>
      <c r="DJ423" s="16">
        <f>IF('core data'!DK423&gt;0,1,0)</f>
        <v>0</v>
      </c>
      <c r="DK423" s="16">
        <f>IF('core data'!DL423&gt;0,1,0)</f>
        <v>0</v>
      </c>
      <c r="DL423" s="16">
        <f>IF('core data'!DM423&gt;0,1,0)</f>
        <v>0</v>
      </c>
      <c r="DM423" s="16">
        <f>IF('core data'!DN423&gt;0,1,0)</f>
        <v>1</v>
      </c>
      <c r="DN423" s="16">
        <f>IF('core data'!DO423&gt;0,1,0)</f>
        <v>0</v>
      </c>
      <c r="DO423" s="16">
        <f>IF('core data'!DP423&gt;0,1,0)</f>
        <v>0</v>
      </c>
      <c r="DP423" s="16">
        <f>IF('core data'!DQ423&gt;0,1,0)</f>
        <v>0</v>
      </c>
      <c r="DQ423" s="11">
        <v>0</v>
      </c>
      <c r="DR423" s="21">
        <v>0</v>
      </c>
    </row>
    <row r="424" spans="1:122">
      <c r="A424">
        <v>2012</v>
      </c>
      <c r="B424" s="13" t="s">
        <v>82</v>
      </c>
      <c r="C424" s="13">
        <v>2</v>
      </c>
      <c r="D424" s="13" t="s">
        <v>80</v>
      </c>
      <c r="E424" s="13">
        <v>1</v>
      </c>
      <c r="F424" s="16">
        <f>IF('core data'!G424&gt;0,1,0)</f>
        <v>0</v>
      </c>
      <c r="G424" s="16">
        <f>IF('core data'!H424&gt;0,1,0)</f>
        <v>0</v>
      </c>
      <c r="H424" s="16">
        <f>IF('core data'!I424&gt;0,1,0)</f>
        <v>0</v>
      </c>
      <c r="I424" s="16">
        <f>IF('core data'!J424&gt;0,1,0)</f>
        <v>0</v>
      </c>
      <c r="J424" s="16">
        <f>IF('core data'!K424&gt;0,1,0)</f>
        <v>0</v>
      </c>
      <c r="K424" s="16">
        <f>IF('core data'!L424&gt;0,1,0)</f>
        <v>0</v>
      </c>
      <c r="L424" s="16">
        <f>IF('core data'!M424&gt;0,1,0)</f>
        <v>0</v>
      </c>
      <c r="M424" s="16">
        <f>IF('core data'!N424&gt;0,1,0)</f>
        <v>0</v>
      </c>
      <c r="N424" s="16">
        <f>IF('core data'!O424&gt;0,1,0)</f>
        <v>0</v>
      </c>
      <c r="O424" s="16">
        <f>IF('core data'!P424&gt;0,1,0)</f>
        <v>0</v>
      </c>
      <c r="P424" s="16">
        <f>IF('core data'!Q424&gt;0,1,0)</f>
        <v>0</v>
      </c>
      <c r="Q424" s="16">
        <f>IF('core data'!R424&gt;0,1,0)</f>
        <v>0</v>
      </c>
      <c r="R424" s="16">
        <f>IF('core data'!S424&gt;0,1,0)</f>
        <v>0</v>
      </c>
      <c r="S424" s="16">
        <f>IF('core data'!T424&gt;0,1,0)</f>
        <v>0</v>
      </c>
      <c r="T424" s="16">
        <f>IF('core data'!U424&gt;0,1,0)</f>
        <v>0</v>
      </c>
      <c r="U424" s="16">
        <f>IF('core data'!V424&gt;0,1,0)</f>
        <v>0</v>
      </c>
      <c r="V424" s="16">
        <f>IF('core data'!W424&gt;0,1,0)</f>
        <v>0</v>
      </c>
      <c r="W424" s="16">
        <f>IF('core data'!X424&gt;0,1,0)</f>
        <v>0</v>
      </c>
      <c r="X424" s="16">
        <f>IF('core data'!Y424&gt;0,1,0)</f>
        <v>0</v>
      </c>
      <c r="Y424" s="16">
        <f>IF('core data'!Z424&gt;0,1,0)</f>
        <v>0</v>
      </c>
      <c r="Z424" s="16">
        <f>IF('core data'!AA424&gt;0,1,0)</f>
        <v>1</v>
      </c>
      <c r="AA424" s="16">
        <f>IF('core data'!AB424&gt;0,1,0)</f>
        <v>0</v>
      </c>
      <c r="AB424" s="16">
        <f>IF('core data'!AC424&gt;0,1,0)</f>
        <v>0</v>
      </c>
      <c r="AC424" s="16">
        <f>IF('core data'!AD424&gt;0,1,0)</f>
        <v>0</v>
      </c>
      <c r="AD424" s="16">
        <f>IF('core data'!AE424&gt;0,1,0)</f>
        <v>0</v>
      </c>
      <c r="AE424" s="16">
        <f>IF('core data'!AF424&gt;0,1,0)</f>
        <v>0</v>
      </c>
      <c r="AF424" s="16">
        <f>IF('core data'!AG424&gt;0,1,0)</f>
        <v>0</v>
      </c>
      <c r="AG424" s="16">
        <f>IF('core data'!AH424&gt;0,1,0)</f>
        <v>0</v>
      </c>
      <c r="AH424" s="16">
        <f>IF('core data'!AI424&gt;0,1,0)</f>
        <v>0</v>
      </c>
      <c r="AI424" s="16">
        <f>IF('core data'!AJ424&gt;0,1,0)</f>
        <v>0</v>
      </c>
      <c r="AJ424" s="16">
        <f>IF('core data'!AK424&gt;0,1,0)</f>
        <v>0</v>
      </c>
      <c r="AK424" s="16">
        <f>IF('core data'!AL424&gt;0,1,0)</f>
        <v>0</v>
      </c>
      <c r="AL424" s="16">
        <f>IF('core data'!AM424&gt;0,1,0)</f>
        <v>0</v>
      </c>
      <c r="AM424" s="16">
        <f>IF('core data'!AN424&gt;0,1,0)</f>
        <v>0</v>
      </c>
      <c r="AN424" s="16">
        <f>IF('core data'!AO424&gt;0,1,0)</f>
        <v>0</v>
      </c>
      <c r="AO424" s="16">
        <f>IF('core data'!AP424&gt;0,1,0)</f>
        <v>0</v>
      </c>
      <c r="AP424" s="16">
        <f>IF('core data'!AQ424&gt;0,1,0)</f>
        <v>0</v>
      </c>
      <c r="AQ424" s="16">
        <f>IF('core data'!AR424&gt;0,1,0)</f>
        <v>0</v>
      </c>
      <c r="AR424" s="16">
        <f>IF('core data'!AS424&gt;0,1,0)</f>
        <v>0</v>
      </c>
      <c r="AS424" s="16">
        <f>IF('core data'!AT424&gt;0,1,0)</f>
        <v>0</v>
      </c>
      <c r="AT424" s="16">
        <f>IF('core data'!AU424&gt;0,1,0)</f>
        <v>0</v>
      </c>
      <c r="AU424" s="16">
        <f>IF('core data'!AV424&gt;0,1,0)</f>
        <v>0</v>
      </c>
      <c r="AV424" s="16">
        <f>IF('core data'!AW424&gt;0,1,0)</f>
        <v>0</v>
      </c>
      <c r="AW424" s="16">
        <f>IF('core data'!AX424&gt;0,1,0)</f>
        <v>0</v>
      </c>
      <c r="AX424" s="16">
        <f>IF('core data'!AY424&gt;0,1,0)</f>
        <v>0</v>
      </c>
      <c r="AY424" s="16">
        <f>IF('core data'!AZ424&gt;0,1,0)</f>
        <v>0</v>
      </c>
      <c r="AZ424" s="16">
        <f>IF('core data'!BA424&gt;0,1,0)</f>
        <v>0</v>
      </c>
      <c r="BA424" s="16">
        <f>IF('core data'!BB424&gt;0,1,0)</f>
        <v>0</v>
      </c>
      <c r="BB424" s="16">
        <f>IF('core data'!BC424&gt;0,1,0)</f>
        <v>0</v>
      </c>
      <c r="BC424" s="16">
        <f>IF('core data'!BD424&gt;0,1,0)</f>
        <v>0</v>
      </c>
      <c r="BD424" s="16">
        <f>IF('core data'!BE424&gt;0,1,0)</f>
        <v>0</v>
      </c>
      <c r="BE424" s="16">
        <f>IF('core data'!BF424&gt;0,1,0)</f>
        <v>0</v>
      </c>
      <c r="BF424" s="16">
        <f>IF('core data'!BG424&gt;0,1,0)</f>
        <v>0</v>
      </c>
      <c r="BG424" s="16">
        <f>IF('core data'!BH424&gt;0,1,0)</f>
        <v>0</v>
      </c>
      <c r="BH424" s="16">
        <f>IF('core data'!BI424&gt;0,1,0)</f>
        <v>0</v>
      </c>
      <c r="BI424" s="16">
        <f>IF('core data'!BJ424&gt;0,1,0)</f>
        <v>0</v>
      </c>
      <c r="BJ424" s="16">
        <f>IF('core data'!BK424&gt;0,1,0)</f>
        <v>0</v>
      </c>
      <c r="BK424" s="16">
        <f>IF('core data'!BL424&gt;0,1,0)</f>
        <v>0</v>
      </c>
      <c r="BL424" s="16">
        <f>IF('core data'!BM424&gt;0,1,0)</f>
        <v>0</v>
      </c>
      <c r="BM424" s="16">
        <f>IF('core data'!BN424&gt;0,1,0)</f>
        <v>0</v>
      </c>
      <c r="BN424" s="16">
        <f>IF('core data'!BO424&gt;0,1,0)</f>
        <v>0</v>
      </c>
      <c r="BO424" s="16">
        <f>IF('core data'!BP424&gt;0,1,0)</f>
        <v>0</v>
      </c>
      <c r="BP424" s="16">
        <f>IF('core data'!BQ424&gt;0,1,0)</f>
        <v>0</v>
      </c>
      <c r="BQ424" s="16">
        <f>IF('core data'!BR424&gt;0,1,0)</f>
        <v>0</v>
      </c>
      <c r="BR424" s="16">
        <f>IF('core data'!BS424&gt;0,1,0)</f>
        <v>0</v>
      </c>
      <c r="BS424" s="16">
        <f>IF('core data'!BT424&gt;0,1,0)</f>
        <v>0</v>
      </c>
      <c r="BT424" s="16">
        <f>IF('core data'!BU424&gt;0,1,0)</f>
        <v>0</v>
      </c>
      <c r="BU424" s="16">
        <f>IF('core data'!BV424&gt;0,1,0)</f>
        <v>0</v>
      </c>
      <c r="BV424" s="16">
        <f>IF('core data'!BW424&gt;0,1,0)</f>
        <v>0</v>
      </c>
      <c r="BW424" s="16">
        <f>IF('core data'!BX424&gt;0,1,0)</f>
        <v>0</v>
      </c>
      <c r="BX424" s="16">
        <f>IF('core data'!BY424&gt;0,1,0)</f>
        <v>0</v>
      </c>
      <c r="BY424" s="16">
        <f>IF('core data'!BZ424&gt;0,1,0)</f>
        <v>0</v>
      </c>
      <c r="BZ424" s="16">
        <f>IF('core data'!CA424&gt;0,1,0)</f>
        <v>0</v>
      </c>
      <c r="CA424" s="16">
        <f>IF('core data'!CB424&gt;0,1,0)</f>
        <v>0</v>
      </c>
      <c r="CB424" s="16">
        <f>IF('core data'!CC424&gt;0,1,0)</f>
        <v>0</v>
      </c>
      <c r="CC424" s="16">
        <f>IF('core data'!CD424&gt;0,1,0)</f>
        <v>0</v>
      </c>
      <c r="CD424" s="16">
        <f>IF('core data'!CE424&gt;0,1,0)</f>
        <v>0</v>
      </c>
      <c r="CE424" s="16">
        <f>IF('core data'!CF424&gt;0,1,0)</f>
        <v>0</v>
      </c>
      <c r="CF424" s="16">
        <f>IF('core data'!CG424&gt;0,1,0)</f>
        <v>0</v>
      </c>
      <c r="CG424" s="16">
        <f>IF('core data'!CH424&gt;0,1,0)</f>
        <v>0</v>
      </c>
      <c r="CH424" s="16">
        <f>IF('core data'!CI424&gt;0,1,0)</f>
        <v>0</v>
      </c>
      <c r="CI424" s="16">
        <f>IF('core data'!CJ424&gt;0,1,0)</f>
        <v>1</v>
      </c>
      <c r="CJ424" s="16">
        <f>IF('core data'!CK424&gt;0,1,0)</f>
        <v>0</v>
      </c>
      <c r="CK424" s="16">
        <f>IF('core data'!CL424&gt;0,1,0)</f>
        <v>0</v>
      </c>
      <c r="CL424" s="16">
        <f>IF('core data'!CM424&gt;0,1,0)</f>
        <v>0</v>
      </c>
      <c r="CM424" s="16">
        <f>IF('core data'!CN424&gt;0,1,0)</f>
        <v>0</v>
      </c>
      <c r="CN424" s="16">
        <f>IF('core data'!CO424&gt;0,1,0)</f>
        <v>0</v>
      </c>
      <c r="CO424" s="16">
        <f>IF('core data'!CP424&gt;0,1,0)</f>
        <v>0</v>
      </c>
      <c r="CP424" s="16">
        <f>IF('core data'!CQ424&gt;0,1,0)</f>
        <v>0</v>
      </c>
      <c r="CQ424" s="16">
        <f>IF('core data'!CR424&gt;0,1,0)</f>
        <v>0</v>
      </c>
      <c r="CR424" s="16">
        <f>IF('core data'!CS424&gt;0,1,0)</f>
        <v>0</v>
      </c>
      <c r="CS424" s="16">
        <f>IF('core data'!CT424&gt;0,1,0)</f>
        <v>0</v>
      </c>
      <c r="CT424" s="16">
        <f>IF('core data'!CU424&gt;0,1,0)</f>
        <v>0</v>
      </c>
      <c r="CU424" s="16">
        <f>IF('core data'!CV424&gt;0,1,0)</f>
        <v>0</v>
      </c>
      <c r="CV424" s="16">
        <f>IF('core data'!CW424&gt;0,1,0)</f>
        <v>0</v>
      </c>
      <c r="CW424" s="16">
        <f>IF('core data'!CX424&gt;0,1,0)</f>
        <v>1</v>
      </c>
      <c r="CX424" s="16">
        <f>IF('core data'!CY424&gt;0,1,0)</f>
        <v>0</v>
      </c>
      <c r="CY424" s="16">
        <f>IF('core data'!CZ424&gt;0,1,0)</f>
        <v>0</v>
      </c>
      <c r="CZ424" s="16">
        <f>IF('core data'!DA424&gt;0,1,0)</f>
        <v>0</v>
      </c>
      <c r="DA424" s="16">
        <f>IF('core data'!DB424&gt;0,1,0)</f>
        <v>0</v>
      </c>
      <c r="DB424" s="16">
        <f>IF('core data'!DC424&gt;0,1,0)</f>
        <v>0</v>
      </c>
      <c r="DC424" s="16">
        <f>IF('core data'!DD424&gt;0,1,0)</f>
        <v>0</v>
      </c>
      <c r="DD424" s="16">
        <f>IF('core data'!DE424&gt;0,1,0)</f>
        <v>0</v>
      </c>
      <c r="DE424" s="16">
        <f>IF('core data'!DF424&gt;0,1,0)</f>
        <v>0</v>
      </c>
      <c r="DF424" s="16">
        <f>IF('core data'!DG424&gt;0,1,0)</f>
        <v>0</v>
      </c>
      <c r="DG424" s="16">
        <f>IF('core data'!DH424&gt;0,1,0)</f>
        <v>1</v>
      </c>
      <c r="DH424" s="16">
        <f>IF('core data'!DI424&gt;0,1,0)</f>
        <v>0</v>
      </c>
      <c r="DI424" s="16">
        <f>IF('core data'!DJ424&gt;0,1,0)</f>
        <v>0</v>
      </c>
      <c r="DJ424" s="16">
        <f>IF('core data'!DK424&gt;0,1,0)</f>
        <v>0</v>
      </c>
      <c r="DK424" s="16">
        <f>IF('core data'!DL424&gt;0,1,0)</f>
        <v>0</v>
      </c>
      <c r="DL424" s="16">
        <f>IF('core data'!DM424&gt;0,1,0)</f>
        <v>0</v>
      </c>
      <c r="DM424" s="16">
        <f>IF('core data'!DN424&gt;0,1,0)</f>
        <v>1</v>
      </c>
      <c r="DN424" s="16">
        <f>IF('core data'!DO424&gt;0,1,0)</f>
        <v>0</v>
      </c>
      <c r="DO424" s="16">
        <f>IF('core data'!DP424&gt;0,1,0)</f>
        <v>0</v>
      </c>
      <c r="DP424" s="16">
        <f>IF('core data'!DQ424&gt;0,1,0)</f>
        <v>0</v>
      </c>
      <c r="DQ424" s="11">
        <v>0</v>
      </c>
      <c r="DR424" s="21">
        <v>0</v>
      </c>
    </row>
    <row r="425" spans="1:122">
      <c r="A425">
        <v>2013</v>
      </c>
      <c r="B425" s="13" t="s">
        <v>82</v>
      </c>
      <c r="C425" s="13">
        <v>2</v>
      </c>
      <c r="D425" s="13" t="s">
        <v>80</v>
      </c>
      <c r="E425" s="13">
        <v>1</v>
      </c>
      <c r="F425" s="16">
        <f>IF('core data'!G425&gt;0,1,0)</f>
        <v>0</v>
      </c>
      <c r="G425" s="16">
        <f>IF('core data'!H425&gt;0,1,0)</f>
        <v>0</v>
      </c>
      <c r="H425" s="16">
        <f>IF('core data'!I425&gt;0,1,0)</f>
        <v>0</v>
      </c>
      <c r="I425" s="16">
        <f>IF('core data'!J425&gt;0,1,0)</f>
        <v>0</v>
      </c>
      <c r="J425" s="16">
        <f>IF('core data'!K425&gt;0,1,0)</f>
        <v>0</v>
      </c>
      <c r="K425" s="16">
        <f>IF('core data'!L425&gt;0,1,0)</f>
        <v>0</v>
      </c>
      <c r="L425" s="16">
        <f>IF('core data'!M425&gt;0,1,0)</f>
        <v>0</v>
      </c>
      <c r="M425" s="16">
        <f>IF('core data'!N425&gt;0,1,0)</f>
        <v>0</v>
      </c>
      <c r="N425" s="16">
        <f>IF('core data'!O425&gt;0,1,0)</f>
        <v>0</v>
      </c>
      <c r="O425" s="16">
        <f>IF('core data'!P425&gt;0,1,0)</f>
        <v>0</v>
      </c>
      <c r="P425" s="16">
        <f>IF('core data'!Q425&gt;0,1,0)</f>
        <v>0</v>
      </c>
      <c r="Q425" s="16">
        <f>IF('core data'!R425&gt;0,1,0)</f>
        <v>0</v>
      </c>
      <c r="R425" s="16">
        <f>IF('core data'!S425&gt;0,1,0)</f>
        <v>0</v>
      </c>
      <c r="S425" s="16">
        <f>IF('core data'!T425&gt;0,1,0)</f>
        <v>0</v>
      </c>
      <c r="T425" s="16">
        <f>IF('core data'!U425&gt;0,1,0)</f>
        <v>0</v>
      </c>
      <c r="U425" s="16">
        <f>IF('core data'!V425&gt;0,1,0)</f>
        <v>0</v>
      </c>
      <c r="V425" s="16">
        <f>IF('core data'!W425&gt;0,1,0)</f>
        <v>0</v>
      </c>
      <c r="W425" s="16">
        <f>IF('core data'!X425&gt;0,1,0)</f>
        <v>0</v>
      </c>
      <c r="X425" s="16">
        <f>IF('core data'!Y425&gt;0,1,0)</f>
        <v>0</v>
      </c>
      <c r="Y425" s="16">
        <f>IF('core data'!Z425&gt;0,1,0)</f>
        <v>0</v>
      </c>
      <c r="Z425" s="16">
        <f>IF('core data'!AA425&gt;0,1,0)</f>
        <v>1</v>
      </c>
      <c r="AA425" s="16">
        <f>IF('core data'!AB425&gt;0,1,0)</f>
        <v>0</v>
      </c>
      <c r="AB425" s="16">
        <f>IF('core data'!AC425&gt;0,1,0)</f>
        <v>0</v>
      </c>
      <c r="AC425" s="16">
        <f>IF('core data'!AD425&gt;0,1,0)</f>
        <v>0</v>
      </c>
      <c r="AD425" s="16">
        <f>IF('core data'!AE425&gt;0,1,0)</f>
        <v>0</v>
      </c>
      <c r="AE425" s="16">
        <f>IF('core data'!AF425&gt;0,1,0)</f>
        <v>0</v>
      </c>
      <c r="AF425" s="16">
        <f>IF('core data'!AG425&gt;0,1,0)</f>
        <v>0</v>
      </c>
      <c r="AG425" s="16">
        <f>IF('core data'!AH425&gt;0,1,0)</f>
        <v>0</v>
      </c>
      <c r="AH425" s="16">
        <f>IF('core data'!AI425&gt;0,1,0)</f>
        <v>0</v>
      </c>
      <c r="AI425" s="16">
        <f>IF('core data'!AJ425&gt;0,1,0)</f>
        <v>0</v>
      </c>
      <c r="AJ425" s="16">
        <f>IF('core data'!AK425&gt;0,1,0)</f>
        <v>0</v>
      </c>
      <c r="AK425" s="16">
        <f>IF('core data'!AL425&gt;0,1,0)</f>
        <v>0</v>
      </c>
      <c r="AL425" s="16">
        <f>IF('core data'!AM425&gt;0,1,0)</f>
        <v>0</v>
      </c>
      <c r="AM425" s="16">
        <f>IF('core data'!AN425&gt;0,1,0)</f>
        <v>0</v>
      </c>
      <c r="AN425" s="16">
        <f>IF('core data'!AO425&gt;0,1,0)</f>
        <v>0</v>
      </c>
      <c r="AO425" s="16">
        <f>IF('core data'!AP425&gt;0,1,0)</f>
        <v>0</v>
      </c>
      <c r="AP425" s="16">
        <f>IF('core data'!AQ425&gt;0,1,0)</f>
        <v>0</v>
      </c>
      <c r="AQ425" s="16">
        <f>IF('core data'!AR425&gt;0,1,0)</f>
        <v>0</v>
      </c>
      <c r="AR425" s="16">
        <f>IF('core data'!AS425&gt;0,1,0)</f>
        <v>0</v>
      </c>
      <c r="AS425" s="16">
        <f>IF('core data'!AT425&gt;0,1,0)</f>
        <v>0</v>
      </c>
      <c r="AT425" s="16">
        <f>IF('core data'!AU425&gt;0,1,0)</f>
        <v>0</v>
      </c>
      <c r="AU425" s="16">
        <f>IF('core data'!AV425&gt;0,1,0)</f>
        <v>0</v>
      </c>
      <c r="AV425" s="16">
        <f>IF('core data'!AW425&gt;0,1,0)</f>
        <v>0</v>
      </c>
      <c r="AW425" s="16">
        <f>IF('core data'!AX425&gt;0,1,0)</f>
        <v>0</v>
      </c>
      <c r="AX425" s="16">
        <f>IF('core data'!AY425&gt;0,1,0)</f>
        <v>0</v>
      </c>
      <c r="AY425" s="16">
        <f>IF('core data'!AZ425&gt;0,1,0)</f>
        <v>0</v>
      </c>
      <c r="AZ425" s="16">
        <f>IF('core data'!BA425&gt;0,1,0)</f>
        <v>0</v>
      </c>
      <c r="BA425" s="16">
        <f>IF('core data'!BB425&gt;0,1,0)</f>
        <v>0</v>
      </c>
      <c r="BB425" s="16">
        <f>IF('core data'!BC425&gt;0,1,0)</f>
        <v>0</v>
      </c>
      <c r="BC425" s="16">
        <f>IF('core data'!BD425&gt;0,1,0)</f>
        <v>1</v>
      </c>
      <c r="BD425" s="16">
        <f>IF('core data'!BE425&gt;0,1,0)</f>
        <v>0</v>
      </c>
      <c r="BE425" s="16">
        <f>IF('core data'!BF425&gt;0,1,0)</f>
        <v>0</v>
      </c>
      <c r="BF425" s="16">
        <f>IF('core data'!BG425&gt;0,1,0)</f>
        <v>0</v>
      </c>
      <c r="BG425" s="16">
        <f>IF('core data'!BH425&gt;0,1,0)</f>
        <v>0</v>
      </c>
      <c r="BH425" s="16">
        <f>IF('core data'!BI425&gt;0,1,0)</f>
        <v>0</v>
      </c>
      <c r="BI425" s="16">
        <f>IF('core data'!BJ425&gt;0,1,0)</f>
        <v>0</v>
      </c>
      <c r="BJ425" s="16">
        <f>IF('core data'!BK425&gt;0,1,0)</f>
        <v>0</v>
      </c>
      <c r="BK425" s="16">
        <f>IF('core data'!BL425&gt;0,1,0)</f>
        <v>0</v>
      </c>
      <c r="BL425" s="16">
        <f>IF('core data'!BM425&gt;0,1,0)</f>
        <v>0</v>
      </c>
      <c r="BM425" s="16">
        <f>IF('core data'!BN425&gt;0,1,0)</f>
        <v>0</v>
      </c>
      <c r="BN425" s="16">
        <f>IF('core data'!BO425&gt;0,1,0)</f>
        <v>0</v>
      </c>
      <c r="BO425" s="16">
        <f>IF('core data'!BP425&gt;0,1,0)</f>
        <v>0</v>
      </c>
      <c r="BP425" s="16">
        <f>IF('core data'!BQ425&gt;0,1,0)</f>
        <v>0</v>
      </c>
      <c r="BQ425" s="16">
        <f>IF('core data'!BR425&gt;0,1,0)</f>
        <v>0</v>
      </c>
      <c r="BR425" s="16">
        <f>IF('core data'!BS425&gt;0,1,0)</f>
        <v>0</v>
      </c>
      <c r="BS425" s="16">
        <f>IF('core data'!BT425&gt;0,1,0)</f>
        <v>0</v>
      </c>
      <c r="BT425" s="16">
        <f>IF('core data'!BU425&gt;0,1,0)</f>
        <v>0</v>
      </c>
      <c r="BU425" s="16">
        <f>IF('core data'!BV425&gt;0,1,0)</f>
        <v>0</v>
      </c>
      <c r="BV425" s="16">
        <f>IF('core data'!BW425&gt;0,1,0)</f>
        <v>0</v>
      </c>
      <c r="BW425" s="16">
        <f>IF('core data'!BX425&gt;0,1,0)</f>
        <v>0</v>
      </c>
      <c r="BX425" s="16">
        <f>IF('core data'!BY425&gt;0,1,0)</f>
        <v>0</v>
      </c>
      <c r="BY425" s="16">
        <f>IF('core data'!BZ425&gt;0,1,0)</f>
        <v>0</v>
      </c>
      <c r="BZ425" s="16">
        <f>IF('core data'!CA425&gt;0,1,0)</f>
        <v>0</v>
      </c>
      <c r="CA425" s="16">
        <f>IF('core data'!CB425&gt;0,1,0)</f>
        <v>0</v>
      </c>
      <c r="CB425" s="16">
        <f>IF('core data'!CC425&gt;0,1,0)</f>
        <v>0</v>
      </c>
      <c r="CC425" s="16">
        <f>IF('core data'!CD425&gt;0,1,0)</f>
        <v>0</v>
      </c>
      <c r="CD425" s="16">
        <f>IF('core data'!CE425&gt;0,1,0)</f>
        <v>0</v>
      </c>
      <c r="CE425" s="16">
        <f>IF('core data'!CF425&gt;0,1,0)</f>
        <v>0</v>
      </c>
      <c r="CF425" s="16">
        <f>IF('core data'!CG425&gt;0,1,0)</f>
        <v>0</v>
      </c>
      <c r="CG425" s="16">
        <f>IF('core data'!CH425&gt;0,1,0)</f>
        <v>0</v>
      </c>
      <c r="CH425" s="16">
        <f>IF('core data'!CI425&gt;0,1,0)</f>
        <v>0</v>
      </c>
      <c r="CI425" s="16">
        <f>IF('core data'!CJ425&gt;0,1,0)</f>
        <v>1</v>
      </c>
      <c r="CJ425" s="16">
        <f>IF('core data'!CK425&gt;0,1,0)</f>
        <v>0</v>
      </c>
      <c r="CK425" s="16">
        <f>IF('core data'!CL425&gt;0,1,0)</f>
        <v>0</v>
      </c>
      <c r="CL425" s="16">
        <f>IF('core data'!CM425&gt;0,1,0)</f>
        <v>0</v>
      </c>
      <c r="CM425" s="16">
        <f>IF('core data'!CN425&gt;0,1,0)</f>
        <v>1</v>
      </c>
      <c r="CN425" s="16">
        <f>IF('core data'!CO425&gt;0,1,0)</f>
        <v>0</v>
      </c>
      <c r="CO425" s="16">
        <f>IF('core data'!CP425&gt;0,1,0)</f>
        <v>0</v>
      </c>
      <c r="CP425" s="16">
        <f>IF('core data'!CQ425&gt;0,1,0)</f>
        <v>0</v>
      </c>
      <c r="CQ425" s="16">
        <f>IF('core data'!CR425&gt;0,1,0)</f>
        <v>0</v>
      </c>
      <c r="CR425" s="16">
        <f>IF('core data'!CS425&gt;0,1,0)</f>
        <v>0</v>
      </c>
      <c r="CS425" s="16">
        <f>IF('core data'!CT425&gt;0,1,0)</f>
        <v>0</v>
      </c>
      <c r="CT425" s="16">
        <f>IF('core data'!CU425&gt;0,1,0)</f>
        <v>0</v>
      </c>
      <c r="CU425" s="16">
        <f>IF('core data'!CV425&gt;0,1,0)</f>
        <v>0</v>
      </c>
      <c r="CV425" s="16">
        <f>IF('core data'!CW425&gt;0,1,0)</f>
        <v>0</v>
      </c>
      <c r="CW425" s="16">
        <f>IF('core data'!CX425&gt;0,1,0)</f>
        <v>1</v>
      </c>
      <c r="CX425" s="16">
        <f>IF('core data'!CY425&gt;0,1,0)</f>
        <v>0</v>
      </c>
      <c r="CY425" s="16">
        <f>IF('core data'!CZ425&gt;0,1,0)</f>
        <v>0</v>
      </c>
      <c r="CZ425" s="16">
        <f>IF('core data'!DA425&gt;0,1,0)</f>
        <v>0</v>
      </c>
      <c r="DA425" s="16">
        <f>IF('core data'!DB425&gt;0,1,0)</f>
        <v>0</v>
      </c>
      <c r="DB425" s="16">
        <f>IF('core data'!DC425&gt;0,1,0)</f>
        <v>0</v>
      </c>
      <c r="DC425" s="16">
        <f>IF('core data'!DD425&gt;0,1,0)</f>
        <v>0</v>
      </c>
      <c r="DD425" s="16">
        <f>IF('core data'!DE425&gt;0,1,0)</f>
        <v>0</v>
      </c>
      <c r="DE425" s="16">
        <f>IF('core data'!DF425&gt;0,1,0)</f>
        <v>0</v>
      </c>
      <c r="DF425" s="16">
        <f>IF('core data'!DG425&gt;0,1,0)</f>
        <v>0</v>
      </c>
      <c r="DG425" s="16">
        <f>IF('core data'!DH425&gt;0,1,0)</f>
        <v>0</v>
      </c>
      <c r="DH425" s="16">
        <f>IF('core data'!DI425&gt;0,1,0)</f>
        <v>0</v>
      </c>
      <c r="DI425" s="16">
        <f>IF('core data'!DJ425&gt;0,1,0)</f>
        <v>0</v>
      </c>
      <c r="DJ425" s="16">
        <f>IF('core data'!DK425&gt;0,1,0)</f>
        <v>0</v>
      </c>
      <c r="DK425" s="16">
        <f>IF('core data'!DL425&gt;0,1,0)</f>
        <v>0</v>
      </c>
      <c r="DL425" s="16">
        <f>IF('core data'!DM425&gt;0,1,0)</f>
        <v>0</v>
      </c>
      <c r="DM425" s="16">
        <f>IF('core data'!DN425&gt;0,1,0)</f>
        <v>1</v>
      </c>
      <c r="DN425" s="16">
        <f>IF('core data'!DO425&gt;0,1,0)</f>
        <v>0</v>
      </c>
      <c r="DO425" s="16">
        <f>IF('core data'!DP425&gt;0,1,0)</f>
        <v>0</v>
      </c>
      <c r="DP425" s="16">
        <f>IF('core data'!DQ425&gt;0,1,0)</f>
        <v>0</v>
      </c>
      <c r="DQ425" s="11">
        <v>0</v>
      </c>
      <c r="DR425" s="21">
        <v>0</v>
      </c>
    </row>
    <row r="426" spans="1:122">
      <c r="A426">
        <v>2010</v>
      </c>
      <c r="B426" s="13" t="s">
        <v>82</v>
      </c>
      <c r="C426" s="13">
        <v>2</v>
      </c>
      <c r="D426" s="13" t="s">
        <v>80</v>
      </c>
      <c r="E426" s="13">
        <v>2</v>
      </c>
      <c r="F426" s="16">
        <f>IF('core data'!G426&gt;0,1,0)</f>
        <v>0</v>
      </c>
      <c r="G426" s="16">
        <f>IF('core data'!H426&gt;0,1,0)</f>
        <v>0</v>
      </c>
      <c r="H426" s="16">
        <f>IF('core data'!I426&gt;0,1,0)</f>
        <v>0</v>
      </c>
      <c r="I426" s="16">
        <f>IF('core data'!J426&gt;0,1,0)</f>
        <v>0</v>
      </c>
      <c r="J426" s="16">
        <f>IF('core data'!K426&gt;0,1,0)</f>
        <v>0</v>
      </c>
      <c r="K426" s="16">
        <f>IF('core data'!L426&gt;0,1,0)</f>
        <v>0</v>
      </c>
      <c r="L426" s="16">
        <f>IF('core data'!M426&gt;0,1,0)</f>
        <v>0</v>
      </c>
      <c r="M426" s="16">
        <f>IF('core data'!N426&gt;0,1,0)</f>
        <v>0</v>
      </c>
      <c r="N426" s="16">
        <f>IF('core data'!O426&gt;0,1,0)</f>
        <v>0</v>
      </c>
      <c r="O426" s="16">
        <f>IF('core data'!P426&gt;0,1,0)</f>
        <v>0</v>
      </c>
      <c r="P426" s="16">
        <f>IF('core data'!Q426&gt;0,1,0)</f>
        <v>0</v>
      </c>
      <c r="Q426" s="16">
        <f>IF('core data'!R426&gt;0,1,0)</f>
        <v>0</v>
      </c>
      <c r="R426" s="16">
        <f>IF('core data'!S426&gt;0,1,0)</f>
        <v>0</v>
      </c>
      <c r="S426" s="16">
        <f>IF('core data'!T426&gt;0,1,0)</f>
        <v>0</v>
      </c>
      <c r="T426" s="16">
        <f>IF('core data'!U426&gt;0,1,0)</f>
        <v>0</v>
      </c>
      <c r="U426" s="16">
        <f>IF('core data'!V426&gt;0,1,0)</f>
        <v>0</v>
      </c>
      <c r="V426" s="16">
        <f>IF('core data'!W426&gt;0,1,0)</f>
        <v>0</v>
      </c>
      <c r="W426" s="16">
        <f>IF('core data'!X426&gt;0,1,0)</f>
        <v>0</v>
      </c>
      <c r="X426" s="16">
        <f>IF('core data'!Y426&gt;0,1,0)</f>
        <v>0</v>
      </c>
      <c r="Y426" s="16">
        <f>IF('core data'!Z426&gt;0,1,0)</f>
        <v>0</v>
      </c>
      <c r="Z426" s="16">
        <f>IF('core data'!AA426&gt;0,1,0)</f>
        <v>1</v>
      </c>
      <c r="AA426" s="16">
        <f>IF('core data'!AB426&gt;0,1,0)</f>
        <v>0</v>
      </c>
      <c r="AB426" s="16">
        <f>IF('core data'!AC426&gt;0,1,0)</f>
        <v>0</v>
      </c>
      <c r="AC426" s="16">
        <f>IF('core data'!AD426&gt;0,1,0)</f>
        <v>0</v>
      </c>
      <c r="AD426" s="16">
        <f>IF('core data'!AE426&gt;0,1,0)</f>
        <v>0</v>
      </c>
      <c r="AE426" s="16">
        <f>IF('core data'!AF426&gt;0,1,0)</f>
        <v>0</v>
      </c>
      <c r="AF426" s="16">
        <f>IF('core data'!AG426&gt;0,1,0)</f>
        <v>0</v>
      </c>
      <c r="AG426" s="16">
        <f>IF('core data'!AH426&gt;0,1,0)</f>
        <v>0</v>
      </c>
      <c r="AH426" s="16">
        <f>IF('core data'!AI426&gt;0,1,0)</f>
        <v>0</v>
      </c>
      <c r="AI426" s="16">
        <f>IF('core data'!AJ426&gt;0,1,0)</f>
        <v>0</v>
      </c>
      <c r="AJ426" s="16">
        <f>IF('core data'!AK426&gt;0,1,0)</f>
        <v>0</v>
      </c>
      <c r="AK426" s="16">
        <f>IF('core data'!AL426&gt;0,1,0)</f>
        <v>0</v>
      </c>
      <c r="AL426" s="16">
        <f>IF('core data'!AM426&gt;0,1,0)</f>
        <v>0</v>
      </c>
      <c r="AM426" s="16">
        <f>IF('core data'!AN426&gt;0,1,0)</f>
        <v>0</v>
      </c>
      <c r="AN426" s="16">
        <f>IF('core data'!AO426&gt;0,1,0)</f>
        <v>0</v>
      </c>
      <c r="AO426" s="16">
        <f>IF('core data'!AP426&gt;0,1,0)</f>
        <v>0</v>
      </c>
      <c r="AP426" s="16">
        <f>IF('core data'!AQ426&gt;0,1,0)</f>
        <v>0</v>
      </c>
      <c r="AQ426" s="16">
        <f>IF('core data'!AR426&gt;0,1,0)</f>
        <v>0</v>
      </c>
      <c r="AR426" s="16">
        <f>IF('core data'!AS426&gt;0,1,0)</f>
        <v>0</v>
      </c>
      <c r="AS426" s="16">
        <f>IF('core data'!AT426&gt;0,1,0)</f>
        <v>0</v>
      </c>
      <c r="AT426" s="16">
        <f>IF('core data'!AU426&gt;0,1,0)</f>
        <v>0</v>
      </c>
      <c r="AU426" s="16">
        <f>IF('core data'!AV426&gt;0,1,0)</f>
        <v>0</v>
      </c>
      <c r="AV426" s="16">
        <f>IF('core data'!AW426&gt;0,1,0)</f>
        <v>0</v>
      </c>
      <c r="AW426" s="16">
        <f>IF('core data'!AX426&gt;0,1,0)</f>
        <v>0</v>
      </c>
      <c r="AX426" s="16">
        <f>IF('core data'!AY426&gt;0,1,0)</f>
        <v>0</v>
      </c>
      <c r="AY426" s="16">
        <f>IF('core data'!AZ426&gt;0,1,0)</f>
        <v>0</v>
      </c>
      <c r="AZ426" s="16">
        <f>IF('core data'!BA426&gt;0,1,0)</f>
        <v>0</v>
      </c>
      <c r="BA426" s="16">
        <f>IF('core data'!BB426&gt;0,1,0)</f>
        <v>0</v>
      </c>
      <c r="BB426" s="16">
        <f>IF('core data'!BC426&gt;0,1,0)</f>
        <v>0</v>
      </c>
      <c r="BC426" s="16">
        <f>IF('core data'!BD426&gt;0,1,0)</f>
        <v>0</v>
      </c>
      <c r="BD426" s="16">
        <f>IF('core data'!BE426&gt;0,1,0)</f>
        <v>0</v>
      </c>
      <c r="BE426" s="16">
        <f>IF('core data'!BF426&gt;0,1,0)</f>
        <v>0</v>
      </c>
      <c r="BF426" s="16">
        <f>IF('core data'!BG426&gt;0,1,0)</f>
        <v>0</v>
      </c>
      <c r="BG426" s="16">
        <f>IF('core data'!BH426&gt;0,1,0)</f>
        <v>0</v>
      </c>
      <c r="BH426" s="16">
        <f>IF('core data'!BI426&gt;0,1,0)</f>
        <v>0</v>
      </c>
      <c r="BI426" s="16">
        <f>IF('core data'!BJ426&gt;0,1,0)</f>
        <v>0</v>
      </c>
      <c r="BJ426" s="16">
        <f>IF('core data'!BK426&gt;0,1,0)</f>
        <v>0</v>
      </c>
      <c r="BK426" s="16">
        <f>IF('core data'!BL426&gt;0,1,0)</f>
        <v>0</v>
      </c>
      <c r="BL426" s="16">
        <f>IF('core data'!BM426&gt;0,1,0)</f>
        <v>0</v>
      </c>
      <c r="BM426" s="16">
        <f>IF('core data'!BN426&gt;0,1,0)</f>
        <v>0</v>
      </c>
      <c r="BN426" s="16">
        <f>IF('core data'!BO426&gt;0,1,0)</f>
        <v>0</v>
      </c>
      <c r="BO426" s="16">
        <f>IF('core data'!BP426&gt;0,1,0)</f>
        <v>0</v>
      </c>
      <c r="BP426" s="16">
        <f>IF('core data'!BQ426&gt;0,1,0)</f>
        <v>0</v>
      </c>
      <c r="BQ426" s="16">
        <f>IF('core data'!BR426&gt;0,1,0)</f>
        <v>0</v>
      </c>
      <c r="BR426" s="16">
        <f>IF('core data'!BS426&gt;0,1,0)</f>
        <v>0</v>
      </c>
      <c r="BS426" s="16">
        <f>IF('core data'!BT426&gt;0,1,0)</f>
        <v>0</v>
      </c>
      <c r="BT426" s="16">
        <f>IF('core data'!BU426&gt;0,1,0)</f>
        <v>0</v>
      </c>
      <c r="BU426" s="16">
        <f>IF('core data'!BV426&gt;0,1,0)</f>
        <v>0</v>
      </c>
      <c r="BV426" s="16">
        <f>IF('core data'!BW426&gt;0,1,0)</f>
        <v>0</v>
      </c>
      <c r="BW426" s="16">
        <f>IF('core data'!BX426&gt;0,1,0)</f>
        <v>0</v>
      </c>
      <c r="BX426" s="16">
        <f>IF('core data'!BY426&gt;0,1,0)</f>
        <v>0</v>
      </c>
      <c r="BY426" s="16">
        <f>IF('core data'!BZ426&gt;0,1,0)</f>
        <v>0</v>
      </c>
      <c r="BZ426" s="16">
        <f>IF('core data'!CA426&gt;0,1,0)</f>
        <v>0</v>
      </c>
      <c r="CA426" s="16">
        <f>IF('core data'!CB426&gt;0,1,0)</f>
        <v>0</v>
      </c>
      <c r="CB426" s="16">
        <f>IF('core data'!CC426&gt;0,1,0)</f>
        <v>0</v>
      </c>
      <c r="CC426" s="16">
        <f>IF('core data'!CD426&gt;0,1,0)</f>
        <v>0</v>
      </c>
      <c r="CD426" s="16">
        <f>IF('core data'!CE426&gt;0,1,0)</f>
        <v>0</v>
      </c>
      <c r="CE426" s="16">
        <f>IF('core data'!CF426&gt;0,1,0)</f>
        <v>0</v>
      </c>
      <c r="CF426" s="16">
        <f>IF('core data'!CG426&gt;0,1,0)</f>
        <v>0</v>
      </c>
      <c r="CG426" s="16">
        <f>IF('core data'!CH426&gt;0,1,0)</f>
        <v>1</v>
      </c>
      <c r="CH426" s="16">
        <f>IF('core data'!CI426&gt;0,1,0)</f>
        <v>0</v>
      </c>
      <c r="CI426" s="16">
        <f>IF('core data'!CJ426&gt;0,1,0)</f>
        <v>1</v>
      </c>
      <c r="CJ426" s="16">
        <f>IF('core data'!CK426&gt;0,1,0)</f>
        <v>0</v>
      </c>
      <c r="CK426" s="16">
        <f>IF('core data'!CL426&gt;0,1,0)</f>
        <v>0</v>
      </c>
      <c r="CL426" s="16">
        <f>IF('core data'!CM426&gt;0,1,0)</f>
        <v>0</v>
      </c>
      <c r="CM426" s="16">
        <f>IF('core data'!CN426&gt;0,1,0)</f>
        <v>0</v>
      </c>
      <c r="CN426" s="16">
        <f>IF('core data'!CO426&gt;0,1,0)</f>
        <v>0</v>
      </c>
      <c r="CO426" s="16">
        <f>IF('core data'!CP426&gt;0,1,0)</f>
        <v>0</v>
      </c>
      <c r="CP426" s="16">
        <f>IF('core data'!CQ426&gt;0,1,0)</f>
        <v>0</v>
      </c>
      <c r="CQ426" s="16">
        <f>IF('core data'!CR426&gt;0,1,0)</f>
        <v>0</v>
      </c>
      <c r="CR426" s="16">
        <f>IF('core data'!CS426&gt;0,1,0)</f>
        <v>0</v>
      </c>
      <c r="CS426" s="16">
        <f>IF('core data'!CT426&gt;0,1,0)</f>
        <v>0</v>
      </c>
      <c r="CT426" s="16">
        <f>IF('core data'!CU426&gt;0,1,0)</f>
        <v>0</v>
      </c>
      <c r="CU426" s="16">
        <f>IF('core data'!CV426&gt;0,1,0)</f>
        <v>0</v>
      </c>
      <c r="CV426" s="16">
        <f>IF('core data'!CW426&gt;0,1,0)</f>
        <v>0</v>
      </c>
      <c r="CW426" s="16">
        <f>IF('core data'!CX426&gt;0,1,0)</f>
        <v>1</v>
      </c>
      <c r="CX426" s="16">
        <f>IF('core data'!CY426&gt;0,1,0)</f>
        <v>0</v>
      </c>
      <c r="CY426" s="16">
        <f>IF('core data'!CZ426&gt;0,1,0)</f>
        <v>0</v>
      </c>
      <c r="CZ426" s="16">
        <f>IF('core data'!DA426&gt;0,1,0)</f>
        <v>0</v>
      </c>
      <c r="DA426" s="16">
        <f>IF('core data'!DB426&gt;0,1,0)</f>
        <v>0</v>
      </c>
      <c r="DB426" s="16">
        <f>IF('core data'!DC426&gt;0,1,0)</f>
        <v>0</v>
      </c>
      <c r="DC426" s="16">
        <f>IF('core data'!DD426&gt;0,1,0)</f>
        <v>0</v>
      </c>
      <c r="DD426" s="16">
        <f>IF('core data'!DE426&gt;0,1,0)</f>
        <v>0</v>
      </c>
      <c r="DE426" s="16">
        <f>IF('core data'!DF426&gt;0,1,0)</f>
        <v>0</v>
      </c>
      <c r="DF426" s="16">
        <f>IF('core data'!DG426&gt;0,1,0)</f>
        <v>0</v>
      </c>
      <c r="DG426" s="16">
        <f>IF('core data'!DH426&gt;0,1,0)</f>
        <v>0</v>
      </c>
      <c r="DH426" s="16">
        <f>IF('core data'!DI426&gt;0,1,0)</f>
        <v>0</v>
      </c>
      <c r="DI426" s="16">
        <f>IF('core data'!DJ426&gt;0,1,0)</f>
        <v>0</v>
      </c>
      <c r="DJ426" s="16">
        <f>IF('core data'!DK426&gt;0,1,0)</f>
        <v>0</v>
      </c>
      <c r="DK426" s="16">
        <f>IF('core data'!DL426&gt;0,1,0)</f>
        <v>0</v>
      </c>
      <c r="DL426" s="16">
        <f>IF('core data'!DM426&gt;0,1,0)</f>
        <v>0</v>
      </c>
      <c r="DM426" s="16">
        <f>IF('core data'!DN426&gt;0,1,0)</f>
        <v>1</v>
      </c>
      <c r="DN426" s="16">
        <f>IF('core data'!DO426&gt;0,1,0)</f>
        <v>0</v>
      </c>
      <c r="DO426" s="16">
        <f>IF('core data'!DP426&gt;0,1,0)</f>
        <v>0</v>
      </c>
      <c r="DP426" s="16">
        <f>IF('core data'!DQ426&gt;0,1,0)</f>
        <v>0</v>
      </c>
      <c r="DQ426" s="11">
        <v>0</v>
      </c>
      <c r="DR426" s="21">
        <v>0</v>
      </c>
    </row>
    <row r="427" spans="1:122">
      <c r="A427">
        <v>2011</v>
      </c>
      <c r="B427" s="13" t="s">
        <v>82</v>
      </c>
      <c r="C427" s="13">
        <v>2</v>
      </c>
      <c r="D427" s="13" t="s">
        <v>80</v>
      </c>
      <c r="E427" s="13">
        <v>2</v>
      </c>
      <c r="F427" s="16">
        <f>IF('core data'!G427&gt;0,1,0)</f>
        <v>0</v>
      </c>
      <c r="G427" s="16">
        <f>IF('core data'!H427&gt;0,1,0)</f>
        <v>0</v>
      </c>
      <c r="H427" s="16">
        <f>IF('core data'!I427&gt;0,1,0)</f>
        <v>0</v>
      </c>
      <c r="I427" s="16">
        <f>IF('core data'!J427&gt;0,1,0)</f>
        <v>0</v>
      </c>
      <c r="J427" s="16">
        <f>IF('core data'!K427&gt;0,1,0)</f>
        <v>0</v>
      </c>
      <c r="K427" s="16">
        <f>IF('core data'!L427&gt;0,1,0)</f>
        <v>0</v>
      </c>
      <c r="L427" s="16">
        <f>IF('core data'!M427&gt;0,1,0)</f>
        <v>0</v>
      </c>
      <c r="M427" s="16">
        <f>IF('core data'!N427&gt;0,1,0)</f>
        <v>0</v>
      </c>
      <c r="N427" s="16">
        <f>IF('core data'!O427&gt;0,1,0)</f>
        <v>0</v>
      </c>
      <c r="O427" s="16">
        <f>IF('core data'!P427&gt;0,1,0)</f>
        <v>0</v>
      </c>
      <c r="P427" s="16">
        <f>IF('core data'!Q427&gt;0,1,0)</f>
        <v>0</v>
      </c>
      <c r="Q427" s="16">
        <f>IF('core data'!R427&gt;0,1,0)</f>
        <v>0</v>
      </c>
      <c r="R427" s="16">
        <f>IF('core data'!S427&gt;0,1,0)</f>
        <v>0</v>
      </c>
      <c r="S427" s="16">
        <f>IF('core data'!T427&gt;0,1,0)</f>
        <v>0</v>
      </c>
      <c r="T427" s="16">
        <f>IF('core data'!U427&gt;0,1,0)</f>
        <v>0</v>
      </c>
      <c r="U427" s="16">
        <f>IF('core data'!V427&gt;0,1,0)</f>
        <v>1</v>
      </c>
      <c r="V427" s="16">
        <f>IF('core data'!W427&gt;0,1,0)</f>
        <v>0</v>
      </c>
      <c r="W427" s="16">
        <f>IF('core data'!X427&gt;0,1,0)</f>
        <v>0</v>
      </c>
      <c r="X427" s="16">
        <f>IF('core data'!Y427&gt;0,1,0)</f>
        <v>0</v>
      </c>
      <c r="Y427" s="16">
        <f>IF('core data'!Z427&gt;0,1,0)</f>
        <v>0</v>
      </c>
      <c r="Z427" s="16">
        <f>IF('core data'!AA427&gt;0,1,0)</f>
        <v>0</v>
      </c>
      <c r="AA427" s="16">
        <f>IF('core data'!AB427&gt;0,1,0)</f>
        <v>0</v>
      </c>
      <c r="AB427" s="16">
        <f>IF('core data'!AC427&gt;0,1,0)</f>
        <v>0</v>
      </c>
      <c r="AC427" s="16">
        <f>IF('core data'!AD427&gt;0,1,0)</f>
        <v>0</v>
      </c>
      <c r="AD427" s="16">
        <f>IF('core data'!AE427&gt;0,1,0)</f>
        <v>0</v>
      </c>
      <c r="AE427" s="16">
        <f>IF('core data'!AF427&gt;0,1,0)</f>
        <v>0</v>
      </c>
      <c r="AF427" s="16">
        <f>IF('core data'!AG427&gt;0,1,0)</f>
        <v>0</v>
      </c>
      <c r="AG427" s="16">
        <f>IF('core data'!AH427&gt;0,1,0)</f>
        <v>0</v>
      </c>
      <c r="AH427" s="16">
        <f>IF('core data'!AI427&gt;0,1,0)</f>
        <v>0</v>
      </c>
      <c r="AI427" s="16">
        <f>IF('core data'!AJ427&gt;0,1,0)</f>
        <v>0</v>
      </c>
      <c r="AJ427" s="16">
        <f>IF('core data'!AK427&gt;0,1,0)</f>
        <v>0</v>
      </c>
      <c r="AK427" s="16">
        <f>IF('core data'!AL427&gt;0,1,0)</f>
        <v>0</v>
      </c>
      <c r="AL427" s="16">
        <f>IF('core data'!AM427&gt;0,1,0)</f>
        <v>0</v>
      </c>
      <c r="AM427" s="16">
        <f>IF('core data'!AN427&gt;0,1,0)</f>
        <v>0</v>
      </c>
      <c r="AN427" s="16">
        <f>IF('core data'!AO427&gt;0,1,0)</f>
        <v>0</v>
      </c>
      <c r="AO427" s="16">
        <f>IF('core data'!AP427&gt;0,1,0)</f>
        <v>0</v>
      </c>
      <c r="AP427" s="16">
        <f>IF('core data'!AQ427&gt;0,1,0)</f>
        <v>0</v>
      </c>
      <c r="AQ427" s="16">
        <f>IF('core data'!AR427&gt;0,1,0)</f>
        <v>0</v>
      </c>
      <c r="AR427" s="16">
        <f>IF('core data'!AS427&gt;0,1,0)</f>
        <v>0</v>
      </c>
      <c r="AS427" s="16">
        <f>IF('core data'!AT427&gt;0,1,0)</f>
        <v>0</v>
      </c>
      <c r="AT427" s="16">
        <f>IF('core data'!AU427&gt;0,1,0)</f>
        <v>0</v>
      </c>
      <c r="AU427" s="16">
        <f>IF('core data'!AV427&gt;0,1,0)</f>
        <v>0</v>
      </c>
      <c r="AV427" s="16">
        <f>IF('core data'!AW427&gt;0,1,0)</f>
        <v>0</v>
      </c>
      <c r="AW427" s="16">
        <f>IF('core data'!AX427&gt;0,1,0)</f>
        <v>0</v>
      </c>
      <c r="AX427" s="16">
        <f>IF('core data'!AY427&gt;0,1,0)</f>
        <v>0</v>
      </c>
      <c r="AY427" s="16">
        <f>IF('core data'!AZ427&gt;0,1,0)</f>
        <v>0</v>
      </c>
      <c r="AZ427" s="16">
        <f>IF('core data'!BA427&gt;0,1,0)</f>
        <v>0</v>
      </c>
      <c r="BA427" s="16">
        <f>IF('core data'!BB427&gt;0,1,0)</f>
        <v>1</v>
      </c>
      <c r="BB427" s="16">
        <f>IF('core data'!BC427&gt;0,1,0)</f>
        <v>0</v>
      </c>
      <c r="BC427" s="16">
        <f>IF('core data'!BD427&gt;0,1,0)</f>
        <v>0</v>
      </c>
      <c r="BD427" s="16">
        <f>IF('core data'!BE427&gt;0,1,0)</f>
        <v>0</v>
      </c>
      <c r="BE427" s="16">
        <f>IF('core data'!BF427&gt;0,1,0)</f>
        <v>0</v>
      </c>
      <c r="BF427" s="16">
        <f>IF('core data'!BG427&gt;0,1,0)</f>
        <v>0</v>
      </c>
      <c r="BG427" s="16">
        <f>IF('core data'!BH427&gt;0,1,0)</f>
        <v>0</v>
      </c>
      <c r="BH427" s="16">
        <f>IF('core data'!BI427&gt;0,1,0)</f>
        <v>0</v>
      </c>
      <c r="BI427" s="16">
        <f>IF('core data'!BJ427&gt;0,1,0)</f>
        <v>0</v>
      </c>
      <c r="BJ427" s="16">
        <f>IF('core data'!BK427&gt;0,1,0)</f>
        <v>0</v>
      </c>
      <c r="BK427" s="16">
        <f>IF('core data'!BL427&gt;0,1,0)</f>
        <v>0</v>
      </c>
      <c r="BL427" s="16">
        <f>IF('core data'!BM427&gt;0,1,0)</f>
        <v>0</v>
      </c>
      <c r="BM427" s="16">
        <f>IF('core data'!BN427&gt;0,1,0)</f>
        <v>0</v>
      </c>
      <c r="BN427" s="16">
        <f>IF('core data'!BO427&gt;0,1,0)</f>
        <v>0</v>
      </c>
      <c r="BO427" s="16">
        <f>IF('core data'!BP427&gt;0,1,0)</f>
        <v>0</v>
      </c>
      <c r="BP427" s="16">
        <f>IF('core data'!BQ427&gt;0,1,0)</f>
        <v>1</v>
      </c>
      <c r="BQ427" s="16">
        <f>IF('core data'!BR427&gt;0,1,0)</f>
        <v>0</v>
      </c>
      <c r="BR427" s="16">
        <f>IF('core data'!BS427&gt;0,1,0)</f>
        <v>0</v>
      </c>
      <c r="BS427" s="16">
        <f>IF('core data'!BT427&gt;0,1,0)</f>
        <v>0</v>
      </c>
      <c r="BT427" s="16">
        <f>IF('core data'!BU427&gt;0,1,0)</f>
        <v>0</v>
      </c>
      <c r="BU427" s="16">
        <f>IF('core data'!BV427&gt;0,1,0)</f>
        <v>0</v>
      </c>
      <c r="BV427" s="16">
        <f>IF('core data'!BW427&gt;0,1,0)</f>
        <v>0</v>
      </c>
      <c r="BW427" s="16">
        <f>IF('core data'!BX427&gt;0,1,0)</f>
        <v>0</v>
      </c>
      <c r="BX427" s="16">
        <f>IF('core data'!BY427&gt;0,1,0)</f>
        <v>0</v>
      </c>
      <c r="BY427" s="16">
        <f>IF('core data'!BZ427&gt;0,1,0)</f>
        <v>0</v>
      </c>
      <c r="BZ427" s="16">
        <f>IF('core data'!CA427&gt;0,1,0)</f>
        <v>0</v>
      </c>
      <c r="CA427" s="16">
        <f>IF('core data'!CB427&gt;0,1,0)</f>
        <v>0</v>
      </c>
      <c r="CB427" s="16">
        <f>IF('core data'!CC427&gt;0,1,0)</f>
        <v>0</v>
      </c>
      <c r="CC427" s="16">
        <f>IF('core data'!CD427&gt;0,1,0)</f>
        <v>0</v>
      </c>
      <c r="CD427" s="16">
        <f>IF('core data'!CE427&gt;0,1,0)</f>
        <v>0</v>
      </c>
      <c r="CE427" s="16">
        <f>IF('core data'!CF427&gt;0,1,0)</f>
        <v>0</v>
      </c>
      <c r="CF427" s="16">
        <f>IF('core data'!CG427&gt;0,1,0)</f>
        <v>0</v>
      </c>
      <c r="CG427" s="16">
        <f>IF('core data'!CH427&gt;0,1,0)</f>
        <v>0</v>
      </c>
      <c r="CH427" s="16">
        <f>IF('core data'!CI427&gt;0,1,0)</f>
        <v>0</v>
      </c>
      <c r="CI427" s="16">
        <f>IF('core data'!CJ427&gt;0,1,0)</f>
        <v>0</v>
      </c>
      <c r="CJ427" s="16">
        <f>IF('core data'!CK427&gt;0,1,0)</f>
        <v>0</v>
      </c>
      <c r="CK427" s="16">
        <f>IF('core data'!CL427&gt;0,1,0)</f>
        <v>0</v>
      </c>
      <c r="CL427" s="16">
        <f>IF('core data'!CM427&gt;0,1,0)</f>
        <v>0</v>
      </c>
      <c r="CM427" s="16">
        <f>IF('core data'!CN427&gt;0,1,0)</f>
        <v>0</v>
      </c>
      <c r="CN427" s="16">
        <f>IF('core data'!CO427&gt;0,1,0)</f>
        <v>0</v>
      </c>
      <c r="CO427" s="16">
        <f>IF('core data'!CP427&gt;0,1,0)</f>
        <v>0</v>
      </c>
      <c r="CP427" s="16">
        <f>IF('core data'!CQ427&gt;0,1,0)</f>
        <v>0</v>
      </c>
      <c r="CQ427" s="16">
        <f>IF('core data'!CR427&gt;0,1,0)</f>
        <v>0</v>
      </c>
      <c r="CR427" s="16">
        <f>IF('core data'!CS427&gt;0,1,0)</f>
        <v>0</v>
      </c>
      <c r="CS427" s="16">
        <f>IF('core data'!CT427&gt;0,1,0)</f>
        <v>0</v>
      </c>
      <c r="CT427" s="16">
        <f>IF('core data'!CU427&gt;0,1,0)</f>
        <v>0</v>
      </c>
      <c r="CU427" s="16">
        <f>IF('core data'!CV427&gt;0,1,0)</f>
        <v>0</v>
      </c>
      <c r="CV427" s="16">
        <f>IF('core data'!CW427&gt;0,1,0)</f>
        <v>0</v>
      </c>
      <c r="CW427" s="16">
        <f>IF('core data'!CX427&gt;0,1,0)</f>
        <v>0</v>
      </c>
      <c r="CX427" s="16">
        <f>IF('core data'!CY427&gt;0,1,0)</f>
        <v>0</v>
      </c>
      <c r="CY427" s="16">
        <f>IF('core data'!CZ427&gt;0,1,0)</f>
        <v>0</v>
      </c>
      <c r="CZ427" s="16">
        <f>IF('core data'!DA427&gt;0,1,0)</f>
        <v>0</v>
      </c>
      <c r="DA427" s="16">
        <f>IF('core data'!DB427&gt;0,1,0)</f>
        <v>0</v>
      </c>
      <c r="DB427" s="16">
        <f>IF('core data'!DC427&gt;0,1,0)</f>
        <v>0</v>
      </c>
      <c r="DC427" s="16">
        <f>IF('core data'!DD427&gt;0,1,0)</f>
        <v>0</v>
      </c>
      <c r="DD427" s="16">
        <f>IF('core data'!DE427&gt;0,1,0)</f>
        <v>0</v>
      </c>
      <c r="DE427" s="16">
        <f>IF('core data'!DF427&gt;0,1,0)</f>
        <v>0</v>
      </c>
      <c r="DF427" s="16">
        <f>IF('core data'!DG427&gt;0,1,0)</f>
        <v>0</v>
      </c>
      <c r="DG427" s="16">
        <f>IF('core data'!DH427&gt;0,1,0)</f>
        <v>1</v>
      </c>
      <c r="DH427" s="16">
        <f>IF('core data'!DI427&gt;0,1,0)</f>
        <v>0</v>
      </c>
      <c r="DI427" s="16">
        <f>IF('core data'!DJ427&gt;0,1,0)</f>
        <v>0</v>
      </c>
      <c r="DJ427" s="16">
        <f>IF('core data'!DK427&gt;0,1,0)</f>
        <v>0</v>
      </c>
      <c r="DK427" s="16">
        <f>IF('core data'!DL427&gt;0,1,0)</f>
        <v>0</v>
      </c>
      <c r="DL427" s="16">
        <f>IF('core data'!DM427&gt;0,1,0)</f>
        <v>0</v>
      </c>
      <c r="DM427" s="16">
        <f>IF('core data'!DN427&gt;0,1,0)</f>
        <v>0</v>
      </c>
      <c r="DN427" s="16">
        <f>IF('core data'!DO427&gt;0,1,0)</f>
        <v>0</v>
      </c>
      <c r="DO427" s="16">
        <f>IF('core data'!DP427&gt;0,1,0)</f>
        <v>0</v>
      </c>
      <c r="DP427" s="16">
        <f>IF('core data'!DQ427&gt;0,1,0)</f>
        <v>1</v>
      </c>
      <c r="DQ427" s="11">
        <v>0</v>
      </c>
      <c r="DR427" s="21">
        <v>0</v>
      </c>
    </row>
    <row r="428" spans="1:122">
      <c r="A428">
        <v>2012</v>
      </c>
      <c r="B428" s="13" t="s">
        <v>82</v>
      </c>
      <c r="C428" s="13">
        <v>2</v>
      </c>
      <c r="D428" s="13" t="s">
        <v>80</v>
      </c>
      <c r="E428" s="13">
        <v>2</v>
      </c>
      <c r="F428" s="16">
        <f>IF('core data'!G428&gt;0,1,0)</f>
        <v>0</v>
      </c>
      <c r="G428" s="16">
        <f>IF('core data'!H428&gt;0,1,0)</f>
        <v>1</v>
      </c>
      <c r="H428" s="16">
        <f>IF('core data'!I428&gt;0,1,0)</f>
        <v>0</v>
      </c>
      <c r="I428" s="16">
        <f>IF('core data'!J428&gt;0,1,0)</f>
        <v>0</v>
      </c>
      <c r="J428" s="16">
        <f>IF('core data'!K428&gt;0,1,0)</f>
        <v>0</v>
      </c>
      <c r="K428" s="16">
        <f>IF('core data'!L428&gt;0,1,0)</f>
        <v>0</v>
      </c>
      <c r="L428" s="16">
        <f>IF('core data'!M428&gt;0,1,0)</f>
        <v>0</v>
      </c>
      <c r="M428" s="16">
        <f>IF('core data'!N428&gt;0,1,0)</f>
        <v>0</v>
      </c>
      <c r="N428" s="16">
        <f>IF('core data'!O428&gt;0,1,0)</f>
        <v>0</v>
      </c>
      <c r="O428" s="16">
        <f>IF('core data'!P428&gt;0,1,0)</f>
        <v>0</v>
      </c>
      <c r="P428" s="16">
        <f>IF('core data'!Q428&gt;0,1,0)</f>
        <v>0</v>
      </c>
      <c r="Q428" s="16">
        <f>IF('core data'!R428&gt;0,1,0)</f>
        <v>0</v>
      </c>
      <c r="R428" s="16">
        <f>IF('core data'!S428&gt;0,1,0)</f>
        <v>0</v>
      </c>
      <c r="S428" s="16">
        <f>IF('core data'!T428&gt;0,1,0)</f>
        <v>0</v>
      </c>
      <c r="T428" s="16">
        <f>IF('core data'!U428&gt;0,1,0)</f>
        <v>0</v>
      </c>
      <c r="U428" s="16">
        <f>IF('core data'!V428&gt;0,1,0)</f>
        <v>1</v>
      </c>
      <c r="V428" s="16">
        <f>IF('core data'!W428&gt;0,1,0)</f>
        <v>0</v>
      </c>
      <c r="W428" s="16">
        <f>IF('core data'!X428&gt;0,1,0)</f>
        <v>0</v>
      </c>
      <c r="X428" s="16">
        <f>IF('core data'!Y428&gt;0,1,0)</f>
        <v>0</v>
      </c>
      <c r="Y428" s="16">
        <f>IF('core data'!Z428&gt;0,1,0)</f>
        <v>0</v>
      </c>
      <c r="Z428" s="16">
        <f>IF('core data'!AA428&gt;0,1,0)</f>
        <v>0</v>
      </c>
      <c r="AA428" s="16">
        <f>IF('core data'!AB428&gt;0,1,0)</f>
        <v>0</v>
      </c>
      <c r="AB428" s="16">
        <f>IF('core data'!AC428&gt;0,1,0)</f>
        <v>0</v>
      </c>
      <c r="AC428" s="16">
        <f>IF('core data'!AD428&gt;0,1,0)</f>
        <v>0</v>
      </c>
      <c r="AD428" s="16">
        <f>IF('core data'!AE428&gt;0,1,0)</f>
        <v>0</v>
      </c>
      <c r="AE428" s="16">
        <f>IF('core data'!AF428&gt;0,1,0)</f>
        <v>0</v>
      </c>
      <c r="AF428" s="16">
        <f>IF('core data'!AG428&gt;0,1,0)</f>
        <v>0</v>
      </c>
      <c r="AG428" s="16">
        <f>IF('core data'!AH428&gt;0,1,0)</f>
        <v>0</v>
      </c>
      <c r="AH428" s="16">
        <f>IF('core data'!AI428&gt;0,1,0)</f>
        <v>0</v>
      </c>
      <c r="AI428" s="16">
        <f>IF('core data'!AJ428&gt;0,1,0)</f>
        <v>0</v>
      </c>
      <c r="AJ428" s="16">
        <f>IF('core data'!AK428&gt;0,1,0)</f>
        <v>0</v>
      </c>
      <c r="AK428" s="16">
        <f>IF('core data'!AL428&gt;0,1,0)</f>
        <v>0</v>
      </c>
      <c r="AL428" s="16">
        <f>IF('core data'!AM428&gt;0,1,0)</f>
        <v>0</v>
      </c>
      <c r="AM428" s="16">
        <f>IF('core data'!AN428&gt;0,1,0)</f>
        <v>0</v>
      </c>
      <c r="AN428" s="16">
        <f>IF('core data'!AO428&gt;0,1,0)</f>
        <v>0</v>
      </c>
      <c r="AO428" s="16">
        <f>IF('core data'!AP428&gt;0,1,0)</f>
        <v>0</v>
      </c>
      <c r="AP428" s="16">
        <f>IF('core data'!AQ428&gt;0,1,0)</f>
        <v>0</v>
      </c>
      <c r="AQ428" s="16">
        <f>IF('core data'!AR428&gt;0,1,0)</f>
        <v>0</v>
      </c>
      <c r="AR428" s="16">
        <f>IF('core data'!AS428&gt;0,1,0)</f>
        <v>0</v>
      </c>
      <c r="AS428" s="16">
        <f>IF('core data'!AT428&gt;0,1,0)</f>
        <v>0</v>
      </c>
      <c r="AT428" s="16">
        <f>IF('core data'!AU428&gt;0,1,0)</f>
        <v>0</v>
      </c>
      <c r="AU428" s="16">
        <f>IF('core data'!AV428&gt;0,1,0)</f>
        <v>0</v>
      </c>
      <c r="AV428" s="16">
        <f>IF('core data'!AW428&gt;0,1,0)</f>
        <v>0</v>
      </c>
      <c r="AW428" s="16">
        <f>IF('core data'!AX428&gt;0,1,0)</f>
        <v>0</v>
      </c>
      <c r="AX428" s="16">
        <f>IF('core data'!AY428&gt;0,1,0)</f>
        <v>0</v>
      </c>
      <c r="AY428" s="16">
        <f>IF('core data'!AZ428&gt;0,1,0)</f>
        <v>0</v>
      </c>
      <c r="AZ428" s="16">
        <f>IF('core data'!BA428&gt;0,1,0)</f>
        <v>0</v>
      </c>
      <c r="BA428" s="16">
        <f>IF('core data'!BB428&gt;0,1,0)</f>
        <v>1</v>
      </c>
      <c r="BB428" s="16">
        <f>IF('core data'!BC428&gt;0,1,0)</f>
        <v>0</v>
      </c>
      <c r="BC428" s="16">
        <f>IF('core data'!BD428&gt;0,1,0)</f>
        <v>0</v>
      </c>
      <c r="BD428" s="16">
        <f>IF('core data'!BE428&gt;0,1,0)</f>
        <v>0</v>
      </c>
      <c r="BE428" s="16">
        <f>IF('core data'!BF428&gt;0,1,0)</f>
        <v>0</v>
      </c>
      <c r="BF428" s="16">
        <f>IF('core data'!BG428&gt;0,1,0)</f>
        <v>0</v>
      </c>
      <c r="BG428" s="16">
        <f>IF('core data'!BH428&gt;0,1,0)</f>
        <v>0</v>
      </c>
      <c r="BH428" s="16">
        <f>IF('core data'!BI428&gt;0,1,0)</f>
        <v>0</v>
      </c>
      <c r="BI428" s="16">
        <f>IF('core data'!BJ428&gt;0,1,0)</f>
        <v>0</v>
      </c>
      <c r="BJ428" s="16">
        <f>IF('core data'!BK428&gt;0,1,0)</f>
        <v>0</v>
      </c>
      <c r="BK428" s="16">
        <f>IF('core data'!BL428&gt;0,1,0)</f>
        <v>0</v>
      </c>
      <c r="BL428" s="16">
        <f>IF('core data'!BM428&gt;0,1,0)</f>
        <v>0</v>
      </c>
      <c r="BM428" s="16">
        <f>IF('core data'!BN428&gt;0,1,0)</f>
        <v>0</v>
      </c>
      <c r="BN428" s="16">
        <f>IF('core data'!BO428&gt;0,1,0)</f>
        <v>0</v>
      </c>
      <c r="BO428" s="16">
        <f>IF('core data'!BP428&gt;0,1,0)</f>
        <v>0</v>
      </c>
      <c r="BP428" s="16">
        <f>IF('core data'!BQ428&gt;0,1,0)</f>
        <v>1</v>
      </c>
      <c r="BQ428" s="16">
        <f>IF('core data'!BR428&gt;0,1,0)</f>
        <v>0</v>
      </c>
      <c r="BR428" s="16">
        <f>IF('core data'!BS428&gt;0,1,0)</f>
        <v>0</v>
      </c>
      <c r="BS428" s="16">
        <f>IF('core data'!BT428&gt;0,1,0)</f>
        <v>0</v>
      </c>
      <c r="BT428" s="16">
        <f>IF('core data'!BU428&gt;0,1,0)</f>
        <v>0</v>
      </c>
      <c r="BU428" s="16">
        <f>IF('core data'!BV428&gt;0,1,0)</f>
        <v>0</v>
      </c>
      <c r="BV428" s="16">
        <f>IF('core data'!BW428&gt;0,1,0)</f>
        <v>0</v>
      </c>
      <c r="BW428" s="16">
        <f>IF('core data'!BX428&gt;0,1,0)</f>
        <v>0</v>
      </c>
      <c r="BX428" s="16">
        <f>IF('core data'!BY428&gt;0,1,0)</f>
        <v>0</v>
      </c>
      <c r="BY428" s="16">
        <f>IF('core data'!BZ428&gt;0,1,0)</f>
        <v>0</v>
      </c>
      <c r="BZ428" s="16">
        <f>IF('core data'!CA428&gt;0,1,0)</f>
        <v>0</v>
      </c>
      <c r="CA428" s="16">
        <f>IF('core data'!CB428&gt;0,1,0)</f>
        <v>0</v>
      </c>
      <c r="CB428" s="16">
        <f>IF('core data'!CC428&gt;0,1,0)</f>
        <v>0</v>
      </c>
      <c r="CC428" s="16">
        <f>IF('core data'!CD428&gt;0,1,0)</f>
        <v>0</v>
      </c>
      <c r="CD428" s="16">
        <f>IF('core data'!CE428&gt;0,1,0)</f>
        <v>0</v>
      </c>
      <c r="CE428" s="16">
        <f>IF('core data'!CF428&gt;0,1,0)</f>
        <v>0</v>
      </c>
      <c r="CF428" s="16">
        <f>IF('core data'!CG428&gt;0,1,0)</f>
        <v>1</v>
      </c>
      <c r="CG428" s="16">
        <f>IF('core data'!CH428&gt;0,1,0)</f>
        <v>0</v>
      </c>
      <c r="CH428" s="16">
        <f>IF('core data'!CI428&gt;0,1,0)</f>
        <v>0</v>
      </c>
      <c r="CI428" s="16">
        <f>IF('core data'!CJ428&gt;0,1,0)</f>
        <v>0</v>
      </c>
      <c r="CJ428" s="16">
        <f>IF('core data'!CK428&gt;0,1,0)</f>
        <v>0</v>
      </c>
      <c r="CK428" s="16">
        <f>IF('core data'!CL428&gt;0,1,0)</f>
        <v>0</v>
      </c>
      <c r="CL428" s="16">
        <f>IF('core data'!CM428&gt;0,1,0)</f>
        <v>0</v>
      </c>
      <c r="CM428" s="16">
        <f>IF('core data'!CN428&gt;0,1,0)</f>
        <v>0</v>
      </c>
      <c r="CN428" s="16">
        <f>IF('core data'!CO428&gt;0,1,0)</f>
        <v>0</v>
      </c>
      <c r="CO428" s="16">
        <f>IF('core data'!CP428&gt;0,1,0)</f>
        <v>0</v>
      </c>
      <c r="CP428" s="16">
        <f>IF('core data'!CQ428&gt;0,1,0)</f>
        <v>0</v>
      </c>
      <c r="CQ428" s="16">
        <f>IF('core data'!CR428&gt;0,1,0)</f>
        <v>0</v>
      </c>
      <c r="CR428" s="16">
        <f>IF('core data'!CS428&gt;0,1,0)</f>
        <v>1</v>
      </c>
      <c r="CS428" s="16">
        <f>IF('core data'!CT428&gt;0,1,0)</f>
        <v>0</v>
      </c>
      <c r="CT428" s="16">
        <f>IF('core data'!CU428&gt;0,1,0)</f>
        <v>0</v>
      </c>
      <c r="CU428" s="16">
        <f>IF('core data'!CV428&gt;0,1,0)</f>
        <v>0</v>
      </c>
      <c r="CV428" s="16">
        <f>IF('core data'!CW428&gt;0,1,0)</f>
        <v>0</v>
      </c>
      <c r="CW428" s="16">
        <f>IF('core data'!CX428&gt;0,1,0)</f>
        <v>0</v>
      </c>
      <c r="CX428" s="16">
        <f>IF('core data'!CY428&gt;0,1,0)</f>
        <v>0</v>
      </c>
      <c r="CY428" s="16">
        <f>IF('core data'!CZ428&gt;0,1,0)</f>
        <v>0</v>
      </c>
      <c r="CZ428" s="16">
        <f>IF('core data'!DA428&gt;0,1,0)</f>
        <v>0</v>
      </c>
      <c r="DA428" s="16">
        <f>IF('core data'!DB428&gt;0,1,0)</f>
        <v>0</v>
      </c>
      <c r="DB428" s="16">
        <f>IF('core data'!DC428&gt;0,1,0)</f>
        <v>0</v>
      </c>
      <c r="DC428" s="16">
        <f>IF('core data'!DD428&gt;0,1,0)</f>
        <v>0</v>
      </c>
      <c r="DD428" s="16">
        <f>IF('core data'!DE428&gt;0,1,0)</f>
        <v>0</v>
      </c>
      <c r="DE428" s="16">
        <f>IF('core data'!DF428&gt;0,1,0)</f>
        <v>0</v>
      </c>
      <c r="DF428" s="16">
        <f>IF('core data'!DG428&gt;0,1,0)</f>
        <v>0</v>
      </c>
      <c r="DG428" s="16">
        <f>IF('core data'!DH428&gt;0,1,0)</f>
        <v>1</v>
      </c>
      <c r="DH428" s="16">
        <f>IF('core data'!DI428&gt;0,1,0)</f>
        <v>0</v>
      </c>
      <c r="DI428" s="16">
        <f>IF('core data'!DJ428&gt;0,1,0)</f>
        <v>0</v>
      </c>
      <c r="DJ428" s="16">
        <f>IF('core data'!DK428&gt;0,1,0)</f>
        <v>0</v>
      </c>
      <c r="DK428" s="16">
        <f>IF('core data'!DL428&gt;0,1,0)</f>
        <v>0</v>
      </c>
      <c r="DL428" s="16">
        <f>IF('core data'!DM428&gt;0,1,0)</f>
        <v>0</v>
      </c>
      <c r="DM428" s="16">
        <f>IF('core data'!DN428&gt;0,1,0)</f>
        <v>0</v>
      </c>
      <c r="DN428" s="16">
        <f>IF('core data'!DO428&gt;0,1,0)</f>
        <v>0</v>
      </c>
      <c r="DO428" s="16">
        <f>IF('core data'!DP428&gt;0,1,0)</f>
        <v>0</v>
      </c>
      <c r="DP428" s="16">
        <f>IF('core data'!DQ428&gt;0,1,0)</f>
        <v>0</v>
      </c>
      <c r="DQ428" s="11">
        <v>0</v>
      </c>
      <c r="DR428" s="21">
        <v>0</v>
      </c>
    </row>
    <row r="429" spans="1:122">
      <c r="A429">
        <v>2013</v>
      </c>
      <c r="B429" s="13" t="s">
        <v>82</v>
      </c>
      <c r="C429" s="13">
        <v>2</v>
      </c>
      <c r="D429" s="13" t="s">
        <v>80</v>
      </c>
      <c r="E429" s="13">
        <v>2</v>
      </c>
      <c r="F429" s="16">
        <f>IF('core data'!G429&gt;0,1,0)</f>
        <v>0</v>
      </c>
      <c r="G429" s="16">
        <f>IF('core data'!H429&gt;0,1,0)</f>
        <v>0</v>
      </c>
      <c r="H429" s="16">
        <f>IF('core data'!I429&gt;0,1,0)</f>
        <v>0</v>
      </c>
      <c r="I429" s="16">
        <f>IF('core data'!J429&gt;0,1,0)</f>
        <v>0</v>
      </c>
      <c r="J429" s="16">
        <f>IF('core data'!K429&gt;0,1,0)</f>
        <v>0</v>
      </c>
      <c r="K429" s="16">
        <f>IF('core data'!L429&gt;0,1,0)</f>
        <v>0</v>
      </c>
      <c r="L429" s="16">
        <f>IF('core data'!M429&gt;0,1,0)</f>
        <v>0</v>
      </c>
      <c r="M429" s="16">
        <f>IF('core data'!N429&gt;0,1,0)</f>
        <v>0</v>
      </c>
      <c r="N429" s="16">
        <f>IF('core data'!O429&gt;0,1,0)</f>
        <v>0</v>
      </c>
      <c r="O429" s="16">
        <f>IF('core data'!P429&gt;0,1,0)</f>
        <v>0</v>
      </c>
      <c r="P429" s="16">
        <f>IF('core data'!Q429&gt;0,1,0)</f>
        <v>0</v>
      </c>
      <c r="Q429" s="16">
        <f>IF('core data'!R429&gt;0,1,0)</f>
        <v>0</v>
      </c>
      <c r="R429" s="16">
        <f>IF('core data'!S429&gt;0,1,0)</f>
        <v>0</v>
      </c>
      <c r="S429" s="16">
        <f>IF('core data'!T429&gt;0,1,0)</f>
        <v>0</v>
      </c>
      <c r="T429" s="16">
        <f>IF('core data'!U429&gt;0,1,0)</f>
        <v>0</v>
      </c>
      <c r="U429" s="16">
        <f>IF('core data'!V429&gt;0,1,0)</f>
        <v>1</v>
      </c>
      <c r="V429" s="16">
        <f>IF('core data'!W429&gt;0,1,0)</f>
        <v>0</v>
      </c>
      <c r="W429" s="16">
        <f>IF('core data'!X429&gt;0,1,0)</f>
        <v>0</v>
      </c>
      <c r="X429" s="16">
        <f>IF('core data'!Y429&gt;0,1,0)</f>
        <v>0</v>
      </c>
      <c r="Y429" s="16">
        <f>IF('core data'!Z429&gt;0,1,0)</f>
        <v>0</v>
      </c>
      <c r="Z429" s="16">
        <f>IF('core data'!AA429&gt;0,1,0)</f>
        <v>0</v>
      </c>
      <c r="AA429" s="16">
        <f>IF('core data'!AB429&gt;0,1,0)</f>
        <v>0</v>
      </c>
      <c r="AB429" s="16">
        <f>IF('core data'!AC429&gt;0,1,0)</f>
        <v>0</v>
      </c>
      <c r="AC429" s="16">
        <f>IF('core data'!AD429&gt;0,1,0)</f>
        <v>0</v>
      </c>
      <c r="AD429" s="16">
        <f>IF('core data'!AE429&gt;0,1,0)</f>
        <v>0</v>
      </c>
      <c r="AE429" s="16">
        <f>IF('core data'!AF429&gt;0,1,0)</f>
        <v>0</v>
      </c>
      <c r="AF429" s="16">
        <f>IF('core data'!AG429&gt;0,1,0)</f>
        <v>0</v>
      </c>
      <c r="AG429" s="16">
        <f>IF('core data'!AH429&gt;0,1,0)</f>
        <v>0</v>
      </c>
      <c r="AH429" s="16">
        <f>IF('core data'!AI429&gt;0,1,0)</f>
        <v>0</v>
      </c>
      <c r="AI429" s="16">
        <f>IF('core data'!AJ429&gt;0,1,0)</f>
        <v>0</v>
      </c>
      <c r="AJ429" s="16">
        <f>IF('core data'!AK429&gt;0,1,0)</f>
        <v>0</v>
      </c>
      <c r="AK429" s="16">
        <f>IF('core data'!AL429&gt;0,1,0)</f>
        <v>0</v>
      </c>
      <c r="AL429" s="16">
        <f>IF('core data'!AM429&gt;0,1,0)</f>
        <v>0</v>
      </c>
      <c r="AM429" s="16">
        <f>IF('core data'!AN429&gt;0,1,0)</f>
        <v>0</v>
      </c>
      <c r="AN429" s="16">
        <f>IF('core data'!AO429&gt;0,1,0)</f>
        <v>0</v>
      </c>
      <c r="AO429" s="16">
        <f>IF('core data'!AP429&gt;0,1,0)</f>
        <v>0</v>
      </c>
      <c r="AP429" s="16">
        <f>IF('core data'!AQ429&gt;0,1,0)</f>
        <v>0</v>
      </c>
      <c r="AQ429" s="16">
        <f>IF('core data'!AR429&gt;0,1,0)</f>
        <v>0</v>
      </c>
      <c r="AR429" s="16">
        <f>IF('core data'!AS429&gt;0,1,0)</f>
        <v>0</v>
      </c>
      <c r="AS429" s="16">
        <f>IF('core data'!AT429&gt;0,1,0)</f>
        <v>0</v>
      </c>
      <c r="AT429" s="16">
        <f>IF('core data'!AU429&gt;0,1,0)</f>
        <v>0</v>
      </c>
      <c r="AU429" s="16">
        <f>IF('core data'!AV429&gt;0,1,0)</f>
        <v>0</v>
      </c>
      <c r="AV429" s="16">
        <f>IF('core data'!AW429&gt;0,1,0)</f>
        <v>0</v>
      </c>
      <c r="AW429" s="16">
        <f>IF('core data'!AX429&gt;0,1,0)</f>
        <v>0</v>
      </c>
      <c r="AX429" s="16">
        <f>IF('core data'!AY429&gt;0,1,0)</f>
        <v>0</v>
      </c>
      <c r="AY429" s="16">
        <f>IF('core data'!AZ429&gt;0,1,0)</f>
        <v>0</v>
      </c>
      <c r="AZ429" s="16">
        <f>IF('core data'!BA429&gt;0,1,0)</f>
        <v>0</v>
      </c>
      <c r="BA429" s="16">
        <f>IF('core data'!BB429&gt;0,1,0)</f>
        <v>1</v>
      </c>
      <c r="BB429" s="16">
        <f>IF('core data'!BC429&gt;0,1,0)</f>
        <v>0</v>
      </c>
      <c r="BC429" s="16">
        <f>IF('core data'!BD429&gt;0,1,0)</f>
        <v>0</v>
      </c>
      <c r="BD429" s="16">
        <f>IF('core data'!BE429&gt;0,1,0)</f>
        <v>0</v>
      </c>
      <c r="BE429" s="16">
        <f>IF('core data'!BF429&gt;0,1,0)</f>
        <v>0</v>
      </c>
      <c r="BF429" s="16">
        <f>IF('core data'!BG429&gt;0,1,0)</f>
        <v>0</v>
      </c>
      <c r="BG429" s="16">
        <f>IF('core data'!BH429&gt;0,1,0)</f>
        <v>0</v>
      </c>
      <c r="BH429" s="16">
        <f>IF('core data'!BI429&gt;0,1,0)</f>
        <v>0</v>
      </c>
      <c r="BI429" s="16">
        <f>IF('core data'!BJ429&gt;0,1,0)</f>
        <v>0</v>
      </c>
      <c r="BJ429" s="16">
        <f>IF('core data'!BK429&gt;0,1,0)</f>
        <v>0</v>
      </c>
      <c r="BK429" s="16">
        <f>IF('core data'!BL429&gt;0,1,0)</f>
        <v>0</v>
      </c>
      <c r="BL429" s="16">
        <f>IF('core data'!BM429&gt;0,1,0)</f>
        <v>0</v>
      </c>
      <c r="BM429" s="16">
        <f>IF('core data'!BN429&gt;0,1,0)</f>
        <v>0</v>
      </c>
      <c r="BN429" s="16">
        <f>IF('core data'!BO429&gt;0,1,0)</f>
        <v>0</v>
      </c>
      <c r="BO429" s="16">
        <f>IF('core data'!BP429&gt;0,1,0)</f>
        <v>0</v>
      </c>
      <c r="BP429" s="16">
        <f>IF('core data'!BQ429&gt;0,1,0)</f>
        <v>1</v>
      </c>
      <c r="BQ429" s="16">
        <f>IF('core data'!BR429&gt;0,1,0)</f>
        <v>0</v>
      </c>
      <c r="BR429" s="16">
        <f>IF('core data'!BS429&gt;0,1,0)</f>
        <v>0</v>
      </c>
      <c r="BS429" s="16">
        <f>IF('core data'!BT429&gt;0,1,0)</f>
        <v>0</v>
      </c>
      <c r="BT429" s="16">
        <f>IF('core data'!BU429&gt;0,1,0)</f>
        <v>0</v>
      </c>
      <c r="BU429" s="16">
        <f>IF('core data'!BV429&gt;0,1,0)</f>
        <v>0</v>
      </c>
      <c r="BV429" s="16">
        <f>IF('core data'!BW429&gt;0,1,0)</f>
        <v>0</v>
      </c>
      <c r="BW429" s="16">
        <f>IF('core data'!BX429&gt;0,1,0)</f>
        <v>0</v>
      </c>
      <c r="BX429" s="16">
        <f>IF('core data'!BY429&gt;0,1,0)</f>
        <v>0</v>
      </c>
      <c r="BY429" s="16">
        <f>IF('core data'!BZ429&gt;0,1,0)</f>
        <v>0</v>
      </c>
      <c r="BZ429" s="16">
        <f>IF('core data'!CA429&gt;0,1,0)</f>
        <v>0</v>
      </c>
      <c r="CA429" s="16">
        <f>IF('core data'!CB429&gt;0,1,0)</f>
        <v>0</v>
      </c>
      <c r="CB429" s="16">
        <f>IF('core data'!CC429&gt;0,1,0)</f>
        <v>0</v>
      </c>
      <c r="CC429" s="16">
        <f>IF('core data'!CD429&gt;0,1,0)</f>
        <v>0</v>
      </c>
      <c r="CD429" s="16">
        <f>IF('core data'!CE429&gt;0,1,0)</f>
        <v>0</v>
      </c>
      <c r="CE429" s="16">
        <f>IF('core data'!CF429&gt;0,1,0)</f>
        <v>0</v>
      </c>
      <c r="CF429" s="16">
        <f>IF('core data'!CG429&gt;0,1,0)</f>
        <v>0</v>
      </c>
      <c r="CG429" s="16">
        <f>IF('core data'!CH429&gt;0,1,0)</f>
        <v>1</v>
      </c>
      <c r="CH429" s="16">
        <f>IF('core data'!CI429&gt;0,1,0)</f>
        <v>0</v>
      </c>
      <c r="CI429" s="16">
        <f>IF('core data'!CJ429&gt;0,1,0)</f>
        <v>0</v>
      </c>
      <c r="CJ429" s="16">
        <f>IF('core data'!CK429&gt;0,1,0)</f>
        <v>0</v>
      </c>
      <c r="CK429" s="16">
        <f>IF('core data'!CL429&gt;0,1,0)</f>
        <v>0</v>
      </c>
      <c r="CL429" s="16">
        <f>IF('core data'!CM429&gt;0,1,0)</f>
        <v>0</v>
      </c>
      <c r="CM429" s="16">
        <f>IF('core data'!CN429&gt;0,1,0)</f>
        <v>0</v>
      </c>
      <c r="CN429" s="16">
        <f>IF('core data'!CO429&gt;0,1,0)</f>
        <v>0</v>
      </c>
      <c r="CO429" s="16">
        <f>IF('core data'!CP429&gt;0,1,0)</f>
        <v>0</v>
      </c>
      <c r="CP429" s="16">
        <f>IF('core data'!CQ429&gt;0,1,0)</f>
        <v>0</v>
      </c>
      <c r="CQ429" s="16">
        <f>IF('core data'!CR429&gt;0,1,0)</f>
        <v>0</v>
      </c>
      <c r="CR429" s="16">
        <f>IF('core data'!CS429&gt;0,1,0)</f>
        <v>1</v>
      </c>
      <c r="CS429" s="16">
        <f>IF('core data'!CT429&gt;0,1,0)</f>
        <v>0</v>
      </c>
      <c r="CT429" s="16">
        <f>IF('core data'!CU429&gt;0,1,0)</f>
        <v>0</v>
      </c>
      <c r="CU429" s="16">
        <f>IF('core data'!CV429&gt;0,1,0)</f>
        <v>0</v>
      </c>
      <c r="CV429" s="16">
        <f>IF('core data'!CW429&gt;0,1,0)</f>
        <v>0</v>
      </c>
      <c r="CW429" s="16">
        <f>IF('core data'!CX429&gt;0,1,0)</f>
        <v>0</v>
      </c>
      <c r="CX429" s="16">
        <f>IF('core data'!CY429&gt;0,1,0)</f>
        <v>0</v>
      </c>
      <c r="CY429" s="16">
        <f>IF('core data'!CZ429&gt;0,1,0)</f>
        <v>0</v>
      </c>
      <c r="CZ429" s="16">
        <f>IF('core data'!DA429&gt;0,1,0)</f>
        <v>0</v>
      </c>
      <c r="DA429" s="16">
        <f>IF('core data'!DB429&gt;0,1,0)</f>
        <v>0</v>
      </c>
      <c r="DB429" s="16">
        <f>IF('core data'!DC429&gt;0,1,0)</f>
        <v>0</v>
      </c>
      <c r="DC429" s="16">
        <f>IF('core data'!DD429&gt;0,1,0)</f>
        <v>0</v>
      </c>
      <c r="DD429" s="16">
        <f>IF('core data'!DE429&gt;0,1,0)</f>
        <v>0</v>
      </c>
      <c r="DE429" s="16">
        <f>IF('core data'!DF429&gt;0,1,0)</f>
        <v>0</v>
      </c>
      <c r="DF429" s="16">
        <f>IF('core data'!DG429&gt;0,1,0)</f>
        <v>0</v>
      </c>
      <c r="DG429" s="16">
        <f>IF('core data'!DH429&gt;0,1,0)</f>
        <v>1</v>
      </c>
      <c r="DH429" s="16">
        <f>IF('core data'!DI429&gt;0,1,0)</f>
        <v>0</v>
      </c>
      <c r="DI429" s="16">
        <f>IF('core data'!DJ429&gt;0,1,0)</f>
        <v>0</v>
      </c>
      <c r="DJ429" s="16">
        <f>IF('core data'!DK429&gt;0,1,0)</f>
        <v>0</v>
      </c>
      <c r="DK429" s="16">
        <f>IF('core data'!DL429&gt;0,1,0)</f>
        <v>0</v>
      </c>
      <c r="DL429" s="16">
        <f>IF('core data'!DM429&gt;0,1,0)</f>
        <v>0</v>
      </c>
      <c r="DM429" s="16">
        <f>IF('core data'!DN429&gt;0,1,0)</f>
        <v>0</v>
      </c>
      <c r="DN429" s="16">
        <f>IF('core data'!DO429&gt;0,1,0)</f>
        <v>0</v>
      </c>
      <c r="DO429" s="16">
        <f>IF('core data'!DP429&gt;0,1,0)</f>
        <v>0</v>
      </c>
      <c r="DP429" s="16">
        <f>IF('core data'!DQ429&gt;0,1,0)</f>
        <v>1</v>
      </c>
      <c r="DQ429" s="11">
        <v>1</v>
      </c>
      <c r="DR429" s="21">
        <v>0</v>
      </c>
    </row>
    <row r="430" spans="1:122">
      <c r="A430">
        <v>2010</v>
      </c>
      <c r="B430" s="13" t="s">
        <v>82</v>
      </c>
      <c r="C430" s="13">
        <v>2</v>
      </c>
      <c r="D430" s="13" t="s">
        <v>80</v>
      </c>
      <c r="E430" s="13">
        <v>3</v>
      </c>
      <c r="F430" s="16">
        <f>IF('core data'!G430&gt;0,1,0)</f>
        <v>0</v>
      </c>
      <c r="G430" s="16">
        <f>IF('core data'!H430&gt;0,1,0)</f>
        <v>0</v>
      </c>
      <c r="H430" s="16">
        <f>IF('core data'!I430&gt;0,1,0)</f>
        <v>0</v>
      </c>
      <c r="I430" s="16">
        <f>IF('core data'!J430&gt;0,1,0)</f>
        <v>0</v>
      </c>
      <c r="J430" s="16">
        <f>IF('core data'!K430&gt;0,1,0)</f>
        <v>0</v>
      </c>
      <c r="K430" s="16">
        <f>IF('core data'!L430&gt;0,1,0)</f>
        <v>0</v>
      </c>
      <c r="L430" s="16">
        <f>IF('core data'!M430&gt;0,1,0)</f>
        <v>0</v>
      </c>
      <c r="M430" s="16">
        <f>IF('core data'!N430&gt;0,1,0)</f>
        <v>0</v>
      </c>
      <c r="N430" s="16">
        <f>IF('core data'!O430&gt;0,1,0)</f>
        <v>0</v>
      </c>
      <c r="O430" s="16">
        <f>IF('core data'!P430&gt;0,1,0)</f>
        <v>0</v>
      </c>
      <c r="P430" s="16">
        <f>IF('core data'!Q430&gt;0,1,0)</f>
        <v>0</v>
      </c>
      <c r="Q430" s="16">
        <f>IF('core data'!R430&gt;0,1,0)</f>
        <v>0</v>
      </c>
      <c r="R430" s="16">
        <f>IF('core data'!S430&gt;0,1,0)</f>
        <v>0</v>
      </c>
      <c r="S430" s="16">
        <f>IF('core data'!T430&gt;0,1,0)</f>
        <v>0</v>
      </c>
      <c r="T430" s="16">
        <f>IF('core data'!U430&gt;0,1,0)</f>
        <v>0</v>
      </c>
      <c r="U430" s="16">
        <f>IF('core data'!V430&gt;0,1,0)</f>
        <v>1</v>
      </c>
      <c r="V430" s="16">
        <f>IF('core data'!W430&gt;0,1,0)</f>
        <v>1</v>
      </c>
      <c r="W430" s="16">
        <f>IF('core data'!X430&gt;0,1,0)</f>
        <v>0</v>
      </c>
      <c r="X430" s="16">
        <f>IF('core data'!Y430&gt;0,1,0)</f>
        <v>0</v>
      </c>
      <c r="Y430" s="16">
        <f>IF('core data'!Z430&gt;0,1,0)</f>
        <v>0</v>
      </c>
      <c r="Z430" s="16">
        <f>IF('core data'!AA430&gt;0,1,0)</f>
        <v>1</v>
      </c>
      <c r="AA430" s="16">
        <f>IF('core data'!AB430&gt;0,1,0)</f>
        <v>0</v>
      </c>
      <c r="AB430" s="16">
        <f>IF('core data'!AC430&gt;0,1,0)</f>
        <v>0</v>
      </c>
      <c r="AC430" s="16">
        <f>IF('core data'!AD430&gt;0,1,0)</f>
        <v>0</v>
      </c>
      <c r="AD430" s="16">
        <f>IF('core data'!AE430&gt;0,1,0)</f>
        <v>0</v>
      </c>
      <c r="AE430" s="16">
        <f>IF('core data'!AF430&gt;0,1,0)</f>
        <v>0</v>
      </c>
      <c r="AF430" s="16">
        <f>IF('core data'!AG430&gt;0,1,0)</f>
        <v>0</v>
      </c>
      <c r="AG430" s="16">
        <f>IF('core data'!AH430&gt;0,1,0)</f>
        <v>0</v>
      </c>
      <c r="AH430" s="16">
        <f>IF('core data'!AI430&gt;0,1,0)</f>
        <v>0</v>
      </c>
      <c r="AI430" s="16">
        <f>IF('core data'!AJ430&gt;0,1,0)</f>
        <v>0</v>
      </c>
      <c r="AJ430" s="16">
        <f>IF('core data'!AK430&gt;0,1,0)</f>
        <v>1</v>
      </c>
      <c r="AK430" s="16">
        <f>IF('core data'!AL430&gt;0,1,0)</f>
        <v>0</v>
      </c>
      <c r="AL430" s="16">
        <f>IF('core data'!AM430&gt;0,1,0)</f>
        <v>0</v>
      </c>
      <c r="AM430" s="16">
        <f>IF('core data'!AN430&gt;0,1,0)</f>
        <v>0</v>
      </c>
      <c r="AN430" s="16">
        <f>IF('core data'!AO430&gt;0,1,0)</f>
        <v>0</v>
      </c>
      <c r="AO430" s="16">
        <f>IF('core data'!AP430&gt;0,1,0)</f>
        <v>0</v>
      </c>
      <c r="AP430" s="16">
        <f>IF('core data'!AQ430&gt;0,1,0)</f>
        <v>0</v>
      </c>
      <c r="AQ430" s="16">
        <f>IF('core data'!AR430&gt;0,1,0)</f>
        <v>0</v>
      </c>
      <c r="AR430" s="16">
        <f>IF('core data'!AS430&gt;0,1,0)</f>
        <v>0</v>
      </c>
      <c r="AS430" s="16">
        <f>IF('core data'!AT430&gt;0,1,0)</f>
        <v>0</v>
      </c>
      <c r="AT430" s="16">
        <f>IF('core data'!AU430&gt;0,1,0)</f>
        <v>0</v>
      </c>
      <c r="AU430" s="16">
        <f>IF('core data'!AV430&gt;0,1,0)</f>
        <v>0</v>
      </c>
      <c r="AV430" s="16">
        <f>IF('core data'!AW430&gt;0,1,0)</f>
        <v>0</v>
      </c>
      <c r="AW430" s="16">
        <f>IF('core data'!AX430&gt;0,1,0)</f>
        <v>0</v>
      </c>
      <c r="AX430" s="16">
        <f>IF('core data'!AY430&gt;0,1,0)</f>
        <v>0</v>
      </c>
      <c r="AY430" s="16">
        <f>IF('core data'!AZ430&gt;0,1,0)</f>
        <v>0</v>
      </c>
      <c r="AZ430" s="16">
        <f>IF('core data'!BA430&gt;0,1,0)</f>
        <v>0</v>
      </c>
      <c r="BA430" s="16">
        <f>IF('core data'!BB430&gt;0,1,0)</f>
        <v>0</v>
      </c>
      <c r="BB430" s="16">
        <f>IF('core data'!BC430&gt;0,1,0)</f>
        <v>1</v>
      </c>
      <c r="BC430" s="16">
        <f>IF('core data'!BD430&gt;0,1,0)</f>
        <v>0</v>
      </c>
      <c r="BD430" s="16">
        <f>IF('core data'!BE430&gt;0,1,0)</f>
        <v>0</v>
      </c>
      <c r="BE430" s="16">
        <f>IF('core data'!BF430&gt;0,1,0)</f>
        <v>0</v>
      </c>
      <c r="BF430" s="16">
        <f>IF('core data'!BG430&gt;0,1,0)</f>
        <v>0</v>
      </c>
      <c r="BG430" s="16">
        <f>IF('core data'!BH430&gt;0,1,0)</f>
        <v>0</v>
      </c>
      <c r="BH430" s="16">
        <f>IF('core data'!BI430&gt;0,1,0)</f>
        <v>0</v>
      </c>
      <c r="BI430" s="16">
        <f>IF('core data'!BJ430&gt;0,1,0)</f>
        <v>0</v>
      </c>
      <c r="BJ430" s="16">
        <f>IF('core data'!BK430&gt;0,1,0)</f>
        <v>0</v>
      </c>
      <c r="BK430" s="16">
        <f>IF('core data'!BL430&gt;0,1,0)</f>
        <v>0</v>
      </c>
      <c r="BL430" s="16">
        <f>IF('core data'!BM430&gt;0,1,0)</f>
        <v>0</v>
      </c>
      <c r="BM430" s="16">
        <f>IF('core data'!BN430&gt;0,1,0)</f>
        <v>0</v>
      </c>
      <c r="BN430" s="16">
        <f>IF('core data'!BO430&gt;0,1,0)</f>
        <v>0</v>
      </c>
      <c r="BO430" s="16">
        <f>IF('core data'!BP430&gt;0,1,0)</f>
        <v>0</v>
      </c>
      <c r="BP430" s="16">
        <f>IF('core data'!BQ430&gt;0,1,0)</f>
        <v>0</v>
      </c>
      <c r="BQ430" s="16">
        <f>IF('core data'!BR430&gt;0,1,0)</f>
        <v>0</v>
      </c>
      <c r="BR430" s="16">
        <f>IF('core data'!BS430&gt;0,1,0)</f>
        <v>0</v>
      </c>
      <c r="BS430" s="16">
        <f>IF('core data'!BT430&gt;0,1,0)</f>
        <v>0</v>
      </c>
      <c r="BT430" s="16">
        <f>IF('core data'!BU430&gt;0,1,0)</f>
        <v>0</v>
      </c>
      <c r="BU430" s="16">
        <f>IF('core data'!BV430&gt;0,1,0)</f>
        <v>0</v>
      </c>
      <c r="BV430" s="16">
        <f>IF('core data'!BW430&gt;0,1,0)</f>
        <v>0</v>
      </c>
      <c r="BW430" s="16">
        <f>IF('core data'!BX430&gt;0,1,0)</f>
        <v>0</v>
      </c>
      <c r="BX430" s="16">
        <f>IF('core data'!BY430&gt;0,1,0)</f>
        <v>0</v>
      </c>
      <c r="BY430" s="16">
        <f>IF('core data'!BZ430&gt;0,1,0)</f>
        <v>0</v>
      </c>
      <c r="BZ430" s="16">
        <f>IF('core data'!CA430&gt;0,1,0)</f>
        <v>0</v>
      </c>
      <c r="CA430" s="16">
        <f>IF('core data'!CB430&gt;0,1,0)</f>
        <v>0</v>
      </c>
      <c r="CB430" s="16">
        <f>IF('core data'!CC430&gt;0,1,0)</f>
        <v>0</v>
      </c>
      <c r="CC430" s="16">
        <f>IF('core data'!CD430&gt;0,1,0)</f>
        <v>0</v>
      </c>
      <c r="CD430" s="16">
        <f>IF('core data'!CE430&gt;0,1,0)</f>
        <v>0</v>
      </c>
      <c r="CE430" s="16">
        <f>IF('core data'!CF430&gt;0,1,0)</f>
        <v>0</v>
      </c>
      <c r="CF430" s="16">
        <f>IF('core data'!CG430&gt;0,1,0)</f>
        <v>0</v>
      </c>
      <c r="CG430" s="16">
        <f>IF('core data'!CH430&gt;0,1,0)</f>
        <v>0</v>
      </c>
      <c r="CH430" s="16">
        <f>IF('core data'!CI430&gt;0,1,0)</f>
        <v>0</v>
      </c>
      <c r="CI430" s="16">
        <f>IF('core data'!CJ430&gt;0,1,0)</f>
        <v>1</v>
      </c>
      <c r="CJ430" s="16">
        <f>IF('core data'!CK430&gt;0,1,0)</f>
        <v>0</v>
      </c>
      <c r="CK430" s="16">
        <f>IF('core data'!CL430&gt;0,1,0)</f>
        <v>0</v>
      </c>
      <c r="CL430" s="16">
        <f>IF('core data'!CM430&gt;0,1,0)</f>
        <v>0</v>
      </c>
      <c r="CM430" s="16">
        <f>IF('core data'!CN430&gt;0,1,0)</f>
        <v>0</v>
      </c>
      <c r="CN430" s="16">
        <f>IF('core data'!CO430&gt;0,1,0)</f>
        <v>1</v>
      </c>
      <c r="CO430" s="16">
        <f>IF('core data'!CP430&gt;0,1,0)</f>
        <v>0</v>
      </c>
      <c r="CP430" s="16">
        <f>IF('core data'!CQ430&gt;0,1,0)</f>
        <v>0</v>
      </c>
      <c r="CQ430" s="16">
        <f>IF('core data'!CR430&gt;0,1,0)</f>
        <v>0</v>
      </c>
      <c r="CR430" s="16">
        <f>IF('core data'!CS430&gt;0,1,0)</f>
        <v>0</v>
      </c>
      <c r="CS430" s="16">
        <f>IF('core data'!CT430&gt;0,1,0)</f>
        <v>0</v>
      </c>
      <c r="CT430" s="16">
        <f>IF('core data'!CU430&gt;0,1,0)</f>
        <v>0</v>
      </c>
      <c r="CU430" s="16">
        <f>IF('core data'!CV430&gt;0,1,0)</f>
        <v>0</v>
      </c>
      <c r="CV430" s="16">
        <f>IF('core data'!CW430&gt;0,1,0)</f>
        <v>0</v>
      </c>
      <c r="CW430" s="16">
        <f>IF('core data'!CX430&gt;0,1,0)</f>
        <v>1</v>
      </c>
      <c r="CX430" s="16">
        <f>IF('core data'!CY430&gt;0,1,0)</f>
        <v>0</v>
      </c>
      <c r="CY430" s="16">
        <f>IF('core data'!CZ430&gt;0,1,0)</f>
        <v>0</v>
      </c>
      <c r="CZ430" s="16">
        <f>IF('core data'!DA430&gt;0,1,0)</f>
        <v>0</v>
      </c>
      <c r="DA430" s="16">
        <f>IF('core data'!DB430&gt;0,1,0)</f>
        <v>0</v>
      </c>
      <c r="DB430" s="16">
        <f>IF('core data'!DC430&gt;0,1,0)</f>
        <v>0</v>
      </c>
      <c r="DC430" s="16">
        <f>IF('core data'!DD430&gt;0,1,0)</f>
        <v>0</v>
      </c>
      <c r="DD430" s="16">
        <f>IF('core data'!DE430&gt;0,1,0)</f>
        <v>0</v>
      </c>
      <c r="DE430" s="16">
        <f>IF('core data'!DF430&gt;0,1,0)</f>
        <v>0</v>
      </c>
      <c r="DF430" s="16">
        <f>IF('core data'!DG430&gt;0,1,0)</f>
        <v>0</v>
      </c>
      <c r="DG430" s="16">
        <f>IF('core data'!DH430&gt;0,1,0)</f>
        <v>1</v>
      </c>
      <c r="DH430" s="16">
        <f>IF('core data'!DI430&gt;0,1,0)</f>
        <v>0</v>
      </c>
      <c r="DI430" s="16">
        <f>IF('core data'!DJ430&gt;0,1,0)</f>
        <v>0</v>
      </c>
      <c r="DJ430" s="16">
        <f>IF('core data'!DK430&gt;0,1,0)</f>
        <v>0</v>
      </c>
      <c r="DK430" s="16">
        <f>IF('core data'!DL430&gt;0,1,0)</f>
        <v>0</v>
      </c>
      <c r="DL430" s="16">
        <f>IF('core data'!DM430&gt;0,1,0)</f>
        <v>0</v>
      </c>
      <c r="DM430" s="16">
        <f>IF('core data'!DN430&gt;0,1,0)</f>
        <v>0</v>
      </c>
      <c r="DN430" s="16">
        <f>IF('core data'!DO430&gt;0,1,0)</f>
        <v>0</v>
      </c>
      <c r="DO430" s="16">
        <f>IF('core data'!DP430&gt;0,1,0)</f>
        <v>0</v>
      </c>
      <c r="DP430" s="16">
        <f>IF('core data'!DQ430&gt;0,1,0)</f>
        <v>0</v>
      </c>
      <c r="DQ430" s="2">
        <v>0</v>
      </c>
      <c r="DR430" s="21">
        <v>0</v>
      </c>
    </row>
    <row r="431" spans="1:122">
      <c r="A431">
        <v>2011</v>
      </c>
      <c r="B431" s="13" t="s">
        <v>82</v>
      </c>
      <c r="C431" s="13">
        <v>2</v>
      </c>
      <c r="D431" s="13" t="s">
        <v>80</v>
      </c>
      <c r="E431" s="13">
        <v>3</v>
      </c>
      <c r="F431" s="16">
        <f>IF('core data'!G431&gt;0,1,0)</f>
        <v>0</v>
      </c>
      <c r="G431" s="16">
        <f>IF('core data'!H431&gt;0,1,0)</f>
        <v>0</v>
      </c>
      <c r="H431" s="16">
        <f>IF('core data'!I431&gt;0,1,0)</f>
        <v>0</v>
      </c>
      <c r="I431" s="16">
        <f>IF('core data'!J431&gt;0,1,0)</f>
        <v>0</v>
      </c>
      <c r="J431" s="16">
        <f>IF('core data'!K431&gt;0,1,0)</f>
        <v>1</v>
      </c>
      <c r="K431" s="16">
        <f>IF('core data'!L431&gt;0,1,0)</f>
        <v>0</v>
      </c>
      <c r="L431" s="16">
        <f>IF('core data'!M431&gt;0,1,0)</f>
        <v>0</v>
      </c>
      <c r="M431" s="16">
        <f>IF('core data'!N431&gt;0,1,0)</f>
        <v>0</v>
      </c>
      <c r="N431" s="16">
        <f>IF('core data'!O431&gt;0,1,0)</f>
        <v>0</v>
      </c>
      <c r="O431" s="16">
        <f>IF('core data'!P431&gt;0,1,0)</f>
        <v>0</v>
      </c>
      <c r="P431" s="16">
        <f>IF('core data'!Q431&gt;0,1,0)</f>
        <v>0</v>
      </c>
      <c r="Q431" s="16">
        <f>IF('core data'!R431&gt;0,1,0)</f>
        <v>0</v>
      </c>
      <c r="R431" s="16">
        <f>IF('core data'!S431&gt;0,1,0)</f>
        <v>0</v>
      </c>
      <c r="S431" s="16">
        <f>IF('core data'!T431&gt;0,1,0)</f>
        <v>0</v>
      </c>
      <c r="T431" s="16">
        <f>IF('core data'!U431&gt;0,1,0)</f>
        <v>0</v>
      </c>
      <c r="U431" s="16">
        <f>IF('core data'!V431&gt;0,1,0)</f>
        <v>1</v>
      </c>
      <c r="V431" s="16">
        <f>IF('core data'!W431&gt;0,1,0)</f>
        <v>0</v>
      </c>
      <c r="W431" s="16">
        <f>IF('core data'!X431&gt;0,1,0)</f>
        <v>0</v>
      </c>
      <c r="X431" s="16">
        <f>IF('core data'!Y431&gt;0,1,0)</f>
        <v>0</v>
      </c>
      <c r="Y431" s="16">
        <f>IF('core data'!Z431&gt;0,1,0)</f>
        <v>0</v>
      </c>
      <c r="Z431" s="16">
        <f>IF('core data'!AA431&gt;0,1,0)</f>
        <v>0</v>
      </c>
      <c r="AA431" s="16">
        <f>IF('core data'!AB431&gt;0,1,0)</f>
        <v>0</v>
      </c>
      <c r="AB431" s="16">
        <f>IF('core data'!AC431&gt;0,1,0)</f>
        <v>0</v>
      </c>
      <c r="AC431" s="16">
        <f>IF('core data'!AD431&gt;0,1,0)</f>
        <v>0</v>
      </c>
      <c r="AD431" s="16">
        <f>IF('core data'!AE431&gt;0,1,0)</f>
        <v>0</v>
      </c>
      <c r="AE431" s="16">
        <f>IF('core data'!AF431&gt;0,1,0)</f>
        <v>0</v>
      </c>
      <c r="AF431" s="16">
        <f>IF('core data'!AG431&gt;0,1,0)</f>
        <v>0</v>
      </c>
      <c r="AG431" s="16">
        <f>IF('core data'!AH431&gt;0,1,0)</f>
        <v>0</v>
      </c>
      <c r="AH431" s="16">
        <f>IF('core data'!AI431&gt;0,1,0)</f>
        <v>0</v>
      </c>
      <c r="AI431" s="16">
        <f>IF('core data'!AJ431&gt;0,1,0)</f>
        <v>0</v>
      </c>
      <c r="AJ431" s="16">
        <f>IF('core data'!AK431&gt;0,1,0)</f>
        <v>0</v>
      </c>
      <c r="AK431" s="16">
        <f>IF('core data'!AL431&gt;0,1,0)</f>
        <v>0</v>
      </c>
      <c r="AL431" s="16">
        <f>IF('core data'!AM431&gt;0,1,0)</f>
        <v>0</v>
      </c>
      <c r="AM431" s="16">
        <f>IF('core data'!AN431&gt;0,1,0)</f>
        <v>0</v>
      </c>
      <c r="AN431" s="16">
        <f>IF('core data'!AO431&gt;0,1,0)</f>
        <v>0</v>
      </c>
      <c r="AO431" s="16">
        <f>IF('core data'!AP431&gt;0,1,0)</f>
        <v>0</v>
      </c>
      <c r="AP431" s="16">
        <f>IF('core data'!AQ431&gt;0,1,0)</f>
        <v>0</v>
      </c>
      <c r="AQ431" s="16">
        <f>IF('core data'!AR431&gt;0,1,0)</f>
        <v>0</v>
      </c>
      <c r="AR431" s="16">
        <f>IF('core data'!AS431&gt;0,1,0)</f>
        <v>0</v>
      </c>
      <c r="AS431" s="16">
        <f>IF('core data'!AT431&gt;0,1,0)</f>
        <v>0</v>
      </c>
      <c r="AT431" s="16">
        <f>IF('core data'!AU431&gt;0,1,0)</f>
        <v>0</v>
      </c>
      <c r="AU431" s="16">
        <f>IF('core data'!AV431&gt;0,1,0)</f>
        <v>0</v>
      </c>
      <c r="AV431" s="16">
        <f>IF('core data'!AW431&gt;0,1,0)</f>
        <v>0</v>
      </c>
      <c r="AW431" s="16">
        <f>IF('core data'!AX431&gt;0,1,0)</f>
        <v>0</v>
      </c>
      <c r="AX431" s="16">
        <f>IF('core data'!AY431&gt;0,1,0)</f>
        <v>0</v>
      </c>
      <c r="AY431" s="16">
        <f>IF('core data'!AZ431&gt;0,1,0)</f>
        <v>0</v>
      </c>
      <c r="AZ431" s="16">
        <f>IF('core data'!BA431&gt;0,1,0)</f>
        <v>0</v>
      </c>
      <c r="BA431" s="16">
        <f>IF('core data'!BB431&gt;0,1,0)</f>
        <v>1</v>
      </c>
      <c r="BB431" s="16">
        <f>IF('core data'!BC431&gt;0,1,0)</f>
        <v>0</v>
      </c>
      <c r="BC431" s="16">
        <f>IF('core data'!BD431&gt;0,1,0)</f>
        <v>0</v>
      </c>
      <c r="BD431" s="16">
        <f>IF('core data'!BE431&gt;0,1,0)</f>
        <v>0</v>
      </c>
      <c r="BE431" s="16">
        <f>IF('core data'!BF431&gt;0,1,0)</f>
        <v>0</v>
      </c>
      <c r="BF431" s="16">
        <f>IF('core data'!BG431&gt;0,1,0)</f>
        <v>0</v>
      </c>
      <c r="BG431" s="16">
        <f>IF('core data'!BH431&gt;0,1,0)</f>
        <v>0</v>
      </c>
      <c r="BH431" s="16">
        <f>IF('core data'!BI431&gt;0,1,0)</f>
        <v>0</v>
      </c>
      <c r="BI431" s="16">
        <f>IF('core data'!BJ431&gt;0,1,0)</f>
        <v>0</v>
      </c>
      <c r="BJ431" s="16">
        <f>IF('core data'!BK431&gt;0,1,0)</f>
        <v>0</v>
      </c>
      <c r="BK431" s="16">
        <f>IF('core data'!BL431&gt;0,1,0)</f>
        <v>0</v>
      </c>
      <c r="BL431" s="16">
        <f>IF('core data'!BM431&gt;0,1,0)</f>
        <v>0</v>
      </c>
      <c r="BM431" s="16">
        <f>IF('core data'!BN431&gt;0,1,0)</f>
        <v>0</v>
      </c>
      <c r="BN431" s="16">
        <f>IF('core data'!BO431&gt;0,1,0)</f>
        <v>1</v>
      </c>
      <c r="BO431" s="16">
        <f>IF('core data'!BP431&gt;0,1,0)</f>
        <v>0</v>
      </c>
      <c r="BP431" s="16">
        <f>IF('core data'!BQ431&gt;0,1,0)</f>
        <v>0</v>
      </c>
      <c r="BQ431" s="16">
        <f>IF('core data'!BR431&gt;0,1,0)</f>
        <v>0</v>
      </c>
      <c r="BR431" s="16">
        <f>IF('core data'!BS431&gt;0,1,0)</f>
        <v>0</v>
      </c>
      <c r="BS431" s="16">
        <f>IF('core data'!BT431&gt;0,1,0)</f>
        <v>0</v>
      </c>
      <c r="BT431" s="16">
        <f>IF('core data'!BU431&gt;0,1,0)</f>
        <v>0</v>
      </c>
      <c r="BU431" s="16">
        <f>IF('core data'!BV431&gt;0,1,0)</f>
        <v>0</v>
      </c>
      <c r="BV431" s="16">
        <f>IF('core data'!BW431&gt;0,1,0)</f>
        <v>0</v>
      </c>
      <c r="BW431" s="16">
        <f>IF('core data'!BX431&gt;0,1,0)</f>
        <v>0</v>
      </c>
      <c r="BX431" s="16">
        <f>IF('core data'!BY431&gt;0,1,0)</f>
        <v>0</v>
      </c>
      <c r="BY431" s="16">
        <f>IF('core data'!BZ431&gt;0,1,0)</f>
        <v>0</v>
      </c>
      <c r="BZ431" s="16">
        <f>IF('core data'!CA431&gt;0,1,0)</f>
        <v>0</v>
      </c>
      <c r="CA431" s="16">
        <f>IF('core data'!CB431&gt;0,1,0)</f>
        <v>0</v>
      </c>
      <c r="CB431" s="16">
        <f>IF('core data'!CC431&gt;0,1,0)</f>
        <v>0</v>
      </c>
      <c r="CC431" s="16">
        <f>IF('core data'!CD431&gt;0,1,0)</f>
        <v>0</v>
      </c>
      <c r="CD431" s="16">
        <f>IF('core data'!CE431&gt;0,1,0)</f>
        <v>0</v>
      </c>
      <c r="CE431" s="16">
        <f>IF('core data'!CF431&gt;0,1,0)</f>
        <v>0</v>
      </c>
      <c r="CF431" s="16">
        <f>IF('core data'!CG431&gt;0,1,0)</f>
        <v>1</v>
      </c>
      <c r="CG431" s="16">
        <f>IF('core data'!CH431&gt;0,1,0)</f>
        <v>0</v>
      </c>
      <c r="CH431" s="16">
        <f>IF('core data'!CI431&gt;0,1,0)</f>
        <v>0</v>
      </c>
      <c r="CI431" s="16">
        <f>IF('core data'!CJ431&gt;0,1,0)</f>
        <v>0</v>
      </c>
      <c r="CJ431" s="16">
        <f>IF('core data'!CK431&gt;0,1,0)</f>
        <v>0</v>
      </c>
      <c r="CK431" s="16">
        <f>IF('core data'!CL431&gt;0,1,0)</f>
        <v>0</v>
      </c>
      <c r="CL431" s="16">
        <f>IF('core data'!CM431&gt;0,1,0)</f>
        <v>0</v>
      </c>
      <c r="CM431" s="16">
        <f>IF('core data'!CN431&gt;0,1,0)</f>
        <v>0</v>
      </c>
      <c r="CN431" s="16">
        <f>IF('core data'!CO431&gt;0,1,0)</f>
        <v>0</v>
      </c>
      <c r="CO431" s="16">
        <f>IF('core data'!CP431&gt;0,1,0)</f>
        <v>0</v>
      </c>
      <c r="CP431" s="16">
        <f>IF('core data'!CQ431&gt;0,1,0)</f>
        <v>0</v>
      </c>
      <c r="CQ431" s="16">
        <f>IF('core data'!CR431&gt;0,1,0)</f>
        <v>0</v>
      </c>
      <c r="CR431" s="16">
        <f>IF('core data'!CS431&gt;0,1,0)</f>
        <v>0</v>
      </c>
      <c r="CS431" s="16">
        <f>IF('core data'!CT431&gt;0,1,0)</f>
        <v>0</v>
      </c>
      <c r="CT431" s="16">
        <f>IF('core data'!CU431&gt;0,1,0)</f>
        <v>0</v>
      </c>
      <c r="CU431" s="16">
        <f>IF('core data'!CV431&gt;0,1,0)</f>
        <v>0</v>
      </c>
      <c r="CV431" s="16">
        <f>IF('core data'!CW431&gt;0,1,0)</f>
        <v>0</v>
      </c>
      <c r="CW431" s="16">
        <f>IF('core data'!CX431&gt;0,1,0)</f>
        <v>1</v>
      </c>
      <c r="CX431" s="16">
        <f>IF('core data'!CY431&gt;0,1,0)</f>
        <v>0</v>
      </c>
      <c r="CY431" s="16">
        <f>IF('core data'!CZ431&gt;0,1,0)</f>
        <v>0</v>
      </c>
      <c r="CZ431" s="16">
        <f>IF('core data'!DA431&gt;0,1,0)</f>
        <v>0</v>
      </c>
      <c r="DA431" s="16">
        <f>IF('core data'!DB431&gt;0,1,0)</f>
        <v>0</v>
      </c>
      <c r="DB431" s="16">
        <f>IF('core data'!DC431&gt;0,1,0)</f>
        <v>0</v>
      </c>
      <c r="DC431" s="16">
        <f>IF('core data'!DD431&gt;0,1,0)</f>
        <v>0</v>
      </c>
      <c r="DD431" s="16">
        <f>IF('core data'!DE431&gt;0,1,0)</f>
        <v>0</v>
      </c>
      <c r="DE431" s="16">
        <f>IF('core data'!DF431&gt;0,1,0)</f>
        <v>0</v>
      </c>
      <c r="DF431" s="16">
        <f>IF('core data'!DG431&gt;0,1,0)</f>
        <v>0</v>
      </c>
      <c r="DG431" s="16">
        <f>IF('core data'!DH431&gt;0,1,0)</f>
        <v>1</v>
      </c>
      <c r="DH431" s="16">
        <f>IF('core data'!DI431&gt;0,1,0)</f>
        <v>0</v>
      </c>
      <c r="DI431" s="16">
        <f>IF('core data'!DJ431&gt;0,1,0)</f>
        <v>0</v>
      </c>
      <c r="DJ431" s="16">
        <f>IF('core data'!DK431&gt;0,1,0)</f>
        <v>0</v>
      </c>
      <c r="DK431" s="16">
        <f>IF('core data'!DL431&gt;0,1,0)</f>
        <v>0</v>
      </c>
      <c r="DL431" s="16">
        <f>IF('core data'!DM431&gt;0,1,0)</f>
        <v>0</v>
      </c>
      <c r="DM431" s="16">
        <f>IF('core data'!DN431&gt;0,1,0)</f>
        <v>0</v>
      </c>
      <c r="DN431" s="16">
        <f>IF('core data'!DO431&gt;0,1,0)</f>
        <v>0</v>
      </c>
      <c r="DO431" s="16">
        <f>IF('core data'!DP431&gt;0,1,0)</f>
        <v>0</v>
      </c>
      <c r="DP431" s="16">
        <f>IF('core data'!DQ431&gt;0,1,0)</f>
        <v>0</v>
      </c>
      <c r="DQ431" s="2">
        <v>0</v>
      </c>
      <c r="DR431" s="21">
        <v>0</v>
      </c>
    </row>
    <row r="432" spans="1:122">
      <c r="A432">
        <v>2012</v>
      </c>
      <c r="B432" s="13" t="s">
        <v>82</v>
      </c>
      <c r="C432" s="13">
        <v>2</v>
      </c>
      <c r="D432" s="13" t="s">
        <v>80</v>
      </c>
      <c r="E432" s="13">
        <v>3</v>
      </c>
      <c r="F432" s="16">
        <f>IF('core data'!G432&gt;0,1,0)</f>
        <v>0</v>
      </c>
      <c r="G432" s="16">
        <f>IF('core data'!H432&gt;0,1,0)</f>
        <v>0</v>
      </c>
      <c r="H432" s="16">
        <f>IF('core data'!I432&gt;0,1,0)</f>
        <v>0</v>
      </c>
      <c r="I432" s="16">
        <f>IF('core data'!J432&gt;0,1,0)</f>
        <v>0</v>
      </c>
      <c r="J432" s="16">
        <f>IF('core data'!K432&gt;0,1,0)</f>
        <v>0</v>
      </c>
      <c r="K432" s="16">
        <f>IF('core data'!L432&gt;0,1,0)</f>
        <v>0</v>
      </c>
      <c r="L432" s="16">
        <f>IF('core data'!M432&gt;0,1,0)</f>
        <v>0</v>
      </c>
      <c r="M432" s="16">
        <f>IF('core data'!N432&gt;0,1,0)</f>
        <v>0</v>
      </c>
      <c r="N432" s="16">
        <f>IF('core data'!O432&gt;0,1,0)</f>
        <v>0</v>
      </c>
      <c r="O432" s="16">
        <f>IF('core data'!P432&gt;0,1,0)</f>
        <v>0</v>
      </c>
      <c r="P432" s="16">
        <f>IF('core data'!Q432&gt;0,1,0)</f>
        <v>0</v>
      </c>
      <c r="Q432" s="16">
        <f>IF('core data'!R432&gt;0,1,0)</f>
        <v>0</v>
      </c>
      <c r="R432" s="16">
        <f>IF('core data'!S432&gt;0,1,0)</f>
        <v>0</v>
      </c>
      <c r="S432" s="16">
        <f>IF('core data'!T432&gt;0,1,0)</f>
        <v>0</v>
      </c>
      <c r="T432" s="16">
        <f>IF('core data'!U432&gt;0,1,0)</f>
        <v>0</v>
      </c>
      <c r="U432" s="16">
        <f>IF('core data'!V432&gt;0,1,0)</f>
        <v>0</v>
      </c>
      <c r="V432" s="16">
        <f>IF('core data'!W432&gt;0,1,0)</f>
        <v>0</v>
      </c>
      <c r="W432" s="16">
        <f>IF('core data'!X432&gt;0,1,0)</f>
        <v>0</v>
      </c>
      <c r="X432" s="16">
        <f>IF('core data'!Y432&gt;0,1,0)</f>
        <v>0</v>
      </c>
      <c r="Y432" s="16">
        <f>IF('core data'!Z432&gt;0,1,0)</f>
        <v>0</v>
      </c>
      <c r="Z432" s="16">
        <f>IF('core data'!AA432&gt;0,1,0)</f>
        <v>1</v>
      </c>
      <c r="AA432" s="16">
        <f>IF('core data'!AB432&gt;0,1,0)</f>
        <v>0</v>
      </c>
      <c r="AB432" s="16">
        <f>IF('core data'!AC432&gt;0,1,0)</f>
        <v>0</v>
      </c>
      <c r="AC432" s="16">
        <f>IF('core data'!AD432&gt;0,1,0)</f>
        <v>0</v>
      </c>
      <c r="AD432" s="16">
        <f>IF('core data'!AE432&gt;0,1,0)</f>
        <v>0</v>
      </c>
      <c r="AE432" s="16">
        <f>IF('core data'!AF432&gt;0,1,0)</f>
        <v>0</v>
      </c>
      <c r="AF432" s="16">
        <f>IF('core data'!AG432&gt;0,1,0)</f>
        <v>0</v>
      </c>
      <c r="AG432" s="16">
        <f>IF('core data'!AH432&gt;0,1,0)</f>
        <v>0</v>
      </c>
      <c r="AH432" s="16">
        <f>IF('core data'!AI432&gt;0,1,0)</f>
        <v>0</v>
      </c>
      <c r="AI432" s="16">
        <f>IF('core data'!AJ432&gt;0,1,0)</f>
        <v>0</v>
      </c>
      <c r="AJ432" s="16">
        <f>IF('core data'!AK432&gt;0,1,0)</f>
        <v>1</v>
      </c>
      <c r="AK432" s="16">
        <f>IF('core data'!AL432&gt;0,1,0)</f>
        <v>0</v>
      </c>
      <c r="AL432" s="16">
        <f>IF('core data'!AM432&gt;0,1,0)</f>
        <v>0</v>
      </c>
      <c r="AM432" s="16">
        <f>IF('core data'!AN432&gt;0,1,0)</f>
        <v>0</v>
      </c>
      <c r="AN432" s="16">
        <f>IF('core data'!AO432&gt;0,1,0)</f>
        <v>0</v>
      </c>
      <c r="AO432" s="16">
        <f>IF('core data'!AP432&gt;0,1,0)</f>
        <v>0</v>
      </c>
      <c r="AP432" s="16">
        <f>IF('core data'!AQ432&gt;0,1,0)</f>
        <v>0</v>
      </c>
      <c r="AQ432" s="16">
        <f>IF('core data'!AR432&gt;0,1,0)</f>
        <v>0</v>
      </c>
      <c r="AR432" s="16">
        <f>IF('core data'!AS432&gt;0,1,0)</f>
        <v>0</v>
      </c>
      <c r="AS432" s="16">
        <f>IF('core data'!AT432&gt;0,1,0)</f>
        <v>0</v>
      </c>
      <c r="AT432" s="16">
        <f>IF('core data'!AU432&gt;0,1,0)</f>
        <v>0</v>
      </c>
      <c r="AU432" s="16">
        <f>IF('core data'!AV432&gt;0,1,0)</f>
        <v>0</v>
      </c>
      <c r="AV432" s="16">
        <f>IF('core data'!AW432&gt;0,1,0)</f>
        <v>0</v>
      </c>
      <c r="AW432" s="16">
        <f>IF('core data'!AX432&gt;0,1,0)</f>
        <v>0</v>
      </c>
      <c r="AX432" s="16">
        <f>IF('core data'!AY432&gt;0,1,0)</f>
        <v>0</v>
      </c>
      <c r="AY432" s="16">
        <f>IF('core data'!AZ432&gt;0,1,0)</f>
        <v>0</v>
      </c>
      <c r="AZ432" s="16">
        <f>IF('core data'!BA432&gt;0,1,0)</f>
        <v>0</v>
      </c>
      <c r="BA432" s="16">
        <f>IF('core data'!BB432&gt;0,1,0)</f>
        <v>1</v>
      </c>
      <c r="BB432" s="16">
        <f>IF('core data'!BC432&gt;0,1,0)</f>
        <v>0</v>
      </c>
      <c r="BC432" s="16">
        <f>IF('core data'!BD432&gt;0,1,0)</f>
        <v>0</v>
      </c>
      <c r="BD432" s="16">
        <f>IF('core data'!BE432&gt;0,1,0)</f>
        <v>0</v>
      </c>
      <c r="BE432" s="16">
        <f>IF('core data'!BF432&gt;0,1,0)</f>
        <v>0</v>
      </c>
      <c r="BF432" s="16">
        <f>IF('core data'!BG432&gt;0,1,0)</f>
        <v>0</v>
      </c>
      <c r="BG432" s="16">
        <f>IF('core data'!BH432&gt;0,1,0)</f>
        <v>0</v>
      </c>
      <c r="BH432" s="16">
        <f>IF('core data'!BI432&gt;0,1,0)</f>
        <v>0</v>
      </c>
      <c r="BI432" s="16">
        <f>IF('core data'!BJ432&gt;0,1,0)</f>
        <v>0</v>
      </c>
      <c r="BJ432" s="16">
        <f>IF('core data'!BK432&gt;0,1,0)</f>
        <v>0</v>
      </c>
      <c r="BK432" s="16">
        <f>IF('core data'!BL432&gt;0,1,0)</f>
        <v>0</v>
      </c>
      <c r="BL432" s="16">
        <f>IF('core data'!BM432&gt;0,1,0)</f>
        <v>0</v>
      </c>
      <c r="BM432" s="16">
        <f>IF('core data'!BN432&gt;0,1,0)</f>
        <v>0</v>
      </c>
      <c r="BN432" s="16">
        <f>IF('core data'!BO432&gt;0,1,0)</f>
        <v>0</v>
      </c>
      <c r="BO432" s="16">
        <f>IF('core data'!BP432&gt;0,1,0)</f>
        <v>0</v>
      </c>
      <c r="BP432" s="16">
        <f>IF('core data'!BQ432&gt;0,1,0)</f>
        <v>0</v>
      </c>
      <c r="BQ432" s="16">
        <f>IF('core data'!BR432&gt;0,1,0)</f>
        <v>0</v>
      </c>
      <c r="BR432" s="16">
        <f>IF('core data'!BS432&gt;0,1,0)</f>
        <v>0</v>
      </c>
      <c r="BS432" s="16">
        <f>IF('core data'!BT432&gt;0,1,0)</f>
        <v>0</v>
      </c>
      <c r="BT432" s="16">
        <f>IF('core data'!BU432&gt;0,1,0)</f>
        <v>0</v>
      </c>
      <c r="BU432" s="16">
        <f>IF('core data'!BV432&gt;0,1,0)</f>
        <v>0</v>
      </c>
      <c r="BV432" s="16">
        <f>IF('core data'!BW432&gt;0,1,0)</f>
        <v>0</v>
      </c>
      <c r="BW432" s="16">
        <f>IF('core data'!BX432&gt;0,1,0)</f>
        <v>0</v>
      </c>
      <c r="BX432" s="16">
        <f>IF('core data'!BY432&gt;0,1,0)</f>
        <v>0</v>
      </c>
      <c r="BY432" s="16">
        <f>IF('core data'!BZ432&gt;0,1,0)</f>
        <v>0</v>
      </c>
      <c r="BZ432" s="16">
        <f>IF('core data'!CA432&gt;0,1,0)</f>
        <v>0</v>
      </c>
      <c r="CA432" s="16">
        <f>IF('core data'!CB432&gt;0,1,0)</f>
        <v>0</v>
      </c>
      <c r="CB432" s="16">
        <f>IF('core data'!CC432&gt;0,1,0)</f>
        <v>0</v>
      </c>
      <c r="CC432" s="16">
        <f>IF('core data'!CD432&gt;0,1,0)</f>
        <v>0</v>
      </c>
      <c r="CD432" s="16">
        <f>IF('core data'!CE432&gt;0,1,0)</f>
        <v>0</v>
      </c>
      <c r="CE432" s="16">
        <f>IF('core data'!CF432&gt;0,1,0)</f>
        <v>0</v>
      </c>
      <c r="CF432" s="16">
        <f>IF('core data'!CG432&gt;0,1,0)</f>
        <v>1</v>
      </c>
      <c r="CG432" s="16">
        <f>IF('core data'!CH432&gt;0,1,0)</f>
        <v>0</v>
      </c>
      <c r="CH432" s="16">
        <f>IF('core data'!CI432&gt;0,1,0)</f>
        <v>0</v>
      </c>
      <c r="CI432" s="16">
        <f>IF('core data'!CJ432&gt;0,1,0)</f>
        <v>0</v>
      </c>
      <c r="CJ432" s="16">
        <f>IF('core data'!CK432&gt;0,1,0)</f>
        <v>0</v>
      </c>
      <c r="CK432" s="16">
        <f>IF('core data'!CL432&gt;0,1,0)</f>
        <v>0</v>
      </c>
      <c r="CL432" s="16">
        <f>IF('core data'!CM432&gt;0,1,0)</f>
        <v>0</v>
      </c>
      <c r="CM432" s="16">
        <f>IF('core data'!CN432&gt;0,1,0)</f>
        <v>0</v>
      </c>
      <c r="CN432" s="16">
        <f>IF('core data'!CO432&gt;0,1,0)</f>
        <v>0</v>
      </c>
      <c r="CO432" s="16">
        <f>IF('core data'!CP432&gt;0,1,0)</f>
        <v>1</v>
      </c>
      <c r="CP432" s="16">
        <f>IF('core data'!CQ432&gt;0,1,0)</f>
        <v>0</v>
      </c>
      <c r="CQ432" s="16">
        <f>IF('core data'!CR432&gt;0,1,0)</f>
        <v>0</v>
      </c>
      <c r="CR432" s="16">
        <f>IF('core data'!CS432&gt;0,1,0)</f>
        <v>0</v>
      </c>
      <c r="CS432" s="16">
        <f>IF('core data'!CT432&gt;0,1,0)</f>
        <v>0</v>
      </c>
      <c r="CT432" s="16">
        <f>IF('core data'!CU432&gt;0,1,0)</f>
        <v>0</v>
      </c>
      <c r="CU432" s="16">
        <f>IF('core data'!CV432&gt;0,1,0)</f>
        <v>0</v>
      </c>
      <c r="CV432" s="16">
        <f>IF('core data'!CW432&gt;0,1,0)</f>
        <v>0</v>
      </c>
      <c r="CW432" s="16">
        <f>IF('core data'!CX432&gt;0,1,0)</f>
        <v>1</v>
      </c>
      <c r="CX432" s="16">
        <f>IF('core data'!CY432&gt;0,1,0)</f>
        <v>0</v>
      </c>
      <c r="CY432" s="16">
        <f>IF('core data'!CZ432&gt;0,1,0)</f>
        <v>0</v>
      </c>
      <c r="CZ432" s="16">
        <f>IF('core data'!DA432&gt;0,1,0)</f>
        <v>0</v>
      </c>
      <c r="DA432" s="16">
        <f>IF('core data'!DB432&gt;0,1,0)</f>
        <v>0</v>
      </c>
      <c r="DB432" s="16">
        <f>IF('core data'!DC432&gt;0,1,0)</f>
        <v>0</v>
      </c>
      <c r="DC432" s="16">
        <f>IF('core data'!DD432&gt;0,1,0)</f>
        <v>0</v>
      </c>
      <c r="DD432" s="16">
        <f>IF('core data'!DE432&gt;0,1,0)</f>
        <v>0</v>
      </c>
      <c r="DE432" s="16">
        <f>IF('core data'!DF432&gt;0,1,0)</f>
        <v>0</v>
      </c>
      <c r="DF432" s="16">
        <f>IF('core data'!DG432&gt;0,1,0)</f>
        <v>0</v>
      </c>
      <c r="DG432" s="16">
        <f>IF('core data'!DH432&gt;0,1,0)</f>
        <v>1</v>
      </c>
      <c r="DH432" s="16">
        <f>IF('core data'!DI432&gt;0,1,0)</f>
        <v>0</v>
      </c>
      <c r="DI432" s="16">
        <f>IF('core data'!DJ432&gt;0,1,0)</f>
        <v>0</v>
      </c>
      <c r="DJ432" s="16">
        <f>IF('core data'!DK432&gt;0,1,0)</f>
        <v>0</v>
      </c>
      <c r="DK432" s="16">
        <f>IF('core data'!DL432&gt;0,1,0)</f>
        <v>0</v>
      </c>
      <c r="DL432" s="16">
        <f>IF('core data'!DM432&gt;0,1,0)</f>
        <v>0</v>
      </c>
      <c r="DM432" s="16">
        <f>IF('core data'!DN432&gt;0,1,0)</f>
        <v>0</v>
      </c>
      <c r="DN432" s="16">
        <f>IF('core data'!DO432&gt;0,1,0)</f>
        <v>0</v>
      </c>
      <c r="DO432" s="16">
        <f>IF('core data'!DP432&gt;0,1,0)</f>
        <v>0</v>
      </c>
      <c r="DP432" s="16">
        <f>IF('core data'!DQ432&gt;0,1,0)</f>
        <v>0</v>
      </c>
      <c r="DQ432" s="2">
        <v>0</v>
      </c>
      <c r="DR432" s="21">
        <v>0</v>
      </c>
    </row>
    <row r="433" spans="1:122">
      <c r="A433">
        <v>2013</v>
      </c>
      <c r="B433" s="13" t="s">
        <v>82</v>
      </c>
      <c r="C433" s="13">
        <v>2</v>
      </c>
      <c r="D433" s="13" t="s">
        <v>80</v>
      </c>
      <c r="E433" s="13">
        <v>3</v>
      </c>
      <c r="F433" s="16">
        <f>IF('core data'!G433&gt;0,1,0)</f>
        <v>0</v>
      </c>
      <c r="G433" s="16">
        <f>IF('core data'!H433&gt;0,1,0)</f>
        <v>0</v>
      </c>
      <c r="H433" s="16">
        <f>IF('core data'!I433&gt;0,1,0)</f>
        <v>0</v>
      </c>
      <c r="I433" s="16">
        <f>IF('core data'!J433&gt;0,1,0)</f>
        <v>0</v>
      </c>
      <c r="J433" s="16">
        <f>IF('core data'!K433&gt;0,1,0)</f>
        <v>0</v>
      </c>
      <c r="K433" s="16">
        <f>IF('core data'!L433&gt;0,1,0)</f>
        <v>0</v>
      </c>
      <c r="L433" s="16">
        <f>IF('core data'!M433&gt;0,1,0)</f>
        <v>0</v>
      </c>
      <c r="M433" s="16">
        <f>IF('core data'!N433&gt;0,1,0)</f>
        <v>0</v>
      </c>
      <c r="N433" s="16">
        <f>IF('core data'!O433&gt;0,1,0)</f>
        <v>0</v>
      </c>
      <c r="O433" s="16">
        <f>IF('core data'!P433&gt;0,1,0)</f>
        <v>0</v>
      </c>
      <c r="P433" s="16">
        <f>IF('core data'!Q433&gt;0,1,0)</f>
        <v>0</v>
      </c>
      <c r="Q433" s="16">
        <f>IF('core data'!R433&gt;0,1,0)</f>
        <v>0</v>
      </c>
      <c r="R433" s="16">
        <f>IF('core data'!S433&gt;0,1,0)</f>
        <v>0</v>
      </c>
      <c r="S433" s="16">
        <f>IF('core data'!T433&gt;0,1,0)</f>
        <v>0</v>
      </c>
      <c r="T433" s="16">
        <f>IF('core data'!U433&gt;0,1,0)</f>
        <v>0</v>
      </c>
      <c r="U433" s="16">
        <f>IF('core data'!V433&gt;0,1,0)</f>
        <v>1</v>
      </c>
      <c r="V433" s="16">
        <f>IF('core data'!W433&gt;0,1,0)</f>
        <v>0</v>
      </c>
      <c r="W433" s="16">
        <f>IF('core data'!X433&gt;0,1,0)</f>
        <v>0</v>
      </c>
      <c r="X433" s="16">
        <f>IF('core data'!Y433&gt;0,1,0)</f>
        <v>0</v>
      </c>
      <c r="Y433" s="16">
        <f>IF('core data'!Z433&gt;0,1,0)</f>
        <v>0</v>
      </c>
      <c r="Z433" s="16">
        <f>IF('core data'!AA433&gt;0,1,0)</f>
        <v>1</v>
      </c>
      <c r="AA433" s="16">
        <f>IF('core data'!AB433&gt;0,1,0)</f>
        <v>0</v>
      </c>
      <c r="AB433" s="16">
        <f>IF('core data'!AC433&gt;0,1,0)</f>
        <v>0</v>
      </c>
      <c r="AC433" s="16">
        <f>IF('core data'!AD433&gt;0,1,0)</f>
        <v>0</v>
      </c>
      <c r="AD433" s="16">
        <f>IF('core data'!AE433&gt;0,1,0)</f>
        <v>0</v>
      </c>
      <c r="AE433" s="16">
        <f>IF('core data'!AF433&gt;0,1,0)</f>
        <v>0</v>
      </c>
      <c r="AF433" s="16">
        <f>IF('core data'!AG433&gt;0,1,0)</f>
        <v>0</v>
      </c>
      <c r="AG433" s="16">
        <f>IF('core data'!AH433&gt;0,1,0)</f>
        <v>0</v>
      </c>
      <c r="AH433" s="16">
        <f>IF('core data'!AI433&gt;0,1,0)</f>
        <v>0</v>
      </c>
      <c r="AI433" s="16">
        <f>IF('core data'!AJ433&gt;0,1,0)</f>
        <v>0</v>
      </c>
      <c r="AJ433" s="16">
        <f>IF('core data'!AK433&gt;0,1,0)</f>
        <v>0</v>
      </c>
      <c r="AK433" s="16">
        <f>IF('core data'!AL433&gt;0,1,0)</f>
        <v>0</v>
      </c>
      <c r="AL433" s="16">
        <f>IF('core data'!AM433&gt;0,1,0)</f>
        <v>0</v>
      </c>
      <c r="AM433" s="16">
        <f>IF('core data'!AN433&gt;0,1,0)</f>
        <v>0</v>
      </c>
      <c r="AN433" s="16">
        <f>IF('core data'!AO433&gt;0,1,0)</f>
        <v>0</v>
      </c>
      <c r="AO433" s="16">
        <f>IF('core data'!AP433&gt;0,1,0)</f>
        <v>0</v>
      </c>
      <c r="AP433" s="16">
        <f>IF('core data'!AQ433&gt;0,1,0)</f>
        <v>0</v>
      </c>
      <c r="AQ433" s="16">
        <f>IF('core data'!AR433&gt;0,1,0)</f>
        <v>0</v>
      </c>
      <c r="AR433" s="16">
        <f>IF('core data'!AS433&gt;0,1,0)</f>
        <v>0</v>
      </c>
      <c r="AS433" s="16">
        <f>IF('core data'!AT433&gt;0,1,0)</f>
        <v>0</v>
      </c>
      <c r="AT433" s="16">
        <f>IF('core data'!AU433&gt;0,1,0)</f>
        <v>0</v>
      </c>
      <c r="AU433" s="16">
        <f>IF('core data'!AV433&gt;0,1,0)</f>
        <v>0</v>
      </c>
      <c r="AV433" s="16">
        <f>IF('core data'!AW433&gt;0,1,0)</f>
        <v>0</v>
      </c>
      <c r="AW433" s="16">
        <f>IF('core data'!AX433&gt;0,1,0)</f>
        <v>0</v>
      </c>
      <c r="AX433" s="16">
        <f>IF('core data'!AY433&gt;0,1,0)</f>
        <v>0</v>
      </c>
      <c r="AY433" s="16">
        <f>IF('core data'!AZ433&gt;0,1,0)</f>
        <v>0</v>
      </c>
      <c r="AZ433" s="16">
        <f>IF('core data'!BA433&gt;0,1,0)</f>
        <v>0</v>
      </c>
      <c r="BA433" s="16">
        <f>IF('core data'!BB433&gt;0,1,0)</f>
        <v>0</v>
      </c>
      <c r="BB433" s="16">
        <f>IF('core data'!BC433&gt;0,1,0)</f>
        <v>0</v>
      </c>
      <c r="BC433" s="16">
        <f>IF('core data'!BD433&gt;0,1,0)</f>
        <v>0</v>
      </c>
      <c r="BD433" s="16">
        <f>IF('core data'!BE433&gt;0,1,0)</f>
        <v>0</v>
      </c>
      <c r="BE433" s="16">
        <f>IF('core data'!BF433&gt;0,1,0)</f>
        <v>0</v>
      </c>
      <c r="BF433" s="16">
        <f>IF('core data'!BG433&gt;0,1,0)</f>
        <v>0</v>
      </c>
      <c r="BG433" s="16">
        <f>IF('core data'!BH433&gt;0,1,0)</f>
        <v>0</v>
      </c>
      <c r="BH433" s="16">
        <f>IF('core data'!BI433&gt;0,1,0)</f>
        <v>0</v>
      </c>
      <c r="BI433" s="16">
        <f>IF('core data'!BJ433&gt;0,1,0)</f>
        <v>0</v>
      </c>
      <c r="BJ433" s="16">
        <f>IF('core data'!BK433&gt;0,1,0)</f>
        <v>0</v>
      </c>
      <c r="BK433" s="16">
        <f>IF('core data'!BL433&gt;0,1,0)</f>
        <v>0</v>
      </c>
      <c r="BL433" s="16">
        <f>IF('core data'!BM433&gt;0,1,0)</f>
        <v>0</v>
      </c>
      <c r="BM433" s="16">
        <f>IF('core data'!BN433&gt;0,1,0)</f>
        <v>0</v>
      </c>
      <c r="BN433" s="16">
        <f>IF('core data'!BO433&gt;0,1,0)</f>
        <v>0</v>
      </c>
      <c r="BO433" s="16">
        <f>IF('core data'!BP433&gt;0,1,0)</f>
        <v>0</v>
      </c>
      <c r="BP433" s="16">
        <f>IF('core data'!BQ433&gt;0,1,0)</f>
        <v>0</v>
      </c>
      <c r="BQ433" s="16">
        <f>IF('core data'!BR433&gt;0,1,0)</f>
        <v>0</v>
      </c>
      <c r="BR433" s="16">
        <f>IF('core data'!BS433&gt;0,1,0)</f>
        <v>0</v>
      </c>
      <c r="BS433" s="16">
        <f>IF('core data'!BT433&gt;0,1,0)</f>
        <v>0</v>
      </c>
      <c r="BT433" s="16">
        <f>IF('core data'!BU433&gt;0,1,0)</f>
        <v>0</v>
      </c>
      <c r="BU433" s="16">
        <f>IF('core data'!BV433&gt;0,1,0)</f>
        <v>0</v>
      </c>
      <c r="BV433" s="16">
        <f>IF('core data'!BW433&gt;0,1,0)</f>
        <v>0</v>
      </c>
      <c r="BW433" s="16">
        <f>IF('core data'!BX433&gt;0,1,0)</f>
        <v>0</v>
      </c>
      <c r="BX433" s="16">
        <f>IF('core data'!BY433&gt;0,1,0)</f>
        <v>0</v>
      </c>
      <c r="BY433" s="16">
        <f>IF('core data'!BZ433&gt;0,1,0)</f>
        <v>0</v>
      </c>
      <c r="BZ433" s="16">
        <f>IF('core data'!CA433&gt;0,1,0)</f>
        <v>0</v>
      </c>
      <c r="CA433" s="16">
        <f>IF('core data'!CB433&gt;0,1,0)</f>
        <v>0</v>
      </c>
      <c r="CB433" s="16">
        <f>IF('core data'!CC433&gt;0,1,0)</f>
        <v>0</v>
      </c>
      <c r="CC433" s="16">
        <f>IF('core data'!CD433&gt;0,1,0)</f>
        <v>0</v>
      </c>
      <c r="CD433" s="16">
        <f>IF('core data'!CE433&gt;0,1,0)</f>
        <v>0</v>
      </c>
      <c r="CE433" s="16">
        <f>IF('core data'!CF433&gt;0,1,0)</f>
        <v>0</v>
      </c>
      <c r="CF433" s="16">
        <f>IF('core data'!CG433&gt;0,1,0)</f>
        <v>1</v>
      </c>
      <c r="CG433" s="16">
        <f>IF('core data'!CH433&gt;0,1,0)</f>
        <v>1</v>
      </c>
      <c r="CH433" s="16">
        <f>IF('core data'!CI433&gt;0,1,0)</f>
        <v>0</v>
      </c>
      <c r="CI433" s="16">
        <f>IF('core data'!CJ433&gt;0,1,0)</f>
        <v>0</v>
      </c>
      <c r="CJ433" s="16">
        <f>IF('core data'!CK433&gt;0,1,0)</f>
        <v>0</v>
      </c>
      <c r="CK433" s="16">
        <f>IF('core data'!CL433&gt;0,1,0)</f>
        <v>0</v>
      </c>
      <c r="CL433" s="16">
        <f>IF('core data'!CM433&gt;0,1,0)</f>
        <v>0</v>
      </c>
      <c r="CM433" s="16">
        <f>IF('core data'!CN433&gt;0,1,0)</f>
        <v>0</v>
      </c>
      <c r="CN433" s="16">
        <f>IF('core data'!CO433&gt;0,1,0)</f>
        <v>0</v>
      </c>
      <c r="CO433" s="16">
        <f>IF('core data'!CP433&gt;0,1,0)</f>
        <v>0</v>
      </c>
      <c r="CP433" s="16">
        <f>IF('core data'!CQ433&gt;0,1,0)</f>
        <v>0</v>
      </c>
      <c r="CQ433" s="16">
        <f>IF('core data'!CR433&gt;0,1,0)</f>
        <v>0</v>
      </c>
      <c r="CR433" s="16">
        <f>IF('core data'!CS433&gt;0,1,0)</f>
        <v>0</v>
      </c>
      <c r="CS433" s="16">
        <f>IF('core data'!CT433&gt;0,1,0)</f>
        <v>0</v>
      </c>
      <c r="CT433" s="16">
        <f>IF('core data'!CU433&gt;0,1,0)</f>
        <v>0</v>
      </c>
      <c r="CU433" s="16">
        <f>IF('core data'!CV433&gt;0,1,0)</f>
        <v>0</v>
      </c>
      <c r="CV433" s="16">
        <f>IF('core data'!CW433&gt;0,1,0)</f>
        <v>0</v>
      </c>
      <c r="CW433" s="16">
        <f>IF('core data'!CX433&gt;0,1,0)</f>
        <v>1</v>
      </c>
      <c r="CX433" s="16">
        <f>IF('core data'!CY433&gt;0,1,0)</f>
        <v>0</v>
      </c>
      <c r="CY433" s="16">
        <f>IF('core data'!CZ433&gt;0,1,0)</f>
        <v>0</v>
      </c>
      <c r="CZ433" s="16">
        <f>IF('core data'!DA433&gt;0,1,0)</f>
        <v>0</v>
      </c>
      <c r="DA433" s="16">
        <f>IF('core data'!DB433&gt;0,1,0)</f>
        <v>0</v>
      </c>
      <c r="DB433" s="16">
        <f>IF('core data'!DC433&gt;0,1,0)</f>
        <v>0</v>
      </c>
      <c r="DC433" s="16">
        <f>IF('core data'!DD433&gt;0,1,0)</f>
        <v>0</v>
      </c>
      <c r="DD433" s="16">
        <f>IF('core data'!DE433&gt;0,1,0)</f>
        <v>0</v>
      </c>
      <c r="DE433" s="16">
        <f>IF('core data'!DF433&gt;0,1,0)</f>
        <v>0</v>
      </c>
      <c r="DF433" s="16">
        <f>IF('core data'!DG433&gt;0,1,0)</f>
        <v>0</v>
      </c>
      <c r="DG433" s="16">
        <f>IF('core data'!DH433&gt;0,1,0)</f>
        <v>1</v>
      </c>
      <c r="DH433" s="16">
        <f>IF('core data'!DI433&gt;0,1,0)</f>
        <v>0</v>
      </c>
      <c r="DI433" s="16">
        <f>IF('core data'!DJ433&gt;0,1,0)</f>
        <v>0</v>
      </c>
      <c r="DJ433" s="16">
        <f>IF('core data'!DK433&gt;0,1,0)</f>
        <v>0</v>
      </c>
      <c r="DK433" s="16">
        <f>IF('core data'!DL433&gt;0,1,0)</f>
        <v>0</v>
      </c>
      <c r="DL433" s="16">
        <f>IF('core data'!DM433&gt;0,1,0)</f>
        <v>0</v>
      </c>
      <c r="DM433" s="16">
        <f>IF('core data'!DN433&gt;0,1,0)</f>
        <v>0</v>
      </c>
      <c r="DN433" s="16">
        <f>IF('core data'!DO433&gt;0,1,0)</f>
        <v>0</v>
      </c>
      <c r="DO433" s="16">
        <f>IF('core data'!DP433&gt;0,1,0)</f>
        <v>0</v>
      </c>
      <c r="DP433" s="16">
        <f>IF('core data'!DQ433&gt;0,1,0)</f>
        <v>0</v>
      </c>
      <c r="DQ433" s="11">
        <v>1</v>
      </c>
      <c r="DR433" s="21">
        <v>0</v>
      </c>
    </row>
    <row r="434" spans="1:122">
      <c r="A434">
        <v>2010</v>
      </c>
      <c r="B434" s="13" t="s">
        <v>82</v>
      </c>
      <c r="C434" s="13">
        <v>2</v>
      </c>
      <c r="D434" s="13" t="s">
        <v>80</v>
      </c>
      <c r="E434" s="13">
        <v>4</v>
      </c>
      <c r="F434" s="16">
        <f>IF('core data'!G434&gt;0,1,0)</f>
        <v>0</v>
      </c>
      <c r="G434" s="16">
        <f>IF('core data'!H434&gt;0,1,0)</f>
        <v>0</v>
      </c>
      <c r="H434" s="16">
        <f>IF('core data'!I434&gt;0,1,0)</f>
        <v>0</v>
      </c>
      <c r="I434" s="16">
        <f>IF('core data'!J434&gt;0,1,0)</f>
        <v>0</v>
      </c>
      <c r="J434" s="16">
        <f>IF('core data'!K434&gt;0,1,0)</f>
        <v>0</v>
      </c>
      <c r="K434" s="16">
        <f>IF('core data'!L434&gt;0,1,0)</f>
        <v>0</v>
      </c>
      <c r="L434" s="16">
        <f>IF('core data'!M434&gt;0,1,0)</f>
        <v>0</v>
      </c>
      <c r="M434" s="16">
        <f>IF('core data'!N434&gt;0,1,0)</f>
        <v>0</v>
      </c>
      <c r="N434" s="16">
        <f>IF('core data'!O434&gt;0,1,0)</f>
        <v>0</v>
      </c>
      <c r="O434" s="16">
        <f>IF('core data'!P434&gt;0,1,0)</f>
        <v>0</v>
      </c>
      <c r="P434" s="16">
        <f>IF('core data'!Q434&gt;0,1,0)</f>
        <v>0</v>
      </c>
      <c r="Q434" s="16">
        <f>IF('core data'!R434&gt;0,1,0)</f>
        <v>0</v>
      </c>
      <c r="R434" s="16">
        <f>IF('core data'!S434&gt;0,1,0)</f>
        <v>0</v>
      </c>
      <c r="S434" s="16">
        <f>IF('core data'!T434&gt;0,1,0)</f>
        <v>0</v>
      </c>
      <c r="T434" s="16">
        <f>IF('core data'!U434&gt;0,1,0)</f>
        <v>0</v>
      </c>
      <c r="U434" s="16">
        <f>IF('core data'!V434&gt;0,1,0)</f>
        <v>0</v>
      </c>
      <c r="V434" s="16">
        <f>IF('core data'!W434&gt;0,1,0)</f>
        <v>0</v>
      </c>
      <c r="W434" s="16">
        <f>IF('core data'!X434&gt;0,1,0)</f>
        <v>0</v>
      </c>
      <c r="X434" s="16">
        <f>IF('core data'!Y434&gt;0,1,0)</f>
        <v>0</v>
      </c>
      <c r="Y434" s="16">
        <f>IF('core data'!Z434&gt;0,1,0)</f>
        <v>0</v>
      </c>
      <c r="Z434" s="16">
        <f>IF('core data'!AA434&gt;0,1,0)</f>
        <v>1</v>
      </c>
      <c r="AA434" s="16">
        <f>IF('core data'!AB434&gt;0,1,0)</f>
        <v>0</v>
      </c>
      <c r="AB434" s="16">
        <f>IF('core data'!AC434&gt;0,1,0)</f>
        <v>0</v>
      </c>
      <c r="AC434" s="16">
        <f>IF('core data'!AD434&gt;0,1,0)</f>
        <v>0</v>
      </c>
      <c r="AD434" s="16">
        <f>IF('core data'!AE434&gt;0,1,0)</f>
        <v>0</v>
      </c>
      <c r="AE434" s="16">
        <f>IF('core data'!AF434&gt;0,1,0)</f>
        <v>0</v>
      </c>
      <c r="AF434" s="16">
        <f>IF('core data'!AG434&gt;0,1,0)</f>
        <v>0</v>
      </c>
      <c r="AG434" s="16">
        <f>IF('core data'!AH434&gt;0,1,0)</f>
        <v>0</v>
      </c>
      <c r="AH434" s="16">
        <f>IF('core data'!AI434&gt;0,1,0)</f>
        <v>0</v>
      </c>
      <c r="AI434" s="16">
        <f>IF('core data'!AJ434&gt;0,1,0)</f>
        <v>0</v>
      </c>
      <c r="AJ434" s="16">
        <f>IF('core data'!AK434&gt;0,1,0)</f>
        <v>1</v>
      </c>
      <c r="AK434" s="16">
        <f>IF('core data'!AL434&gt;0,1,0)</f>
        <v>0</v>
      </c>
      <c r="AL434" s="16">
        <f>IF('core data'!AM434&gt;0,1,0)</f>
        <v>0</v>
      </c>
      <c r="AM434" s="16">
        <f>IF('core data'!AN434&gt;0,1,0)</f>
        <v>0</v>
      </c>
      <c r="AN434" s="16">
        <f>IF('core data'!AO434&gt;0,1,0)</f>
        <v>0</v>
      </c>
      <c r="AO434" s="16">
        <f>IF('core data'!AP434&gt;0,1,0)</f>
        <v>0</v>
      </c>
      <c r="AP434" s="16">
        <f>IF('core data'!AQ434&gt;0,1,0)</f>
        <v>0</v>
      </c>
      <c r="AQ434" s="16">
        <f>IF('core data'!AR434&gt;0,1,0)</f>
        <v>0</v>
      </c>
      <c r="AR434" s="16">
        <f>IF('core data'!AS434&gt;0,1,0)</f>
        <v>0</v>
      </c>
      <c r="AS434" s="16">
        <f>IF('core data'!AT434&gt;0,1,0)</f>
        <v>0</v>
      </c>
      <c r="AT434" s="16">
        <f>IF('core data'!AU434&gt;0,1,0)</f>
        <v>0</v>
      </c>
      <c r="AU434" s="16">
        <f>IF('core data'!AV434&gt;0,1,0)</f>
        <v>0</v>
      </c>
      <c r="AV434" s="16">
        <f>IF('core data'!AW434&gt;0,1,0)</f>
        <v>0</v>
      </c>
      <c r="AW434" s="16">
        <f>IF('core data'!AX434&gt;0,1,0)</f>
        <v>0</v>
      </c>
      <c r="AX434" s="16">
        <f>IF('core data'!AY434&gt;0,1,0)</f>
        <v>0</v>
      </c>
      <c r="AY434" s="16">
        <f>IF('core data'!AZ434&gt;0,1,0)</f>
        <v>0</v>
      </c>
      <c r="AZ434" s="16">
        <f>IF('core data'!BA434&gt;0,1,0)</f>
        <v>0</v>
      </c>
      <c r="BA434" s="16">
        <f>IF('core data'!BB434&gt;0,1,0)</f>
        <v>0</v>
      </c>
      <c r="BB434" s="16">
        <f>IF('core data'!BC434&gt;0,1,0)</f>
        <v>0</v>
      </c>
      <c r="BC434" s="16">
        <f>IF('core data'!BD434&gt;0,1,0)</f>
        <v>0</v>
      </c>
      <c r="BD434" s="16">
        <f>IF('core data'!BE434&gt;0,1,0)</f>
        <v>0</v>
      </c>
      <c r="BE434" s="16">
        <f>IF('core data'!BF434&gt;0,1,0)</f>
        <v>0</v>
      </c>
      <c r="BF434" s="16">
        <f>IF('core data'!BG434&gt;0,1,0)</f>
        <v>0</v>
      </c>
      <c r="BG434" s="16">
        <f>IF('core data'!BH434&gt;0,1,0)</f>
        <v>1</v>
      </c>
      <c r="BH434" s="16">
        <f>IF('core data'!BI434&gt;0,1,0)</f>
        <v>0</v>
      </c>
      <c r="BI434" s="16">
        <f>IF('core data'!BJ434&gt;0,1,0)</f>
        <v>0</v>
      </c>
      <c r="BJ434" s="16">
        <f>IF('core data'!BK434&gt;0,1,0)</f>
        <v>0</v>
      </c>
      <c r="BK434" s="16">
        <f>IF('core data'!BL434&gt;0,1,0)</f>
        <v>0</v>
      </c>
      <c r="BL434" s="16">
        <f>IF('core data'!BM434&gt;0,1,0)</f>
        <v>0</v>
      </c>
      <c r="BM434" s="16">
        <f>IF('core data'!BN434&gt;0,1,0)</f>
        <v>0</v>
      </c>
      <c r="BN434" s="16">
        <f>IF('core data'!BO434&gt;0,1,0)</f>
        <v>0</v>
      </c>
      <c r="BO434" s="16">
        <f>IF('core data'!BP434&gt;0,1,0)</f>
        <v>0</v>
      </c>
      <c r="BP434" s="16">
        <f>IF('core data'!BQ434&gt;0,1,0)</f>
        <v>0</v>
      </c>
      <c r="BQ434" s="16">
        <f>IF('core data'!BR434&gt;0,1,0)</f>
        <v>0</v>
      </c>
      <c r="BR434" s="16">
        <f>IF('core data'!BS434&gt;0,1,0)</f>
        <v>0</v>
      </c>
      <c r="BS434" s="16">
        <f>IF('core data'!BT434&gt;0,1,0)</f>
        <v>0</v>
      </c>
      <c r="BT434" s="16">
        <f>IF('core data'!BU434&gt;0,1,0)</f>
        <v>0</v>
      </c>
      <c r="BU434" s="16">
        <f>IF('core data'!BV434&gt;0,1,0)</f>
        <v>0</v>
      </c>
      <c r="BV434" s="16">
        <f>IF('core data'!BW434&gt;0,1,0)</f>
        <v>0</v>
      </c>
      <c r="BW434" s="16">
        <f>IF('core data'!BX434&gt;0,1,0)</f>
        <v>0</v>
      </c>
      <c r="BX434" s="16">
        <f>IF('core data'!BY434&gt;0,1,0)</f>
        <v>0</v>
      </c>
      <c r="BY434" s="16">
        <f>IF('core data'!BZ434&gt;0,1,0)</f>
        <v>0</v>
      </c>
      <c r="BZ434" s="16">
        <f>IF('core data'!CA434&gt;0,1,0)</f>
        <v>0</v>
      </c>
      <c r="CA434" s="16">
        <f>IF('core data'!CB434&gt;0,1,0)</f>
        <v>0</v>
      </c>
      <c r="CB434" s="16">
        <f>IF('core data'!CC434&gt;0,1,0)</f>
        <v>0</v>
      </c>
      <c r="CC434" s="16">
        <f>IF('core data'!CD434&gt;0,1,0)</f>
        <v>0</v>
      </c>
      <c r="CD434" s="16">
        <f>IF('core data'!CE434&gt;0,1,0)</f>
        <v>0</v>
      </c>
      <c r="CE434" s="16">
        <f>IF('core data'!CF434&gt;0,1,0)</f>
        <v>0</v>
      </c>
      <c r="CF434" s="16">
        <f>IF('core data'!CG434&gt;0,1,0)</f>
        <v>0</v>
      </c>
      <c r="CG434" s="16">
        <f>IF('core data'!CH434&gt;0,1,0)</f>
        <v>0</v>
      </c>
      <c r="CH434" s="16">
        <f>IF('core data'!CI434&gt;0,1,0)</f>
        <v>0</v>
      </c>
      <c r="CI434" s="16">
        <f>IF('core data'!CJ434&gt;0,1,0)</f>
        <v>1</v>
      </c>
      <c r="CJ434" s="16">
        <f>IF('core data'!CK434&gt;0,1,0)</f>
        <v>0</v>
      </c>
      <c r="CK434" s="16">
        <f>IF('core data'!CL434&gt;0,1,0)</f>
        <v>0</v>
      </c>
      <c r="CL434" s="16">
        <f>IF('core data'!CM434&gt;0,1,0)</f>
        <v>0</v>
      </c>
      <c r="CM434" s="16">
        <f>IF('core data'!CN434&gt;0,1,0)</f>
        <v>0</v>
      </c>
      <c r="CN434" s="16">
        <f>IF('core data'!CO434&gt;0,1,0)</f>
        <v>0</v>
      </c>
      <c r="CO434" s="16">
        <f>IF('core data'!CP434&gt;0,1,0)</f>
        <v>0</v>
      </c>
      <c r="CP434" s="16">
        <f>IF('core data'!CQ434&gt;0,1,0)</f>
        <v>0</v>
      </c>
      <c r="CQ434" s="16">
        <f>IF('core data'!CR434&gt;0,1,0)</f>
        <v>0</v>
      </c>
      <c r="CR434" s="16">
        <f>IF('core data'!CS434&gt;0,1,0)</f>
        <v>0</v>
      </c>
      <c r="CS434" s="16">
        <f>IF('core data'!CT434&gt;0,1,0)</f>
        <v>0</v>
      </c>
      <c r="CT434" s="16">
        <f>IF('core data'!CU434&gt;0,1,0)</f>
        <v>0</v>
      </c>
      <c r="CU434" s="16">
        <f>IF('core data'!CV434&gt;0,1,0)</f>
        <v>0</v>
      </c>
      <c r="CV434" s="16">
        <f>IF('core data'!CW434&gt;0,1,0)</f>
        <v>0</v>
      </c>
      <c r="CW434" s="16">
        <f>IF('core data'!CX434&gt;0,1,0)</f>
        <v>1</v>
      </c>
      <c r="CX434" s="16">
        <f>IF('core data'!CY434&gt;0,1,0)</f>
        <v>0</v>
      </c>
      <c r="CY434" s="16">
        <f>IF('core data'!CZ434&gt;0,1,0)</f>
        <v>0</v>
      </c>
      <c r="CZ434" s="16">
        <f>IF('core data'!DA434&gt;0,1,0)</f>
        <v>0</v>
      </c>
      <c r="DA434" s="16">
        <f>IF('core data'!DB434&gt;0,1,0)</f>
        <v>0</v>
      </c>
      <c r="DB434" s="16">
        <f>IF('core data'!DC434&gt;0,1,0)</f>
        <v>0</v>
      </c>
      <c r="DC434" s="16">
        <f>IF('core data'!DD434&gt;0,1,0)</f>
        <v>0</v>
      </c>
      <c r="DD434" s="16">
        <f>IF('core data'!DE434&gt;0,1,0)</f>
        <v>1</v>
      </c>
      <c r="DE434" s="16">
        <f>IF('core data'!DF434&gt;0,1,0)</f>
        <v>0</v>
      </c>
      <c r="DF434" s="16">
        <f>IF('core data'!DG434&gt;0,1,0)</f>
        <v>0</v>
      </c>
      <c r="DG434" s="16">
        <f>IF('core data'!DH434&gt;0,1,0)</f>
        <v>0</v>
      </c>
      <c r="DH434" s="16">
        <f>IF('core data'!DI434&gt;0,1,0)</f>
        <v>0</v>
      </c>
      <c r="DI434" s="16">
        <f>IF('core data'!DJ434&gt;0,1,0)</f>
        <v>1</v>
      </c>
      <c r="DJ434" s="16">
        <f>IF('core data'!DK434&gt;0,1,0)</f>
        <v>0</v>
      </c>
      <c r="DK434" s="16">
        <f>IF('core data'!DL434&gt;0,1,0)</f>
        <v>0</v>
      </c>
      <c r="DL434" s="16">
        <f>IF('core data'!DM434&gt;0,1,0)</f>
        <v>0</v>
      </c>
      <c r="DM434" s="16">
        <f>IF('core data'!DN434&gt;0,1,0)</f>
        <v>0</v>
      </c>
      <c r="DN434" s="16">
        <f>IF('core data'!DO434&gt;0,1,0)</f>
        <v>0</v>
      </c>
      <c r="DO434" s="16">
        <f>IF('core data'!DP434&gt;0,1,0)</f>
        <v>0</v>
      </c>
      <c r="DP434" s="16">
        <f>IF('core data'!DQ434&gt;0,1,0)</f>
        <v>0</v>
      </c>
      <c r="DQ434" s="2">
        <v>0</v>
      </c>
      <c r="DR434" s="21">
        <v>0</v>
      </c>
    </row>
    <row r="435" spans="1:122">
      <c r="A435">
        <v>2011</v>
      </c>
      <c r="B435" s="13" t="s">
        <v>82</v>
      </c>
      <c r="C435" s="13">
        <v>2</v>
      </c>
      <c r="D435" s="13" t="s">
        <v>80</v>
      </c>
      <c r="E435" s="13">
        <v>4</v>
      </c>
      <c r="F435" s="16">
        <f>IF('core data'!G435&gt;0,1,0)</f>
        <v>0</v>
      </c>
      <c r="G435" s="16">
        <f>IF('core data'!H435&gt;0,1,0)</f>
        <v>0</v>
      </c>
      <c r="H435" s="16">
        <f>IF('core data'!I435&gt;0,1,0)</f>
        <v>0</v>
      </c>
      <c r="I435" s="16">
        <f>IF('core data'!J435&gt;0,1,0)</f>
        <v>0</v>
      </c>
      <c r="J435" s="16">
        <f>IF('core data'!K435&gt;0,1,0)</f>
        <v>0</v>
      </c>
      <c r="K435" s="16">
        <f>IF('core data'!L435&gt;0,1,0)</f>
        <v>0</v>
      </c>
      <c r="L435" s="16">
        <f>IF('core data'!M435&gt;0,1,0)</f>
        <v>0</v>
      </c>
      <c r="M435" s="16">
        <f>IF('core data'!N435&gt;0,1,0)</f>
        <v>0</v>
      </c>
      <c r="N435" s="16">
        <f>IF('core data'!O435&gt;0,1,0)</f>
        <v>0</v>
      </c>
      <c r="O435" s="16">
        <f>IF('core data'!P435&gt;0,1,0)</f>
        <v>0</v>
      </c>
      <c r="P435" s="16">
        <f>IF('core data'!Q435&gt;0,1,0)</f>
        <v>0</v>
      </c>
      <c r="Q435" s="16">
        <f>IF('core data'!R435&gt;0,1,0)</f>
        <v>0</v>
      </c>
      <c r="R435" s="16">
        <f>IF('core data'!S435&gt;0,1,0)</f>
        <v>0</v>
      </c>
      <c r="S435" s="16">
        <f>IF('core data'!T435&gt;0,1,0)</f>
        <v>0</v>
      </c>
      <c r="T435" s="16">
        <f>IF('core data'!U435&gt;0,1,0)</f>
        <v>0</v>
      </c>
      <c r="U435" s="16">
        <f>IF('core data'!V435&gt;0,1,0)</f>
        <v>0</v>
      </c>
      <c r="V435" s="16">
        <f>IF('core data'!W435&gt;0,1,0)</f>
        <v>0</v>
      </c>
      <c r="W435" s="16">
        <f>IF('core data'!X435&gt;0,1,0)</f>
        <v>0</v>
      </c>
      <c r="X435" s="16">
        <f>IF('core data'!Y435&gt;0,1,0)</f>
        <v>0</v>
      </c>
      <c r="Y435" s="16">
        <f>IF('core data'!Z435&gt;0,1,0)</f>
        <v>0</v>
      </c>
      <c r="Z435" s="16">
        <f>IF('core data'!AA435&gt;0,1,0)</f>
        <v>1</v>
      </c>
      <c r="AA435" s="16">
        <f>IF('core data'!AB435&gt;0,1,0)</f>
        <v>0</v>
      </c>
      <c r="AB435" s="16">
        <f>IF('core data'!AC435&gt;0,1,0)</f>
        <v>0</v>
      </c>
      <c r="AC435" s="16">
        <f>IF('core data'!AD435&gt;0,1,0)</f>
        <v>0</v>
      </c>
      <c r="AD435" s="16">
        <f>IF('core data'!AE435&gt;0,1,0)</f>
        <v>0</v>
      </c>
      <c r="AE435" s="16">
        <f>IF('core data'!AF435&gt;0,1,0)</f>
        <v>0</v>
      </c>
      <c r="AF435" s="16">
        <f>IF('core data'!AG435&gt;0,1,0)</f>
        <v>0</v>
      </c>
      <c r="AG435" s="16">
        <f>IF('core data'!AH435&gt;0,1,0)</f>
        <v>0</v>
      </c>
      <c r="AH435" s="16">
        <f>IF('core data'!AI435&gt;0,1,0)</f>
        <v>0</v>
      </c>
      <c r="AI435" s="16">
        <f>IF('core data'!AJ435&gt;0,1,0)</f>
        <v>0</v>
      </c>
      <c r="AJ435" s="16">
        <f>IF('core data'!AK435&gt;0,1,0)</f>
        <v>0</v>
      </c>
      <c r="AK435" s="16">
        <f>IF('core data'!AL435&gt;0,1,0)</f>
        <v>0</v>
      </c>
      <c r="AL435" s="16">
        <f>IF('core data'!AM435&gt;0,1,0)</f>
        <v>0</v>
      </c>
      <c r="AM435" s="16">
        <f>IF('core data'!AN435&gt;0,1,0)</f>
        <v>0</v>
      </c>
      <c r="AN435" s="16">
        <f>IF('core data'!AO435&gt;0,1,0)</f>
        <v>0</v>
      </c>
      <c r="AO435" s="16">
        <f>IF('core data'!AP435&gt;0,1,0)</f>
        <v>0</v>
      </c>
      <c r="AP435" s="16">
        <f>IF('core data'!AQ435&gt;0,1,0)</f>
        <v>0</v>
      </c>
      <c r="AQ435" s="16">
        <f>IF('core data'!AR435&gt;0,1,0)</f>
        <v>0</v>
      </c>
      <c r="AR435" s="16">
        <f>IF('core data'!AS435&gt;0,1,0)</f>
        <v>0</v>
      </c>
      <c r="AS435" s="16">
        <f>IF('core data'!AT435&gt;0,1,0)</f>
        <v>0</v>
      </c>
      <c r="AT435" s="16">
        <f>IF('core data'!AU435&gt;0,1,0)</f>
        <v>0</v>
      </c>
      <c r="AU435" s="16">
        <f>IF('core data'!AV435&gt;0,1,0)</f>
        <v>0</v>
      </c>
      <c r="AV435" s="16">
        <f>IF('core data'!AW435&gt;0,1,0)</f>
        <v>0</v>
      </c>
      <c r="AW435" s="16">
        <f>IF('core data'!AX435&gt;0,1,0)</f>
        <v>0</v>
      </c>
      <c r="AX435" s="16">
        <f>IF('core data'!AY435&gt;0,1,0)</f>
        <v>0</v>
      </c>
      <c r="AY435" s="16">
        <f>IF('core data'!AZ435&gt;0,1,0)</f>
        <v>0</v>
      </c>
      <c r="AZ435" s="16">
        <f>IF('core data'!BA435&gt;0,1,0)</f>
        <v>0</v>
      </c>
      <c r="BA435" s="16">
        <f>IF('core data'!BB435&gt;0,1,0)</f>
        <v>0</v>
      </c>
      <c r="BB435" s="16">
        <f>IF('core data'!BC435&gt;0,1,0)</f>
        <v>0</v>
      </c>
      <c r="BC435" s="16">
        <f>IF('core data'!BD435&gt;0,1,0)</f>
        <v>1</v>
      </c>
      <c r="BD435" s="16">
        <f>IF('core data'!BE435&gt;0,1,0)</f>
        <v>0</v>
      </c>
      <c r="BE435" s="16">
        <f>IF('core data'!BF435&gt;0,1,0)</f>
        <v>0</v>
      </c>
      <c r="BF435" s="16">
        <f>IF('core data'!BG435&gt;0,1,0)</f>
        <v>0</v>
      </c>
      <c r="BG435" s="16">
        <f>IF('core data'!BH435&gt;0,1,0)</f>
        <v>0</v>
      </c>
      <c r="BH435" s="16">
        <f>IF('core data'!BI435&gt;0,1,0)</f>
        <v>0</v>
      </c>
      <c r="BI435" s="16">
        <f>IF('core data'!BJ435&gt;0,1,0)</f>
        <v>0</v>
      </c>
      <c r="BJ435" s="16">
        <f>IF('core data'!BK435&gt;0,1,0)</f>
        <v>0</v>
      </c>
      <c r="BK435" s="16">
        <f>IF('core data'!BL435&gt;0,1,0)</f>
        <v>0</v>
      </c>
      <c r="BL435" s="16">
        <f>IF('core data'!BM435&gt;0,1,0)</f>
        <v>0</v>
      </c>
      <c r="BM435" s="16">
        <f>IF('core data'!BN435&gt;0,1,0)</f>
        <v>0</v>
      </c>
      <c r="BN435" s="16">
        <f>IF('core data'!BO435&gt;0,1,0)</f>
        <v>0</v>
      </c>
      <c r="BO435" s="16">
        <f>IF('core data'!BP435&gt;0,1,0)</f>
        <v>0</v>
      </c>
      <c r="BP435" s="16">
        <f>IF('core data'!BQ435&gt;0,1,0)</f>
        <v>0</v>
      </c>
      <c r="BQ435" s="16">
        <f>IF('core data'!BR435&gt;0,1,0)</f>
        <v>0</v>
      </c>
      <c r="BR435" s="16">
        <f>IF('core data'!BS435&gt;0,1,0)</f>
        <v>0</v>
      </c>
      <c r="BS435" s="16">
        <f>IF('core data'!BT435&gt;0,1,0)</f>
        <v>0</v>
      </c>
      <c r="BT435" s="16">
        <f>IF('core data'!BU435&gt;0,1,0)</f>
        <v>0</v>
      </c>
      <c r="BU435" s="16">
        <f>IF('core data'!BV435&gt;0,1,0)</f>
        <v>0</v>
      </c>
      <c r="BV435" s="16">
        <f>IF('core data'!BW435&gt;0,1,0)</f>
        <v>0</v>
      </c>
      <c r="BW435" s="16">
        <f>IF('core data'!BX435&gt;0,1,0)</f>
        <v>0</v>
      </c>
      <c r="BX435" s="16">
        <f>IF('core data'!BY435&gt;0,1,0)</f>
        <v>0</v>
      </c>
      <c r="BY435" s="16">
        <f>IF('core data'!BZ435&gt;0,1,0)</f>
        <v>0</v>
      </c>
      <c r="BZ435" s="16">
        <f>IF('core data'!CA435&gt;0,1,0)</f>
        <v>0</v>
      </c>
      <c r="CA435" s="16">
        <f>IF('core data'!CB435&gt;0,1,0)</f>
        <v>0</v>
      </c>
      <c r="CB435" s="16">
        <f>IF('core data'!CC435&gt;0,1,0)</f>
        <v>0</v>
      </c>
      <c r="CC435" s="16">
        <f>IF('core data'!CD435&gt;0,1,0)</f>
        <v>1</v>
      </c>
      <c r="CD435" s="16">
        <f>IF('core data'!CE435&gt;0,1,0)</f>
        <v>0</v>
      </c>
      <c r="CE435" s="16">
        <f>IF('core data'!CF435&gt;0,1,0)</f>
        <v>0</v>
      </c>
      <c r="CF435" s="16">
        <f>IF('core data'!CG435&gt;0,1,0)</f>
        <v>0</v>
      </c>
      <c r="CG435" s="16">
        <f>IF('core data'!CH435&gt;0,1,0)</f>
        <v>0</v>
      </c>
      <c r="CH435" s="16">
        <f>IF('core data'!CI435&gt;0,1,0)</f>
        <v>0</v>
      </c>
      <c r="CI435" s="16">
        <f>IF('core data'!CJ435&gt;0,1,0)</f>
        <v>1</v>
      </c>
      <c r="CJ435" s="16">
        <f>IF('core data'!CK435&gt;0,1,0)</f>
        <v>0</v>
      </c>
      <c r="CK435" s="16">
        <f>IF('core data'!CL435&gt;0,1,0)</f>
        <v>0</v>
      </c>
      <c r="CL435" s="16">
        <f>IF('core data'!CM435&gt;0,1,0)</f>
        <v>0</v>
      </c>
      <c r="CM435" s="16">
        <f>IF('core data'!CN435&gt;0,1,0)</f>
        <v>0</v>
      </c>
      <c r="CN435" s="16">
        <f>IF('core data'!CO435&gt;0,1,0)</f>
        <v>0</v>
      </c>
      <c r="CO435" s="16">
        <f>IF('core data'!CP435&gt;0,1,0)</f>
        <v>0</v>
      </c>
      <c r="CP435" s="16">
        <f>IF('core data'!CQ435&gt;0,1,0)</f>
        <v>0</v>
      </c>
      <c r="CQ435" s="16">
        <f>IF('core data'!CR435&gt;0,1,0)</f>
        <v>0</v>
      </c>
      <c r="CR435" s="16">
        <f>IF('core data'!CS435&gt;0,1,0)</f>
        <v>0</v>
      </c>
      <c r="CS435" s="16">
        <f>IF('core data'!CT435&gt;0,1,0)</f>
        <v>0</v>
      </c>
      <c r="CT435" s="16">
        <f>IF('core data'!CU435&gt;0,1,0)</f>
        <v>0</v>
      </c>
      <c r="CU435" s="16">
        <f>IF('core data'!CV435&gt;0,1,0)</f>
        <v>0</v>
      </c>
      <c r="CV435" s="16">
        <f>IF('core data'!CW435&gt;0,1,0)</f>
        <v>0</v>
      </c>
      <c r="CW435" s="16">
        <f>IF('core data'!CX435&gt;0,1,0)</f>
        <v>1</v>
      </c>
      <c r="CX435" s="16">
        <f>IF('core data'!CY435&gt;0,1,0)</f>
        <v>0</v>
      </c>
      <c r="CY435" s="16">
        <f>IF('core data'!CZ435&gt;0,1,0)</f>
        <v>0</v>
      </c>
      <c r="CZ435" s="16">
        <f>IF('core data'!DA435&gt;0,1,0)</f>
        <v>0</v>
      </c>
      <c r="DA435" s="16">
        <f>IF('core data'!DB435&gt;0,1,0)</f>
        <v>0</v>
      </c>
      <c r="DB435" s="16">
        <f>IF('core data'!DC435&gt;0,1,0)</f>
        <v>0</v>
      </c>
      <c r="DC435" s="16">
        <f>IF('core data'!DD435&gt;0,1,0)</f>
        <v>0</v>
      </c>
      <c r="DD435" s="16">
        <f>IF('core data'!DE435&gt;0,1,0)</f>
        <v>0</v>
      </c>
      <c r="DE435" s="16">
        <f>IF('core data'!DF435&gt;0,1,0)</f>
        <v>0</v>
      </c>
      <c r="DF435" s="16">
        <f>IF('core data'!DG435&gt;0,1,0)</f>
        <v>0</v>
      </c>
      <c r="DG435" s="16">
        <f>IF('core data'!DH435&gt;0,1,0)</f>
        <v>0</v>
      </c>
      <c r="DH435" s="16">
        <f>IF('core data'!DI435&gt;0,1,0)</f>
        <v>0</v>
      </c>
      <c r="DI435" s="16">
        <f>IF('core data'!DJ435&gt;0,1,0)</f>
        <v>0</v>
      </c>
      <c r="DJ435" s="16">
        <f>IF('core data'!DK435&gt;0,1,0)</f>
        <v>0</v>
      </c>
      <c r="DK435" s="16">
        <f>IF('core data'!DL435&gt;0,1,0)</f>
        <v>0</v>
      </c>
      <c r="DL435" s="16">
        <f>IF('core data'!DM435&gt;0,1,0)</f>
        <v>0</v>
      </c>
      <c r="DM435" s="16">
        <f>IF('core data'!DN435&gt;0,1,0)</f>
        <v>0</v>
      </c>
      <c r="DN435" s="16">
        <f>IF('core data'!DO435&gt;0,1,0)</f>
        <v>0</v>
      </c>
      <c r="DO435" s="16">
        <f>IF('core data'!DP435&gt;0,1,0)</f>
        <v>0</v>
      </c>
      <c r="DP435" s="16">
        <f>IF('core data'!DQ435&gt;0,1,0)</f>
        <v>0</v>
      </c>
      <c r="DQ435" s="2">
        <v>0</v>
      </c>
      <c r="DR435" s="21">
        <v>0</v>
      </c>
    </row>
    <row r="436" spans="1:122">
      <c r="A436">
        <v>2012</v>
      </c>
      <c r="B436" s="13" t="s">
        <v>82</v>
      </c>
      <c r="C436" s="13">
        <v>2</v>
      </c>
      <c r="D436" s="13" t="s">
        <v>80</v>
      </c>
      <c r="E436" s="13">
        <v>4</v>
      </c>
      <c r="F436" s="16">
        <f>IF('core data'!G436&gt;0,1,0)</f>
        <v>0</v>
      </c>
      <c r="G436" s="16">
        <f>IF('core data'!H436&gt;0,1,0)</f>
        <v>0</v>
      </c>
      <c r="H436" s="16">
        <f>IF('core data'!I436&gt;0,1,0)</f>
        <v>0</v>
      </c>
      <c r="I436" s="16">
        <f>IF('core data'!J436&gt;0,1,0)</f>
        <v>0</v>
      </c>
      <c r="J436" s="16">
        <f>IF('core data'!K436&gt;0,1,0)</f>
        <v>0</v>
      </c>
      <c r="K436" s="16">
        <f>IF('core data'!L436&gt;0,1,0)</f>
        <v>0</v>
      </c>
      <c r="L436" s="16">
        <f>IF('core data'!M436&gt;0,1,0)</f>
        <v>0</v>
      </c>
      <c r="M436" s="16">
        <f>IF('core data'!N436&gt;0,1,0)</f>
        <v>0</v>
      </c>
      <c r="N436" s="16">
        <f>IF('core data'!O436&gt;0,1,0)</f>
        <v>0</v>
      </c>
      <c r="O436" s="16">
        <f>IF('core data'!P436&gt;0,1,0)</f>
        <v>0</v>
      </c>
      <c r="P436" s="16">
        <f>IF('core data'!Q436&gt;0,1,0)</f>
        <v>0</v>
      </c>
      <c r="Q436" s="16">
        <f>IF('core data'!R436&gt;0,1,0)</f>
        <v>0</v>
      </c>
      <c r="R436" s="16">
        <f>IF('core data'!S436&gt;0,1,0)</f>
        <v>0</v>
      </c>
      <c r="S436" s="16">
        <f>IF('core data'!T436&gt;0,1,0)</f>
        <v>0</v>
      </c>
      <c r="T436" s="16">
        <f>IF('core data'!U436&gt;0,1,0)</f>
        <v>0</v>
      </c>
      <c r="U436" s="16">
        <f>IF('core data'!V436&gt;0,1,0)</f>
        <v>0</v>
      </c>
      <c r="V436" s="16">
        <f>IF('core data'!W436&gt;0,1,0)</f>
        <v>1</v>
      </c>
      <c r="W436" s="16">
        <f>IF('core data'!X436&gt;0,1,0)</f>
        <v>0</v>
      </c>
      <c r="X436" s="16">
        <f>IF('core data'!Y436&gt;0,1,0)</f>
        <v>0</v>
      </c>
      <c r="Y436" s="16">
        <f>IF('core data'!Z436&gt;0,1,0)</f>
        <v>0</v>
      </c>
      <c r="Z436" s="16">
        <f>IF('core data'!AA436&gt;0,1,0)</f>
        <v>1</v>
      </c>
      <c r="AA436" s="16">
        <f>IF('core data'!AB436&gt;0,1,0)</f>
        <v>0</v>
      </c>
      <c r="AB436" s="16">
        <f>IF('core data'!AC436&gt;0,1,0)</f>
        <v>0</v>
      </c>
      <c r="AC436" s="16">
        <f>IF('core data'!AD436&gt;0,1,0)</f>
        <v>0</v>
      </c>
      <c r="AD436" s="16">
        <f>IF('core data'!AE436&gt;0,1,0)</f>
        <v>0</v>
      </c>
      <c r="AE436" s="16">
        <f>IF('core data'!AF436&gt;0,1,0)</f>
        <v>0</v>
      </c>
      <c r="AF436" s="16">
        <f>IF('core data'!AG436&gt;0,1,0)</f>
        <v>0</v>
      </c>
      <c r="AG436" s="16">
        <f>IF('core data'!AH436&gt;0,1,0)</f>
        <v>0</v>
      </c>
      <c r="AH436" s="16">
        <f>IF('core data'!AI436&gt;0,1,0)</f>
        <v>0</v>
      </c>
      <c r="AI436" s="16">
        <f>IF('core data'!AJ436&gt;0,1,0)</f>
        <v>0</v>
      </c>
      <c r="AJ436" s="16">
        <f>IF('core data'!AK436&gt;0,1,0)</f>
        <v>0</v>
      </c>
      <c r="AK436" s="16">
        <f>IF('core data'!AL436&gt;0,1,0)</f>
        <v>0</v>
      </c>
      <c r="AL436" s="16">
        <f>IF('core data'!AM436&gt;0,1,0)</f>
        <v>0</v>
      </c>
      <c r="AM436" s="16">
        <f>IF('core data'!AN436&gt;0,1,0)</f>
        <v>0</v>
      </c>
      <c r="AN436" s="16">
        <f>IF('core data'!AO436&gt;0,1,0)</f>
        <v>0</v>
      </c>
      <c r="AO436" s="16">
        <f>IF('core data'!AP436&gt;0,1,0)</f>
        <v>0</v>
      </c>
      <c r="AP436" s="16">
        <f>IF('core data'!AQ436&gt;0,1,0)</f>
        <v>0</v>
      </c>
      <c r="AQ436" s="16">
        <f>IF('core data'!AR436&gt;0,1,0)</f>
        <v>0</v>
      </c>
      <c r="AR436" s="16">
        <f>IF('core data'!AS436&gt;0,1,0)</f>
        <v>0</v>
      </c>
      <c r="AS436" s="16">
        <f>IF('core data'!AT436&gt;0,1,0)</f>
        <v>0</v>
      </c>
      <c r="AT436" s="16">
        <f>IF('core data'!AU436&gt;0,1,0)</f>
        <v>0</v>
      </c>
      <c r="AU436" s="16">
        <f>IF('core data'!AV436&gt;0,1,0)</f>
        <v>0</v>
      </c>
      <c r="AV436" s="16">
        <f>IF('core data'!AW436&gt;0,1,0)</f>
        <v>0</v>
      </c>
      <c r="AW436" s="16">
        <f>IF('core data'!AX436&gt;0,1,0)</f>
        <v>0</v>
      </c>
      <c r="AX436" s="16">
        <f>IF('core data'!AY436&gt;0,1,0)</f>
        <v>0</v>
      </c>
      <c r="AY436" s="16">
        <f>IF('core data'!AZ436&gt;0,1,0)</f>
        <v>0</v>
      </c>
      <c r="AZ436" s="16">
        <f>IF('core data'!BA436&gt;0,1,0)</f>
        <v>0</v>
      </c>
      <c r="BA436" s="16">
        <f>IF('core data'!BB436&gt;0,1,0)</f>
        <v>0</v>
      </c>
      <c r="BB436" s="16">
        <f>IF('core data'!BC436&gt;0,1,0)</f>
        <v>0</v>
      </c>
      <c r="BC436" s="16">
        <f>IF('core data'!BD436&gt;0,1,0)</f>
        <v>1</v>
      </c>
      <c r="BD436" s="16">
        <f>IF('core data'!BE436&gt;0,1,0)</f>
        <v>0</v>
      </c>
      <c r="BE436" s="16">
        <f>IF('core data'!BF436&gt;0,1,0)</f>
        <v>0</v>
      </c>
      <c r="BF436" s="16">
        <f>IF('core data'!BG436&gt;0,1,0)</f>
        <v>0</v>
      </c>
      <c r="BG436" s="16">
        <f>IF('core data'!BH436&gt;0,1,0)</f>
        <v>0</v>
      </c>
      <c r="BH436" s="16">
        <f>IF('core data'!BI436&gt;0,1,0)</f>
        <v>0</v>
      </c>
      <c r="BI436" s="16">
        <f>IF('core data'!BJ436&gt;0,1,0)</f>
        <v>0</v>
      </c>
      <c r="BJ436" s="16">
        <f>IF('core data'!BK436&gt;0,1,0)</f>
        <v>0</v>
      </c>
      <c r="BK436" s="16">
        <f>IF('core data'!BL436&gt;0,1,0)</f>
        <v>0</v>
      </c>
      <c r="BL436" s="16">
        <f>IF('core data'!BM436&gt;0,1,0)</f>
        <v>0</v>
      </c>
      <c r="BM436" s="16">
        <f>IF('core data'!BN436&gt;0,1,0)</f>
        <v>0</v>
      </c>
      <c r="BN436" s="16">
        <f>IF('core data'!BO436&gt;0,1,0)</f>
        <v>0</v>
      </c>
      <c r="BO436" s="16">
        <f>IF('core data'!BP436&gt;0,1,0)</f>
        <v>0</v>
      </c>
      <c r="BP436" s="16">
        <f>IF('core data'!BQ436&gt;0,1,0)</f>
        <v>0</v>
      </c>
      <c r="BQ436" s="16">
        <f>IF('core data'!BR436&gt;0,1,0)</f>
        <v>0</v>
      </c>
      <c r="BR436" s="16">
        <f>IF('core data'!BS436&gt;0,1,0)</f>
        <v>0</v>
      </c>
      <c r="BS436" s="16">
        <f>IF('core data'!BT436&gt;0,1,0)</f>
        <v>0</v>
      </c>
      <c r="BT436" s="16">
        <f>IF('core data'!BU436&gt;0,1,0)</f>
        <v>0</v>
      </c>
      <c r="BU436" s="16">
        <f>IF('core data'!BV436&gt;0,1,0)</f>
        <v>0</v>
      </c>
      <c r="BV436" s="16">
        <f>IF('core data'!BW436&gt;0,1,0)</f>
        <v>0</v>
      </c>
      <c r="BW436" s="16">
        <f>IF('core data'!BX436&gt;0,1,0)</f>
        <v>0</v>
      </c>
      <c r="BX436" s="16">
        <f>IF('core data'!BY436&gt;0,1,0)</f>
        <v>0</v>
      </c>
      <c r="BY436" s="16">
        <f>IF('core data'!BZ436&gt;0,1,0)</f>
        <v>0</v>
      </c>
      <c r="BZ436" s="16">
        <f>IF('core data'!CA436&gt;0,1,0)</f>
        <v>0</v>
      </c>
      <c r="CA436" s="16">
        <f>IF('core data'!CB436&gt;0,1,0)</f>
        <v>0</v>
      </c>
      <c r="CB436" s="16">
        <f>IF('core data'!CC436&gt;0,1,0)</f>
        <v>0</v>
      </c>
      <c r="CC436" s="16">
        <f>IF('core data'!CD436&gt;0,1,0)</f>
        <v>0</v>
      </c>
      <c r="CD436" s="16">
        <f>IF('core data'!CE436&gt;0,1,0)</f>
        <v>0</v>
      </c>
      <c r="CE436" s="16">
        <f>IF('core data'!CF436&gt;0,1,0)</f>
        <v>0</v>
      </c>
      <c r="CF436" s="16">
        <f>IF('core data'!CG436&gt;0,1,0)</f>
        <v>0</v>
      </c>
      <c r="CG436" s="16">
        <f>IF('core data'!CH436&gt;0,1,0)</f>
        <v>1</v>
      </c>
      <c r="CH436" s="16">
        <f>IF('core data'!CI436&gt;0,1,0)</f>
        <v>0</v>
      </c>
      <c r="CI436" s="16">
        <f>IF('core data'!CJ436&gt;0,1,0)</f>
        <v>1</v>
      </c>
      <c r="CJ436" s="16">
        <f>IF('core data'!CK436&gt;0,1,0)</f>
        <v>0</v>
      </c>
      <c r="CK436" s="16">
        <f>IF('core data'!CL436&gt;0,1,0)</f>
        <v>0</v>
      </c>
      <c r="CL436" s="16">
        <f>IF('core data'!CM436&gt;0,1,0)</f>
        <v>0</v>
      </c>
      <c r="CM436" s="16">
        <f>IF('core data'!CN436&gt;0,1,0)</f>
        <v>0</v>
      </c>
      <c r="CN436" s="16">
        <f>IF('core data'!CO436&gt;0,1,0)</f>
        <v>0</v>
      </c>
      <c r="CO436" s="16">
        <f>IF('core data'!CP436&gt;0,1,0)</f>
        <v>0</v>
      </c>
      <c r="CP436" s="16">
        <f>IF('core data'!CQ436&gt;0,1,0)</f>
        <v>0</v>
      </c>
      <c r="CQ436" s="16">
        <f>IF('core data'!CR436&gt;0,1,0)</f>
        <v>0</v>
      </c>
      <c r="CR436" s="16">
        <f>IF('core data'!CS436&gt;0,1,0)</f>
        <v>0</v>
      </c>
      <c r="CS436" s="16">
        <f>IF('core data'!CT436&gt;0,1,0)</f>
        <v>0</v>
      </c>
      <c r="CT436" s="16">
        <f>IF('core data'!CU436&gt;0,1,0)</f>
        <v>0</v>
      </c>
      <c r="CU436" s="16">
        <f>IF('core data'!CV436&gt;0,1,0)</f>
        <v>0</v>
      </c>
      <c r="CV436" s="16">
        <f>IF('core data'!CW436&gt;0,1,0)</f>
        <v>0</v>
      </c>
      <c r="CW436" s="16">
        <f>IF('core data'!CX436&gt;0,1,0)</f>
        <v>0</v>
      </c>
      <c r="CX436" s="16">
        <f>IF('core data'!CY436&gt;0,1,0)</f>
        <v>0</v>
      </c>
      <c r="CY436" s="16">
        <f>IF('core data'!CZ436&gt;0,1,0)</f>
        <v>0</v>
      </c>
      <c r="CZ436" s="16">
        <f>IF('core data'!DA436&gt;0,1,0)</f>
        <v>0</v>
      </c>
      <c r="DA436" s="16">
        <f>IF('core data'!DB436&gt;0,1,0)</f>
        <v>0</v>
      </c>
      <c r="DB436" s="16">
        <f>IF('core data'!DC436&gt;0,1,0)</f>
        <v>0</v>
      </c>
      <c r="DC436" s="16">
        <f>IF('core data'!DD436&gt;0,1,0)</f>
        <v>0</v>
      </c>
      <c r="DD436" s="16">
        <f>IF('core data'!DE436&gt;0,1,0)</f>
        <v>0</v>
      </c>
      <c r="DE436" s="16">
        <f>IF('core data'!DF436&gt;0,1,0)</f>
        <v>0</v>
      </c>
      <c r="DF436" s="16">
        <f>IF('core data'!DG436&gt;0,1,0)</f>
        <v>0</v>
      </c>
      <c r="DG436" s="16">
        <f>IF('core data'!DH436&gt;0,1,0)</f>
        <v>0</v>
      </c>
      <c r="DH436" s="16">
        <f>IF('core data'!DI436&gt;0,1,0)</f>
        <v>0</v>
      </c>
      <c r="DI436" s="16">
        <f>IF('core data'!DJ436&gt;0,1,0)</f>
        <v>0</v>
      </c>
      <c r="DJ436" s="16">
        <f>IF('core data'!DK436&gt;0,1,0)</f>
        <v>0</v>
      </c>
      <c r="DK436" s="16">
        <f>IF('core data'!DL436&gt;0,1,0)</f>
        <v>0</v>
      </c>
      <c r="DL436" s="16">
        <f>IF('core data'!DM436&gt;0,1,0)</f>
        <v>0</v>
      </c>
      <c r="DM436" s="16">
        <f>IF('core data'!DN436&gt;0,1,0)</f>
        <v>1</v>
      </c>
      <c r="DN436" s="16">
        <f>IF('core data'!DO436&gt;0,1,0)</f>
        <v>0</v>
      </c>
      <c r="DO436" s="16">
        <f>IF('core data'!DP436&gt;0,1,0)</f>
        <v>0</v>
      </c>
      <c r="DP436" s="16">
        <f>IF('core data'!DQ436&gt;0,1,0)</f>
        <v>0</v>
      </c>
      <c r="DQ436" s="2">
        <v>0</v>
      </c>
      <c r="DR436" s="21">
        <v>0</v>
      </c>
    </row>
    <row r="437" spans="1:122">
      <c r="A437">
        <v>2013</v>
      </c>
      <c r="B437" s="13" t="s">
        <v>82</v>
      </c>
      <c r="C437" s="13">
        <v>2</v>
      </c>
      <c r="D437" s="13" t="s">
        <v>80</v>
      </c>
      <c r="E437" s="13">
        <v>4</v>
      </c>
      <c r="F437" s="16">
        <f>IF('core data'!G437&gt;0,1,0)</f>
        <v>0</v>
      </c>
      <c r="G437" s="16">
        <f>IF('core data'!H437&gt;0,1,0)</f>
        <v>0</v>
      </c>
      <c r="H437" s="16">
        <f>IF('core data'!I437&gt;0,1,0)</f>
        <v>0</v>
      </c>
      <c r="I437" s="16">
        <f>IF('core data'!J437&gt;0,1,0)</f>
        <v>0</v>
      </c>
      <c r="J437" s="16">
        <f>IF('core data'!K437&gt;0,1,0)</f>
        <v>0</v>
      </c>
      <c r="K437" s="16">
        <f>IF('core data'!L437&gt;0,1,0)</f>
        <v>0</v>
      </c>
      <c r="L437" s="16">
        <f>IF('core data'!M437&gt;0,1,0)</f>
        <v>0</v>
      </c>
      <c r="M437" s="16">
        <f>IF('core data'!N437&gt;0,1,0)</f>
        <v>0</v>
      </c>
      <c r="N437" s="16">
        <f>IF('core data'!O437&gt;0,1,0)</f>
        <v>0</v>
      </c>
      <c r="O437" s="16">
        <f>IF('core data'!P437&gt;0,1,0)</f>
        <v>0</v>
      </c>
      <c r="P437" s="16">
        <f>IF('core data'!Q437&gt;0,1,0)</f>
        <v>0</v>
      </c>
      <c r="Q437" s="16">
        <f>IF('core data'!R437&gt;0,1,0)</f>
        <v>0</v>
      </c>
      <c r="R437" s="16">
        <f>IF('core data'!S437&gt;0,1,0)</f>
        <v>0</v>
      </c>
      <c r="S437" s="16">
        <f>IF('core data'!T437&gt;0,1,0)</f>
        <v>0</v>
      </c>
      <c r="T437" s="16">
        <f>IF('core data'!U437&gt;0,1,0)</f>
        <v>0</v>
      </c>
      <c r="U437" s="16">
        <f>IF('core data'!V437&gt;0,1,0)</f>
        <v>0</v>
      </c>
      <c r="V437" s="16">
        <f>IF('core data'!W437&gt;0,1,0)</f>
        <v>0</v>
      </c>
      <c r="W437" s="16">
        <f>IF('core data'!X437&gt;0,1,0)</f>
        <v>0</v>
      </c>
      <c r="X437" s="16">
        <f>IF('core data'!Y437&gt;0,1,0)</f>
        <v>0</v>
      </c>
      <c r="Y437" s="16">
        <f>IF('core data'!Z437&gt;0,1,0)</f>
        <v>0</v>
      </c>
      <c r="Z437" s="16">
        <f>IF('core data'!AA437&gt;0,1,0)</f>
        <v>1</v>
      </c>
      <c r="AA437" s="16">
        <f>IF('core data'!AB437&gt;0,1,0)</f>
        <v>0</v>
      </c>
      <c r="AB437" s="16">
        <f>IF('core data'!AC437&gt;0,1,0)</f>
        <v>0</v>
      </c>
      <c r="AC437" s="16">
        <f>IF('core data'!AD437&gt;0,1,0)</f>
        <v>0</v>
      </c>
      <c r="AD437" s="16">
        <f>IF('core data'!AE437&gt;0,1,0)</f>
        <v>0</v>
      </c>
      <c r="AE437" s="16">
        <f>IF('core data'!AF437&gt;0,1,0)</f>
        <v>0</v>
      </c>
      <c r="AF437" s="16">
        <f>IF('core data'!AG437&gt;0,1,0)</f>
        <v>0</v>
      </c>
      <c r="AG437" s="16">
        <f>IF('core data'!AH437&gt;0,1,0)</f>
        <v>0</v>
      </c>
      <c r="AH437" s="16">
        <f>IF('core data'!AI437&gt;0,1,0)</f>
        <v>0</v>
      </c>
      <c r="AI437" s="16">
        <f>IF('core data'!AJ437&gt;0,1,0)</f>
        <v>0</v>
      </c>
      <c r="AJ437" s="16">
        <f>IF('core data'!AK437&gt;0,1,0)</f>
        <v>0</v>
      </c>
      <c r="AK437" s="16">
        <f>IF('core data'!AL437&gt;0,1,0)</f>
        <v>0</v>
      </c>
      <c r="AL437" s="16">
        <f>IF('core data'!AM437&gt;0,1,0)</f>
        <v>0</v>
      </c>
      <c r="AM437" s="16">
        <f>IF('core data'!AN437&gt;0,1,0)</f>
        <v>0</v>
      </c>
      <c r="AN437" s="16">
        <f>IF('core data'!AO437&gt;0,1,0)</f>
        <v>0</v>
      </c>
      <c r="AO437" s="16">
        <f>IF('core data'!AP437&gt;0,1,0)</f>
        <v>0</v>
      </c>
      <c r="AP437" s="16">
        <f>IF('core data'!AQ437&gt;0,1,0)</f>
        <v>0</v>
      </c>
      <c r="AQ437" s="16">
        <f>IF('core data'!AR437&gt;0,1,0)</f>
        <v>0</v>
      </c>
      <c r="AR437" s="16">
        <f>IF('core data'!AS437&gt;0,1,0)</f>
        <v>0</v>
      </c>
      <c r="AS437" s="16">
        <f>IF('core data'!AT437&gt;0,1,0)</f>
        <v>0</v>
      </c>
      <c r="AT437" s="16">
        <f>IF('core data'!AU437&gt;0,1,0)</f>
        <v>0</v>
      </c>
      <c r="AU437" s="16">
        <f>IF('core data'!AV437&gt;0,1,0)</f>
        <v>0</v>
      </c>
      <c r="AV437" s="16">
        <f>IF('core data'!AW437&gt;0,1,0)</f>
        <v>0</v>
      </c>
      <c r="AW437" s="16">
        <f>IF('core data'!AX437&gt;0,1,0)</f>
        <v>0</v>
      </c>
      <c r="AX437" s="16">
        <f>IF('core data'!AY437&gt;0,1,0)</f>
        <v>0</v>
      </c>
      <c r="AY437" s="16">
        <f>IF('core data'!AZ437&gt;0,1,0)</f>
        <v>0</v>
      </c>
      <c r="AZ437" s="16">
        <f>IF('core data'!BA437&gt;0,1,0)</f>
        <v>0</v>
      </c>
      <c r="BA437" s="16">
        <f>IF('core data'!BB437&gt;0,1,0)</f>
        <v>0</v>
      </c>
      <c r="BB437" s="16">
        <f>IF('core data'!BC437&gt;0,1,0)</f>
        <v>0</v>
      </c>
      <c r="BC437" s="16">
        <f>IF('core data'!BD437&gt;0,1,0)</f>
        <v>0</v>
      </c>
      <c r="BD437" s="16">
        <f>IF('core data'!BE437&gt;0,1,0)</f>
        <v>0</v>
      </c>
      <c r="BE437" s="16">
        <f>IF('core data'!BF437&gt;0,1,0)</f>
        <v>0</v>
      </c>
      <c r="BF437" s="16">
        <f>IF('core data'!BG437&gt;0,1,0)</f>
        <v>0</v>
      </c>
      <c r="BG437" s="16">
        <f>IF('core data'!BH437&gt;0,1,0)</f>
        <v>1</v>
      </c>
      <c r="BH437" s="16">
        <f>IF('core data'!BI437&gt;0,1,0)</f>
        <v>0</v>
      </c>
      <c r="BI437" s="16">
        <f>IF('core data'!BJ437&gt;0,1,0)</f>
        <v>0</v>
      </c>
      <c r="BJ437" s="16">
        <f>IF('core data'!BK437&gt;0,1,0)</f>
        <v>0</v>
      </c>
      <c r="BK437" s="16">
        <f>IF('core data'!BL437&gt;0,1,0)</f>
        <v>0</v>
      </c>
      <c r="BL437" s="16">
        <f>IF('core data'!BM437&gt;0,1,0)</f>
        <v>0</v>
      </c>
      <c r="BM437" s="16">
        <f>IF('core data'!BN437&gt;0,1,0)</f>
        <v>0</v>
      </c>
      <c r="BN437" s="16">
        <f>IF('core data'!BO437&gt;0,1,0)</f>
        <v>0</v>
      </c>
      <c r="BO437" s="16">
        <f>IF('core data'!BP437&gt;0,1,0)</f>
        <v>0</v>
      </c>
      <c r="BP437" s="16">
        <f>IF('core data'!BQ437&gt;0,1,0)</f>
        <v>0</v>
      </c>
      <c r="BQ437" s="16">
        <f>IF('core data'!BR437&gt;0,1,0)</f>
        <v>0</v>
      </c>
      <c r="BR437" s="16">
        <f>IF('core data'!BS437&gt;0,1,0)</f>
        <v>0</v>
      </c>
      <c r="BS437" s="16">
        <f>IF('core data'!BT437&gt;0,1,0)</f>
        <v>0</v>
      </c>
      <c r="BT437" s="16">
        <f>IF('core data'!BU437&gt;0,1,0)</f>
        <v>0</v>
      </c>
      <c r="BU437" s="16">
        <f>IF('core data'!BV437&gt;0,1,0)</f>
        <v>0</v>
      </c>
      <c r="BV437" s="16">
        <f>IF('core data'!BW437&gt;0,1,0)</f>
        <v>0</v>
      </c>
      <c r="BW437" s="16">
        <f>IF('core data'!BX437&gt;0,1,0)</f>
        <v>0</v>
      </c>
      <c r="BX437" s="16">
        <f>IF('core data'!BY437&gt;0,1,0)</f>
        <v>0</v>
      </c>
      <c r="BY437" s="16">
        <f>IF('core data'!BZ437&gt;0,1,0)</f>
        <v>0</v>
      </c>
      <c r="BZ437" s="16">
        <f>IF('core data'!CA437&gt;0,1,0)</f>
        <v>0</v>
      </c>
      <c r="CA437" s="16">
        <f>IF('core data'!CB437&gt;0,1,0)</f>
        <v>0</v>
      </c>
      <c r="CB437" s="16">
        <f>IF('core data'!CC437&gt;0,1,0)</f>
        <v>0</v>
      </c>
      <c r="CC437" s="16">
        <f>IF('core data'!CD437&gt;0,1,0)</f>
        <v>0</v>
      </c>
      <c r="CD437" s="16">
        <f>IF('core data'!CE437&gt;0,1,0)</f>
        <v>0</v>
      </c>
      <c r="CE437" s="16">
        <f>IF('core data'!CF437&gt;0,1,0)</f>
        <v>0</v>
      </c>
      <c r="CF437" s="16">
        <f>IF('core data'!CG437&gt;0,1,0)</f>
        <v>0</v>
      </c>
      <c r="CG437" s="16">
        <f>IF('core data'!CH437&gt;0,1,0)</f>
        <v>0</v>
      </c>
      <c r="CH437" s="16">
        <f>IF('core data'!CI437&gt;0,1,0)</f>
        <v>0</v>
      </c>
      <c r="CI437" s="16">
        <f>IF('core data'!CJ437&gt;0,1,0)</f>
        <v>1</v>
      </c>
      <c r="CJ437" s="16">
        <f>IF('core data'!CK437&gt;0,1,0)</f>
        <v>0</v>
      </c>
      <c r="CK437" s="16">
        <f>IF('core data'!CL437&gt;0,1,0)</f>
        <v>0</v>
      </c>
      <c r="CL437" s="16">
        <f>IF('core data'!CM437&gt;0,1,0)</f>
        <v>0</v>
      </c>
      <c r="CM437" s="16">
        <f>IF('core data'!CN437&gt;0,1,0)</f>
        <v>0</v>
      </c>
      <c r="CN437" s="16">
        <f>IF('core data'!CO437&gt;0,1,0)</f>
        <v>0</v>
      </c>
      <c r="CO437" s="16">
        <f>IF('core data'!CP437&gt;0,1,0)</f>
        <v>0</v>
      </c>
      <c r="CP437" s="16">
        <f>IF('core data'!CQ437&gt;0,1,0)</f>
        <v>0</v>
      </c>
      <c r="CQ437" s="16">
        <f>IF('core data'!CR437&gt;0,1,0)</f>
        <v>0</v>
      </c>
      <c r="CR437" s="16">
        <f>IF('core data'!CS437&gt;0,1,0)</f>
        <v>0</v>
      </c>
      <c r="CS437" s="16">
        <f>IF('core data'!CT437&gt;0,1,0)</f>
        <v>0</v>
      </c>
      <c r="CT437" s="16">
        <f>IF('core data'!CU437&gt;0,1,0)</f>
        <v>0</v>
      </c>
      <c r="CU437" s="16">
        <f>IF('core data'!CV437&gt;0,1,0)</f>
        <v>0</v>
      </c>
      <c r="CV437" s="16">
        <f>IF('core data'!CW437&gt;0,1,0)</f>
        <v>0</v>
      </c>
      <c r="CW437" s="16">
        <f>IF('core data'!CX437&gt;0,1,0)</f>
        <v>1</v>
      </c>
      <c r="CX437" s="16">
        <f>IF('core data'!CY437&gt;0,1,0)</f>
        <v>0</v>
      </c>
      <c r="CY437" s="16">
        <f>IF('core data'!CZ437&gt;0,1,0)</f>
        <v>0</v>
      </c>
      <c r="CZ437" s="16">
        <f>IF('core data'!DA437&gt;0,1,0)</f>
        <v>0</v>
      </c>
      <c r="DA437" s="16">
        <f>IF('core data'!DB437&gt;0,1,0)</f>
        <v>0</v>
      </c>
      <c r="DB437" s="16">
        <f>IF('core data'!DC437&gt;0,1,0)</f>
        <v>0</v>
      </c>
      <c r="DC437" s="16">
        <f>IF('core data'!DD437&gt;0,1,0)</f>
        <v>0</v>
      </c>
      <c r="DD437" s="16">
        <f>IF('core data'!DE437&gt;0,1,0)</f>
        <v>1</v>
      </c>
      <c r="DE437" s="16">
        <f>IF('core data'!DF437&gt;0,1,0)</f>
        <v>0</v>
      </c>
      <c r="DF437" s="16">
        <f>IF('core data'!DG437&gt;0,1,0)</f>
        <v>0</v>
      </c>
      <c r="DG437" s="16">
        <f>IF('core data'!DH437&gt;0,1,0)</f>
        <v>0</v>
      </c>
      <c r="DH437" s="16">
        <f>IF('core data'!DI437&gt;0,1,0)</f>
        <v>0</v>
      </c>
      <c r="DI437" s="16">
        <f>IF('core data'!DJ437&gt;0,1,0)</f>
        <v>0</v>
      </c>
      <c r="DJ437" s="16">
        <f>IF('core data'!DK437&gt;0,1,0)</f>
        <v>0</v>
      </c>
      <c r="DK437" s="16">
        <f>IF('core data'!DL437&gt;0,1,0)</f>
        <v>0</v>
      </c>
      <c r="DL437" s="16">
        <f>IF('core data'!DM437&gt;0,1,0)</f>
        <v>0</v>
      </c>
      <c r="DM437" s="16">
        <f>IF('core data'!DN437&gt;0,1,0)</f>
        <v>1</v>
      </c>
      <c r="DN437" s="16">
        <f>IF('core data'!DO437&gt;0,1,0)</f>
        <v>0</v>
      </c>
      <c r="DO437" s="16">
        <f>IF('core data'!DP437&gt;0,1,0)</f>
        <v>0</v>
      </c>
      <c r="DP437" s="16">
        <f>IF('core data'!DQ437&gt;0,1,0)</f>
        <v>0</v>
      </c>
      <c r="DQ437" s="11">
        <v>1</v>
      </c>
      <c r="DR437" s="21">
        <v>0</v>
      </c>
    </row>
    <row r="438" spans="1:122">
      <c r="A438">
        <v>2010</v>
      </c>
      <c r="B438" s="13" t="s">
        <v>82</v>
      </c>
      <c r="C438" s="13">
        <v>2</v>
      </c>
      <c r="D438" s="13" t="s">
        <v>80</v>
      </c>
      <c r="E438" s="13">
        <v>5</v>
      </c>
      <c r="F438" s="16">
        <f>IF('core data'!G438&gt;0,1,0)</f>
        <v>0</v>
      </c>
      <c r="G438" s="16">
        <f>IF('core data'!H438&gt;0,1,0)</f>
        <v>0</v>
      </c>
      <c r="H438" s="16">
        <f>IF('core data'!I438&gt;0,1,0)</f>
        <v>0</v>
      </c>
      <c r="I438" s="16">
        <f>IF('core data'!J438&gt;0,1,0)</f>
        <v>0</v>
      </c>
      <c r="J438" s="16">
        <f>IF('core data'!K438&gt;0,1,0)</f>
        <v>0</v>
      </c>
      <c r="K438" s="16">
        <f>IF('core data'!L438&gt;0,1,0)</f>
        <v>0</v>
      </c>
      <c r="L438" s="16">
        <f>IF('core data'!M438&gt;0,1,0)</f>
        <v>0</v>
      </c>
      <c r="M438" s="16">
        <f>IF('core data'!N438&gt;0,1,0)</f>
        <v>0</v>
      </c>
      <c r="N438" s="16">
        <f>IF('core data'!O438&gt;0,1,0)</f>
        <v>0</v>
      </c>
      <c r="O438" s="16">
        <f>IF('core data'!P438&gt;0,1,0)</f>
        <v>0</v>
      </c>
      <c r="P438" s="16">
        <f>IF('core data'!Q438&gt;0,1,0)</f>
        <v>0</v>
      </c>
      <c r="Q438" s="16">
        <f>IF('core data'!R438&gt;0,1,0)</f>
        <v>0</v>
      </c>
      <c r="R438" s="16">
        <f>IF('core data'!S438&gt;0,1,0)</f>
        <v>0</v>
      </c>
      <c r="S438" s="16">
        <f>IF('core data'!T438&gt;0,1,0)</f>
        <v>0</v>
      </c>
      <c r="T438" s="16">
        <f>IF('core data'!U438&gt;0,1,0)</f>
        <v>0</v>
      </c>
      <c r="U438" s="16">
        <f>IF('core data'!V438&gt;0,1,0)</f>
        <v>0</v>
      </c>
      <c r="V438" s="16">
        <f>IF('core data'!W438&gt;0,1,0)</f>
        <v>1</v>
      </c>
      <c r="W438" s="16">
        <f>IF('core data'!X438&gt;0,1,0)</f>
        <v>0</v>
      </c>
      <c r="X438" s="16">
        <f>IF('core data'!Y438&gt;0,1,0)</f>
        <v>0</v>
      </c>
      <c r="Y438" s="16">
        <f>IF('core data'!Z438&gt;0,1,0)</f>
        <v>0</v>
      </c>
      <c r="Z438" s="16">
        <f>IF('core data'!AA438&gt;0,1,0)</f>
        <v>1</v>
      </c>
      <c r="AA438" s="16">
        <f>IF('core data'!AB438&gt;0,1,0)</f>
        <v>0</v>
      </c>
      <c r="AB438" s="16">
        <f>IF('core data'!AC438&gt;0,1,0)</f>
        <v>0</v>
      </c>
      <c r="AC438" s="16">
        <f>IF('core data'!AD438&gt;0,1,0)</f>
        <v>0</v>
      </c>
      <c r="AD438" s="16">
        <f>IF('core data'!AE438&gt;0,1,0)</f>
        <v>0</v>
      </c>
      <c r="AE438" s="16">
        <f>IF('core data'!AF438&gt;0,1,0)</f>
        <v>0</v>
      </c>
      <c r="AF438" s="16">
        <f>IF('core data'!AG438&gt;0,1,0)</f>
        <v>0</v>
      </c>
      <c r="AG438" s="16">
        <f>IF('core data'!AH438&gt;0,1,0)</f>
        <v>0</v>
      </c>
      <c r="AH438" s="16">
        <f>IF('core data'!AI438&gt;0,1,0)</f>
        <v>0</v>
      </c>
      <c r="AI438" s="16">
        <f>IF('core data'!AJ438&gt;0,1,0)</f>
        <v>0</v>
      </c>
      <c r="AJ438" s="16">
        <f>IF('core data'!AK438&gt;0,1,0)</f>
        <v>0</v>
      </c>
      <c r="AK438" s="16">
        <f>IF('core data'!AL438&gt;0,1,0)</f>
        <v>0</v>
      </c>
      <c r="AL438" s="16">
        <f>IF('core data'!AM438&gt;0,1,0)</f>
        <v>0</v>
      </c>
      <c r="AM438" s="16">
        <f>IF('core data'!AN438&gt;0,1,0)</f>
        <v>0</v>
      </c>
      <c r="AN438" s="16">
        <f>IF('core data'!AO438&gt;0,1,0)</f>
        <v>0</v>
      </c>
      <c r="AO438" s="16">
        <f>IF('core data'!AP438&gt;0,1,0)</f>
        <v>0</v>
      </c>
      <c r="AP438" s="16">
        <f>IF('core data'!AQ438&gt;0,1,0)</f>
        <v>0</v>
      </c>
      <c r="AQ438" s="16">
        <f>IF('core data'!AR438&gt;0,1,0)</f>
        <v>0</v>
      </c>
      <c r="AR438" s="16">
        <f>IF('core data'!AS438&gt;0,1,0)</f>
        <v>0</v>
      </c>
      <c r="AS438" s="16">
        <f>IF('core data'!AT438&gt;0,1,0)</f>
        <v>0</v>
      </c>
      <c r="AT438" s="16">
        <f>IF('core data'!AU438&gt;0,1,0)</f>
        <v>0</v>
      </c>
      <c r="AU438" s="16">
        <f>IF('core data'!AV438&gt;0,1,0)</f>
        <v>0</v>
      </c>
      <c r="AV438" s="16">
        <f>IF('core data'!AW438&gt;0,1,0)</f>
        <v>0</v>
      </c>
      <c r="AW438" s="16">
        <f>IF('core data'!AX438&gt;0,1,0)</f>
        <v>0</v>
      </c>
      <c r="AX438" s="16">
        <f>IF('core data'!AY438&gt;0,1,0)</f>
        <v>0</v>
      </c>
      <c r="AY438" s="16">
        <f>IF('core data'!AZ438&gt;0,1,0)</f>
        <v>0</v>
      </c>
      <c r="AZ438" s="16">
        <f>IF('core data'!BA438&gt;0,1,0)</f>
        <v>0</v>
      </c>
      <c r="BA438" s="16">
        <f>IF('core data'!BB438&gt;0,1,0)</f>
        <v>0</v>
      </c>
      <c r="BB438" s="16">
        <f>IF('core data'!BC438&gt;0,1,0)</f>
        <v>0</v>
      </c>
      <c r="BC438" s="16">
        <f>IF('core data'!BD438&gt;0,1,0)</f>
        <v>1</v>
      </c>
      <c r="BD438" s="16">
        <f>IF('core data'!BE438&gt;0,1,0)</f>
        <v>0</v>
      </c>
      <c r="BE438" s="16">
        <f>IF('core data'!BF438&gt;0,1,0)</f>
        <v>0</v>
      </c>
      <c r="BF438" s="16">
        <f>IF('core data'!BG438&gt;0,1,0)</f>
        <v>0</v>
      </c>
      <c r="BG438" s="16">
        <f>IF('core data'!BH438&gt;0,1,0)</f>
        <v>0</v>
      </c>
      <c r="BH438" s="16">
        <f>IF('core data'!BI438&gt;0,1,0)</f>
        <v>0</v>
      </c>
      <c r="BI438" s="16">
        <f>IF('core data'!BJ438&gt;0,1,0)</f>
        <v>0</v>
      </c>
      <c r="BJ438" s="16">
        <f>IF('core data'!BK438&gt;0,1,0)</f>
        <v>0</v>
      </c>
      <c r="BK438" s="16">
        <f>IF('core data'!BL438&gt;0,1,0)</f>
        <v>0</v>
      </c>
      <c r="BL438" s="16">
        <f>IF('core data'!BM438&gt;0,1,0)</f>
        <v>0</v>
      </c>
      <c r="BM438" s="16">
        <f>IF('core data'!BN438&gt;0,1,0)</f>
        <v>0</v>
      </c>
      <c r="BN438" s="16">
        <f>IF('core data'!BO438&gt;0,1,0)</f>
        <v>0</v>
      </c>
      <c r="BO438" s="16">
        <f>IF('core data'!BP438&gt;0,1,0)</f>
        <v>0</v>
      </c>
      <c r="BP438" s="16">
        <f>IF('core data'!BQ438&gt;0,1,0)</f>
        <v>0</v>
      </c>
      <c r="BQ438" s="16">
        <f>IF('core data'!BR438&gt;0,1,0)</f>
        <v>0</v>
      </c>
      <c r="BR438" s="16">
        <f>IF('core data'!BS438&gt;0,1,0)</f>
        <v>0</v>
      </c>
      <c r="BS438" s="16">
        <f>IF('core data'!BT438&gt;0,1,0)</f>
        <v>0</v>
      </c>
      <c r="BT438" s="16">
        <f>IF('core data'!BU438&gt;0,1,0)</f>
        <v>0</v>
      </c>
      <c r="BU438" s="16">
        <f>IF('core data'!BV438&gt;0,1,0)</f>
        <v>0</v>
      </c>
      <c r="BV438" s="16">
        <f>IF('core data'!BW438&gt;0,1,0)</f>
        <v>0</v>
      </c>
      <c r="BW438" s="16">
        <f>IF('core data'!BX438&gt;0,1,0)</f>
        <v>0</v>
      </c>
      <c r="BX438" s="16">
        <f>IF('core data'!BY438&gt;0,1,0)</f>
        <v>0</v>
      </c>
      <c r="BY438" s="16">
        <f>IF('core data'!BZ438&gt;0,1,0)</f>
        <v>0</v>
      </c>
      <c r="BZ438" s="16">
        <f>IF('core data'!CA438&gt;0,1,0)</f>
        <v>0</v>
      </c>
      <c r="CA438" s="16">
        <f>IF('core data'!CB438&gt;0,1,0)</f>
        <v>0</v>
      </c>
      <c r="CB438" s="16">
        <f>IF('core data'!CC438&gt;0,1,0)</f>
        <v>0</v>
      </c>
      <c r="CC438" s="16">
        <f>IF('core data'!CD438&gt;0,1,0)</f>
        <v>0</v>
      </c>
      <c r="CD438" s="16">
        <f>IF('core data'!CE438&gt;0,1,0)</f>
        <v>0</v>
      </c>
      <c r="CE438" s="16">
        <f>IF('core data'!CF438&gt;0,1,0)</f>
        <v>0</v>
      </c>
      <c r="CF438" s="16">
        <f>IF('core data'!CG438&gt;0,1,0)</f>
        <v>0</v>
      </c>
      <c r="CG438" s="16">
        <f>IF('core data'!CH438&gt;0,1,0)</f>
        <v>0</v>
      </c>
      <c r="CH438" s="16">
        <f>IF('core data'!CI438&gt;0,1,0)</f>
        <v>0</v>
      </c>
      <c r="CI438" s="16">
        <f>IF('core data'!CJ438&gt;0,1,0)</f>
        <v>1</v>
      </c>
      <c r="CJ438" s="16">
        <f>IF('core data'!CK438&gt;0,1,0)</f>
        <v>0</v>
      </c>
      <c r="CK438" s="16">
        <f>IF('core data'!CL438&gt;0,1,0)</f>
        <v>0</v>
      </c>
      <c r="CL438" s="16">
        <f>IF('core data'!CM438&gt;0,1,0)</f>
        <v>0</v>
      </c>
      <c r="CM438" s="16">
        <f>IF('core data'!CN438&gt;0,1,0)</f>
        <v>1</v>
      </c>
      <c r="CN438" s="16">
        <f>IF('core data'!CO438&gt;0,1,0)</f>
        <v>0</v>
      </c>
      <c r="CO438" s="16">
        <f>IF('core data'!CP438&gt;0,1,0)</f>
        <v>0</v>
      </c>
      <c r="CP438" s="16">
        <f>IF('core data'!CQ438&gt;0,1,0)</f>
        <v>0</v>
      </c>
      <c r="CQ438" s="16">
        <f>IF('core data'!CR438&gt;0,1,0)</f>
        <v>0</v>
      </c>
      <c r="CR438" s="16">
        <f>IF('core data'!CS438&gt;0,1,0)</f>
        <v>0</v>
      </c>
      <c r="CS438" s="16">
        <f>IF('core data'!CT438&gt;0,1,0)</f>
        <v>0</v>
      </c>
      <c r="CT438" s="16">
        <f>IF('core data'!CU438&gt;0,1,0)</f>
        <v>0</v>
      </c>
      <c r="CU438" s="16">
        <f>IF('core data'!CV438&gt;0,1,0)</f>
        <v>0</v>
      </c>
      <c r="CV438" s="16">
        <f>IF('core data'!CW438&gt;0,1,0)</f>
        <v>0</v>
      </c>
      <c r="CW438" s="16">
        <f>IF('core data'!CX438&gt;0,1,0)</f>
        <v>1</v>
      </c>
      <c r="CX438" s="16">
        <f>IF('core data'!CY438&gt;0,1,0)</f>
        <v>0</v>
      </c>
      <c r="CY438" s="16">
        <f>IF('core data'!CZ438&gt;0,1,0)</f>
        <v>0</v>
      </c>
      <c r="CZ438" s="16">
        <f>IF('core data'!DA438&gt;0,1,0)</f>
        <v>0</v>
      </c>
      <c r="DA438" s="16">
        <f>IF('core data'!DB438&gt;0,1,0)</f>
        <v>0</v>
      </c>
      <c r="DB438" s="16">
        <f>IF('core data'!DC438&gt;0,1,0)</f>
        <v>0</v>
      </c>
      <c r="DC438" s="16">
        <f>IF('core data'!DD438&gt;0,1,0)</f>
        <v>0</v>
      </c>
      <c r="DD438" s="16">
        <f>IF('core data'!DE438&gt;0,1,0)</f>
        <v>0</v>
      </c>
      <c r="DE438" s="16">
        <f>IF('core data'!DF438&gt;0,1,0)</f>
        <v>0</v>
      </c>
      <c r="DF438" s="16">
        <f>IF('core data'!DG438&gt;0,1,0)</f>
        <v>0</v>
      </c>
      <c r="DG438" s="16">
        <f>IF('core data'!DH438&gt;0,1,0)</f>
        <v>0</v>
      </c>
      <c r="DH438" s="16">
        <f>IF('core data'!DI438&gt;0,1,0)</f>
        <v>0</v>
      </c>
      <c r="DI438" s="16">
        <f>IF('core data'!DJ438&gt;0,1,0)</f>
        <v>1</v>
      </c>
      <c r="DJ438" s="16">
        <f>IF('core data'!DK438&gt;0,1,0)</f>
        <v>0</v>
      </c>
      <c r="DK438" s="16">
        <f>IF('core data'!DL438&gt;0,1,0)</f>
        <v>0</v>
      </c>
      <c r="DL438" s="16">
        <f>IF('core data'!DM438&gt;0,1,0)</f>
        <v>0</v>
      </c>
      <c r="DM438" s="16">
        <f>IF('core data'!DN438&gt;0,1,0)</f>
        <v>1</v>
      </c>
      <c r="DN438" s="16">
        <f>IF('core data'!DO438&gt;0,1,0)</f>
        <v>0</v>
      </c>
      <c r="DO438" s="16">
        <f>IF('core data'!DP438&gt;0,1,0)</f>
        <v>0</v>
      </c>
      <c r="DP438" s="16">
        <f>IF('core data'!DQ438&gt;0,1,0)</f>
        <v>0</v>
      </c>
      <c r="DQ438" s="2">
        <v>0</v>
      </c>
      <c r="DR438" s="21">
        <v>0</v>
      </c>
    </row>
    <row r="439" spans="1:122">
      <c r="A439">
        <v>2011</v>
      </c>
      <c r="B439" s="13" t="s">
        <v>82</v>
      </c>
      <c r="C439" s="13">
        <v>2</v>
      </c>
      <c r="D439" s="13" t="s">
        <v>80</v>
      </c>
      <c r="E439" s="13">
        <v>5</v>
      </c>
      <c r="F439" s="16">
        <f>IF('core data'!G439&gt;0,1,0)</f>
        <v>0</v>
      </c>
      <c r="G439" s="16">
        <f>IF('core data'!H439&gt;0,1,0)</f>
        <v>0</v>
      </c>
      <c r="H439" s="16">
        <f>IF('core data'!I439&gt;0,1,0)</f>
        <v>0</v>
      </c>
      <c r="I439" s="16">
        <f>IF('core data'!J439&gt;0,1,0)</f>
        <v>0</v>
      </c>
      <c r="J439" s="16">
        <f>IF('core data'!K439&gt;0,1,0)</f>
        <v>0</v>
      </c>
      <c r="K439" s="16">
        <f>IF('core data'!L439&gt;0,1,0)</f>
        <v>0</v>
      </c>
      <c r="L439" s="16">
        <f>IF('core data'!M439&gt;0,1,0)</f>
        <v>0</v>
      </c>
      <c r="M439" s="16">
        <f>IF('core data'!N439&gt;0,1,0)</f>
        <v>0</v>
      </c>
      <c r="N439" s="16">
        <f>IF('core data'!O439&gt;0,1,0)</f>
        <v>0</v>
      </c>
      <c r="O439" s="16">
        <f>IF('core data'!P439&gt;0,1,0)</f>
        <v>0</v>
      </c>
      <c r="P439" s="16">
        <f>IF('core data'!Q439&gt;0,1,0)</f>
        <v>0</v>
      </c>
      <c r="Q439" s="16">
        <f>IF('core data'!R439&gt;0,1,0)</f>
        <v>0</v>
      </c>
      <c r="R439" s="16">
        <f>IF('core data'!S439&gt;0,1,0)</f>
        <v>0</v>
      </c>
      <c r="S439" s="16">
        <f>IF('core data'!T439&gt;0,1,0)</f>
        <v>0</v>
      </c>
      <c r="T439" s="16">
        <f>IF('core data'!U439&gt;0,1,0)</f>
        <v>0</v>
      </c>
      <c r="U439" s="16">
        <f>IF('core data'!V439&gt;0,1,0)</f>
        <v>0</v>
      </c>
      <c r="V439" s="16">
        <f>IF('core data'!W439&gt;0,1,0)</f>
        <v>0</v>
      </c>
      <c r="W439" s="16">
        <f>IF('core data'!X439&gt;0,1,0)</f>
        <v>0</v>
      </c>
      <c r="X439" s="16">
        <f>IF('core data'!Y439&gt;0,1,0)</f>
        <v>0</v>
      </c>
      <c r="Y439" s="16">
        <f>IF('core data'!Z439&gt;0,1,0)</f>
        <v>0</v>
      </c>
      <c r="Z439" s="16">
        <f>IF('core data'!AA439&gt;0,1,0)</f>
        <v>0</v>
      </c>
      <c r="AA439" s="16">
        <f>IF('core data'!AB439&gt;0,1,0)</f>
        <v>0</v>
      </c>
      <c r="AB439" s="16">
        <f>IF('core data'!AC439&gt;0,1,0)</f>
        <v>0</v>
      </c>
      <c r="AC439" s="16">
        <f>IF('core data'!AD439&gt;0,1,0)</f>
        <v>0</v>
      </c>
      <c r="AD439" s="16">
        <f>IF('core data'!AE439&gt;0,1,0)</f>
        <v>0</v>
      </c>
      <c r="AE439" s="16">
        <f>IF('core data'!AF439&gt;0,1,0)</f>
        <v>0</v>
      </c>
      <c r="AF439" s="16">
        <f>IF('core data'!AG439&gt;0,1,0)</f>
        <v>0</v>
      </c>
      <c r="AG439" s="16">
        <f>IF('core data'!AH439&gt;0,1,0)</f>
        <v>0</v>
      </c>
      <c r="AH439" s="16">
        <f>IF('core data'!AI439&gt;0,1,0)</f>
        <v>0</v>
      </c>
      <c r="AI439" s="16">
        <f>IF('core data'!AJ439&gt;0,1,0)</f>
        <v>0</v>
      </c>
      <c r="AJ439" s="16">
        <f>IF('core data'!AK439&gt;0,1,0)</f>
        <v>1</v>
      </c>
      <c r="AK439" s="16">
        <f>IF('core data'!AL439&gt;0,1,0)</f>
        <v>0</v>
      </c>
      <c r="AL439" s="16">
        <f>IF('core data'!AM439&gt;0,1,0)</f>
        <v>0</v>
      </c>
      <c r="AM439" s="16">
        <f>IF('core data'!AN439&gt;0,1,0)</f>
        <v>0</v>
      </c>
      <c r="AN439" s="16">
        <f>IF('core data'!AO439&gt;0,1,0)</f>
        <v>0</v>
      </c>
      <c r="AO439" s="16">
        <f>IF('core data'!AP439&gt;0,1,0)</f>
        <v>0</v>
      </c>
      <c r="AP439" s="16">
        <f>IF('core data'!AQ439&gt;0,1,0)</f>
        <v>0</v>
      </c>
      <c r="AQ439" s="16">
        <f>IF('core data'!AR439&gt;0,1,0)</f>
        <v>0</v>
      </c>
      <c r="AR439" s="16">
        <f>IF('core data'!AS439&gt;0,1,0)</f>
        <v>1</v>
      </c>
      <c r="AS439" s="16">
        <f>IF('core data'!AT439&gt;0,1,0)</f>
        <v>0</v>
      </c>
      <c r="AT439" s="16">
        <f>IF('core data'!AU439&gt;0,1,0)</f>
        <v>0</v>
      </c>
      <c r="AU439" s="16">
        <f>IF('core data'!AV439&gt;0,1,0)</f>
        <v>0</v>
      </c>
      <c r="AV439" s="16">
        <f>IF('core data'!AW439&gt;0,1,0)</f>
        <v>0</v>
      </c>
      <c r="AW439" s="16">
        <f>IF('core data'!AX439&gt;0,1,0)</f>
        <v>0</v>
      </c>
      <c r="AX439" s="16">
        <f>IF('core data'!AY439&gt;0,1,0)</f>
        <v>0</v>
      </c>
      <c r="AY439" s="16">
        <f>IF('core data'!AZ439&gt;0,1,0)</f>
        <v>0</v>
      </c>
      <c r="AZ439" s="16">
        <f>IF('core data'!BA439&gt;0,1,0)</f>
        <v>0</v>
      </c>
      <c r="BA439" s="16">
        <f>IF('core data'!BB439&gt;0,1,0)</f>
        <v>1</v>
      </c>
      <c r="BB439" s="16">
        <f>IF('core data'!BC439&gt;0,1,0)</f>
        <v>0</v>
      </c>
      <c r="BC439" s="16">
        <f>IF('core data'!BD439&gt;0,1,0)</f>
        <v>0</v>
      </c>
      <c r="BD439" s="16">
        <f>IF('core data'!BE439&gt;0,1,0)</f>
        <v>0</v>
      </c>
      <c r="BE439" s="16">
        <f>IF('core data'!BF439&gt;0,1,0)</f>
        <v>0</v>
      </c>
      <c r="BF439" s="16">
        <f>IF('core data'!BG439&gt;0,1,0)</f>
        <v>0</v>
      </c>
      <c r="BG439" s="16">
        <f>IF('core data'!BH439&gt;0,1,0)</f>
        <v>0</v>
      </c>
      <c r="BH439" s="16">
        <f>IF('core data'!BI439&gt;0,1,0)</f>
        <v>0</v>
      </c>
      <c r="BI439" s="16">
        <f>IF('core data'!BJ439&gt;0,1,0)</f>
        <v>0</v>
      </c>
      <c r="BJ439" s="16">
        <f>IF('core data'!BK439&gt;0,1,0)</f>
        <v>0</v>
      </c>
      <c r="BK439" s="16">
        <f>IF('core data'!BL439&gt;0,1,0)</f>
        <v>0</v>
      </c>
      <c r="BL439" s="16">
        <f>IF('core data'!BM439&gt;0,1,0)</f>
        <v>0</v>
      </c>
      <c r="BM439" s="16">
        <f>IF('core data'!BN439&gt;0,1,0)</f>
        <v>0</v>
      </c>
      <c r="BN439" s="16">
        <f>IF('core data'!BO439&gt;0,1,0)</f>
        <v>0</v>
      </c>
      <c r="BO439" s="16">
        <f>IF('core data'!BP439&gt;0,1,0)</f>
        <v>0</v>
      </c>
      <c r="BP439" s="16">
        <f>IF('core data'!BQ439&gt;0,1,0)</f>
        <v>0</v>
      </c>
      <c r="BQ439" s="16">
        <f>IF('core data'!BR439&gt;0,1,0)</f>
        <v>0</v>
      </c>
      <c r="BR439" s="16">
        <f>IF('core data'!BS439&gt;0,1,0)</f>
        <v>0</v>
      </c>
      <c r="BS439" s="16">
        <f>IF('core data'!BT439&gt;0,1,0)</f>
        <v>0</v>
      </c>
      <c r="BT439" s="16">
        <f>IF('core data'!BU439&gt;0,1,0)</f>
        <v>0</v>
      </c>
      <c r="BU439" s="16">
        <f>IF('core data'!BV439&gt;0,1,0)</f>
        <v>0</v>
      </c>
      <c r="BV439" s="16">
        <f>IF('core data'!BW439&gt;0,1,0)</f>
        <v>0</v>
      </c>
      <c r="BW439" s="16">
        <f>IF('core data'!BX439&gt;0,1,0)</f>
        <v>0</v>
      </c>
      <c r="BX439" s="16">
        <f>IF('core data'!BY439&gt;0,1,0)</f>
        <v>0</v>
      </c>
      <c r="BY439" s="16">
        <f>IF('core data'!BZ439&gt;0,1,0)</f>
        <v>0</v>
      </c>
      <c r="BZ439" s="16">
        <f>IF('core data'!CA439&gt;0,1,0)</f>
        <v>0</v>
      </c>
      <c r="CA439" s="16">
        <f>IF('core data'!CB439&gt;0,1,0)</f>
        <v>0</v>
      </c>
      <c r="CB439" s="16">
        <f>IF('core data'!CC439&gt;0,1,0)</f>
        <v>0</v>
      </c>
      <c r="CC439" s="16">
        <f>IF('core data'!CD439&gt;0,1,0)</f>
        <v>0</v>
      </c>
      <c r="CD439" s="16">
        <f>IF('core data'!CE439&gt;0,1,0)</f>
        <v>0</v>
      </c>
      <c r="CE439" s="16">
        <f>IF('core data'!CF439&gt;0,1,0)</f>
        <v>0</v>
      </c>
      <c r="CF439" s="16">
        <f>IF('core data'!CG439&gt;0,1,0)</f>
        <v>1</v>
      </c>
      <c r="CG439" s="16">
        <f>IF('core data'!CH439&gt;0,1,0)</f>
        <v>0</v>
      </c>
      <c r="CH439" s="16">
        <f>IF('core data'!CI439&gt;0,1,0)</f>
        <v>0</v>
      </c>
      <c r="CI439" s="16">
        <f>IF('core data'!CJ439&gt;0,1,0)</f>
        <v>1</v>
      </c>
      <c r="CJ439" s="16">
        <f>IF('core data'!CK439&gt;0,1,0)</f>
        <v>0</v>
      </c>
      <c r="CK439" s="16">
        <f>IF('core data'!CL439&gt;0,1,0)</f>
        <v>0</v>
      </c>
      <c r="CL439" s="16">
        <f>IF('core data'!CM439&gt;0,1,0)</f>
        <v>0</v>
      </c>
      <c r="CM439" s="16">
        <f>IF('core data'!CN439&gt;0,1,0)</f>
        <v>0</v>
      </c>
      <c r="CN439" s="16">
        <f>IF('core data'!CO439&gt;0,1,0)</f>
        <v>0</v>
      </c>
      <c r="CO439" s="16">
        <f>IF('core data'!CP439&gt;0,1,0)</f>
        <v>1</v>
      </c>
      <c r="CP439" s="16">
        <f>IF('core data'!CQ439&gt;0,1,0)</f>
        <v>0</v>
      </c>
      <c r="CQ439" s="16">
        <f>IF('core data'!CR439&gt;0,1,0)</f>
        <v>0</v>
      </c>
      <c r="CR439" s="16">
        <f>IF('core data'!CS439&gt;0,1,0)</f>
        <v>0</v>
      </c>
      <c r="CS439" s="16">
        <f>IF('core data'!CT439&gt;0,1,0)</f>
        <v>0</v>
      </c>
      <c r="CT439" s="16">
        <f>IF('core data'!CU439&gt;0,1,0)</f>
        <v>0</v>
      </c>
      <c r="CU439" s="16">
        <f>IF('core data'!CV439&gt;0,1,0)</f>
        <v>0</v>
      </c>
      <c r="CV439" s="16">
        <f>IF('core data'!CW439&gt;0,1,0)</f>
        <v>0</v>
      </c>
      <c r="CW439" s="16">
        <f>IF('core data'!CX439&gt;0,1,0)</f>
        <v>1</v>
      </c>
      <c r="CX439" s="16">
        <f>IF('core data'!CY439&gt;0,1,0)</f>
        <v>0</v>
      </c>
      <c r="CY439" s="16">
        <f>IF('core data'!CZ439&gt;0,1,0)</f>
        <v>0</v>
      </c>
      <c r="CZ439" s="16">
        <f>IF('core data'!DA439&gt;0,1,0)</f>
        <v>0</v>
      </c>
      <c r="DA439" s="16">
        <f>IF('core data'!DB439&gt;0,1,0)</f>
        <v>0</v>
      </c>
      <c r="DB439" s="16">
        <f>IF('core data'!DC439&gt;0,1,0)</f>
        <v>0</v>
      </c>
      <c r="DC439" s="16">
        <f>IF('core data'!DD439&gt;0,1,0)</f>
        <v>0</v>
      </c>
      <c r="DD439" s="16">
        <f>IF('core data'!DE439&gt;0,1,0)</f>
        <v>0</v>
      </c>
      <c r="DE439" s="16">
        <f>IF('core data'!DF439&gt;0,1,0)</f>
        <v>0</v>
      </c>
      <c r="DF439" s="16">
        <f>IF('core data'!DG439&gt;0,1,0)</f>
        <v>0</v>
      </c>
      <c r="DG439" s="16">
        <f>IF('core data'!DH439&gt;0,1,0)</f>
        <v>0</v>
      </c>
      <c r="DH439" s="16">
        <f>IF('core data'!DI439&gt;0,1,0)</f>
        <v>0</v>
      </c>
      <c r="DI439" s="16">
        <f>IF('core data'!DJ439&gt;0,1,0)</f>
        <v>0</v>
      </c>
      <c r="DJ439" s="16">
        <f>IF('core data'!DK439&gt;0,1,0)</f>
        <v>0</v>
      </c>
      <c r="DK439" s="16">
        <f>IF('core data'!DL439&gt;0,1,0)</f>
        <v>0</v>
      </c>
      <c r="DL439" s="16">
        <f>IF('core data'!DM439&gt;0,1,0)</f>
        <v>0</v>
      </c>
      <c r="DM439" s="16">
        <f>IF('core data'!DN439&gt;0,1,0)</f>
        <v>1</v>
      </c>
      <c r="DN439" s="16">
        <f>IF('core data'!DO439&gt;0,1,0)</f>
        <v>0</v>
      </c>
      <c r="DO439" s="16">
        <f>IF('core data'!DP439&gt;0,1,0)</f>
        <v>0</v>
      </c>
      <c r="DP439" s="16">
        <f>IF('core data'!DQ439&gt;0,1,0)</f>
        <v>0</v>
      </c>
      <c r="DQ439" s="2">
        <v>0</v>
      </c>
      <c r="DR439" s="21">
        <v>0</v>
      </c>
    </row>
    <row r="440" spans="1:122">
      <c r="A440">
        <v>2012</v>
      </c>
      <c r="B440" s="13" t="s">
        <v>82</v>
      </c>
      <c r="C440" s="13">
        <v>2</v>
      </c>
      <c r="D440" s="13" t="s">
        <v>80</v>
      </c>
      <c r="E440" s="13">
        <v>5</v>
      </c>
      <c r="F440" s="16">
        <f>IF('core data'!G440&gt;0,1,0)</f>
        <v>0</v>
      </c>
      <c r="G440" s="16">
        <f>IF('core data'!H440&gt;0,1,0)</f>
        <v>0</v>
      </c>
      <c r="H440" s="16">
        <f>IF('core data'!I440&gt;0,1,0)</f>
        <v>0</v>
      </c>
      <c r="I440" s="16">
        <f>IF('core data'!J440&gt;0,1,0)</f>
        <v>0</v>
      </c>
      <c r="J440" s="16">
        <f>IF('core data'!K440&gt;0,1,0)</f>
        <v>0</v>
      </c>
      <c r="K440" s="16">
        <f>IF('core data'!L440&gt;0,1,0)</f>
        <v>0</v>
      </c>
      <c r="L440" s="16">
        <f>IF('core data'!M440&gt;0,1,0)</f>
        <v>0</v>
      </c>
      <c r="M440" s="16">
        <f>IF('core data'!N440&gt;0,1,0)</f>
        <v>0</v>
      </c>
      <c r="N440" s="16">
        <f>IF('core data'!O440&gt;0,1,0)</f>
        <v>0</v>
      </c>
      <c r="O440" s="16">
        <f>IF('core data'!P440&gt;0,1,0)</f>
        <v>0</v>
      </c>
      <c r="P440" s="16">
        <f>IF('core data'!Q440&gt;0,1,0)</f>
        <v>0</v>
      </c>
      <c r="Q440" s="16">
        <f>IF('core data'!R440&gt;0,1,0)</f>
        <v>0</v>
      </c>
      <c r="R440" s="16">
        <f>IF('core data'!S440&gt;0,1,0)</f>
        <v>0</v>
      </c>
      <c r="S440" s="16">
        <f>IF('core data'!T440&gt;0,1,0)</f>
        <v>0</v>
      </c>
      <c r="T440" s="16">
        <f>IF('core data'!U440&gt;0,1,0)</f>
        <v>0</v>
      </c>
      <c r="U440" s="16">
        <f>IF('core data'!V440&gt;0,1,0)</f>
        <v>0</v>
      </c>
      <c r="V440" s="16">
        <f>IF('core data'!W440&gt;0,1,0)</f>
        <v>0</v>
      </c>
      <c r="W440" s="16">
        <f>IF('core data'!X440&gt;0,1,0)</f>
        <v>0</v>
      </c>
      <c r="X440" s="16">
        <f>IF('core data'!Y440&gt;0,1,0)</f>
        <v>0</v>
      </c>
      <c r="Y440" s="16">
        <f>IF('core data'!Z440&gt;0,1,0)</f>
        <v>0</v>
      </c>
      <c r="Z440" s="16">
        <f>IF('core data'!AA440&gt;0,1,0)</f>
        <v>1</v>
      </c>
      <c r="AA440" s="16">
        <f>IF('core data'!AB440&gt;0,1,0)</f>
        <v>0</v>
      </c>
      <c r="AB440" s="16">
        <f>IF('core data'!AC440&gt;0,1,0)</f>
        <v>0</v>
      </c>
      <c r="AC440" s="16">
        <f>IF('core data'!AD440&gt;0,1,0)</f>
        <v>0</v>
      </c>
      <c r="AD440" s="16">
        <f>IF('core data'!AE440&gt;0,1,0)</f>
        <v>0</v>
      </c>
      <c r="AE440" s="16">
        <f>IF('core data'!AF440&gt;0,1,0)</f>
        <v>0</v>
      </c>
      <c r="AF440" s="16">
        <f>IF('core data'!AG440&gt;0,1,0)</f>
        <v>0</v>
      </c>
      <c r="AG440" s="16">
        <f>IF('core data'!AH440&gt;0,1,0)</f>
        <v>0</v>
      </c>
      <c r="AH440" s="16">
        <f>IF('core data'!AI440&gt;0,1,0)</f>
        <v>0</v>
      </c>
      <c r="AI440" s="16">
        <f>IF('core data'!AJ440&gt;0,1,0)</f>
        <v>0</v>
      </c>
      <c r="AJ440" s="16">
        <f>IF('core data'!AK440&gt;0,1,0)</f>
        <v>0</v>
      </c>
      <c r="AK440" s="16">
        <f>IF('core data'!AL440&gt;0,1,0)</f>
        <v>0</v>
      </c>
      <c r="AL440" s="16">
        <f>IF('core data'!AM440&gt;0,1,0)</f>
        <v>0</v>
      </c>
      <c r="AM440" s="16">
        <f>IF('core data'!AN440&gt;0,1,0)</f>
        <v>0</v>
      </c>
      <c r="AN440" s="16">
        <f>IF('core data'!AO440&gt;0,1,0)</f>
        <v>0</v>
      </c>
      <c r="AO440" s="16">
        <f>IF('core data'!AP440&gt;0,1,0)</f>
        <v>0</v>
      </c>
      <c r="AP440" s="16">
        <f>IF('core data'!AQ440&gt;0,1,0)</f>
        <v>0</v>
      </c>
      <c r="AQ440" s="16">
        <f>IF('core data'!AR440&gt;0,1,0)</f>
        <v>0</v>
      </c>
      <c r="AR440" s="16">
        <f>IF('core data'!AS440&gt;0,1,0)</f>
        <v>0</v>
      </c>
      <c r="AS440" s="16">
        <f>IF('core data'!AT440&gt;0,1,0)</f>
        <v>0</v>
      </c>
      <c r="AT440" s="16">
        <f>IF('core data'!AU440&gt;0,1,0)</f>
        <v>0</v>
      </c>
      <c r="AU440" s="16">
        <f>IF('core data'!AV440&gt;0,1,0)</f>
        <v>0</v>
      </c>
      <c r="AV440" s="16">
        <f>IF('core data'!AW440&gt;0,1,0)</f>
        <v>0</v>
      </c>
      <c r="AW440" s="16">
        <f>IF('core data'!AX440&gt;0,1,0)</f>
        <v>0</v>
      </c>
      <c r="AX440" s="16">
        <f>IF('core data'!AY440&gt;0,1,0)</f>
        <v>0</v>
      </c>
      <c r="AY440" s="16">
        <f>IF('core data'!AZ440&gt;0,1,0)</f>
        <v>0</v>
      </c>
      <c r="AZ440" s="16">
        <f>IF('core data'!BA440&gt;0,1,0)</f>
        <v>0</v>
      </c>
      <c r="BA440" s="16">
        <f>IF('core data'!BB440&gt;0,1,0)</f>
        <v>0</v>
      </c>
      <c r="BB440" s="16">
        <f>IF('core data'!BC440&gt;0,1,0)</f>
        <v>0</v>
      </c>
      <c r="BC440" s="16">
        <f>IF('core data'!BD440&gt;0,1,0)</f>
        <v>1</v>
      </c>
      <c r="BD440" s="16">
        <f>IF('core data'!BE440&gt;0,1,0)</f>
        <v>0</v>
      </c>
      <c r="BE440" s="16">
        <f>IF('core data'!BF440&gt;0,1,0)</f>
        <v>0</v>
      </c>
      <c r="BF440" s="16">
        <f>IF('core data'!BG440&gt;0,1,0)</f>
        <v>0</v>
      </c>
      <c r="BG440" s="16">
        <f>IF('core data'!BH440&gt;0,1,0)</f>
        <v>0</v>
      </c>
      <c r="BH440" s="16">
        <f>IF('core data'!BI440&gt;0,1,0)</f>
        <v>0</v>
      </c>
      <c r="BI440" s="16">
        <f>IF('core data'!BJ440&gt;0,1,0)</f>
        <v>0</v>
      </c>
      <c r="BJ440" s="16">
        <f>IF('core data'!BK440&gt;0,1,0)</f>
        <v>0</v>
      </c>
      <c r="BK440" s="16">
        <f>IF('core data'!BL440&gt;0,1,0)</f>
        <v>0</v>
      </c>
      <c r="BL440" s="16">
        <f>IF('core data'!BM440&gt;0,1,0)</f>
        <v>0</v>
      </c>
      <c r="BM440" s="16">
        <f>IF('core data'!BN440&gt;0,1,0)</f>
        <v>0</v>
      </c>
      <c r="BN440" s="16">
        <f>IF('core data'!BO440&gt;0,1,0)</f>
        <v>0</v>
      </c>
      <c r="BO440" s="16">
        <f>IF('core data'!BP440&gt;0,1,0)</f>
        <v>0</v>
      </c>
      <c r="BP440" s="16">
        <f>IF('core data'!BQ440&gt;0,1,0)</f>
        <v>0</v>
      </c>
      <c r="BQ440" s="16">
        <f>IF('core data'!BR440&gt;0,1,0)</f>
        <v>0</v>
      </c>
      <c r="BR440" s="16">
        <f>IF('core data'!BS440&gt;0,1,0)</f>
        <v>0</v>
      </c>
      <c r="BS440" s="16">
        <f>IF('core data'!BT440&gt;0,1,0)</f>
        <v>0</v>
      </c>
      <c r="BT440" s="16">
        <f>IF('core data'!BU440&gt;0,1,0)</f>
        <v>0</v>
      </c>
      <c r="BU440" s="16">
        <f>IF('core data'!BV440&gt;0,1,0)</f>
        <v>0</v>
      </c>
      <c r="BV440" s="16">
        <f>IF('core data'!BW440&gt;0,1,0)</f>
        <v>0</v>
      </c>
      <c r="BW440" s="16">
        <f>IF('core data'!BX440&gt;0,1,0)</f>
        <v>0</v>
      </c>
      <c r="BX440" s="16">
        <f>IF('core data'!BY440&gt;0,1,0)</f>
        <v>0</v>
      </c>
      <c r="BY440" s="16">
        <f>IF('core data'!BZ440&gt;0,1,0)</f>
        <v>0</v>
      </c>
      <c r="BZ440" s="16">
        <f>IF('core data'!CA440&gt;0,1,0)</f>
        <v>0</v>
      </c>
      <c r="CA440" s="16">
        <f>IF('core data'!CB440&gt;0,1,0)</f>
        <v>0</v>
      </c>
      <c r="CB440" s="16">
        <f>IF('core data'!CC440&gt;0,1,0)</f>
        <v>0</v>
      </c>
      <c r="CC440" s="16">
        <f>IF('core data'!CD440&gt;0,1,0)</f>
        <v>0</v>
      </c>
      <c r="CD440" s="16">
        <f>IF('core data'!CE440&gt;0,1,0)</f>
        <v>0</v>
      </c>
      <c r="CE440" s="16">
        <f>IF('core data'!CF440&gt;0,1,0)</f>
        <v>0</v>
      </c>
      <c r="CF440" s="16">
        <f>IF('core data'!CG440&gt;0,1,0)</f>
        <v>0</v>
      </c>
      <c r="CG440" s="16">
        <f>IF('core data'!CH440&gt;0,1,0)</f>
        <v>0</v>
      </c>
      <c r="CH440" s="16">
        <f>IF('core data'!CI440&gt;0,1,0)</f>
        <v>0</v>
      </c>
      <c r="CI440" s="16">
        <f>IF('core data'!CJ440&gt;0,1,0)</f>
        <v>0</v>
      </c>
      <c r="CJ440" s="16">
        <f>IF('core data'!CK440&gt;0,1,0)</f>
        <v>0</v>
      </c>
      <c r="CK440" s="16">
        <f>IF('core data'!CL440&gt;0,1,0)</f>
        <v>0</v>
      </c>
      <c r="CL440" s="16">
        <f>IF('core data'!CM440&gt;0,1,0)</f>
        <v>0</v>
      </c>
      <c r="CM440" s="16">
        <f>IF('core data'!CN440&gt;0,1,0)</f>
        <v>0</v>
      </c>
      <c r="CN440" s="16">
        <f>IF('core data'!CO440&gt;0,1,0)</f>
        <v>0</v>
      </c>
      <c r="CO440" s="16">
        <f>IF('core data'!CP440&gt;0,1,0)</f>
        <v>0</v>
      </c>
      <c r="CP440" s="16">
        <f>IF('core data'!CQ440&gt;0,1,0)</f>
        <v>0</v>
      </c>
      <c r="CQ440" s="16">
        <f>IF('core data'!CR440&gt;0,1,0)</f>
        <v>0</v>
      </c>
      <c r="CR440" s="16">
        <f>IF('core data'!CS440&gt;0,1,0)</f>
        <v>0</v>
      </c>
      <c r="CS440" s="16">
        <f>IF('core data'!CT440&gt;0,1,0)</f>
        <v>0</v>
      </c>
      <c r="CT440" s="16">
        <f>IF('core data'!CU440&gt;0,1,0)</f>
        <v>0</v>
      </c>
      <c r="CU440" s="16">
        <f>IF('core data'!CV440&gt;0,1,0)</f>
        <v>0</v>
      </c>
      <c r="CV440" s="16">
        <f>IF('core data'!CW440&gt;0,1,0)</f>
        <v>0</v>
      </c>
      <c r="CW440" s="16">
        <f>IF('core data'!CX440&gt;0,1,0)</f>
        <v>1</v>
      </c>
      <c r="CX440" s="16">
        <f>IF('core data'!CY440&gt;0,1,0)</f>
        <v>0</v>
      </c>
      <c r="CY440" s="16">
        <f>IF('core data'!CZ440&gt;0,1,0)</f>
        <v>0</v>
      </c>
      <c r="CZ440" s="16">
        <f>IF('core data'!DA440&gt;0,1,0)</f>
        <v>0</v>
      </c>
      <c r="DA440" s="16">
        <f>IF('core data'!DB440&gt;0,1,0)</f>
        <v>0</v>
      </c>
      <c r="DB440" s="16">
        <f>IF('core data'!DC440&gt;0,1,0)</f>
        <v>0</v>
      </c>
      <c r="DC440" s="16">
        <f>IF('core data'!DD440&gt;0,1,0)</f>
        <v>0</v>
      </c>
      <c r="DD440" s="16">
        <f>IF('core data'!DE440&gt;0,1,0)</f>
        <v>0</v>
      </c>
      <c r="DE440" s="16">
        <f>IF('core data'!DF440&gt;0,1,0)</f>
        <v>0</v>
      </c>
      <c r="DF440" s="16">
        <f>IF('core data'!DG440&gt;0,1,0)</f>
        <v>0</v>
      </c>
      <c r="DG440" s="16">
        <f>IF('core data'!DH440&gt;0,1,0)</f>
        <v>0</v>
      </c>
      <c r="DH440" s="16">
        <f>IF('core data'!DI440&gt;0,1,0)</f>
        <v>0</v>
      </c>
      <c r="DI440" s="16">
        <f>IF('core data'!DJ440&gt;0,1,0)</f>
        <v>0</v>
      </c>
      <c r="DJ440" s="16">
        <f>IF('core data'!DK440&gt;0,1,0)</f>
        <v>0</v>
      </c>
      <c r="DK440" s="16">
        <f>IF('core data'!DL440&gt;0,1,0)</f>
        <v>0</v>
      </c>
      <c r="DL440" s="16">
        <f>IF('core data'!DM440&gt;0,1,0)</f>
        <v>0</v>
      </c>
      <c r="DM440" s="16">
        <f>IF('core data'!DN440&gt;0,1,0)</f>
        <v>0</v>
      </c>
      <c r="DN440" s="16">
        <f>IF('core data'!DO440&gt;0,1,0)</f>
        <v>0</v>
      </c>
      <c r="DO440" s="16">
        <f>IF('core data'!DP440&gt;0,1,0)</f>
        <v>0</v>
      </c>
      <c r="DP440" s="16">
        <f>IF('core data'!DQ440&gt;0,1,0)</f>
        <v>0</v>
      </c>
      <c r="DQ440" s="2">
        <v>0</v>
      </c>
      <c r="DR440" s="21">
        <v>0</v>
      </c>
    </row>
    <row r="441" spans="1:122">
      <c r="A441">
        <v>2013</v>
      </c>
      <c r="B441" s="13" t="s">
        <v>82</v>
      </c>
      <c r="C441" s="13">
        <v>2</v>
      </c>
      <c r="D441" s="13" t="s">
        <v>80</v>
      </c>
      <c r="E441" s="13">
        <v>5</v>
      </c>
      <c r="F441" s="16">
        <f>IF('core data'!G441&gt;0,1,0)</f>
        <v>0</v>
      </c>
      <c r="G441" s="16">
        <f>IF('core data'!H441&gt;0,1,0)</f>
        <v>0</v>
      </c>
      <c r="H441" s="16">
        <f>IF('core data'!I441&gt;0,1,0)</f>
        <v>0</v>
      </c>
      <c r="I441" s="16">
        <f>IF('core data'!J441&gt;0,1,0)</f>
        <v>0</v>
      </c>
      <c r="J441" s="16">
        <f>IF('core data'!K441&gt;0,1,0)</f>
        <v>0</v>
      </c>
      <c r="K441" s="16">
        <f>IF('core data'!L441&gt;0,1,0)</f>
        <v>0</v>
      </c>
      <c r="L441" s="16">
        <f>IF('core data'!M441&gt;0,1,0)</f>
        <v>0</v>
      </c>
      <c r="M441" s="16">
        <f>IF('core data'!N441&gt;0,1,0)</f>
        <v>0</v>
      </c>
      <c r="N441" s="16">
        <f>IF('core data'!O441&gt;0,1,0)</f>
        <v>0</v>
      </c>
      <c r="O441" s="16">
        <f>IF('core data'!P441&gt;0,1,0)</f>
        <v>0</v>
      </c>
      <c r="P441" s="16">
        <f>IF('core data'!Q441&gt;0,1,0)</f>
        <v>0</v>
      </c>
      <c r="Q441" s="16">
        <f>IF('core data'!R441&gt;0,1,0)</f>
        <v>0</v>
      </c>
      <c r="R441" s="16">
        <f>IF('core data'!S441&gt;0,1,0)</f>
        <v>0</v>
      </c>
      <c r="S441" s="16">
        <f>IF('core data'!T441&gt;0,1,0)</f>
        <v>0</v>
      </c>
      <c r="T441" s="16">
        <f>IF('core data'!U441&gt;0,1,0)</f>
        <v>0</v>
      </c>
      <c r="U441" s="16">
        <f>IF('core data'!V441&gt;0,1,0)</f>
        <v>0</v>
      </c>
      <c r="V441" s="16">
        <f>IF('core data'!W441&gt;0,1,0)</f>
        <v>1</v>
      </c>
      <c r="W441" s="16">
        <f>IF('core data'!X441&gt;0,1,0)</f>
        <v>0</v>
      </c>
      <c r="X441" s="16">
        <f>IF('core data'!Y441&gt;0,1,0)</f>
        <v>0</v>
      </c>
      <c r="Y441" s="16">
        <f>IF('core data'!Z441&gt;0,1,0)</f>
        <v>0</v>
      </c>
      <c r="Z441" s="16">
        <f>IF('core data'!AA441&gt;0,1,0)</f>
        <v>1</v>
      </c>
      <c r="AA441" s="16">
        <f>IF('core data'!AB441&gt;0,1,0)</f>
        <v>0</v>
      </c>
      <c r="AB441" s="16">
        <f>IF('core data'!AC441&gt;0,1,0)</f>
        <v>0</v>
      </c>
      <c r="AC441" s="16">
        <f>IF('core data'!AD441&gt;0,1,0)</f>
        <v>0</v>
      </c>
      <c r="AD441" s="16">
        <f>IF('core data'!AE441&gt;0,1,0)</f>
        <v>0</v>
      </c>
      <c r="AE441" s="16">
        <f>IF('core data'!AF441&gt;0,1,0)</f>
        <v>0</v>
      </c>
      <c r="AF441" s="16">
        <f>IF('core data'!AG441&gt;0,1,0)</f>
        <v>0</v>
      </c>
      <c r="AG441" s="16">
        <f>IF('core data'!AH441&gt;0,1,0)</f>
        <v>0</v>
      </c>
      <c r="AH441" s="16">
        <f>IF('core data'!AI441&gt;0,1,0)</f>
        <v>0</v>
      </c>
      <c r="AI441" s="16">
        <f>IF('core data'!AJ441&gt;0,1,0)</f>
        <v>0</v>
      </c>
      <c r="AJ441" s="16">
        <f>IF('core data'!AK441&gt;0,1,0)</f>
        <v>0</v>
      </c>
      <c r="AK441" s="16">
        <f>IF('core data'!AL441&gt;0,1,0)</f>
        <v>0</v>
      </c>
      <c r="AL441" s="16">
        <f>IF('core data'!AM441&gt;0,1,0)</f>
        <v>0</v>
      </c>
      <c r="AM441" s="16">
        <f>IF('core data'!AN441&gt;0,1,0)</f>
        <v>0</v>
      </c>
      <c r="AN441" s="16">
        <f>IF('core data'!AO441&gt;0,1,0)</f>
        <v>0</v>
      </c>
      <c r="AO441" s="16">
        <f>IF('core data'!AP441&gt;0,1,0)</f>
        <v>0</v>
      </c>
      <c r="AP441" s="16">
        <f>IF('core data'!AQ441&gt;0,1,0)</f>
        <v>0</v>
      </c>
      <c r="AQ441" s="16">
        <f>IF('core data'!AR441&gt;0,1,0)</f>
        <v>0</v>
      </c>
      <c r="AR441" s="16">
        <f>IF('core data'!AS441&gt;0,1,0)</f>
        <v>0</v>
      </c>
      <c r="AS441" s="16">
        <f>IF('core data'!AT441&gt;0,1,0)</f>
        <v>0</v>
      </c>
      <c r="AT441" s="16">
        <f>IF('core data'!AU441&gt;0,1,0)</f>
        <v>0</v>
      </c>
      <c r="AU441" s="16">
        <f>IF('core data'!AV441&gt;0,1,0)</f>
        <v>0</v>
      </c>
      <c r="AV441" s="16">
        <f>IF('core data'!AW441&gt;0,1,0)</f>
        <v>0</v>
      </c>
      <c r="AW441" s="16">
        <f>IF('core data'!AX441&gt;0,1,0)</f>
        <v>0</v>
      </c>
      <c r="AX441" s="16">
        <f>IF('core data'!AY441&gt;0,1,0)</f>
        <v>0</v>
      </c>
      <c r="AY441" s="16">
        <f>IF('core data'!AZ441&gt;0,1,0)</f>
        <v>0</v>
      </c>
      <c r="AZ441" s="16">
        <f>IF('core data'!BA441&gt;0,1,0)</f>
        <v>0</v>
      </c>
      <c r="BA441" s="16">
        <f>IF('core data'!BB441&gt;0,1,0)</f>
        <v>0</v>
      </c>
      <c r="BB441" s="16">
        <f>IF('core data'!BC441&gt;0,1,0)</f>
        <v>0</v>
      </c>
      <c r="BC441" s="16">
        <f>IF('core data'!BD441&gt;0,1,0)</f>
        <v>1</v>
      </c>
      <c r="BD441" s="16">
        <f>IF('core data'!BE441&gt;0,1,0)</f>
        <v>0</v>
      </c>
      <c r="BE441" s="16">
        <f>IF('core data'!BF441&gt;0,1,0)</f>
        <v>0</v>
      </c>
      <c r="BF441" s="16">
        <f>IF('core data'!BG441&gt;0,1,0)</f>
        <v>0</v>
      </c>
      <c r="BG441" s="16">
        <f>IF('core data'!BH441&gt;0,1,0)</f>
        <v>0</v>
      </c>
      <c r="BH441" s="16">
        <f>IF('core data'!BI441&gt;0,1,0)</f>
        <v>0</v>
      </c>
      <c r="BI441" s="16">
        <f>IF('core data'!BJ441&gt;0,1,0)</f>
        <v>0</v>
      </c>
      <c r="BJ441" s="16">
        <f>IF('core data'!BK441&gt;0,1,0)</f>
        <v>0</v>
      </c>
      <c r="BK441" s="16">
        <f>IF('core data'!BL441&gt;0,1,0)</f>
        <v>0</v>
      </c>
      <c r="BL441" s="16">
        <f>IF('core data'!BM441&gt;0,1,0)</f>
        <v>0</v>
      </c>
      <c r="BM441" s="16">
        <f>IF('core data'!BN441&gt;0,1,0)</f>
        <v>0</v>
      </c>
      <c r="BN441" s="16">
        <f>IF('core data'!BO441&gt;0,1,0)</f>
        <v>0</v>
      </c>
      <c r="BO441" s="16">
        <f>IF('core data'!BP441&gt;0,1,0)</f>
        <v>0</v>
      </c>
      <c r="BP441" s="16">
        <f>IF('core data'!BQ441&gt;0,1,0)</f>
        <v>0</v>
      </c>
      <c r="BQ441" s="16">
        <f>IF('core data'!BR441&gt;0,1,0)</f>
        <v>0</v>
      </c>
      <c r="BR441" s="16">
        <f>IF('core data'!BS441&gt;0,1,0)</f>
        <v>0</v>
      </c>
      <c r="BS441" s="16">
        <f>IF('core data'!BT441&gt;0,1,0)</f>
        <v>0</v>
      </c>
      <c r="BT441" s="16">
        <f>IF('core data'!BU441&gt;0,1,0)</f>
        <v>0</v>
      </c>
      <c r="BU441" s="16">
        <f>IF('core data'!BV441&gt;0,1,0)</f>
        <v>0</v>
      </c>
      <c r="BV441" s="16">
        <f>IF('core data'!BW441&gt;0,1,0)</f>
        <v>0</v>
      </c>
      <c r="BW441" s="16">
        <f>IF('core data'!BX441&gt;0,1,0)</f>
        <v>0</v>
      </c>
      <c r="BX441" s="16">
        <f>IF('core data'!BY441&gt;0,1,0)</f>
        <v>0</v>
      </c>
      <c r="BY441" s="16">
        <f>IF('core data'!BZ441&gt;0,1,0)</f>
        <v>0</v>
      </c>
      <c r="BZ441" s="16">
        <f>IF('core data'!CA441&gt;0,1,0)</f>
        <v>0</v>
      </c>
      <c r="CA441" s="16">
        <f>IF('core data'!CB441&gt;0,1,0)</f>
        <v>0</v>
      </c>
      <c r="CB441" s="16">
        <f>IF('core data'!CC441&gt;0,1,0)</f>
        <v>0</v>
      </c>
      <c r="CC441" s="16">
        <f>IF('core data'!CD441&gt;0,1,0)</f>
        <v>0</v>
      </c>
      <c r="CD441" s="16">
        <f>IF('core data'!CE441&gt;0,1,0)</f>
        <v>0</v>
      </c>
      <c r="CE441" s="16">
        <f>IF('core data'!CF441&gt;0,1,0)</f>
        <v>0</v>
      </c>
      <c r="CF441" s="16">
        <f>IF('core data'!CG441&gt;0,1,0)</f>
        <v>0</v>
      </c>
      <c r="CG441" s="16">
        <f>IF('core data'!CH441&gt;0,1,0)</f>
        <v>0</v>
      </c>
      <c r="CH441" s="16">
        <f>IF('core data'!CI441&gt;0,1,0)</f>
        <v>0</v>
      </c>
      <c r="CI441" s="16">
        <f>IF('core data'!CJ441&gt;0,1,0)</f>
        <v>0</v>
      </c>
      <c r="CJ441" s="16">
        <f>IF('core data'!CK441&gt;0,1,0)</f>
        <v>0</v>
      </c>
      <c r="CK441" s="16">
        <f>IF('core data'!CL441&gt;0,1,0)</f>
        <v>0</v>
      </c>
      <c r="CL441" s="16">
        <f>IF('core data'!CM441&gt;0,1,0)</f>
        <v>0</v>
      </c>
      <c r="CM441" s="16">
        <f>IF('core data'!CN441&gt;0,1,0)</f>
        <v>0</v>
      </c>
      <c r="CN441" s="16">
        <f>IF('core data'!CO441&gt;0,1,0)</f>
        <v>0</v>
      </c>
      <c r="CO441" s="16">
        <f>IF('core data'!CP441&gt;0,1,0)</f>
        <v>0</v>
      </c>
      <c r="CP441" s="16">
        <f>IF('core data'!CQ441&gt;0,1,0)</f>
        <v>0</v>
      </c>
      <c r="CQ441" s="16">
        <f>IF('core data'!CR441&gt;0,1,0)</f>
        <v>0</v>
      </c>
      <c r="CR441" s="16">
        <f>IF('core data'!CS441&gt;0,1,0)</f>
        <v>0</v>
      </c>
      <c r="CS441" s="16">
        <f>IF('core data'!CT441&gt;0,1,0)</f>
        <v>0</v>
      </c>
      <c r="CT441" s="16">
        <f>IF('core data'!CU441&gt;0,1,0)</f>
        <v>0</v>
      </c>
      <c r="CU441" s="16">
        <f>IF('core data'!CV441&gt;0,1,0)</f>
        <v>0</v>
      </c>
      <c r="CV441" s="16">
        <f>IF('core data'!CW441&gt;0,1,0)</f>
        <v>0</v>
      </c>
      <c r="CW441" s="16">
        <f>IF('core data'!CX441&gt;0,1,0)</f>
        <v>0</v>
      </c>
      <c r="CX441" s="16">
        <f>IF('core data'!CY441&gt;0,1,0)</f>
        <v>0</v>
      </c>
      <c r="CY441" s="16">
        <f>IF('core data'!CZ441&gt;0,1,0)</f>
        <v>0</v>
      </c>
      <c r="CZ441" s="16">
        <f>IF('core data'!DA441&gt;0,1,0)</f>
        <v>0</v>
      </c>
      <c r="DA441" s="16">
        <f>IF('core data'!DB441&gt;0,1,0)</f>
        <v>0</v>
      </c>
      <c r="DB441" s="16">
        <f>IF('core data'!DC441&gt;0,1,0)</f>
        <v>0</v>
      </c>
      <c r="DC441" s="16">
        <f>IF('core data'!DD441&gt;0,1,0)</f>
        <v>0</v>
      </c>
      <c r="DD441" s="16">
        <f>IF('core data'!DE441&gt;0,1,0)</f>
        <v>0</v>
      </c>
      <c r="DE441" s="16">
        <f>IF('core data'!DF441&gt;0,1,0)</f>
        <v>0</v>
      </c>
      <c r="DF441" s="16">
        <f>IF('core data'!DG441&gt;0,1,0)</f>
        <v>0</v>
      </c>
      <c r="DG441" s="16">
        <f>IF('core data'!DH441&gt;0,1,0)</f>
        <v>0</v>
      </c>
      <c r="DH441" s="16">
        <f>IF('core data'!DI441&gt;0,1,0)</f>
        <v>0</v>
      </c>
      <c r="DI441" s="16">
        <f>IF('core data'!DJ441&gt;0,1,0)</f>
        <v>0</v>
      </c>
      <c r="DJ441" s="16">
        <f>IF('core data'!DK441&gt;0,1,0)</f>
        <v>0</v>
      </c>
      <c r="DK441" s="16">
        <f>IF('core data'!DL441&gt;0,1,0)</f>
        <v>0</v>
      </c>
      <c r="DL441" s="16">
        <f>IF('core data'!DM441&gt;0,1,0)</f>
        <v>0</v>
      </c>
      <c r="DM441" s="16">
        <f>IF('core data'!DN441&gt;0,1,0)</f>
        <v>0</v>
      </c>
      <c r="DN441" s="16">
        <f>IF('core data'!DO441&gt;0,1,0)</f>
        <v>0</v>
      </c>
      <c r="DO441" s="16">
        <f>IF('core data'!DP441&gt;0,1,0)</f>
        <v>0</v>
      </c>
      <c r="DP441" s="16">
        <f>IF('core data'!DQ441&gt;0,1,0)</f>
        <v>0</v>
      </c>
      <c r="DQ441" s="11">
        <v>1</v>
      </c>
      <c r="DR441" s="21">
        <v>0</v>
      </c>
    </row>
    <row r="442" spans="1:122">
      <c r="A442">
        <v>2010</v>
      </c>
      <c r="B442" s="13" t="s">
        <v>82</v>
      </c>
      <c r="C442" s="13">
        <v>2</v>
      </c>
      <c r="D442" s="13" t="s">
        <v>83</v>
      </c>
      <c r="E442" s="13">
        <v>1</v>
      </c>
      <c r="F442" s="16">
        <f>IF('core data'!G442&gt;0,1,0)</f>
        <v>0</v>
      </c>
      <c r="G442" s="16">
        <f>IF('core data'!H442&gt;0,1,0)</f>
        <v>0</v>
      </c>
      <c r="H442" s="16">
        <f>IF('core data'!I442&gt;0,1,0)</f>
        <v>0</v>
      </c>
      <c r="I442" s="16">
        <f>IF('core data'!J442&gt;0,1,0)</f>
        <v>0</v>
      </c>
      <c r="J442" s="16">
        <f>IF('core data'!K442&gt;0,1,0)</f>
        <v>0</v>
      </c>
      <c r="K442" s="16">
        <f>IF('core data'!L442&gt;0,1,0)</f>
        <v>0</v>
      </c>
      <c r="L442" s="16">
        <f>IF('core data'!M442&gt;0,1,0)</f>
        <v>0</v>
      </c>
      <c r="M442" s="16">
        <f>IF('core data'!N442&gt;0,1,0)</f>
        <v>0</v>
      </c>
      <c r="N442" s="16">
        <f>IF('core data'!O442&gt;0,1,0)</f>
        <v>0</v>
      </c>
      <c r="O442" s="16">
        <f>IF('core data'!P442&gt;0,1,0)</f>
        <v>0</v>
      </c>
      <c r="P442" s="16">
        <f>IF('core data'!Q442&gt;0,1,0)</f>
        <v>0</v>
      </c>
      <c r="Q442" s="16">
        <f>IF('core data'!R442&gt;0,1,0)</f>
        <v>0</v>
      </c>
      <c r="R442" s="16">
        <f>IF('core data'!S442&gt;0,1,0)</f>
        <v>0</v>
      </c>
      <c r="S442" s="16">
        <f>IF('core data'!T442&gt;0,1,0)</f>
        <v>0</v>
      </c>
      <c r="T442" s="16">
        <f>IF('core data'!U442&gt;0,1,0)</f>
        <v>0</v>
      </c>
      <c r="U442" s="16">
        <f>IF('core data'!V442&gt;0,1,0)</f>
        <v>0</v>
      </c>
      <c r="V442" s="16">
        <f>IF('core data'!W442&gt;0,1,0)</f>
        <v>1</v>
      </c>
      <c r="W442" s="16">
        <f>IF('core data'!X442&gt;0,1,0)</f>
        <v>0</v>
      </c>
      <c r="X442" s="16">
        <f>IF('core data'!Y442&gt;0,1,0)</f>
        <v>0</v>
      </c>
      <c r="Y442" s="16">
        <f>IF('core data'!Z442&gt;0,1,0)</f>
        <v>0</v>
      </c>
      <c r="Z442" s="16">
        <f>IF('core data'!AA442&gt;0,1,0)</f>
        <v>1</v>
      </c>
      <c r="AA442" s="16">
        <f>IF('core data'!AB442&gt;0,1,0)</f>
        <v>0</v>
      </c>
      <c r="AB442" s="16">
        <f>IF('core data'!AC442&gt;0,1,0)</f>
        <v>0</v>
      </c>
      <c r="AC442" s="16">
        <f>IF('core data'!AD442&gt;0,1,0)</f>
        <v>0</v>
      </c>
      <c r="AD442" s="16">
        <f>IF('core data'!AE442&gt;0,1,0)</f>
        <v>0</v>
      </c>
      <c r="AE442" s="16">
        <f>IF('core data'!AF442&gt;0,1,0)</f>
        <v>0</v>
      </c>
      <c r="AF442" s="16">
        <f>IF('core data'!AG442&gt;0,1,0)</f>
        <v>0</v>
      </c>
      <c r="AG442" s="16">
        <f>IF('core data'!AH442&gt;0,1,0)</f>
        <v>0</v>
      </c>
      <c r="AH442" s="16">
        <f>IF('core data'!AI442&gt;0,1,0)</f>
        <v>0</v>
      </c>
      <c r="AI442" s="16">
        <f>IF('core data'!AJ442&gt;0,1,0)</f>
        <v>0</v>
      </c>
      <c r="AJ442" s="16">
        <f>IF('core data'!AK442&gt;0,1,0)</f>
        <v>0</v>
      </c>
      <c r="AK442" s="16">
        <f>IF('core data'!AL442&gt;0,1,0)</f>
        <v>0</v>
      </c>
      <c r="AL442" s="16">
        <f>IF('core data'!AM442&gt;0,1,0)</f>
        <v>0</v>
      </c>
      <c r="AM442" s="16">
        <f>IF('core data'!AN442&gt;0,1,0)</f>
        <v>0</v>
      </c>
      <c r="AN442" s="16">
        <f>IF('core data'!AO442&gt;0,1,0)</f>
        <v>0</v>
      </c>
      <c r="AO442" s="16">
        <f>IF('core data'!AP442&gt;0,1,0)</f>
        <v>0</v>
      </c>
      <c r="AP442" s="16">
        <f>IF('core data'!AQ442&gt;0,1,0)</f>
        <v>0</v>
      </c>
      <c r="AQ442" s="16">
        <f>IF('core data'!AR442&gt;0,1,0)</f>
        <v>0</v>
      </c>
      <c r="AR442" s="16">
        <f>IF('core data'!AS442&gt;0,1,0)</f>
        <v>0</v>
      </c>
      <c r="AS442" s="16">
        <f>IF('core data'!AT442&gt;0,1,0)</f>
        <v>0</v>
      </c>
      <c r="AT442" s="16">
        <f>IF('core data'!AU442&gt;0,1,0)</f>
        <v>0</v>
      </c>
      <c r="AU442" s="16">
        <f>IF('core data'!AV442&gt;0,1,0)</f>
        <v>0</v>
      </c>
      <c r="AV442" s="16">
        <f>IF('core data'!AW442&gt;0,1,0)</f>
        <v>0</v>
      </c>
      <c r="AW442" s="16">
        <f>IF('core data'!AX442&gt;0,1,0)</f>
        <v>0</v>
      </c>
      <c r="AX442" s="16">
        <f>IF('core data'!AY442&gt;0,1,0)</f>
        <v>0</v>
      </c>
      <c r="AY442" s="16">
        <f>IF('core data'!AZ442&gt;0,1,0)</f>
        <v>0</v>
      </c>
      <c r="AZ442" s="16">
        <f>IF('core data'!BA442&gt;0,1,0)</f>
        <v>0</v>
      </c>
      <c r="BA442" s="16">
        <f>IF('core data'!BB442&gt;0,1,0)</f>
        <v>0</v>
      </c>
      <c r="BB442" s="16">
        <f>IF('core data'!BC442&gt;0,1,0)</f>
        <v>0</v>
      </c>
      <c r="BC442" s="16">
        <f>IF('core data'!BD442&gt;0,1,0)</f>
        <v>1</v>
      </c>
      <c r="BD442" s="16">
        <f>IF('core data'!BE442&gt;0,1,0)</f>
        <v>0</v>
      </c>
      <c r="BE442" s="16">
        <f>IF('core data'!BF442&gt;0,1,0)</f>
        <v>0</v>
      </c>
      <c r="BF442" s="16">
        <f>IF('core data'!BG442&gt;0,1,0)</f>
        <v>0</v>
      </c>
      <c r="BG442" s="16">
        <f>IF('core data'!BH442&gt;0,1,0)</f>
        <v>0</v>
      </c>
      <c r="BH442" s="16">
        <f>IF('core data'!BI442&gt;0,1,0)</f>
        <v>0</v>
      </c>
      <c r="BI442" s="16">
        <f>IF('core data'!BJ442&gt;0,1,0)</f>
        <v>0</v>
      </c>
      <c r="BJ442" s="16">
        <f>IF('core data'!BK442&gt;0,1,0)</f>
        <v>0</v>
      </c>
      <c r="BK442" s="16">
        <f>IF('core data'!BL442&gt;0,1,0)</f>
        <v>0</v>
      </c>
      <c r="BL442" s="16">
        <f>IF('core data'!BM442&gt;0,1,0)</f>
        <v>0</v>
      </c>
      <c r="BM442" s="16">
        <f>IF('core data'!BN442&gt;0,1,0)</f>
        <v>0</v>
      </c>
      <c r="BN442" s="16">
        <f>IF('core data'!BO442&gt;0,1,0)</f>
        <v>0</v>
      </c>
      <c r="BO442" s="16">
        <f>IF('core data'!BP442&gt;0,1,0)</f>
        <v>0</v>
      </c>
      <c r="BP442" s="16">
        <f>IF('core data'!BQ442&gt;0,1,0)</f>
        <v>0</v>
      </c>
      <c r="BQ442" s="16">
        <f>IF('core data'!BR442&gt;0,1,0)</f>
        <v>0</v>
      </c>
      <c r="BR442" s="16">
        <f>IF('core data'!BS442&gt;0,1,0)</f>
        <v>0</v>
      </c>
      <c r="BS442" s="16">
        <f>IF('core data'!BT442&gt;0,1,0)</f>
        <v>0</v>
      </c>
      <c r="BT442" s="16">
        <f>IF('core data'!BU442&gt;0,1,0)</f>
        <v>0</v>
      </c>
      <c r="BU442" s="16">
        <f>IF('core data'!BV442&gt;0,1,0)</f>
        <v>0</v>
      </c>
      <c r="BV442" s="16">
        <f>IF('core data'!BW442&gt;0,1,0)</f>
        <v>0</v>
      </c>
      <c r="BW442" s="16">
        <f>IF('core data'!BX442&gt;0,1,0)</f>
        <v>0</v>
      </c>
      <c r="BX442" s="16">
        <f>IF('core data'!BY442&gt;0,1,0)</f>
        <v>0</v>
      </c>
      <c r="BY442" s="16">
        <f>IF('core data'!BZ442&gt;0,1,0)</f>
        <v>0</v>
      </c>
      <c r="BZ442" s="16">
        <f>IF('core data'!CA442&gt;0,1,0)</f>
        <v>0</v>
      </c>
      <c r="CA442" s="16">
        <f>IF('core data'!CB442&gt;0,1,0)</f>
        <v>0</v>
      </c>
      <c r="CB442" s="16">
        <f>IF('core data'!CC442&gt;0,1,0)</f>
        <v>0</v>
      </c>
      <c r="CC442" s="16">
        <f>IF('core data'!CD442&gt;0,1,0)</f>
        <v>0</v>
      </c>
      <c r="CD442" s="16">
        <f>IF('core data'!CE442&gt;0,1,0)</f>
        <v>0</v>
      </c>
      <c r="CE442" s="16">
        <f>IF('core data'!CF442&gt;0,1,0)</f>
        <v>0</v>
      </c>
      <c r="CF442" s="16">
        <f>IF('core data'!CG442&gt;0,1,0)</f>
        <v>0</v>
      </c>
      <c r="CG442" s="16">
        <f>IF('core data'!CH442&gt;0,1,0)</f>
        <v>0</v>
      </c>
      <c r="CH442" s="16">
        <f>IF('core data'!CI442&gt;0,1,0)</f>
        <v>0</v>
      </c>
      <c r="CI442" s="16">
        <f>IF('core data'!CJ442&gt;0,1,0)</f>
        <v>0</v>
      </c>
      <c r="CJ442" s="16">
        <f>IF('core data'!CK442&gt;0,1,0)</f>
        <v>0</v>
      </c>
      <c r="CK442" s="16">
        <f>IF('core data'!CL442&gt;0,1,0)</f>
        <v>0</v>
      </c>
      <c r="CL442" s="16">
        <f>IF('core data'!CM442&gt;0,1,0)</f>
        <v>0</v>
      </c>
      <c r="CM442" s="16">
        <f>IF('core data'!CN442&gt;0,1,0)</f>
        <v>1</v>
      </c>
      <c r="CN442" s="16">
        <f>IF('core data'!CO442&gt;0,1,0)</f>
        <v>0</v>
      </c>
      <c r="CO442" s="16">
        <f>IF('core data'!CP442&gt;0,1,0)</f>
        <v>0</v>
      </c>
      <c r="CP442" s="16">
        <f>IF('core data'!CQ442&gt;0,1,0)</f>
        <v>0</v>
      </c>
      <c r="CQ442" s="16">
        <f>IF('core data'!CR442&gt;0,1,0)</f>
        <v>0</v>
      </c>
      <c r="CR442" s="16">
        <f>IF('core data'!CS442&gt;0,1,0)</f>
        <v>0</v>
      </c>
      <c r="CS442" s="16">
        <f>IF('core data'!CT442&gt;0,1,0)</f>
        <v>0</v>
      </c>
      <c r="CT442" s="16">
        <f>IF('core data'!CU442&gt;0,1,0)</f>
        <v>0</v>
      </c>
      <c r="CU442" s="16">
        <f>IF('core data'!CV442&gt;0,1,0)</f>
        <v>0</v>
      </c>
      <c r="CV442" s="16">
        <f>IF('core data'!CW442&gt;0,1,0)</f>
        <v>0</v>
      </c>
      <c r="CW442" s="16">
        <f>IF('core data'!CX442&gt;0,1,0)</f>
        <v>1</v>
      </c>
      <c r="CX442" s="16">
        <f>IF('core data'!CY442&gt;0,1,0)</f>
        <v>0</v>
      </c>
      <c r="CY442" s="16">
        <f>IF('core data'!CZ442&gt;0,1,0)</f>
        <v>0</v>
      </c>
      <c r="CZ442" s="16">
        <f>IF('core data'!DA442&gt;0,1,0)</f>
        <v>0</v>
      </c>
      <c r="DA442" s="16">
        <f>IF('core data'!DB442&gt;0,1,0)</f>
        <v>0</v>
      </c>
      <c r="DB442" s="16">
        <f>IF('core data'!DC442&gt;0,1,0)</f>
        <v>0</v>
      </c>
      <c r="DC442" s="16">
        <f>IF('core data'!DD442&gt;0,1,0)</f>
        <v>0</v>
      </c>
      <c r="DD442" s="16">
        <f>IF('core data'!DE442&gt;0,1,0)</f>
        <v>0</v>
      </c>
      <c r="DE442" s="16">
        <f>IF('core data'!DF442&gt;0,1,0)</f>
        <v>0</v>
      </c>
      <c r="DF442" s="16">
        <f>IF('core data'!DG442&gt;0,1,0)</f>
        <v>0</v>
      </c>
      <c r="DG442" s="16">
        <f>IF('core data'!DH442&gt;0,1,0)</f>
        <v>0</v>
      </c>
      <c r="DH442" s="16">
        <f>IF('core data'!DI442&gt;0,1,0)</f>
        <v>0</v>
      </c>
      <c r="DI442" s="16">
        <f>IF('core data'!DJ442&gt;0,1,0)</f>
        <v>1</v>
      </c>
      <c r="DJ442" s="16">
        <f>IF('core data'!DK442&gt;0,1,0)</f>
        <v>0</v>
      </c>
      <c r="DK442" s="16">
        <f>IF('core data'!DL442&gt;0,1,0)</f>
        <v>0</v>
      </c>
      <c r="DL442" s="16">
        <f>IF('core data'!DM442&gt;0,1,0)</f>
        <v>0</v>
      </c>
      <c r="DM442" s="16">
        <f>IF('core data'!DN442&gt;0,1,0)</f>
        <v>1</v>
      </c>
      <c r="DN442" s="16">
        <f>IF('core data'!DO442&gt;0,1,0)</f>
        <v>0</v>
      </c>
      <c r="DO442" s="16">
        <f>IF('core data'!DP442&gt;0,1,0)</f>
        <v>0</v>
      </c>
      <c r="DP442" s="16">
        <f>IF('core data'!DQ442&gt;0,1,0)</f>
        <v>0</v>
      </c>
      <c r="DQ442" s="2">
        <v>0</v>
      </c>
      <c r="DR442" s="21">
        <v>0</v>
      </c>
    </row>
    <row r="443" spans="1:122">
      <c r="A443">
        <v>2011</v>
      </c>
      <c r="B443" s="13" t="s">
        <v>82</v>
      </c>
      <c r="C443" s="13">
        <v>2</v>
      </c>
      <c r="D443" s="13" t="s">
        <v>83</v>
      </c>
      <c r="E443" s="13">
        <v>1</v>
      </c>
      <c r="F443" s="16">
        <f>IF('core data'!G443&gt;0,1,0)</f>
        <v>0</v>
      </c>
      <c r="G443" s="16">
        <f>IF('core data'!H443&gt;0,1,0)</f>
        <v>0</v>
      </c>
      <c r="H443" s="16">
        <f>IF('core data'!I443&gt;0,1,0)</f>
        <v>0</v>
      </c>
      <c r="I443" s="16">
        <f>IF('core data'!J443&gt;0,1,0)</f>
        <v>0</v>
      </c>
      <c r="J443" s="16">
        <f>IF('core data'!K443&gt;0,1,0)</f>
        <v>0</v>
      </c>
      <c r="K443" s="16">
        <f>IF('core data'!L443&gt;0,1,0)</f>
        <v>0</v>
      </c>
      <c r="L443" s="16">
        <f>IF('core data'!M443&gt;0,1,0)</f>
        <v>0</v>
      </c>
      <c r="M443" s="16">
        <f>IF('core data'!N443&gt;0,1,0)</f>
        <v>0</v>
      </c>
      <c r="N443" s="16">
        <f>IF('core data'!O443&gt;0,1,0)</f>
        <v>0</v>
      </c>
      <c r="O443" s="16">
        <f>IF('core data'!P443&gt;0,1,0)</f>
        <v>0</v>
      </c>
      <c r="P443" s="16">
        <f>IF('core data'!Q443&gt;0,1,0)</f>
        <v>0</v>
      </c>
      <c r="Q443" s="16">
        <f>IF('core data'!R443&gt;0,1,0)</f>
        <v>0</v>
      </c>
      <c r="R443" s="16">
        <f>IF('core data'!S443&gt;0,1,0)</f>
        <v>0</v>
      </c>
      <c r="S443" s="16">
        <f>IF('core data'!T443&gt;0,1,0)</f>
        <v>0</v>
      </c>
      <c r="T443" s="16">
        <f>IF('core data'!U443&gt;0,1,0)</f>
        <v>0</v>
      </c>
      <c r="U443" s="16">
        <f>IF('core data'!V443&gt;0,1,0)</f>
        <v>0</v>
      </c>
      <c r="V443" s="16">
        <f>IF('core data'!W443&gt;0,1,0)</f>
        <v>1</v>
      </c>
      <c r="W443" s="16">
        <f>IF('core data'!X443&gt;0,1,0)</f>
        <v>0</v>
      </c>
      <c r="X443" s="16">
        <f>IF('core data'!Y443&gt;0,1,0)</f>
        <v>0</v>
      </c>
      <c r="Y443" s="16">
        <f>IF('core data'!Z443&gt;0,1,0)</f>
        <v>0</v>
      </c>
      <c r="Z443" s="16">
        <f>IF('core data'!AA443&gt;0,1,0)</f>
        <v>1</v>
      </c>
      <c r="AA443" s="16">
        <f>IF('core data'!AB443&gt;0,1,0)</f>
        <v>0</v>
      </c>
      <c r="AB443" s="16">
        <f>IF('core data'!AC443&gt;0,1,0)</f>
        <v>0</v>
      </c>
      <c r="AC443" s="16">
        <f>IF('core data'!AD443&gt;0,1,0)</f>
        <v>0</v>
      </c>
      <c r="AD443" s="16">
        <f>IF('core data'!AE443&gt;0,1,0)</f>
        <v>0</v>
      </c>
      <c r="AE443" s="16">
        <f>IF('core data'!AF443&gt;0,1,0)</f>
        <v>0</v>
      </c>
      <c r="AF443" s="16">
        <f>IF('core data'!AG443&gt;0,1,0)</f>
        <v>0</v>
      </c>
      <c r="AG443" s="16">
        <f>IF('core data'!AH443&gt;0,1,0)</f>
        <v>0</v>
      </c>
      <c r="AH443" s="16">
        <f>IF('core data'!AI443&gt;0,1,0)</f>
        <v>0</v>
      </c>
      <c r="AI443" s="16">
        <f>IF('core data'!AJ443&gt;0,1,0)</f>
        <v>0</v>
      </c>
      <c r="AJ443" s="16">
        <f>IF('core data'!AK443&gt;0,1,0)</f>
        <v>0</v>
      </c>
      <c r="AK443" s="16">
        <f>IF('core data'!AL443&gt;0,1,0)</f>
        <v>0</v>
      </c>
      <c r="AL443" s="16">
        <f>IF('core data'!AM443&gt;0,1,0)</f>
        <v>0</v>
      </c>
      <c r="AM443" s="16">
        <f>IF('core data'!AN443&gt;0,1,0)</f>
        <v>0</v>
      </c>
      <c r="AN443" s="16">
        <f>IF('core data'!AO443&gt;0,1,0)</f>
        <v>0</v>
      </c>
      <c r="AO443" s="16">
        <f>IF('core data'!AP443&gt;0,1,0)</f>
        <v>0</v>
      </c>
      <c r="AP443" s="16">
        <f>IF('core data'!AQ443&gt;0,1,0)</f>
        <v>0</v>
      </c>
      <c r="AQ443" s="16">
        <f>IF('core data'!AR443&gt;0,1,0)</f>
        <v>0</v>
      </c>
      <c r="AR443" s="16">
        <f>IF('core data'!AS443&gt;0,1,0)</f>
        <v>0</v>
      </c>
      <c r="AS443" s="16">
        <f>IF('core data'!AT443&gt;0,1,0)</f>
        <v>0</v>
      </c>
      <c r="AT443" s="16">
        <f>IF('core data'!AU443&gt;0,1,0)</f>
        <v>0</v>
      </c>
      <c r="AU443" s="16">
        <f>IF('core data'!AV443&gt;0,1,0)</f>
        <v>0</v>
      </c>
      <c r="AV443" s="16">
        <f>IF('core data'!AW443&gt;0,1,0)</f>
        <v>0</v>
      </c>
      <c r="AW443" s="16">
        <f>IF('core data'!AX443&gt;0,1,0)</f>
        <v>0</v>
      </c>
      <c r="AX443" s="16">
        <f>IF('core data'!AY443&gt;0,1,0)</f>
        <v>0</v>
      </c>
      <c r="AY443" s="16">
        <f>IF('core data'!AZ443&gt;0,1,0)</f>
        <v>0</v>
      </c>
      <c r="AZ443" s="16">
        <f>IF('core data'!BA443&gt;0,1,0)</f>
        <v>0</v>
      </c>
      <c r="BA443" s="16">
        <f>IF('core data'!BB443&gt;0,1,0)</f>
        <v>0</v>
      </c>
      <c r="BB443" s="16">
        <f>IF('core data'!BC443&gt;0,1,0)</f>
        <v>0</v>
      </c>
      <c r="BC443" s="16">
        <f>IF('core data'!BD443&gt;0,1,0)</f>
        <v>1</v>
      </c>
      <c r="BD443" s="16">
        <f>IF('core data'!BE443&gt;0,1,0)</f>
        <v>0</v>
      </c>
      <c r="BE443" s="16">
        <f>IF('core data'!BF443&gt;0,1,0)</f>
        <v>0</v>
      </c>
      <c r="BF443" s="16">
        <f>IF('core data'!BG443&gt;0,1,0)</f>
        <v>0</v>
      </c>
      <c r="BG443" s="16">
        <f>IF('core data'!BH443&gt;0,1,0)</f>
        <v>0</v>
      </c>
      <c r="BH443" s="16">
        <f>IF('core data'!BI443&gt;0,1,0)</f>
        <v>0</v>
      </c>
      <c r="BI443" s="16">
        <f>IF('core data'!BJ443&gt;0,1,0)</f>
        <v>0</v>
      </c>
      <c r="BJ443" s="16">
        <f>IF('core data'!BK443&gt;0,1,0)</f>
        <v>0</v>
      </c>
      <c r="BK443" s="16">
        <f>IF('core data'!BL443&gt;0,1,0)</f>
        <v>0</v>
      </c>
      <c r="BL443" s="16">
        <f>IF('core data'!BM443&gt;0,1,0)</f>
        <v>0</v>
      </c>
      <c r="BM443" s="16">
        <f>IF('core data'!BN443&gt;0,1,0)</f>
        <v>0</v>
      </c>
      <c r="BN443" s="16">
        <f>IF('core data'!BO443&gt;0,1,0)</f>
        <v>0</v>
      </c>
      <c r="BO443" s="16">
        <f>IF('core data'!BP443&gt;0,1,0)</f>
        <v>0</v>
      </c>
      <c r="BP443" s="16">
        <f>IF('core data'!BQ443&gt;0,1,0)</f>
        <v>0</v>
      </c>
      <c r="BQ443" s="16">
        <f>IF('core data'!BR443&gt;0,1,0)</f>
        <v>0</v>
      </c>
      <c r="BR443" s="16">
        <f>IF('core data'!BS443&gt;0,1,0)</f>
        <v>0</v>
      </c>
      <c r="BS443" s="16">
        <f>IF('core data'!BT443&gt;0,1,0)</f>
        <v>0</v>
      </c>
      <c r="BT443" s="16">
        <f>IF('core data'!BU443&gt;0,1,0)</f>
        <v>0</v>
      </c>
      <c r="BU443" s="16">
        <f>IF('core data'!BV443&gt;0,1,0)</f>
        <v>0</v>
      </c>
      <c r="BV443" s="16">
        <f>IF('core data'!BW443&gt;0,1,0)</f>
        <v>0</v>
      </c>
      <c r="BW443" s="16">
        <f>IF('core data'!BX443&gt;0,1,0)</f>
        <v>0</v>
      </c>
      <c r="BX443" s="16">
        <f>IF('core data'!BY443&gt;0,1,0)</f>
        <v>0</v>
      </c>
      <c r="BY443" s="16">
        <f>IF('core data'!BZ443&gt;0,1,0)</f>
        <v>0</v>
      </c>
      <c r="BZ443" s="16">
        <f>IF('core data'!CA443&gt;0,1,0)</f>
        <v>0</v>
      </c>
      <c r="CA443" s="16">
        <f>IF('core data'!CB443&gt;0,1,0)</f>
        <v>0</v>
      </c>
      <c r="CB443" s="16">
        <f>IF('core data'!CC443&gt;0,1,0)</f>
        <v>0</v>
      </c>
      <c r="CC443" s="16">
        <f>IF('core data'!CD443&gt;0,1,0)</f>
        <v>0</v>
      </c>
      <c r="CD443" s="16">
        <f>IF('core data'!CE443&gt;0,1,0)</f>
        <v>0</v>
      </c>
      <c r="CE443" s="16">
        <f>IF('core data'!CF443&gt;0,1,0)</f>
        <v>0</v>
      </c>
      <c r="CF443" s="16">
        <f>IF('core data'!CG443&gt;0,1,0)</f>
        <v>0</v>
      </c>
      <c r="CG443" s="16">
        <f>IF('core data'!CH443&gt;0,1,0)</f>
        <v>0</v>
      </c>
      <c r="CH443" s="16">
        <f>IF('core data'!CI443&gt;0,1,0)</f>
        <v>0</v>
      </c>
      <c r="CI443" s="16">
        <f>IF('core data'!CJ443&gt;0,1,0)</f>
        <v>1</v>
      </c>
      <c r="CJ443" s="16">
        <f>IF('core data'!CK443&gt;0,1,0)</f>
        <v>0</v>
      </c>
      <c r="CK443" s="16">
        <f>IF('core data'!CL443&gt;0,1,0)</f>
        <v>0</v>
      </c>
      <c r="CL443" s="16">
        <f>IF('core data'!CM443&gt;0,1,0)</f>
        <v>0</v>
      </c>
      <c r="CM443" s="16">
        <f>IF('core data'!CN443&gt;0,1,0)</f>
        <v>1</v>
      </c>
      <c r="CN443" s="16">
        <f>IF('core data'!CO443&gt;0,1,0)</f>
        <v>0</v>
      </c>
      <c r="CO443" s="16">
        <f>IF('core data'!CP443&gt;0,1,0)</f>
        <v>0</v>
      </c>
      <c r="CP443" s="16">
        <f>IF('core data'!CQ443&gt;0,1,0)</f>
        <v>0</v>
      </c>
      <c r="CQ443" s="16">
        <f>IF('core data'!CR443&gt;0,1,0)</f>
        <v>0</v>
      </c>
      <c r="CR443" s="16">
        <f>IF('core data'!CS443&gt;0,1,0)</f>
        <v>0</v>
      </c>
      <c r="CS443" s="16">
        <f>IF('core data'!CT443&gt;0,1,0)</f>
        <v>0</v>
      </c>
      <c r="CT443" s="16">
        <f>IF('core data'!CU443&gt;0,1,0)</f>
        <v>0</v>
      </c>
      <c r="CU443" s="16">
        <f>IF('core data'!CV443&gt;0,1,0)</f>
        <v>0</v>
      </c>
      <c r="CV443" s="16">
        <f>IF('core data'!CW443&gt;0,1,0)</f>
        <v>0</v>
      </c>
      <c r="CW443" s="16">
        <f>IF('core data'!CX443&gt;0,1,0)</f>
        <v>1</v>
      </c>
      <c r="CX443" s="16">
        <f>IF('core data'!CY443&gt;0,1,0)</f>
        <v>0</v>
      </c>
      <c r="CY443" s="16">
        <f>IF('core data'!CZ443&gt;0,1,0)</f>
        <v>0</v>
      </c>
      <c r="CZ443" s="16">
        <f>IF('core data'!DA443&gt;0,1,0)</f>
        <v>0</v>
      </c>
      <c r="DA443" s="16">
        <f>IF('core data'!DB443&gt;0,1,0)</f>
        <v>0</v>
      </c>
      <c r="DB443" s="16">
        <f>IF('core data'!DC443&gt;0,1,0)</f>
        <v>0</v>
      </c>
      <c r="DC443" s="16">
        <f>IF('core data'!DD443&gt;0,1,0)</f>
        <v>0</v>
      </c>
      <c r="DD443" s="16">
        <f>IF('core data'!DE443&gt;0,1,0)</f>
        <v>0</v>
      </c>
      <c r="DE443" s="16">
        <f>IF('core data'!DF443&gt;0,1,0)</f>
        <v>0</v>
      </c>
      <c r="DF443" s="16">
        <f>IF('core data'!DG443&gt;0,1,0)</f>
        <v>0</v>
      </c>
      <c r="DG443" s="16">
        <f>IF('core data'!DH443&gt;0,1,0)</f>
        <v>1</v>
      </c>
      <c r="DH443" s="16">
        <f>IF('core data'!DI443&gt;0,1,0)</f>
        <v>0</v>
      </c>
      <c r="DI443" s="16">
        <f>IF('core data'!DJ443&gt;0,1,0)</f>
        <v>0</v>
      </c>
      <c r="DJ443" s="16">
        <f>IF('core data'!DK443&gt;0,1,0)</f>
        <v>0</v>
      </c>
      <c r="DK443" s="16">
        <f>IF('core data'!DL443&gt;0,1,0)</f>
        <v>0</v>
      </c>
      <c r="DL443" s="16">
        <f>IF('core data'!DM443&gt;0,1,0)</f>
        <v>0</v>
      </c>
      <c r="DM443" s="16">
        <f>IF('core data'!DN443&gt;0,1,0)</f>
        <v>0</v>
      </c>
      <c r="DN443" s="16">
        <f>IF('core data'!DO443&gt;0,1,0)</f>
        <v>0</v>
      </c>
      <c r="DO443" s="16">
        <f>IF('core data'!DP443&gt;0,1,0)</f>
        <v>0</v>
      </c>
      <c r="DP443" s="16">
        <f>IF('core data'!DQ443&gt;0,1,0)</f>
        <v>0</v>
      </c>
      <c r="DQ443" s="2">
        <v>0</v>
      </c>
      <c r="DR443" s="21">
        <v>0</v>
      </c>
    </row>
    <row r="444" spans="1:122">
      <c r="A444">
        <v>2012</v>
      </c>
      <c r="B444" s="13" t="s">
        <v>82</v>
      </c>
      <c r="C444" s="13">
        <v>2</v>
      </c>
      <c r="D444" s="13" t="s">
        <v>83</v>
      </c>
      <c r="E444" s="13">
        <v>1</v>
      </c>
      <c r="F444" s="16">
        <f>IF('core data'!G444&gt;0,1,0)</f>
        <v>0</v>
      </c>
      <c r="G444" s="16">
        <f>IF('core data'!H444&gt;0,1,0)</f>
        <v>0</v>
      </c>
      <c r="H444" s="16">
        <f>IF('core data'!I444&gt;0,1,0)</f>
        <v>0</v>
      </c>
      <c r="I444" s="16">
        <f>IF('core data'!J444&gt;0,1,0)</f>
        <v>0</v>
      </c>
      <c r="J444" s="16">
        <f>IF('core data'!K444&gt;0,1,0)</f>
        <v>0</v>
      </c>
      <c r="K444" s="16">
        <f>IF('core data'!L444&gt;0,1,0)</f>
        <v>0</v>
      </c>
      <c r="L444" s="16">
        <f>IF('core data'!M444&gt;0,1,0)</f>
        <v>0</v>
      </c>
      <c r="M444" s="16">
        <f>IF('core data'!N444&gt;0,1,0)</f>
        <v>0</v>
      </c>
      <c r="N444" s="16">
        <f>IF('core data'!O444&gt;0,1,0)</f>
        <v>0</v>
      </c>
      <c r="O444" s="16">
        <f>IF('core data'!P444&gt;0,1,0)</f>
        <v>0</v>
      </c>
      <c r="P444" s="16">
        <f>IF('core data'!Q444&gt;0,1,0)</f>
        <v>0</v>
      </c>
      <c r="Q444" s="16">
        <f>IF('core data'!R444&gt;0,1,0)</f>
        <v>0</v>
      </c>
      <c r="R444" s="16">
        <f>IF('core data'!S444&gt;0,1,0)</f>
        <v>0</v>
      </c>
      <c r="S444" s="16">
        <f>IF('core data'!T444&gt;0,1,0)</f>
        <v>0</v>
      </c>
      <c r="T444" s="16">
        <f>IF('core data'!U444&gt;0,1,0)</f>
        <v>0</v>
      </c>
      <c r="U444" s="16">
        <f>IF('core data'!V444&gt;0,1,0)</f>
        <v>1</v>
      </c>
      <c r="V444" s="16">
        <f>IF('core data'!W444&gt;0,1,0)</f>
        <v>0</v>
      </c>
      <c r="W444" s="16">
        <f>IF('core data'!X444&gt;0,1,0)</f>
        <v>0</v>
      </c>
      <c r="X444" s="16">
        <f>IF('core data'!Y444&gt;0,1,0)</f>
        <v>0</v>
      </c>
      <c r="Y444" s="16">
        <f>IF('core data'!Z444&gt;0,1,0)</f>
        <v>0</v>
      </c>
      <c r="Z444" s="16">
        <f>IF('core data'!AA444&gt;0,1,0)</f>
        <v>0</v>
      </c>
      <c r="AA444" s="16">
        <f>IF('core data'!AB444&gt;0,1,0)</f>
        <v>0</v>
      </c>
      <c r="AB444" s="16">
        <f>IF('core data'!AC444&gt;0,1,0)</f>
        <v>0</v>
      </c>
      <c r="AC444" s="16">
        <f>IF('core data'!AD444&gt;0,1,0)</f>
        <v>0</v>
      </c>
      <c r="AD444" s="16">
        <f>IF('core data'!AE444&gt;0,1,0)</f>
        <v>0</v>
      </c>
      <c r="AE444" s="16">
        <f>IF('core data'!AF444&gt;0,1,0)</f>
        <v>0</v>
      </c>
      <c r="AF444" s="16">
        <f>IF('core data'!AG444&gt;0,1,0)</f>
        <v>0</v>
      </c>
      <c r="AG444" s="16">
        <f>IF('core data'!AH444&gt;0,1,0)</f>
        <v>0</v>
      </c>
      <c r="AH444" s="16">
        <f>IF('core data'!AI444&gt;0,1,0)</f>
        <v>0</v>
      </c>
      <c r="AI444" s="16">
        <f>IF('core data'!AJ444&gt;0,1,0)</f>
        <v>0</v>
      </c>
      <c r="AJ444" s="16">
        <f>IF('core data'!AK444&gt;0,1,0)</f>
        <v>1</v>
      </c>
      <c r="AK444" s="16">
        <f>IF('core data'!AL444&gt;0,1,0)</f>
        <v>0</v>
      </c>
      <c r="AL444" s="16">
        <f>IF('core data'!AM444&gt;0,1,0)</f>
        <v>0</v>
      </c>
      <c r="AM444" s="16">
        <f>IF('core data'!AN444&gt;0,1,0)</f>
        <v>0</v>
      </c>
      <c r="AN444" s="16">
        <f>IF('core data'!AO444&gt;0,1,0)</f>
        <v>0</v>
      </c>
      <c r="AO444" s="16">
        <f>IF('core data'!AP444&gt;0,1,0)</f>
        <v>0</v>
      </c>
      <c r="AP444" s="16">
        <f>IF('core data'!AQ444&gt;0,1,0)</f>
        <v>0</v>
      </c>
      <c r="AQ444" s="16">
        <f>IF('core data'!AR444&gt;0,1,0)</f>
        <v>0</v>
      </c>
      <c r="AR444" s="16">
        <f>IF('core data'!AS444&gt;0,1,0)</f>
        <v>0</v>
      </c>
      <c r="AS444" s="16">
        <f>IF('core data'!AT444&gt;0,1,0)</f>
        <v>0</v>
      </c>
      <c r="AT444" s="16">
        <f>IF('core data'!AU444&gt;0,1,0)</f>
        <v>0</v>
      </c>
      <c r="AU444" s="16">
        <f>IF('core data'!AV444&gt;0,1,0)</f>
        <v>0</v>
      </c>
      <c r="AV444" s="16">
        <f>IF('core data'!AW444&gt;0,1,0)</f>
        <v>0</v>
      </c>
      <c r="AW444" s="16">
        <f>IF('core data'!AX444&gt;0,1,0)</f>
        <v>0</v>
      </c>
      <c r="AX444" s="16">
        <f>IF('core data'!AY444&gt;0,1,0)</f>
        <v>0</v>
      </c>
      <c r="AY444" s="16">
        <f>IF('core data'!AZ444&gt;0,1,0)</f>
        <v>0</v>
      </c>
      <c r="AZ444" s="16">
        <f>IF('core data'!BA444&gt;0,1,0)</f>
        <v>0</v>
      </c>
      <c r="BA444" s="16">
        <f>IF('core data'!BB444&gt;0,1,0)</f>
        <v>1</v>
      </c>
      <c r="BB444" s="16">
        <f>IF('core data'!BC444&gt;0,1,0)</f>
        <v>0</v>
      </c>
      <c r="BC444" s="16">
        <f>IF('core data'!BD444&gt;0,1,0)</f>
        <v>0</v>
      </c>
      <c r="BD444" s="16">
        <f>IF('core data'!BE444&gt;0,1,0)</f>
        <v>0</v>
      </c>
      <c r="BE444" s="16">
        <f>IF('core data'!BF444&gt;0,1,0)</f>
        <v>0</v>
      </c>
      <c r="BF444" s="16">
        <f>IF('core data'!BG444&gt;0,1,0)</f>
        <v>0</v>
      </c>
      <c r="BG444" s="16">
        <f>IF('core data'!BH444&gt;0,1,0)</f>
        <v>0</v>
      </c>
      <c r="BH444" s="16">
        <f>IF('core data'!BI444&gt;0,1,0)</f>
        <v>0</v>
      </c>
      <c r="BI444" s="16">
        <f>IF('core data'!BJ444&gt;0,1,0)</f>
        <v>0</v>
      </c>
      <c r="BJ444" s="16">
        <f>IF('core data'!BK444&gt;0,1,0)</f>
        <v>0</v>
      </c>
      <c r="BK444" s="16">
        <f>IF('core data'!BL444&gt;0,1,0)</f>
        <v>0</v>
      </c>
      <c r="BL444" s="16">
        <f>IF('core data'!BM444&gt;0,1,0)</f>
        <v>0</v>
      </c>
      <c r="BM444" s="16">
        <f>IF('core data'!BN444&gt;0,1,0)</f>
        <v>0</v>
      </c>
      <c r="BN444" s="16">
        <f>IF('core data'!BO444&gt;0,1,0)</f>
        <v>0</v>
      </c>
      <c r="BO444" s="16">
        <f>IF('core data'!BP444&gt;0,1,0)</f>
        <v>0</v>
      </c>
      <c r="BP444" s="16">
        <f>IF('core data'!BQ444&gt;0,1,0)</f>
        <v>0</v>
      </c>
      <c r="BQ444" s="16">
        <f>IF('core data'!BR444&gt;0,1,0)</f>
        <v>0</v>
      </c>
      <c r="BR444" s="16">
        <f>IF('core data'!BS444&gt;0,1,0)</f>
        <v>0</v>
      </c>
      <c r="BS444" s="16">
        <f>IF('core data'!BT444&gt;0,1,0)</f>
        <v>0</v>
      </c>
      <c r="BT444" s="16">
        <f>IF('core data'!BU444&gt;0,1,0)</f>
        <v>0</v>
      </c>
      <c r="BU444" s="16">
        <f>IF('core data'!BV444&gt;0,1,0)</f>
        <v>0</v>
      </c>
      <c r="BV444" s="16">
        <f>IF('core data'!BW444&gt;0,1,0)</f>
        <v>0</v>
      </c>
      <c r="BW444" s="16">
        <f>IF('core data'!BX444&gt;0,1,0)</f>
        <v>0</v>
      </c>
      <c r="BX444" s="16">
        <f>IF('core data'!BY444&gt;0,1,0)</f>
        <v>0</v>
      </c>
      <c r="BY444" s="16">
        <f>IF('core data'!BZ444&gt;0,1,0)</f>
        <v>0</v>
      </c>
      <c r="BZ444" s="16">
        <f>IF('core data'!CA444&gt;0,1,0)</f>
        <v>0</v>
      </c>
      <c r="CA444" s="16">
        <f>IF('core data'!CB444&gt;0,1,0)</f>
        <v>0</v>
      </c>
      <c r="CB444" s="16">
        <f>IF('core data'!CC444&gt;0,1,0)</f>
        <v>0</v>
      </c>
      <c r="CC444" s="16">
        <f>IF('core data'!CD444&gt;0,1,0)</f>
        <v>0</v>
      </c>
      <c r="CD444" s="16">
        <f>IF('core data'!CE444&gt;0,1,0)</f>
        <v>0</v>
      </c>
      <c r="CE444" s="16">
        <f>IF('core data'!CF444&gt;0,1,0)</f>
        <v>0</v>
      </c>
      <c r="CF444" s="16">
        <f>IF('core data'!CG444&gt;0,1,0)</f>
        <v>1</v>
      </c>
      <c r="CG444" s="16">
        <f>IF('core data'!CH444&gt;0,1,0)</f>
        <v>0</v>
      </c>
      <c r="CH444" s="16">
        <f>IF('core data'!CI444&gt;0,1,0)</f>
        <v>0</v>
      </c>
      <c r="CI444" s="16">
        <f>IF('core data'!CJ444&gt;0,1,0)</f>
        <v>0</v>
      </c>
      <c r="CJ444" s="16">
        <f>IF('core data'!CK444&gt;0,1,0)</f>
        <v>0</v>
      </c>
      <c r="CK444" s="16">
        <f>IF('core data'!CL444&gt;0,1,0)</f>
        <v>0</v>
      </c>
      <c r="CL444" s="16">
        <f>IF('core data'!CM444&gt;0,1,0)</f>
        <v>0</v>
      </c>
      <c r="CM444" s="16">
        <f>IF('core data'!CN444&gt;0,1,0)</f>
        <v>0</v>
      </c>
      <c r="CN444" s="16">
        <f>IF('core data'!CO444&gt;0,1,0)</f>
        <v>1</v>
      </c>
      <c r="CO444" s="16">
        <f>IF('core data'!CP444&gt;0,1,0)</f>
        <v>0</v>
      </c>
      <c r="CP444" s="16">
        <f>IF('core data'!CQ444&gt;0,1,0)</f>
        <v>0</v>
      </c>
      <c r="CQ444" s="16">
        <f>IF('core data'!CR444&gt;0,1,0)</f>
        <v>0</v>
      </c>
      <c r="CR444" s="16">
        <f>IF('core data'!CS444&gt;0,1,0)</f>
        <v>0</v>
      </c>
      <c r="CS444" s="16">
        <f>IF('core data'!CT444&gt;0,1,0)</f>
        <v>0</v>
      </c>
      <c r="CT444" s="16">
        <f>IF('core data'!CU444&gt;0,1,0)</f>
        <v>0</v>
      </c>
      <c r="CU444" s="16">
        <f>IF('core data'!CV444&gt;0,1,0)</f>
        <v>0</v>
      </c>
      <c r="CV444" s="16">
        <f>IF('core data'!CW444&gt;0,1,0)</f>
        <v>0</v>
      </c>
      <c r="CW444" s="16">
        <f>IF('core data'!CX444&gt;0,1,0)</f>
        <v>0</v>
      </c>
      <c r="CX444" s="16">
        <f>IF('core data'!CY444&gt;0,1,0)</f>
        <v>0</v>
      </c>
      <c r="CY444" s="16">
        <f>IF('core data'!CZ444&gt;0,1,0)</f>
        <v>0</v>
      </c>
      <c r="CZ444" s="16">
        <f>IF('core data'!DA444&gt;0,1,0)</f>
        <v>1</v>
      </c>
      <c r="DA444" s="16">
        <f>IF('core data'!DB444&gt;0,1,0)</f>
        <v>0</v>
      </c>
      <c r="DB444" s="16">
        <f>IF('core data'!DC444&gt;0,1,0)</f>
        <v>0</v>
      </c>
      <c r="DC444" s="16">
        <f>IF('core data'!DD444&gt;0,1,0)</f>
        <v>0</v>
      </c>
      <c r="DD444" s="16">
        <f>IF('core data'!DE444&gt;0,1,0)</f>
        <v>0</v>
      </c>
      <c r="DE444" s="16">
        <f>IF('core data'!DF444&gt;0,1,0)</f>
        <v>1</v>
      </c>
      <c r="DF444" s="16">
        <f>IF('core data'!DG444&gt;0,1,0)</f>
        <v>0</v>
      </c>
      <c r="DG444" s="16">
        <f>IF('core data'!DH444&gt;0,1,0)</f>
        <v>1</v>
      </c>
      <c r="DH444" s="16">
        <f>IF('core data'!DI444&gt;0,1,0)</f>
        <v>0</v>
      </c>
      <c r="DI444" s="16">
        <f>IF('core data'!DJ444&gt;0,1,0)</f>
        <v>0</v>
      </c>
      <c r="DJ444" s="16">
        <f>IF('core data'!DK444&gt;0,1,0)</f>
        <v>0</v>
      </c>
      <c r="DK444" s="16">
        <f>IF('core data'!DL444&gt;0,1,0)</f>
        <v>0</v>
      </c>
      <c r="DL444" s="16">
        <f>IF('core data'!DM444&gt;0,1,0)</f>
        <v>0</v>
      </c>
      <c r="DM444" s="16">
        <f>IF('core data'!DN444&gt;0,1,0)</f>
        <v>0</v>
      </c>
      <c r="DN444" s="16">
        <f>IF('core data'!DO444&gt;0,1,0)</f>
        <v>0</v>
      </c>
      <c r="DO444" s="16">
        <f>IF('core data'!DP444&gt;0,1,0)</f>
        <v>0</v>
      </c>
      <c r="DP444" s="16">
        <f>IF('core data'!DQ444&gt;0,1,0)</f>
        <v>0</v>
      </c>
      <c r="DQ444" s="2">
        <v>0</v>
      </c>
      <c r="DR444" s="21">
        <v>0</v>
      </c>
    </row>
    <row r="445" spans="1:122">
      <c r="A445">
        <v>2013</v>
      </c>
      <c r="B445" s="13" t="s">
        <v>82</v>
      </c>
      <c r="C445" s="13">
        <v>2</v>
      </c>
      <c r="D445" s="13" t="s">
        <v>83</v>
      </c>
      <c r="E445" s="13">
        <v>1</v>
      </c>
      <c r="F445" s="16">
        <f>IF('core data'!G445&gt;0,1,0)</f>
        <v>0</v>
      </c>
      <c r="G445" s="16">
        <f>IF('core data'!H445&gt;0,1,0)</f>
        <v>0</v>
      </c>
      <c r="H445" s="16">
        <f>IF('core data'!I445&gt;0,1,0)</f>
        <v>0</v>
      </c>
      <c r="I445" s="16">
        <f>IF('core data'!J445&gt;0,1,0)</f>
        <v>0</v>
      </c>
      <c r="J445" s="16">
        <f>IF('core data'!K445&gt;0,1,0)</f>
        <v>0</v>
      </c>
      <c r="K445" s="16">
        <f>IF('core data'!L445&gt;0,1,0)</f>
        <v>0</v>
      </c>
      <c r="L445" s="16">
        <f>IF('core data'!M445&gt;0,1,0)</f>
        <v>0</v>
      </c>
      <c r="M445" s="16">
        <f>IF('core data'!N445&gt;0,1,0)</f>
        <v>0</v>
      </c>
      <c r="N445" s="16">
        <f>IF('core data'!O445&gt;0,1,0)</f>
        <v>0</v>
      </c>
      <c r="O445" s="16">
        <f>IF('core data'!P445&gt;0,1,0)</f>
        <v>0</v>
      </c>
      <c r="P445" s="16">
        <f>IF('core data'!Q445&gt;0,1,0)</f>
        <v>0</v>
      </c>
      <c r="Q445" s="16">
        <f>IF('core data'!R445&gt;0,1,0)</f>
        <v>0</v>
      </c>
      <c r="R445" s="16">
        <f>IF('core data'!S445&gt;0,1,0)</f>
        <v>0</v>
      </c>
      <c r="S445" s="16">
        <f>IF('core data'!T445&gt;0,1,0)</f>
        <v>0</v>
      </c>
      <c r="T445" s="16">
        <f>IF('core data'!U445&gt;0,1,0)</f>
        <v>0</v>
      </c>
      <c r="U445" s="16">
        <f>IF('core data'!V445&gt;0,1,0)</f>
        <v>0</v>
      </c>
      <c r="V445" s="16">
        <f>IF('core data'!W445&gt;0,1,0)</f>
        <v>0</v>
      </c>
      <c r="W445" s="16">
        <f>IF('core data'!X445&gt;0,1,0)</f>
        <v>0</v>
      </c>
      <c r="X445" s="16">
        <f>IF('core data'!Y445&gt;0,1,0)</f>
        <v>0</v>
      </c>
      <c r="Y445" s="16">
        <f>IF('core data'!Z445&gt;0,1,0)</f>
        <v>0</v>
      </c>
      <c r="Z445" s="16">
        <f>IF('core data'!AA445&gt;0,1,0)</f>
        <v>1</v>
      </c>
      <c r="AA445" s="16">
        <f>IF('core data'!AB445&gt;0,1,0)</f>
        <v>0</v>
      </c>
      <c r="AB445" s="16">
        <f>IF('core data'!AC445&gt;0,1,0)</f>
        <v>0</v>
      </c>
      <c r="AC445" s="16">
        <f>IF('core data'!AD445&gt;0,1,0)</f>
        <v>0</v>
      </c>
      <c r="AD445" s="16">
        <f>IF('core data'!AE445&gt;0,1,0)</f>
        <v>0</v>
      </c>
      <c r="AE445" s="16">
        <f>IF('core data'!AF445&gt;0,1,0)</f>
        <v>0</v>
      </c>
      <c r="AF445" s="16">
        <f>IF('core data'!AG445&gt;0,1,0)</f>
        <v>0</v>
      </c>
      <c r="AG445" s="16">
        <f>IF('core data'!AH445&gt;0,1,0)</f>
        <v>0</v>
      </c>
      <c r="AH445" s="16">
        <f>IF('core data'!AI445&gt;0,1,0)</f>
        <v>0</v>
      </c>
      <c r="AI445" s="16">
        <f>IF('core data'!AJ445&gt;0,1,0)</f>
        <v>0</v>
      </c>
      <c r="AJ445" s="16">
        <f>IF('core data'!AK445&gt;0,1,0)</f>
        <v>0</v>
      </c>
      <c r="AK445" s="16">
        <f>IF('core data'!AL445&gt;0,1,0)</f>
        <v>0</v>
      </c>
      <c r="AL445" s="16">
        <f>IF('core data'!AM445&gt;0,1,0)</f>
        <v>0</v>
      </c>
      <c r="AM445" s="16">
        <f>IF('core data'!AN445&gt;0,1,0)</f>
        <v>0</v>
      </c>
      <c r="AN445" s="16">
        <f>IF('core data'!AO445&gt;0,1,0)</f>
        <v>0</v>
      </c>
      <c r="AO445" s="16">
        <f>IF('core data'!AP445&gt;0,1,0)</f>
        <v>0</v>
      </c>
      <c r="AP445" s="16">
        <f>IF('core data'!AQ445&gt;0,1,0)</f>
        <v>0</v>
      </c>
      <c r="AQ445" s="16">
        <f>IF('core data'!AR445&gt;0,1,0)</f>
        <v>0</v>
      </c>
      <c r="AR445" s="16">
        <f>IF('core data'!AS445&gt;0,1,0)</f>
        <v>0</v>
      </c>
      <c r="AS445" s="16">
        <f>IF('core data'!AT445&gt;0,1,0)</f>
        <v>0</v>
      </c>
      <c r="AT445" s="16">
        <f>IF('core data'!AU445&gt;0,1,0)</f>
        <v>0</v>
      </c>
      <c r="AU445" s="16">
        <f>IF('core data'!AV445&gt;0,1,0)</f>
        <v>0</v>
      </c>
      <c r="AV445" s="16">
        <f>IF('core data'!AW445&gt;0,1,0)</f>
        <v>0</v>
      </c>
      <c r="AW445" s="16">
        <f>IF('core data'!AX445&gt;0,1,0)</f>
        <v>0</v>
      </c>
      <c r="AX445" s="16">
        <f>IF('core data'!AY445&gt;0,1,0)</f>
        <v>0</v>
      </c>
      <c r="AY445" s="16">
        <f>IF('core data'!AZ445&gt;0,1,0)</f>
        <v>0</v>
      </c>
      <c r="AZ445" s="16">
        <f>IF('core data'!BA445&gt;0,1,0)</f>
        <v>0</v>
      </c>
      <c r="BA445" s="16">
        <f>IF('core data'!BB445&gt;0,1,0)</f>
        <v>0</v>
      </c>
      <c r="BB445" s="16">
        <f>IF('core data'!BC445&gt;0,1,0)</f>
        <v>0</v>
      </c>
      <c r="BC445" s="16">
        <f>IF('core data'!BD445&gt;0,1,0)</f>
        <v>1</v>
      </c>
      <c r="BD445" s="16">
        <f>IF('core data'!BE445&gt;0,1,0)</f>
        <v>0</v>
      </c>
      <c r="BE445" s="16">
        <f>IF('core data'!BF445&gt;0,1,0)</f>
        <v>0</v>
      </c>
      <c r="BF445" s="16">
        <f>IF('core data'!BG445&gt;0,1,0)</f>
        <v>0</v>
      </c>
      <c r="BG445" s="16">
        <f>IF('core data'!BH445&gt;0,1,0)</f>
        <v>0</v>
      </c>
      <c r="BH445" s="16">
        <f>IF('core data'!BI445&gt;0,1,0)</f>
        <v>0</v>
      </c>
      <c r="BI445" s="16">
        <f>IF('core data'!BJ445&gt;0,1,0)</f>
        <v>0</v>
      </c>
      <c r="BJ445" s="16">
        <f>IF('core data'!BK445&gt;0,1,0)</f>
        <v>0</v>
      </c>
      <c r="BK445" s="16">
        <f>IF('core data'!BL445&gt;0,1,0)</f>
        <v>0</v>
      </c>
      <c r="BL445" s="16">
        <f>IF('core data'!BM445&gt;0,1,0)</f>
        <v>0</v>
      </c>
      <c r="BM445" s="16">
        <f>IF('core data'!BN445&gt;0,1,0)</f>
        <v>0</v>
      </c>
      <c r="BN445" s="16">
        <f>IF('core data'!BO445&gt;0,1,0)</f>
        <v>0</v>
      </c>
      <c r="BO445" s="16">
        <f>IF('core data'!BP445&gt;0,1,0)</f>
        <v>0</v>
      </c>
      <c r="BP445" s="16">
        <f>IF('core data'!BQ445&gt;0,1,0)</f>
        <v>0</v>
      </c>
      <c r="BQ445" s="16">
        <f>IF('core data'!BR445&gt;0,1,0)</f>
        <v>0</v>
      </c>
      <c r="BR445" s="16">
        <f>IF('core data'!BS445&gt;0,1,0)</f>
        <v>0</v>
      </c>
      <c r="BS445" s="16">
        <f>IF('core data'!BT445&gt;0,1,0)</f>
        <v>0</v>
      </c>
      <c r="BT445" s="16">
        <f>IF('core data'!BU445&gt;0,1,0)</f>
        <v>0</v>
      </c>
      <c r="BU445" s="16">
        <f>IF('core data'!BV445&gt;0,1,0)</f>
        <v>0</v>
      </c>
      <c r="BV445" s="16">
        <f>IF('core data'!BW445&gt;0,1,0)</f>
        <v>0</v>
      </c>
      <c r="BW445" s="16">
        <f>IF('core data'!BX445&gt;0,1,0)</f>
        <v>0</v>
      </c>
      <c r="BX445" s="16">
        <f>IF('core data'!BY445&gt;0,1,0)</f>
        <v>0</v>
      </c>
      <c r="BY445" s="16">
        <f>IF('core data'!BZ445&gt;0,1,0)</f>
        <v>0</v>
      </c>
      <c r="BZ445" s="16">
        <f>IF('core data'!CA445&gt;0,1,0)</f>
        <v>0</v>
      </c>
      <c r="CA445" s="16">
        <f>IF('core data'!CB445&gt;0,1,0)</f>
        <v>0</v>
      </c>
      <c r="CB445" s="16">
        <f>IF('core data'!CC445&gt;0,1,0)</f>
        <v>0</v>
      </c>
      <c r="CC445" s="16">
        <f>IF('core data'!CD445&gt;0,1,0)</f>
        <v>0</v>
      </c>
      <c r="CD445" s="16">
        <f>IF('core data'!CE445&gt;0,1,0)</f>
        <v>0</v>
      </c>
      <c r="CE445" s="16">
        <f>IF('core data'!CF445&gt;0,1,0)</f>
        <v>0</v>
      </c>
      <c r="CF445" s="16">
        <f>IF('core data'!CG445&gt;0,1,0)</f>
        <v>0</v>
      </c>
      <c r="CG445" s="16">
        <f>IF('core data'!CH445&gt;0,1,0)</f>
        <v>0</v>
      </c>
      <c r="CH445" s="16">
        <f>IF('core data'!CI445&gt;0,1,0)</f>
        <v>0</v>
      </c>
      <c r="CI445" s="16">
        <f>IF('core data'!CJ445&gt;0,1,0)</f>
        <v>0</v>
      </c>
      <c r="CJ445" s="16">
        <f>IF('core data'!CK445&gt;0,1,0)</f>
        <v>0</v>
      </c>
      <c r="CK445" s="16">
        <f>IF('core data'!CL445&gt;0,1,0)</f>
        <v>0</v>
      </c>
      <c r="CL445" s="16">
        <f>IF('core data'!CM445&gt;0,1,0)</f>
        <v>0</v>
      </c>
      <c r="CM445" s="16">
        <f>IF('core data'!CN445&gt;0,1,0)</f>
        <v>0</v>
      </c>
      <c r="CN445" s="16">
        <f>IF('core data'!CO445&gt;0,1,0)</f>
        <v>0</v>
      </c>
      <c r="CO445" s="16">
        <f>IF('core data'!CP445&gt;0,1,0)</f>
        <v>0</v>
      </c>
      <c r="CP445" s="16">
        <f>IF('core data'!CQ445&gt;0,1,0)</f>
        <v>0</v>
      </c>
      <c r="CQ445" s="16">
        <f>IF('core data'!CR445&gt;0,1,0)</f>
        <v>0</v>
      </c>
      <c r="CR445" s="16">
        <f>IF('core data'!CS445&gt;0,1,0)</f>
        <v>0</v>
      </c>
      <c r="CS445" s="16">
        <f>IF('core data'!CT445&gt;0,1,0)</f>
        <v>0</v>
      </c>
      <c r="CT445" s="16">
        <f>IF('core data'!CU445&gt;0,1,0)</f>
        <v>0</v>
      </c>
      <c r="CU445" s="16">
        <f>IF('core data'!CV445&gt;0,1,0)</f>
        <v>0</v>
      </c>
      <c r="CV445" s="16">
        <f>IF('core data'!CW445&gt;0,1,0)</f>
        <v>0</v>
      </c>
      <c r="CW445" s="16">
        <f>IF('core data'!CX445&gt;0,1,0)</f>
        <v>0</v>
      </c>
      <c r="CX445" s="16">
        <f>IF('core data'!CY445&gt;0,1,0)</f>
        <v>0</v>
      </c>
      <c r="CY445" s="16">
        <f>IF('core data'!CZ445&gt;0,1,0)</f>
        <v>0</v>
      </c>
      <c r="CZ445" s="16">
        <f>IF('core data'!DA445&gt;0,1,0)</f>
        <v>0</v>
      </c>
      <c r="DA445" s="16">
        <f>IF('core data'!DB445&gt;0,1,0)</f>
        <v>0</v>
      </c>
      <c r="DB445" s="16">
        <f>IF('core data'!DC445&gt;0,1,0)</f>
        <v>0</v>
      </c>
      <c r="DC445" s="16">
        <f>IF('core data'!DD445&gt;0,1,0)</f>
        <v>0</v>
      </c>
      <c r="DD445" s="16">
        <f>IF('core data'!DE445&gt;0,1,0)</f>
        <v>0</v>
      </c>
      <c r="DE445" s="16">
        <f>IF('core data'!DF445&gt;0,1,0)</f>
        <v>0</v>
      </c>
      <c r="DF445" s="16">
        <f>IF('core data'!DG445&gt;0,1,0)</f>
        <v>0</v>
      </c>
      <c r="DG445" s="16">
        <f>IF('core data'!DH445&gt;0,1,0)</f>
        <v>1</v>
      </c>
      <c r="DH445" s="16">
        <f>IF('core data'!DI445&gt;0,1,0)</f>
        <v>0</v>
      </c>
      <c r="DI445" s="16">
        <f>IF('core data'!DJ445&gt;0,1,0)</f>
        <v>0</v>
      </c>
      <c r="DJ445" s="16">
        <f>IF('core data'!DK445&gt;0,1,0)</f>
        <v>0</v>
      </c>
      <c r="DK445" s="16">
        <f>IF('core data'!DL445&gt;0,1,0)</f>
        <v>0</v>
      </c>
      <c r="DL445" s="16">
        <f>IF('core data'!DM445&gt;0,1,0)</f>
        <v>0</v>
      </c>
      <c r="DM445" s="16">
        <f>IF('core data'!DN445&gt;0,1,0)</f>
        <v>0</v>
      </c>
      <c r="DN445" s="16">
        <f>IF('core data'!DO445&gt;0,1,0)</f>
        <v>0</v>
      </c>
      <c r="DO445" s="16">
        <f>IF('core data'!DP445&gt;0,1,0)</f>
        <v>0</v>
      </c>
      <c r="DP445" s="16">
        <f>IF('core data'!DQ445&gt;0,1,0)</f>
        <v>0</v>
      </c>
      <c r="DQ445" s="2">
        <v>0</v>
      </c>
      <c r="DR445" s="21">
        <v>0</v>
      </c>
    </row>
    <row r="446" spans="1:122">
      <c r="A446">
        <v>2010</v>
      </c>
      <c r="B446" s="13" t="s">
        <v>82</v>
      </c>
      <c r="C446" s="13">
        <v>2</v>
      </c>
      <c r="D446" s="13" t="s">
        <v>83</v>
      </c>
      <c r="E446" s="13">
        <v>2</v>
      </c>
      <c r="F446" s="16">
        <f>IF('core data'!G446&gt;0,1,0)</f>
        <v>0</v>
      </c>
      <c r="G446" s="16">
        <f>IF('core data'!H446&gt;0,1,0)</f>
        <v>0</v>
      </c>
      <c r="H446" s="16">
        <f>IF('core data'!I446&gt;0,1,0)</f>
        <v>0</v>
      </c>
      <c r="I446" s="16">
        <f>IF('core data'!J446&gt;0,1,0)</f>
        <v>0</v>
      </c>
      <c r="J446" s="16">
        <f>IF('core data'!K446&gt;0,1,0)</f>
        <v>0</v>
      </c>
      <c r="K446" s="16">
        <f>IF('core data'!L446&gt;0,1,0)</f>
        <v>0</v>
      </c>
      <c r="L446" s="16">
        <f>IF('core data'!M446&gt;0,1,0)</f>
        <v>0</v>
      </c>
      <c r="M446" s="16">
        <f>IF('core data'!N446&gt;0,1,0)</f>
        <v>0</v>
      </c>
      <c r="N446" s="16">
        <f>IF('core data'!O446&gt;0,1,0)</f>
        <v>0</v>
      </c>
      <c r="O446" s="16">
        <f>IF('core data'!P446&gt;0,1,0)</f>
        <v>0</v>
      </c>
      <c r="P446" s="16">
        <f>IF('core data'!Q446&gt;0,1,0)</f>
        <v>0</v>
      </c>
      <c r="Q446" s="16">
        <f>IF('core data'!R446&gt;0,1,0)</f>
        <v>0</v>
      </c>
      <c r="R446" s="16">
        <f>IF('core data'!S446&gt;0,1,0)</f>
        <v>0</v>
      </c>
      <c r="S446" s="16">
        <f>IF('core data'!T446&gt;0,1,0)</f>
        <v>0</v>
      </c>
      <c r="T446" s="16">
        <f>IF('core data'!U446&gt;0,1,0)</f>
        <v>0</v>
      </c>
      <c r="U446" s="16">
        <f>IF('core data'!V446&gt;0,1,0)</f>
        <v>0</v>
      </c>
      <c r="V446" s="16">
        <f>IF('core data'!W446&gt;0,1,0)</f>
        <v>0</v>
      </c>
      <c r="W446" s="16">
        <f>IF('core data'!X446&gt;0,1,0)</f>
        <v>0</v>
      </c>
      <c r="X446" s="16">
        <f>IF('core data'!Y446&gt;0,1,0)</f>
        <v>0</v>
      </c>
      <c r="Y446" s="16">
        <f>IF('core data'!Z446&gt;0,1,0)</f>
        <v>0</v>
      </c>
      <c r="Z446" s="16">
        <f>IF('core data'!AA446&gt;0,1,0)</f>
        <v>1</v>
      </c>
      <c r="AA446" s="16">
        <f>IF('core data'!AB446&gt;0,1,0)</f>
        <v>0</v>
      </c>
      <c r="AB446" s="16">
        <f>IF('core data'!AC446&gt;0,1,0)</f>
        <v>0</v>
      </c>
      <c r="AC446" s="16">
        <f>IF('core data'!AD446&gt;0,1,0)</f>
        <v>0</v>
      </c>
      <c r="AD446" s="16">
        <f>IF('core data'!AE446&gt;0,1,0)</f>
        <v>0</v>
      </c>
      <c r="AE446" s="16">
        <f>IF('core data'!AF446&gt;0,1,0)</f>
        <v>0</v>
      </c>
      <c r="AF446" s="16">
        <f>IF('core data'!AG446&gt;0,1,0)</f>
        <v>0</v>
      </c>
      <c r="AG446" s="16">
        <f>IF('core data'!AH446&gt;0,1,0)</f>
        <v>0</v>
      </c>
      <c r="AH446" s="16">
        <f>IF('core data'!AI446&gt;0,1,0)</f>
        <v>0</v>
      </c>
      <c r="AI446" s="16">
        <f>IF('core data'!AJ446&gt;0,1,0)</f>
        <v>0</v>
      </c>
      <c r="AJ446" s="16">
        <f>IF('core data'!AK446&gt;0,1,0)</f>
        <v>0</v>
      </c>
      <c r="AK446" s="16">
        <f>IF('core data'!AL446&gt;0,1,0)</f>
        <v>0</v>
      </c>
      <c r="AL446" s="16">
        <f>IF('core data'!AM446&gt;0,1,0)</f>
        <v>0</v>
      </c>
      <c r="AM446" s="16">
        <f>IF('core data'!AN446&gt;0,1,0)</f>
        <v>0</v>
      </c>
      <c r="AN446" s="16">
        <f>IF('core data'!AO446&gt;0,1,0)</f>
        <v>0</v>
      </c>
      <c r="AO446" s="16">
        <f>IF('core data'!AP446&gt;0,1,0)</f>
        <v>0</v>
      </c>
      <c r="AP446" s="16">
        <f>IF('core data'!AQ446&gt;0,1,0)</f>
        <v>0</v>
      </c>
      <c r="AQ446" s="16">
        <f>IF('core data'!AR446&gt;0,1,0)</f>
        <v>0</v>
      </c>
      <c r="AR446" s="16">
        <f>IF('core data'!AS446&gt;0,1,0)</f>
        <v>0</v>
      </c>
      <c r="AS446" s="16">
        <f>IF('core data'!AT446&gt;0,1,0)</f>
        <v>0</v>
      </c>
      <c r="AT446" s="16">
        <f>IF('core data'!AU446&gt;0,1,0)</f>
        <v>0</v>
      </c>
      <c r="AU446" s="16">
        <f>IF('core data'!AV446&gt;0,1,0)</f>
        <v>0</v>
      </c>
      <c r="AV446" s="16">
        <f>IF('core data'!AW446&gt;0,1,0)</f>
        <v>0</v>
      </c>
      <c r="AW446" s="16">
        <f>IF('core data'!AX446&gt;0,1,0)</f>
        <v>0</v>
      </c>
      <c r="AX446" s="16">
        <f>IF('core data'!AY446&gt;0,1,0)</f>
        <v>0</v>
      </c>
      <c r="AY446" s="16">
        <f>IF('core data'!AZ446&gt;0,1,0)</f>
        <v>0</v>
      </c>
      <c r="AZ446" s="16">
        <f>IF('core data'!BA446&gt;0,1,0)</f>
        <v>0</v>
      </c>
      <c r="BA446" s="16">
        <f>IF('core data'!BB446&gt;0,1,0)</f>
        <v>0</v>
      </c>
      <c r="BB446" s="16">
        <f>IF('core data'!BC446&gt;0,1,0)</f>
        <v>0</v>
      </c>
      <c r="BC446" s="16">
        <f>IF('core data'!BD446&gt;0,1,0)</f>
        <v>1</v>
      </c>
      <c r="BD446" s="16">
        <f>IF('core data'!BE446&gt;0,1,0)</f>
        <v>0</v>
      </c>
      <c r="BE446" s="16">
        <f>IF('core data'!BF446&gt;0,1,0)</f>
        <v>0</v>
      </c>
      <c r="BF446" s="16">
        <f>IF('core data'!BG446&gt;0,1,0)</f>
        <v>0</v>
      </c>
      <c r="BG446" s="16">
        <f>IF('core data'!BH446&gt;0,1,0)</f>
        <v>0</v>
      </c>
      <c r="BH446" s="16">
        <f>IF('core data'!BI446&gt;0,1,0)</f>
        <v>0</v>
      </c>
      <c r="BI446" s="16">
        <f>IF('core data'!BJ446&gt;0,1,0)</f>
        <v>0</v>
      </c>
      <c r="BJ446" s="16">
        <f>IF('core data'!BK446&gt;0,1,0)</f>
        <v>0</v>
      </c>
      <c r="BK446" s="16">
        <f>IF('core data'!BL446&gt;0,1,0)</f>
        <v>0</v>
      </c>
      <c r="BL446" s="16">
        <f>IF('core data'!BM446&gt;0,1,0)</f>
        <v>0</v>
      </c>
      <c r="BM446" s="16">
        <f>IF('core data'!BN446&gt;0,1,0)</f>
        <v>0</v>
      </c>
      <c r="BN446" s="16">
        <f>IF('core data'!BO446&gt;0,1,0)</f>
        <v>0</v>
      </c>
      <c r="BO446" s="16">
        <f>IF('core data'!BP446&gt;0,1,0)</f>
        <v>0</v>
      </c>
      <c r="BP446" s="16">
        <f>IF('core data'!BQ446&gt;0,1,0)</f>
        <v>0</v>
      </c>
      <c r="BQ446" s="16">
        <f>IF('core data'!BR446&gt;0,1,0)</f>
        <v>0</v>
      </c>
      <c r="BR446" s="16">
        <f>IF('core data'!BS446&gt;0,1,0)</f>
        <v>0</v>
      </c>
      <c r="BS446" s="16">
        <f>IF('core data'!BT446&gt;0,1,0)</f>
        <v>0</v>
      </c>
      <c r="BT446" s="16">
        <f>IF('core data'!BU446&gt;0,1,0)</f>
        <v>0</v>
      </c>
      <c r="BU446" s="16">
        <f>IF('core data'!BV446&gt;0,1,0)</f>
        <v>0</v>
      </c>
      <c r="BV446" s="16">
        <f>IF('core data'!BW446&gt;0,1,0)</f>
        <v>0</v>
      </c>
      <c r="BW446" s="16">
        <f>IF('core data'!BX446&gt;0,1,0)</f>
        <v>0</v>
      </c>
      <c r="BX446" s="16">
        <f>IF('core data'!BY446&gt;0,1,0)</f>
        <v>0</v>
      </c>
      <c r="BY446" s="16">
        <f>IF('core data'!BZ446&gt;0,1,0)</f>
        <v>0</v>
      </c>
      <c r="BZ446" s="16">
        <f>IF('core data'!CA446&gt;0,1,0)</f>
        <v>0</v>
      </c>
      <c r="CA446" s="16">
        <f>IF('core data'!CB446&gt;0,1,0)</f>
        <v>0</v>
      </c>
      <c r="CB446" s="16">
        <f>IF('core data'!CC446&gt;0,1,0)</f>
        <v>0</v>
      </c>
      <c r="CC446" s="16">
        <f>IF('core data'!CD446&gt;0,1,0)</f>
        <v>0</v>
      </c>
      <c r="CD446" s="16">
        <f>IF('core data'!CE446&gt;0,1,0)</f>
        <v>0</v>
      </c>
      <c r="CE446" s="16">
        <f>IF('core data'!CF446&gt;0,1,0)</f>
        <v>0</v>
      </c>
      <c r="CF446" s="16">
        <f>IF('core data'!CG446&gt;0,1,0)</f>
        <v>0</v>
      </c>
      <c r="CG446" s="16">
        <f>IF('core data'!CH446&gt;0,1,0)</f>
        <v>0</v>
      </c>
      <c r="CH446" s="16">
        <f>IF('core data'!CI446&gt;0,1,0)</f>
        <v>0</v>
      </c>
      <c r="CI446" s="16">
        <f>IF('core data'!CJ446&gt;0,1,0)</f>
        <v>1</v>
      </c>
      <c r="CJ446" s="16">
        <f>IF('core data'!CK446&gt;0,1,0)</f>
        <v>0</v>
      </c>
      <c r="CK446" s="16">
        <f>IF('core data'!CL446&gt;0,1,0)</f>
        <v>0</v>
      </c>
      <c r="CL446" s="16">
        <f>IF('core data'!CM446&gt;0,1,0)</f>
        <v>0</v>
      </c>
      <c r="CM446" s="16">
        <f>IF('core data'!CN446&gt;0,1,0)</f>
        <v>1</v>
      </c>
      <c r="CN446" s="16">
        <f>IF('core data'!CO446&gt;0,1,0)</f>
        <v>0</v>
      </c>
      <c r="CO446" s="16">
        <f>IF('core data'!CP446&gt;0,1,0)</f>
        <v>0</v>
      </c>
      <c r="CP446" s="16">
        <f>IF('core data'!CQ446&gt;0,1,0)</f>
        <v>0</v>
      </c>
      <c r="CQ446" s="16">
        <f>IF('core data'!CR446&gt;0,1,0)</f>
        <v>0</v>
      </c>
      <c r="CR446" s="16">
        <f>IF('core data'!CS446&gt;0,1,0)</f>
        <v>0</v>
      </c>
      <c r="CS446" s="16">
        <f>IF('core data'!CT446&gt;0,1,0)</f>
        <v>0</v>
      </c>
      <c r="CT446" s="16">
        <f>IF('core data'!CU446&gt;0,1,0)</f>
        <v>0</v>
      </c>
      <c r="CU446" s="16">
        <f>IF('core data'!CV446&gt;0,1,0)</f>
        <v>0</v>
      </c>
      <c r="CV446" s="16">
        <f>IF('core data'!CW446&gt;0,1,0)</f>
        <v>0</v>
      </c>
      <c r="CW446" s="16">
        <f>IF('core data'!CX446&gt;0,1,0)</f>
        <v>1</v>
      </c>
      <c r="CX446" s="16">
        <f>IF('core data'!CY446&gt;0,1,0)</f>
        <v>0</v>
      </c>
      <c r="CY446" s="16">
        <f>IF('core data'!CZ446&gt;0,1,0)</f>
        <v>0</v>
      </c>
      <c r="CZ446" s="16">
        <f>IF('core data'!DA446&gt;0,1,0)</f>
        <v>0</v>
      </c>
      <c r="DA446" s="16">
        <f>IF('core data'!DB446&gt;0,1,0)</f>
        <v>0</v>
      </c>
      <c r="DB446" s="16">
        <f>IF('core data'!DC446&gt;0,1,0)</f>
        <v>0</v>
      </c>
      <c r="DC446" s="16">
        <f>IF('core data'!DD446&gt;0,1,0)</f>
        <v>0</v>
      </c>
      <c r="DD446" s="16">
        <f>IF('core data'!DE446&gt;0,1,0)</f>
        <v>0</v>
      </c>
      <c r="DE446" s="16">
        <f>IF('core data'!DF446&gt;0,1,0)</f>
        <v>0</v>
      </c>
      <c r="DF446" s="16">
        <f>IF('core data'!DG446&gt;0,1,0)</f>
        <v>0</v>
      </c>
      <c r="DG446" s="16">
        <f>IF('core data'!DH446&gt;0,1,0)</f>
        <v>0</v>
      </c>
      <c r="DH446" s="16">
        <f>IF('core data'!DI446&gt;0,1,0)</f>
        <v>0</v>
      </c>
      <c r="DI446" s="16">
        <f>IF('core data'!DJ446&gt;0,1,0)</f>
        <v>0</v>
      </c>
      <c r="DJ446" s="16">
        <f>IF('core data'!DK446&gt;0,1,0)</f>
        <v>0</v>
      </c>
      <c r="DK446" s="16">
        <f>IF('core data'!DL446&gt;0,1,0)</f>
        <v>0</v>
      </c>
      <c r="DL446" s="16">
        <f>IF('core data'!DM446&gt;0,1,0)</f>
        <v>0</v>
      </c>
      <c r="DM446" s="16">
        <f>IF('core data'!DN446&gt;0,1,0)</f>
        <v>0</v>
      </c>
      <c r="DN446" s="16">
        <f>IF('core data'!DO446&gt;0,1,0)</f>
        <v>0</v>
      </c>
      <c r="DO446" s="16">
        <f>IF('core data'!DP446&gt;0,1,0)</f>
        <v>0</v>
      </c>
      <c r="DP446" s="16">
        <f>IF('core data'!DQ446&gt;0,1,0)</f>
        <v>0</v>
      </c>
      <c r="DQ446" s="2">
        <v>0</v>
      </c>
      <c r="DR446" s="21">
        <v>0</v>
      </c>
    </row>
    <row r="447" spans="1:122">
      <c r="A447">
        <v>2011</v>
      </c>
      <c r="B447" s="13" t="s">
        <v>82</v>
      </c>
      <c r="C447" s="13">
        <v>2</v>
      </c>
      <c r="D447" s="13" t="s">
        <v>83</v>
      </c>
      <c r="E447" s="13">
        <v>2</v>
      </c>
      <c r="F447" s="16">
        <f>IF('core data'!G447&gt;0,1,0)</f>
        <v>0</v>
      </c>
      <c r="G447" s="16">
        <f>IF('core data'!H447&gt;0,1,0)</f>
        <v>0</v>
      </c>
      <c r="H447" s="16">
        <f>IF('core data'!I447&gt;0,1,0)</f>
        <v>0</v>
      </c>
      <c r="I447" s="16">
        <f>IF('core data'!J447&gt;0,1,0)</f>
        <v>0</v>
      </c>
      <c r="J447" s="16">
        <f>IF('core data'!K447&gt;0,1,0)</f>
        <v>0</v>
      </c>
      <c r="K447" s="16">
        <f>IF('core data'!L447&gt;0,1,0)</f>
        <v>0</v>
      </c>
      <c r="L447" s="16">
        <f>IF('core data'!M447&gt;0,1,0)</f>
        <v>0</v>
      </c>
      <c r="M447" s="16">
        <f>IF('core data'!N447&gt;0,1,0)</f>
        <v>0</v>
      </c>
      <c r="N447" s="16">
        <f>IF('core data'!O447&gt;0,1,0)</f>
        <v>0</v>
      </c>
      <c r="O447" s="16">
        <f>IF('core data'!P447&gt;0,1,0)</f>
        <v>0</v>
      </c>
      <c r="P447" s="16">
        <f>IF('core data'!Q447&gt;0,1,0)</f>
        <v>0</v>
      </c>
      <c r="Q447" s="16">
        <f>IF('core data'!R447&gt;0,1,0)</f>
        <v>0</v>
      </c>
      <c r="R447" s="16">
        <f>IF('core data'!S447&gt;0,1,0)</f>
        <v>0</v>
      </c>
      <c r="S447" s="16">
        <f>IF('core data'!T447&gt;0,1,0)</f>
        <v>0</v>
      </c>
      <c r="T447" s="16">
        <f>IF('core data'!U447&gt;0,1,0)</f>
        <v>0</v>
      </c>
      <c r="U447" s="16">
        <f>IF('core data'!V447&gt;0,1,0)</f>
        <v>0</v>
      </c>
      <c r="V447" s="16">
        <f>IF('core data'!W447&gt;0,1,0)</f>
        <v>0</v>
      </c>
      <c r="W447" s="16">
        <f>IF('core data'!X447&gt;0,1,0)</f>
        <v>0</v>
      </c>
      <c r="X447" s="16">
        <f>IF('core data'!Y447&gt;0,1,0)</f>
        <v>0</v>
      </c>
      <c r="Y447" s="16">
        <f>IF('core data'!Z447&gt;0,1,0)</f>
        <v>0</v>
      </c>
      <c r="Z447" s="16">
        <f>IF('core data'!AA447&gt;0,1,0)</f>
        <v>1</v>
      </c>
      <c r="AA447" s="16">
        <f>IF('core data'!AB447&gt;0,1,0)</f>
        <v>0</v>
      </c>
      <c r="AB447" s="16">
        <f>IF('core data'!AC447&gt;0,1,0)</f>
        <v>0</v>
      </c>
      <c r="AC447" s="16">
        <f>IF('core data'!AD447&gt;0,1,0)</f>
        <v>0</v>
      </c>
      <c r="AD447" s="16">
        <f>IF('core data'!AE447&gt;0,1,0)</f>
        <v>0</v>
      </c>
      <c r="AE447" s="16">
        <f>IF('core data'!AF447&gt;0,1,0)</f>
        <v>0</v>
      </c>
      <c r="AF447" s="16">
        <f>IF('core data'!AG447&gt;0,1,0)</f>
        <v>0</v>
      </c>
      <c r="AG447" s="16">
        <f>IF('core data'!AH447&gt;0,1,0)</f>
        <v>0</v>
      </c>
      <c r="AH447" s="16">
        <f>IF('core data'!AI447&gt;0,1,0)</f>
        <v>0</v>
      </c>
      <c r="AI447" s="16">
        <f>IF('core data'!AJ447&gt;0,1,0)</f>
        <v>0</v>
      </c>
      <c r="AJ447" s="16">
        <f>IF('core data'!AK447&gt;0,1,0)</f>
        <v>0</v>
      </c>
      <c r="AK447" s="16">
        <f>IF('core data'!AL447&gt;0,1,0)</f>
        <v>0</v>
      </c>
      <c r="AL447" s="16">
        <f>IF('core data'!AM447&gt;0,1,0)</f>
        <v>0</v>
      </c>
      <c r="AM447" s="16">
        <f>IF('core data'!AN447&gt;0,1,0)</f>
        <v>0</v>
      </c>
      <c r="AN447" s="16">
        <f>IF('core data'!AO447&gt;0,1,0)</f>
        <v>0</v>
      </c>
      <c r="AO447" s="16">
        <f>IF('core data'!AP447&gt;0,1,0)</f>
        <v>0</v>
      </c>
      <c r="AP447" s="16">
        <f>IF('core data'!AQ447&gt;0,1,0)</f>
        <v>0</v>
      </c>
      <c r="AQ447" s="16">
        <f>IF('core data'!AR447&gt;0,1,0)</f>
        <v>0</v>
      </c>
      <c r="AR447" s="16">
        <f>IF('core data'!AS447&gt;0,1,0)</f>
        <v>0</v>
      </c>
      <c r="AS447" s="16">
        <f>IF('core data'!AT447&gt;0,1,0)</f>
        <v>0</v>
      </c>
      <c r="AT447" s="16">
        <f>IF('core data'!AU447&gt;0,1,0)</f>
        <v>0</v>
      </c>
      <c r="AU447" s="16">
        <f>IF('core data'!AV447&gt;0,1,0)</f>
        <v>0</v>
      </c>
      <c r="AV447" s="16">
        <f>IF('core data'!AW447&gt;0,1,0)</f>
        <v>0</v>
      </c>
      <c r="AW447" s="16">
        <f>IF('core data'!AX447&gt;0,1,0)</f>
        <v>0</v>
      </c>
      <c r="AX447" s="16">
        <f>IF('core data'!AY447&gt;0,1,0)</f>
        <v>0</v>
      </c>
      <c r="AY447" s="16">
        <f>IF('core data'!AZ447&gt;0,1,0)</f>
        <v>0</v>
      </c>
      <c r="AZ447" s="16">
        <f>IF('core data'!BA447&gt;0,1,0)</f>
        <v>0</v>
      </c>
      <c r="BA447" s="16">
        <f>IF('core data'!BB447&gt;0,1,0)</f>
        <v>0</v>
      </c>
      <c r="BB447" s="16">
        <f>IF('core data'!BC447&gt;0,1,0)</f>
        <v>1</v>
      </c>
      <c r="BC447" s="16">
        <f>IF('core data'!BD447&gt;0,1,0)</f>
        <v>0</v>
      </c>
      <c r="BD447" s="16">
        <f>IF('core data'!BE447&gt;0,1,0)</f>
        <v>0</v>
      </c>
      <c r="BE447" s="16">
        <f>IF('core data'!BF447&gt;0,1,0)</f>
        <v>0</v>
      </c>
      <c r="BF447" s="16">
        <f>IF('core data'!BG447&gt;0,1,0)</f>
        <v>0</v>
      </c>
      <c r="BG447" s="16">
        <f>IF('core data'!BH447&gt;0,1,0)</f>
        <v>0</v>
      </c>
      <c r="BH447" s="16">
        <f>IF('core data'!BI447&gt;0,1,0)</f>
        <v>0</v>
      </c>
      <c r="BI447" s="16">
        <f>IF('core data'!BJ447&gt;0,1,0)</f>
        <v>0</v>
      </c>
      <c r="BJ447" s="16">
        <f>IF('core data'!BK447&gt;0,1,0)</f>
        <v>0</v>
      </c>
      <c r="BK447" s="16">
        <f>IF('core data'!BL447&gt;0,1,0)</f>
        <v>0</v>
      </c>
      <c r="BL447" s="16">
        <f>IF('core data'!BM447&gt;0,1,0)</f>
        <v>0</v>
      </c>
      <c r="BM447" s="16">
        <f>IF('core data'!BN447&gt;0,1,0)</f>
        <v>0</v>
      </c>
      <c r="BN447" s="16">
        <f>IF('core data'!BO447&gt;0,1,0)</f>
        <v>0</v>
      </c>
      <c r="BO447" s="16">
        <f>IF('core data'!BP447&gt;0,1,0)</f>
        <v>0</v>
      </c>
      <c r="BP447" s="16">
        <f>IF('core data'!BQ447&gt;0,1,0)</f>
        <v>0</v>
      </c>
      <c r="BQ447" s="16">
        <f>IF('core data'!BR447&gt;0,1,0)</f>
        <v>0</v>
      </c>
      <c r="BR447" s="16">
        <f>IF('core data'!BS447&gt;0,1,0)</f>
        <v>0</v>
      </c>
      <c r="BS447" s="16">
        <f>IF('core data'!BT447&gt;0,1,0)</f>
        <v>0</v>
      </c>
      <c r="BT447" s="16">
        <f>IF('core data'!BU447&gt;0,1,0)</f>
        <v>0</v>
      </c>
      <c r="BU447" s="16">
        <f>IF('core data'!BV447&gt;0,1,0)</f>
        <v>0</v>
      </c>
      <c r="BV447" s="16">
        <f>IF('core data'!BW447&gt;0,1,0)</f>
        <v>0</v>
      </c>
      <c r="BW447" s="16">
        <f>IF('core data'!BX447&gt;0,1,0)</f>
        <v>0</v>
      </c>
      <c r="BX447" s="16">
        <f>IF('core data'!BY447&gt;0,1,0)</f>
        <v>0</v>
      </c>
      <c r="BY447" s="16">
        <f>IF('core data'!BZ447&gt;0,1,0)</f>
        <v>0</v>
      </c>
      <c r="BZ447" s="16">
        <f>IF('core data'!CA447&gt;0,1,0)</f>
        <v>0</v>
      </c>
      <c r="CA447" s="16">
        <f>IF('core data'!CB447&gt;0,1,0)</f>
        <v>0</v>
      </c>
      <c r="CB447" s="16">
        <f>IF('core data'!CC447&gt;0,1,0)</f>
        <v>0</v>
      </c>
      <c r="CC447" s="16">
        <f>IF('core data'!CD447&gt;0,1,0)</f>
        <v>0</v>
      </c>
      <c r="CD447" s="16">
        <f>IF('core data'!CE447&gt;0,1,0)</f>
        <v>0</v>
      </c>
      <c r="CE447" s="16">
        <f>IF('core data'!CF447&gt;0,1,0)</f>
        <v>0</v>
      </c>
      <c r="CF447" s="16">
        <f>IF('core data'!CG447&gt;0,1,0)</f>
        <v>0</v>
      </c>
      <c r="CG447" s="16">
        <f>IF('core data'!CH447&gt;0,1,0)</f>
        <v>1</v>
      </c>
      <c r="CH447" s="16">
        <f>IF('core data'!CI447&gt;0,1,0)</f>
        <v>0</v>
      </c>
      <c r="CI447" s="16">
        <f>IF('core data'!CJ447&gt;0,1,0)</f>
        <v>0</v>
      </c>
      <c r="CJ447" s="16">
        <f>IF('core data'!CK447&gt;0,1,0)</f>
        <v>0</v>
      </c>
      <c r="CK447" s="16">
        <f>IF('core data'!CL447&gt;0,1,0)</f>
        <v>0</v>
      </c>
      <c r="CL447" s="16">
        <f>IF('core data'!CM447&gt;0,1,0)</f>
        <v>0</v>
      </c>
      <c r="CM447" s="16">
        <f>IF('core data'!CN447&gt;0,1,0)</f>
        <v>0</v>
      </c>
      <c r="CN447" s="16">
        <f>IF('core data'!CO447&gt;0,1,0)</f>
        <v>0</v>
      </c>
      <c r="CO447" s="16">
        <f>IF('core data'!CP447&gt;0,1,0)</f>
        <v>0</v>
      </c>
      <c r="CP447" s="16">
        <f>IF('core data'!CQ447&gt;0,1,0)</f>
        <v>0</v>
      </c>
      <c r="CQ447" s="16">
        <f>IF('core data'!CR447&gt;0,1,0)</f>
        <v>0</v>
      </c>
      <c r="CR447" s="16">
        <f>IF('core data'!CS447&gt;0,1,0)</f>
        <v>0</v>
      </c>
      <c r="CS447" s="16">
        <f>IF('core data'!CT447&gt;0,1,0)</f>
        <v>0</v>
      </c>
      <c r="CT447" s="16">
        <f>IF('core data'!CU447&gt;0,1,0)</f>
        <v>0</v>
      </c>
      <c r="CU447" s="16">
        <f>IF('core data'!CV447&gt;0,1,0)</f>
        <v>0</v>
      </c>
      <c r="CV447" s="16">
        <f>IF('core data'!CW447&gt;0,1,0)</f>
        <v>0</v>
      </c>
      <c r="CW447" s="16">
        <f>IF('core data'!CX447&gt;0,1,0)</f>
        <v>1</v>
      </c>
      <c r="CX447" s="16">
        <f>IF('core data'!CY447&gt;0,1,0)</f>
        <v>0</v>
      </c>
      <c r="CY447" s="16">
        <f>IF('core data'!CZ447&gt;0,1,0)</f>
        <v>0</v>
      </c>
      <c r="CZ447" s="16">
        <f>IF('core data'!DA447&gt;0,1,0)</f>
        <v>0</v>
      </c>
      <c r="DA447" s="16">
        <f>IF('core data'!DB447&gt;0,1,0)</f>
        <v>0</v>
      </c>
      <c r="DB447" s="16">
        <f>IF('core data'!DC447&gt;0,1,0)</f>
        <v>0</v>
      </c>
      <c r="DC447" s="16">
        <f>IF('core data'!DD447&gt;0,1,0)</f>
        <v>0</v>
      </c>
      <c r="DD447" s="16">
        <f>IF('core data'!DE447&gt;0,1,0)</f>
        <v>0</v>
      </c>
      <c r="DE447" s="16">
        <f>IF('core data'!DF447&gt;0,1,0)</f>
        <v>0</v>
      </c>
      <c r="DF447" s="16">
        <f>IF('core data'!DG447&gt;0,1,0)</f>
        <v>0</v>
      </c>
      <c r="DG447" s="16">
        <f>IF('core data'!DH447&gt;0,1,0)</f>
        <v>0</v>
      </c>
      <c r="DH447" s="16">
        <f>IF('core data'!DI447&gt;0,1,0)</f>
        <v>0</v>
      </c>
      <c r="DI447" s="16">
        <f>IF('core data'!DJ447&gt;0,1,0)</f>
        <v>0</v>
      </c>
      <c r="DJ447" s="16">
        <f>IF('core data'!DK447&gt;0,1,0)</f>
        <v>0</v>
      </c>
      <c r="DK447" s="16">
        <f>IF('core data'!DL447&gt;0,1,0)</f>
        <v>0</v>
      </c>
      <c r="DL447" s="16">
        <f>IF('core data'!DM447&gt;0,1,0)</f>
        <v>0</v>
      </c>
      <c r="DM447" s="16">
        <f>IF('core data'!DN447&gt;0,1,0)</f>
        <v>1</v>
      </c>
      <c r="DN447" s="16">
        <f>IF('core data'!DO447&gt;0,1,0)</f>
        <v>0</v>
      </c>
      <c r="DO447" s="16">
        <f>IF('core data'!DP447&gt;0,1,0)</f>
        <v>0</v>
      </c>
      <c r="DP447" s="16">
        <f>IF('core data'!DQ447&gt;0,1,0)</f>
        <v>0</v>
      </c>
      <c r="DQ447" s="2">
        <v>0</v>
      </c>
      <c r="DR447" s="21">
        <v>0</v>
      </c>
    </row>
    <row r="448" spans="1:122">
      <c r="A448">
        <v>2012</v>
      </c>
      <c r="B448" s="13" t="s">
        <v>82</v>
      </c>
      <c r="C448" s="13">
        <v>2</v>
      </c>
      <c r="D448" s="13" t="s">
        <v>83</v>
      </c>
      <c r="E448" s="13">
        <v>2</v>
      </c>
      <c r="F448" s="16">
        <f>IF('core data'!G448&gt;0,1,0)</f>
        <v>0</v>
      </c>
      <c r="G448" s="16">
        <f>IF('core data'!H448&gt;0,1,0)</f>
        <v>0</v>
      </c>
      <c r="H448" s="16">
        <f>IF('core data'!I448&gt;0,1,0)</f>
        <v>0</v>
      </c>
      <c r="I448" s="16">
        <f>IF('core data'!J448&gt;0,1,0)</f>
        <v>0</v>
      </c>
      <c r="J448" s="16">
        <f>IF('core data'!K448&gt;0,1,0)</f>
        <v>0</v>
      </c>
      <c r="K448" s="16">
        <f>IF('core data'!L448&gt;0,1,0)</f>
        <v>0</v>
      </c>
      <c r="L448" s="16">
        <f>IF('core data'!M448&gt;0,1,0)</f>
        <v>0</v>
      </c>
      <c r="M448" s="16">
        <f>IF('core data'!N448&gt;0,1,0)</f>
        <v>0</v>
      </c>
      <c r="N448" s="16">
        <f>IF('core data'!O448&gt;0,1,0)</f>
        <v>0</v>
      </c>
      <c r="O448" s="16">
        <f>IF('core data'!P448&gt;0,1,0)</f>
        <v>0</v>
      </c>
      <c r="P448" s="16">
        <f>IF('core data'!Q448&gt;0,1,0)</f>
        <v>0</v>
      </c>
      <c r="Q448" s="16">
        <f>IF('core data'!R448&gt;0,1,0)</f>
        <v>0</v>
      </c>
      <c r="R448" s="16">
        <f>IF('core data'!S448&gt;0,1,0)</f>
        <v>0</v>
      </c>
      <c r="S448" s="16">
        <f>IF('core data'!T448&gt;0,1,0)</f>
        <v>0</v>
      </c>
      <c r="T448" s="16">
        <f>IF('core data'!U448&gt;0,1,0)</f>
        <v>0</v>
      </c>
      <c r="U448" s="16">
        <f>IF('core data'!V448&gt;0,1,0)</f>
        <v>0</v>
      </c>
      <c r="V448" s="16">
        <f>IF('core data'!W448&gt;0,1,0)</f>
        <v>0</v>
      </c>
      <c r="W448" s="16">
        <f>IF('core data'!X448&gt;0,1,0)</f>
        <v>0</v>
      </c>
      <c r="X448" s="16">
        <f>IF('core data'!Y448&gt;0,1,0)</f>
        <v>0</v>
      </c>
      <c r="Y448" s="16">
        <f>IF('core data'!Z448&gt;0,1,0)</f>
        <v>0</v>
      </c>
      <c r="Z448" s="16">
        <f>IF('core data'!AA448&gt;0,1,0)</f>
        <v>1</v>
      </c>
      <c r="AA448" s="16">
        <f>IF('core data'!AB448&gt;0,1,0)</f>
        <v>0</v>
      </c>
      <c r="AB448" s="16">
        <f>IF('core data'!AC448&gt;0,1,0)</f>
        <v>0</v>
      </c>
      <c r="AC448" s="16">
        <f>IF('core data'!AD448&gt;0,1,0)</f>
        <v>0</v>
      </c>
      <c r="AD448" s="16">
        <f>IF('core data'!AE448&gt;0,1,0)</f>
        <v>0</v>
      </c>
      <c r="AE448" s="16">
        <f>IF('core data'!AF448&gt;0,1,0)</f>
        <v>0</v>
      </c>
      <c r="AF448" s="16">
        <f>IF('core data'!AG448&gt;0,1,0)</f>
        <v>0</v>
      </c>
      <c r="AG448" s="16">
        <f>IF('core data'!AH448&gt;0,1,0)</f>
        <v>0</v>
      </c>
      <c r="AH448" s="16">
        <f>IF('core data'!AI448&gt;0,1,0)</f>
        <v>0</v>
      </c>
      <c r="AI448" s="16">
        <f>IF('core data'!AJ448&gt;0,1,0)</f>
        <v>0</v>
      </c>
      <c r="AJ448" s="16">
        <f>IF('core data'!AK448&gt;0,1,0)</f>
        <v>0</v>
      </c>
      <c r="AK448" s="16">
        <f>IF('core data'!AL448&gt;0,1,0)</f>
        <v>0</v>
      </c>
      <c r="AL448" s="16">
        <f>IF('core data'!AM448&gt;0,1,0)</f>
        <v>0</v>
      </c>
      <c r="AM448" s="16">
        <f>IF('core data'!AN448&gt;0,1,0)</f>
        <v>0</v>
      </c>
      <c r="AN448" s="16">
        <f>IF('core data'!AO448&gt;0,1,0)</f>
        <v>0</v>
      </c>
      <c r="AO448" s="16">
        <f>IF('core data'!AP448&gt;0,1,0)</f>
        <v>0</v>
      </c>
      <c r="AP448" s="16">
        <f>IF('core data'!AQ448&gt;0,1,0)</f>
        <v>0</v>
      </c>
      <c r="AQ448" s="16">
        <f>IF('core data'!AR448&gt;0,1,0)</f>
        <v>0</v>
      </c>
      <c r="AR448" s="16">
        <f>IF('core data'!AS448&gt;0,1,0)</f>
        <v>0</v>
      </c>
      <c r="AS448" s="16">
        <f>IF('core data'!AT448&gt;0,1,0)</f>
        <v>0</v>
      </c>
      <c r="AT448" s="16">
        <f>IF('core data'!AU448&gt;0,1,0)</f>
        <v>0</v>
      </c>
      <c r="AU448" s="16">
        <f>IF('core data'!AV448&gt;0,1,0)</f>
        <v>0</v>
      </c>
      <c r="AV448" s="16">
        <f>IF('core data'!AW448&gt;0,1,0)</f>
        <v>0</v>
      </c>
      <c r="AW448" s="16">
        <f>IF('core data'!AX448&gt;0,1,0)</f>
        <v>0</v>
      </c>
      <c r="AX448" s="16">
        <f>IF('core data'!AY448&gt;0,1,0)</f>
        <v>0</v>
      </c>
      <c r="AY448" s="16">
        <f>IF('core data'!AZ448&gt;0,1,0)</f>
        <v>0</v>
      </c>
      <c r="AZ448" s="16">
        <f>IF('core data'!BA448&gt;0,1,0)</f>
        <v>0</v>
      </c>
      <c r="BA448" s="16">
        <f>IF('core data'!BB448&gt;0,1,0)</f>
        <v>0</v>
      </c>
      <c r="BB448" s="16">
        <f>IF('core data'!BC448&gt;0,1,0)</f>
        <v>0</v>
      </c>
      <c r="BC448" s="16">
        <f>IF('core data'!BD448&gt;0,1,0)</f>
        <v>1</v>
      </c>
      <c r="BD448" s="16">
        <f>IF('core data'!BE448&gt;0,1,0)</f>
        <v>0</v>
      </c>
      <c r="BE448" s="16">
        <f>IF('core data'!BF448&gt;0,1,0)</f>
        <v>0</v>
      </c>
      <c r="BF448" s="16">
        <f>IF('core data'!BG448&gt;0,1,0)</f>
        <v>0</v>
      </c>
      <c r="BG448" s="16">
        <f>IF('core data'!BH448&gt;0,1,0)</f>
        <v>0</v>
      </c>
      <c r="BH448" s="16">
        <f>IF('core data'!BI448&gt;0,1,0)</f>
        <v>0</v>
      </c>
      <c r="BI448" s="16">
        <f>IF('core data'!BJ448&gt;0,1,0)</f>
        <v>0</v>
      </c>
      <c r="BJ448" s="16">
        <f>IF('core data'!BK448&gt;0,1,0)</f>
        <v>0</v>
      </c>
      <c r="BK448" s="16">
        <f>IF('core data'!BL448&gt;0,1,0)</f>
        <v>0</v>
      </c>
      <c r="BL448" s="16">
        <f>IF('core data'!BM448&gt;0,1,0)</f>
        <v>0</v>
      </c>
      <c r="BM448" s="16">
        <f>IF('core data'!BN448&gt;0,1,0)</f>
        <v>0</v>
      </c>
      <c r="BN448" s="16">
        <f>IF('core data'!BO448&gt;0,1,0)</f>
        <v>0</v>
      </c>
      <c r="BO448" s="16">
        <f>IF('core data'!BP448&gt;0,1,0)</f>
        <v>0</v>
      </c>
      <c r="BP448" s="16">
        <f>IF('core data'!BQ448&gt;0,1,0)</f>
        <v>0</v>
      </c>
      <c r="BQ448" s="16">
        <f>IF('core data'!BR448&gt;0,1,0)</f>
        <v>0</v>
      </c>
      <c r="BR448" s="16">
        <f>IF('core data'!BS448&gt;0,1,0)</f>
        <v>0</v>
      </c>
      <c r="BS448" s="16">
        <f>IF('core data'!BT448&gt;0,1,0)</f>
        <v>0</v>
      </c>
      <c r="BT448" s="16">
        <f>IF('core data'!BU448&gt;0,1,0)</f>
        <v>0</v>
      </c>
      <c r="BU448" s="16">
        <f>IF('core data'!BV448&gt;0,1,0)</f>
        <v>0</v>
      </c>
      <c r="BV448" s="16">
        <f>IF('core data'!BW448&gt;0,1,0)</f>
        <v>0</v>
      </c>
      <c r="BW448" s="16">
        <f>IF('core data'!BX448&gt;0,1,0)</f>
        <v>0</v>
      </c>
      <c r="BX448" s="16">
        <f>IF('core data'!BY448&gt;0,1,0)</f>
        <v>0</v>
      </c>
      <c r="BY448" s="16">
        <f>IF('core data'!BZ448&gt;0,1,0)</f>
        <v>0</v>
      </c>
      <c r="BZ448" s="16">
        <f>IF('core data'!CA448&gt;0,1,0)</f>
        <v>0</v>
      </c>
      <c r="CA448" s="16">
        <f>IF('core data'!CB448&gt;0,1,0)</f>
        <v>0</v>
      </c>
      <c r="CB448" s="16">
        <f>IF('core data'!CC448&gt;0,1,0)</f>
        <v>0</v>
      </c>
      <c r="CC448" s="16">
        <f>IF('core data'!CD448&gt;0,1,0)</f>
        <v>0</v>
      </c>
      <c r="CD448" s="16">
        <f>IF('core data'!CE448&gt;0,1,0)</f>
        <v>0</v>
      </c>
      <c r="CE448" s="16">
        <f>IF('core data'!CF448&gt;0,1,0)</f>
        <v>0</v>
      </c>
      <c r="CF448" s="16">
        <f>IF('core data'!CG448&gt;0,1,0)</f>
        <v>0</v>
      </c>
      <c r="CG448" s="16">
        <f>IF('core data'!CH448&gt;0,1,0)</f>
        <v>0</v>
      </c>
      <c r="CH448" s="16">
        <f>IF('core data'!CI448&gt;0,1,0)</f>
        <v>0</v>
      </c>
      <c r="CI448" s="16">
        <f>IF('core data'!CJ448&gt;0,1,0)</f>
        <v>1</v>
      </c>
      <c r="CJ448" s="16">
        <f>IF('core data'!CK448&gt;0,1,0)</f>
        <v>0</v>
      </c>
      <c r="CK448" s="16">
        <f>IF('core data'!CL448&gt;0,1,0)</f>
        <v>0</v>
      </c>
      <c r="CL448" s="16">
        <f>IF('core data'!CM448&gt;0,1,0)</f>
        <v>0</v>
      </c>
      <c r="CM448" s="16">
        <f>IF('core data'!CN448&gt;0,1,0)</f>
        <v>0</v>
      </c>
      <c r="CN448" s="16">
        <f>IF('core data'!CO448&gt;0,1,0)</f>
        <v>0</v>
      </c>
      <c r="CO448" s="16">
        <f>IF('core data'!CP448&gt;0,1,0)</f>
        <v>0</v>
      </c>
      <c r="CP448" s="16">
        <f>IF('core data'!CQ448&gt;0,1,0)</f>
        <v>0</v>
      </c>
      <c r="CQ448" s="16">
        <f>IF('core data'!CR448&gt;0,1,0)</f>
        <v>0</v>
      </c>
      <c r="CR448" s="16">
        <f>IF('core data'!CS448&gt;0,1,0)</f>
        <v>0</v>
      </c>
      <c r="CS448" s="16">
        <f>IF('core data'!CT448&gt;0,1,0)</f>
        <v>0</v>
      </c>
      <c r="CT448" s="16">
        <f>IF('core data'!CU448&gt;0,1,0)</f>
        <v>0</v>
      </c>
      <c r="CU448" s="16">
        <f>IF('core data'!CV448&gt;0,1,0)</f>
        <v>0</v>
      </c>
      <c r="CV448" s="16">
        <f>IF('core data'!CW448&gt;0,1,0)</f>
        <v>0</v>
      </c>
      <c r="CW448" s="16">
        <f>IF('core data'!CX448&gt;0,1,0)</f>
        <v>1</v>
      </c>
      <c r="CX448" s="16">
        <f>IF('core data'!CY448&gt;0,1,0)</f>
        <v>0</v>
      </c>
      <c r="CY448" s="16">
        <f>IF('core data'!CZ448&gt;0,1,0)</f>
        <v>0</v>
      </c>
      <c r="CZ448" s="16">
        <f>IF('core data'!DA448&gt;0,1,0)</f>
        <v>0</v>
      </c>
      <c r="DA448" s="16">
        <f>IF('core data'!DB448&gt;0,1,0)</f>
        <v>0</v>
      </c>
      <c r="DB448" s="16">
        <f>IF('core data'!DC448&gt;0,1,0)</f>
        <v>0</v>
      </c>
      <c r="DC448" s="16">
        <f>IF('core data'!DD448&gt;0,1,0)</f>
        <v>0</v>
      </c>
      <c r="DD448" s="16">
        <f>IF('core data'!DE448&gt;0,1,0)</f>
        <v>0</v>
      </c>
      <c r="DE448" s="16">
        <f>IF('core data'!DF448&gt;0,1,0)</f>
        <v>0</v>
      </c>
      <c r="DF448" s="16">
        <f>IF('core data'!DG448&gt;0,1,0)</f>
        <v>0</v>
      </c>
      <c r="DG448" s="16">
        <f>IF('core data'!DH448&gt;0,1,0)</f>
        <v>0</v>
      </c>
      <c r="DH448" s="16">
        <f>IF('core data'!DI448&gt;0,1,0)</f>
        <v>0</v>
      </c>
      <c r="DI448" s="16">
        <f>IF('core data'!DJ448&gt;0,1,0)</f>
        <v>0</v>
      </c>
      <c r="DJ448" s="16">
        <f>IF('core data'!DK448&gt;0,1,0)</f>
        <v>0</v>
      </c>
      <c r="DK448" s="16">
        <f>IF('core data'!DL448&gt;0,1,0)</f>
        <v>0</v>
      </c>
      <c r="DL448" s="16">
        <f>IF('core data'!DM448&gt;0,1,0)</f>
        <v>0</v>
      </c>
      <c r="DM448" s="16">
        <f>IF('core data'!DN448&gt;0,1,0)</f>
        <v>0</v>
      </c>
      <c r="DN448" s="16">
        <f>IF('core data'!DO448&gt;0,1,0)</f>
        <v>0</v>
      </c>
      <c r="DO448" s="16">
        <f>IF('core data'!DP448&gt;0,1,0)</f>
        <v>0</v>
      </c>
      <c r="DP448" s="16">
        <f>IF('core data'!DQ448&gt;0,1,0)</f>
        <v>0</v>
      </c>
      <c r="DQ448" s="2">
        <v>0</v>
      </c>
      <c r="DR448" s="21">
        <v>0</v>
      </c>
    </row>
    <row r="449" spans="1:122">
      <c r="A449">
        <v>2013</v>
      </c>
      <c r="B449" s="13" t="s">
        <v>82</v>
      </c>
      <c r="C449" s="13">
        <v>2</v>
      </c>
      <c r="D449" s="13" t="s">
        <v>83</v>
      </c>
      <c r="E449" s="13">
        <v>2</v>
      </c>
      <c r="F449" s="16">
        <f>IF('core data'!G449&gt;0,1,0)</f>
        <v>0</v>
      </c>
      <c r="G449" s="16">
        <f>IF('core data'!H449&gt;0,1,0)</f>
        <v>0</v>
      </c>
      <c r="H449" s="16">
        <f>IF('core data'!I449&gt;0,1,0)</f>
        <v>0</v>
      </c>
      <c r="I449" s="16">
        <f>IF('core data'!J449&gt;0,1,0)</f>
        <v>0</v>
      </c>
      <c r="J449" s="16">
        <f>IF('core data'!K449&gt;0,1,0)</f>
        <v>0</v>
      </c>
      <c r="K449" s="16">
        <f>IF('core data'!L449&gt;0,1,0)</f>
        <v>0</v>
      </c>
      <c r="L449" s="16">
        <f>IF('core data'!M449&gt;0,1,0)</f>
        <v>0</v>
      </c>
      <c r="M449" s="16">
        <f>IF('core data'!N449&gt;0,1,0)</f>
        <v>0</v>
      </c>
      <c r="N449" s="16">
        <f>IF('core data'!O449&gt;0,1,0)</f>
        <v>0</v>
      </c>
      <c r="O449" s="16">
        <f>IF('core data'!P449&gt;0,1,0)</f>
        <v>0</v>
      </c>
      <c r="P449" s="16">
        <f>IF('core data'!Q449&gt;0,1,0)</f>
        <v>0</v>
      </c>
      <c r="Q449" s="16">
        <f>IF('core data'!R449&gt;0,1,0)</f>
        <v>0</v>
      </c>
      <c r="R449" s="16">
        <f>IF('core data'!S449&gt;0,1,0)</f>
        <v>0</v>
      </c>
      <c r="S449" s="16">
        <f>IF('core data'!T449&gt;0,1,0)</f>
        <v>0</v>
      </c>
      <c r="T449" s="16">
        <f>IF('core data'!U449&gt;0,1,0)</f>
        <v>0</v>
      </c>
      <c r="U449" s="16">
        <f>IF('core data'!V449&gt;0,1,0)</f>
        <v>0</v>
      </c>
      <c r="V449" s="16">
        <f>IF('core data'!W449&gt;0,1,0)</f>
        <v>0</v>
      </c>
      <c r="W449" s="16">
        <f>IF('core data'!X449&gt;0,1,0)</f>
        <v>0</v>
      </c>
      <c r="X449" s="16">
        <f>IF('core data'!Y449&gt;0,1,0)</f>
        <v>0</v>
      </c>
      <c r="Y449" s="16">
        <f>IF('core data'!Z449&gt;0,1,0)</f>
        <v>0</v>
      </c>
      <c r="Z449" s="16">
        <f>IF('core data'!AA449&gt;0,1,0)</f>
        <v>1</v>
      </c>
      <c r="AA449" s="16">
        <f>IF('core data'!AB449&gt;0,1,0)</f>
        <v>0</v>
      </c>
      <c r="AB449" s="16">
        <f>IF('core data'!AC449&gt;0,1,0)</f>
        <v>0</v>
      </c>
      <c r="AC449" s="16">
        <f>IF('core data'!AD449&gt;0,1,0)</f>
        <v>0</v>
      </c>
      <c r="AD449" s="16">
        <f>IF('core data'!AE449&gt;0,1,0)</f>
        <v>0</v>
      </c>
      <c r="AE449" s="16">
        <f>IF('core data'!AF449&gt;0,1,0)</f>
        <v>0</v>
      </c>
      <c r="AF449" s="16">
        <f>IF('core data'!AG449&gt;0,1,0)</f>
        <v>0</v>
      </c>
      <c r="AG449" s="16">
        <f>IF('core data'!AH449&gt;0,1,0)</f>
        <v>0</v>
      </c>
      <c r="AH449" s="16">
        <f>IF('core data'!AI449&gt;0,1,0)</f>
        <v>0</v>
      </c>
      <c r="AI449" s="16">
        <f>IF('core data'!AJ449&gt;0,1,0)</f>
        <v>0</v>
      </c>
      <c r="AJ449" s="16">
        <f>IF('core data'!AK449&gt;0,1,0)</f>
        <v>0</v>
      </c>
      <c r="AK449" s="16">
        <f>IF('core data'!AL449&gt;0,1,0)</f>
        <v>0</v>
      </c>
      <c r="AL449" s="16">
        <f>IF('core data'!AM449&gt;0,1,0)</f>
        <v>0</v>
      </c>
      <c r="AM449" s="16">
        <f>IF('core data'!AN449&gt;0,1,0)</f>
        <v>0</v>
      </c>
      <c r="AN449" s="16">
        <f>IF('core data'!AO449&gt;0,1,0)</f>
        <v>0</v>
      </c>
      <c r="AO449" s="16">
        <f>IF('core data'!AP449&gt;0,1,0)</f>
        <v>0</v>
      </c>
      <c r="AP449" s="16">
        <f>IF('core data'!AQ449&gt;0,1,0)</f>
        <v>0</v>
      </c>
      <c r="AQ449" s="16">
        <f>IF('core data'!AR449&gt;0,1,0)</f>
        <v>0</v>
      </c>
      <c r="AR449" s="16">
        <f>IF('core data'!AS449&gt;0,1,0)</f>
        <v>0</v>
      </c>
      <c r="AS449" s="16">
        <f>IF('core data'!AT449&gt;0,1,0)</f>
        <v>0</v>
      </c>
      <c r="AT449" s="16">
        <f>IF('core data'!AU449&gt;0,1,0)</f>
        <v>0</v>
      </c>
      <c r="AU449" s="16">
        <f>IF('core data'!AV449&gt;0,1,0)</f>
        <v>0</v>
      </c>
      <c r="AV449" s="16">
        <f>IF('core data'!AW449&gt;0,1,0)</f>
        <v>0</v>
      </c>
      <c r="AW449" s="16">
        <f>IF('core data'!AX449&gt;0,1,0)</f>
        <v>0</v>
      </c>
      <c r="AX449" s="16">
        <f>IF('core data'!AY449&gt;0,1,0)</f>
        <v>0</v>
      </c>
      <c r="AY449" s="16">
        <f>IF('core data'!AZ449&gt;0,1,0)</f>
        <v>0</v>
      </c>
      <c r="AZ449" s="16">
        <f>IF('core data'!BA449&gt;0,1,0)</f>
        <v>0</v>
      </c>
      <c r="BA449" s="16">
        <f>IF('core data'!BB449&gt;0,1,0)</f>
        <v>0</v>
      </c>
      <c r="BB449" s="16">
        <f>IF('core data'!BC449&gt;0,1,0)</f>
        <v>0</v>
      </c>
      <c r="BC449" s="16">
        <f>IF('core data'!BD449&gt;0,1,0)</f>
        <v>1</v>
      </c>
      <c r="BD449" s="16">
        <f>IF('core data'!BE449&gt;0,1,0)</f>
        <v>0</v>
      </c>
      <c r="BE449" s="16">
        <f>IF('core data'!BF449&gt;0,1,0)</f>
        <v>0</v>
      </c>
      <c r="BF449" s="16">
        <f>IF('core data'!BG449&gt;0,1,0)</f>
        <v>0</v>
      </c>
      <c r="BG449" s="16">
        <f>IF('core data'!BH449&gt;0,1,0)</f>
        <v>0</v>
      </c>
      <c r="BH449" s="16">
        <f>IF('core data'!BI449&gt;0,1,0)</f>
        <v>0</v>
      </c>
      <c r="BI449" s="16">
        <f>IF('core data'!BJ449&gt;0,1,0)</f>
        <v>0</v>
      </c>
      <c r="BJ449" s="16">
        <f>IF('core data'!BK449&gt;0,1,0)</f>
        <v>0</v>
      </c>
      <c r="BK449" s="16">
        <f>IF('core data'!BL449&gt;0,1,0)</f>
        <v>0</v>
      </c>
      <c r="BL449" s="16">
        <f>IF('core data'!BM449&gt;0,1,0)</f>
        <v>0</v>
      </c>
      <c r="BM449" s="16">
        <f>IF('core data'!BN449&gt;0,1,0)</f>
        <v>0</v>
      </c>
      <c r="BN449" s="16">
        <f>IF('core data'!BO449&gt;0,1,0)</f>
        <v>0</v>
      </c>
      <c r="BO449" s="16">
        <f>IF('core data'!BP449&gt;0,1,0)</f>
        <v>0</v>
      </c>
      <c r="BP449" s="16">
        <f>IF('core data'!BQ449&gt;0,1,0)</f>
        <v>0</v>
      </c>
      <c r="BQ449" s="16">
        <f>IF('core data'!BR449&gt;0,1,0)</f>
        <v>0</v>
      </c>
      <c r="BR449" s="16">
        <f>IF('core data'!BS449&gt;0,1,0)</f>
        <v>0</v>
      </c>
      <c r="BS449" s="16">
        <f>IF('core data'!BT449&gt;0,1,0)</f>
        <v>0</v>
      </c>
      <c r="BT449" s="16">
        <f>IF('core data'!BU449&gt;0,1,0)</f>
        <v>0</v>
      </c>
      <c r="BU449" s="16">
        <f>IF('core data'!BV449&gt;0,1,0)</f>
        <v>0</v>
      </c>
      <c r="BV449" s="16">
        <f>IF('core data'!BW449&gt;0,1,0)</f>
        <v>0</v>
      </c>
      <c r="BW449" s="16">
        <f>IF('core data'!BX449&gt;0,1,0)</f>
        <v>0</v>
      </c>
      <c r="BX449" s="16">
        <f>IF('core data'!BY449&gt;0,1,0)</f>
        <v>0</v>
      </c>
      <c r="BY449" s="16">
        <f>IF('core data'!BZ449&gt;0,1,0)</f>
        <v>0</v>
      </c>
      <c r="BZ449" s="16">
        <f>IF('core data'!CA449&gt;0,1,0)</f>
        <v>0</v>
      </c>
      <c r="CA449" s="16">
        <f>IF('core data'!CB449&gt;0,1,0)</f>
        <v>0</v>
      </c>
      <c r="CB449" s="16">
        <f>IF('core data'!CC449&gt;0,1,0)</f>
        <v>0</v>
      </c>
      <c r="CC449" s="16">
        <f>IF('core data'!CD449&gt;0,1,0)</f>
        <v>0</v>
      </c>
      <c r="CD449" s="16">
        <f>IF('core data'!CE449&gt;0,1,0)</f>
        <v>0</v>
      </c>
      <c r="CE449" s="16">
        <f>IF('core data'!CF449&gt;0,1,0)</f>
        <v>0</v>
      </c>
      <c r="CF449" s="16">
        <f>IF('core data'!CG449&gt;0,1,0)</f>
        <v>0</v>
      </c>
      <c r="CG449" s="16">
        <f>IF('core data'!CH449&gt;0,1,0)</f>
        <v>0</v>
      </c>
      <c r="CH449" s="16">
        <f>IF('core data'!CI449&gt;0,1,0)</f>
        <v>0</v>
      </c>
      <c r="CI449" s="16">
        <f>IF('core data'!CJ449&gt;0,1,0)</f>
        <v>0</v>
      </c>
      <c r="CJ449" s="16">
        <f>IF('core data'!CK449&gt;0,1,0)</f>
        <v>0</v>
      </c>
      <c r="CK449" s="16">
        <f>IF('core data'!CL449&gt;0,1,0)</f>
        <v>0</v>
      </c>
      <c r="CL449" s="16">
        <f>IF('core data'!CM449&gt;0,1,0)</f>
        <v>0</v>
      </c>
      <c r="CM449" s="16">
        <f>IF('core data'!CN449&gt;0,1,0)</f>
        <v>0</v>
      </c>
      <c r="CN449" s="16">
        <f>IF('core data'!CO449&gt;0,1,0)</f>
        <v>0</v>
      </c>
      <c r="CO449" s="16">
        <f>IF('core data'!CP449&gt;0,1,0)</f>
        <v>0</v>
      </c>
      <c r="CP449" s="16">
        <f>IF('core data'!CQ449&gt;0,1,0)</f>
        <v>0</v>
      </c>
      <c r="CQ449" s="16">
        <f>IF('core data'!CR449&gt;0,1,0)</f>
        <v>0</v>
      </c>
      <c r="CR449" s="16">
        <f>IF('core data'!CS449&gt;0,1,0)</f>
        <v>0</v>
      </c>
      <c r="CS449" s="16">
        <f>IF('core data'!CT449&gt;0,1,0)</f>
        <v>0</v>
      </c>
      <c r="CT449" s="16">
        <f>IF('core data'!CU449&gt;0,1,0)</f>
        <v>0</v>
      </c>
      <c r="CU449" s="16">
        <f>IF('core data'!CV449&gt;0,1,0)</f>
        <v>0</v>
      </c>
      <c r="CV449" s="16">
        <f>IF('core data'!CW449&gt;0,1,0)</f>
        <v>0</v>
      </c>
      <c r="CW449" s="16">
        <f>IF('core data'!CX449&gt;0,1,0)</f>
        <v>0</v>
      </c>
      <c r="CX449" s="16">
        <f>IF('core data'!CY449&gt;0,1,0)</f>
        <v>0</v>
      </c>
      <c r="CY449" s="16">
        <f>IF('core data'!CZ449&gt;0,1,0)</f>
        <v>0</v>
      </c>
      <c r="CZ449" s="16">
        <f>IF('core data'!DA449&gt;0,1,0)</f>
        <v>0</v>
      </c>
      <c r="DA449" s="16">
        <f>IF('core data'!DB449&gt;0,1,0)</f>
        <v>0</v>
      </c>
      <c r="DB449" s="16">
        <f>IF('core data'!DC449&gt;0,1,0)</f>
        <v>0</v>
      </c>
      <c r="DC449" s="16">
        <f>IF('core data'!DD449&gt;0,1,0)</f>
        <v>0</v>
      </c>
      <c r="DD449" s="16">
        <f>IF('core data'!DE449&gt;0,1,0)</f>
        <v>0</v>
      </c>
      <c r="DE449" s="16">
        <f>IF('core data'!DF449&gt;0,1,0)</f>
        <v>0</v>
      </c>
      <c r="DF449" s="16">
        <f>IF('core data'!DG449&gt;0,1,0)</f>
        <v>0</v>
      </c>
      <c r="DG449" s="16">
        <f>IF('core data'!DH449&gt;0,1,0)</f>
        <v>1</v>
      </c>
      <c r="DH449" s="16">
        <f>IF('core data'!DI449&gt;0,1,0)</f>
        <v>0</v>
      </c>
      <c r="DI449" s="16">
        <f>IF('core data'!DJ449&gt;0,1,0)</f>
        <v>1</v>
      </c>
      <c r="DJ449" s="16">
        <f>IF('core data'!DK449&gt;0,1,0)</f>
        <v>0</v>
      </c>
      <c r="DK449" s="16">
        <f>IF('core data'!DL449&gt;0,1,0)</f>
        <v>0</v>
      </c>
      <c r="DL449" s="16">
        <f>IF('core data'!DM449&gt;0,1,0)</f>
        <v>0</v>
      </c>
      <c r="DM449" s="16">
        <f>IF('core data'!DN449&gt;0,1,0)</f>
        <v>0</v>
      </c>
      <c r="DN449" s="16">
        <f>IF('core data'!DO449&gt;0,1,0)</f>
        <v>0</v>
      </c>
      <c r="DO449" s="16">
        <f>IF('core data'!DP449&gt;0,1,0)</f>
        <v>0</v>
      </c>
      <c r="DP449" s="16">
        <f>IF('core data'!DQ449&gt;0,1,0)</f>
        <v>0</v>
      </c>
      <c r="DQ449" s="11">
        <v>1</v>
      </c>
      <c r="DR449" s="21">
        <v>0</v>
      </c>
    </row>
    <row r="450" spans="1:122">
      <c r="A450">
        <v>2010</v>
      </c>
      <c r="B450" s="13" t="s">
        <v>82</v>
      </c>
      <c r="C450" s="13">
        <v>2</v>
      </c>
      <c r="D450" s="13" t="s">
        <v>83</v>
      </c>
      <c r="E450" s="13">
        <v>3</v>
      </c>
      <c r="F450" s="16">
        <f>IF('core data'!G450&gt;0,1,0)</f>
        <v>0</v>
      </c>
      <c r="G450" s="16">
        <f>IF('core data'!H450&gt;0,1,0)</f>
        <v>0</v>
      </c>
      <c r="H450" s="16">
        <f>IF('core data'!I450&gt;0,1,0)</f>
        <v>0</v>
      </c>
      <c r="I450" s="16">
        <f>IF('core data'!J450&gt;0,1,0)</f>
        <v>0</v>
      </c>
      <c r="J450" s="16">
        <f>IF('core data'!K450&gt;0,1,0)</f>
        <v>0</v>
      </c>
      <c r="K450" s="16">
        <f>IF('core data'!L450&gt;0,1,0)</f>
        <v>0</v>
      </c>
      <c r="L450" s="16">
        <f>IF('core data'!M450&gt;0,1,0)</f>
        <v>0</v>
      </c>
      <c r="M450" s="16">
        <f>IF('core data'!N450&gt;0,1,0)</f>
        <v>0</v>
      </c>
      <c r="N450" s="16">
        <f>IF('core data'!O450&gt;0,1,0)</f>
        <v>0</v>
      </c>
      <c r="O450" s="16">
        <f>IF('core data'!P450&gt;0,1,0)</f>
        <v>0</v>
      </c>
      <c r="P450" s="16">
        <f>IF('core data'!Q450&gt;0,1,0)</f>
        <v>0</v>
      </c>
      <c r="Q450" s="16">
        <f>IF('core data'!R450&gt;0,1,0)</f>
        <v>0</v>
      </c>
      <c r="R450" s="16">
        <f>IF('core data'!S450&gt;0,1,0)</f>
        <v>0</v>
      </c>
      <c r="S450" s="16">
        <f>IF('core data'!T450&gt;0,1,0)</f>
        <v>0</v>
      </c>
      <c r="T450" s="16">
        <f>IF('core data'!U450&gt;0,1,0)</f>
        <v>0</v>
      </c>
      <c r="U450" s="16">
        <f>IF('core data'!V450&gt;0,1,0)</f>
        <v>0</v>
      </c>
      <c r="V450" s="16">
        <f>IF('core data'!W450&gt;0,1,0)</f>
        <v>0</v>
      </c>
      <c r="W450" s="16">
        <f>IF('core data'!X450&gt;0,1,0)</f>
        <v>0</v>
      </c>
      <c r="X450" s="16">
        <f>IF('core data'!Y450&gt;0,1,0)</f>
        <v>0</v>
      </c>
      <c r="Y450" s="16">
        <f>IF('core data'!Z450&gt;0,1,0)</f>
        <v>0</v>
      </c>
      <c r="Z450" s="16">
        <f>IF('core data'!AA450&gt;0,1,0)</f>
        <v>1</v>
      </c>
      <c r="AA450" s="16">
        <f>IF('core data'!AB450&gt;0,1,0)</f>
        <v>0</v>
      </c>
      <c r="AB450" s="16">
        <f>IF('core data'!AC450&gt;0,1,0)</f>
        <v>0</v>
      </c>
      <c r="AC450" s="16">
        <f>IF('core data'!AD450&gt;0,1,0)</f>
        <v>0</v>
      </c>
      <c r="AD450" s="16">
        <f>IF('core data'!AE450&gt;0,1,0)</f>
        <v>0</v>
      </c>
      <c r="AE450" s="16">
        <f>IF('core data'!AF450&gt;0,1,0)</f>
        <v>0</v>
      </c>
      <c r="AF450" s="16">
        <f>IF('core data'!AG450&gt;0,1,0)</f>
        <v>0</v>
      </c>
      <c r="AG450" s="16">
        <f>IF('core data'!AH450&gt;0,1,0)</f>
        <v>0</v>
      </c>
      <c r="AH450" s="16">
        <f>IF('core data'!AI450&gt;0,1,0)</f>
        <v>0</v>
      </c>
      <c r="AI450" s="16">
        <f>IF('core data'!AJ450&gt;0,1,0)</f>
        <v>0</v>
      </c>
      <c r="AJ450" s="16">
        <f>IF('core data'!AK450&gt;0,1,0)</f>
        <v>0</v>
      </c>
      <c r="AK450" s="16">
        <f>IF('core data'!AL450&gt;0,1,0)</f>
        <v>0</v>
      </c>
      <c r="AL450" s="16">
        <f>IF('core data'!AM450&gt;0,1,0)</f>
        <v>0</v>
      </c>
      <c r="AM450" s="16">
        <f>IF('core data'!AN450&gt;0,1,0)</f>
        <v>0</v>
      </c>
      <c r="AN450" s="16">
        <f>IF('core data'!AO450&gt;0,1,0)</f>
        <v>0</v>
      </c>
      <c r="AO450" s="16">
        <f>IF('core data'!AP450&gt;0,1,0)</f>
        <v>0</v>
      </c>
      <c r="AP450" s="16">
        <f>IF('core data'!AQ450&gt;0,1,0)</f>
        <v>0</v>
      </c>
      <c r="AQ450" s="16">
        <f>IF('core data'!AR450&gt;0,1,0)</f>
        <v>0</v>
      </c>
      <c r="AR450" s="16">
        <f>IF('core data'!AS450&gt;0,1,0)</f>
        <v>0</v>
      </c>
      <c r="AS450" s="16">
        <f>IF('core data'!AT450&gt;0,1,0)</f>
        <v>0</v>
      </c>
      <c r="AT450" s="16">
        <f>IF('core data'!AU450&gt;0,1,0)</f>
        <v>0</v>
      </c>
      <c r="AU450" s="16">
        <f>IF('core data'!AV450&gt;0,1,0)</f>
        <v>0</v>
      </c>
      <c r="AV450" s="16">
        <f>IF('core data'!AW450&gt;0,1,0)</f>
        <v>0</v>
      </c>
      <c r="AW450" s="16">
        <f>IF('core data'!AX450&gt;0,1,0)</f>
        <v>0</v>
      </c>
      <c r="AX450" s="16">
        <f>IF('core data'!AY450&gt;0,1,0)</f>
        <v>0</v>
      </c>
      <c r="AY450" s="16">
        <f>IF('core data'!AZ450&gt;0,1,0)</f>
        <v>0</v>
      </c>
      <c r="AZ450" s="16">
        <f>IF('core data'!BA450&gt;0,1,0)</f>
        <v>0</v>
      </c>
      <c r="BA450" s="16">
        <f>IF('core data'!BB450&gt;0,1,0)</f>
        <v>0</v>
      </c>
      <c r="BB450" s="16">
        <f>IF('core data'!BC450&gt;0,1,0)</f>
        <v>0</v>
      </c>
      <c r="BC450" s="16">
        <f>IF('core data'!BD450&gt;0,1,0)</f>
        <v>1</v>
      </c>
      <c r="BD450" s="16">
        <f>IF('core data'!BE450&gt;0,1,0)</f>
        <v>0</v>
      </c>
      <c r="BE450" s="16">
        <f>IF('core data'!BF450&gt;0,1,0)</f>
        <v>0</v>
      </c>
      <c r="BF450" s="16">
        <f>IF('core data'!BG450&gt;0,1,0)</f>
        <v>0</v>
      </c>
      <c r="BG450" s="16">
        <f>IF('core data'!BH450&gt;0,1,0)</f>
        <v>0</v>
      </c>
      <c r="BH450" s="16">
        <f>IF('core data'!BI450&gt;0,1,0)</f>
        <v>0</v>
      </c>
      <c r="BI450" s="16">
        <f>IF('core data'!BJ450&gt;0,1,0)</f>
        <v>0</v>
      </c>
      <c r="BJ450" s="16">
        <f>IF('core data'!BK450&gt;0,1,0)</f>
        <v>0</v>
      </c>
      <c r="BK450" s="16">
        <f>IF('core data'!BL450&gt;0,1,0)</f>
        <v>0</v>
      </c>
      <c r="BL450" s="16">
        <f>IF('core data'!BM450&gt;0,1,0)</f>
        <v>0</v>
      </c>
      <c r="BM450" s="16">
        <f>IF('core data'!BN450&gt;0,1,0)</f>
        <v>0</v>
      </c>
      <c r="BN450" s="16">
        <f>IF('core data'!BO450&gt;0,1,0)</f>
        <v>0</v>
      </c>
      <c r="BO450" s="16">
        <f>IF('core data'!BP450&gt;0,1,0)</f>
        <v>0</v>
      </c>
      <c r="BP450" s="16">
        <f>IF('core data'!BQ450&gt;0,1,0)</f>
        <v>0</v>
      </c>
      <c r="BQ450" s="16">
        <f>IF('core data'!BR450&gt;0,1,0)</f>
        <v>0</v>
      </c>
      <c r="BR450" s="16">
        <f>IF('core data'!BS450&gt;0,1,0)</f>
        <v>0</v>
      </c>
      <c r="BS450" s="16">
        <f>IF('core data'!BT450&gt;0,1,0)</f>
        <v>0</v>
      </c>
      <c r="BT450" s="16">
        <f>IF('core data'!BU450&gt;0,1,0)</f>
        <v>0</v>
      </c>
      <c r="BU450" s="16">
        <f>IF('core data'!BV450&gt;0,1,0)</f>
        <v>0</v>
      </c>
      <c r="BV450" s="16">
        <f>IF('core data'!BW450&gt;0,1,0)</f>
        <v>0</v>
      </c>
      <c r="BW450" s="16">
        <f>IF('core data'!BX450&gt;0,1,0)</f>
        <v>0</v>
      </c>
      <c r="BX450" s="16">
        <f>IF('core data'!BY450&gt;0,1,0)</f>
        <v>0</v>
      </c>
      <c r="BY450" s="16">
        <f>IF('core data'!BZ450&gt;0,1,0)</f>
        <v>0</v>
      </c>
      <c r="BZ450" s="16">
        <f>IF('core data'!CA450&gt;0,1,0)</f>
        <v>0</v>
      </c>
      <c r="CA450" s="16">
        <f>IF('core data'!CB450&gt;0,1,0)</f>
        <v>0</v>
      </c>
      <c r="CB450" s="16">
        <f>IF('core data'!CC450&gt;0,1,0)</f>
        <v>0</v>
      </c>
      <c r="CC450" s="16">
        <f>IF('core data'!CD450&gt;0,1,0)</f>
        <v>0</v>
      </c>
      <c r="CD450" s="16">
        <f>IF('core data'!CE450&gt;0,1,0)</f>
        <v>0</v>
      </c>
      <c r="CE450" s="16">
        <f>IF('core data'!CF450&gt;0,1,0)</f>
        <v>0</v>
      </c>
      <c r="CF450" s="16">
        <f>IF('core data'!CG450&gt;0,1,0)</f>
        <v>0</v>
      </c>
      <c r="CG450" s="16">
        <f>IF('core data'!CH450&gt;0,1,0)</f>
        <v>0</v>
      </c>
      <c r="CH450" s="16">
        <f>IF('core data'!CI450&gt;0,1,0)</f>
        <v>0</v>
      </c>
      <c r="CI450" s="16">
        <f>IF('core data'!CJ450&gt;0,1,0)</f>
        <v>0</v>
      </c>
      <c r="CJ450" s="16">
        <f>IF('core data'!CK450&gt;0,1,0)</f>
        <v>0</v>
      </c>
      <c r="CK450" s="16">
        <f>IF('core data'!CL450&gt;0,1,0)</f>
        <v>0</v>
      </c>
      <c r="CL450" s="16">
        <f>IF('core data'!CM450&gt;0,1,0)</f>
        <v>0</v>
      </c>
      <c r="CM450" s="16">
        <f>IF('core data'!CN450&gt;0,1,0)</f>
        <v>0</v>
      </c>
      <c r="CN450" s="16">
        <f>IF('core data'!CO450&gt;0,1,0)</f>
        <v>0</v>
      </c>
      <c r="CO450" s="16">
        <f>IF('core data'!CP450&gt;0,1,0)</f>
        <v>0</v>
      </c>
      <c r="CP450" s="16">
        <f>IF('core data'!CQ450&gt;0,1,0)</f>
        <v>0</v>
      </c>
      <c r="CQ450" s="16">
        <f>IF('core data'!CR450&gt;0,1,0)</f>
        <v>0</v>
      </c>
      <c r="CR450" s="16">
        <f>IF('core data'!CS450&gt;0,1,0)</f>
        <v>0</v>
      </c>
      <c r="CS450" s="16">
        <f>IF('core data'!CT450&gt;0,1,0)</f>
        <v>0</v>
      </c>
      <c r="CT450" s="16">
        <f>IF('core data'!CU450&gt;0,1,0)</f>
        <v>0</v>
      </c>
      <c r="CU450" s="16">
        <f>IF('core data'!CV450&gt;0,1,0)</f>
        <v>0</v>
      </c>
      <c r="CV450" s="16">
        <f>IF('core data'!CW450&gt;0,1,0)</f>
        <v>0</v>
      </c>
      <c r="CW450" s="16">
        <f>IF('core data'!CX450&gt;0,1,0)</f>
        <v>0</v>
      </c>
      <c r="CX450" s="16">
        <f>IF('core data'!CY450&gt;0,1,0)</f>
        <v>0</v>
      </c>
      <c r="CY450" s="16">
        <f>IF('core data'!CZ450&gt;0,1,0)</f>
        <v>0</v>
      </c>
      <c r="CZ450" s="16">
        <f>IF('core data'!DA450&gt;0,1,0)</f>
        <v>0</v>
      </c>
      <c r="DA450" s="16">
        <f>IF('core data'!DB450&gt;0,1,0)</f>
        <v>0</v>
      </c>
      <c r="DB450" s="16">
        <f>IF('core data'!DC450&gt;0,1,0)</f>
        <v>0</v>
      </c>
      <c r="DC450" s="16">
        <f>IF('core data'!DD450&gt;0,1,0)</f>
        <v>0</v>
      </c>
      <c r="DD450" s="16">
        <f>IF('core data'!DE450&gt;0,1,0)</f>
        <v>0</v>
      </c>
      <c r="DE450" s="16">
        <f>IF('core data'!DF450&gt;0,1,0)</f>
        <v>0</v>
      </c>
      <c r="DF450" s="16">
        <f>IF('core data'!DG450&gt;0,1,0)</f>
        <v>0</v>
      </c>
      <c r="DG450" s="16">
        <f>IF('core data'!DH450&gt;0,1,0)</f>
        <v>1</v>
      </c>
      <c r="DH450" s="16">
        <f>IF('core data'!DI450&gt;0,1,0)</f>
        <v>0</v>
      </c>
      <c r="DI450" s="16">
        <f>IF('core data'!DJ450&gt;0,1,0)</f>
        <v>0</v>
      </c>
      <c r="DJ450" s="16">
        <f>IF('core data'!DK450&gt;0,1,0)</f>
        <v>0</v>
      </c>
      <c r="DK450" s="16">
        <f>IF('core data'!DL450&gt;0,1,0)</f>
        <v>0</v>
      </c>
      <c r="DL450" s="16">
        <f>IF('core data'!DM450&gt;0,1,0)</f>
        <v>0</v>
      </c>
      <c r="DM450" s="16">
        <f>IF('core data'!DN450&gt;0,1,0)</f>
        <v>1</v>
      </c>
      <c r="DN450" s="16">
        <f>IF('core data'!DO450&gt;0,1,0)</f>
        <v>0</v>
      </c>
      <c r="DO450" s="16">
        <f>IF('core data'!DP450&gt;0,1,0)</f>
        <v>0</v>
      </c>
      <c r="DP450" s="16">
        <f>IF('core data'!DQ450&gt;0,1,0)</f>
        <v>0</v>
      </c>
      <c r="DQ450" s="2">
        <v>0</v>
      </c>
      <c r="DR450" s="21">
        <v>0</v>
      </c>
    </row>
    <row r="451" spans="1:122">
      <c r="A451">
        <v>2011</v>
      </c>
      <c r="B451" s="13" t="s">
        <v>82</v>
      </c>
      <c r="C451" s="13">
        <v>2</v>
      </c>
      <c r="D451" s="13" t="s">
        <v>83</v>
      </c>
      <c r="E451" s="13">
        <v>3</v>
      </c>
      <c r="F451" s="16">
        <f>IF('core data'!G451&gt;0,1,0)</f>
        <v>0</v>
      </c>
      <c r="G451" s="16">
        <f>IF('core data'!H451&gt;0,1,0)</f>
        <v>0</v>
      </c>
      <c r="H451" s="16">
        <f>IF('core data'!I451&gt;0,1,0)</f>
        <v>0</v>
      </c>
      <c r="I451" s="16">
        <f>IF('core data'!J451&gt;0,1,0)</f>
        <v>0</v>
      </c>
      <c r="J451" s="16">
        <f>IF('core data'!K451&gt;0,1,0)</f>
        <v>0</v>
      </c>
      <c r="K451" s="16">
        <f>IF('core data'!L451&gt;0,1,0)</f>
        <v>0</v>
      </c>
      <c r="L451" s="16">
        <f>IF('core data'!M451&gt;0,1,0)</f>
        <v>0</v>
      </c>
      <c r="M451" s="16">
        <f>IF('core data'!N451&gt;0,1,0)</f>
        <v>0</v>
      </c>
      <c r="N451" s="16">
        <f>IF('core data'!O451&gt;0,1,0)</f>
        <v>0</v>
      </c>
      <c r="O451" s="16">
        <f>IF('core data'!P451&gt;0,1,0)</f>
        <v>0</v>
      </c>
      <c r="P451" s="16">
        <f>IF('core data'!Q451&gt;0,1,0)</f>
        <v>0</v>
      </c>
      <c r="Q451" s="16">
        <f>IF('core data'!R451&gt;0,1,0)</f>
        <v>0</v>
      </c>
      <c r="R451" s="16">
        <f>IF('core data'!S451&gt;0,1,0)</f>
        <v>0</v>
      </c>
      <c r="S451" s="16">
        <f>IF('core data'!T451&gt;0,1,0)</f>
        <v>0</v>
      </c>
      <c r="T451" s="16">
        <f>IF('core data'!U451&gt;0,1,0)</f>
        <v>0</v>
      </c>
      <c r="U451" s="16">
        <f>IF('core data'!V451&gt;0,1,0)</f>
        <v>0</v>
      </c>
      <c r="V451" s="16">
        <f>IF('core data'!W451&gt;0,1,0)</f>
        <v>0</v>
      </c>
      <c r="W451" s="16">
        <f>IF('core data'!X451&gt;0,1,0)</f>
        <v>0</v>
      </c>
      <c r="X451" s="16">
        <f>IF('core data'!Y451&gt;0,1,0)</f>
        <v>0</v>
      </c>
      <c r="Y451" s="16">
        <f>IF('core data'!Z451&gt;0,1,0)</f>
        <v>0</v>
      </c>
      <c r="Z451" s="16">
        <f>IF('core data'!AA451&gt;0,1,0)</f>
        <v>1</v>
      </c>
      <c r="AA451" s="16">
        <f>IF('core data'!AB451&gt;0,1,0)</f>
        <v>0</v>
      </c>
      <c r="AB451" s="16">
        <f>IF('core data'!AC451&gt;0,1,0)</f>
        <v>0</v>
      </c>
      <c r="AC451" s="16">
        <f>IF('core data'!AD451&gt;0,1,0)</f>
        <v>0</v>
      </c>
      <c r="AD451" s="16">
        <f>IF('core data'!AE451&gt;0,1,0)</f>
        <v>0</v>
      </c>
      <c r="AE451" s="16">
        <f>IF('core data'!AF451&gt;0,1,0)</f>
        <v>0</v>
      </c>
      <c r="AF451" s="16">
        <f>IF('core data'!AG451&gt;0,1,0)</f>
        <v>0</v>
      </c>
      <c r="AG451" s="16">
        <f>IF('core data'!AH451&gt;0,1,0)</f>
        <v>0</v>
      </c>
      <c r="AH451" s="16">
        <f>IF('core data'!AI451&gt;0,1,0)</f>
        <v>0</v>
      </c>
      <c r="AI451" s="16">
        <f>IF('core data'!AJ451&gt;0,1,0)</f>
        <v>0</v>
      </c>
      <c r="AJ451" s="16">
        <f>IF('core data'!AK451&gt;0,1,0)</f>
        <v>0</v>
      </c>
      <c r="AK451" s="16">
        <f>IF('core data'!AL451&gt;0,1,0)</f>
        <v>0</v>
      </c>
      <c r="AL451" s="16">
        <f>IF('core data'!AM451&gt;0,1,0)</f>
        <v>0</v>
      </c>
      <c r="AM451" s="16">
        <f>IF('core data'!AN451&gt;0,1,0)</f>
        <v>0</v>
      </c>
      <c r="AN451" s="16">
        <f>IF('core data'!AO451&gt;0,1,0)</f>
        <v>0</v>
      </c>
      <c r="AO451" s="16">
        <f>IF('core data'!AP451&gt;0,1,0)</f>
        <v>0</v>
      </c>
      <c r="AP451" s="16">
        <f>IF('core data'!AQ451&gt;0,1,0)</f>
        <v>0</v>
      </c>
      <c r="AQ451" s="16">
        <f>IF('core data'!AR451&gt;0,1,0)</f>
        <v>0</v>
      </c>
      <c r="AR451" s="16">
        <f>IF('core data'!AS451&gt;0,1,0)</f>
        <v>0</v>
      </c>
      <c r="AS451" s="16">
        <f>IF('core data'!AT451&gt;0,1,0)</f>
        <v>0</v>
      </c>
      <c r="AT451" s="16">
        <f>IF('core data'!AU451&gt;0,1,0)</f>
        <v>0</v>
      </c>
      <c r="AU451" s="16">
        <f>IF('core data'!AV451&gt;0,1,0)</f>
        <v>0</v>
      </c>
      <c r="AV451" s="16">
        <f>IF('core data'!AW451&gt;0,1,0)</f>
        <v>0</v>
      </c>
      <c r="AW451" s="16">
        <f>IF('core data'!AX451&gt;0,1,0)</f>
        <v>0</v>
      </c>
      <c r="AX451" s="16">
        <f>IF('core data'!AY451&gt;0,1,0)</f>
        <v>0</v>
      </c>
      <c r="AY451" s="16">
        <f>IF('core data'!AZ451&gt;0,1,0)</f>
        <v>0</v>
      </c>
      <c r="AZ451" s="16">
        <f>IF('core data'!BA451&gt;0,1,0)</f>
        <v>0</v>
      </c>
      <c r="BA451" s="16">
        <f>IF('core data'!BB451&gt;0,1,0)</f>
        <v>0</v>
      </c>
      <c r="BB451" s="16">
        <f>IF('core data'!BC451&gt;0,1,0)</f>
        <v>0</v>
      </c>
      <c r="BC451" s="16">
        <f>IF('core data'!BD451&gt;0,1,0)</f>
        <v>1</v>
      </c>
      <c r="BD451" s="16">
        <f>IF('core data'!BE451&gt;0,1,0)</f>
        <v>0</v>
      </c>
      <c r="BE451" s="16">
        <f>IF('core data'!BF451&gt;0,1,0)</f>
        <v>0</v>
      </c>
      <c r="BF451" s="16">
        <f>IF('core data'!BG451&gt;0,1,0)</f>
        <v>0</v>
      </c>
      <c r="BG451" s="16">
        <f>IF('core data'!BH451&gt;0,1,0)</f>
        <v>0</v>
      </c>
      <c r="BH451" s="16">
        <f>IF('core data'!BI451&gt;0,1,0)</f>
        <v>0</v>
      </c>
      <c r="BI451" s="16">
        <f>IF('core data'!BJ451&gt;0,1,0)</f>
        <v>0</v>
      </c>
      <c r="BJ451" s="16">
        <f>IF('core data'!BK451&gt;0,1,0)</f>
        <v>0</v>
      </c>
      <c r="BK451" s="16">
        <f>IF('core data'!BL451&gt;0,1,0)</f>
        <v>0</v>
      </c>
      <c r="BL451" s="16">
        <f>IF('core data'!BM451&gt;0,1,0)</f>
        <v>0</v>
      </c>
      <c r="BM451" s="16">
        <f>IF('core data'!BN451&gt;0,1,0)</f>
        <v>0</v>
      </c>
      <c r="BN451" s="16">
        <f>IF('core data'!BO451&gt;0,1,0)</f>
        <v>0</v>
      </c>
      <c r="BO451" s="16">
        <f>IF('core data'!BP451&gt;0,1,0)</f>
        <v>0</v>
      </c>
      <c r="BP451" s="16">
        <f>IF('core data'!BQ451&gt;0,1,0)</f>
        <v>0</v>
      </c>
      <c r="BQ451" s="16">
        <f>IF('core data'!BR451&gt;0,1,0)</f>
        <v>0</v>
      </c>
      <c r="BR451" s="16">
        <f>IF('core data'!BS451&gt;0,1,0)</f>
        <v>0</v>
      </c>
      <c r="BS451" s="16">
        <f>IF('core data'!BT451&gt;0,1,0)</f>
        <v>0</v>
      </c>
      <c r="BT451" s="16">
        <f>IF('core data'!BU451&gt;0,1,0)</f>
        <v>0</v>
      </c>
      <c r="BU451" s="16">
        <f>IF('core data'!BV451&gt;0,1,0)</f>
        <v>0</v>
      </c>
      <c r="BV451" s="16">
        <f>IF('core data'!BW451&gt;0,1,0)</f>
        <v>0</v>
      </c>
      <c r="BW451" s="16">
        <f>IF('core data'!BX451&gt;0,1,0)</f>
        <v>0</v>
      </c>
      <c r="BX451" s="16">
        <f>IF('core data'!BY451&gt;0,1,0)</f>
        <v>0</v>
      </c>
      <c r="BY451" s="16">
        <f>IF('core data'!BZ451&gt;0,1,0)</f>
        <v>0</v>
      </c>
      <c r="BZ451" s="16">
        <f>IF('core data'!CA451&gt;0,1,0)</f>
        <v>0</v>
      </c>
      <c r="CA451" s="16">
        <f>IF('core data'!CB451&gt;0,1,0)</f>
        <v>0</v>
      </c>
      <c r="CB451" s="16">
        <f>IF('core data'!CC451&gt;0,1,0)</f>
        <v>0</v>
      </c>
      <c r="CC451" s="16">
        <f>IF('core data'!CD451&gt;0,1,0)</f>
        <v>0</v>
      </c>
      <c r="CD451" s="16">
        <f>IF('core data'!CE451&gt;0,1,0)</f>
        <v>0</v>
      </c>
      <c r="CE451" s="16">
        <f>IF('core data'!CF451&gt;0,1,0)</f>
        <v>0</v>
      </c>
      <c r="CF451" s="16">
        <f>IF('core data'!CG451&gt;0,1,0)</f>
        <v>0</v>
      </c>
      <c r="CG451" s="16">
        <f>IF('core data'!CH451&gt;0,1,0)</f>
        <v>0</v>
      </c>
      <c r="CH451" s="16">
        <f>IF('core data'!CI451&gt;0,1,0)</f>
        <v>0</v>
      </c>
      <c r="CI451" s="16">
        <f>IF('core data'!CJ451&gt;0,1,0)</f>
        <v>0</v>
      </c>
      <c r="CJ451" s="16">
        <f>IF('core data'!CK451&gt;0,1,0)</f>
        <v>0</v>
      </c>
      <c r="CK451" s="16">
        <f>IF('core data'!CL451&gt;0,1,0)</f>
        <v>0</v>
      </c>
      <c r="CL451" s="16">
        <f>IF('core data'!CM451&gt;0,1,0)</f>
        <v>0</v>
      </c>
      <c r="CM451" s="16">
        <f>IF('core data'!CN451&gt;0,1,0)</f>
        <v>1</v>
      </c>
      <c r="CN451" s="16">
        <f>IF('core data'!CO451&gt;0,1,0)</f>
        <v>0</v>
      </c>
      <c r="CO451" s="16">
        <f>IF('core data'!CP451&gt;0,1,0)</f>
        <v>0</v>
      </c>
      <c r="CP451" s="16">
        <f>IF('core data'!CQ451&gt;0,1,0)</f>
        <v>0</v>
      </c>
      <c r="CQ451" s="16">
        <f>IF('core data'!CR451&gt;0,1,0)</f>
        <v>0</v>
      </c>
      <c r="CR451" s="16">
        <f>IF('core data'!CS451&gt;0,1,0)</f>
        <v>0</v>
      </c>
      <c r="CS451" s="16">
        <f>IF('core data'!CT451&gt;0,1,0)</f>
        <v>0</v>
      </c>
      <c r="CT451" s="16">
        <f>IF('core data'!CU451&gt;0,1,0)</f>
        <v>0</v>
      </c>
      <c r="CU451" s="16">
        <f>IF('core data'!CV451&gt;0,1,0)</f>
        <v>0</v>
      </c>
      <c r="CV451" s="16">
        <f>IF('core data'!CW451&gt;0,1,0)</f>
        <v>0</v>
      </c>
      <c r="CW451" s="16">
        <f>IF('core data'!CX451&gt;0,1,0)</f>
        <v>1</v>
      </c>
      <c r="CX451" s="16">
        <f>IF('core data'!CY451&gt;0,1,0)</f>
        <v>0</v>
      </c>
      <c r="CY451" s="16">
        <f>IF('core data'!CZ451&gt;0,1,0)</f>
        <v>0</v>
      </c>
      <c r="CZ451" s="16">
        <f>IF('core data'!DA451&gt;0,1,0)</f>
        <v>0</v>
      </c>
      <c r="DA451" s="16">
        <f>IF('core data'!DB451&gt;0,1,0)</f>
        <v>0</v>
      </c>
      <c r="DB451" s="16">
        <f>IF('core data'!DC451&gt;0,1,0)</f>
        <v>0</v>
      </c>
      <c r="DC451" s="16">
        <f>IF('core data'!DD451&gt;0,1,0)</f>
        <v>0</v>
      </c>
      <c r="DD451" s="16">
        <f>IF('core data'!DE451&gt;0,1,0)</f>
        <v>0</v>
      </c>
      <c r="DE451" s="16">
        <f>IF('core data'!DF451&gt;0,1,0)</f>
        <v>0</v>
      </c>
      <c r="DF451" s="16">
        <f>IF('core data'!DG451&gt;0,1,0)</f>
        <v>0</v>
      </c>
      <c r="DG451" s="16">
        <f>IF('core data'!DH451&gt;0,1,0)</f>
        <v>0</v>
      </c>
      <c r="DH451" s="16">
        <f>IF('core data'!DI451&gt;0,1,0)</f>
        <v>0</v>
      </c>
      <c r="DI451" s="16">
        <f>IF('core data'!DJ451&gt;0,1,0)</f>
        <v>0</v>
      </c>
      <c r="DJ451" s="16">
        <f>IF('core data'!DK451&gt;0,1,0)</f>
        <v>0</v>
      </c>
      <c r="DK451" s="16">
        <f>IF('core data'!DL451&gt;0,1,0)</f>
        <v>0</v>
      </c>
      <c r="DL451" s="16">
        <f>IF('core data'!DM451&gt;0,1,0)</f>
        <v>0</v>
      </c>
      <c r="DM451" s="16">
        <f>IF('core data'!DN451&gt;0,1,0)</f>
        <v>0</v>
      </c>
      <c r="DN451" s="16">
        <f>IF('core data'!DO451&gt;0,1,0)</f>
        <v>0</v>
      </c>
      <c r="DO451" s="16">
        <f>IF('core data'!DP451&gt;0,1,0)</f>
        <v>0</v>
      </c>
      <c r="DP451" s="16">
        <f>IF('core data'!DQ451&gt;0,1,0)</f>
        <v>0</v>
      </c>
      <c r="DQ451" s="2">
        <v>0</v>
      </c>
      <c r="DR451" s="21">
        <v>0</v>
      </c>
    </row>
    <row r="452" spans="1:122">
      <c r="A452">
        <v>2012</v>
      </c>
      <c r="B452" s="13" t="s">
        <v>82</v>
      </c>
      <c r="C452" s="13">
        <v>2</v>
      </c>
      <c r="D452" s="13" t="s">
        <v>83</v>
      </c>
      <c r="E452" s="13">
        <v>3</v>
      </c>
      <c r="F452" s="16">
        <f>IF('core data'!G452&gt;0,1,0)</f>
        <v>0</v>
      </c>
      <c r="G452" s="16">
        <f>IF('core data'!H452&gt;0,1,0)</f>
        <v>0</v>
      </c>
      <c r="H452" s="16">
        <f>IF('core data'!I452&gt;0,1,0)</f>
        <v>0</v>
      </c>
      <c r="I452" s="16">
        <f>IF('core data'!J452&gt;0,1,0)</f>
        <v>0</v>
      </c>
      <c r="J452" s="16">
        <f>IF('core data'!K452&gt;0,1,0)</f>
        <v>0</v>
      </c>
      <c r="K452" s="16">
        <f>IF('core data'!L452&gt;0,1,0)</f>
        <v>0</v>
      </c>
      <c r="L452" s="16">
        <f>IF('core data'!M452&gt;0,1,0)</f>
        <v>0</v>
      </c>
      <c r="M452" s="16">
        <f>IF('core data'!N452&gt;0,1,0)</f>
        <v>0</v>
      </c>
      <c r="N452" s="16">
        <f>IF('core data'!O452&gt;0,1,0)</f>
        <v>0</v>
      </c>
      <c r="O452" s="16">
        <f>IF('core data'!P452&gt;0,1,0)</f>
        <v>0</v>
      </c>
      <c r="P452" s="16">
        <f>IF('core data'!Q452&gt;0,1,0)</f>
        <v>0</v>
      </c>
      <c r="Q452" s="16">
        <f>IF('core data'!R452&gt;0,1,0)</f>
        <v>0</v>
      </c>
      <c r="R452" s="16">
        <f>IF('core data'!S452&gt;0,1,0)</f>
        <v>0</v>
      </c>
      <c r="S452" s="16">
        <f>IF('core data'!T452&gt;0,1,0)</f>
        <v>0</v>
      </c>
      <c r="T452" s="16">
        <f>IF('core data'!U452&gt;0,1,0)</f>
        <v>0</v>
      </c>
      <c r="U452" s="16">
        <f>IF('core data'!V452&gt;0,1,0)</f>
        <v>0</v>
      </c>
      <c r="V452" s="16">
        <f>IF('core data'!W452&gt;0,1,0)</f>
        <v>0</v>
      </c>
      <c r="W452" s="16">
        <f>IF('core data'!X452&gt;0,1,0)</f>
        <v>0</v>
      </c>
      <c r="X452" s="16">
        <f>IF('core data'!Y452&gt;0,1,0)</f>
        <v>0</v>
      </c>
      <c r="Y452" s="16">
        <f>IF('core data'!Z452&gt;0,1,0)</f>
        <v>0</v>
      </c>
      <c r="Z452" s="16">
        <f>IF('core data'!AA452&gt;0,1,0)</f>
        <v>0</v>
      </c>
      <c r="AA452" s="16">
        <f>IF('core data'!AB452&gt;0,1,0)</f>
        <v>0</v>
      </c>
      <c r="AB452" s="16">
        <f>IF('core data'!AC452&gt;0,1,0)</f>
        <v>0</v>
      </c>
      <c r="AC452" s="16">
        <f>IF('core data'!AD452&gt;0,1,0)</f>
        <v>0</v>
      </c>
      <c r="AD452" s="16">
        <f>IF('core data'!AE452&gt;0,1,0)</f>
        <v>0</v>
      </c>
      <c r="AE452" s="16">
        <f>IF('core data'!AF452&gt;0,1,0)</f>
        <v>0</v>
      </c>
      <c r="AF452" s="16">
        <f>IF('core data'!AG452&gt;0,1,0)</f>
        <v>0</v>
      </c>
      <c r="AG452" s="16">
        <f>IF('core data'!AH452&gt;0,1,0)</f>
        <v>0</v>
      </c>
      <c r="AH452" s="16">
        <f>IF('core data'!AI452&gt;0,1,0)</f>
        <v>0</v>
      </c>
      <c r="AI452" s="16">
        <f>IF('core data'!AJ452&gt;0,1,0)</f>
        <v>0</v>
      </c>
      <c r="AJ452" s="16">
        <f>IF('core data'!AK452&gt;0,1,0)</f>
        <v>0</v>
      </c>
      <c r="AK452" s="16">
        <f>IF('core data'!AL452&gt;0,1,0)</f>
        <v>0</v>
      </c>
      <c r="AL452" s="16">
        <f>IF('core data'!AM452&gt;0,1,0)</f>
        <v>0</v>
      </c>
      <c r="AM452" s="16">
        <f>IF('core data'!AN452&gt;0,1,0)</f>
        <v>0</v>
      </c>
      <c r="AN452" s="16">
        <f>IF('core data'!AO452&gt;0,1,0)</f>
        <v>0</v>
      </c>
      <c r="AO452" s="16">
        <f>IF('core data'!AP452&gt;0,1,0)</f>
        <v>0</v>
      </c>
      <c r="AP452" s="16">
        <f>IF('core data'!AQ452&gt;0,1,0)</f>
        <v>0</v>
      </c>
      <c r="AQ452" s="16">
        <f>IF('core data'!AR452&gt;0,1,0)</f>
        <v>0</v>
      </c>
      <c r="AR452" s="16">
        <f>IF('core data'!AS452&gt;0,1,0)</f>
        <v>0</v>
      </c>
      <c r="AS452" s="16">
        <f>IF('core data'!AT452&gt;0,1,0)</f>
        <v>0</v>
      </c>
      <c r="AT452" s="16">
        <f>IF('core data'!AU452&gt;0,1,0)</f>
        <v>0</v>
      </c>
      <c r="AU452" s="16">
        <f>IF('core data'!AV452&gt;0,1,0)</f>
        <v>0</v>
      </c>
      <c r="AV452" s="16">
        <f>IF('core data'!AW452&gt;0,1,0)</f>
        <v>0</v>
      </c>
      <c r="AW452" s="16">
        <f>IF('core data'!AX452&gt;0,1,0)</f>
        <v>0</v>
      </c>
      <c r="AX452" s="16">
        <f>IF('core data'!AY452&gt;0,1,0)</f>
        <v>0</v>
      </c>
      <c r="AY452" s="16">
        <f>IF('core data'!AZ452&gt;0,1,0)</f>
        <v>0</v>
      </c>
      <c r="AZ452" s="16">
        <f>IF('core data'!BA452&gt;0,1,0)</f>
        <v>0</v>
      </c>
      <c r="BA452" s="16">
        <f>IF('core data'!BB452&gt;0,1,0)</f>
        <v>0</v>
      </c>
      <c r="BB452" s="16">
        <f>IF('core data'!BC452&gt;0,1,0)</f>
        <v>1</v>
      </c>
      <c r="BC452" s="16">
        <f>IF('core data'!BD452&gt;0,1,0)</f>
        <v>0</v>
      </c>
      <c r="BD452" s="16">
        <f>IF('core data'!BE452&gt;0,1,0)</f>
        <v>0</v>
      </c>
      <c r="BE452" s="16">
        <f>IF('core data'!BF452&gt;0,1,0)</f>
        <v>0</v>
      </c>
      <c r="BF452" s="16">
        <f>IF('core data'!BG452&gt;0,1,0)</f>
        <v>0</v>
      </c>
      <c r="BG452" s="16">
        <f>IF('core data'!BH452&gt;0,1,0)</f>
        <v>0</v>
      </c>
      <c r="BH452" s="16">
        <f>IF('core data'!BI452&gt;0,1,0)</f>
        <v>0</v>
      </c>
      <c r="BI452" s="16">
        <f>IF('core data'!BJ452&gt;0,1,0)</f>
        <v>0</v>
      </c>
      <c r="BJ452" s="16">
        <f>IF('core data'!BK452&gt;0,1,0)</f>
        <v>0</v>
      </c>
      <c r="BK452" s="16">
        <f>IF('core data'!BL452&gt;0,1,0)</f>
        <v>0</v>
      </c>
      <c r="BL452" s="16">
        <f>IF('core data'!BM452&gt;0,1,0)</f>
        <v>0</v>
      </c>
      <c r="BM452" s="16">
        <f>IF('core data'!BN452&gt;0,1,0)</f>
        <v>0</v>
      </c>
      <c r="BN452" s="16">
        <f>IF('core data'!BO452&gt;0,1,0)</f>
        <v>0</v>
      </c>
      <c r="BO452" s="16">
        <f>IF('core data'!BP452&gt;0,1,0)</f>
        <v>0</v>
      </c>
      <c r="BP452" s="16">
        <f>IF('core data'!BQ452&gt;0,1,0)</f>
        <v>0</v>
      </c>
      <c r="BQ452" s="16">
        <f>IF('core data'!BR452&gt;0,1,0)</f>
        <v>0</v>
      </c>
      <c r="BR452" s="16">
        <f>IF('core data'!BS452&gt;0,1,0)</f>
        <v>0</v>
      </c>
      <c r="BS452" s="16">
        <f>IF('core data'!BT452&gt;0,1,0)</f>
        <v>0</v>
      </c>
      <c r="BT452" s="16">
        <f>IF('core data'!BU452&gt;0,1,0)</f>
        <v>0</v>
      </c>
      <c r="BU452" s="16">
        <f>IF('core data'!BV452&gt;0,1,0)</f>
        <v>0</v>
      </c>
      <c r="BV452" s="16">
        <f>IF('core data'!BW452&gt;0,1,0)</f>
        <v>0</v>
      </c>
      <c r="BW452" s="16">
        <f>IF('core data'!BX452&gt;0,1,0)</f>
        <v>0</v>
      </c>
      <c r="BX452" s="16">
        <f>IF('core data'!BY452&gt;0,1,0)</f>
        <v>0</v>
      </c>
      <c r="BY452" s="16">
        <f>IF('core data'!BZ452&gt;0,1,0)</f>
        <v>0</v>
      </c>
      <c r="BZ452" s="16">
        <f>IF('core data'!CA452&gt;0,1,0)</f>
        <v>0</v>
      </c>
      <c r="CA452" s="16">
        <f>IF('core data'!CB452&gt;0,1,0)</f>
        <v>0</v>
      </c>
      <c r="CB452" s="16">
        <f>IF('core data'!CC452&gt;0,1,0)</f>
        <v>0</v>
      </c>
      <c r="CC452" s="16">
        <f>IF('core data'!CD452&gt;0,1,0)</f>
        <v>0</v>
      </c>
      <c r="CD452" s="16">
        <f>IF('core data'!CE452&gt;0,1,0)</f>
        <v>0</v>
      </c>
      <c r="CE452" s="16">
        <f>IF('core data'!CF452&gt;0,1,0)</f>
        <v>0</v>
      </c>
      <c r="CF452" s="16">
        <f>IF('core data'!CG452&gt;0,1,0)</f>
        <v>0</v>
      </c>
      <c r="CG452" s="16">
        <f>IF('core data'!CH452&gt;0,1,0)</f>
        <v>0</v>
      </c>
      <c r="CH452" s="16">
        <f>IF('core data'!CI452&gt;0,1,0)</f>
        <v>0</v>
      </c>
      <c r="CI452" s="16">
        <f>IF('core data'!CJ452&gt;0,1,0)</f>
        <v>1</v>
      </c>
      <c r="CJ452" s="16">
        <f>IF('core data'!CK452&gt;0,1,0)</f>
        <v>0</v>
      </c>
      <c r="CK452" s="16">
        <f>IF('core data'!CL452&gt;0,1,0)</f>
        <v>0</v>
      </c>
      <c r="CL452" s="16">
        <f>IF('core data'!CM452&gt;0,1,0)</f>
        <v>0</v>
      </c>
      <c r="CM452" s="16">
        <f>IF('core data'!CN452&gt;0,1,0)</f>
        <v>0</v>
      </c>
      <c r="CN452" s="16">
        <f>IF('core data'!CO452&gt;0,1,0)</f>
        <v>0</v>
      </c>
      <c r="CO452" s="16">
        <f>IF('core data'!CP452&gt;0,1,0)</f>
        <v>0</v>
      </c>
      <c r="CP452" s="16">
        <f>IF('core data'!CQ452&gt;0,1,0)</f>
        <v>0</v>
      </c>
      <c r="CQ452" s="16">
        <f>IF('core data'!CR452&gt;0,1,0)</f>
        <v>0</v>
      </c>
      <c r="CR452" s="16">
        <f>IF('core data'!CS452&gt;0,1,0)</f>
        <v>0</v>
      </c>
      <c r="CS452" s="16">
        <f>IF('core data'!CT452&gt;0,1,0)</f>
        <v>0</v>
      </c>
      <c r="CT452" s="16">
        <f>IF('core data'!CU452&gt;0,1,0)</f>
        <v>0</v>
      </c>
      <c r="CU452" s="16">
        <f>IF('core data'!CV452&gt;0,1,0)</f>
        <v>0</v>
      </c>
      <c r="CV452" s="16">
        <f>IF('core data'!CW452&gt;0,1,0)</f>
        <v>0</v>
      </c>
      <c r="CW452" s="16">
        <f>IF('core data'!CX452&gt;0,1,0)</f>
        <v>1</v>
      </c>
      <c r="CX452" s="16">
        <f>IF('core data'!CY452&gt;0,1,0)</f>
        <v>0</v>
      </c>
      <c r="CY452" s="16">
        <f>IF('core data'!CZ452&gt;0,1,0)</f>
        <v>0</v>
      </c>
      <c r="CZ452" s="16">
        <f>IF('core data'!DA452&gt;0,1,0)</f>
        <v>0</v>
      </c>
      <c r="DA452" s="16">
        <f>IF('core data'!DB452&gt;0,1,0)</f>
        <v>0</v>
      </c>
      <c r="DB452" s="16">
        <f>IF('core data'!DC452&gt;0,1,0)</f>
        <v>0</v>
      </c>
      <c r="DC452" s="16">
        <f>IF('core data'!DD452&gt;0,1,0)</f>
        <v>0</v>
      </c>
      <c r="DD452" s="16">
        <f>IF('core data'!DE452&gt;0,1,0)</f>
        <v>0</v>
      </c>
      <c r="DE452" s="16">
        <f>IF('core data'!DF452&gt;0,1,0)</f>
        <v>0</v>
      </c>
      <c r="DF452" s="16">
        <f>IF('core data'!DG452&gt;0,1,0)</f>
        <v>0</v>
      </c>
      <c r="DG452" s="16">
        <f>IF('core data'!DH452&gt;0,1,0)</f>
        <v>0</v>
      </c>
      <c r="DH452" s="16">
        <f>IF('core data'!DI452&gt;0,1,0)</f>
        <v>0</v>
      </c>
      <c r="DI452" s="16">
        <f>IF('core data'!DJ452&gt;0,1,0)</f>
        <v>0</v>
      </c>
      <c r="DJ452" s="16">
        <f>IF('core data'!DK452&gt;0,1,0)</f>
        <v>0</v>
      </c>
      <c r="DK452" s="16">
        <f>IF('core data'!DL452&gt;0,1,0)</f>
        <v>0</v>
      </c>
      <c r="DL452" s="16">
        <f>IF('core data'!DM452&gt;0,1,0)</f>
        <v>0</v>
      </c>
      <c r="DM452" s="16">
        <f>IF('core data'!DN452&gt;0,1,0)</f>
        <v>1</v>
      </c>
      <c r="DN452" s="16">
        <f>IF('core data'!DO452&gt;0,1,0)</f>
        <v>0</v>
      </c>
      <c r="DO452" s="16">
        <f>IF('core data'!DP452&gt;0,1,0)</f>
        <v>0</v>
      </c>
      <c r="DP452" s="16">
        <f>IF('core data'!DQ452&gt;0,1,0)</f>
        <v>0</v>
      </c>
      <c r="DQ452" s="2">
        <v>0</v>
      </c>
      <c r="DR452" s="21">
        <v>0</v>
      </c>
    </row>
    <row r="453" spans="1:122">
      <c r="A453">
        <v>2013</v>
      </c>
      <c r="B453" s="13" t="s">
        <v>82</v>
      </c>
      <c r="C453" s="13">
        <v>2</v>
      </c>
      <c r="D453" s="13" t="s">
        <v>83</v>
      </c>
      <c r="E453" s="13">
        <v>3</v>
      </c>
      <c r="F453" s="16">
        <f>IF('core data'!G453&gt;0,1,0)</f>
        <v>0</v>
      </c>
      <c r="G453" s="16">
        <f>IF('core data'!H453&gt;0,1,0)</f>
        <v>0</v>
      </c>
      <c r="H453" s="16">
        <f>IF('core data'!I453&gt;0,1,0)</f>
        <v>0</v>
      </c>
      <c r="I453" s="16">
        <f>IF('core data'!J453&gt;0,1,0)</f>
        <v>0</v>
      </c>
      <c r="J453" s="16">
        <f>IF('core data'!K453&gt;0,1,0)</f>
        <v>0</v>
      </c>
      <c r="K453" s="16">
        <f>IF('core data'!L453&gt;0,1,0)</f>
        <v>0</v>
      </c>
      <c r="L453" s="16">
        <f>IF('core data'!M453&gt;0,1,0)</f>
        <v>0</v>
      </c>
      <c r="M453" s="16">
        <f>IF('core data'!N453&gt;0,1,0)</f>
        <v>0</v>
      </c>
      <c r="N453" s="16">
        <f>IF('core data'!O453&gt;0,1,0)</f>
        <v>0</v>
      </c>
      <c r="O453" s="16">
        <f>IF('core data'!P453&gt;0,1,0)</f>
        <v>0</v>
      </c>
      <c r="P453" s="16">
        <f>IF('core data'!Q453&gt;0,1,0)</f>
        <v>0</v>
      </c>
      <c r="Q453" s="16">
        <f>IF('core data'!R453&gt;0,1,0)</f>
        <v>0</v>
      </c>
      <c r="R453" s="16">
        <f>IF('core data'!S453&gt;0,1,0)</f>
        <v>0</v>
      </c>
      <c r="S453" s="16">
        <f>IF('core data'!T453&gt;0,1,0)</f>
        <v>0</v>
      </c>
      <c r="T453" s="16">
        <f>IF('core data'!U453&gt;0,1,0)</f>
        <v>0</v>
      </c>
      <c r="U453" s="16">
        <f>IF('core data'!V453&gt;0,1,0)</f>
        <v>0</v>
      </c>
      <c r="V453" s="16">
        <f>IF('core data'!W453&gt;0,1,0)</f>
        <v>0</v>
      </c>
      <c r="W453" s="16">
        <f>IF('core data'!X453&gt;0,1,0)</f>
        <v>0</v>
      </c>
      <c r="X453" s="16">
        <f>IF('core data'!Y453&gt;0,1,0)</f>
        <v>0</v>
      </c>
      <c r="Y453" s="16">
        <f>IF('core data'!Z453&gt;0,1,0)</f>
        <v>0</v>
      </c>
      <c r="Z453" s="16">
        <f>IF('core data'!AA453&gt;0,1,0)</f>
        <v>0</v>
      </c>
      <c r="AA453" s="16">
        <f>IF('core data'!AB453&gt;0,1,0)</f>
        <v>0</v>
      </c>
      <c r="AB453" s="16">
        <f>IF('core data'!AC453&gt;0,1,0)</f>
        <v>0</v>
      </c>
      <c r="AC453" s="16">
        <f>IF('core data'!AD453&gt;0,1,0)</f>
        <v>0</v>
      </c>
      <c r="AD453" s="16">
        <f>IF('core data'!AE453&gt;0,1,0)</f>
        <v>0</v>
      </c>
      <c r="AE453" s="16">
        <f>IF('core data'!AF453&gt;0,1,0)</f>
        <v>0</v>
      </c>
      <c r="AF453" s="16">
        <f>IF('core data'!AG453&gt;0,1,0)</f>
        <v>0</v>
      </c>
      <c r="AG453" s="16">
        <f>IF('core data'!AH453&gt;0,1,0)</f>
        <v>0</v>
      </c>
      <c r="AH453" s="16">
        <f>IF('core data'!AI453&gt;0,1,0)</f>
        <v>0</v>
      </c>
      <c r="AI453" s="16">
        <f>IF('core data'!AJ453&gt;0,1,0)</f>
        <v>0</v>
      </c>
      <c r="AJ453" s="16">
        <f>IF('core data'!AK453&gt;0,1,0)</f>
        <v>0</v>
      </c>
      <c r="AK453" s="16">
        <f>IF('core data'!AL453&gt;0,1,0)</f>
        <v>0</v>
      </c>
      <c r="AL453" s="16">
        <f>IF('core data'!AM453&gt;0,1,0)</f>
        <v>0</v>
      </c>
      <c r="AM453" s="16">
        <f>IF('core data'!AN453&gt;0,1,0)</f>
        <v>0</v>
      </c>
      <c r="AN453" s="16">
        <f>IF('core data'!AO453&gt;0,1,0)</f>
        <v>0</v>
      </c>
      <c r="AO453" s="16">
        <f>IF('core data'!AP453&gt;0,1,0)</f>
        <v>0</v>
      </c>
      <c r="AP453" s="16">
        <f>IF('core data'!AQ453&gt;0,1,0)</f>
        <v>0</v>
      </c>
      <c r="AQ453" s="16">
        <f>IF('core data'!AR453&gt;0,1,0)</f>
        <v>0</v>
      </c>
      <c r="AR453" s="16">
        <f>IF('core data'!AS453&gt;0,1,0)</f>
        <v>0</v>
      </c>
      <c r="AS453" s="16">
        <f>IF('core data'!AT453&gt;0,1,0)</f>
        <v>0</v>
      </c>
      <c r="AT453" s="16">
        <f>IF('core data'!AU453&gt;0,1,0)</f>
        <v>0</v>
      </c>
      <c r="AU453" s="16">
        <f>IF('core data'!AV453&gt;0,1,0)</f>
        <v>0</v>
      </c>
      <c r="AV453" s="16">
        <f>IF('core data'!AW453&gt;0,1,0)</f>
        <v>0</v>
      </c>
      <c r="AW453" s="16">
        <f>IF('core data'!AX453&gt;0,1,0)</f>
        <v>0</v>
      </c>
      <c r="AX453" s="16">
        <f>IF('core data'!AY453&gt;0,1,0)</f>
        <v>0</v>
      </c>
      <c r="AY453" s="16">
        <f>IF('core data'!AZ453&gt;0,1,0)</f>
        <v>0</v>
      </c>
      <c r="AZ453" s="16">
        <f>IF('core data'!BA453&gt;0,1,0)</f>
        <v>0</v>
      </c>
      <c r="BA453" s="16">
        <f>IF('core data'!BB453&gt;0,1,0)</f>
        <v>0</v>
      </c>
      <c r="BB453" s="16">
        <f>IF('core data'!BC453&gt;0,1,0)</f>
        <v>1</v>
      </c>
      <c r="BC453" s="16">
        <f>IF('core data'!BD453&gt;0,1,0)</f>
        <v>1</v>
      </c>
      <c r="BD453" s="16">
        <f>IF('core data'!BE453&gt;0,1,0)</f>
        <v>0</v>
      </c>
      <c r="BE453" s="16">
        <f>IF('core data'!BF453&gt;0,1,0)</f>
        <v>0</v>
      </c>
      <c r="BF453" s="16">
        <f>IF('core data'!BG453&gt;0,1,0)</f>
        <v>0</v>
      </c>
      <c r="BG453" s="16">
        <f>IF('core data'!BH453&gt;0,1,0)</f>
        <v>0</v>
      </c>
      <c r="BH453" s="16">
        <f>IF('core data'!BI453&gt;0,1,0)</f>
        <v>0</v>
      </c>
      <c r="BI453" s="16">
        <f>IF('core data'!BJ453&gt;0,1,0)</f>
        <v>0</v>
      </c>
      <c r="BJ453" s="16">
        <f>IF('core data'!BK453&gt;0,1,0)</f>
        <v>0</v>
      </c>
      <c r="BK453" s="16">
        <f>IF('core data'!BL453&gt;0,1,0)</f>
        <v>0</v>
      </c>
      <c r="BL453" s="16">
        <f>IF('core data'!BM453&gt;0,1,0)</f>
        <v>0</v>
      </c>
      <c r="BM453" s="16">
        <f>IF('core data'!BN453&gt;0,1,0)</f>
        <v>0</v>
      </c>
      <c r="BN453" s="16">
        <f>IF('core data'!BO453&gt;0,1,0)</f>
        <v>0</v>
      </c>
      <c r="BO453" s="16">
        <f>IF('core data'!BP453&gt;0,1,0)</f>
        <v>0</v>
      </c>
      <c r="BP453" s="16">
        <f>IF('core data'!BQ453&gt;0,1,0)</f>
        <v>0</v>
      </c>
      <c r="BQ453" s="16">
        <f>IF('core data'!BR453&gt;0,1,0)</f>
        <v>0</v>
      </c>
      <c r="BR453" s="16">
        <f>IF('core data'!BS453&gt;0,1,0)</f>
        <v>1</v>
      </c>
      <c r="BS453" s="16">
        <f>IF('core data'!BT453&gt;0,1,0)</f>
        <v>0</v>
      </c>
      <c r="BT453" s="16">
        <f>IF('core data'!BU453&gt;0,1,0)</f>
        <v>0</v>
      </c>
      <c r="BU453" s="16">
        <f>IF('core data'!BV453&gt;0,1,0)</f>
        <v>0</v>
      </c>
      <c r="BV453" s="16">
        <f>IF('core data'!BW453&gt;0,1,0)</f>
        <v>0</v>
      </c>
      <c r="BW453" s="16">
        <f>IF('core data'!BX453&gt;0,1,0)</f>
        <v>0</v>
      </c>
      <c r="BX453" s="16">
        <f>IF('core data'!BY453&gt;0,1,0)</f>
        <v>0</v>
      </c>
      <c r="BY453" s="16">
        <f>IF('core data'!BZ453&gt;0,1,0)</f>
        <v>0</v>
      </c>
      <c r="BZ453" s="16">
        <f>IF('core data'!CA453&gt;0,1,0)</f>
        <v>0</v>
      </c>
      <c r="CA453" s="16">
        <f>IF('core data'!CB453&gt;0,1,0)</f>
        <v>0</v>
      </c>
      <c r="CB453" s="16">
        <f>IF('core data'!CC453&gt;0,1,0)</f>
        <v>0</v>
      </c>
      <c r="CC453" s="16">
        <f>IF('core data'!CD453&gt;0,1,0)</f>
        <v>0</v>
      </c>
      <c r="CD453" s="16">
        <f>IF('core data'!CE453&gt;0,1,0)</f>
        <v>0</v>
      </c>
      <c r="CE453" s="16">
        <f>IF('core data'!CF453&gt;0,1,0)</f>
        <v>0</v>
      </c>
      <c r="CF453" s="16">
        <f>IF('core data'!CG453&gt;0,1,0)</f>
        <v>0</v>
      </c>
      <c r="CG453" s="16">
        <f>IF('core data'!CH453&gt;0,1,0)</f>
        <v>0</v>
      </c>
      <c r="CH453" s="16">
        <f>IF('core data'!CI453&gt;0,1,0)</f>
        <v>0</v>
      </c>
      <c r="CI453" s="16">
        <f>IF('core data'!CJ453&gt;0,1,0)</f>
        <v>1</v>
      </c>
      <c r="CJ453" s="16">
        <f>IF('core data'!CK453&gt;0,1,0)</f>
        <v>0</v>
      </c>
      <c r="CK453" s="16">
        <f>IF('core data'!CL453&gt;0,1,0)</f>
        <v>0</v>
      </c>
      <c r="CL453" s="16">
        <f>IF('core data'!CM453&gt;0,1,0)</f>
        <v>0</v>
      </c>
      <c r="CM453" s="16">
        <f>IF('core data'!CN453&gt;0,1,0)</f>
        <v>0</v>
      </c>
      <c r="CN453" s="16">
        <f>IF('core data'!CO453&gt;0,1,0)</f>
        <v>0</v>
      </c>
      <c r="CO453" s="16">
        <f>IF('core data'!CP453&gt;0,1,0)</f>
        <v>0</v>
      </c>
      <c r="CP453" s="16">
        <f>IF('core data'!CQ453&gt;0,1,0)</f>
        <v>0</v>
      </c>
      <c r="CQ453" s="16">
        <f>IF('core data'!CR453&gt;0,1,0)</f>
        <v>0</v>
      </c>
      <c r="CR453" s="16">
        <f>IF('core data'!CS453&gt;0,1,0)</f>
        <v>0</v>
      </c>
      <c r="CS453" s="16">
        <f>IF('core data'!CT453&gt;0,1,0)</f>
        <v>0</v>
      </c>
      <c r="CT453" s="16">
        <f>IF('core data'!CU453&gt;0,1,0)</f>
        <v>0</v>
      </c>
      <c r="CU453" s="16">
        <f>IF('core data'!CV453&gt;0,1,0)</f>
        <v>0</v>
      </c>
      <c r="CV453" s="16">
        <f>IF('core data'!CW453&gt;0,1,0)</f>
        <v>0</v>
      </c>
      <c r="CW453" s="16">
        <f>IF('core data'!CX453&gt;0,1,0)</f>
        <v>1</v>
      </c>
      <c r="CX453" s="16">
        <f>IF('core data'!CY453&gt;0,1,0)</f>
        <v>0</v>
      </c>
      <c r="CY453" s="16">
        <f>IF('core data'!CZ453&gt;0,1,0)</f>
        <v>0</v>
      </c>
      <c r="CZ453" s="16">
        <f>IF('core data'!DA453&gt;0,1,0)</f>
        <v>0</v>
      </c>
      <c r="DA453" s="16">
        <f>IF('core data'!DB453&gt;0,1,0)</f>
        <v>0</v>
      </c>
      <c r="DB453" s="16">
        <f>IF('core data'!DC453&gt;0,1,0)</f>
        <v>0</v>
      </c>
      <c r="DC453" s="16">
        <f>IF('core data'!DD453&gt;0,1,0)</f>
        <v>0</v>
      </c>
      <c r="DD453" s="16">
        <f>IF('core data'!DE453&gt;0,1,0)</f>
        <v>0</v>
      </c>
      <c r="DE453" s="16">
        <f>IF('core data'!DF453&gt;0,1,0)</f>
        <v>0</v>
      </c>
      <c r="DF453" s="16">
        <f>IF('core data'!DG453&gt;0,1,0)</f>
        <v>0</v>
      </c>
      <c r="DG453" s="16">
        <f>IF('core data'!DH453&gt;0,1,0)</f>
        <v>0</v>
      </c>
      <c r="DH453" s="16">
        <f>IF('core data'!DI453&gt;0,1,0)</f>
        <v>0</v>
      </c>
      <c r="DI453" s="16">
        <f>IF('core data'!DJ453&gt;0,1,0)</f>
        <v>0</v>
      </c>
      <c r="DJ453" s="16">
        <f>IF('core data'!DK453&gt;0,1,0)</f>
        <v>0</v>
      </c>
      <c r="DK453" s="16">
        <f>IF('core data'!DL453&gt;0,1,0)</f>
        <v>0</v>
      </c>
      <c r="DL453" s="16">
        <f>IF('core data'!DM453&gt;0,1,0)</f>
        <v>0</v>
      </c>
      <c r="DM453" s="16">
        <f>IF('core data'!DN453&gt;0,1,0)</f>
        <v>1</v>
      </c>
      <c r="DN453" s="16">
        <f>IF('core data'!DO453&gt;0,1,0)</f>
        <v>0</v>
      </c>
      <c r="DO453" s="16">
        <f>IF('core data'!DP453&gt;0,1,0)</f>
        <v>0</v>
      </c>
      <c r="DP453" s="16">
        <f>IF('core data'!DQ453&gt;0,1,0)</f>
        <v>0</v>
      </c>
      <c r="DQ453" s="2">
        <v>0</v>
      </c>
      <c r="DR453" s="21">
        <v>0</v>
      </c>
    </row>
    <row r="454" spans="1:122">
      <c r="A454">
        <v>2010</v>
      </c>
      <c r="B454" s="13" t="s">
        <v>82</v>
      </c>
      <c r="C454" s="13">
        <v>2</v>
      </c>
      <c r="D454" s="13" t="s">
        <v>83</v>
      </c>
      <c r="E454" s="13">
        <v>4</v>
      </c>
      <c r="F454" s="16">
        <f>IF('core data'!G454&gt;0,1,0)</f>
        <v>0</v>
      </c>
      <c r="G454" s="16">
        <f>IF('core data'!H454&gt;0,1,0)</f>
        <v>0</v>
      </c>
      <c r="H454" s="16">
        <f>IF('core data'!I454&gt;0,1,0)</f>
        <v>0</v>
      </c>
      <c r="I454" s="16">
        <f>IF('core data'!J454&gt;0,1,0)</f>
        <v>0</v>
      </c>
      <c r="J454" s="16">
        <f>IF('core data'!K454&gt;0,1,0)</f>
        <v>0</v>
      </c>
      <c r="K454" s="16">
        <f>IF('core data'!L454&gt;0,1,0)</f>
        <v>0</v>
      </c>
      <c r="L454" s="16">
        <f>IF('core data'!M454&gt;0,1,0)</f>
        <v>0</v>
      </c>
      <c r="M454" s="16">
        <f>IF('core data'!N454&gt;0,1,0)</f>
        <v>0</v>
      </c>
      <c r="N454" s="16">
        <f>IF('core data'!O454&gt;0,1,0)</f>
        <v>0</v>
      </c>
      <c r="O454" s="16">
        <f>IF('core data'!P454&gt;0,1,0)</f>
        <v>0</v>
      </c>
      <c r="P454" s="16">
        <f>IF('core data'!Q454&gt;0,1,0)</f>
        <v>0</v>
      </c>
      <c r="Q454" s="16">
        <f>IF('core data'!R454&gt;0,1,0)</f>
        <v>0</v>
      </c>
      <c r="R454" s="16">
        <f>IF('core data'!S454&gt;0,1,0)</f>
        <v>0</v>
      </c>
      <c r="S454" s="16">
        <f>IF('core data'!T454&gt;0,1,0)</f>
        <v>0</v>
      </c>
      <c r="T454" s="16">
        <f>IF('core data'!U454&gt;0,1,0)</f>
        <v>0</v>
      </c>
      <c r="U454" s="16">
        <f>IF('core data'!V454&gt;0,1,0)</f>
        <v>0</v>
      </c>
      <c r="V454" s="16">
        <f>IF('core data'!W454&gt;0,1,0)</f>
        <v>1</v>
      </c>
      <c r="W454" s="16">
        <f>IF('core data'!X454&gt;0,1,0)</f>
        <v>0</v>
      </c>
      <c r="X454" s="16">
        <f>IF('core data'!Y454&gt;0,1,0)</f>
        <v>0</v>
      </c>
      <c r="Y454" s="16">
        <f>IF('core data'!Z454&gt;0,1,0)</f>
        <v>0</v>
      </c>
      <c r="Z454" s="16">
        <f>IF('core data'!AA454&gt;0,1,0)</f>
        <v>0</v>
      </c>
      <c r="AA454" s="16">
        <f>IF('core data'!AB454&gt;0,1,0)</f>
        <v>0</v>
      </c>
      <c r="AB454" s="16">
        <f>IF('core data'!AC454&gt;0,1,0)</f>
        <v>0</v>
      </c>
      <c r="AC454" s="16">
        <f>IF('core data'!AD454&gt;0,1,0)</f>
        <v>0</v>
      </c>
      <c r="AD454" s="16">
        <f>IF('core data'!AE454&gt;0,1,0)</f>
        <v>0</v>
      </c>
      <c r="AE454" s="16">
        <f>IF('core data'!AF454&gt;0,1,0)</f>
        <v>0</v>
      </c>
      <c r="AF454" s="16">
        <f>IF('core data'!AG454&gt;0,1,0)</f>
        <v>0</v>
      </c>
      <c r="AG454" s="16">
        <f>IF('core data'!AH454&gt;0,1,0)</f>
        <v>0</v>
      </c>
      <c r="AH454" s="16">
        <f>IF('core data'!AI454&gt;0,1,0)</f>
        <v>0</v>
      </c>
      <c r="AI454" s="16">
        <f>IF('core data'!AJ454&gt;0,1,0)</f>
        <v>0</v>
      </c>
      <c r="AJ454" s="16">
        <f>IF('core data'!AK454&gt;0,1,0)</f>
        <v>0</v>
      </c>
      <c r="AK454" s="16">
        <f>IF('core data'!AL454&gt;0,1,0)</f>
        <v>0</v>
      </c>
      <c r="AL454" s="16">
        <f>IF('core data'!AM454&gt;0,1,0)</f>
        <v>0</v>
      </c>
      <c r="AM454" s="16">
        <f>IF('core data'!AN454&gt;0,1,0)</f>
        <v>0</v>
      </c>
      <c r="AN454" s="16">
        <f>IF('core data'!AO454&gt;0,1,0)</f>
        <v>0</v>
      </c>
      <c r="AO454" s="16">
        <f>IF('core data'!AP454&gt;0,1,0)</f>
        <v>0</v>
      </c>
      <c r="AP454" s="16">
        <f>IF('core data'!AQ454&gt;0,1,0)</f>
        <v>0</v>
      </c>
      <c r="AQ454" s="16">
        <f>IF('core data'!AR454&gt;0,1,0)</f>
        <v>0</v>
      </c>
      <c r="AR454" s="16">
        <f>IF('core data'!AS454&gt;0,1,0)</f>
        <v>0</v>
      </c>
      <c r="AS454" s="16">
        <f>IF('core data'!AT454&gt;0,1,0)</f>
        <v>0</v>
      </c>
      <c r="AT454" s="16">
        <f>IF('core data'!AU454&gt;0,1,0)</f>
        <v>0</v>
      </c>
      <c r="AU454" s="16">
        <f>IF('core data'!AV454&gt;0,1,0)</f>
        <v>0</v>
      </c>
      <c r="AV454" s="16">
        <f>IF('core data'!AW454&gt;0,1,0)</f>
        <v>0</v>
      </c>
      <c r="AW454" s="16">
        <f>IF('core data'!AX454&gt;0,1,0)</f>
        <v>0</v>
      </c>
      <c r="AX454" s="16">
        <f>IF('core data'!AY454&gt;0,1,0)</f>
        <v>0</v>
      </c>
      <c r="AY454" s="16">
        <f>IF('core data'!AZ454&gt;0,1,0)</f>
        <v>0</v>
      </c>
      <c r="AZ454" s="16">
        <f>IF('core data'!BA454&gt;0,1,0)</f>
        <v>0</v>
      </c>
      <c r="BA454" s="16">
        <f>IF('core data'!BB454&gt;0,1,0)</f>
        <v>0</v>
      </c>
      <c r="BB454" s="16">
        <f>IF('core data'!BC454&gt;0,1,0)</f>
        <v>1</v>
      </c>
      <c r="BC454" s="16">
        <f>IF('core data'!BD454&gt;0,1,0)</f>
        <v>1</v>
      </c>
      <c r="BD454" s="16">
        <f>IF('core data'!BE454&gt;0,1,0)</f>
        <v>0</v>
      </c>
      <c r="BE454" s="16">
        <f>IF('core data'!BF454&gt;0,1,0)</f>
        <v>0</v>
      </c>
      <c r="BF454" s="16">
        <f>IF('core data'!BG454&gt;0,1,0)</f>
        <v>0</v>
      </c>
      <c r="BG454" s="16">
        <f>IF('core data'!BH454&gt;0,1,0)</f>
        <v>0</v>
      </c>
      <c r="BH454" s="16">
        <f>IF('core data'!BI454&gt;0,1,0)</f>
        <v>0</v>
      </c>
      <c r="BI454" s="16">
        <f>IF('core data'!BJ454&gt;0,1,0)</f>
        <v>0</v>
      </c>
      <c r="BJ454" s="16">
        <f>IF('core data'!BK454&gt;0,1,0)</f>
        <v>0</v>
      </c>
      <c r="BK454" s="16">
        <f>IF('core data'!BL454&gt;0,1,0)</f>
        <v>0</v>
      </c>
      <c r="BL454" s="16">
        <f>IF('core data'!BM454&gt;0,1,0)</f>
        <v>0</v>
      </c>
      <c r="BM454" s="16">
        <f>IF('core data'!BN454&gt;0,1,0)</f>
        <v>0</v>
      </c>
      <c r="BN454" s="16">
        <f>IF('core data'!BO454&gt;0,1,0)</f>
        <v>0</v>
      </c>
      <c r="BO454" s="16">
        <f>IF('core data'!BP454&gt;0,1,0)</f>
        <v>0</v>
      </c>
      <c r="BP454" s="16">
        <f>IF('core data'!BQ454&gt;0,1,0)</f>
        <v>0</v>
      </c>
      <c r="BQ454" s="16">
        <f>IF('core data'!BR454&gt;0,1,0)</f>
        <v>0</v>
      </c>
      <c r="BR454" s="16">
        <f>IF('core data'!BS454&gt;0,1,0)</f>
        <v>0</v>
      </c>
      <c r="BS454" s="16">
        <f>IF('core data'!BT454&gt;0,1,0)</f>
        <v>0</v>
      </c>
      <c r="BT454" s="16">
        <f>IF('core data'!BU454&gt;0,1,0)</f>
        <v>0</v>
      </c>
      <c r="BU454" s="16">
        <f>IF('core data'!BV454&gt;0,1,0)</f>
        <v>0</v>
      </c>
      <c r="BV454" s="16">
        <f>IF('core data'!BW454&gt;0,1,0)</f>
        <v>0</v>
      </c>
      <c r="BW454" s="16">
        <f>IF('core data'!BX454&gt;0,1,0)</f>
        <v>0</v>
      </c>
      <c r="BX454" s="16">
        <f>IF('core data'!BY454&gt;0,1,0)</f>
        <v>0</v>
      </c>
      <c r="BY454" s="16">
        <f>IF('core data'!BZ454&gt;0,1,0)</f>
        <v>0</v>
      </c>
      <c r="BZ454" s="16">
        <f>IF('core data'!CA454&gt;0,1,0)</f>
        <v>0</v>
      </c>
      <c r="CA454" s="16">
        <f>IF('core data'!CB454&gt;0,1,0)</f>
        <v>0</v>
      </c>
      <c r="CB454" s="16">
        <f>IF('core data'!CC454&gt;0,1,0)</f>
        <v>0</v>
      </c>
      <c r="CC454" s="16">
        <f>IF('core data'!CD454&gt;0,1,0)</f>
        <v>0</v>
      </c>
      <c r="CD454" s="16">
        <f>IF('core data'!CE454&gt;0,1,0)</f>
        <v>0</v>
      </c>
      <c r="CE454" s="16">
        <f>IF('core data'!CF454&gt;0,1,0)</f>
        <v>0</v>
      </c>
      <c r="CF454" s="16">
        <f>IF('core data'!CG454&gt;0,1,0)</f>
        <v>0</v>
      </c>
      <c r="CG454" s="16">
        <f>IF('core data'!CH454&gt;0,1,0)</f>
        <v>0</v>
      </c>
      <c r="CH454" s="16">
        <f>IF('core data'!CI454&gt;0,1,0)</f>
        <v>0</v>
      </c>
      <c r="CI454" s="16">
        <f>IF('core data'!CJ454&gt;0,1,0)</f>
        <v>1</v>
      </c>
      <c r="CJ454" s="16">
        <f>IF('core data'!CK454&gt;0,1,0)</f>
        <v>0</v>
      </c>
      <c r="CK454" s="16">
        <f>IF('core data'!CL454&gt;0,1,0)</f>
        <v>0</v>
      </c>
      <c r="CL454" s="16">
        <f>IF('core data'!CM454&gt;0,1,0)</f>
        <v>0</v>
      </c>
      <c r="CM454" s="16">
        <f>IF('core data'!CN454&gt;0,1,0)</f>
        <v>0</v>
      </c>
      <c r="CN454" s="16">
        <f>IF('core data'!CO454&gt;0,1,0)</f>
        <v>0</v>
      </c>
      <c r="CO454" s="16">
        <f>IF('core data'!CP454&gt;0,1,0)</f>
        <v>0</v>
      </c>
      <c r="CP454" s="16">
        <f>IF('core data'!CQ454&gt;0,1,0)</f>
        <v>0</v>
      </c>
      <c r="CQ454" s="16">
        <f>IF('core data'!CR454&gt;0,1,0)</f>
        <v>0</v>
      </c>
      <c r="CR454" s="16">
        <f>IF('core data'!CS454&gt;0,1,0)</f>
        <v>0</v>
      </c>
      <c r="CS454" s="16">
        <f>IF('core data'!CT454&gt;0,1,0)</f>
        <v>0</v>
      </c>
      <c r="CT454" s="16">
        <f>IF('core data'!CU454&gt;0,1,0)</f>
        <v>0</v>
      </c>
      <c r="CU454" s="16">
        <f>IF('core data'!CV454&gt;0,1,0)</f>
        <v>0</v>
      </c>
      <c r="CV454" s="16">
        <f>IF('core data'!CW454&gt;0,1,0)</f>
        <v>0</v>
      </c>
      <c r="CW454" s="16">
        <f>IF('core data'!CX454&gt;0,1,0)</f>
        <v>1</v>
      </c>
      <c r="CX454" s="16">
        <f>IF('core data'!CY454&gt;0,1,0)</f>
        <v>0</v>
      </c>
      <c r="CY454" s="16">
        <f>IF('core data'!CZ454&gt;0,1,0)</f>
        <v>0</v>
      </c>
      <c r="CZ454" s="16">
        <f>IF('core data'!DA454&gt;0,1,0)</f>
        <v>0</v>
      </c>
      <c r="DA454" s="16">
        <f>IF('core data'!DB454&gt;0,1,0)</f>
        <v>0</v>
      </c>
      <c r="DB454" s="16">
        <f>IF('core data'!DC454&gt;0,1,0)</f>
        <v>0</v>
      </c>
      <c r="DC454" s="16">
        <f>IF('core data'!DD454&gt;0,1,0)</f>
        <v>0</v>
      </c>
      <c r="DD454" s="16">
        <f>IF('core data'!DE454&gt;0,1,0)</f>
        <v>0</v>
      </c>
      <c r="DE454" s="16">
        <f>IF('core data'!DF454&gt;0,1,0)</f>
        <v>0</v>
      </c>
      <c r="DF454" s="16">
        <f>IF('core data'!DG454&gt;0,1,0)</f>
        <v>0</v>
      </c>
      <c r="DG454" s="16">
        <f>IF('core data'!DH454&gt;0,1,0)</f>
        <v>0</v>
      </c>
      <c r="DH454" s="16">
        <f>IF('core data'!DI454&gt;0,1,0)</f>
        <v>0</v>
      </c>
      <c r="DI454" s="16">
        <f>IF('core data'!DJ454&gt;0,1,0)</f>
        <v>0</v>
      </c>
      <c r="DJ454" s="16">
        <f>IF('core data'!DK454&gt;0,1,0)</f>
        <v>0</v>
      </c>
      <c r="DK454" s="16">
        <f>IF('core data'!DL454&gt;0,1,0)</f>
        <v>0</v>
      </c>
      <c r="DL454" s="16">
        <f>IF('core data'!DM454&gt;0,1,0)</f>
        <v>0</v>
      </c>
      <c r="DM454" s="16">
        <f>IF('core data'!DN454&gt;0,1,0)</f>
        <v>1</v>
      </c>
      <c r="DN454" s="16">
        <f>IF('core data'!DO454&gt;0,1,0)</f>
        <v>0</v>
      </c>
      <c r="DO454" s="16">
        <f>IF('core data'!DP454&gt;0,1,0)</f>
        <v>0</v>
      </c>
      <c r="DP454" s="16">
        <f>IF('core data'!DQ454&gt;0,1,0)</f>
        <v>0</v>
      </c>
      <c r="DQ454" s="2">
        <v>0</v>
      </c>
      <c r="DR454" s="21">
        <v>0</v>
      </c>
    </row>
    <row r="455" spans="1:122">
      <c r="A455">
        <v>2011</v>
      </c>
      <c r="B455" s="13" t="s">
        <v>82</v>
      </c>
      <c r="C455" s="13">
        <v>2</v>
      </c>
      <c r="D455" s="13" t="s">
        <v>83</v>
      </c>
      <c r="E455" s="13">
        <v>4</v>
      </c>
      <c r="F455" s="16">
        <f>IF('core data'!G455&gt;0,1,0)</f>
        <v>0</v>
      </c>
      <c r="G455" s="16">
        <f>IF('core data'!H455&gt;0,1,0)</f>
        <v>0</v>
      </c>
      <c r="H455" s="16">
        <f>IF('core data'!I455&gt;0,1,0)</f>
        <v>0</v>
      </c>
      <c r="I455" s="16">
        <f>IF('core data'!J455&gt;0,1,0)</f>
        <v>0</v>
      </c>
      <c r="J455" s="16">
        <f>IF('core data'!K455&gt;0,1,0)</f>
        <v>0</v>
      </c>
      <c r="K455" s="16">
        <f>IF('core data'!L455&gt;0,1,0)</f>
        <v>0</v>
      </c>
      <c r="L455" s="16">
        <f>IF('core data'!M455&gt;0,1,0)</f>
        <v>0</v>
      </c>
      <c r="M455" s="16">
        <f>IF('core data'!N455&gt;0,1,0)</f>
        <v>0</v>
      </c>
      <c r="N455" s="16">
        <f>IF('core data'!O455&gt;0,1,0)</f>
        <v>0</v>
      </c>
      <c r="O455" s="16">
        <f>IF('core data'!P455&gt;0,1,0)</f>
        <v>0</v>
      </c>
      <c r="P455" s="16">
        <f>IF('core data'!Q455&gt;0,1,0)</f>
        <v>0</v>
      </c>
      <c r="Q455" s="16">
        <f>IF('core data'!R455&gt;0,1,0)</f>
        <v>0</v>
      </c>
      <c r="R455" s="16">
        <f>IF('core data'!S455&gt;0,1,0)</f>
        <v>0</v>
      </c>
      <c r="S455" s="16">
        <f>IF('core data'!T455&gt;0,1,0)</f>
        <v>0</v>
      </c>
      <c r="T455" s="16">
        <f>IF('core data'!U455&gt;0,1,0)</f>
        <v>0</v>
      </c>
      <c r="U455" s="16">
        <f>IF('core data'!V455&gt;0,1,0)</f>
        <v>0</v>
      </c>
      <c r="V455" s="16">
        <f>IF('core data'!W455&gt;0,1,0)</f>
        <v>1</v>
      </c>
      <c r="W455" s="16">
        <f>IF('core data'!X455&gt;0,1,0)</f>
        <v>0</v>
      </c>
      <c r="X455" s="16">
        <f>IF('core data'!Y455&gt;0,1,0)</f>
        <v>0</v>
      </c>
      <c r="Y455" s="16">
        <f>IF('core data'!Z455&gt;0,1,0)</f>
        <v>0</v>
      </c>
      <c r="Z455" s="16">
        <f>IF('core data'!AA455&gt;0,1,0)</f>
        <v>0</v>
      </c>
      <c r="AA455" s="16">
        <f>IF('core data'!AB455&gt;0,1,0)</f>
        <v>0</v>
      </c>
      <c r="AB455" s="16">
        <f>IF('core data'!AC455&gt;0,1,0)</f>
        <v>0</v>
      </c>
      <c r="AC455" s="16">
        <f>IF('core data'!AD455&gt;0,1,0)</f>
        <v>0</v>
      </c>
      <c r="AD455" s="16">
        <f>IF('core data'!AE455&gt;0,1,0)</f>
        <v>0</v>
      </c>
      <c r="AE455" s="16">
        <f>IF('core data'!AF455&gt;0,1,0)</f>
        <v>0</v>
      </c>
      <c r="AF455" s="16">
        <f>IF('core data'!AG455&gt;0,1,0)</f>
        <v>0</v>
      </c>
      <c r="AG455" s="16">
        <f>IF('core data'!AH455&gt;0,1,0)</f>
        <v>0</v>
      </c>
      <c r="AH455" s="16">
        <f>IF('core data'!AI455&gt;0,1,0)</f>
        <v>0</v>
      </c>
      <c r="AI455" s="16">
        <f>IF('core data'!AJ455&gt;0,1,0)</f>
        <v>0</v>
      </c>
      <c r="AJ455" s="16">
        <f>IF('core data'!AK455&gt;0,1,0)</f>
        <v>0</v>
      </c>
      <c r="AK455" s="16">
        <f>IF('core data'!AL455&gt;0,1,0)</f>
        <v>0</v>
      </c>
      <c r="AL455" s="16">
        <f>IF('core data'!AM455&gt;0,1,0)</f>
        <v>0</v>
      </c>
      <c r="AM455" s="16">
        <f>IF('core data'!AN455&gt;0,1,0)</f>
        <v>0</v>
      </c>
      <c r="AN455" s="16">
        <f>IF('core data'!AO455&gt;0,1,0)</f>
        <v>0</v>
      </c>
      <c r="AO455" s="16">
        <f>IF('core data'!AP455&gt;0,1,0)</f>
        <v>0</v>
      </c>
      <c r="AP455" s="16">
        <f>IF('core data'!AQ455&gt;0,1,0)</f>
        <v>0</v>
      </c>
      <c r="AQ455" s="16">
        <f>IF('core data'!AR455&gt;0,1,0)</f>
        <v>0</v>
      </c>
      <c r="AR455" s="16">
        <f>IF('core data'!AS455&gt;0,1,0)</f>
        <v>0</v>
      </c>
      <c r="AS455" s="16">
        <f>IF('core data'!AT455&gt;0,1,0)</f>
        <v>0</v>
      </c>
      <c r="AT455" s="16">
        <f>IF('core data'!AU455&gt;0,1,0)</f>
        <v>0</v>
      </c>
      <c r="AU455" s="16">
        <f>IF('core data'!AV455&gt;0,1,0)</f>
        <v>0</v>
      </c>
      <c r="AV455" s="16">
        <f>IF('core data'!AW455&gt;0,1,0)</f>
        <v>0</v>
      </c>
      <c r="AW455" s="16">
        <f>IF('core data'!AX455&gt;0,1,0)</f>
        <v>0</v>
      </c>
      <c r="AX455" s="16">
        <f>IF('core data'!AY455&gt;0,1,0)</f>
        <v>0</v>
      </c>
      <c r="AY455" s="16">
        <f>IF('core data'!AZ455&gt;0,1,0)</f>
        <v>0</v>
      </c>
      <c r="AZ455" s="16">
        <f>IF('core data'!BA455&gt;0,1,0)</f>
        <v>0</v>
      </c>
      <c r="BA455" s="16">
        <f>IF('core data'!BB455&gt;0,1,0)</f>
        <v>0</v>
      </c>
      <c r="BB455" s="16">
        <f>IF('core data'!BC455&gt;0,1,0)</f>
        <v>1</v>
      </c>
      <c r="BC455" s="16">
        <f>IF('core data'!BD455&gt;0,1,0)</f>
        <v>1</v>
      </c>
      <c r="BD455" s="16">
        <f>IF('core data'!BE455&gt;0,1,0)</f>
        <v>0</v>
      </c>
      <c r="BE455" s="16">
        <f>IF('core data'!BF455&gt;0,1,0)</f>
        <v>0</v>
      </c>
      <c r="BF455" s="16">
        <f>IF('core data'!BG455&gt;0,1,0)</f>
        <v>0</v>
      </c>
      <c r="BG455" s="16">
        <f>IF('core data'!BH455&gt;0,1,0)</f>
        <v>0</v>
      </c>
      <c r="BH455" s="16">
        <f>IF('core data'!BI455&gt;0,1,0)</f>
        <v>0</v>
      </c>
      <c r="BI455" s="16">
        <f>IF('core data'!BJ455&gt;0,1,0)</f>
        <v>0</v>
      </c>
      <c r="BJ455" s="16">
        <f>IF('core data'!BK455&gt;0,1,0)</f>
        <v>0</v>
      </c>
      <c r="BK455" s="16">
        <f>IF('core data'!BL455&gt;0,1,0)</f>
        <v>0</v>
      </c>
      <c r="BL455" s="16">
        <f>IF('core data'!BM455&gt;0,1,0)</f>
        <v>0</v>
      </c>
      <c r="BM455" s="16">
        <f>IF('core data'!BN455&gt;0,1,0)</f>
        <v>0</v>
      </c>
      <c r="BN455" s="16">
        <f>IF('core data'!BO455&gt;0,1,0)</f>
        <v>0</v>
      </c>
      <c r="BO455" s="16">
        <f>IF('core data'!BP455&gt;0,1,0)</f>
        <v>0</v>
      </c>
      <c r="BP455" s="16">
        <f>IF('core data'!BQ455&gt;0,1,0)</f>
        <v>0</v>
      </c>
      <c r="BQ455" s="16">
        <f>IF('core data'!BR455&gt;0,1,0)</f>
        <v>0</v>
      </c>
      <c r="BR455" s="16">
        <f>IF('core data'!BS455&gt;0,1,0)</f>
        <v>1</v>
      </c>
      <c r="BS455" s="16">
        <f>IF('core data'!BT455&gt;0,1,0)</f>
        <v>0</v>
      </c>
      <c r="BT455" s="16">
        <f>IF('core data'!BU455&gt;0,1,0)</f>
        <v>0</v>
      </c>
      <c r="BU455" s="16">
        <f>IF('core data'!BV455&gt;0,1,0)</f>
        <v>0</v>
      </c>
      <c r="BV455" s="16">
        <f>IF('core data'!BW455&gt;0,1,0)</f>
        <v>0</v>
      </c>
      <c r="BW455" s="16">
        <f>IF('core data'!BX455&gt;0,1,0)</f>
        <v>0</v>
      </c>
      <c r="BX455" s="16">
        <f>IF('core data'!BY455&gt;0,1,0)</f>
        <v>0</v>
      </c>
      <c r="BY455" s="16">
        <f>IF('core data'!BZ455&gt;0,1,0)</f>
        <v>0</v>
      </c>
      <c r="BZ455" s="16">
        <f>IF('core data'!CA455&gt;0,1,0)</f>
        <v>0</v>
      </c>
      <c r="CA455" s="16">
        <f>IF('core data'!CB455&gt;0,1,0)</f>
        <v>0</v>
      </c>
      <c r="CB455" s="16">
        <f>IF('core data'!CC455&gt;0,1,0)</f>
        <v>0</v>
      </c>
      <c r="CC455" s="16">
        <f>IF('core data'!CD455&gt;0,1,0)</f>
        <v>0</v>
      </c>
      <c r="CD455" s="16">
        <f>IF('core data'!CE455&gt;0,1,0)</f>
        <v>0</v>
      </c>
      <c r="CE455" s="16">
        <f>IF('core data'!CF455&gt;0,1,0)</f>
        <v>0</v>
      </c>
      <c r="CF455" s="16">
        <f>IF('core data'!CG455&gt;0,1,0)</f>
        <v>0</v>
      </c>
      <c r="CG455" s="16">
        <f>IF('core data'!CH455&gt;0,1,0)</f>
        <v>0</v>
      </c>
      <c r="CH455" s="16">
        <f>IF('core data'!CI455&gt;0,1,0)</f>
        <v>0</v>
      </c>
      <c r="CI455" s="16">
        <f>IF('core data'!CJ455&gt;0,1,0)</f>
        <v>0</v>
      </c>
      <c r="CJ455" s="16">
        <f>IF('core data'!CK455&gt;0,1,0)</f>
        <v>0</v>
      </c>
      <c r="CK455" s="16">
        <f>IF('core data'!CL455&gt;0,1,0)</f>
        <v>0</v>
      </c>
      <c r="CL455" s="16">
        <f>IF('core data'!CM455&gt;0,1,0)</f>
        <v>0</v>
      </c>
      <c r="CM455" s="16">
        <f>IF('core data'!CN455&gt;0,1,0)</f>
        <v>0</v>
      </c>
      <c r="CN455" s="16">
        <f>IF('core data'!CO455&gt;0,1,0)</f>
        <v>0</v>
      </c>
      <c r="CO455" s="16">
        <f>IF('core data'!CP455&gt;0,1,0)</f>
        <v>0</v>
      </c>
      <c r="CP455" s="16">
        <f>IF('core data'!CQ455&gt;0,1,0)</f>
        <v>0</v>
      </c>
      <c r="CQ455" s="16">
        <f>IF('core data'!CR455&gt;0,1,0)</f>
        <v>0</v>
      </c>
      <c r="CR455" s="16">
        <f>IF('core data'!CS455&gt;0,1,0)</f>
        <v>0</v>
      </c>
      <c r="CS455" s="16">
        <f>IF('core data'!CT455&gt;0,1,0)</f>
        <v>0</v>
      </c>
      <c r="CT455" s="16">
        <f>IF('core data'!CU455&gt;0,1,0)</f>
        <v>0</v>
      </c>
      <c r="CU455" s="16">
        <f>IF('core data'!CV455&gt;0,1,0)</f>
        <v>0</v>
      </c>
      <c r="CV455" s="16">
        <f>IF('core data'!CW455&gt;0,1,0)</f>
        <v>0</v>
      </c>
      <c r="CW455" s="16">
        <f>IF('core data'!CX455&gt;0,1,0)</f>
        <v>0</v>
      </c>
      <c r="CX455" s="16">
        <f>IF('core data'!CY455&gt;0,1,0)</f>
        <v>0</v>
      </c>
      <c r="CY455" s="16">
        <f>IF('core data'!CZ455&gt;0,1,0)</f>
        <v>0</v>
      </c>
      <c r="CZ455" s="16">
        <f>IF('core data'!DA455&gt;0,1,0)</f>
        <v>0</v>
      </c>
      <c r="DA455" s="16">
        <f>IF('core data'!DB455&gt;0,1,0)</f>
        <v>0</v>
      </c>
      <c r="DB455" s="16">
        <f>IF('core data'!DC455&gt;0,1,0)</f>
        <v>0</v>
      </c>
      <c r="DC455" s="16">
        <f>IF('core data'!DD455&gt;0,1,0)</f>
        <v>0</v>
      </c>
      <c r="DD455" s="16">
        <f>IF('core data'!DE455&gt;0,1,0)</f>
        <v>1</v>
      </c>
      <c r="DE455" s="16">
        <f>IF('core data'!DF455&gt;0,1,0)</f>
        <v>0</v>
      </c>
      <c r="DF455" s="16">
        <f>IF('core data'!DG455&gt;0,1,0)</f>
        <v>0</v>
      </c>
      <c r="DG455" s="16">
        <f>IF('core data'!DH455&gt;0,1,0)</f>
        <v>0</v>
      </c>
      <c r="DH455" s="16">
        <f>IF('core data'!DI455&gt;0,1,0)</f>
        <v>0</v>
      </c>
      <c r="DI455" s="16">
        <f>IF('core data'!DJ455&gt;0,1,0)</f>
        <v>0</v>
      </c>
      <c r="DJ455" s="16">
        <f>IF('core data'!DK455&gt;0,1,0)</f>
        <v>0</v>
      </c>
      <c r="DK455" s="16">
        <f>IF('core data'!DL455&gt;0,1,0)</f>
        <v>0</v>
      </c>
      <c r="DL455" s="16">
        <f>IF('core data'!DM455&gt;0,1,0)</f>
        <v>0</v>
      </c>
      <c r="DM455" s="16">
        <f>IF('core data'!DN455&gt;0,1,0)</f>
        <v>1</v>
      </c>
      <c r="DN455" s="16">
        <f>IF('core data'!DO455&gt;0,1,0)</f>
        <v>0</v>
      </c>
      <c r="DO455" s="16">
        <f>IF('core data'!DP455&gt;0,1,0)</f>
        <v>0</v>
      </c>
      <c r="DP455" s="16">
        <f>IF('core data'!DQ455&gt;0,1,0)</f>
        <v>0</v>
      </c>
      <c r="DQ455" s="2">
        <v>0</v>
      </c>
      <c r="DR455" s="21">
        <v>0</v>
      </c>
    </row>
    <row r="456" spans="1:122">
      <c r="A456">
        <v>2012</v>
      </c>
      <c r="B456" s="13" t="s">
        <v>82</v>
      </c>
      <c r="C456" s="13">
        <v>2</v>
      </c>
      <c r="D456" s="13" t="s">
        <v>83</v>
      </c>
      <c r="E456" s="13">
        <v>4</v>
      </c>
      <c r="F456" s="16">
        <f>IF('core data'!G456&gt;0,1,0)</f>
        <v>0</v>
      </c>
      <c r="G456" s="16">
        <f>IF('core data'!H456&gt;0,1,0)</f>
        <v>0</v>
      </c>
      <c r="H456" s="16">
        <f>IF('core data'!I456&gt;0,1,0)</f>
        <v>0</v>
      </c>
      <c r="I456" s="16">
        <f>IF('core data'!J456&gt;0,1,0)</f>
        <v>0</v>
      </c>
      <c r="J456" s="16">
        <f>IF('core data'!K456&gt;0,1,0)</f>
        <v>0</v>
      </c>
      <c r="K456" s="16">
        <f>IF('core data'!L456&gt;0,1,0)</f>
        <v>0</v>
      </c>
      <c r="L456" s="16">
        <f>IF('core data'!M456&gt;0,1,0)</f>
        <v>0</v>
      </c>
      <c r="M456" s="16">
        <f>IF('core data'!N456&gt;0,1,0)</f>
        <v>0</v>
      </c>
      <c r="N456" s="16">
        <f>IF('core data'!O456&gt;0,1,0)</f>
        <v>0</v>
      </c>
      <c r="O456" s="16">
        <f>IF('core data'!P456&gt;0,1,0)</f>
        <v>0</v>
      </c>
      <c r="P456" s="16">
        <f>IF('core data'!Q456&gt;0,1,0)</f>
        <v>0</v>
      </c>
      <c r="Q456" s="16">
        <f>IF('core data'!R456&gt;0,1,0)</f>
        <v>0</v>
      </c>
      <c r="R456" s="16">
        <f>IF('core data'!S456&gt;0,1,0)</f>
        <v>0</v>
      </c>
      <c r="S456" s="16">
        <f>IF('core data'!T456&gt;0,1,0)</f>
        <v>0</v>
      </c>
      <c r="T456" s="16">
        <f>IF('core data'!U456&gt;0,1,0)</f>
        <v>0</v>
      </c>
      <c r="U456" s="16">
        <f>IF('core data'!V456&gt;0,1,0)</f>
        <v>0</v>
      </c>
      <c r="V456" s="16">
        <f>IF('core data'!W456&gt;0,1,0)</f>
        <v>0</v>
      </c>
      <c r="W456" s="16">
        <f>IF('core data'!X456&gt;0,1,0)</f>
        <v>0</v>
      </c>
      <c r="X456" s="16">
        <f>IF('core data'!Y456&gt;0,1,0)</f>
        <v>0</v>
      </c>
      <c r="Y456" s="16">
        <f>IF('core data'!Z456&gt;0,1,0)</f>
        <v>1</v>
      </c>
      <c r="Z456" s="16">
        <f>IF('core data'!AA456&gt;0,1,0)</f>
        <v>0</v>
      </c>
      <c r="AA456" s="16">
        <f>IF('core data'!AB456&gt;0,1,0)</f>
        <v>0</v>
      </c>
      <c r="AB456" s="16">
        <f>IF('core data'!AC456&gt;0,1,0)</f>
        <v>0</v>
      </c>
      <c r="AC456" s="16">
        <f>IF('core data'!AD456&gt;0,1,0)</f>
        <v>0</v>
      </c>
      <c r="AD456" s="16">
        <f>IF('core data'!AE456&gt;0,1,0)</f>
        <v>0</v>
      </c>
      <c r="AE456" s="16">
        <f>IF('core data'!AF456&gt;0,1,0)</f>
        <v>0</v>
      </c>
      <c r="AF456" s="16">
        <f>IF('core data'!AG456&gt;0,1,0)</f>
        <v>0</v>
      </c>
      <c r="AG456" s="16">
        <f>IF('core data'!AH456&gt;0,1,0)</f>
        <v>0</v>
      </c>
      <c r="AH456" s="16">
        <f>IF('core data'!AI456&gt;0,1,0)</f>
        <v>0</v>
      </c>
      <c r="AI456" s="16">
        <f>IF('core data'!AJ456&gt;0,1,0)</f>
        <v>0</v>
      </c>
      <c r="AJ456" s="16">
        <f>IF('core data'!AK456&gt;0,1,0)</f>
        <v>0</v>
      </c>
      <c r="AK456" s="16">
        <f>IF('core data'!AL456&gt;0,1,0)</f>
        <v>0</v>
      </c>
      <c r="AL456" s="16">
        <f>IF('core data'!AM456&gt;0,1,0)</f>
        <v>0</v>
      </c>
      <c r="AM456" s="16">
        <f>IF('core data'!AN456&gt;0,1,0)</f>
        <v>0</v>
      </c>
      <c r="AN456" s="16">
        <f>IF('core data'!AO456&gt;0,1,0)</f>
        <v>0</v>
      </c>
      <c r="AO456" s="16">
        <f>IF('core data'!AP456&gt;0,1,0)</f>
        <v>0</v>
      </c>
      <c r="AP456" s="16">
        <f>IF('core data'!AQ456&gt;0,1,0)</f>
        <v>0</v>
      </c>
      <c r="AQ456" s="16">
        <f>IF('core data'!AR456&gt;0,1,0)</f>
        <v>0</v>
      </c>
      <c r="AR456" s="16">
        <f>IF('core data'!AS456&gt;0,1,0)</f>
        <v>0</v>
      </c>
      <c r="AS456" s="16">
        <f>IF('core data'!AT456&gt;0,1,0)</f>
        <v>0</v>
      </c>
      <c r="AT456" s="16">
        <f>IF('core data'!AU456&gt;0,1,0)</f>
        <v>0</v>
      </c>
      <c r="AU456" s="16">
        <f>IF('core data'!AV456&gt;0,1,0)</f>
        <v>0</v>
      </c>
      <c r="AV456" s="16">
        <f>IF('core data'!AW456&gt;0,1,0)</f>
        <v>0</v>
      </c>
      <c r="AW456" s="16">
        <f>IF('core data'!AX456&gt;0,1,0)</f>
        <v>0</v>
      </c>
      <c r="AX456" s="16">
        <f>IF('core data'!AY456&gt;0,1,0)</f>
        <v>0</v>
      </c>
      <c r="AY456" s="16">
        <f>IF('core data'!AZ456&gt;0,1,0)</f>
        <v>0</v>
      </c>
      <c r="AZ456" s="16">
        <f>IF('core data'!BA456&gt;0,1,0)</f>
        <v>0</v>
      </c>
      <c r="BA456" s="16">
        <f>IF('core data'!BB456&gt;0,1,0)</f>
        <v>0</v>
      </c>
      <c r="BB456" s="16">
        <f>IF('core data'!BC456&gt;0,1,0)</f>
        <v>1</v>
      </c>
      <c r="BC456" s="16">
        <f>IF('core data'!BD456&gt;0,1,0)</f>
        <v>0</v>
      </c>
      <c r="BD456" s="16">
        <f>IF('core data'!BE456&gt;0,1,0)</f>
        <v>0</v>
      </c>
      <c r="BE456" s="16">
        <f>IF('core data'!BF456&gt;0,1,0)</f>
        <v>0</v>
      </c>
      <c r="BF456" s="16">
        <f>IF('core data'!BG456&gt;0,1,0)</f>
        <v>0</v>
      </c>
      <c r="BG456" s="16">
        <f>IF('core data'!BH456&gt;0,1,0)</f>
        <v>0</v>
      </c>
      <c r="BH456" s="16">
        <f>IF('core data'!BI456&gt;0,1,0)</f>
        <v>0</v>
      </c>
      <c r="BI456" s="16">
        <f>IF('core data'!BJ456&gt;0,1,0)</f>
        <v>0</v>
      </c>
      <c r="BJ456" s="16">
        <f>IF('core data'!BK456&gt;0,1,0)</f>
        <v>0</v>
      </c>
      <c r="BK456" s="16">
        <f>IF('core data'!BL456&gt;0,1,0)</f>
        <v>0</v>
      </c>
      <c r="BL456" s="16">
        <f>IF('core data'!BM456&gt;0,1,0)</f>
        <v>0</v>
      </c>
      <c r="BM456" s="16">
        <f>IF('core data'!BN456&gt;0,1,0)</f>
        <v>0</v>
      </c>
      <c r="BN456" s="16">
        <f>IF('core data'!BO456&gt;0,1,0)</f>
        <v>0</v>
      </c>
      <c r="BO456" s="16">
        <f>IF('core data'!BP456&gt;0,1,0)</f>
        <v>0</v>
      </c>
      <c r="BP456" s="16">
        <f>IF('core data'!BQ456&gt;0,1,0)</f>
        <v>0</v>
      </c>
      <c r="BQ456" s="16">
        <f>IF('core data'!BR456&gt;0,1,0)</f>
        <v>0</v>
      </c>
      <c r="BR456" s="16">
        <f>IF('core data'!BS456&gt;0,1,0)</f>
        <v>1</v>
      </c>
      <c r="BS456" s="16">
        <f>IF('core data'!BT456&gt;0,1,0)</f>
        <v>0</v>
      </c>
      <c r="BT456" s="16">
        <f>IF('core data'!BU456&gt;0,1,0)</f>
        <v>0</v>
      </c>
      <c r="BU456" s="16">
        <f>IF('core data'!BV456&gt;0,1,0)</f>
        <v>0</v>
      </c>
      <c r="BV456" s="16">
        <f>IF('core data'!BW456&gt;0,1,0)</f>
        <v>0</v>
      </c>
      <c r="BW456" s="16">
        <f>IF('core data'!BX456&gt;0,1,0)</f>
        <v>0</v>
      </c>
      <c r="BX456" s="16">
        <f>IF('core data'!BY456&gt;0,1,0)</f>
        <v>0</v>
      </c>
      <c r="BY456" s="16">
        <f>IF('core data'!BZ456&gt;0,1,0)</f>
        <v>0</v>
      </c>
      <c r="BZ456" s="16">
        <f>IF('core data'!CA456&gt;0,1,0)</f>
        <v>0</v>
      </c>
      <c r="CA456" s="16">
        <f>IF('core data'!CB456&gt;0,1,0)</f>
        <v>0</v>
      </c>
      <c r="CB456" s="16">
        <f>IF('core data'!CC456&gt;0,1,0)</f>
        <v>0</v>
      </c>
      <c r="CC456" s="16">
        <f>IF('core data'!CD456&gt;0,1,0)</f>
        <v>0</v>
      </c>
      <c r="CD456" s="16">
        <f>IF('core data'!CE456&gt;0,1,0)</f>
        <v>0</v>
      </c>
      <c r="CE456" s="16">
        <f>IF('core data'!CF456&gt;0,1,0)</f>
        <v>0</v>
      </c>
      <c r="CF456" s="16">
        <f>IF('core data'!CG456&gt;0,1,0)</f>
        <v>0</v>
      </c>
      <c r="CG456" s="16">
        <f>IF('core data'!CH456&gt;0,1,0)</f>
        <v>0</v>
      </c>
      <c r="CH456" s="16">
        <f>IF('core data'!CI456&gt;0,1,0)</f>
        <v>0</v>
      </c>
      <c r="CI456" s="16">
        <f>IF('core data'!CJ456&gt;0,1,0)</f>
        <v>0</v>
      </c>
      <c r="CJ456" s="16">
        <f>IF('core data'!CK456&gt;0,1,0)</f>
        <v>0</v>
      </c>
      <c r="CK456" s="16">
        <f>IF('core data'!CL456&gt;0,1,0)</f>
        <v>0</v>
      </c>
      <c r="CL456" s="16">
        <f>IF('core data'!CM456&gt;0,1,0)</f>
        <v>0</v>
      </c>
      <c r="CM456" s="16">
        <f>IF('core data'!CN456&gt;0,1,0)</f>
        <v>0</v>
      </c>
      <c r="CN456" s="16">
        <f>IF('core data'!CO456&gt;0,1,0)</f>
        <v>0</v>
      </c>
      <c r="CO456" s="16">
        <f>IF('core data'!CP456&gt;0,1,0)</f>
        <v>0</v>
      </c>
      <c r="CP456" s="16">
        <f>IF('core data'!CQ456&gt;0,1,0)</f>
        <v>0</v>
      </c>
      <c r="CQ456" s="16">
        <f>IF('core data'!CR456&gt;0,1,0)</f>
        <v>0</v>
      </c>
      <c r="CR456" s="16">
        <f>IF('core data'!CS456&gt;0,1,0)</f>
        <v>0</v>
      </c>
      <c r="CS456" s="16">
        <f>IF('core data'!CT456&gt;0,1,0)</f>
        <v>0</v>
      </c>
      <c r="CT456" s="16">
        <f>IF('core data'!CU456&gt;0,1,0)</f>
        <v>0</v>
      </c>
      <c r="CU456" s="16">
        <f>IF('core data'!CV456&gt;0,1,0)</f>
        <v>0</v>
      </c>
      <c r="CV456" s="16">
        <f>IF('core data'!CW456&gt;0,1,0)</f>
        <v>0</v>
      </c>
      <c r="CW456" s="16">
        <f>IF('core data'!CX456&gt;0,1,0)</f>
        <v>1</v>
      </c>
      <c r="CX456" s="16">
        <f>IF('core data'!CY456&gt;0,1,0)</f>
        <v>0</v>
      </c>
      <c r="CY456" s="16">
        <f>IF('core data'!CZ456&gt;0,1,0)</f>
        <v>0</v>
      </c>
      <c r="CZ456" s="16">
        <f>IF('core data'!DA456&gt;0,1,0)</f>
        <v>0</v>
      </c>
      <c r="DA456" s="16">
        <f>IF('core data'!DB456&gt;0,1,0)</f>
        <v>0</v>
      </c>
      <c r="DB456" s="16">
        <f>IF('core data'!DC456&gt;0,1,0)</f>
        <v>0</v>
      </c>
      <c r="DC456" s="16">
        <f>IF('core data'!DD456&gt;0,1,0)</f>
        <v>0</v>
      </c>
      <c r="DD456" s="16">
        <f>IF('core data'!DE456&gt;0,1,0)</f>
        <v>0</v>
      </c>
      <c r="DE456" s="16">
        <f>IF('core data'!DF456&gt;0,1,0)</f>
        <v>0</v>
      </c>
      <c r="DF456" s="16">
        <f>IF('core data'!DG456&gt;0,1,0)</f>
        <v>0</v>
      </c>
      <c r="DG456" s="16">
        <f>IF('core data'!DH456&gt;0,1,0)</f>
        <v>0</v>
      </c>
      <c r="DH456" s="16">
        <f>IF('core data'!DI456&gt;0,1,0)</f>
        <v>0</v>
      </c>
      <c r="DI456" s="16">
        <f>IF('core data'!DJ456&gt;0,1,0)</f>
        <v>0</v>
      </c>
      <c r="DJ456" s="16">
        <f>IF('core data'!DK456&gt;0,1,0)</f>
        <v>1</v>
      </c>
      <c r="DK456" s="16">
        <f>IF('core data'!DL456&gt;0,1,0)</f>
        <v>0</v>
      </c>
      <c r="DL456" s="16">
        <f>IF('core data'!DM456&gt;0,1,0)</f>
        <v>0</v>
      </c>
      <c r="DM456" s="16">
        <f>IF('core data'!DN456&gt;0,1,0)</f>
        <v>1</v>
      </c>
      <c r="DN456" s="16">
        <f>IF('core data'!DO456&gt;0,1,0)</f>
        <v>0</v>
      </c>
      <c r="DO456" s="16">
        <f>IF('core data'!DP456&gt;0,1,0)</f>
        <v>0</v>
      </c>
      <c r="DP456" s="16">
        <f>IF('core data'!DQ456&gt;0,1,0)</f>
        <v>0</v>
      </c>
      <c r="DQ456" s="2">
        <v>0</v>
      </c>
      <c r="DR456" s="21">
        <v>0</v>
      </c>
    </row>
    <row r="457" spans="1:122">
      <c r="A457">
        <v>2013</v>
      </c>
      <c r="B457" s="13" t="s">
        <v>82</v>
      </c>
      <c r="C457" s="13">
        <v>2</v>
      </c>
      <c r="D457" s="13" t="s">
        <v>83</v>
      </c>
      <c r="E457" s="13">
        <v>4</v>
      </c>
      <c r="F457" s="16">
        <f>IF('core data'!G457&gt;0,1,0)</f>
        <v>0</v>
      </c>
      <c r="G457" s="16">
        <f>IF('core data'!H457&gt;0,1,0)</f>
        <v>0</v>
      </c>
      <c r="H457" s="16">
        <f>IF('core data'!I457&gt;0,1,0)</f>
        <v>0</v>
      </c>
      <c r="I457" s="16">
        <f>IF('core data'!J457&gt;0,1,0)</f>
        <v>0</v>
      </c>
      <c r="J457" s="16">
        <f>IF('core data'!K457&gt;0,1,0)</f>
        <v>0</v>
      </c>
      <c r="K457" s="16">
        <f>IF('core data'!L457&gt;0,1,0)</f>
        <v>0</v>
      </c>
      <c r="L457" s="16">
        <f>IF('core data'!M457&gt;0,1,0)</f>
        <v>0</v>
      </c>
      <c r="M457" s="16">
        <f>IF('core data'!N457&gt;0,1,0)</f>
        <v>0</v>
      </c>
      <c r="N457" s="16">
        <f>IF('core data'!O457&gt;0,1,0)</f>
        <v>0</v>
      </c>
      <c r="O457" s="16">
        <f>IF('core data'!P457&gt;0,1,0)</f>
        <v>0</v>
      </c>
      <c r="P457" s="16">
        <f>IF('core data'!Q457&gt;0,1,0)</f>
        <v>0</v>
      </c>
      <c r="Q457" s="16">
        <f>IF('core data'!R457&gt;0,1,0)</f>
        <v>0</v>
      </c>
      <c r="R457" s="16">
        <f>IF('core data'!S457&gt;0,1,0)</f>
        <v>0</v>
      </c>
      <c r="S457" s="16">
        <f>IF('core data'!T457&gt;0,1,0)</f>
        <v>0</v>
      </c>
      <c r="T457" s="16">
        <f>IF('core data'!U457&gt;0,1,0)</f>
        <v>0</v>
      </c>
      <c r="U457" s="16">
        <f>IF('core data'!V457&gt;0,1,0)</f>
        <v>0</v>
      </c>
      <c r="V457" s="16">
        <f>IF('core data'!W457&gt;0,1,0)</f>
        <v>0</v>
      </c>
      <c r="W457" s="16">
        <f>IF('core data'!X457&gt;0,1,0)</f>
        <v>0</v>
      </c>
      <c r="X457" s="16">
        <f>IF('core data'!Y457&gt;0,1,0)</f>
        <v>0</v>
      </c>
      <c r="Y457" s="16">
        <f>IF('core data'!Z457&gt;0,1,0)</f>
        <v>0</v>
      </c>
      <c r="Z457" s="16">
        <f>IF('core data'!AA457&gt;0,1,0)</f>
        <v>0</v>
      </c>
      <c r="AA457" s="16">
        <f>IF('core data'!AB457&gt;0,1,0)</f>
        <v>0</v>
      </c>
      <c r="AB457" s="16">
        <f>IF('core data'!AC457&gt;0,1,0)</f>
        <v>0</v>
      </c>
      <c r="AC457" s="16">
        <f>IF('core data'!AD457&gt;0,1,0)</f>
        <v>0</v>
      </c>
      <c r="AD457" s="16">
        <f>IF('core data'!AE457&gt;0,1,0)</f>
        <v>0</v>
      </c>
      <c r="AE457" s="16">
        <f>IF('core data'!AF457&gt;0,1,0)</f>
        <v>0</v>
      </c>
      <c r="AF457" s="16">
        <f>IF('core data'!AG457&gt;0,1,0)</f>
        <v>0</v>
      </c>
      <c r="AG457" s="16">
        <f>IF('core data'!AH457&gt;0,1,0)</f>
        <v>0</v>
      </c>
      <c r="AH457" s="16">
        <f>IF('core data'!AI457&gt;0,1,0)</f>
        <v>0</v>
      </c>
      <c r="AI457" s="16">
        <f>IF('core data'!AJ457&gt;0,1,0)</f>
        <v>0</v>
      </c>
      <c r="AJ457" s="16">
        <f>IF('core data'!AK457&gt;0,1,0)</f>
        <v>0</v>
      </c>
      <c r="AK457" s="16">
        <f>IF('core data'!AL457&gt;0,1,0)</f>
        <v>0</v>
      </c>
      <c r="AL457" s="16">
        <f>IF('core data'!AM457&gt;0,1,0)</f>
        <v>0</v>
      </c>
      <c r="AM457" s="16">
        <f>IF('core data'!AN457&gt;0,1,0)</f>
        <v>0</v>
      </c>
      <c r="AN457" s="16">
        <f>IF('core data'!AO457&gt;0,1,0)</f>
        <v>0</v>
      </c>
      <c r="AO457" s="16">
        <f>IF('core data'!AP457&gt;0,1,0)</f>
        <v>0</v>
      </c>
      <c r="AP457" s="16">
        <f>IF('core data'!AQ457&gt;0,1,0)</f>
        <v>0</v>
      </c>
      <c r="AQ457" s="16">
        <f>IF('core data'!AR457&gt;0,1,0)</f>
        <v>0</v>
      </c>
      <c r="AR457" s="16">
        <f>IF('core data'!AS457&gt;0,1,0)</f>
        <v>0</v>
      </c>
      <c r="AS457" s="16">
        <f>IF('core data'!AT457&gt;0,1,0)</f>
        <v>0</v>
      </c>
      <c r="AT457" s="16">
        <f>IF('core data'!AU457&gt;0,1,0)</f>
        <v>0</v>
      </c>
      <c r="AU457" s="16">
        <f>IF('core data'!AV457&gt;0,1,0)</f>
        <v>0</v>
      </c>
      <c r="AV457" s="16">
        <f>IF('core data'!AW457&gt;0,1,0)</f>
        <v>0</v>
      </c>
      <c r="AW457" s="16">
        <f>IF('core data'!AX457&gt;0,1,0)</f>
        <v>0</v>
      </c>
      <c r="AX457" s="16">
        <f>IF('core data'!AY457&gt;0,1,0)</f>
        <v>0</v>
      </c>
      <c r="AY457" s="16">
        <f>IF('core data'!AZ457&gt;0,1,0)</f>
        <v>0</v>
      </c>
      <c r="AZ457" s="16">
        <f>IF('core data'!BA457&gt;0,1,0)</f>
        <v>0</v>
      </c>
      <c r="BA457" s="16">
        <f>IF('core data'!BB457&gt;0,1,0)</f>
        <v>0</v>
      </c>
      <c r="BB457" s="16">
        <f>IF('core data'!BC457&gt;0,1,0)</f>
        <v>1</v>
      </c>
      <c r="BC457" s="16">
        <f>IF('core data'!BD457&gt;0,1,0)</f>
        <v>1</v>
      </c>
      <c r="BD457" s="16">
        <f>IF('core data'!BE457&gt;0,1,0)</f>
        <v>0</v>
      </c>
      <c r="BE457" s="16">
        <f>IF('core data'!BF457&gt;0,1,0)</f>
        <v>0</v>
      </c>
      <c r="BF457" s="16">
        <f>IF('core data'!BG457&gt;0,1,0)</f>
        <v>0</v>
      </c>
      <c r="BG457" s="16">
        <f>IF('core data'!BH457&gt;0,1,0)</f>
        <v>0</v>
      </c>
      <c r="BH457" s="16">
        <f>IF('core data'!BI457&gt;0,1,0)</f>
        <v>0</v>
      </c>
      <c r="BI457" s="16">
        <f>IF('core data'!BJ457&gt;0,1,0)</f>
        <v>0</v>
      </c>
      <c r="BJ457" s="16">
        <f>IF('core data'!BK457&gt;0,1,0)</f>
        <v>0</v>
      </c>
      <c r="BK457" s="16">
        <f>IF('core data'!BL457&gt;0,1,0)</f>
        <v>0</v>
      </c>
      <c r="BL457" s="16">
        <f>IF('core data'!BM457&gt;0,1,0)</f>
        <v>0</v>
      </c>
      <c r="BM457" s="16">
        <f>IF('core data'!BN457&gt;0,1,0)</f>
        <v>0</v>
      </c>
      <c r="BN457" s="16">
        <f>IF('core data'!BO457&gt;0,1,0)</f>
        <v>0</v>
      </c>
      <c r="BO457" s="16">
        <f>IF('core data'!BP457&gt;0,1,0)</f>
        <v>0</v>
      </c>
      <c r="BP457" s="16">
        <f>IF('core data'!BQ457&gt;0,1,0)</f>
        <v>0</v>
      </c>
      <c r="BQ457" s="16">
        <f>IF('core data'!BR457&gt;0,1,0)</f>
        <v>0</v>
      </c>
      <c r="BR457" s="16">
        <f>IF('core data'!BS457&gt;0,1,0)</f>
        <v>1</v>
      </c>
      <c r="BS457" s="16">
        <f>IF('core data'!BT457&gt;0,1,0)</f>
        <v>0</v>
      </c>
      <c r="BT457" s="16">
        <f>IF('core data'!BU457&gt;0,1,0)</f>
        <v>0</v>
      </c>
      <c r="BU457" s="16">
        <f>IF('core data'!BV457&gt;0,1,0)</f>
        <v>0</v>
      </c>
      <c r="BV457" s="16">
        <f>IF('core data'!BW457&gt;0,1,0)</f>
        <v>0</v>
      </c>
      <c r="BW457" s="16">
        <f>IF('core data'!BX457&gt;0,1,0)</f>
        <v>0</v>
      </c>
      <c r="BX457" s="16">
        <f>IF('core data'!BY457&gt;0,1,0)</f>
        <v>0</v>
      </c>
      <c r="BY457" s="16">
        <f>IF('core data'!BZ457&gt;0,1,0)</f>
        <v>0</v>
      </c>
      <c r="BZ457" s="16">
        <f>IF('core data'!CA457&gt;0,1,0)</f>
        <v>0</v>
      </c>
      <c r="CA457" s="16">
        <f>IF('core data'!CB457&gt;0,1,0)</f>
        <v>0</v>
      </c>
      <c r="CB457" s="16">
        <f>IF('core data'!CC457&gt;0,1,0)</f>
        <v>0</v>
      </c>
      <c r="CC457" s="16">
        <f>IF('core data'!CD457&gt;0,1,0)</f>
        <v>0</v>
      </c>
      <c r="CD457" s="16">
        <f>IF('core data'!CE457&gt;0,1,0)</f>
        <v>0</v>
      </c>
      <c r="CE457" s="16">
        <f>IF('core data'!CF457&gt;0,1,0)</f>
        <v>0</v>
      </c>
      <c r="CF457" s="16">
        <f>IF('core data'!CG457&gt;0,1,0)</f>
        <v>0</v>
      </c>
      <c r="CG457" s="16">
        <f>IF('core data'!CH457&gt;0,1,0)</f>
        <v>0</v>
      </c>
      <c r="CH457" s="16">
        <f>IF('core data'!CI457&gt;0,1,0)</f>
        <v>0</v>
      </c>
      <c r="CI457" s="16">
        <f>IF('core data'!CJ457&gt;0,1,0)</f>
        <v>0</v>
      </c>
      <c r="CJ457" s="16">
        <f>IF('core data'!CK457&gt;0,1,0)</f>
        <v>0</v>
      </c>
      <c r="CK457" s="16">
        <f>IF('core data'!CL457&gt;0,1,0)</f>
        <v>0</v>
      </c>
      <c r="CL457" s="16">
        <f>IF('core data'!CM457&gt;0,1,0)</f>
        <v>0</v>
      </c>
      <c r="CM457" s="16">
        <f>IF('core data'!CN457&gt;0,1,0)</f>
        <v>0</v>
      </c>
      <c r="CN457" s="16">
        <f>IF('core data'!CO457&gt;0,1,0)</f>
        <v>1</v>
      </c>
      <c r="CO457" s="16">
        <f>IF('core data'!CP457&gt;0,1,0)</f>
        <v>0</v>
      </c>
      <c r="CP457" s="16">
        <f>IF('core data'!CQ457&gt;0,1,0)</f>
        <v>0</v>
      </c>
      <c r="CQ457" s="16">
        <f>IF('core data'!CR457&gt;0,1,0)</f>
        <v>0</v>
      </c>
      <c r="CR457" s="16">
        <f>IF('core data'!CS457&gt;0,1,0)</f>
        <v>0</v>
      </c>
      <c r="CS457" s="16">
        <f>IF('core data'!CT457&gt;0,1,0)</f>
        <v>0</v>
      </c>
      <c r="CT457" s="16">
        <f>IF('core data'!CU457&gt;0,1,0)</f>
        <v>0</v>
      </c>
      <c r="CU457" s="16">
        <f>IF('core data'!CV457&gt;0,1,0)</f>
        <v>0</v>
      </c>
      <c r="CV457" s="16">
        <f>IF('core data'!CW457&gt;0,1,0)</f>
        <v>0</v>
      </c>
      <c r="CW457" s="16">
        <f>IF('core data'!CX457&gt;0,1,0)</f>
        <v>1</v>
      </c>
      <c r="CX457" s="16">
        <f>IF('core data'!CY457&gt;0,1,0)</f>
        <v>0</v>
      </c>
      <c r="CY457" s="16">
        <f>IF('core data'!CZ457&gt;0,1,0)</f>
        <v>0</v>
      </c>
      <c r="CZ457" s="16">
        <f>IF('core data'!DA457&gt;0,1,0)</f>
        <v>0</v>
      </c>
      <c r="DA457" s="16">
        <f>IF('core data'!DB457&gt;0,1,0)</f>
        <v>0</v>
      </c>
      <c r="DB457" s="16">
        <f>IF('core data'!DC457&gt;0,1,0)</f>
        <v>0</v>
      </c>
      <c r="DC457" s="16">
        <f>IF('core data'!DD457&gt;0,1,0)</f>
        <v>0</v>
      </c>
      <c r="DD457" s="16">
        <f>IF('core data'!DE457&gt;0,1,0)</f>
        <v>0</v>
      </c>
      <c r="DE457" s="16">
        <f>IF('core data'!DF457&gt;0,1,0)</f>
        <v>0</v>
      </c>
      <c r="DF457" s="16">
        <f>IF('core data'!DG457&gt;0,1,0)</f>
        <v>0</v>
      </c>
      <c r="DG457" s="16">
        <f>IF('core data'!DH457&gt;0,1,0)</f>
        <v>0</v>
      </c>
      <c r="DH457" s="16">
        <f>IF('core data'!DI457&gt;0,1,0)</f>
        <v>0</v>
      </c>
      <c r="DI457" s="16">
        <f>IF('core data'!DJ457&gt;0,1,0)</f>
        <v>0</v>
      </c>
      <c r="DJ457" s="16">
        <f>IF('core data'!DK457&gt;0,1,0)</f>
        <v>0</v>
      </c>
      <c r="DK457" s="16">
        <f>IF('core data'!DL457&gt;0,1,0)</f>
        <v>0</v>
      </c>
      <c r="DL457" s="16">
        <f>IF('core data'!DM457&gt;0,1,0)</f>
        <v>0</v>
      </c>
      <c r="DM457" s="16">
        <f>IF('core data'!DN457&gt;0,1,0)</f>
        <v>1</v>
      </c>
      <c r="DN457" s="16">
        <f>IF('core data'!DO457&gt;0,1,0)</f>
        <v>0</v>
      </c>
      <c r="DO457" s="16">
        <f>IF('core data'!DP457&gt;0,1,0)</f>
        <v>0</v>
      </c>
      <c r="DP457" s="16">
        <f>IF('core data'!DQ457&gt;0,1,0)</f>
        <v>0</v>
      </c>
      <c r="DQ457" s="2">
        <v>0</v>
      </c>
      <c r="DR457" s="21">
        <v>0</v>
      </c>
    </row>
    <row r="458" spans="1:122">
      <c r="A458">
        <v>2010</v>
      </c>
      <c r="B458" s="13" t="s">
        <v>82</v>
      </c>
      <c r="C458" s="13">
        <v>2</v>
      </c>
      <c r="D458" s="13" t="s">
        <v>83</v>
      </c>
      <c r="E458" s="13">
        <v>5</v>
      </c>
      <c r="F458" s="16">
        <f>IF('core data'!G458&gt;0,1,0)</f>
        <v>0</v>
      </c>
      <c r="G458" s="16">
        <f>IF('core data'!H458&gt;0,1,0)</f>
        <v>0</v>
      </c>
      <c r="H458" s="16">
        <f>IF('core data'!I458&gt;0,1,0)</f>
        <v>0</v>
      </c>
      <c r="I458" s="16">
        <f>IF('core data'!J458&gt;0,1,0)</f>
        <v>0</v>
      </c>
      <c r="J458" s="16">
        <f>IF('core data'!K458&gt;0,1,0)</f>
        <v>0</v>
      </c>
      <c r="K458" s="16">
        <f>IF('core data'!L458&gt;0,1,0)</f>
        <v>0</v>
      </c>
      <c r="L458" s="16">
        <f>IF('core data'!M458&gt;0,1,0)</f>
        <v>0</v>
      </c>
      <c r="M458" s="16">
        <f>IF('core data'!N458&gt;0,1,0)</f>
        <v>0</v>
      </c>
      <c r="N458" s="16">
        <f>IF('core data'!O458&gt;0,1,0)</f>
        <v>0</v>
      </c>
      <c r="O458" s="16">
        <f>IF('core data'!P458&gt;0,1,0)</f>
        <v>0</v>
      </c>
      <c r="P458" s="16">
        <f>IF('core data'!Q458&gt;0,1,0)</f>
        <v>0</v>
      </c>
      <c r="Q458" s="16">
        <f>IF('core data'!R458&gt;0,1,0)</f>
        <v>0</v>
      </c>
      <c r="R458" s="16">
        <f>IF('core data'!S458&gt;0,1,0)</f>
        <v>0</v>
      </c>
      <c r="S458" s="16">
        <f>IF('core data'!T458&gt;0,1,0)</f>
        <v>0</v>
      </c>
      <c r="T458" s="16">
        <f>IF('core data'!U458&gt;0,1,0)</f>
        <v>1</v>
      </c>
      <c r="U458" s="16">
        <f>IF('core data'!V458&gt;0,1,0)</f>
        <v>0</v>
      </c>
      <c r="V458" s="16">
        <f>IF('core data'!W458&gt;0,1,0)</f>
        <v>1</v>
      </c>
      <c r="W458" s="16">
        <f>IF('core data'!X458&gt;0,1,0)</f>
        <v>0</v>
      </c>
      <c r="X458" s="16">
        <f>IF('core data'!Y458&gt;0,1,0)</f>
        <v>0</v>
      </c>
      <c r="Y458" s="16">
        <f>IF('core data'!Z458&gt;0,1,0)</f>
        <v>0</v>
      </c>
      <c r="Z458" s="16">
        <f>IF('core data'!AA458&gt;0,1,0)</f>
        <v>0</v>
      </c>
      <c r="AA458" s="16">
        <f>IF('core data'!AB458&gt;0,1,0)</f>
        <v>0</v>
      </c>
      <c r="AB458" s="16">
        <f>IF('core data'!AC458&gt;0,1,0)</f>
        <v>0</v>
      </c>
      <c r="AC458" s="16">
        <f>IF('core data'!AD458&gt;0,1,0)</f>
        <v>0</v>
      </c>
      <c r="AD458" s="16">
        <f>IF('core data'!AE458&gt;0,1,0)</f>
        <v>0</v>
      </c>
      <c r="AE458" s="16">
        <f>IF('core data'!AF458&gt;0,1,0)</f>
        <v>0</v>
      </c>
      <c r="AF458" s="16">
        <f>IF('core data'!AG458&gt;0,1,0)</f>
        <v>0</v>
      </c>
      <c r="AG458" s="16">
        <f>IF('core data'!AH458&gt;0,1,0)</f>
        <v>0</v>
      </c>
      <c r="AH458" s="16">
        <f>IF('core data'!AI458&gt;0,1,0)</f>
        <v>0</v>
      </c>
      <c r="AI458" s="16">
        <f>IF('core data'!AJ458&gt;0,1,0)</f>
        <v>0</v>
      </c>
      <c r="AJ458" s="16">
        <f>IF('core data'!AK458&gt;0,1,0)</f>
        <v>0</v>
      </c>
      <c r="AK458" s="16">
        <f>IF('core data'!AL458&gt;0,1,0)</f>
        <v>0</v>
      </c>
      <c r="AL458" s="16">
        <f>IF('core data'!AM458&gt;0,1,0)</f>
        <v>0</v>
      </c>
      <c r="AM458" s="16">
        <f>IF('core data'!AN458&gt;0,1,0)</f>
        <v>0</v>
      </c>
      <c r="AN458" s="16">
        <f>IF('core data'!AO458&gt;0,1,0)</f>
        <v>0</v>
      </c>
      <c r="AO458" s="16">
        <f>IF('core data'!AP458&gt;0,1,0)</f>
        <v>0</v>
      </c>
      <c r="AP458" s="16">
        <f>IF('core data'!AQ458&gt;0,1,0)</f>
        <v>0</v>
      </c>
      <c r="AQ458" s="16">
        <f>IF('core data'!AR458&gt;0,1,0)</f>
        <v>0</v>
      </c>
      <c r="AR458" s="16">
        <f>IF('core data'!AS458&gt;0,1,0)</f>
        <v>0</v>
      </c>
      <c r="AS458" s="16">
        <f>IF('core data'!AT458&gt;0,1,0)</f>
        <v>0</v>
      </c>
      <c r="AT458" s="16">
        <f>IF('core data'!AU458&gt;0,1,0)</f>
        <v>0</v>
      </c>
      <c r="AU458" s="16">
        <f>IF('core data'!AV458&gt;0,1,0)</f>
        <v>0</v>
      </c>
      <c r="AV458" s="16">
        <f>IF('core data'!AW458&gt;0,1,0)</f>
        <v>0</v>
      </c>
      <c r="AW458" s="16">
        <f>IF('core data'!AX458&gt;0,1,0)</f>
        <v>0</v>
      </c>
      <c r="AX458" s="16">
        <f>IF('core data'!AY458&gt;0,1,0)</f>
        <v>0</v>
      </c>
      <c r="AY458" s="16">
        <f>IF('core data'!AZ458&gt;0,1,0)</f>
        <v>0</v>
      </c>
      <c r="AZ458" s="16">
        <f>IF('core data'!BA458&gt;0,1,0)</f>
        <v>0</v>
      </c>
      <c r="BA458" s="16">
        <f>IF('core data'!BB458&gt;0,1,0)</f>
        <v>0</v>
      </c>
      <c r="BB458" s="16">
        <f>IF('core data'!BC458&gt;0,1,0)</f>
        <v>1</v>
      </c>
      <c r="BC458" s="16">
        <f>IF('core data'!BD458&gt;0,1,0)</f>
        <v>0</v>
      </c>
      <c r="BD458" s="16">
        <f>IF('core data'!BE458&gt;0,1,0)</f>
        <v>0</v>
      </c>
      <c r="BE458" s="16">
        <f>IF('core data'!BF458&gt;0,1,0)</f>
        <v>0</v>
      </c>
      <c r="BF458" s="16">
        <f>IF('core data'!BG458&gt;0,1,0)</f>
        <v>0</v>
      </c>
      <c r="BG458" s="16">
        <f>IF('core data'!BH458&gt;0,1,0)</f>
        <v>0</v>
      </c>
      <c r="BH458" s="16">
        <f>IF('core data'!BI458&gt;0,1,0)</f>
        <v>0</v>
      </c>
      <c r="BI458" s="16">
        <f>IF('core data'!BJ458&gt;0,1,0)</f>
        <v>0</v>
      </c>
      <c r="BJ458" s="16">
        <f>IF('core data'!BK458&gt;0,1,0)</f>
        <v>0</v>
      </c>
      <c r="BK458" s="16">
        <f>IF('core data'!BL458&gt;0,1,0)</f>
        <v>0</v>
      </c>
      <c r="BL458" s="16">
        <f>IF('core data'!BM458&gt;0,1,0)</f>
        <v>0</v>
      </c>
      <c r="BM458" s="16">
        <f>IF('core data'!BN458&gt;0,1,0)</f>
        <v>0</v>
      </c>
      <c r="BN458" s="16">
        <f>IF('core data'!BO458&gt;0,1,0)</f>
        <v>0</v>
      </c>
      <c r="BO458" s="16">
        <f>IF('core data'!BP458&gt;0,1,0)</f>
        <v>0</v>
      </c>
      <c r="BP458" s="16">
        <f>IF('core data'!BQ458&gt;0,1,0)</f>
        <v>0</v>
      </c>
      <c r="BQ458" s="16">
        <f>IF('core data'!BR458&gt;0,1,0)</f>
        <v>0</v>
      </c>
      <c r="BR458" s="16">
        <f>IF('core data'!BS458&gt;0,1,0)</f>
        <v>1</v>
      </c>
      <c r="BS458" s="16">
        <f>IF('core data'!BT458&gt;0,1,0)</f>
        <v>0</v>
      </c>
      <c r="BT458" s="16">
        <f>IF('core data'!BU458&gt;0,1,0)</f>
        <v>0</v>
      </c>
      <c r="BU458" s="16">
        <f>IF('core data'!BV458&gt;0,1,0)</f>
        <v>0</v>
      </c>
      <c r="BV458" s="16">
        <f>IF('core data'!BW458&gt;0,1,0)</f>
        <v>0</v>
      </c>
      <c r="BW458" s="16">
        <f>IF('core data'!BX458&gt;0,1,0)</f>
        <v>0</v>
      </c>
      <c r="BX458" s="16">
        <f>IF('core data'!BY458&gt;0,1,0)</f>
        <v>0</v>
      </c>
      <c r="BY458" s="16">
        <f>IF('core data'!BZ458&gt;0,1,0)</f>
        <v>0</v>
      </c>
      <c r="BZ458" s="16">
        <f>IF('core data'!CA458&gt;0,1,0)</f>
        <v>0</v>
      </c>
      <c r="CA458" s="16">
        <f>IF('core data'!CB458&gt;0,1,0)</f>
        <v>0</v>
      </c>
      <c r="CB458" s="16">
        <f>IF('core data'!CC458&gt;0,1,0)</f>
        <v>0</v>
      </c>
      <c r="CC458" s="16">
        <f>IF('core data'!CD458&gt;0,1,0)</f>
        <v>0</v>
      </c>
      <c r="CD458" s="16">
        <f>IF('core data'!CE458&gt;0,1,0)</f>
        <v>0</v>
      </c>
      <c r="CE458" s="16">
        <f>IF('core data'!CF458&gt;0,1,0)</f>
        <v>0</v>
      </c>
      <c r="CF458" s="16">
        <f>IF('core data'!CG458&gt;0,1,0)</f>
        <v>0</v>
      </c>
      <c r="CG458" s="16">
        <f>IF('core data'!CH458&gt;0,1,0)</f>
        <v>0</v>
      </c>
      <c r="CH458" s="16">
        <f>IF('core data'!CI458&gt;0,1,0)</f>
        <v>0</v>
      </c>
      <c r="CI458" s="16">
        <f>IF('core data'!CJ458&gt;0,1,0)</f>
        <v>0</v>
      </c>
      <c r="CJ458" s="16">
        <f>IF('core data'!CK458&gt;0,1,0)</f>
        <v>0</v>
      </c>
      <c r="CK458" s="16">
        <f>IF('core data'!CL458&gt;0,1,0)</f>
        <v>0</v>
      </c>
      <c r="CL458" s="16">
        <f>IF('core data'!CM458&gt;0,1,0)</f>
        <v>0</v>
      </c>
      <c r="CM458" s="16">
        <f>IF('core data'!CN458&gt;0,1,0)</f>
        <v>1</v>
      </c>
      <c r="CN458" s="16">
        <f>IF('core data'!CO458&gt;0,1,0)</f>
        <v>0</v>
      </c>
      <c r="CO458" s="16">
        <f>IF('core data'!CP458&gt;0,1,0)</f>
        <v>0</v>
      </c>
      <c r="CP458" s="16">
        <f>IF('core data'!CQ458&gt;0,1,0)</f>
        <v>0</v>
      </c>
      <c r="CQ458" s="16">
        <f>IF('core data'!CR458&gt;0,1,0)</f>
        <v>0</v>
      </c>
      <c r="CR458" s="16">
        <f>IF('core data'!CS458&gt;0,1,0)</f>
        <v>0</v>
      </c>
      <c r="CS458" s="16">
        <f>IF('core data'!CT458&gt;0,1,0)</f>
        <v>0</v>
      </c>
      <c r="CT458" s="16">
        <f>IF('core data'!CU458&gt;0,1,0)</f>
        <v>0</v>
      </c>
      <c r="CU458" s="16">
        <f>IF('core data'!CV458&gt;0,1,0)</f>
        <v>0</v>
      </c>
      <c r="CV458" s="16">
        <f>IF('core data'!CW458&gt;0,1,0)</f>
        <v>0</v>
      </c>
      <c r="CW458" s="16">
        <f>IF('core data'!CX458&gt;0,1,0)</f>
        <v>1</v>
      </c>
      <c r="CX458" s="16">
        <f>IF('core data'!CY458&gt;0,1,0)</f>
        <v>0</v>
      </c>
      <c r="CY458" s="16">
        <f>IF('core data'!CZ458&gt;0,1,0)</f>
        <v>0</v>
      </c>
      <c r="CZ458" s="16">
        <f>IF('core data'!DA458&gt;0,1,0)</f>
        <v>0</v>
      </c>
      <c r="DA458" s="16">
        <f>IF('core data'!DB458&gt;0,1,0)</f>
        <v>0</v>
      </c>
      <c r="DB458" s="16">
        <f>IF('core data'!DC458&gt;0,1,0)</f>
        <v>0</v>
      </c>
      <c r="DC458" s="16">
        <f>IF('core data'!DD458&gt;0,1,0)</f>
        <v>0</v>
      </c>
      <c r="DD458" s="16">
        <f>IF('core data'!DE458&gt;0,1,0)</f>
        <v>0</v>
      </c>
      <c r="DE458" s="16">
        <f>IF('core data'!DF458&gt;0,1,0)</f>
        <v>0</v>
      </c>
      <c r="DF458" s="16">
        <f>IF('core data'!DG458&gt;0,1,0)</f>
        <v>0</v>
      </c>
      <c r="DG458" s="16">
        <f>IF('core data'!DH458&gt;0,1,0)</f>
        <v>0</v>
      </c>
      <c r="DH458" s="16">
        <f>IF('core data'!DI458&gt;0,1,0)</f>
        <v>0</v>
      </c>
      <c r="DI458" s="16">
        <f>IF('core data'!DJ458&gt;0,1,0)</f>
        <v>0</v>
      </c>
      <c r="DJ458" s="16">
        <f>IF('core data'!DK458&gt;0,1,0)</f>
        <v>0</v>
      </c>
      <c r="DK458" s="16">
        <f>IF('core data'!DL458&gt;0,1,0)</f>
        <v>0</v>
      </c>
      <c r="DL458" s="16">
        <f>IF('core data'!DM458&gt;0,1,0)</f>
        <v>0</v>
      </c>
      <c r="DM458" s="16">
        <f>IF('core data'!DN458&gt;0,1,0)</f>
        <v>1</v>
      </c>
      <c r="DN458" s="16">
        <f>IF('core data'!DO458&gt;0,1,0)</f>
        <v>0</v>
      </c>
      <c r="DO458" s="16">
        <f>IF('core data'!DP458&gt;0,1,0)</f>
        <v>0</v>
      </c>
      <c r="DP458" s="16">
        <f>IF('core data'!DQ458&gt;0,1,0)</f>
        <v>0</v>
      </c>
      <c r="DQ458" s="2">
        <v>0</v>
      </c>
      <c r="DR458" s="21">
        <v>0</v>
      </c>
    </row>
    <row r="459" spans="1:122">
      <c r="A459">
        <v>2011</v>
      </c>
      <c r="B459" s="13" t="s">
        <v>82</v>
      </c>
      <c r="C459" s="13">
        <v>2</v>
      </c>
      <c r="D459" s="13" t="s">
        <v>83</v>
      </c>
      <c r="E459" s="13">
        <v>5</v>
      </c>
      <c r="F459" s="16">
        <f>IF('core data'!G459&gt;0,1,0)</f>
        <v>0</v>
      </c>
      <c r="G459" s="16">
        <f>IF('core data'!H459&gt;0,1,0)</f>
        <v>0</v>
      </c>
      <c r="H459" s="16">
        <f>IF('core data'!I459&gt;0,1,0)</f>
        <v>0</v>
      </c>
      <c r="I459" s="16">
        <f>IF('core data'!J459&gt;0,1,0)</f>
        <v>0</v>
      </c>
      <c r="J459" s="16">
        <f>IF('core data'!K459&gt;0,1,0)</f>
        <v>0</v>
      </c>
      <c r="K459" s="16">
        <f>IF('core data'!L459&gt;0,1,0)</f>
        <v>0</v>
      </c>
      <c r="L459" s="16">
        <f>IF('core data'!M459&gt;0,1,0)</f>
        <v>0</v>
      </c>
      <c r="M459" s="16">
        <f>IF('core data'!N459&gt;0,1,0)</f>
        <v>0</v>
      </c>
      <c r="N459" s="16">
        <f>IF('core data'!O459&gt;0,1,0)</f>
        <v>0</v>
      </c>
      <c r="O459" s="16">
        <f>IF('core data'!P459&gt;0,1,0)</f>
        <v>0</v>
      </c>
      <c r="P459" s="16">
        <f>IF('core data'!Q459&gt;0,1,0)</f>
        <v>0</v>
      </c>
      <c r="Q459" s="16">
        <f>IF('core data'!R459&gt;0,1,0)</f>
        <v>0</v>
      </c>
      <c r="R459" s="16">
        <f>IF('core data'!S459&gt;0,1,0)</f>
        <v>0</v>
      </c>
      <c r="S459" s="16">
        <f>IF('core data'!T459&gt;0,1,0)</f>
        <v>0</v>
      </c>
      <c r="T459" s="16">
        <f>IF('core data'!U459&gt;0,1,0)</f>
        <v>0</v>
      </c>
      <c r="U459" s="16">
        <f>IF('core data'!V459&gt;0,1,0)</f>
        <v>0</v>
      </c>
      <c r="V459" s="16">
        <f>IF('core data'!W459&gt;0,1,0)</f>
        <v>1</v>
      </c>
      <c r="W459" s="16">
        <f>IF('core data'!X459&gt;0,1,0)</f>
        <v>0</v>
      </c>
      <c r="X459" s="16">
        <f>IF('core data'!Y459&gt;0,1,0)</f>
        <v>0</v>
      </c>
      <c r="Y459" s="16">
        <f>IF('core data'!Z459&gt;0,1,0)</f>
        <v>0</v>
      </c>
      <c r="Z459" s="16">
        <f>IF('core data'!AA459&gt;0,1,0)</f>
        <v>0</v>
      </c>
      <c r="AA459" s="16">
        <f>IF('core data'!AB459&gt;0,1,0)</f>
        <v>0</v>
      </c>
      <c r="AB459" s="16">
        <f>IF('core data'!AC459&gt;0,1,0)</f>
        <v>0</v>
      </c>
      <c r="AC459" s="16">
        <f>IF('core data'!AD459&gt;0,1,0)</f>
        <v>0</v>
      </c>
      <c r="AD459" s="16">
        <f>IF('core data'!AE459&gt;0,1,0)</f>
        <v>0</v>
      </c>
      <c r="AE459" s="16">
        <f>IF('core data'!AF459&gt;0,1,0)</f>
        <v>0</v>
      </c>
      <c r="AF459" s="16">
        <f>IF('core data'!AG459&gt;0,1,0)</f>
        <v>0</v>
      </c>
      <c r="AG459" s="16">
        <f>IF('core data'!AH459&gt;0,1,0)</f>
        <v>0</v>
      </c>
      <c r="AH459" s="16">
        <f>IF('core data'!AI459&gt;0,1,0)</f>
        <v>0</v>
      </c>
      <c r="AI459" s="16">
        <f>IF('core data'!AJ459&gt;0,1,0)</f>
        <v>0</v>
      </c>
      <c r="AJ459" s="16">
        <f>IF('core data'!AK459&gt;0,1,0)</f>
        <v>0</v>
      </c>
      <c r="AK459" s="16">
        <f>IF('core data'!AL459&gt;0,1,0)</f>
        <v>0</v>
      </c>
      <c r="AL459" s="16">
        <f>IF('core data'!AM459&gt;0,1,0)</f>
        <v>0</v>
      </c>
      <c r="AM459" s="16">
        <f>IF('core data'!AN459&gt;0,1,0)</f>
        <v>0</v>
      </c>
      <c r="AN459" s="16">
        <f>IF('core data'!AO459&gt;0,1,0)</f>
        <v>0</v>
      </c>
      <c r="AO459" s="16">
        <f>IF('core data'!AP459&gt;0,1,0)</f>
        <v>0</v>
      </c>
      <c r="AP459" s="16">
        <f>IF('core data'!AQ459&gt;0,1,0)</f>
        <v>0</v>
      </c>
      <c r="AQ459" s="16">
        <f>IF('core data'!AR459&gt;0,1,0)</f>
        <v>0</v>
      </c>
      <c r="AR459" s="16">
        <f>IF('core data'!AS459&gt;0,1,0)</f>
        <v>0</v>
      </c>
      <c r="AS459" s="16">
        <f>IF('core data'!AT459&gt;0,1,0)</f>
        <v>0</v>
      </c>
      <c r="AT459" s="16">
        <f>IF('core data'!AU459&gt;0,1,0)</f>
        <v>0</v>
      </c>
      <c r="AU459" s="16">
        <f>IF('core data'!AV459&gt;0,1,0)</f>
        <v>0</v>
      </c>
      <c r="AV459" s="16">
        <f>IF('core data'!AW459&gt;0,1,0)</f>
        <v>0</v>
      </c>
      <c r="AW459" s="16">
        <f>IF('core data'!AX459&gt;0,1,0)</f>
        <v>0</v>
      </c>
      <c r="AX459" s="16">
        <f>IF('core data'!AY459&gt;0,1,0)</f>
        <v>0</v>
      </c>
      <c r="AY459" s="16">
        <f>IF('core data'!AZ459&gt;0,1,0)</f>
        <v>0</v>
      </c>
      <c r="AZ459" s="16">
        <f>IF('core data'!BA459&gt;0,1,0)</f>
        <v>0</v>
      </c>
      <c r="BA459" s="16">
        <f>IF('core data'!BB459&gt;0,1,0)</f>
        <v>0</v>
      </c>
      <c r="BB459" s="16">
        <f>IF('core data'!BC459&gt;0,1,0)</f>
        <v>0</v>
      </c>
      <c r="BC459" s="16">
        <f>IF('core data'!BD459&gt;0,1,0)</f>
        <v>1</v>
      </c>
      <c r="BD459" s="16">
        <f>IF('core data'!BE459&gt;0,1,0)</f>
        <v>0</v>
      </c>
      <c r="BE459" s="16">
        <f>IF('core data'!BF459&gt;0,1,0)</f>
        <v>0</v>
      </c>
      <c r="BF459" s="16">
        <f>IF('core data'!BG459&gt;0,1,0)</f>
        <v>0</v>
      </c>
      <c r="BG459" s="16">
        <f>IF('core data'!BH459&gt;0,1,0)</f>
        <v>0</v>
      </c>
      <c r="BH459" s="16">
        <f>IF('core data'!BI459&gt;0,1,0)</f>
        <v>0</v>
      </c>
      <c r="BI459" s="16">
        <f>IF('core data'!BJ459&gt;0,1,0)</f>
        <v>0</v>
      </c>
      <c r="BJ459" s="16">
        <f>IF('core data'!BK459&gt;0,1,0)</f>
        <v>0</v>
      </c>
      <c r="BK459" s="16">
        <f>IF('core data'!BL459&gt;0,1,0)</f>
        <v>0</v>
      </c>
      <c r="BL459" s="16">
        <f>IF('core data'!BM459&gt;0,1,0)</f>
        <v>0</v>
      </c>
      <c r="BM459" s="16">
        <f>IF('core data'!BN459&gt;0,1,0)</f>
        <v>0</v>
      </c>
      <c r="BN459" s="16">
        <f>IF('core data'!BO459&gt;0,1,0)</f>
        <v>0</v>
      </c>
      <c r="BO459" s="16">
        <f>IF('core data'!BP459&gt;0,1,0)</f>
        <v>0</v>
      </c>
      <c r="BP459" s="16">
        <f>IF('core data'!BQ459&gt;0,1,0)</f>
        <v>0</v>
      </c>
      <c r="BQ459" s="16">
        <f>IF('core data'!BR459&gt;0,1,0)</f>
        <v>0</v>
      </c>
      <c r="BR459" s="16">
        <f>IF('core data'!BS459&gt;0,1,0)</f>
        <v>0</v>
      </c>
      <c r="BS459" s="16">
        <f>IF('core data'!BT459&gt;0,1,0)</f>
        <v>0</v>
      </c>
      <c r="BT459" s="16">
        <f>IF('core data'!BU459&gt;0,1,0)</f>
        <v>0</v>
      </c>
      <c r="BU459" s="16">
        <f>IF('core data'!BV459&gt;0,1,0)</f>
        <v>0</v>
      </c>
      <c r="BV459" s="16">
        <f>IF('core data'!BW459&gt;0,1,0)</f>
        <v>0</v>
      </c>
      <c r="BW459" s="16">
        <f>IF('core data'!BX459&gt;0,1,0)</f>
        <v>0</v>
      </c>
      <c r="BX459" s="16">
        <f>IF('core data'!BY459&gt;0,1,0)</f>
        <v>0</v>
      </c>
      <c r="BY459" s="16">
        <f>IF('core data'!BZ459&gt;0,1,0)</f>
        <v>0</v>
      </c>
      <c r="BZ459" s="16">
        <f>IF('core data'!CA459&gt;0,1,0)</f>
        <v>0</v>
      </c>
      <c r="CA459" s="16">
        <f>IF('core data'!CB459&gt;0,1,0)</f>
        <v>0</v>
      </c>
      <c r="CB459" s="16">
        <f>IF('core data'!CC459&gt;0,1,0)</f>
        <v>0</v>
      </c>
      <c r="CC459" s="16">
        <f>IF('core data'!CD459&gt;0,1,0)</f>
        <v>0</v>
      </c>
      <c r="CD459" s="16">
        <f>IF('core data'!CE459&gt;0,1,0)</f>
        <v>0</v>
      </c>
      <c r="CE459" s="16">
        <f>IF('core data'!CF459&gt;0,1,0)</f>
        <v>0</v>
      </c>
      <c r="CF459" s="16">
        <f>IF('core data'!CG459&gt;0,1,0)</f>
        <v>0</v>
      </c>
      <c r="CG459" s="16">
        <f>IF('core data'!CH459&gt;0,1,0)</f>
        <v>0</v>
      </c>
      <c r="CH459" s="16">
        <f>IF('core data'!CI459&gt;0,1,0)</f>
        <v>0</v>
      </c>
      <c r="CI459" s="16">
        <f>IF('core data'!CJ459&gt;0,1,0)</f>
        <v>1</v>
      </c>
      <c r="CJ459" s="16">
        <f>IF('core data'!CK459&gt;0,1,0)</f>
        <v>0</v>
      </c>
      <c r="CK459" s="16">
        <f>IF('core data'!CL459&gt;0,1,0)</f>
        <v>0</v>
      </c>
      <c r="CL459" s="16">
        <f>IF('core data'!CM459&gt;0,1,0)</f>
        <v>0</v>
      </c>
      <c r="CM459" s="16">
        <f>IF('core data'!CN459&gt;0,1,0)</f>
        <v>1</v>
      </c>
      <c r="CN459" s="16">
        <f>IF('core data'!CO459&gt;0,1,0)</f>
        <v>0</v>
      </c>
      <c r="CO459" s="16">
        <f>IF('core data'!CP459&gt;0,1,0)</f>
        <v>0</v>
      </c>
      <c r="CP459" s="16">
        <f>IF('core data'!CQ459&gt;0,1,0)</f>
        <v>0</v>
      </c>
      <c r="CQ459" s="16">
        <f>IF('core data'!CR459&gt;0,1,0)</f>
        <v>0</v>
      </c>
      <c r="CR459" s="16">
        <f>IF('core data'!CS459&gt;0,1,0)</f>
        <v>0</v>
      </c>
      <c r="CS459" s="16">
        <f>IF('core data'!CT459&gt;0,1,0)</f>
        <v>0</v>
      </c>
      <c r="CT459" s="16">
        <f>IF('core data'!CU459&gt;0,1,0)</f>
        <v>0</v>
      </c>
      <c r="CU459" s="16">
        <f>IF('core data'!CV459&gt;0,1,0)</f>
        <v>0</v>
      </c>
      <c r="CV459" s="16">
        <f>IF('core data'!CW459&gt;0,1,0)</f>
        <v>0</v>
      </c>
      <c r="CW459" s="16">
        <f>IF('core data'!CX459&gt;0,1,0)</f>
        <v>0</v>
      </c>
      <c r="CX459" s="16">
        <f>IF('core data'!CY459&gt;0,1,0)</f>
        <v>0</v>
      </c>
      <c r="CY459" s="16">
        <f>IF('core data'!CZ459&gt;0,1,0)</f>
        <v>0</v>
      </c>
      <c r="CZ459" s="16">
        <f>IF('core data'!DA459&gt;0,1,0)</f>
        <v>0</v>
      </c>
      <c r="DA459" s="16">
        <f>IF('core data'!DB459&gt;0,1,0)</f>
        <v>0</v>
      </c>
      <c r="DB459" s="16">
        <f>IF('core data'!DC459&gt;0,1,0)</f>
        <v>0</v>
      </c>
      <c r="DC459" s="16">
        <f>IF('core data'!DD459&gt;0,1,0)</f>
        <v>0</v>
      </c>
      <c r="DD459" s="16">
        <f>IF('core data'!DE459&gt;0,1,0)</f>
        <v>0</v>
      </c>
      <c r="DE459" s="16">
        <f>IF('core data'!DF459&gt;0,1,0)</f>
        <v>0</v>
      </c>
      <c r="DF459" s="16">
        <f>IF('core data'!DG459&gt;0,1,0)</f>
        <v>0</v>
      </c>
      <c r="DG459" s="16">
        <f>IF('core data'!DH459&gt;0,1,0)</f>
        <v>0</v>
      </c>
      <c r="DH459" s="16">
        <f>IF('core data'!DI459&gt;0,1,0)</f>
        <v>0</v>
      </c>
      <c r="DI459" s="16">
        <f>IF('core data'!DJ459&gt;0,1,0)</f>
        <v>0</v>
      </c>
      <c r="DJ459" s="16">
        <f>IF('core data'!DK459&gt;0,1,0)</f>
        <v>0</v>
      </c>
      <c r="DK459" s="16">
        <f>IF('core data'!DL459&gt;0,1,0)</f>
        <v>0</v>
      </c>
      <c r="DL459" s="16">
        <f>IF('core data'!DM459&gt;0,1,0)</f>
        <v>0</v>
      </c>
      <c r="DM459" s="16">
        <f>IF('core data'!DN459&gt;0,1,0)</f>
        <v>1</v>
      </c>
      <c r="DN459" s="16">
        <f>IF('core data'!DO459&gt;0,1,0)</f>
        <v>0</v>
      </c>
      <c r="DO459" s="16">
        <f>IF('core data'!DP459&gt;0,1,0)</f>
        <v>0</v>
      </c>
      <c r="DP459" s="16">
        <f>IF('core data'!DQ459&gt;0,1,0)</f>
        <v>0</v>
      </c>
      <c r="DQ459" s="2">
        <v>0</v>
      </c>
      <c r="DR459" s="21">
        <v>0</v>
      </c>
    </row>
    <row r="460" spans="1:122">
      <c r="A460">
        <v>2012</v>
      </c>
      <c r="B460" s="13" t="s">
        <v>82</v>
      </c>
      <c r="C460" s="13">
        <v>2</v>
      </c>
      <c r="D460" s="13" t="s">
        <v>83</v>
      </c>
      <c r="E460" s="13">
        <v>5</v>
      </c>
      <c r="F460" s="16">
        <f>IF('core data'!G460&gt;0,1,0)</f>
        <v>0</v>
      </c>
      <c r="G460" s="16">
        <f>IF('core data'!H460&gt;0,1,0)</f>
        <v>0</v>
      </c>
      <c r="H460" s="16">
        <f>IF('core data'!I460&gt;0,1,0)</f>
        <v>0</v>
      </c>
      <c r="I460" s="16">
        <f>IF('core data'!J460&gt;0,1,0)</f>
        <v>0</v>
      </c>
      <c r="J460" s="16">
        <f>IF('core data'!K460&gt;0,1,0)</f>
        <v>0</v>
      </c>
      <c r="K460" s="16">
        <f>IF('core data'!L460&gt;0,1,0)</f>
        <v>0</v>
      </c>
      <c r="L460" s="16">
        <f>IF('core data'!M460&gt;0,1,0)</f>
        <v>0</v>
      </c>
      <c r="M460" s="16">
        <f>IF('core data'!N460&gt;0,1,0)</f>
        <v>0</v>
      </c>
      <c r="N460" s="16">
        <f>IF('core data'!O460&gt;0,1,0)</f>
        <v>0</v>
      </c>
      <c r="O460" s="16">
        <f>IF('core data'!P460&gt;0,1,0)</f>
        <v>0</v>
      </c>
      <c r="P460" s="16">
        <f>IF('core data'!Q460&gt;0,1,0)</f>
        <v>0</v>
      </c>
      <c r="Q460" s="16">
        <f>IF('core data'!R460&gt;0,1,0)</f>
        <v>0</v>
      </c>
      <c r="R460" s="16">
        <f>IF('core data'!S460&gt;0,1,0)</f>
        <v>0</v>
      </c>
      <c r="S460" s="16">
        <f>IF('core data'!T460&gt;0,1,0)</f>
        <v>0</v>
      </c>
      <c r="T460" s="16">
        <f>IF('core data'!U460&gt;0,1,0)</f>
        <v>0</v>
      </c>
      <c r="U460" s="16">
        <f>IF('core data'!V460&gt;0,1,0)</f>
        <v>0</v>
      </c>
      <c r="V460" s="16">
        <f>IF('core data'!W460&gt;0,1,0)</f>
        <v>1</v>
      </c>
      <c r="W460" s="16">
        <f>IF('core data'!X460&gt;0,1,0)</f>
        <v>0</v>
      </c>
      <c r="X460" s="16">
        <f>IF('core data'!Y460&gt;0,1,0)</f>
        <v>0</v>
      </c>
      <c r="Y460" s="16">
        <f>IF('core data'!Z460&gt;0,1,0)</f>
        <v>0</v>
      </c>
      <c r="Z460" s="16">
        <f>IF('core data'!AA460&gt;0,1,0)</f>
        <v>0</v>
      </c>
      <c r="AA460" s="16">
        <f>IF('core data'!AB460&gt;0,1,0)</f>
        <v>0</v>
      </c>
      <c r="AB460" s="16">
        <f>IF('core data'!AC460&gt;0,1,0)</f>
        <v>0</v>
      </c>
      <c r="AC460" s="16">
        <f>IF('core data'!AD460&gt;0,1,0)</f>
        <v>0</v>
      </c>
      <c r="AD460" s="16">
        <f>IF('core data'!AE460&gt;0,1,0)</f>
        <v>0</v>
      </c>
      <c r="AE460" s="16">
        <f>IF('core data'!AF460&gt;0,1,0)</f>
        <v>0</v>
      </c>
      <c r="AF460" s="16">
        <f>IF('core data'!AG460&gt;0,1,0)</f>
        <v>0</v>
      </c>
      <c r="AG460" s="16">
        <f>IF('core data'!AH460&gt;0,1,0)</f>
        <v>0</v>
      </c>
      <c r="AH460" s="16">
        <f>IF('core data'!AI460&gt;0,1,0)</f>
        <v>0</v>
      </c>
      <c r="AI460" s="16">
        <f>IF('core data'!AJ460&gt;0,1,0)</f>
        <v>0</v>
      </c>
      <c r="AJ460" s="16">
        <f>IF('core data'!AK460&gt;0,1,0)</f>
        <v>0</v>
      </c>
      <c r="AK460" s="16">
        <f>IF('core data'!AL460&gt;0,1,0)</f>
        <v>0</v>
      </c>
      <c r="AL460" s="16">
        <f>IF('core data'!AM460&gt;0,1,0)</f>
        <v>0</v>
      </c>
      <c r="AM460" s="16">
        <f>IF('core data'!AN460&gt;0,1,0)</f>
        <v>0</v>
      </c>
      <c r="AN460" s="16">
        <f>IF('core data'!AO460&gt;0,1,0)</f>
        <v>0</v>
      </c>
      <c r="AO460" s="16">
        <f>IF('core data'!AP460&gt;0,1,0)</f>
        <v>0</v>
      </c>
      <c r="AP460" s="16">
        <f>IF('core data'!AQ460&gt;0,1,0)</f>
        <v>0</v>
      </c>
      <c r="AQ460" s="16">
        <f>IF('core data'!AR460&gt;0,1,0)</f>
        <v>0</v>
      </c>
      <c r="AR460" s="16">
        <f>IF('core data'!AS460&gt;0,1,0)</f>
        <v>0</v>
      </c>
      <c r="AS460" s="16">
        <f>IF('core data'!AT460&gt;0,1,0)</f>
        <v>0</v>
      </c>
      <c r="AT460" s="16">
        <f>IF('core data'!AU460&gt;0,1,0)</f>
        <v>0</v>
      </c>
      <c r="AU460" s="16">
        <f>IF('core data'!AV460&gt;0,1,0)</f>
        <v>0</v>
      </c>
      <c r="AV460" s="16">
        <f>IF('core data'!AW460&gt;0,1,0)</f>
        <v>0</v>
      </c>
      <c r="AW460" s="16">
        <f>IF('core data'!AX460&gt;0,1,0)</f>
        <v>0</v>
      </c>
      <c r="AX460" s="16">
        <f>IF('core data'!AY460&gt;0,1,0)</f>
        <v>0</v>
      </c>
      <c r="AY460" s="16">
        <f>IF('core data'!AZ460&gt;0,1,0)</f>
        <v>0</v>
      </c>
      <c r="AZ460" s="16">
        <f>IF('core data'!BA460&gt;0,1,0)</f>
        <v>0</v>
      </c>
      <c r="BA460" s="16">
        <f>IF('core data'!BB460&gt;0,1,0)</f>
        <v>0</v>
      </c>
      <c r="BB460" s="16">
        <f>IF('core data'!BC460&gt;0,1,0)</f>
        <v>1</v>
      </c>
      <c r="BC460" s="16">
        <f>IF('core data'!BD460&gt;0,1,0)</f>
        <v>1</v>
      </c>
      <c r="BD460" s="16">
        <f>IF('core data'!BE460&gt;0,1,0)</f>
        <v>0</v>
      </c>
      <c r="BE460" s="16">
        <f>IF('core data'!BF460&gt;0,1,0)</f>
        <v>0</v>
      </c>
      <c r="BF460" s="16">
        <f>IF('core data'!BG460&gt;0,1,0)</f>
        <v>0</v>
      </c>
      <c r="BG460" s="16">
        <f>IF('core data'!BH460&gt;0,1,0)</f>
        <v>0</v>
      </c>
      <c r="BH460" s="16">
        <f>IF('core data'!BI460&gt;0,1,0)</f>
        <v>0</v>
      </c>
      <c r="BI460" s="16">
        <f>IF('core data'!BJ460&gt;0,1,0)</f>
        <v>0</v>
      </c>
      <c r="BJ460" s="16">
        <f>IF('core data'!BK460&gt;0,1,0)</f>
        <v>0</v>
      </c>
      <c r="BK460" s="16">
        <f>IF('core data'!BL460&gt;0,1,0)</f>
        <v>0</v>
      </c>
      <c r="BL460" s="16">
        <f>IF('core data'!BM460&gt;0,1,0)</f>
        <v>0</v>
      </c>
      <c r="BM460" s="16">
        <f>IF('core data'!BN460&gt;0,1,0)</f>
        <v>0</v>
      </c>
      <c r="BN460" s="16">
        <f>IF('core data'!BO460&gt;0,1,0)</f>
        <v>0</v>
      </c>
      <c r="BO460" s="16">
        <f>IF('core data'!BP460&gt;0,1,0)</f>
        <v>0</v>
      </c>
      <c r="BP460" s="16">
        <f>IF('core data'!BQ460&gt;0,1,0)</f>
        <v>0</v>
      </c>
      <c r="BQ460" s="16">
        <f>IF('core data'!BR460&gt;0,1,0)</f>
        <v>0</v>
      </c>
      <c r="BR460" s="16">
        <f>IF('core data'!BS460&gt;0,1,0)</f>
        <v>0</v>
      </c>
      <c r="BS460" s="16">
        <f>IF('core data'!BT460&gt;0,1,0)</f>
        <v>0</v>
      </c>
      <c r="BT460" s="16">
        <f>IF('core data'!BU460&gt;0,1,0)</f>
        <v>0</v>
      </c>
      <c r="BU460" s="16">
        <f>IF('core data'!BV460&gt;0,1,0)</f>
        <v>0</v>
      </c>
      <c r="BV460" s="16">
        <f>IF('core data'!BW460&gt;0,1,0)</f>
        <v>0</v>
      </c>
      <c r="BW460" s="16">
        <f>IF('core data'!BX460&gt;0,1,0)</f>
        <v>0</v>
      </c>
      <c r="BX460" s="16">
        <f>IF('core data'!BY460&gt;0,1,0)</f>
        <v>0</v>
      </c>
      <c r="BY460" s="16">
        <f>IF('core data'!BZ460&gt;0,1,0)</f>
        <v>0</v>
      </c>
      <c r="BZ460" s="16">
        <f>IF('core data'!CA460&gt;0,1,0)</f>
        <v>0</v>
      </c>
      <c r="CA460" s="16">
        <f>IF('core data'!CB460&gt;0,1,0)</f>
        <v>0</v>
      </c>
      <c r="CB460" s="16">
        <f>IF('core data'!CC460&gt;0,1,0)</f>
        <v>0</v>
      </c>
      <c r="CC460" s="16">
        <f>IF('core data'!CD460&gt;0,1,0)</f>
        <v>0</v>
      </c>
      <c r="CD460" s="16">
        <f>IF('core data'!CE460&gt;0,1,0)</f>
        <v>0</v>
      </c>
      <c r="CE460" s="16">
        <f>IF('core data'!CF460&gt;0,1,0)</f>
        <v>0</v>
      </c>
      <c r="CF460" s="16">
        <f>IF('core data'!CG460&gt;0,1,0)</f>
        <v>0</v>
      </c>
      <c r="CG460" s="16">
        <f>IF('core data'!CH460&gt;0,1,0)</f>
        <v>0</v>
      </c>
      <c r="CH460" s="16">
        <f>IF('core data'!CI460&gt;0,1,0)</f>
        <v>0</v>
      </c>
      <c r="CI460" s="16">
        <f>IF('core data'!CJ460&gt;0,1,0)</f>
        <v>0</v>
      </c>
      <c r="CJ460" s="16">
        <f>IF('core data'!CK460&gt;0,1,0)</f>
        <v>0</v>
      </c>
      <c r="CK460" s="16">
        <f>IF('core data'!CL460&gt;0,1,0)</f>
        <v>0</v>
      </c>
      <c r="CL460" s="16">
        <f>IF('core data'!CM460&gt;0,1,0)</f>
        <v>0</v>
      </c>
      <c r="CM460" s="16">
        <f>IF('core data'!CN460&gt;0,1,0)</f>
        <v>1</v>
      </c>
      <c r="CN460" s="16">
        <f>IF('core data'!CO460&gt;0,1,0)</f>
        <v>0</v>
      </c>
      <c r="CO460" s="16">
        <f>IF('core data'!CP460&gt;0,1,0)</f>
        <v>0</v>
      </c>
      <c r="CP460" s="16">
        <f>IF('core data'!CQ460&gt;0,1,0)</f>
        <v>0</v>
      </c>
      <c r="CQ460" s="16">
        <f>IF('core data'!CR460&gt;0,1,0)</f>
        <v>0</v>
      </c>
      <c r="CR460" s="16">
        <f>IF('core data'!CS460&gt;0,1,0)</f>
        <v>0</v>
      </c>
      <c r="CS460" s="16">
        <f>IF('core data'!CT460&gt;0,1,0)</f>
        <v>0</v>
      </c>
      <c r="CT460" s="16">
        <f>IF('core data'!CU460&gt;0,1,0)</f>
        <v>0</v>
      </c>
      <c r="CU460" s="16">
        <f>IF('core data'!CV460&gt;0,1,0)</f>
        <v>0</v>
      </c>
      <c r="CV460" s="16">
        <f>IF('core data'!CW460&gt;0,1,0)</f>
        <v>0</v>
      </c>
      <c r="CW460" s="16">
        <f>IF('core data'!CX460&gt;0,1,0)</f>
        <v>0</v>
      </c>
      <c r="CX460" s="16">
        <f>IF('core data'!CY460&gt;0,1,0)</f>
        <v>0</v>
      </c>
      <c r="CY460" s="16">
        <f>IF('core data'!CZ460&gt;0,1,0)</f>
        <v>0</v>
      </c>
      <c r="CZ460" s="16">
        <f>IF('core data'!DA460&gt;0,1,0)</f>
        <v>0</v>
      </c>
      <c r="DA460" s="16">
        <f>IF('core data'!DB460&gt;0,1,0)</f>
        <v>0</v>
      </c>
      <c r="DB460" s="16">
        <f>IF('core data'!DC460&gt;0,1,0)</f>
        <v>0</v>
      </c>
      <c r="DC460" s="16">
        <f>IF('core data'!DD460&gt;0,1,0)</f>
        <v>0</v>
      </c>
      <c r="DD460" s="16">
        <f>IF('core data'!DE460&gt;0,1,0)</f>
        <v>0</v>
      </c>
      <c r="DE460" s="16">
        <f>IF('core data'!DF460&gt;0,1,0)</f>
        <v>0</v>
      </c>
      <c r="DF460" s="16">
        <f>IF('core data'!DG460&gt;0,1,0)</f>
        <v>1</v>
      </c>
      <c r="DG460" s="16">
        <f>IF('core data'!DH460&gt;0,1,0)</f>
        <v>0</v>
      </c>
      <c r="DH460" s="16">
        <f>IF('core data'!DI460&gt;0,1,0)</f>
        <v>0</v>
      </c>
      <c r="DI460" s="16">
        <f>IF('core data'!DJ460&gt;0,1,0)</f>
        <v>0</v>
      </c>
      <c r="DJ460" s="16">
        <f>IF('core data'!DK460&gt;0,1,0)</f>
        <v>0</v>
      </c>
      <c r="DK460" s="16">
        <f>IF('core data'!DL460&gt;0,1,0)</f>
        <v>0</v>
      </c>
      <c r="DL460" s="16">
        <f>IF('core data'!DM460&gt;0,1,0)</f>
        <v>0</v>
      </c>
      <c r="DM460" s="16">
        <f>IF('core data'!DN460&gt;0,1,0)</f>
        <v>1</v>
      </c>
      <c r="DN460" s="16">
        <f>IF('core data'!DO460&gt;0,1,0)</f>
        <v>0</v>
      </c>
      <c r="DO460" s="16">
        <f>IF('core data'!DP460&gt;0,1,0)</f>
        <v>0</v>
      </c>
      <c r="DP460" s="16">
        <f>IF('core data'!DQ460&gt;0,1,0)</f>
        <v>0</v>
      </c>
      <c r="DQ460" s="2">
        <v>0</v>
      </c>
      <c r="DR460" s="21">
        <v>0</v>
      </c>
    </row>
    <row r="461" spans="1:122">
      <c r="A461">
        <v>2013</v>
      </c>
      <c r="B461" s="13" t="s">
        <v>82</v>
      </c>
      <c r="C461" s="13">
        <v>2</v>
      </c>
      <c r="D461" s="13" t="s">
        <v>83</v>
      </c>
      <c r="E461" s="13">
        <v>5</v>
      </c>
      <c r="F461" s="16">
        <f>IF('core data'!G461&gt;0,1,0)</f>
        <v>0</v>
      </c>
      <c r="G461" s="16">
        <f>IF('core data'!H461&gt;0,1,0)</f>
        <v>0</v>
      </c>
      <c r="H461" s="16">
        <f>IF('core data'!I461&gt;0,1,0)</f>
        <v>0</v>
      </c>
      <c r="I461" s="16">
        <f>IF('core data'!J461&gt;0,1,0)</f>
        <v>0</v>
      </c>
      <c r="J461" s="16">
        <f>IF('core data'!K461&gt;0,1,0)</f>
        <v>0</v>
      </c>
      <c r="K461" s="16">
        <f>IF('core data'!L461&gt;0,1,0)</f>
        <v>0</v>
      </c>
      <c r="L461" s="16">
        <f>IF('core data'!M461&gt;0,1,0)</f>
        <v>0</v>
      </c>
      <c r="M461" s="16">
        <f>IF('core data'!N461&gt;0,1,0)</f>
        <v>0</v>
      </c>
      <c r="N461" s="16">
        <f>IF('core data'!O461&gt;0,1,0)</f>
        <v>0</v>
      </c>
      <c r="O461" s="16">
        <f>IF('core data'!P461&gt;0,1,0)</f>
        <v>0</v>
      </c>
      <c r="P461" s="16">
        <f>IF('core data'!Q461&gt;0,1,0)</f>
        <v>0</v>
      </c>
      <c r="Q461" s="16">
        <f>IF('core data'!R461&gt;0,1,0)</f>
        <v>0</v>
      </c>
      <c r="R461" s="16">
        <f>IF('core data'!S461&gt;0,1,0)</f>
        <v>0</v>
      </c>
      <c r="S461" s="16">
        <f>IF('core data'!T461&gt;0,1,0)</f>
        <v>0</v>
      </c>
      <c r="T461" s="16">
        <f>IF('core data'!U461&gt;0,1,0)</f>
        <v>0</v>
      </c>
      <c r="U461" s="16">
        <f>IF('core data'!V461&gt;0,1,0)</f>
        <v>0</v>
      </c>
      <c r="V461" s="16">
        <f>IF('core data'!W461&gt;0,1,0)</f>
        <v>0</v>
      </c>
      <c r="W461" s="16">
        <f>IF('core data'!X461&gt;0,1,0)</f>
        <v>0</v>
      </c>
      <c r="X461" s="16">
        <f>IF('core data'!Y461&gt;0,1,0)</f>
        <v>0</v>
      </c>
      <c r="Y461" s="16">
        <f>IF('core data'!Z461&gt;0,1,0)</f>
        <v>0</v>
      </c>
      <c r="Z461" s="16">
        <f>IF('core data'!AA461&gt;0,1,0)</f>
        <v>0</v>
      </c>
      <c r="AA461" s="16">
        <f>IF('core data'!AB461&gt;0,1,0)</f>
        <v>0</v>
      </c>
      <c r="AB461" s="16">
        <f>IF('core data'!AC461&gt;0,1,0)</f>
        <v>0</v>
      </c>
      <c r="AC461" s="16">
        <f>IF('core data'!AD461&gt;0,1,0)</f>
        <v>0</v>
      </c>
      <c r="AD461" s="16">
        <f>IF('core data'!AE461&gt;0,1,0)</f>
        <v>0</v>
      </c>
      <c r="AE461" s="16">
        <f>IF('core data'!AF461&gt;0,1,0)</f>
        <v>0</v>
      </c>
      <c r="AF461" s="16">
        <f>IF('core data'!AG461&gt;0,1,0)</f>
        <v>0</v>
      </c>
      <c r="AG461" s="16">
        <f>IF('core data'!AH461&gt;0,1,0)</f>
        <v>0</v>
      </c>
      <c r="AH461" s="16">
        <f>IF('core data'!AI461&gt;0,1,0)</f>
        <v>0</v>
      </c>
      <c r="AI461" s="16">
        <f>IF('core data'!AJ461&gt;0,1,0)</f>
        <v>0</v>
      </c>
      <c r="AJ461" s="16">
        <f>IF('core data'!AK461&gt;0,1,0)</f>
        <v>0</v>
      </c>
      <c r="AK461" s="16">
        <f>IF('core data'!AL461&gt;0,1,0)</f>
        <v>0</v>
      </c>
      <c r="AL461" s="16">
        <f>IF('core data'!AM461&gt;0,1,0)</f>
        <v>0</v>
      </c>
      <c r="AM461" s="16">
        <f>IF('core data'!AN461&gt;0,1,0)</f>
        <v>0</v>
      </c>
      <c r="AN461" s="16">
        <f>IF('core data'!AO461&gt;0,1,0)</f>
        <v>0</v>
      </c>
      <c r="AO461" s="16">
        <f>IF('core data'!AP461&gt;0,1,0)</f>
        <v>0</v>
      </c>
      <c r="AP461" s="16">
        <f>IF('core data'!AQ461&gt;0,1,0)</f>
        <v>0</v>
      </c>
      <c r="AQ461" s="16">
        <f>IF('core data'!AR461&gt;0,1,0)</f>
        <v>0</v>
      </c>
      <c r="AR461" s="16">
        <f>IF('core data'!AS461&gt;0,1,0)</f>
        <v>0</v>
      </c>
      <c r="AS461" s="16">
        <f>IF('core data'!AT461&gt;0,1,0)</f>
        <v>0</v>
      </c>
      <c r="AT461" s="16">
        <f>IF('core data'!AU461&gt;0,1,0)</f>
        <v>0</v>
      </c>
      <c r="AU461" s="16">
        <f>IF('core data'!AV461&gt;0,1,0)</f>
        <v>0</v>
      </c>
      <c r="AV461" s="16">
        <f>IF('core data'!AW461&gt;0,1,0)</f>
        <v>0</v>
      </c>
      <c r="AW461" s="16">
        <f>IF('core data'!AX461&gt;0,1,0)</f>
        <v>0</v>
      </c>
      <c r="AX461" s="16">
        <f>IF('core data'!AY461&gt;0,1,0)</f>
        <v>0</v>
      </c>
      <c r="AY461" s="16">
        <f>IF('core data'!AZ461&gt;0,1,0)</f>
        <v>0</v>
      </c>
      <c r="AZ461" s="16">
        <f>IF('core data'!BA461&gt;0,1,0)</f>
        <v>0</v>
      </c>
      <c r="BA461" s="16">
        <f>IF('core data'!BB461&gt;0,1,0)</f>
        <v>0</v>
      </c>
      <c r="BB461" s="16">
        <f>IF('core data'!BC461&gt;0,1,0)</f>
        <v>1</v>
      </c>
      <c r="BC461" s="16">
        <f>IF('core data'!BD461&gt;0,1,0)</f>
        <v>1</v>
      </c>
      <c r="BD461" s="16">
        <f>IF('core data'!BE461&gt;0,1,0)</f>
        <v>0</v>
      </c>
      <c r="BE461" s="16">
        <f>IF('core data'!BF461&gt;0,1,0)</f>
        <v>0</v>
      </c>
      <c r="BF461" s="16">
        <f>IF('core data'!BG461&gt;0,1,0)</f>
        <v>0</v>
      </c>
      <c r="BG461" s="16">
        <f>IF('core data'!BH461&gt;0,1,0)</f>
        <v>0</v>
      </c>
      <c r="BH461" s="16">
        <f>IF('core data'!BI461&gt;0,1,0)</f>
        <v>0</v>
      </c>
      <c r="BI461" s="16">
        <f>IF('core data'!BJ461&gt;0,1,0)</f>
        <v>0</v>
      </c>
      <c r="BJ461" s="16">
        <f>IF('core data'!BK461&gt;0,1,0)</f>
        <v>0</v>
      </c>
      <c r="BK461" s="16">
        <f>IF('core data'!BL461&gt;0,1,0)</f>
        <v>0</v>
      </c>
      <c r="BL461" s="16">
        <f>IF('core data'!BM461&gt;0,1,0)</f>
        <v>0</v>
      </c>
      <c r="BM461" s="16">
        <f>IF('core data'!BN461&gt;0,1,0)</f>
        <v>0</v>
      </c>
      <c r="BN461" s="16">
        <f>IF('core data'!BO461&gt;0,1,0)</f>
        <v>0</v>
      </c>
      <c r="BO461" s="16">
        <f>IF('core data'!BP461&gt;0,1,0)</f>
        <v>0</v>
      </c>
      <c r="BP461" s="16">
        <f>IF('core data'!BQ461&gt;0,1,0)</f>
        <v>0</v>
      </c>
      <c r="BQ461" s="16">
        <f>IF('core data'!BR461&gt;0,1,0)</f>
        <v>0</v>
      </c>
      <c r="BR461" s="16">
        <f>IF('core data'!BS461&gt;0,1,0)</f>
        <v>0</v>
      </c>
      <c r="BS461" s="16">
        <f>IF('core data'!BT461&gt;0,1,0)</f>
        <v>0</v>
      </c>
      <c r="BT461" s="16">
        <f>IF('core data'!BU461&gt;0,1,0)</f>
        <v>0</v>
      </c>
      <c r="BU461" s="16">
        <f>IF('core data'!BV461&gt;0,1,0)</f>
        <v>0</v>
      </c>
      <c r="BV461" s="16">
        <f>IF('core data'!BW461&gt;0,1,0)</f>
        <v>0</v>
      </c>
      <c r="BW461" s="16">
        <f>IF('core data'!BX461&gt;0,1,0)</f>
        <v>0</v>
      </c>
      <c r="BX461" s="16">
        <f>IF('core data'!BY461&gt;0,1,0)</f>
        <v>0</v>
      </c>
      <c r="BY461" s="16">
        <f>IF('core data'!BZ461&gt;0,1,0)</f>
        <v>0</v>
      </c>
      <c r="BZ461" s="16">
        <f>IF('core data'!CA461&gt;0,1,0)</f>
        <v>0</v>
      </c>
      <c r="CA461" s="16">
        <f>IF('core data'!CB461&gt;0,1,0)</f>
        <v>0</v>
      </c>
      <c r="CB461" s="16">
        <f>IF('core data'!CC461&gt;0,1,0)</f>
        <v>0</v>
      </c>
      <c r="CC461" s="16">
        <f>IF('core data'!CD461&gt;0,1,0)</f>
        <v>0</v>
      </c>
      <c r="CD461" s="16">
        <f>IF('core data'!CE461&gt;0,1,0)</f>
        <v>0</v>
      </c>
      <c r="CE461" s="16">
        <f>IF('core data'!CF461&gt;0,1,0)</f>
        <v>0</v>
      </c>
      <c r="CF461" s="16">
        <f>IF('core data'!CG461&gt;0,1,0)</f>
        <v>0</v>
      </c>
      <c r="CG461" s="16">
        <f>IF('core data'!CH461&gt;0,1,0)</f>
        <v>0</v>
      </c>
      <c r="CH461" s="16">
        <f>IF('core data'!CI461&gt;0,1,0)</f>
        <v>0</v>
      </c>
      <c r="CI461" s="16">
        <f>IF('core data'!CJ461&gt;0,1,0)</f>
        <v>0</v>
      </c>
      <c r="CJ461" s="16">
        <f>IF('core data'!CK461&gt;0,1,0)</f>
        <v>0</v>
      </c>
      <c r="CK461" s="16">
        <f>IF('core data'!CL461&gt;0,1,0)</f>
        <v>0</v>
      </c>
      <c r="CL461" s="16">
        <f>IF('core data'!CM461&gt;0,1,0)</f>
        <v>0</v>
      </c>
      <c r="CM461" s="16">
        <f>IF('core data'!CN461&gt;0,1,0)</f>
        <v>0</v>
      </c>
      <c r="CN461" s="16">
        <f>IF('core data'!CO461&gt;0,1,0)</f>
        <v>0</v>
      </c>
      <c r="CO461" s="16">
        <f>IF('core data'!CP461&gt;0,1,0)</f>
        <v>0</v>
      </c>
      <c r="CP461" s="16">
        <f>IF('core data'!CQ461&gt;0,1,0)</f>
        <v>0</v>
      </c>
      <c r="CQ461" s="16">
        <f>IF('core data'!CR461&gt;0,1,0)</f>
        <v>0</v>
      </c>
      <c r="CR461" s="16">
        <f>IF('core data'!CS461&gt;0,1,0)</f>
        <v>0</v>
      </c>
      <c r="CS461" s="16">
        <f>IF('core data'!CT461&gt;0,1,0)</f>
        <v>0</v>
      </c>
      <c r="CT461" s="16">
        <f>IF('core data'!CU461&gt;0,1,0)</f>
        <v>0</v>
      </c>
      <c r="CU461" s="16">
        <f>IF('core data'!CV461&gt;0,1,0)</f>
        <v>0</v>
      </c>
      <c r="CV461" s="16">
        <f>IF('core data'!CW461&gt;0,1,0)</f>
        <v>0</v>
      </c>
      <c r="CW461" s="16">
        <f>IF('core data'!CX461&gt;0,1,0)</f>
        <v>0</v>
      </c>
      <c r="CX461" s="16">
        <f>IF('core data'!CY461&gt;0,1,0)</f>
        <v>0</v>
      </c>
      <c r="CY461" s="16">
        <f>IF('core data'!CZ461&gt;0,1,0)</f>
        <v>0</v>
      </c>
      <c r="CZ461" s="16">
        <f>IF('core data'!DA461&gt;0,1,0)</f>
        <v>0</v>
      </c>
      <c r="DA461" s="16">
        <f>IF('core data'!DB461&gt;0,1,0)</f>
        <v>0</v>
      </c>
      <c r="DB461" s="16">
        <f>IF('core data'!DC461&gt;0,1,0)</f>
        <v>0</v>
      </c>
      <c r="DC461" s="16">
        <f>IF('core data'!DD461&gt;0,1,0)</f>
        <v>0</v>
      </c>
      <c r="DD461" s="16">
        <f>IF('core data'!DE461&gt;0,1,0)</f>
        <v>0</v>
      </c>
      <c r="DE461" s="16">
        <f>IF('core data'!DF461&gt;0,1,0)</f>
        <v>0</v>
      </c>
      <c r="DF461" s="16">
        <f>IF('core data'!DG461&gt;0,1,0)</f>
        <v>0</v>
      </c>
      <c r="DG461" s="16">
        <f>IF('core data'!DH461&gt;0,1,0)</f>
        <v>0</v>
      </c>
      <c r="DH461" s="16">
        <f>IF('core data'!DI461&gt;0,1,0)</f>
        <v>0</v>
      </c>
      <c r="DI461" s="16">
        <f>IF('core data'!DJ461&gt;0,1,0)</f>
        <v>0</v>
      </c>
      <c r="DJ461" s="16">
        <f>IF('core data'!DK461&gt;0,1,0)</f>
        <v>0</v>
      </c>
      <c r="DK461" s="16">
        <f>IF('core data'!DL461&gt;0,1,0)</f>
        <v>0</v>
      </c>
      <c r="DL461" s="16">
        <f>IF('core data'!DM461&gt;0,1,0)</f>
        <v>0</v>
      </c>
      <c r="DM461" s="16">
        <f>IF('core data'!DN461&gt;0,1,0)</f>
        <v>1</v>
      </c>
      <c r="DN461" s="16">
        <f>IF('core data'!DO461&gt;0,1,0)</f>
        <v>0</v>
      </c>
      <c r="DO461" s="16">
        <f>IF('core data'!DP461&gt;0,1,0)</f>
        <v>0</v>
      </c>
      <c r="DP461" s="16">
        <f>IF('core data'!DQ461&gt;0,1,0)</f>
        <v>0</v>
      </c>
      <c r="DQ461" s="2">
        <v>0</v>
      </c>
      <c r="DR461" s="21">
        <v>0</v>
      </c>
    </row>
    <row r="462" spans="1:122">
      <c r="A462">
        <v>2010</v>
      </c>
      <c r="B462" s="13" t="s">
        <v>82</v>
      </c>
      <c r="C462" s="13">
        <v>2</v>
      </c>
      <c r="D462" s="13" t="s">
        <v>84</v>
      </c>
      <c r="E462" s="13">
        <v>1</v>
      </c>
      <c r="F462" s="16">
        <f>IF('core data'!G462&gt;0,1,0)</f>
        <v>0</v>
      </c>
      <c r="G462" s="16">
        <f>IF('core data'!H462&gt;0,1,0)</f>
        <v>0</v>
      </c>
      <c r="H462" s="16">
        <f>IF('core data'!I462&gt;0,1,0)</f>
        <v>0</v>
      </c>
      <c r="I462" s="16">
        <f>IF('core data'!J462&gt;0,1,0)</f>
        <v>0</v>
      </c>
      <c r="J462" s="16">
        <f>IF('core data'!K462&gt;0,1,0)</f>
        <v>0</v>
      </c>
      <c r="K462" s="16">
        <f>IF('core data'!L462&gt;0,1,0)</f>
        <v>0</v>
      </c>
      <c r="L462" s="16">
        <f>IF('core data'!M462&gt;0,1,0)</f>
        <v>0</v>
      </c>
      <c r="M462" s="16">
        <f>IF('core data'!N462&gt;0,1,0)</f>
        <v>0</v>
      </c>
      <c r="N462" s="16">
        <f>IF('core data'!O462&gt;0,1,0)</f>
        <v>0</v>
      </c>
      <c r="O462" s="16">
        <f>IF('core data'!P462&gt;0,1,0)</f>
        <v>0</v>
      </c>
      <c r="P462" s="16">
        <f>IF('core data'!Q462&gt;0,1,0)</f>
        <v>0</v>
      </c>
      <c r="Q462" s="16">
        <f>IF('core data'!R462&gt;0,1,0)</f>
        <v>0</v>
      </c>
      <c r="R462" s="16">
        <f>IF('core data'!S462&gt;0,1,0)</f>
        <v>0</v>
      </c>
      <c r="S462" s="16">
        <f>IF('core data'!T462&gt;0,1,0)</f>
        <v>0</v>
      </c>
      <c r="T462" s="16">
        <f>IF('core data'!U462&gt;0,1,0)</f>
        <v>0</v>
      </c>
      <c r="U462" s="16">
        <f>IF('core data'!V462&gt;0,1,0)</f>
        <v>0</v>
      </c>
      <c r="V462" s="16">
        <f>IF('core data'!W462&gt;0,1,0)</f>
        <v>0</v>
      </c>
      <c r="W462" s="16">
        <f>IF('core data'!X462&gt;0,1,0)</f>
        <v>0</v>
      </c>
      <c r="X462" s="16">
        <f>IF('core data'!Y462&gt;0,1,0)</f>
        <v>0</v>
      </c>
      <c r="Y462" s="16">
        <f>IF('core data'!Z462&gt;0,1,0)</f>
        <v>0</v>
      </c>
      <c r="Z462" s="16">
        <f>IF('core data'!AA462&gt;0,1,0)</f>
        <v>0</v>
      </c>
      <c r="AA462" s="16">
        <f>IF('core data'!AB462&gt;0,1,0)</f>
        <v>0</v>
      </c>
      <c r="AB462" s="16">
        <f>IF('core data'!AC462&gt;0,1,0)</f>
        <v>0</v>
      </c>
      <c r="AC462" s="16">
        <f>IF('core data'!AD462&gt;0,1,0)</f>
        <v>0</v>
      </c>
      <c r="AD462" s="16">
        <f>IF('core data'!AE462&gt;0,1,0)</f>
        <v>0</v>
      </c>
      <c r="AE462" s="16">
        <f>IF('core data'!AF462&gt;0,1,0)</f>
        <v>0</v>
      </c>
      <c r="AF462" s="16">
        <f>IF('core data'!AG462&gt;0,1,0)</f>
        <v>0</v>
      </c>
      <c r="AG462" s="16">
        <f>IF('core data'!AH462&gt;0,1,0)</f>
        <v>0</v>
      </c>
      <c r="AH462" s="16">
        <f>IF('core data'!AI462&gt;0,1,0)</f>
        <v>0</v>
      </c>
      <c r="AI462" s="16">
        <f>IF('core data'!AJ462&gt;0,1,0)</f>
        <v>0</v>
      </c>
      <c r="AJ462" s="16">
        <f>IF('core data'!AK462&gt;0,1,0)</f>
        <v>0</v>
      </c>
      <c r="AK462" s="16">
        <f>IF('core data'!AL462&gt;0,1,0)</f>
        <v>0</v>
      </c>
      <c r="AL462" s="16">
        <f>IF('core data'!AM462&gt;0,1,0)</f>
        <v>0</v>
      </c>
      <c r="AM462" s="16">
        <f>IF('core data'!AN462&gt;0,1,0)</f>
        <v>0</v>
      </c>
      <c r="AN462" s="16">
        <f>IF('core data'!AO462&gt;0,1,0)</f>
        <v>0</v>
      </c>
      <c r="AO462" s="16">
        <f>IF('core data'!AP462&gt;0,1,0)</f>
        <v>0</v>
      </c>
      <c r="AP462" s="16">
        <f>IF('core data'!AQ462&gt;0,1,0)</f>
        <v>0</v>
      </c>
      <c r="AQ462" s="16">
        <f>IF('core data'!AR462&gt;0,1,0)</f>
        <v>0</v>
      </c>
      <c r="AR462" s="16">
        <f>IF('core data'!AS462&gt;0,1,0)</f>
        <v>0</v>
      </c>
      <c r="AS462" s="16">
        <f>IF('core data'!AT462&gt;0,1,0)</f>
        <v>0</v>
      </c>
      <c r="AT462" s="16">
        <f>IF('core data'!AU462&gt;0,1,0)</f>
        <v>0</v>
      </c>
      <c r="AU462" s="16">
        <f>IF('core data'!AV462&gt;0,1,0)</f>
        <v>0</v>
      </c>
      <c r="AV462" s="16">
        <f>IF('core data'!AW462&gt;0,1,0)</f>
        <v>0</v>
      </c>
      <c r="AW462" s="16">
        <f>IF('core data'!AX462&gt;0,1,0)</f>
        <v>0</v>
      </c>
      <c r="AX462" s="16">
        <f>IF('core data'!AY462&gt;0,1,0)</f>
        <v>0</v>
      </c>
      <c r="AY462" s="16">
        <f>IF('core data'!AZ462&gt;0,1,0)</f>
        <v>0</v>
      </c>
      <c r="AZ462" s="16">
        <f>IF('core data'!BA462&gt;0,1,0)</f>
        <v>0</v>
      </c>
      <c r="BA462" s="16">
        <f>IF('core data'!BB462&gt;0,1,0)</f>
        <v>0</v>
      </c>
      <c r="BB462" s="16">
        <f>IF('core data'!BC462&gt;0,1,0)</f>
        <v>1</v>
      </c>
      <c r="BC462" s="16">
        <f>IF('core data'!BD462&gt;0,1,0)</f>
        <v>0</v>
      </c>
      <c r="BD462" s="16">
        <f>IF('core data'!BE462&gt;0,1,0)</f>
        <v>0</v>
      </c>
      <c r="BE462" s="16">
        <f>IF('core data'!BF462&gt;0,1,0)</f>
        <v>0</v>
      </c>
      <c r="BF462" s="16">
        <f>IF('core data'!BG462&gt;0,1,0)</f>
        <v>0</v>
      </c>
      <c r="BG462" s="16">
        <f>IF('core data'!BH462&gt;0,1,0)</f>
        <v>0</v>
      </c>
      <c r="BH462" s="16">
        <f>IF('core data'!BI462&gt;0,1,0)</f>
        <v>0</v>
      </c>
      <c r="BI462" s="16">
        <f>IF('core data'!BJ462&gt;0,1,0)</f>
        <v>0</v>
      </c>
      <c r="BJ462" s="16">
        <f>IF('core data'!BK462&gt;0,1,0)</f>
        <v>0</v>
      </c>
      <c r="BK462" s="16">
        <f>IF('core data'!BL462&gt;0,1,0)</f>
        <v>0</v>
      </c>
      <c r="BL462" s="16">
        <f>IF('core data'!BM462&gt;0,1,0)</f>
        <v>0</v>
      </c>
      <c r="BM462" s="16">
        <f>IF('core data'!BN462&gt;0,1,0)</f>
        <v>0</v>
      </c>
      <c r="BN462" s="16">
        <f>IF('core data'!BO462&gt;0,1,0)</f>
        <v>0</v>
      </c>
      <c r="BO462" s="16">
        <f>IF('core data'!BP462&gt;0,1,0)</f>
        <v>0</v>
      </c>
      <c r="BP462" s="16">
        <f>IF('core data'!BQ462&gt;0,1,0)</f>
        <v>0</v>
      </c>
      <c r="BQ462" s="16">
        <f>IF('core data'!BR462&gt;0,1,0)</f>
        <v>0</v>
      </c>
      <c r="BR462" s="16">
        <f>IF('core data'!BS462&gt;0,1,0)</f>
        <v>0</v>
      </c>
      <c r="BS462" s="16">
        <f>IF('core data'!BT462&gt;0,1,0)</f>
        <v>0</v>
      </c>
      <c r="BT462" s="16">
        <f>IF('core data'!BU462&gt;0,1,0)</f>
        <v>0</v>
      </c>
      <c r="BU462" s="16">
        <f>IF('core data'!BV462&gt;0,1,0)</f>
        <v>0</v>
      </c>
      <c r="BV462" s="16">
        <f>IF('core data'!BW462&gt;0,1,0)</f>
        <v>0</v>
      </c>
      <c r="BW462" s="16">
        <f>IF('core data'!BX462&gt;0,1,0)</f>
        <v>0</v>
      </c>
      <c r="BX462" s="16">
        <f>IF('core data'!BY462&gt;0,1,0)</f>
        <v>0</v>
      </c>
      <c r="BY462" s="16">
        <f>IF('core data'!BZ462&gt;0,1,0)</f>
        <v>0</v>
      </c>
      <c r="BZ462" s="16">
        <f>IF('core data'!CA462&gt;0,1,0)</f>
        <v>0</v>
      </c>
      <c r="CA462" s="16">
        <f>IF('core data'!CB462&gt;0,1,0)</f>
        <v>0</v>
      </c>
      <c r="CB462" s="16">
        <f>IF('core data'!CC462&gt;0,1,0)</f>
        <v>0</v>
      </c>
      <c r="CC462" s="16">
        <f>IF('core data'!CD462&gt;0,1,0)</f>
        <v>0</v>
      </c>
      <c r="CD462" s="16">
        <f>IF('core data'!CE462&gt;0,1,0)</f>
        <v>0</v>
      </c>
      <c r="CE462" s="16">
        <f>IF('core data'!CF462&gt;0,1,0)</f>
        <v>0</v>
      </c>
      <c r="CF462" s="16">
        <f>IF('core data'!CG462&gt;0,1,0)</f>
        <v>0</v>
      </c>
      <c r="CG462" s="16">
        <f>IF('core data'!CH462&gt;0,1,0)</f>
        <v>0</v>
      </c>
      <c r="CH462" s="16">
        <f>IF('core data'!CI462&gt;0,1,0)</f>
        <v>0</v>
      </c>
      <c r="CI462" s="16">
        <f>IF('core data'!CJ462&gt;0,1,0)</f>
        <v>0</v>
      </c>
      <c r="CJ462" s="16">
        <f>IF('core data'!CK462&gt;0,1,0)</f>
        <v>0</v>
      </c>
      <c r="CK462" s="16">
        <f>IF('core data'!CL462&gt;0,1,0)</f>
        <v>0</v>
      </c>
      <c r="CL462" s="16">
        <f>IF('core data'!CM462&gt;0,1,0)</f>
        <v>0</v>
      </c>
      <c r="CM462" s="16">
        <f>IF('core data'!CN462&gt;0,1,0)</f>
        <v>0</v>
      </c>
      <c r="CN462" s="16">
        <f>IF('core data'!CO462&gt;0,1,0)</f>
        <v>1</v>
      </c>
      <c r="CO462" s="16">
        <f>IF('core data'!CP462&gt;0,1,0)</f>
        <v>0</v>
      </c>
      <c r="CP462" s="16">
        <f>IF('core data'!CQ462&gt;0,1,0)</f>
        <v>0</v>
      </c>
      <c r="CQ462" s="16">
        <f>IF('core data'!CR462&gt;0,1,0)</f>
        <v>0</v>
      </c>
      <c r="CR462" s="16">
        <f>IF('core data'!CS462&gt;0,1,0)</f>
        <v>0</v>
      </c>
      <c r="CS462" s="16">
        <f>IF('core data'!CT462&gt;0,1,0)</f>
        <v>0</v>
      </c>
      <c r="CT462" s="16">
        <f>IF('core data'!CU462&gt;0,1,0)</f>
        <v>0</v>
      </c>
      <c r="CU462" s="16">
        <f>IF('core data'!CV462&gt;0,1,0)</f>
        <v>0</v>
      </c>
      <c r="CV462" s="16">
        <f>IF('core data'!CW462&gt;0,1,0)</f>
        <v>0</v>
      </c>
      <c r="CW462" s="16">
        <f>IF('core data'!CX462&gt;0,1,0)</f>
        <v>0</v>
      </c>
      <c r="CX462" s="16">
        <f>IF('core data'!CY462&gt;0,1,0)</f>
        <v>0</v>
      </c>
      <c r="CY462" s="16">
        <f>IF('core data'!CZ462&gt;0,1,0)</f>
        <v>0</v>
      </c>
      <c r="CZ462" s="16">
        <f>IF('core data'!DA462&gt;0,1,0)</f>
        <v>0</v>
      </c>
      <c r="DA462" s="16">
        <f>IF('core data'!DB462&gt;0,1,0)</f>
        <v>0</v>
      </c>
      <c r="DB462" s="16">
        <f>IF('core data'!DC462&gt;0,1,0)</f>
        <v>0</v>
      </c>
      <c r="DC462" s="16">
        <f>IF('core data'!DD462&gt;0,1,0)</f>
        <v>0</v>
      </c>
      <c r="DD462" s="16">
        <f>IF('core data'!DE462&gt;0,1,0)</f>
        <v>1</v>
      </c>
      <c r="DE462" s="16">
        <f>IF('core data'!DF462&gt;0,1,0)</f>
        <v>0</v>
      </c>
      <c r="DF462" s="16">
        <f>IF('core data'!DG462&gt;0,1,0)</f>
        <v>1</v>
      </c>
      <c r="DG462" s="16">
        <f>IF('core data'!DH462&gt;0,1,0)</f>
        <v>0</v>
      </c>
      <c r="DH462" s="16">
        <f>IF('core data'!DI462&gt;0,1,0)</f>
        <v>0</v>
      </c>
      <c r="DI462" s="16">
        <f>IF('core data'!DJ462&gt;0,1,0)</f>
        <v>0</v>
      </c>
      <c r="DJ462" s="16">
        <f>IF('core data'!DK462&gt;0,1,0)</f>
        <v>0</v>
      </c>
      <c r="DK462" s="16">
        <f>IF('core data'!DL462&gt;0,1,0)</f>
        <v>0</v>
      </c>
      <c r="DL462" s="16">
        <f>IF('core data'!DM462&gt;0,1,0)</f>
        <v>0</v>
      </c>
      <c r="DM462" s="16">
        <f>IF('core data'!DN462&gt;0,1,0)</f>
        <v>1</v>
      </c>
      <c r="DN462" s="16">
        <f>IF('core data'!DO462&gt;0,1,0)</f>
        <v>0</v>
      </c>
      <c r="DO462" s="16">
        <f>IF('core data'!DP462&gt;0,1,0)</f>
        <v>0</v>
      </c>
      <c r="DP462" s="16">
        <f>IF('core data'!DQ462&gt;0,1,0)</f>
        <v>0</v>
      </c>
      <c r="DQ462" s="2">
        <v>0</v>
      </c>
      <c r="DR462" s="21">
        <v>0</v>
      </c>
    </row>
    <row r="463" spans="1:122">
      <c r="A463">
        <v>2011</v>
      </c>
      <c r="B463" s="13" t="s">
        <v>82</v>
      </c>
      <c r="C463" s="13">
        <v>2</v>
      </c>
      <c r="D463" s="13" t="s">
        <v>84</v>
      </c>
      <c r="E463" s="13">
        <v>1</v>
      </c>
      <c r="F463" s="16">
        <f>IF('core data'!G463&gt;0,1,0)</f>
        <v>0</v>
      </c>
      <c r="G463" s="16">
        <f>IF('core data'!H463&gt;0,1,0)</f>
        <v>0</v>
      </c>
      <c r="H463" s="16">
        <f>IF('core data'!I463&gt;0,1,0)</f>
        <v>0</v>
      </c>
      <c r="I463" s="16">
        <f>IF('core data'!J463&gt;0,1,0)</f>
        <v>0</v>
      </c>
      <c r="J463" s="16">
        <f>IF('core data'!K463&gt;0,1,0)</f>
        <v>0</v>
      </c>
      <c r="K463" s="16">
        <f>IF('core data'!L463&gt;0,1,0)</f>
        <v>0</v>
      </c>
      <c r="L463" s="16">
        <f>IF('core data'!M463&gt;0,1,0)</f>
        <v>0</v>
      </c>
      <c r="M463" s="16">
        <f>IF('core data'!N463&gt;0,1,0)</f>
        <v>0</v>
      </c>
      <c r="N463" s="16">
        <f>IF('core data'!O463&gt;0,1,0)</f>
        <v>0</v>
      </c>
      <c r="O463" s="16">
        <f>IF('core data'!P463&gt;0,1,0)</f>
        <v>0</v>
      </c>
      <c r="P463" s="16">
        <f>IF('core data'!Q463&gt;0,1,0)</f>
        <v>0</v>
      </c>
      <c r="Q463" s="16">
        <f>IF('core data'!R463&gt;0,1,0)</f>
        <v>0</v>
      </c>
      <c r="R463" s="16">
        <f>IF('core data'!S463&gt;0,1,0)</f>
        <v>0</v>
      </c>
      <c r="S463" s="16">
        <f>IF('core data'!T463&gt;0,1,0)</f>
        <v>0</v>
      </c>
      <c r="T463" s="16">
        <f>IF('core data'!U463&gt;0,1,0)</f>
        <v>1</v>
      </c>
      <c r="U463" s="16">
        <f>IF('core data'!V463&gt;0,1,0)</f>
        <v>0</v>
      </c>
      <c r="V463" s="16">
        <f>IF('core data'!W463&gt;0,1,0)</f>
        <v>0</v>
      </c>
      <c r="W463" s="16">
        <f>IF('core data'!X463&gt;0,1,0)</f>
        <v>0</v>
      </c>
      <c r="X463" s="16">
        <f>IF('core data'!Y463&gt;0,1,0)</f>
        <v>0</v>
      </c>
      <c r="Y463" s="16">
        <f>IF('core data'!Z463&gt;0,1,0)</f>
        <v>0</v>
      </c>
      <c r="Z463" s="16">
        <f>IF('core data'!AA463&gt;0,1,0)</f>
        <v>0</v>
      </c>
      <c r="AA463" s="16">
        <f>IF('core data'!AB463&gt;0,1,0)</f>
        <v>0</v>
      </c>
      <c r="AB463" s="16">
        <f>IF('core data'!AC463&gt;0,1,0)</f>
        <v>0</v>
      </c>
      <c r="AC463" s="16">
        <f>IF('core data'!AD463&gt;0,1,0)</f>
        <v>0</v>
      </c>
      <c r="AD463" s="16">
        <f>IF('core data'!AE463&gt;0,1,0)</f>
        <v>0</v>
      </c>
      <c r="AE463" s="16">
        <f>IF('core data'!AF463&gt;0,1,0)</f>
        <v>0</v>
      </c>
      <c r="AF463" s="16">
        <f>IF('core data'!AG463&gt;0,1,0)</f>
        <v>0</v>
      </c>
      <c r="AG463" s="16">
        <f>IF('core data'!AH463&gt;0,1,0)</f>
        <v>0</v>
      </c>
      <c r="AH463" s="16">
        <f>IF('core data'!AI463&gt;0,1,0)</f>
        <v>0</v>
      </c>
      <c r="AI463" s="16">
        <f>IF('core data'!AJ463&gt;0,1,0)</f>
        <v>0</v>
      </c>
      <c r="AJ463" s="16">
        <f>IF('core data'!AK463&gt;0,1,0)</f>
        <v>0</v>
      </c>
      <c r="AK463" s="16">
        <f>IF('core data'!AL463&gt;0,1,0)</f>
        <v>0</v>
      </c>
      <c r="AL463" s="16">
        <f>IF('core data'!AM463&gt;0,1,0)</f>
        <v>0</v>
      </c>
      <c r="AM463" s="16">
        <f>IF('core data'!AN463&gt;0,1,0)</f>
        <v>0</v>
      </c>
      <c r="AN463" s="16">
        <f>IF('core data'!AO463&gt;0,1,0)</f>
        <v>0</v>
      </c>
      <c r="AO463" s="16">
        <f>IF('core data'!AP463&gt;0,1,0)</f>
        <v>0</v>
      </c>
      <c r="AP463" s="16">
        <f>IF('core data'!AQ463&gt;0,1,0)</f>
        <v>0</v>
      </c>
      <c r="AQ463" s="16">
        <f>IF('core data'!AR463&gt;0,1,0)</f>
        <v>0</v>
      </c>
      <c r="AR463" s="16">
        <f>IF('core data'!AS463&gt;0,1,0)</f>
        <v>0</v>
      </c>
      <c r="AS463" s="16">
        <f>IF('core data'!AT463&gt;0,1,0)</f>
        <v>0</v>
      </c>
      <c r="AT463" s="16">
        <f>IF('core data'!AU463&gt;0,1,0)</f>
        <v>0</v>
      </c>
      <c r="AU463" s="16">
        <f>IF('core data'!AV463&gt;0,1,0)</f>
        <v>0</v>
      </c>
      <c r="AV463" s="16">
        <f>IF('core data'!AW463&gt;0,1,0)</f>
        <v>0</v>
      </c>
      <c r="AW463" s="16">
        <f>IF('core data'!AX463&gt;0,1,0)</f>
        <v>0</v>
      </c>
      <c r="AX463" s="16">
        <f>IF('core data'!AY463&gt;0,1,0)</f>
        <v>0</v>
      </c>
      <c r="AY463" s="16">
        <f>IF('core data'!AZ463&gt;0,1,0)</f>
        <v>0</v>
      </c>
      <c r="AZ463" s="16">
        <f>IF('core data'!BA463&gt;0,1,0)</f>
        <v>0</v>
      </c>
      <c r="BA463" s="16">
        <f>IF('core data'!BB463&gt;0,1,0)</f>
        <v>0</v>
      </c>
      <c r="BB463" s="16">
        <f>IF('core data'!BC463&gt;0,1,0)</f>
        <v>1</v>
      </c>
      <c r="BC463" s="16">
        <f>IF('core data'!BD463&gt;0,1,0)</f>
        <v>0</v>
      </c>
      <c r="BD463" s="16">
        <f>IF('core data'!BE463&gt;0,1,0)</f>
        <v>0</v>
      </c>
      <c r="BE463" s="16">
        <f>IF('core data'!BF463&gt;0,1,0)</f>
        <v>0</v>
      </c>
      <c r="BF463" s="16">
        <f>IF('core data'!BG463&gt;0,1,0)</f>
        <v>0</v>
      </c>
      <c r="BG463" s="16">
        <f>IF('core data'!BH463&gt;0,1,0)</f>
        <v>0</v>
      </c>
      <c r="BH463" s="16">
        <f>IF('core data'!BI463&gt;0,1,0)</f>
        <v>0</v>
      </c>
      <c r="BI463" s="16">
        <f>IF('core data'!BJ463&gt;0,1,0)</f>
        <v>0</v>
      </c>
      <c r="BJ463" s="16">
        <f>IF('core data'!BK463&gt;0,1,0)</f>
        <v>0</v>
      </c>
      <c r="BK463" s="16">
        <f>IF('core data'!BL463&gt;0,1,0)</f>
        <v>0</v>
      </c>
      <c r="BL463" s="16">
        <f>IF('core data'!BM463&gt;0,1,0)</f>
        <v>0</v>
      </c>
      <c r="BM463" s="16">
        <f>IF('core data'!BN463&gt;0,1,0)</f>
        <v>0</v>
      </c>
      <c r="BN463" s="16">
        <f>IF('core data'!BO463&gt;0,1,0)</f>
        <v>0</v>
      </c>
      <c r="BO463" s="16">
        <f>IF('core data'!BP463&gt;0,1,0)</f>
        <v>0</v>
      </c>
      <c r="BP463" s="16">
        <f>IF('core data'!BQ463&gt;0,1,0)</f>
        <v>0</v>
      </c>
      <c r="BQ463" s="16">
        <f>IF('core data'!BR463&gt;0,1,0)</f>
        <v>0</v>
      </c>
      <c r="BR463" s="16">
        <f>IF('core data'!BS463&gt;0,1,0)</f>
        <v>1</v>
      </c>
      <c r="BS463" s="16">
        <f>IF('core data'!BT463&gt;0,1,0)</f>
        <v>0</v>
      </c>
      <c r="BT463" s="16">
        <f>IF('core data'!BU463&gt;0,1,0)</f>
        <v>0</v>
      </c>
      <c r="BU463" s="16">
        <f>IF('core data'!BV463&gt;0,1,0)</f>
        <v>0</v>
      </c>
      <c r="BV463" s="16">
        <f>IF('core data'!BW463&gt;0,1,0)</f>
        <v>0</v>
      </c>
      <c r="BW463" s="16">
        <f>IF('core data'!BX463&gt;0,1,0)</f>
        <v>0</v>
      </c>
      <c r="BX463" s="16">
        <f>IF('core data'!BY463&gt;0,1,0)</f>
        <v>0</v>
      </c>
      <c r="BY463" s="16">
        <f>IF('core data'!BZ463&gt;0,1,0)</f>
        <v>0</v>
      </c>
      <c r="BZ463" s="16">
        <f>IF('core data'!CA463&gt;0,1,0)</f>
        <v>0</v>
      </c>
      <c r="CA463" s="16">
        <f>IF('core data'!CB463&gt;0,1,0)</f>
        <v>0</v>
      </c>
      <c r="CB463" s="16">
        <f>IF('core data'!CC463&gt;0,1,0)</f>
        <v>0</v>
      </c>
      <c r="CC463" s="16">
        <f>IF('core data'!CD463&gt;0,1,0)</f>
        <v>0</v>
      </c>
      <c r="CD463" s="16">
        <f>IF('core data'!CE463&gt;0,1,0)</f>
        <v>0</v>
      </c>
      <c r="CE463" s="16">
        <f>IF('core data'!CF463&gt;0,1,0)</f>
        <v>0</v>
      </c>
      <c r="CF463" s="16">
        <f>IF('core data'!CG463&gt;0,1,0)</f>
        <v>0</v>
      </c>
      <c r="CG463" s="16">
        <f>IF('core data'!CH463&gt;0,1,0)</f>
        <v>0</v>
      </c>
      <c r="CH463" s="16">
        <f>IF('core data'!CI463&gt;0,1,0)</f>
        <v>0</v>
      </c>
      <c r="CI463" s="16">
        <f>IF('core data'!CJ463&gt;0,1,0)</f>
        <v>0</v>
      </c>
      <c r="CJ463" s="16">
        <f>IF('core data'!CK463&gt;0,1,0)</f>
        <v>0</v>
      </c>
      <c r="CK463" s="16">
        <f>IF('core data'!CL463&gt;0,1,0)</f>
        <v>0</v>
      </c>
      <c r="CL463" s="16">
        <f>IF('core data'!CM463&gt;0,1,0)</f>
        <v>0</v>
      </c>
      <c r="CM463" s="16">
        <f>IF('core data'!CN463&gt;0,1,0)</f>
        <v>0</v>
      </c>
      <c r="CN463" s="16">
        <f>IF('core data'!CO463&gt;0,1,0)</f>
        <v>0</v>
      </c>
      <c r="CO463" s="16">
        <f>IF('core data'!CP463&gt;0,1,0)</f>
        <v>0</v>
      </c>
      <c r="CP463" s="16">
        <f>IF('core data'!CQ463&gt;0,1,0)</f>
        <v>0</v>
      </c>
      <c r="CQ463" s="16">
        <f>IF('core data'!CR463&gt;0,1,0)</f>
        <v>0</v>
      </c>
      <c r="CR463" s="16">
        <f>IF('core data'!CS463&gt;0,1,0)</f>
        <v>0</v>
      </c>
      <c r="CS463" s="16">
        <f>IF('core data'!CT463&gt;0,1,0)</f>
        <v>0</v>
      </c>
      <c r="CT463" s="16">
        <f>IF('core data'!CU463&gt;0,1,0)</f>
        <v>0</v>
      </c>
      <c r="CU463" s="16">
        <f>IF('core data'!CV463&gt;0,1,0)</f>
        <v>0</v>
      </c>
      <c r="CV463" s="16">
        <f>IF('core data'!CW463&gt;0,1,0)</f>
        <v>0</v>
      </c>
      <c r="CW463" s="16">
        <f>IF('core data'!CX463&gt;0,1,0)</f>
        <v>0</v>
      </c>
      <c r="CX463" s="16">
        <f>IF('core data'!CY463&gt;0,1,0)</f>
        <v>0</v>
      </c>
      <c r="CY463" s="16">
        <f>IF('core data'!CZ463&gt;0,1,0)</f>
        <v>0</v>
      </c>
      <c r="CZ463" s="16">
        <f>IF('core data'!DA463&gt;0,1,0)</f>
        <v>0</v>
      </c>
      <c r="DA463" s="16">
        <f>IF('core data'!DB463&gt;0,1,0)</f>
        <v>0</v>
      </c>
      <c r="DB463" s="16">
        <f>IF('core data'!DC463&gt;0,1,0)</f>
        <v>0</v>
      </c>
      <c r="DC463" s="16">
        <f>IF('core data'!DD463&gt;0,1,0)</f>
        <v>0</v>
      </c>
      <c r="DD463" s="16">
        <f>IF('core data'!DE463&gt;0,1,0)</f>
        <v>1</v>
      </c>
      <c r="DE463" s="16">
        <f>IF('core data'!DF463&gt;0,1,0)</f>
        <v>0</v>
      </c>
      <c r="DF463" s="16">
        <f>IF('core data'!DG463&gt;0,1,0)</f>
        <v>1</v>
      </c>
      <c r="DG463" s="16">
        <f>IF('core data'!DH463&gt;0,1,0)</f>
        <v>0</v>
      </c>
      <c r="DH463" s="16">
        <f>IF('core data'!DI463&gt;0,1,0)</f>
        <v>0</v>
      </c>
      <c r="DI463" s="16">
        <f>IF('core data'!DJ463&gt;0,1,0)</f>
        <v>0</v>
      </c>
      <c r="DJ463" s="16">
        <f>IF('core data'!DK463&gt;0,1,0)</f>
        <v>0</v>
      </c>
      <c r="DK463" s="16">
        <f>IF('core data'!DL463&gt;0,1,0)</f>
        <v>0</v>
      </c>
      <c r="DL463" s="16">
        <f>IF('core data'!DM463&gt;0,1,0)</f>
        <v>0</v>
      </c>
      <c r="DM463" s="16">
        <f>IF('core data'!DN463&gt;0,1,0)</f>
        <v>0</v>
      </c>
      <c r="DN463" s="16">
        <f>IF('core data'!DO463&gt;0,1,0)</f>
        <v>0</v>
      </c>
      <c r="DO463" s="16">
        <f>IF('core data'!DP463&gt;0,1,0)</f>
        <v>0</v>
      </c>
      <c r="DP463" s="16">
        <f>IF('core data'!DQ463&gt;0,1,0)</f>
        <v>0</v>
      </c>
      <c r="DQ463" s="2">
        <v>0</v>
      </c>
      <c r="DR463" s="21">
        <v>0</v>
      </c>
    </row>
    <row r="464" spans="1:122">
      <c r="A464">
        <v>2012</v>
      </c>
      <c r="B464" s="13" t="s">
        <v>82</v>
      </c>
      <c r="C464" s="13">
        <v>2</v>
      </c>
      <c r="D464" s="13" t="s">
        <v>84</v>
      </c>
      <c r="E464" s="13">
        <v>1</v>
      </c>
      <c r="F464" s="16">
        <f>IF('core data'!G464&gt;0,1,0)</f>
        <v>0</v>
      </c>
      <c r="G464" s="16">
        <f>IF('core data'!H464&gt;0,1,0)</f>
        <v>0</v>
      </c>
      <c r="H464" s="16">
        <f>IF('core data'!I464&gt;0,1,0)</f>
        <v>0</v>
      </c>
      <c r="I464" s="16">
        <f>IF('core data'!J464&gt;0,1,0)</f>
        <v>0</v>
      </c>
      <c r="J464" s="16">
        <f>IF('core data'!K464&gt;0,1,0)</f>
        <v>0</v>
      </c>
      <c r="K464" s="16">
        <f>IF('core data'!L464&gt;0,1,0)</f>
        <v>0</v>
      </c>
      <c r="L464" s="16">
        <f>IF('core data'!M464&gt;0,1,0)</f>
        <v>0</v>
      </c>
      <c r="M464" s="16">
        <f>IF('core data'!N464&gt;0,1,0)</f>
        <v>0</v>
      </c>
      <c r="N464" s="16">
        <f>IF('core data'!O464&gt;0,1,0)</f>
        <v>0</v>
      </c>
      <c r="O464" s="16">
        <f>IF('core data'!P464&gt;0,1,0)</f>
        <v>0</v>
      </c>
      <c r="P464" s="16">
        <f>IF('core data'!Q464&gt;0,1,0)</f>
        <v>0</v>
      </c>
      <c r="Q464" s="16">
        <f>IF('core data'!R464&gt;0,1,0)</f>
        <v>0</v>
      </c>
      <c r="R464" s="16">
        <f>IF('core data'!S464&gt;0,1,0)</f>
        <v>0</v>
      </c>
      <c r="S464" s="16">
        <f>IF('core data'!T464&gt;0,1,0)</f>
        <v>0</v>
      </c>
      <c r="T464" s="16">
        <f>IF('core data'!U464&gt;0,1,0)</f>
        <v>0</v>
      </c>
      <c r="U464" s="16">
        <f>IF('core data'!V464&gt;0,1,0)</f>
        <v>0</v>
      </c>
      <c r="V464" s="16">
        <f>IF('core data'!W464&gt;0,1,0)</f>
        <v>1</v>
      </c>
      <c r="W464" s="16">
        <f>IF('core data'!X464&gt;0,1,0)</f>
        <v>0</v>
      </c>
      <c r="X464" s="16">
        <f>IF('core data'!Y464&gt;0,1,0)</f>
        <v>0</v>
      </c>
      <c r="Y464" s="16">
        <f>IF('core data'!Z464&gt;0,1,0)</f>
        <v>0</v>
      </c>
      <c r="Z464" s="16">
        <f>IF('core data'!AA464&gt;0,1,0)</f>
        <v>0</v>
      </c>
      <c r="AA464" s="16">
        <f>IF('core data'!AB464&gt;0,1,0)</f>
        <v>0</v>
      </c>
      <c r="AB464" s="16">
        <f>IF('core data'!AC464&gt;0,1,0)</f>
        <v>0</v>
      </c>
      <c r="AC464" s="16">
        <f>IF('core data'!AD464&gt;0,1,0)</f>
        <v>0</v>
      </c>
      <c r="AD464" s="16">
        <f>IF('core data'!AE464&gt;0,1,0)</f>
        <v>0</v>
      </c>
      <c r="AE464" s="16">
        <f>IF('core data'!AF464&gt;0,1,0)</f>
        <v>0</v>
      </c>
      <c r="AF464" s="16">
        <f>IF('core data'!AG464&gt;0,1,0)</f>
        <v>0</v>
      </c>
      <c r="AG464" s="16">
        <f>IF('core data'!AH464&gt;0,1,0)</f>
        <v>0</v>
      </c>
      <c r="AH464" s="16">
        <f>IF('core data'!AI464&gt;0,1,0)</f>
        <v>0</v>
      </c>
      <c r="AI464" s="16">
        <f>IF('core data'!AJ464&gt;0,1,0)</f>
        <v>0</v>
      </c>
      <c r="AJ464" s="16">
        <f>IF('core data'!AK464&gt;0,1,0)</f>
        <v>0</v>
      </c>
      <c r="AK464" s="16">
        <f>IF('core data'!AL464&gt;0,1,0)</f>
        <v>0</v>
      </c>
      <c r="AL464" s="16">
        <f>IF('core data'!AM464&gt;0,1,0)</f>
        <v>0</v>
      </c>
      <c r="AM464" s="16">
        <f>IF('core data'!AN464&gt;0,1,0)</f>
        <v>0</v>
      </c>
      <c r="AN464" s="16">
        <f>IF('core data'!AO464&gt;0,1,0)</f>
        <v>0</v>
      </c>
      <c r="AO464" s="16">
        <f>IF('core data'!AP464&gt;0,1,0)</f>
        <v>0</v>
      </c>
      <c r="AP464" s="16">
        <f>IF('core data'!AQ464&gt;0,1,0)</f>
        <v>0</v>
      </c>
      <c r="AQ464" s="16">
        <f>IF('core data'!AR464&gt;0,1,0)</f>
        <v>0</v>
      </c>
      <c r="AR464" s="16">
        <f>IF('core data'!AS464&gt;0,1,0)</f>
        <v>0</v>
      </c>
      <c r="AS464" s="16">
        <f>IF('core data'!AT464&gt;0,1,0)</f>
        <v>0</v>
      </c>
      <c r="AT464" s="16">
        <f>IF('core data'!AU464&gt;0,1,0)</f>
        <v>0</v>
      </c>
      <c r="AU464" s="16">
        <f>IF('core data'!AV464&gt;0,1,0)</f>
        <v>0</v>
      </c>
      <c r="AV464" s="16">
        <f>IF('core data'!AW464&gt;0,1,0)</f>
        <v>0</v>
      </c>
      <c r="AW464" s="16">
        <f>IF('core data'!AX464&gt;0,1,0)</f>
        <v>0</v>
      </c>
      <c r="AX464" s="16">
        <f>IF('core data'!AY464&gt;0,1,0)</f>
        <v>0</v>
      </c>
      <c r="AY464" s="16">
        <f>IF('core data'!AZ464&gt;0,1,0)</f>
        <v>0</v>
      </c>
      <c r="AZ464" s="16">
        <f>IF('core data'!BA464&gt;0,1,0)</f>
        <v>0</v>
      </c>
      <c r="BA464" s="16">
        <f>IF('core data'!BB464&gt;0,1,0)</f>
        <v>0</v>
      </c>
      <c r="BB464" s="16">
        <f>IF('core data'!BC464&gt;0,1,0)</f>
        <v>0</v>
      </c>
      <c r="BC464" s="16">
        <f>IF('core data'!BD464&gt;0,1,0)</f>
        <v>1</v>
      </c>
      <c r="BD464" s="16">
        <f>IF('core data'!BE464&gt;0,1,0)</f>
        <v>0</v>
      </c>
      <c r="BE464" s="16">
        <f>IF('core data'!BF464&gt;0,1,0)</f>
        <v>0</v>
      </c>
      <c r="BF464" s="16">
        <f>IF('core data'!BG464&gt;0,1,0)</f>
        <v>0</v>
      </c>
      <c r="BG464" s="16">
        <f>IF('core data'!BH464&gt;0,1,0)</f>
        <v>0</v>
      </c>
      <c r="BH464" s="16">
        <f>IF('core data'!BI464&gt;0,1,0)</f>
        <v>0</v>
      </c>
      <c r="BI464" s="16">
        <f>IF('core data'!BJ464&gt;0,1,0)</f>
        <v>0</v>
      </c>
      <c r="BJ464" s="16">
        <f>IF('core data'!BK464&gt;0,1,0)</f>
        <v>0</v>
      </c>
      <c r="BK464" s="16">
        <f>IF('core data'!BL464&gt;0,1,0)</f>
        <v>0</v>
      </c>
      <c r="BL464" s="16">
        <f>IF('core data'!BM464&gt;0,1,0)</f>
        <v>0</v>
      </c>
      <c r="BM464" s="16">
        <f>IF('core data'!BN464&gt;0,1,0)</f>
        <v>0</v>
      </c>
      <c r="BN464" s="16">
        <f>IF('core data'!BO464&gt;0,1,0)</f>
        <v>0</v>
      </c>
      <c r="BO464" s="16">
        <f>IF('core data'!BP464&gt;0,1,0)</f>
        <v>0</v>
      </c>
      <c r="BP464" s="16">
        <f>IF('core data'!BQ464&gt;0,1,0)</f>
        <v>0</v>
      </c>
      <c r="BQ464" s="16">
        <f>IF('core data'!BR464&gt;0,1,0)</f>
        <v>0</v>
      </c>
      <c r="BR464" s="16">
        <f>IF('core data'!BS464&gt;0,1,0)</f>
        <v>1</v>
      </c>
      <c r="BS464" s="16">
        <f>IF('core data'!BT464&gt;0,1,0)</f>
        <v>0</v>
      </c>
      <c r="BT464" s="16">
        <f>IF('core data'!BU464&gt;0,1,0)</f>
        <v>0</v>
      </c>
      <c r="BU464" s="16">
        <f>IF('core data'!BV464&gt;0,1,0)</f>
        <v>0</v>
      </c>
      <c r="BV464" s="16">
        <f>IF('core data'!BW464&gt;0,1,0)</f>
        <v>0</v>
      </c>
      <c r="BW464" s="16">
        <f>IF('core data'!BX464&gt;0,1,0)</f>
        <v>0</v>
      </c>
      <c r="BX464" s="16">
        <f>IF('core data'!BY464&gt;0,1,0)</f>
        <v>0</v>
      </c>
      <c r="BY464" s="16">
        <f>IF('core data'!BZ464&gt;0,1,0)</f>
        <v>0</v>
      </c>
      <c r="BZ464" s="16">
        <f>IF('core data'!CA464&gt;0,1,0)</f>
        <v>0</v>
      </c>
      <c r="CA464" s="16">
        <f>IF('core data'!CB464&gt;0,1,0)</f>
        <v>0</v>
      </c>
      <c r="CB464" s="16">
        <f>IF('core data'!CC464&gt;0,1,0)</f>
        <v>0</v>
      </c>
      <c r="CC464" s="16">
        <f>IF('core data'!CD464&gt;0,1,0)</f>
        <v>0</v>
      </c>
      <c r="CD464" s="16">
        <f>IF('core data'!CE464&gt;0,1,0)</f>
        <v>0</v>
      </c>
      <c r="CE464" s="16">
        <f>IF('core data'!CF464&gt;0,1,0)</f>
        <v>0</v>
      </c>
      <c r="CF464" s="16">
        <f>IF('core data'!CG464&gt;0,1,0)</f>
        <v>0</v>
      </c>
      <c r="CG464" s="16">
        <f>IF('core data'!CH464&gt;0,1,0)</f>
        <v>0</v>
      </c>
      <c r="CH464" s="16">
        <f>IF('core data'!CI464&gt;0,1,0)</f>
        <v>0</v>
      </c>
      <c r="CI464" s="16">
        <f>IF('core data'!CJ464&gt;0,1,0)</f>
        <v>0</v>
      </c>
      <c r="CJ464" s="16">
        <f>IF('core data'!CK464&gt;0,1,0)</f>
        <v>0</v>
      </c>
      <c r="CK464" s="16">
        <f>IF('core data'!CL464&gt;0,1,0)</f>
        <v>0</v>
      </c>
      <c r="CL464" s="16">
        <f>IF('core data'!CM464&gt;0,1,0)</f>
        <v>0</v>
      </c>
      <c r="CM464" s="16">
        <f>IF('core data'!CN464&gt;0,1,0)</f>
        <v>0</v>
      </c>
      <c r="CN464" s="16">
        <f>IF('core data'!CO464&gt;0,1,0)</f>
        <v>1</v>
      </c>
      <c r="CO464" s="16">
        <f>IF('core data'!CP464&gt;0,1,0)</f>
        <v>0</v>
      </c>
      <c r="CP464" s="16">
        <f>IF('core data'!CQ464&gt;0,1,0)</f>
        <v>0</v>
      </c>
      <c r="CQ464" s="16">
        <f>IF('core data'!CR464&gt;0,1,0)</f>
        <v>0</v>
      </c>
      <c r="CR464" s="16">
        <f>IF('core data'!CS464&gt;0,1,0)</f>
        <v>0</v>
      </c>
      <c r="CS464" s="16">
        <f>IF('core data'!CT464&gt;0,1,0)</f>
        <v>0</v>
      </c>
      <c r="CT464" s="16">
        <f>IF('core data'!CU464&gt;0,1,0)</f>
        <v>0</v>
      </c>
      <c r="CU464" s="16">
        <f>IF('core data'!CV464&gt;0,1,0)</f>
        <v>0</v>
      </c>
      <c r="CV464" s="16">
        <f>IF('core data'!CW464&gt;0,1,0)</f>
        <v>0</v>
      </c>
      <c r="CW464" s="16">
        <f>IF('core data'!CX464&gt;0,1,0)</f>
        <v>1</v>
      </c>
      <c r="CX464" s="16">
        <f>IF('core data'!CY464&gt;0,1,0)</f>
        <v>0</v>
      </c>
      <c r="CY464" s="16">
        <f>IF('core data'!CZ464&gt;0,1,0)</f>
        <v>0</v>
      </c>
      <c r="CZ464" s="16">
        <f>IF('core data'!DA464&gt;0,1,0)</f>
        <v>0</v>
      </c>
      <c r="DA464" s="16">
        <f>IF('core data'!DB464&gt;0,1,0)</f>
        <v>0</v>
      </c>
      <c r="DB464" s="16">
        <f>IF('core data'!DC464&gt;0,1,0)</f>
        <v>0</v>
      </c>
      <c r="DC464" s="16">
        <f>IF('core data'!DD464&gt;0,1,0)</f>
        <v>0</v>
      </c>
      <c r="DD464" s="16">
        <f>IF('core data'!DE464&gt;0,1,0)</f>
        <v>0</v>
      </c>
      <c r="DE464" s="16">
        <f>IF('core data'!DF464&gt;0,1,0)</f>
        <v>0</v>
      </c>
      <c r="DF464" s="16">
        <f>IF('core data'!DG464&gt;0,1,0)</f>
        <v>0</v>
      </c>
      <c r="DG464" s="16">
        <f>IF('core data'!DH464&gt;0,1,0)</f>
        <v>0</v>
      </c>
      <c r="DH464" s="16">
        <f>IF('core data'!DI464&gt;0,1,0)</f>
        <v>0</v>
      </c>
      <c r="DI464" s="16">
        <f>IF('core data'!DJ464&gt;0,1,0)</f>
        <v>0</v>
      </c>
      <c r="DJ464" s="16">
        <f>IF('core data'!DK464&gt;0,1,0)</f>
        <v>0</v>
      </c>
      <c r="DK464" s="16">
        <f>IF('core data'!DL464&gt;0,1,0)</f>
        <v>0</v>
      </c>
      <c r="DL464" s="16">
        <f>IF('core data'!DM464&gt;0,1,0)</f>
        <v>0</v>
      </c>
      <c r="DM464" s="16">
        <f>IF('core data'!DN464&gt;0,1,0)</f>
        <v>1</v>
      </c>
      <c r="DN464" s="16">
        <f>IF('core data'!DO464&gt;0,1,0)</f>
        <v>0</v>
      </c>
      <c r="DO464" s="16">
        <f>IF('core data'!DP464&gt;0,1,0)</f>
        <v>0</v>
      </c>
      <c r="DP464" s="16">
        <f>IF('core data'!DQ464&gt;0,1,0)</f>
        <v>0</v>
      </c>
      <c r="DQ464" s="2">
        <v>0</v>
      </c>
      <c r="DR464" s="21">
        <v>0</v>
      </c>
    </row>
    <row r="465" spans="1:122">
      <c r="A465">
        <v>2013</v>
      </c>
      <c r="B465" s="13" t="s">
        <v>82</v>
      </c>
      <c r="C465" s="13">
        <v>2</v>
      </c>
      <c r="D465" s="13" t="s">
        <v>84</v>
      </c>
      <c r="E465" s="13">
        <v>1</v>
      </c>
      <c r="F465" s="16">
        <f>IF('core data'!G465&gt;0,1,0)</f>
        <v>0</v>
      </c>
      <c r="G465" s="16">
        <f>IF('core data'!H465&gt;0,1,0)</f>
        <v>0</v>
      </c>
      <c r="H465" s="16">
        <f>IF('core data'!I465&gt;0,1,0)</f>
        <v>0</v>
      </c>
      <c r="I465" s="16">
        <f>IF('core data'!J465&gt;0,1,0)</f>
        <v>0</v>
      </c>
      <c r="J465" s="16">
        <f>IF('core data'!K465&gt;0,1,0)</f>
        <v>0</v>
      </c>
      <c r="K465" s="16">
        <f>IF('core data'!L465&gt;0,1,0)</f>
        <v>0</v>
      </c>
      <c r="L465" s="16">
        <f>IF('core data'!M465&gt;0,1,0)</f>
        <v>0</v>
      </c>
      <c r="M465" s="16">
        <f>IF('core data'!N465&gt;0,1,0)</f>
        <v>0</v>
      </c>
      <c r="N465" s="16">
        <f>IF('core data'!O465&gt;0,1,0)</f>
        <v>0</v>
      </c>
      <c r="O465" s="16">
        <f>IF('core data'!P465&gt;0,1,0)</f>
        <v>0</v>
      </c>
      <c r="P465" s="16">
        <f>IF('core data'!Q465&gt;0,1,0)</f>
        <v>0</v>
      </c>
      <c r="Q465" s="16">
        <f>IF('core data'!R465&gt;0,1,0)</f>
        <v>0</v>
      </c>
      <c r="R465" s="16">
        <f>IF('core data'!S465&gt;0,1,0)</f>
        <v>0</v>
      </c>
      <c r="S465" s="16">
        <f>IF('core data'!T465&gt;0,1,0)</f>
        <v>0</v>
      </c>
      <c r="T465" s="16">
        <f>IF('core data'!U465&gt;0,1,0)</f>
        <v>0</v>
      </c>
      <c r="U465" s="16">
        <f>IF('core data'!V465&gt;0,1,0)</f>
        <v>0</v>
      </c>
      <c r="V465" s="16">
        <f>IF('core data'!W465&gt;0,1,0)</f>
        <v>0</v>
      </c>
      <c r="W465" s="16">
        <f>IF('core data'!X465&gt;0,1,0)</f>
        <v>0</v>
      </c>
      <c r="X465" s="16">
        <f>IF('core data'!Y465&gt;0,1,0)</f>
        <v>0</v>
      </c>
      <c r="Y465" s="16">
        <f>IF('core data'!Z465&gt;0,1,0)</f>
        <v>0</v>
      </c>
      <c r="Z465" s="16">
        <f>IF('core data'!AA465&gt;0,1,0)</f>
        <v>0</v>
      </c>
      <c r="AA465" s="16">
        <f>IF('core data'!AB465&gt;0,1,0)</f>
        <v>0</v>
      </c>
      <c r="AB465" s="16">
        <f>IF('core data'!AC465&gt;0,1,0)</f>
        <v>0</v>
      </c>
      <c r="AC465" s="16">
        <f>IF('core data'!AD465&gt;0,1,0)</f>
        <v>0</v>
      </c>
      <c r="AD465" s="16">
        <f>IF('core data'!AE465&gt;0,1,0)</f>
        <v>0</v>
      </c>
      <c r="AE465" s="16">
        <f>IF('core data'!AF465&gt;0,1,0)</f>
        <v>0</v>
      </c>
      <c r="AF465" s="16">
        <f>IF('core data'!AG465&gt;0,1,0)</f>
        <v>0</v>
      </c>
      <c r="AG465" s="16">
        <f>IF('core data'!AH465&gt;0,1,0)</f>
        <v>0</v>
      </c>
      <c r="AH465" s="16">
        <f>IF('core data'!AI465&gt;0,1,0)</f>
        <v>0</v>
      </c>
      <c r="AI465" s="16">
        <f>IF('core data'!AJ465&gt;0,1,0)</f>
        <v>0</v>
      </c>
      <c r="AJ465" s="16">
        <f>IF('core data'!AK465&gt;0,1,0)</f>
        <v>0</v>
      </c>
      <c r="AK465" s="16">
        <f>IF('core data'!AL465&gt;0,1,0)</f>
        <v>0</v>
      </c>
      <c r="AL465" s="16">
        <f>IF('core data'!AM465&gt;0,1,0)</f>
        <v>0</v>
      </c>
      <c r="AM465" s="16">
        <f>IF('core data'!AN465&gt;0,1,0)</f>
        <v>0</v>
      </c>
      <c r="AN465" s="16">
        <f>IF('core data'!AO465&gt;0,1,0)</f>
        <v>0</v>
      </c>
      <c r="AO465" s="16">
        <f>IF('core data'!AP465&gt;0,1,0)</f>
        <v>0</v>
      </c>
      <c r="AP465" s="16">
        <f>IF('core data'!AQ465&gt;0,1,0)</f>
        <v>0</v>
      </c>
      <c r="AQ465" s="16">
        <f>IF('core data'!AR465&gt;0,1,0)</f>
        <v>0</v>
      </c>
      <c r="AR465" s="16">
        <f>IF('core data'!AS465&gt;0,1,0)</f>
        <v>0</v>
      </c>
      <c r="AS465" s="16">
        <f>IF('core data'!AT465&gt;0,1,0)</f>
        <v>0</v>
      </c>
      <c r="AT465" s="16">
        <f>IF('core data'!AU465&gt;0,1,0)</f>
        <v>0</v>
      </c>
      <c r="AU465" s="16">
        <f>IF('core data'!AV465&gt;0,1,0)</f>
        <v>0</v>
      </c>
      <c r="AV465" s="16">
        <f>IF('core data'!AW465&gt;0,1,0)</f>
        <v>0</v>
      </c>
      <c r="AW465" s="16">
        <f>IF('core data'!AX465&gt;0,1,0)</f>
        <v>0</v>
      </c>
      <c r="AX465" s="16">
        <f>IF('core data'!AY465&gt;0,1,0)</f>
        <v>0</v>
      </c>
      <c r="AY465" s="16">
        <f>IF('core data'!AZ465&gt;0,1,0)</f>
        <v>0</v>
      </c>
      <c r="AZ465" s="16">
        <f>IF('core data'!BA465&gt;0,1,0)</f>
        <v>0</v>
      </c>
      <c r="BA465" s="16">
        <f>IF('core data'!BB465&gt;0,1,0)</f>
        <v>0</v>
      </c>
      <c r="BB465" s="16">
        <f>IF('core data'!BC465&gt;0,1,0)</f>
        <v>1</v>
      </c>
      <c r="BC465" s="16">
        <f>IF('core data'!BD465&gt;0,1,0)</f>
        <v>1</v>
      </c>
      <c r="BD465" s="16">
        <f>IF('core data'!BE465&gt;0,1,0)</f>
        <v>0</v>
      </c>
      <c r="BE465" s="16">
        <f>IF('core data'!BF465&gt;0,1,0)</f>
        <v>0</v>
      </c>
      <c r="BF465" s="16">
        <f>IF('core data'!BG465&gt;0,1,0)</f>
        <v>0</v>
      </c>
      <c r="BG465" s="16">
        <f>IF('core data'!BH465&gt;0,1,0)</f>
        <v>0</v>
      </c>
      <c r="BH465" s="16">
        <f>IF('core data'!BI465&gt;0,1,0)</f>
        <v>0</v>
      </c>
      <c r="BI465" s="16">
        <f>IF('core data'!BJ465&gt;0,1,0)</f>
        <v>0</v>
      </c>
      <c r="BJ465" s="16">
        <f>IF('core data'!BK465&gt;0,1,0)</f>
        <v>0</v>
      </c>
      <c r="BK465" s="16">
        <f>IF('core data'!BL465&gt;0,1,0)</f>
        <v>0</v>
      </c>
      <c r="BL465" s="16">
        <f>IF('core data'!BM465&gt;0,1,0)</f>
        <v>0</v>
      </c>
      <c r="BM465" s="16">
        <f>IF('core data'!BN465&gt;0,1,0)</f>
        <v>0</v>
      </c>
      <c r="BN465" s="16">
        <f>IF('core data'!BO465&gt;0,1,0)</f>
        <v>0</v>
      </c>
      <c r="BO465" s="16">
        <f>IF('core data'!BP465&gt;0,1,0)</f>
        <v>0</v>
      </c>
      <c r="BP465" s="16">
        <f>IF('core data'!BQ465&gt;0,1,0)</f>
        <v>0</v>
      </c>
      <c r="BQ465" s="16">
        <f>IF('core data'!BR465&gt;0,1,0)</f>
        <v>0</v>
      </c>
      <c r="BR465" s="16">
        <f>IF('core data'!BS465&gt;0,1,0)</f>
        <v>0</v>
      </c>
      <c r="BS465" s="16">
        <f>IF('core data'!BT465&gt;0,1,0)</f>
        <v>0</v>
      </c>
      <c r="BT465" s="16">
        <f>IF('core data'!BU465&gt;0,1,0)</f>
        <v>0</v>
      </c>
      <c r="BU465" s="16">
        <f>IF('core data'!BV465&gt;0,1,0)</f>
        <v>0</v>
      </c>
      <c r="BV465" s="16">
        <f>IF('core data'!BW465&gt;0,1,0)</f>
        <v>0</v>
      </c>
      <c r="BW465" s="16">
        <f>IF('core data'!BX465&gt;0,1,0)</f>
        <v>0</v>
      </c>
      <c r="BX465" s="16">
        <f>IF('core data'!BY465&gt;0,1,0)</f>
        <v>0</v>
      </c>
      <c r="BY465" s="16">
        <f>IF('core data'!BZ465&gt;0,1,0)</f>
        <v>0</v>
      </c>
      <c r="BZ465" s="16">
        <f>IF('core data'!CA465&gt;0,1,0)</f>
        <v>0</v>
      </c>
      <c r="CA465" s="16">
        <f>IF('core data'!CB465&gt;0,1,0)</f>
        <v>0</v>
      </c>
      <c r="CB465" s="16">
        <f>IF('core data'!CC465&gt;0,1,0)</f>
        <v>0</v>
      </c>
      <c r="CC465" s="16">
        <f>IF('core data'!CD465&gt;0,1,0)</f>
        <v>0</v>
      </c>
      <c r="CD465" s="16">
        <f>IF('core data'!CE465&gt;0,1,0)</f>
        <v>0</v>
      </c>
      <c r="CE465" s="16">
        <f>IF('core data'!CF465&gt;0,1,0)</f>
        <v>0</v>
      </c>
      <c r="CF465" s="16">
        <f>IF('core data'!CG465&gt;0,1,0)</f>
        <v>0</v>
      </c>
      <c r="CG465" s="16">
        <f>IF('core data'!CH465&gt;0,1,0)</f>
        <v>0</v>
      </c>
      <c r="CH465" s="16">
        <f>IF('core data'!CI465&gt;0,1,0)</f>
        <v>0</v>
      </c>
      <c r="CI465" s="16">
        <f>IF('core data'!CJ465&gt;0,1,0)</f>
        <v>0</v>
      </c>
      <c r="CJ465" s="16">
        <f>IF('core data'!CK465&gt;0,1,0)</f>
        <v>0</v>
      </c>
      <c r="CK465" s="16">
        <f>IF('core data'!CL465&gt;0,1,0)</f>
        <v>0</v>
      </c>
      <c r="CL465" s="16">
        <f>IF('core data'!CM465&gt;0,1,0)</f>
        <v>0</v>
      </c>
      <c r="CM465" s="16">
        <f>IF('core data'!CN465&gt;0,1,0)</f>
        <v>1</v>
      </c>
      <c r="CN465" s="16">
        <f>IF('core data'!CO465&gt;0,1,0)</f>
        <v>0</v>
      </c>
      <c r="CO465" s="16">
        <f>IF('core data'!CP465&gt;0,1,0)</f>
        <v>0</v>
      </c>
      <c r="CP465" s="16">
        <f>IF('core data'!CQ465&gt;0,1,0)</f>
        <v>0</v>
      </c>
      <c r="CQ465" s="16">
        <f>IF('core data'!CR465&gt;0,1,0)</f>
        <v>0</v>
      </c>
      <c r="CR465" s="16">
        <f>IF('core data'!CS465&gt;0,1,0)</f>
        <v>0</v>
      </c>
      <c r="CS465" s="16">
        <f>IF('core data'!CT465&gt;0,1,0)</f>
        <v>0</v>
      </c>
      <c r="CT465" s="16">
        <f>IF('core data'!CU465&gt;0,1,0)</f>
        <v>0</v>
      </c>
      <c r="CU465" s="16">
        <f>IF('core data'!CV465&gt;0,1,0)</f>
        <v>0</v>
      </c>
      <c r="CV465" s="16">
        <f>IF('core data'!CW465&gt;0,1,0)</f>
        <v>0</v>
      </c>
      <c r="CW465" s="16">
        <f>IF('core data'!CX465&gt;0,1,0)</f>
        <v>1</v>
      </c>
      <c r="CX465" s="16">
        <f>IF('core data'!CY465&gt;0,1,0)</f>
        <v>0</v>
      </c>
      <c r="CY465" s="16">
        <f>IF('core data'!CZ465&gt;0,1,0)</f>
        <v>0</v>
      </c>
      <c r="CZ465" s="16">
        <f>IF('core data'!DA465&gt;0,1,0)</f>
        <v>0</v>
      </c>
      <c r="DA465" s="16">
        <f>IF('core data'!DB465&gt;0,1,0)</f>
        <v>0</v>
      </c>
      <c r="DB465" s="16">
        <f>IF('core data'!DC465&gt;0,1,0)</f>
        <v>0</v>
      </c>
      <c r="DC465" s="16">
        <f>IF('core data'!DD465&gt;0,1,0)</f>
        <v>0</v>
      </c>
      <c r="DD465" s="16">
        <f>IF('core data'!DE465&gt;0,1,0)</f>
        <v>0</v>
      </c>
      <c r="DE465" s="16">
        <f>IF('core data'!DF465&gt;0,1,0)</f>
        <v>0</v>
      </c>
      <c r="DF465" s="16">
        <f>IF('core data'!DG465&gt;0,1,0)</f>
        <v>0</v>
      </c>
      <c r="DG465" s="16">
        <f>IF('core data'!DH465&gt;0,1,0)</f>
        <v>0</v>
      </c>
      <c r="DH465" s="16">
        <f>IF('core data'!DI465&gt;0,1,0)</f>
        <v>0</v>
      </c>
      <c r="DI465" s="16">
        <f>IF('core data'!DJ465&gt;0,1,0)</f>
        <v>0</v>
      </c>
      <c r="DJ465" s="16">
        <f>IF('core data'!DK465&gt;0,1,0)</f>
        <v>0</v>
      </c>
      <c r="DK465" s="16">
        <f>IF('core data'!DL465&gt;0,1,0)</f>
        <v>0</v>
      </c>
      <c r="DL465" s="16">
        <f>IF('core data'!DM465&gt;0,1,0)</f>
        <v>0</v>
      </c>
      <c r="DM465" s="16">
        <f>IF('core data'!DN465&gt;0,1,0)</f>
        <v>1</v>
      </c>
      <c r="DN465" s="16">
        <f>IF('core data'!DO465&gt;0,1,0)</f>
        <v>0</v>
      </c>
      <c r="DO465" s="16">
        <f>IF('core data'!DP465&gt;0,1,0)</f>
        <v>0</v>
      </c>
      <c r="DP465" s="16">
        <f>IF('core data'!DQ465&gt;0,1,0)</f>
        <v>0</v>
      </c>
      <c r="DQ465" s="2">
        <v>0</v>
      </c>
      <c r="DR465" s="21">
        <v>0</v>
      </c>
    </row>
    <row r="466" spans="1:122">
      <c r="A466">
        <v>2010</v>
      </c>
      <c r="B466" s="13" t="s">
        <v>82</v>
      </c>
      <c r="C466" s="13">
        <v>2</v>
      </c>
      <c r="D466" s="13" t="s">
        <v>84</v>
      </c>
      <c r="E466" s="13">
        <v>2</v>
      </c>
      <c r="F466" s="16">
        <f>IF('core data'!G466&gt;0,1,0)</f>
        <v>0</v>
      </c>
      <c r="G466" s="16">
        <f>IF('core data'!H466&gt;0,1,0)</f>
        <v>0</v>
      </c>
      <c r="H466" s="16">
        <f>IF('core data'!I466&gt;0,1,0)</f>
        <v>0</v>
      </c>
      <c r="I466" s="16">
        <f>IF('core data'!J466&gt;0,1,0)</f>
        <v>0</v>
      </c>
      <c r="J466" s="16">
        <f>IF('core data'!K466&gt;0,1,0)</f>
        <v>0</v>
      </c>
      <c r="K466" s="16">
        <f>IF('core data'!L466&gt;0,1,0)</f>
        <v>0</v>
      </c>
      <c r="L466" s="16">
        <f>IF('core data'!M466&gt;0,1,0)</f>
        <v>0</v>
      </c>
      <c r="M466" s="16">
        <f>IF('core data'!N466&gt;0,1,0)</f>
        <v>0</v>
      </c>
      <c r="N466" s="16">
        <f>IF('core data'!O466&gt;0,1,0)</f>
        <v>0</v>
      </c>
      <c r="O466" s="16">
        <f>IF('core data'!P466&gt;0,1,0)</f>
        <v>0</v>
      </c>
      <c r="P466" s="16">
        <f>IF('core data'!Q466&gt;0,1,0)</f>
        <v>0</v>
      </c>
      <c r="Q466" s="16">
        <f>IF('core data'!R466&gt;0,1,0)</f>
        <v>0</v>
      </c>
      <c r="R466" s="16">
        <f>IF('core data'!S466&gt;0,1,0)</f>
        <v>0</v>
      </c>
      <c r="S466" s="16">
        <f>IF('core data'!T466&gt;0,1,0)</f>
        <v>0</v>
      </c>
      <c r="T466" s="16">
        <f>IF('core data'!U466&gt;0,1,0)</f>
        <v>0</v>
      </c>
      <c r="U466" s="16">
        <f>IF('core data'!V466&gt;0,1,0)</f>
        <v>0</v>
      </c>
      <c r="V466" s="16">
        <f>IF('core data'!W466&gt;0,1,0)</f>
        <v>0</v>
      </c>
      <c r="W466" s="16">
        <f>IF('core data'!X466&gt;0,1,0)</f>
        <v>0</v>
      </c>
      <c r="X466" s="16">
        <f>IF('core data'!Y466&gt;0,1,0)</f>
        <v>0</v>
      </c>
      <c r="Y466" s="16">
        <f>IF('core data'!Z466&gt;0,1,0)</f>
        <v>0</v>
      </c>
      <c r="Z466" s="16">
        <f>IF('core data'!AA466&gt;0,1,0)</f>
        <v>0</v>
      </c>
      <c r="AA466" s="16">
        <f>IF('core data'!AB466&gt;0,1,0)</f>
        <v>0</v>
      </c>
      <c r="AB466" s="16">
        <f>IF('core data'!AC466&gt;0,1,0)</f>
        <v>0</v>
      </c>
      <c r="AC466" s="16">
        <f>IF('core data'!AD466&gt;0,1,0)</f>
        <v>0</v>
      </c>
      <c r="AD466" s="16">
        <f>IF('core data'!AE466&gt;0,1,0)</f>
        <v>0</v>
      </c>
      <c r="AE466" s="16">
        <f>IF('core data'!AF466&gt;0,1,0)</f>
        <v>0</v>
      </c>
      <c r="AF466" s="16">
        <f>IF('core data'!AG466&gt;0,1,0)</f>
        <v>0</v>
      </c>
      <c r="AG466" s="16">
        <f>IF('core data'!AH466&gt;0,1,0)</f>
        <v>0</v>
      </c>
      <c r="AH466" s="16">
        <f>IF('core data'!AI466&gt;0,1,0)</f>
        <v>0</v>
      </c>
      <c r="AI466" s="16">
        <f>IF('core data'!AJ466&gt;0,1,0)</f>
        <v>0</v>
      </c>
      <c r="AJ466" s="16">
        <f>IF('core data'!AK466&gt;0,1,0)</f>
        <v>0</v>
      </c>
      <c r="AK466" s="16">
        <f>IF('core data'!AL466&gt;0,1,0)</f>
        <v>0</v>
      </c>
      <c r="AL466" s="16">
        <f>IF('core data'!AM466&gt;0,1,0)</f>
        <v>0</v>
      </c>
      <c r="AM466" s="16">
        <f>IF('core data'!AN466&gt;0,1,0)</f>
        <v>0</v>
      </c>
      <c r="AN466" s="16">
        <f>IF('core data'!AO466&gt;0,1,0)</f>
        <v>0</v>
      </c>
      <c r="AO466" s="16">
        <f>IF('core data'!AP466&gt;0,1,0)</f>
        <v>0</v>
      </c>
      <c r="AP466" s="16">
        <f>IF('core data'!AQ466&gt;0,1,0)</f>
        <v>0</v>
      </c>
      <c r="AQ466" s="16">
        <f>IF('core data'!AR466&gt;0,1,0)</f>
        <v>0</v>
      </c>
      <c r="AR466" s="16">
        <f>IF('core data'!AS466&gt;0,1,0)</f>
        <v>0</v>
      </c>
      <c r="AS466" s="16">
        <f>IF('core data'!AT466&gt;0,1,0)</f>
        <v>0</v>
      </c>
      <c r="AT466" s="16">
        <f>IF('core data'!AU466&gt;0,1,0)</f>
        <v>0</v>
      </c>
      <c r="AU466" s="16">
        <f>IF('core data'!AV466&gt;0,1,0)</f>
        <v>0</v>
      </c>
      <c r="AV466" s="16">
        <f>IF('core data'!AW466&gt;0,1,0)</f>
        <v>0</v>
      </c>
      <c r="AW466" s="16">
        <f>IF('core data'!AX466&gt;0,1,0)</f>
        <v>0</v>
      </c>
      <c r="AX466" s="16">
        <f>IF('core data'!AY466&gt;0,1,0)</f>
        <v>0</v>
      </c>
      <c r="AY466" s="16">
        <f>IF('core data'!AZ466&gt;0,1,0)</f>
        <v>0</v>
      </c>
      <c r="AZ466" s="16">
        <f>IF('core data'!BA466&gt;0,1,0)</f>
        <v>0</v>
      </c>
      <c r="BA466" s="16">
        <f>IF('core data'!BB466&gt;0,1,0)</f>
        <v>0</v>
      </c>
      <c r="BB466" s="16">
        <f>IF('core data'!BC466&gt;0,1,0)</f>
        <v>1</v>
      </c>
      <c r="BC466" s="16">
        <f>IF('core data'!BD466&gt;0,1,0)</f>
        <v>0</v>
      </c>
      <c r="BD466" s="16">
        <f>IF('core data'!BE466&gt;0,1,0)</f>
        <v>0</v>
      </c>
      <c r="BE466" s="16">
        <f>IF('core data'!BF466&gt;0,1,0)</f>
        <v>0</v>
      </c>
      <c r="BF466" s="16">
        <f>IF('core data'!BG466&gt;0,1,0)</f>
        <v>0</v>
      </c>
      <c r="BG466" s="16">
        <f>IF('core data'!BH466&gt;0,1,0)</f>
        <v>0</v>
      </c>
      <c r="BH466" s="16">
        <f>IF('core data'!BI466&gt;0,1,0)</f>
        <v>0</v>
      </c>
      <c r="BI466" s="16">
        <f>IF('core data'!BJ466&gt;0,1,0)</f>
        <v>0</v>
      </c>
      <c r="BJ466" s="16">
        <f>IF('core data'!BK466&gt;0,1,0)</f>
        <v>0</v>
      </c>
      <c r="BK466" s="16">
        <f>IF('core data'!BL466&gt;0,1,0)</f>
        <v>0</v>
      </c>
      <c r="BL466" s="16">
        <f>IF('core data'!BM466&gt;0,1,0)</f>
        <v>0</v>
      </c>
      <c r="BM466" s="16">
        <f>IF('core data'!BN466&gt;0,1,0)</f>
        <v>0</v>
      </c>
      <c r="BN466" s="16">
        <f>IF('core data'!BO466&gt;0,1,0)</f>
        <v>0</v>
      </c>
      <c r="BO466" s="16">
        <f>IF('core data'!BP466&gt;0,1,0)</f>
        <v>0</v>
      </c>
      <c r="BP466" s="16">
        <f>IF('core data'!BQ466&gt;0,1,0)</f>
        <v>0</v>
      </c>
      <c r="BQ466" s="16">
        <f>IF('core data'!BR466&gt;0,1,0)</f>
        <v>0</v>
      </c>
      <c r="BR466" s="16">
        <f>IF('core data'!BS466&gt;0,1,0)</f>
        <v>1</v>
      </c>
      <c r="BS466" s="16">
        <f>IF('core data'!BT466&gt;0,1,0)</f>
        <v>0</v>
      </c>
      <c r="BT466" s="16">
        <f>IF('core data'!BU466&gt;0,1,0)</f>
        <v>0</v>
      </c>
      <c r="BU466" s="16">
        <f>IF('core data'!BV466&gt;0,1,0)</f>
        <v>0</v>
      </c>
      <c r="BV466" s="16">
        <f>IF('core data'!BW466&gt;0,1,0)</f>
        <v>0</v>
      </c>
      <c r="BW466" s="16">
        <f>IF('core data'!BX466&gt;0,1,0)</f>
        <v>0</v>
      </c>
      <c r="BX466" s="16">
        <f>IF('core data'!BY466&gt;0,1,0)</f>
        <v>0</v>
      </c>
      <c r="BY466" s="16">
        <f>IF('core data'!BZ466&gt;0,1,0)</f>
        <v>0</v>
      </c>
      <c r="BZ466" s="16">
        <f>IF('core data'!CA466&gt;0,1,0)</f>
        <v>0</v>
      </c>
      <c r="CA466" s="16">
        <f>IF('core data'!CB466&gt;0,1,0)</f>
        <v>0</v>
      </c>
      <c r="CB466" s="16">
        <f>IF('core data'!CC466&gt;0,1,0)</f>
        <v>0</v>
      </c>
      <c r="CC466" s="16">
        <f>IF('core data'!CD466&gt;0,1,0)</f>
        <v>0</v>
      </c>
      <c r="CD466" s="16">
        <f>IF('core data'!CE466&gt;0,1,0)</f>
        <v>0</v>
      </c>
      <c r="CE466" s="16">
        <f>IF('core data'!CF466&gt;0,1,0)</f>
        <v>0</v>
      </c>
      <c r="CF466" s="16">
        <f>IF('core data'!CG466&gt;0,1,0)</f>
        <v>0</v>
      </c>
      <c r="CG466" s="16">
        <f>IF('core data'!CH466&gt;0,1,0)</f>
        <v>0</v>
      </c>
      <c r="CH466" s="16">
        <f>IF('core data'!CI466&gt;0,1,0)</f>
        <v>0</v>
      </c>
      <c r="CI466" s="16">
        <f>IF('core data'!CJ466&gt;0,1,0)</f>
        <v>0</v>
      </c>
      <c r="CJ466" s="16">
        <f>IF('core data'!CK466&gt;0,1,0)</f>
        <v>0</v>
      </c>
      <c r="CK466" s="16">
        <f>IF('core data'!CL466&gt;0,1,0)</f>
        <v>0</v>
      </c>
      <c r="CL466" s="16">
        <f>IF('core data'!CM466&gt;0,1,0)</f>
        <v>0</v>
      </c>
      <c r="CM466" s="16">
        <f>IF('core data'!CN466&gt;0,1,0)</f>
        <v>0</v>
      </c>
      <c r="CN466" s="16">
        <f>IF('core data'!CO466&gt;0,1,0)</f>
        <v>0</v>
      </c>
      <c r="CO466" s="16">
        <f>IF('core data'!CP466&gt;0,1,0)</f>
        <v>0</v>
      </c>
      <c r="CP466" s="16">
        <f>IF('core data'!CQ466&gt;0,1,0)</f>
        <v>0</v>
      </c>
      <c r="CQ466" s="16">
        <f>IF('core data'!CR466&gt;0,1,0)</f>
        <v>0</v>
      </c>
      <c r="CR466" s="16">
        <f>IF('core data'!CS466&gt;0,1,0)</f>
        <v>0</v>
      </c>
      <c r="CS466" s="16">
        <f>IF('core data'!CT466&gt;0,1,0)</f>
        <v>0</v>
      </c>
      <c r="CT466" s="16">
        <f>IF('core data'!CU466&gt;0,1,0)</f>
        <v>0</v>
      </c>
      <c r="CU466" s="16">
        <f>IF('core data'!CV466&gt;0,1,0)</f>
        <v>0</v>
      </c>
      <c r="CV466" s="16">
        <f>IF('core data'!CW466&gt;0,1,0)</f>
        <v>0</v>
      </c>
      <c r="CW466" s="16">
        <f>IF('core data'!CX466&gt;0,1,0)</f>
        <v>1</v>
      </c>
      <c r="CX466" s="16">
        <f>IF('core data'!CY466&gt;0,1,0)</f>
        <v>0</v>
      </c>
      <c r="CY466" s="16">
        <f>IF('core data'!CZ466&gt;0,1,0)</f>
        <v>0</v>
      </c>
      <c r="CZ466" s="16">
        <f>IF('core data'!DA466&gt;0,1,0)</f>
        <v>0</v>
      </c>
      <c r="DA466" s="16">
        <f>IF('core data'!DB466&gt;0,1,0)</f>
        <v>0</v>
      </c>
      <c r="DB466" s="16">
        <f>IF('core data'!DC466&gt;0,1,0)</f>
        <v>0</v>
      </c>
      <c r="DC466" s="16">
        <f>IF('core data'!DD466&gt;0,1,0)</f>
        <v>0</v>
      </c>
      <c r="DD466" s="16">
        <f>IF('core data'!DE466&gt;0,1,0)</f>
        <v>0</v>
      </c>
      <c r="DE466" s="16">
        <f>IF('core data'!DF466&gt;0,1,0)</f>
        <v>0</v>
      </c>
      <c r="DF466" s="16">
        <f>IF('core data'!DG466&gt;0,1,0)</f>
        <v>0</v>
      </c>
      <c r="DG466" s="16">
        <f>IF('core data'!DH466&gt;0,1,0)</f>
        <v>0</v>
      </c>
      <c r="DH466" s="16">
        <f>IF('core data'!DI466&gt;0,1,0)</f>
        <v>0</v>
      </c>
      <c r="DI466" s="16">
        <f>IF('core data'!DJ466&gt;0,1,0)</f>
        <v>0</v>
      </c>
      <c r="DJ466" s="16">
        <f>IF('core data'!DK466&gt;0,1,0)</f>
        <v>0</v>
      </c>
      <c r="DK466" s="16">
        <f>IF('core data'!DL466&gt;0,1,0)</f>
        <v>0</v>
      </c>
      <c r="DL466" s="16">
        <f>IF('core data'!DM466&gt;0,1,0)</f>
        <v>0</v>
      </c>
      <c r="DM466" s="16">
        <f>IF('core data'!DN466&gt;0,1,0)</f>
        <v>1</v>
      </c>
      <c r="DN466" s="16">
        <f>IF('core data'!DO466&gt;0,1,0)</f>
        <v>0</v>
      </c>
      <c r="DO466" s="16">
        <f>IF('core data'!DP466&gt;0,1,0)</f>
        <v>0</v>
      </c>
      <c r="DP466" s="16">
        <f>IF('core data'!DQ466&gt;0,1,0)</f>
        <v>0</v>
      </c>
      <c r="DQ466" s="2">
        <v>0</v>
      </c>
      <c r="DR466" s="21">
        <v>0</v>
      </c>
    </row>
    <row r="467" spans="1:122">
      <c r="A467">
        <v>2011</v>
      </c>
      <c r="B467" s="13" t="s">
        <v>82</v>
      </c>
      <c r="C467" s="13">
        <v>2</v>
      </c>
      <c r="D467" s="13" t="s">
        <v>84</v>
      </c>
      <c r="E467" s="13">
        <v>2</v>
      </c>
      <c r="F467" s="16">
        <f>IF('core data'!G467&gt;0,1,0)</f>
        <v>0</v>
      </c>
      <c r="G467" s="16">
        <f>IF('core data'!H467&gt;0,1,0)</f>
        <v>0</v>
      </c>
      <c r="H467" s="16">
        <f>IF('core data'!I467&gt;0,1,0)</f>
        <v>0</v>
      </c>
      <c r="I467" s="16">
        <f>IF('core data'!J467&gt;0,1,0)</f>
        <v>0</v>
      </c>
      <c r="J467" s="16">
        <f>IF('core data'!K467&gt;0,1,0)</f>
        <v>0</v>
      </c>
      <c r="K467" s="16">
        <f>IF('core data'!L467&gt;0,1,0)</f>
        <v>0</v>
      </c>
      <c r="L467" s="16">
        <f>IF('core data'!M467&gt;0,1,0)</f>
        <v>0</v>
      </c>
      <c r="M467" s="16">
        <f>IF('core data'!N467&gt;0,1,0)</f>
        <v>0</v>
      </c>
      <c r="N467" s="16">
        <f>IF('core data'!O467&gt;0,1,0)</f>
        <v>0</v>
      </c>
      <c r="O467" s="16">
        <f>IF('core data'!P467&gt;0,1,0)</f>
        <v>0</v>
      </c>
      <c r="P467" s="16">
        <f>IF('core data'!Q467&gt;0,1,0)</f>
        <v>0</v>
      </c>
      <c r="Q467" s="16">
        <f>IF('core data'!R467&gt;0,1,0)</f>
        <v>0</v>
      </c>
      <c r="R467" s="16">
        <f>IF('core data'!S467&gt;0,1,0)</f>
        <v>0</v>
      </c>
      <c r="S467" s="16">
        <f>IF('core data'!T467&gt;0,1,0)</f>
        <v>0</v>
      </c>
      <c r="T467" s="16">
        <f>IF('core data'!U467&gt;0,1,0)</f>
        <v>0</v>
      </c>
      <c r="U467" s="16">
        <f>IF('core data'!V467&gt;0,1,0)</f>
        <v>0</v>
      </c>
      <c r="V467" s="16">
        <f>IF('core data'!W467&gt;0,1,0)</f>
        <v>0</v>
      </c>
      <c r="W467" s="16">
        <f>IF('core data'!X467&gt;0,1,0)</f>
        <v>0</v>
      </c>
      <c r="X467" s="16">
        <f>IF('core data'!Y467&gt;0,1,0)</f>
        <v>0</v>
      </c>
      <c r="Y467" s="16">
        <f>IF('core data'!Z467&gt;0,1,0)</f>
        <v>0</v>
      </c>
      <c r="Z467" s="16">
        <f>IF('core data'!AA467&gt;0,1,0)</f>
        <v>0</v>
      </c>
      <c r="AA467" s="16">
        <f>IF('core data'!AB467&gt;0,1,0)</f>
        <v>0</v>
      </c>
      <c r="AB467" s="16">
        <f>IF('core data'!AC467&gt;0,1,0)</f>
        <v>0</v>
      </c>
      <c r="AC467" s="16">
        <f>IF('core data'!AD467&gt;0,1,0)</f>
        <v>0</v>
      </c>
      <c r="AD467" s="16">
        <f>IF('core data'!AE467&gt;0,1,0)</f>
        <v>0</v>
      </c>
      <c r="AE467" s="16">
        <f>IF('core data'!AF467&gt;0,1,0)</f>
        <v>0</v>
      </c>
      <c r="AF467" s="16">
        <f>IF('core data'!AG467&gt;0,1,0)</f>
        <v>0</v>
      </c>
      <c r="AG467" s="16">
        <f>IF('core data'!AH467&gt;0,1,0)</f>
        <v>0</v>
      </c>
      <c r="AH467" s="16">
        <f>IF('core data'!AI467&gt;0,1,0)</f>
        <v>0</v>
      </c>
      <c r="AI467" s="16">
        <f>IF('core data'!AJ467&gt;0,1,0)</f>
        <v>0</v>
      </c>
      <c r="AJ467" s="16">
        <f>IF('core data'!AK467&gt;0,1,0)</f>
        <v>0</v>
      </c>
      <c r="AK467" s="16">
        <f>IF('core data'!AL467&gt;0,1,0)</f>
        <v>0</v>
      </c>
      <c r="AL467" s="16">
        <f>IF('core data'!AM467&gt;0,1,0)</f>
        <v>0</v>
      </c>
      <c r="AM467" s="16">
        <f>IF('core data'!AN467&gt;0,1,0)</f>
        <v>0</v>
      </c>
      <c r="AN467" s="16">
        <f>IF('core data'!AO467&gt;0,1,0)</f>
        <v>0</v>
      </c>
      <c r="AO467" s="16">
        <f>IF('core data'!AP467&gt;0,1,0)</f>
        <v>0</v>
      </c>
      <c r="AP467" s="16">
        <f>IF('core data'!AQ467&gt;0,1,0)</f>
        <v>0</v>
      </c>
      <c r="AQ467" s="16">
        <f>IF('core data'!AR467&gt;0,1,0)</f>
        <v>0</v>
      </c>
      <c r="AR467" s="16">
        <f>IF('core data'!AS467&gt;0,1,0)</f>
        <v>0</v>
      </c>
      <c r="AS467" s="16">
        <f>IF('core data'!AT467&gt;0,1,0)</f>
        <v>0</v>
      </c>
      <c r="AT467" s="16">
        <f>IF('core data'!AU467&gt;0,1,0)</f>
        <v>0</v>
      </c>
      <c r="AU467" s="16">
        <f>IF('core data'!AV467&gt;0,1,0)</f>
        <v>0</v>
      </c>
      <c r="AV467" s="16">
        <f>IF('core data'!AW467&gt;0,1,0)</f>
        <v>0</v>
      </c>
      <c r="AW467" s="16">
        <f>IF('core data'!AX467&gt;0,1,0)</f>
        <v>0</v>
      </c>
      <c r="AX467" s="16">
        <f>IF('core data'!AY467&gt;0,1,0)</f>
        <v>0</v>
      </c>
      <c r="AY467" s="16">
        <f>IF('core data'!AZ467&gt;0,1,0)</f>
        <v>0</v>
      </c>
      <c r="AZ467" s="16">
        <f>IF('core data'!BA467&gt;0,1,0)</f>
        <v>0</v>
      </c>
      <c r="BA467" s="16">
        <f>IF('core data'!BB467&gt;0,1,0)</f>
        <v>0</v>
      </c>
      <c r="BB467" s="16">
        <f>IF('core data'!BC467&gt;0,1,0)</f>
        <v>0</v>
      </c>
      <c r="BC467" s="16">
        <f>IF('core data'!BD467&gt;0,1,0)</f>
        <v>0</v>
      </c>
      <c r="BD467" s="16">
        <f>IF('core data'!BE467&gt;0,1,0)</f>
        <v>0</v>
      </c>
      <c r="BE467" s="16">
        <f>IF('core data'!BF467&gt;0,1,0)</f>
        <v>0</v>
      </c>
      <c r="BF467" s="16">
        <f>IF('core data'!BG467&gt;0,1,0)</f>
        <v>0</v>
      </c>
      <c r="BG467" s="16">
        <f>IF('core data'!BH467&gt;0,1,0)</f>
        <v>0</v>
      </c>
      <c r="BH467" s="16">
        <f>IF('core data'!BI467&gt;0,1,0)</f>
        <v>0</v>
      </c>
      <c r="BI467" s="16">
        <f>IF('core data'!BJ467&gt;0,1,0)</f>
        <v>0</v>
      </c>
      <c r="BJ467" s="16">
        <f>IF('core data'!BK467&gt;0,1,0)</f>
        <v>0</v>
      </c>
      <c r="BK467" s="16">
        <f>IF('core data'!BL467&gt;0,1,0)</f>
        <v>0</v>
      </c>
      <c r="BL467" s="16">
        <f>IF('core data'!BM467&gt;0,1,0)</f>
        <v>0</v>
      </c>
      <c r="BM467" s="16">
        <f>IF('core data'!BN467&gt;0,1,0)</f>
        <v>0</v>
      </c>
      <c r="BN467" s="16">
        <f>IF('core data'!BO467&gt;0,1,0)</f>
        <v>0</v>
      </c>
      <c r="BO467" s="16">
        <f>IF('core data'!BP467&gt;0,1,0)</f>
        <v>0</v>
      </c>
      <c r="BP467" s="16">
        <f>IF('core data'!BQ467&gt;0,1,0)</f>
        <v>0</v>
      </c>
      <c r="BQ467" s="16">
        <f>IF('core data'!BR467&gt;0,1,0)</f>
        <v>0</v>
      </c>
      <c r="BR467" s="16">
        <f>IF('core data'!BS467&gt;0,1,0)</f>
        <v>1</v>
      </c>
      <c r="BS467" s="16">
        <f>IF('core data'!BT467&gt;0,1,0)</f>
        <v>0</v>
      </c>
      <c r="BT467" s="16">
        <f>IF('core data'!BU467&gt;0,1,0)</f>
        <v>0</v>
      </c>
      <c r="BU467" s="16">
        <f>IF('core data'!BV467&gt;0,1,0)</f>
        <v>0</v>
      </c>
      <c r="BV467" s="16">
        <f>IF('core data'!BW467&gt;0,1,0)</f>
        <v>0</v>
      </c>
      <c r="BW467" s="16">
        <f>IF('core data'!BX467&gt;0,1,0)</f>
        <v>0</v>
      </c>
      <c r="BX467" s="16">
        <f>IF('core data'!BY467&gt;0,1,0)</f>
        <v>0</v>
      </c>
      <c r="BY467" s="16">
        <f>IF('core data'!BZ467&gt;0,1,0)</f>
        <v>0</v>
      </c>
      <c r="BZ467" s="16">
        <f>IF('core data'!CA467&gt;0,1,0)</f>
        <v>0</v>
      </c>
      <c r="CA467" s="16">
        <f>IF('core data'!CB467&gt;0,1,0)</f>
        <v>0</v>
      </c>
      <c r="CB467" s="16">
        <f>IF('core data'!CC467&gt;0,1,0)</f>
        <v>0</v>
      </c>
      <c r="CC467" s="16">
        <f>IF('core data'!CD467&gt;0,1,0)</f>
        <v>0</v>
      </c>
      <c r="CD467" s="16">
        <f>IF('core data'!CE467&gt;0,1,0)</f>
        <v>0</v>
      </c>
      <c r="CE467" s="16">
        <f>IF('core data'!CF467&gt;0,1,0)</f>
        <v>0</v>
      </c>
      <c r="CF467" s="16">
        <f>IF('core data'!CG467&gt;0,1,0)</f>
        <v>0</v>
      </c>
      <c r="CG467" s="16">
        <f>IF('core data'!CH467&gt;0,1,0)</f>
        <v>0</v>
      </c>
      <c r="CH467" s="16">
        <f>IF('core data'!CI467&gt;0,1,0)</f>
        <v>0</v>
      </c>
      <c r="CI467" s="16">
        <f>IF('core data'!CJ467&gt;0,1,0)</f>
        <v>0</v>
      </c>
      <c r="CJ467" s="16">
        <f>IF('core data'!CK467&gt;0,1,0)</f>
        <v>0</v>
      </c>
      <c r="CK467" s="16">
        <f>IF('core data'!CL467&gt;0,1,0)</f>
        <v>0</v>
      </c>
      <c r="CL467" s="16">
        <f>IF('core data'!CM467&gt;0,1,0)</f>
        <v>0</v>
      </c>
      <c r="CM467" s="16">
        <f>IF('core data'!CN467&gt;0,1,0)</f>
        <v>0</v>
      </c>
      <c r="CN467" s="16">
        <f>IF('core data'!CO467&gt;0,1,0)</f>
        <v>0</v>
      </c>
      <c r="CO467" s="16">
        <f>IF('core data'!CP467&gt;0,1,0)</f>
        <v>0</v>
      </c>
      <c r="CP467" s="16">
        <f>IF('core data'!CQ467&gt;0,1,0)</f>
        <v>0</v>
      </c>
      <c r="CQ467" s="16">
        <f>IF('core data'!CR467&gt;0,1,0)</f>
        <v>0</v>
      </c>
      <c r="CR467" s="16">
        <f>IF('core data'!CS467&gt;0,1,0)</f>
        <v>0</v>
      </c>
      <c r="CS467" s="16">
        <f>IF('core data'!CT467&gt;0,1,0)</f>
        <v>0</v>
      </c>
      <c r="CT467" s="16">
        <f>IF('core data'!CU467&gt;0,1,0)</f>
        <v>0</v>
      </c>
      <c r="CU467" s="16">
        <f>IF('core data'!CV467&gt;0,1,0)</f>
        <v>0</v>
      </c>
      <c r="CV467" s="16">
        <f>IF('core data'!CW467&gt;0,1,0)</f>
        <v>0</v>
      </c>
      <c r="CW467" s="16">
        <f>IF('core data'!CX467&gt;0,1,0)</f>
        <v>1</v>
      </c>
      <c r="CX467" s="16">
        <f>IF('core data'!CY467&gt;0,1,0)</f>
        <v>0</v>
      </c>
      <c r="CY467" s="16">
        <f>IF('core data'!CZ467&gt;0,1,0)</f>
        <v>0</v>
      </c>
      <c r="CZ467" s="16">
        <f>IF('core data'!DA467&gt;0,1,0)</f>
        <v>0</v>
      </c>
      <c r="DA467" s="16">
        <f>IF('core data'!DB467&gt;0,1,0)</f>
        <v>0</v>
      </c>
      <c r="DB467" s="16">
        <f>IF('core data'!DC467&gt;0,1,0)</f>
        <v>0</v>
      </c>
      <c r="DC467" s="16">
        <f>IF('core data'!DD467&gt;0,1,0)</f>
        <v>0</v>
      </c>
      <c r="DD467" s="16">
        <f>IF('core data'!DE467&gt;0,1,0)</f>
        <v>0</v>
      </c>
      <c r="DE467" s="16">
        <f>IF('core data'!DF467&gt;0,1,0)</f>
        <v>0</v>
      </c>
      <c r="DF467" s="16">
        <f>IF('core data'!DG467&gt;0,1,0)</f>
        <v>1</v>
      </c>
      <c r="DG467" s="16">
        <f>IF('core data'!DH467&gt;0,1,0)</f>
        <v>0</v>
      </c>
      <c r="DH467" s="16">
        <f>IF('core data'!DI467&gt;0,1,0)</f>
        <v>0</v>
      </c>
      <c r="DI467" s="16">
        <f>IF('core data'!DJ467&gt;0,1,0)</f>
        <v>0</v>
      </c>
      <c r="DJ467" s="16">
        <f>IF('core data'!DK467&gt;0,1,0)</f>
        <v>0</v>
      </c>
      <c r="DK467" s="16">
        <f>IF('core data'!DL467&gt;0,1,0)</f>
        <v>0</v>
      </c>
      <c r="DL467" s="16">
        <f>IF('core data'!DM467&gt;0,1,0)</f>
        <v>0</v>
      </c>
      <c r="DM467" s="16">
        <f>IF('core data'!DN467&gt;0,1,0)</f>
        <v>1</v>
      </c>
      <c r="DN467" s="16">
        <f>IF('core data'!DO467&gt;0,1,0)</f>
        <v>0</v>
      </c>
      <c r="DO467" s="16">
        <f>IF('core data'!DP467&gt;0,1,0)</f>
        <v>0</v>
      </c>
      <c r="DP467" s="16">
        <f>IF('core data'!DQ467&gt;0,1,0)</f>
        <v>0</v>
      </c>
      <c r="DQ467" s="2">
        <v>0</v>
      </c>
      <c r="DR467" s="21">
        <v>0</v>
      </c>
    </row>
    <row r="468" spans="1:122">
      <c r="A468">
        <v>2012</v>
      </c>
      <c r="B468" s="13" t="s">
        <v>82</v>
      </c>
      <c r="C468" s="13">
        <v>2</v>
      </c>
      <c r="D468" s="13" t="s">
        <v>84</v>
      </c>
      <c r="E468" s="13">
        <v>2</v>
      </c>
      <c r="F468" s="16">
        <f>IF('core data'!G468&gt;0,1,0)</f>
        <v>0</v>
      </c>
      <c r="G468" s="16">
        <f>IF('core data'!H468&gt;0,1,0)</f>
        <v>0</v>
      </c>
      <c r="H468" s="16">
        <f>IF('core data'!I468&gt;0,1,0)</f>
        <v>0</v>
      </c>
      <c r="I468" s="16">
        <f>IF('core data'!J468&gt;0,1,0)</f>
        <v>0</v>
      </c>
      <c r="J468" s="16">
        <f>IF('core data'!K468&gt;0,1,0)</f>
        <v>0</v>
      </c>
      <c r="K468" s="16">
        <f>IF('core data'!L468&gt;0,1,0)</f>
        <v>0</v>
      </c>
      <c r="L468" s="16">
        <f>IF('core data'!M468&gt;0,1,0)</f>
        <v>0</v>
      </c>
      <c r="M468" s="16">
        <f>IF('core data'!N468&gt;0,1,0)</f>
        <v>0</v>
      </c>
      <c r="N468" s="16">
        <f>IF('core data'!O468&gt;0,1,0)</f>
        <v>0</v>
      </c>
      <c r="O468" s="16">
        <f>IF('core data'!P468&gt;0,1,0)</f>
        <v>0</v>
      </c>
      <c r="P468" s="16">
        <f>IF('core data'!Q468&gt;0,1,0)</f>
        <v>0</v>
      </c>
      <c r="Q468" s="16">
        <f>IF('core data'!R468&gt;0,1,0)</f>
        <v>0</v>
      </c>
      <c r="R468" s="16">
        <f>IF('core data'!S468&gt;0,1,0)</f>
        <v>0</v>
      </c>
      <c r="S468" s="16">
        <f>IF('core data'!T468&gt;0,1,0)</f>
        <v>0</v>
      </c>
      <c r="T468" s="16">
        <f>IF('core data'!U468&gt;0,1,0)</f>
        <v>0</v>
      </c>
      <c r="U468" s="16">
        <f>IF('core data'!V468&gt;0,1,0)</f>
        <v>0</v>
      </c>
      <c r="V468" s="16">
        <f>IF('core data'!W468&gt;0,1,0)</f>
        <v>0</v>
      </c>
      <c r="W468" s="16">
        <f>IF('core data'!X468&gt;0,1,0)</f>
        <v>0</v>
      </c>
      <c r="X468" s="16">
        <f>IF('core data'!Y468&gt;0,1,0)</f>
        <v>0</v>
      </c>
      <c r="Y468" s="16">
        <f>IF('core data'!Z468&gt;0,1,0)</f>
        <v>0</v>
      </c>
      <c r="Z468" s="16">
        <f>IF('core data'!AA468&gt;0,1,0)</f>
        <v>0</v>
      </c>
      <c r="AA468" s="16">
        <f>IF('core data'!AB468&gt;0,1,0)</f>
        <v>0</v>
      </c>
      <c r="AB468" s="16">
        <f>IF('core data'!AC468&gt;0,1,0)</f>
        <v>0</v>
      </c>
      <c r="AC468" s="16">
        <f>IF('core data'!AD468&gt;0,1,0)</f>
        <v>0</v>
      </c>
      <c r="AD468" s="16">
        <f>IF('core data'!AE468&gt;0,1,0)</f>
        <v>0</v>
      </c>
      <c r="AE468" s="16">
        <f>IF('core data'!AF468&gt;0,1,0)</f>
        <v>0</v>
      </c>
      <c r="AF468" s="16">
        <f>IF('core data'!AG468&gt;0,1,0)</f>
        <v>0</v>
      </c>
      <c r="AG468" s="16">
        <f>IF('core data'!AH468&gt;0,1,0)</f>
        <v>0</v>
      </c>
      <c r="AH468" s="16">
        <f>IF('core data'!AI468&gt;0,1,0)</f>
        <v>0</v>
      </c>
      <c r="AI468" s="16">
        <f>IF('core data'!AJ468&gt;0,1,0)</f>
        <v>0</v>
      </c>
      <c r="AJ468" s="16">
        <f>IF('core data'!AK468&gt;0,1,0)</f>
        <v>0</v>
      </c>
      <c r="AK468" s="16">
        <f>IF('core data'!AL468&gt;0,1,0)</f>
        <v>0</v>
      </c>
      <c r="AL468" s="16">
        <f>IF('core data'!AM468&gt;0,1,0)</f>
        <v>0</v>
      </c>
      <c r="AM468" s="16">
        <f>IF('core data'!AN468&gt;0,1,0)</f>
        <v>0</v>
      </c>
      <c r="AN468" s="16">
        <f>IF('core data'!AO468&gt;0,1,0)</f>
        <v>0</v>
      </c>
      <c r="AO468" s="16">
        <f>IF('core data'!AP468&gt;0,1,0)</f>
        <v>0</v>
      </c>
      <c r="AP468" s="16">
        <f>IF('core data'!AQ468&gt;0,1,0)</f>
        <v>0</v>
      </c>
      <c r="AQ468" s="16">
        <f>IF('core data'!AR468&gt;0,1,0)</f>
        <v>0</v>
      </c>
      <c r="AR468" s="16">
        <f>IF('core data'!AS468&gt;0,1,0)</f>
        <v>0</v>
      </c>
      <c r="AS468" s="16">
        <f>IF('core data'!AT468&gt;0,1,0)</f>
        <v>0</v>
      </c>
      <c r="AT468" s="16">
        <f>IF('core data'!AU468&gt;0,1,0)</f>
        <v>0</v>
      </c>
      <c r="AU468" s="16">
        <f>IF('core data'!AV468&gt;0,1,0)</f>
        <v>0</v>
      </c>
      <c r="AV468" s="16">
        <f>IF('core data'!AW468&gt;0,1,0)</f>
        <v>0</v>
      </c>
      <c r="AW468" s="16">
        <f>IF('core data'!AX468&gt;0,1,0)</f>
        <v>0</v>
      </c>
      <c r="AX468" s="16">
        <f>IF('core data'!AY468&gt;0,1,0)</f>
        <v>0</v>
      </c>
      <c r="AY468" s="16">
        <f>IF('core data'!AZ468&gt;0,1,0)</f>
        <v>0</v>
      </c>
      <c r="AZ468" s="16">
        <f>IF('core data'!BA468&gt;0,1,0)</f>
        <v>0</v>
      </c>
      <c r="BA468" s="16">
        <f>IF('core data'!BB468&gt;0,1,0)</f>
        <v>0</v>
      </c>
      <c r="BB468" s="16">
        <f>IF('core data'!BC468&gt;0,1,0)</f>
        <v>1</v>
      </c>
      <c r="BC468" s="16">
        <f>IF('core data'!BD468&gt;0,1,0)</f>
        <v>0</v>
      </c>
      <c r="BD468" s="16">
        <f>IF('core data'!BE468&gt;0,1,0)</f>
        <v>0</v>
      </c>
      <c r="BE468" s="16">
        <f>IF('core data'!BF468&gt;0,1,0)</f>
        <v>0</v>
      </c>
      <c r="BF468" s="16">
        <f>IF('core data'!BG468&gt;0,1,0)</f>
        <v>0</v>
      </c>
      <c r="BG468" s="16">
        <f>IF('core data'!BH468&gt;0,1,0)</f>
        <v>0</v>
      </c>
      <c r="BH468" s="16">
        <f>IF('core data'!BI468&gt;0,1,0)</f>
        <v>0</v>
      </c>
      <c r="BI468" s="16">
        <f>IF('core data'!BJ468&gt;0,1,0)</f>
        <v>0</v>
      </c>
      <c r="BJ468" s="16">
        <f>IF('core data'!BK468&gt;0,1,0)</f>
        <v>0</v>
      </c>
      <c r="BK468" s="16">
        <f>IF('core data'!BL468&gt;0,1,0)</f>
        <v>0</v>
      </c>
      <c r="BL468" s="16">
        <f>IF('core data'!BM468&gt;0,1,0)</f>
        <v>0</v>
      </c>
      <c r="BM468" s="16">
        <f>IF('core data'!BN468&gt;0,1,0)</f>
        <v>0</v>
      </c>
      <c r="BN468" s="16">
        <f>IF('core data'!BO468&gt;0,1,0)</f>
        <v>0</v>
      </c>
      <c r="BO468" s="16">
        <f>IF('core data'!BP468&gt;0,1,0)</f>
        <v>0</v>
      </c>
      <c r="BP468" s="16">
        <f>IF('core data'!BQ468&gt;0,1,0)</f>
        <v>0</v>
      </c>
      <c r="BQ468" s="16">
        <f>IF('core data'!BR468&gt;0,1,0)</f>
        <v>0</v>
      </c>
      <c r="BR468" s="16">
        <f>IF('core data'!BS468&gt;0,1,0)</f>
        <v>0</v>
      </c>
      <c r="BS468" s="16">
        <f>IF('core data'!BT468&gt;0,1,0)</f>
        <v>0</v>
      </c>
      <c r="BT468" s="16">
        <f>IF('core data'!BU468&gt;0,1,0)</f>
        <v>0</v>
      </c>
      <c r="BU468" s="16">
        <f>IF('core data'!BV468&gt;0,1,0)</f>
        <v>0</v>
      </c>
      <c r="BV468" s="16">
        <f>IF('core data'!BW468&gt;0,1,0)</f>
        <v>0</v>
      </c>
      <c r="BW468" s="16">
        <f>IF('core data'!BX468&gt;0,1,0)</f>
        <v>0</v>
      </c>
      <c r="BX468" s="16">
        <f>IF('core data'!BY468&gt;0,1,0)</f>
        <v>0</v>
      </c>
      <c r="BY468" s="16">
        <f>IF('core data'!BZ468&gt;0,1,0)</f>
        <v>0</v>
      </c>
      <c r="BZ468" s="16">
        <f>IF('core data'!CA468&gt;0,1,0)</f>
        <v>0</v>
      </c>
      <c r="CA468" s="16">
        <f>IF('core data'!CB468&gt;0,1,0)</f>
        <v>0</v>
      </c>
      <c r="CB468" s="16">
        <f>IF('core data'!CC468&gt;0,1,0)</f>
        <v>0</v>
      </c>
      <c r="CC468" s="16">
        <f>IF('core data'!CD468&gt;0,1,0)</f>
        <v>0</v>
      </c>
      <c r="CD468" s="16">
        <f>IF('core data'!CE468&gt;0,1,0)</f>
        <v>0</v>
      </c>
      <c r="CE468" s="16">
        <f>IF('core data'!CF468&gt;0,1,0)</f>
        <v>0</v>
      </c>
      <c r="CF468" s="16">
        <f>IF('core data'!CG468&gt;0,1,0)</f>
        <v>0</v>
      </c>
      <c r="CG468" s="16">
        <f>IF('core data'!CH468&gt;0,1,0)</f>
        <v>0</v>
      </c>
      <c r="CH468" s="16">
        <f>IF('core data'!CI468&gt;0,1,0)</f>
        <v>0</v>
      </c>
      <c r="CI468" s="16">
        <f>IF('core data'!CJ468&gt;0,1,0)</f>
        <v>0</v>
      </c>
      <c r="CJ468" s="16">
        <f>IF('core data'!CK468&gt;0,1,0)</f>
        <v>0</v>
      </c>
      <c r="CK468" s="16">
        <f>IF('core data'!CL468&gt;0,1,0)</f>
        <v>0</v>
      </c>
      <c r="CL468" s="16">
        <f>IF('core data'!CM468&gt;0,1,0)</f>
        <v>0</v>
      </c>
      <c r="CM468" s="16">
        <f>IF('core data'!CN468&gt;0,1,0)</f>
        <v>0</v>
      </c>
      <c r="CN468" s="16">
        <f>IF('core data'!CO468&gt;0,1,0)</f>
        <v>0</v>
      </c>
      <c r="CO468" s="16">
        <f>IF('core data'!CP468&gt;0,1,0)</f>
        <v>0</v>
      </c>
      <c r="CP468" s="16">
        <f>IF('core data'!CQ468&gt;0,1,0)</f>
        <v>0</v>
      </c>
      <c r="CQ468" s="16">
        <f>IF('core data'!CR468&gt;0,1,0)</f>
        <v>0</v>
      </c>
      <c r="CR468" s="16">
        <f>IF('core data'!CS468&gt;0,1,0)</f>
        <v>0</v>
      </c>
      <c r="CS468" s="16">
        <f>IF('core data'!CT468&gt;0,1,0)</f>
        <v>0</v>
      </c>
      <c r="CT468" s="16">
        <f>IF('core data'!CU468&gt;0,1,0)</f>
        <v>0</v>
      </c>
      <c r="CU468" s="16">
        <f>IF('core data'!CV468&gt;0,1,0)</f>
        <v>0</v>
      </c>
      <c r="CV468" s="16">
        <f>IF('core data'!CW468&gt;0,1,0)</f>
        <v>0</v>
      </c>
      <c r="CW468" s="16">
        <f>IF('core data'!CX468&gt;0,1,0)</f>
        <v>0</v>
      </c>
      <c r="CX468" s="16">
        <f>IF('core data'!CY468&gt;0,1,0)</f>
        <v>0</v>
      </c>
      <c r="CY468" s="16">
        <f>IF('core data'!CZ468&gt;0,1,0)</f>
        <v>0</v>
      </c>
      <c r="CZ468" s="16">
        <f>IF('core data'!DA468&gt;0,1,0)</f>
        <v>0</v>
      </c>
      <c r="DA468" s="16">
        <f>IF('core data'!DB468&gt;0,1,0)</f>
        <v>0</v>
      </c>
      <c r="DB468" s="16">
        <f>IF('core data'!DC468&gt;0,1,0)</f>
        <v>0</v>
      </c>
      <c r="DC468" s="16">
        <f>IF('core data'!DD468&gt;0,1,0)</f>
        <v>0</v>
      </c>
      <c r="DD468" s="16">
        <f>IF('core data'!DE468&gt;0,1,0)</f>
        <v>1</v>
      </c>
      <c r="DE468" s="16">
        <f>IF('core data'!DF468&gt;0,1,0)</f>
        <v>0</v>
      </c>
      <c r="DF468" s="16">
        <f>IF('core data'!DG468&gt;0,1,0)</f>
        <v>0</v>
      </c>
      <c r="DG468" s="16">
        <f>IF('core data'!DH468&gt;0,1,0)</f>
        <v>0</v>
      </c>
      <c r="DH468" s="16">
        <f>IF('core data'!DI468&gt;0,1,0)</f>
        <v>0</v>
      </c>
      <c r="DI468" s="16">
        <f>IF('core data'!DJ468&gt;0,1,0)</f>
        <v>0</v>
      </c>
      <c r="DJ468" s="16">
        <f>IF('core data'!DK468&gt;0,1,0)</f>
        <v>0</v>
      </c>
      <c r="DK468" s="16">
        <f>IF('core data'!DL468&gt;0,1,0)</f>
        <v>0</v>
      </c>
      <c r="DL468" s="16">
        <f>IF('core data'!DM468&gt;0,1,0)</f>
        <v>0</v>
      </c>
      <c r="DM468" s="16">
        <f>IF('core data'!DN468&gt;0,1,0)</f>
        <v>0</v>
      </c>
      <c r="DN468" s="16">
        <f>IF('core data'!DO468&gt;0,1,0)</f>
        <v>0</v>
      </c>
      <c r="DO468" s="16">
        <f>IF('core data'!DP468&gt;0,1,0)</f>
        <v>0</v>
      </c>
      <c r="DP468" s="16">
        <f>IF('core data'!DQ468&gt;0,1,0)</f>
        <v>0</v>
      </c>
      <c r="DQ468" s="2">
        <v>0</v>
      </c>
      <c r="DR468" s="21">
        <v>0</v>
      </c>
    </row>
    <row r="469" spans="1:122">
      <c r="A469">
        <v>2013</v>
      </c>
      <c r="B469" s="13" t="s">
        <v>82</v>
      </c>
      <c r="C469" s="13">
        <v>2</v>
      </c>
      <c r="D469" s="13" t="s">
        <v>84</v>
      </c>
      <c r="E469" s="13">
        <v>2</v>
      </c>
      <c r="F469" s="16">
        <f>IF('core data'!G469&gt;0,1,0)</f>
        <v>0</v>
      </c>
      <c r="G469" s="16">
        <f>IF('core data'!H469&gt;0,1,0)</f>
        <v>0</v>
      </c>
      <c r="H469" s="16">
        <f>IF('core data'!I469&gt;0,1,0)</f>
        <v>0</v>
      </c>
      <c r="I469" s="16">
        <f>IF('core data'!J469&gt;0,1,0)</f>
        <v>0</v>
      </c>
      <c r="J469" s="16">
        <f>IF('core data'!K469&gt;0,1,0)</f>
        <v>0</v>
      </c>
      <c r="K469" s="16">
        <f>IF('core data'!L469&gt;0,1,0)</f>
        <v>0</v>
      </c>
      <c r="L469" s="16">
        <f>IF('core data'!M469&gt;0,1,0)</f>
        <v>0</v>
      </c>
      <c r="M469" s="16">
        <f>IF('core data'!N469&gt;0,1,0)</f>
        <v>0</v>
      </c>
      <c r="N469" s="16">
        <f>IF('core data'!O469&gt;0,1,0)</f>
        <v>0</v>
      </c>
      <c r="O469" s="16">
        <f>IF('core data'!P469&gt;0,1,0)</f>
        <v>0</v>
      </c>
      <c r="P469" s="16">
        <f>IF('core data'!Q469&gt;0,1,0)</f>
        <v>0</v>
      </c>
      <c r="Q469" s="16">
        <f>IF('core data'!R469&gt;0,1,0)</f>
        <v>0</v>
      </c>
      <c r="R469" s="16">
        <f>IF('core data'!S469&gt;0,1,0)</f>
        <v>0</v>
      </c>
      <c r="S469" s="16">
        <f>IF('core data'!T469&gt;0,1,0)</f>
        <v>0</v>
      </c>
      <c r="T469" s="16">
        <f>IF('core data'!U469&gt;0,1,0)</f>
        <v>0</v>
      </c>
      <c r="U469" s="16">
        <f>IF('core data'!V469&gt;0,1,0)</f>
        <v>0</v>
      </c>
      <c r="V469" s="16">
        <f>IF('core data'!W469&gt;0,1,0)</f>
        <v>0</v>
      </c>
      <c r="W469" s="16">
        <f>IF('core data'!X469&gt;0,1,0)</f>
        <v>0</v>
      </c>
      <c r="X469" s="16">
        <f>IF('core data'!Y469&gt;0,1,0)</f>
        <v>0</v>
      </c>
      <c r="Y469" s="16">
        <f>IF('core data'!Z469&gt;0,1,0)</f>
        <v>0</v>
      </c>
      <c r="Z469" s="16">
        <f>IF('core data'!AA469&gt;0,1,0)</f>
        <v>0</v>
      </c>
      <c r="AA469" s="16">
        <f>IF('core data'!AB469&gt;0,1,0)</f>
        <v>0</v>
      </c>
      <c r="AB469" s="16">
        <f>IF('core data'!AC469&gt;0,1,0)</f>
        <v>0</v>
      </c>
      <c r="AC469" s="16">
        <f>IF('core data'!AD469&gt;0,1,0)</f>
        <v>0</v>
      </c>
      <c r="AD469" s="16">
        <f>IF('core data'!AE469&gt;0,1,0)</f>
        <v>0</v>
      </c>
      <c r="AE469" s="16">
        <f>IF('core data'!AF469&gt;0,1,0)</f>
        <v>0</v>
      </c>
      <c r="AF469" s="16">
        <f>IF('core data'!AG469&gt;0,1,0)</f>
        <v>0</v>
      </c>
      <c r="AG469" s="16">
        <f>IF('core data'!AH469&gt;0,1,0)</f>
        <v>0</v>
      </c>
      <c r="AH469" s="16">
        <f>IF('core data'!AI469&gt;0,1,0)</f>
        <v>0</v>
      </c>
      <c r="AI469" s="16">
        <f>IF('core data'!AJ469&gt;0,1,0)</f>
        <v>0</v>
      </c>
      <c r="AJ469" s="16">
        <f>IF('core data'!AK469&gt;0,1,0)</f>
        <v>0</v>
      </c>
      <c r="AK469" s="16">
        <f>IF('core data'!AL469&gt;0,1,0)</f>
        <v>0</v>
      </c>
      <c r="AL469" s="16">
        <f>IF('core data'!AM469&gt;0,1,0)</f>
        <v>0</v>
      </c>
      <c r="AM469" s="16">
        <f>IF('core data'!AN469&gt;0,1,0)</f>
        <v>0</v>
      </c>
      <c r="AN469" s="16">
        <f>IF('core data'!AO469&gt;0,1,0)</f>
        <v>0</v>
      </c>
      <c r="AO469" s="16">
        <f>IF('core data'!AP469&gt;0,1,0)</f>
        <v>0</v>
      </c>
      <c r="AP469" s="16">
        <f>IF('core data'!AQ469&gt;0,1,0)</f>
        <v>0</v>
      </c>
      <c r="AQ469" s="16">
        <f>IF('core data'!AR469&gt;0,1,0)</f>
        <v>0</v>
      </c>
      <c r="AR469" s="16">
        <f>IF('core data'!AS469&gt;0,1,0)</f>
        <v>0</v>
      </c>
      <c r="AS469" s="16">
        <f>IF('core data'!AT469&gt;0,1,0)</f>
        <v>0</v>
      </c>
      <c r="AT469" s="16">
        <f>IF('core data'!AU469&gt;0,1,0)</f>
        <v>0</v>
      </c>
      <c r="AU469" s="16">
        <f>IF('core data'!AV469&gt;0,1,0)</f>
        <v>0</v>
      </c>
      <c r="AV469" s="16">
        <f>IF('core data'!AW469&gt;0,1,0)</f>
        <v>0</v>
      </c>
      <c r="AW469" s="16">
        <f>IF('core data'!AX469&gt;0,1,0)</f>
        <v>0</v>
      </c>
      <c r="AX469" s="16">
        <f>IF('core data'!AY469&gt;0,1,0)</f>
        <v>0</v>
      </c>
      <c r="AY469" s="16">
        <f>IF('core data'!AZ469&gt;0,1,0)</f>
        <v>0</v>
      </c>
      <c r="AZ469" s="16">
        <f>IF('core data'!BA469&gt;0,1,0)</f>
        <v>0</v>
      </c>
      <c r="BA469" s="16">
        <f>IF('core data'!BB469&gt;0,1,0)</f>
        <v>0</v>
      </c>
      <c r="BB469" s="16">
        <f>IF('core data'!BC469&gt;0,1,0)</f>
        <v>1</v>
      </c>
      <c r="BC469" s="16">
        <f>IF('core data'!BD469&gt;0,1,0)</f>
        <v>0</v>
      </c>
      <c r="BD469" s="16">
        <f>IF('core data'!BE469&gt;0,1,0)</f>
        <v>0</v>
      </c>
      <c r="BE469" s="16">
        <f>IF('core data'!BF469&gt;0,1,0)</f>
        <v>1</v>
      </c>
      <c r="BF469" s="16">
        <f>IF('core data'!BG469&gt;0,1,0)</f>
        <v>0</v>
      </c>
      <c r="BG469" s="16">
        <f>IF('core data'!BH469&gt;0,1,0)</f>
        <v>0</v>
      </c>
      <c r="BH469" s="16">
        <f>IF('core data'!BI469&gt;0,1,0)</f>
        <v>0</v>
      </c>
      <c r="BI469" s="16">
        <f>IF('core data'!BJ469&gt;0,1,0)</f>
        <v>0</v>
      </c>
      <c r="BJ469" s="16">
        <f>IF('core data'!BK469&gt;0,1,0)</f>
        <v>0</v>
      </c>
      <c r="BK469" s="16">
        <f>IF('core data'!BL469&gt;0,1,0)</f>
        <v>0</v>
      </c>
      <c r="BL469" s="16">
        <f>IF('core data'!BM469&gt;0,1,0)</f>
        <v>0</v>
      </c>
      <c r="BM469" s="16">
        <f>IF('core data'!BN469&gt;0,1,0)</f>
        <v>0</v>
      </c>
      <c r="BN469" s="16">
        <f>IF('core data'!BO469&gt;0,1,0)</f>
        <v>0</v>
      </c>
      <c r="BO469" s="16">
        <f>IF('core data'!BP469&gt;0,1,0)</f>
        <v>0</v>
      </c>
      <c r="BP469" s="16">
        <f>IF('core data'!BQ469&gt;0,1,0)</f>
        <v>0</v>
      </c>
      <c r="BQ469" s="16">
        <f>IF('core data'!BR469&gt;0,1,0)</f>
        <v>0</v>
      </c>
      <c r="BR469" s="16">
        <f>IF('core data'!BS469&gt;0,1,0)</f>
        <v>0</v>
      </c>
      <c r="BS469" s="16">
        <f>IF('core data'!BT469&gt;0,1,0)</f>
        <v>0</v>
      </c>
      <c r="BT469" s="16">
        <f>IF('core data'!BU469&gt;0,1,0)</f>
        <v>0</v>
      </c>
      <c r="BU469" s="16">
        <f>IF('core data'!BV469&gt;0,1,0)</f>
        <v>0</v>
      </c>
      <c r="BV469" s="16">
        <f>IF('core data'!BW469&gt;0,1,0)</f>
        <v>0</v>
      </c>
      <c r="BW469" s="16">
        <f>IF('core data'!BX469&gt;0,1,0)</f>
        <v>0</v>
      </c>
      <c r="BX469" s="16">
        <f>IF('core data'!BY469&gt;0,1,0)</f>
        <v>0</v>
      </c>
      <c r="BY469" s="16">
        <f>IF('core data'!BZ469&gt;0,1,0)</f>
        <v>0</v>
      </c>
      <c r="BZ469" s="16">
        <f>IF('core data'!CA469&gt;0,1,0)</f>
        <v>0</v>
      </c>
      <c r="CA469" s="16">
        <f>IF('core data'!CB469&gt;0,1,0)</f>
        <v>0</v>
      </c>
      <c r="CB469" s="16">
        <f>IF('core data'!CC469&gt;0,1,0)</f>
        <v>0</v>
      </c>
      <c r="CC469" s="16">
        <f>IF('core data'!CD469&gt;0,1,0)</f>
        <v>0</v>
      </c>
      <c r="CD469" s="16">
        <f>IF('core data'!CE469&gt;0,1,0)</f>
        <v>0</v>
      </c>
      <c r="CE469" s="16">
        <f>IF('core data'!CF469&gt;0,1,0)</f>
        <v>0</v>
      </c>
      <c r="CF469" s="16">
        <f>IF('core data'!CG469&gt;0,1,0)</f>
        <v>0</v>
      </c>
      <c r="CG469" s="16">
        <f>IF('core data'!CH469&gt;0,1,0)</f>
        <v>0</v>
      </c>
      <c r="CH469" s="16">
        <f>IF('core data'!CI469&gt;0,1,0)</f>
        <v>0</v>
      </c>
      <c r="CI469" s="16">
        <f>IF('core data'!CJ469&gt;0,1,0)</f>
        <v>0</v>
      </c>
      <c r="CJ469" s="16">
        <f>IF('core data'!CK469&gt;0,1,0)</f>
        <v>0</v>
      </c>
      <c r="CK469" s="16">
        <f>IF('core data'!CL469&gt;0,1,0)</f>
        <v>1</v>
      </c>
      <c r="CL469" s="16">
        <f>IF('core data'!CM469&gt;0,1,0)</f>
        <v>0</v>
      </c>
      <c r="CM469" s="16">
        <f>IF('core data'!CN469&gt;0,1,0)</f>
        <v>0</v>
      </c>
      <c r="CN469" s="16">
        <f>IF('core data'!CO469&gt;0,1,0)</f>
        <v>0</v>
      </c>
      <c r="CO469" s="16">
        <f>IF('core data'!CP469&gt;0,1,0)</f>
        <v>0</v>
      </c>
      <c r="CP469" s="16">
        <f>IF('core data'!CQ469&gt;0,1,0)</f>
        <v>0</v>
      </c>
      <c r="CQ469" s="16">
        <f>IF('core data'!CR469&gt;0,1,0)</f>
        <v>0</v>
      </c>
      <c r="CR469" s="16">
        <f>IF('core data'!CS469&gt;0,1,0)</f>
        <v>0</v>
      </c>
      <c r="CS469" s="16">
        <f>IF('core data'!CT469&gt;0,1,0)</f>
        <v>0</v>
      </c>
      <c r="CT469" s="16">
        <f>IF('core data'!CU469&gt;0,1,0)</f>
        <v>0</v>
      </c>
      <c r="CU469" s="16">
        <f>IF('core data'!CV469&gt;0,1,0)</f>
        <v>0</v>
      </c>
      <c r="CV469" s="16">
        <f>IF('core data'!CW469&gt;0,1,0)</f>
        <v>0</v>
      </c>
      <c r="CW469" s="16">
        <f>IF('core data'!CX469&gt;0,1,0)</f>
        <v>1</v>
      </c>
      <c r="CX469" s="16">
        <f>IF('core data'!CY469&gt;0,1,0)</f>
        <v>0</v>
      </c>
      <c r="CY469" s="16">
        <f>IF('core data'!CZ469&gt;0,1,0)</f>
        <v>0</v>
      </c>
      <c r="CZ469" s="16">
        <f>IF('core data'!DA469&gt;0,1,0)</f>
        <v>0</v>
      </c>
      <c r="DA469" s="16">
        <f>IF('core data'!DB469&gt;0,1,0)</f>
        <v>0</v>
      </c>
      <c r="DB469" s="16">
        <f>IF('core data'!DC469&gt;0,1,0)</f>
        <v>0</v>
      </c>
      <c r="DC469" s="16">
        <f>IF('core data'!DD469&gt;0,1,0)</f>
        <v>0</v>
      </c>
      <c r="DD469" s="16">
        <f>IF('core data'!DE469&gt;0,1,0)</f>
        <v>1</v>
      </c>
      <c r="DE469" s="16">
        <f>IF('core data'!DF469&gt;0,1,0)</f>
        <v>0</v>
      </c>
      <c r="DF469" s="16">
        <f>IF('core data'!DG469&gt;0,1,0)</f>
        <v>0</v>
      </c>
      <c r="DG469" s="16">
        <f>IF('core data'!DH469&gt;0,1,0)</f>
        <v>0</v>
      </c>
      <c r="DH469" s="16">
        <f>IF('core data'!DI469&gt;0,1,0)</f>
        <v>0</v>
      </c>
      <c r="DI469" s="16">
        <f>IF('core data'!DJ469&gt;0,1,0)</f>
        <v>1</v>
      </c>
      <c r="DJ469" s="16">
        <f>IF('core data'!DK469&gt;0,1,0)</f>
        <v>0</v>
      </c>
      <c r="DK469" s="16">
        <f>IF('core data'!DL469&gt;0,1,0)</f>
        <v>0</v>
      </c>
      <c r="DL469" s="16">
        <f>IF('core data'!DM469&gt;0,1,0)</f>
        <v>0</v>
      </c>
      <c r="DM469" s="16">
        <f>IF('core data'!DN469&gt;0,1,0)</f>
        <v>1</v>
      </c>
      <c r="DN469" s="16">
        <f>IF('core data'!DO469&gt;0,1,0)</f>
        <v>0</v>
      </c>
      <c r="DO469" s="16">
        <f>IF('core data'!DP469&gt;0,1,0)</f>
        <v>0</v>
      </c>
      <c r="DP469" s="16">
        <f>IF('core data'!DQ469&gt;0,1,0)</f>
        <v>0</v>
      </c>
      <c r="DQ469" s="2">
        <v>0</v>
      </c>
      <c r="DR469" s="21">
        <v>0</v>
      </c>
    </row>
    <row r="470" spans="1:122">
      <c r="A470">
        <v>2010</v>
      </c>
      <c r="B470" s="13" t="s">
        <v>82</v>
      </c>
      <c r="C470" s="13">
        <v>2</v>
      </c>
      <c r="D470" s="13" t="s">
        <v>84</v>
      </c>
      <c r="E470" s="13">
        <v>3</v>
      </c>
      <c r="F470" s="16">
        <f>IF('core data'!G470&gt;0,1,0)</f>
        <v>0</v>
      </c>
      <c r="G470" s="16">
        <f>IF('core data'!H470&gt;0,1,0)</f>
        <v>0</v>
      </c>
      <c r="H470" s="16">
        <f>IF('core data'!I470&gt;0,1,0)</f>
        <v>0</v>
      </c>
      <c r="I470" s="16">
        <f>IF('core data'!J470&gt;0,1,0)</f>
        <v>0</v>
      </c>
      <c r="J470" s="16">
        <f>IF('core data'!K470&gt;0,1,0)</f>
        <v>0</v>
      </c>
      <c r="K470" s="16">
        <f>IF('core data'!L470&gt;0,1,0)</f>
        <v>0</v>
      </c>
      <c r="L470" s="16">
        <f>IF('core data'!M470&gt;0,1,0)</f>
        <v>0</v>
      </c>
      <c r="M470" s="16">
        <f>IF('core data'!N470&gt;0,1,0)</f>
        <v>0</v>
      </c>
      <c r="N470" s="16">
        <f>IF('core data'!O470&gt;0,1,0)</f>
        <v>0</v>
      </c>
      <c r="O470" s="16">
        <f>IF('core data'!P470&gt;0,1,0)</f>
        <v>0</v>
      </c>
      <c r="P470" s="16">
        <f>IF('core data'!Q470&gt;0,1,0)</f>
        <v>0</v>
      </c>
      <c r="Q470" s="16">
        <f>IF('core data'!R470&gt;0,1,0)</f>
        <v>0</v>
      </c>
      <c r="R470" s="16">
        <f>IF('core data'!S470&gt;0,1,0)</f>
        <v>0</v>
      </c>
      <c r="S470" s="16">
        <f>IF('core data'!T470&gt;0,1,0)</f>
        <v>0</v>
      </c>
      <c r="T470" s="16">
        <f>IF('core data'!U470&gt;0,1,0)</f>
        <v>0</v>
      </c>
      <c r="U470" s="16">
        <f>IF('core data'!V470&gt;0,1,0)</f>
        <v>0</v>
      </c>
      <c r="V470" s="16">
        <f>IF('core data'!W470&gt;0,1,0)</f>
        <v>1</v>
      </c>
      <c r="W470" s="16">
        <f>IF('core data'!X470&gt;0,1,0)</f>
        <v>0</v>
      </c>
      <c r="X470" s="16">
        <f>IF('core data'!Y470&gt;0,1,0)</f>
        <v>0</v>
      </c>
      <c r="Y470" s="16">
        <f>IF('core data'!Z470&gt;0,1,0)</f>
        <v>0</v>
      </c>
      <c r="Z470" s="16">
        <f>IF('core data'!AA470&gt;0,1,0)</f>
        <v>0</v>
      </c>
      <c r="AA470" s="16">
        <f>IF('core data'!AB470&gt;0,1,0)</f>
        <v>0</v>
      </c>
      <c r="AB470" s="16">
        <f>IF('core data'!AC470&gt;0,1,0)</f>
        <v>0</v>
      </c>
      <c r="AC470" s="16">
        <f>IF('core data'!AD470&gt;0,1,0)</f>
        <v>0</v>
      </c>
      <c r="AD470" s="16">
        <f>IF('core data'!AE470&gt;0,1,0)</f>
        <v>0</v>
      </c>
      <c r="AE470" s="16">
        <f>IF('core data'!AF470&gt;0,1,0)</f>
        <v>0</v>
      </c>
      <c r="AF470" s="16">
        <f>IF('core data'!AG470&gt;0,1,0)</f>
        <v>0</v>
      </c>
      <c r="AG470" s="16">
        <f>IF('core data'!AH470&gt;0,1,0)</f>
        <v>0</v>
      </c>
      <c r="AH470" s="16">
        <f>IF('core data'!AI470&gt;0,1,0)</f>
        <v>0</v>
      </c>
      <c r="AI470" s="16">
        <f>IF('core data'!AJ470&gt;0,1,0)</f>
        <v>0</v>
      </c>
      <c r="AJ470" s="16">
        <f>IF('core data'!AK470&gt;0,1,0)</f>
        <v>0</v>
      </c>
      <c r="AK470" s="16">
        <f>IF('core data'!AL470&gt;0,1,0)</f>
        <v>0</v>
      </c>
      <c r="AL470" s="16">
        <f>IF('core data'!AM470&gt;0,1,0)</f>
        <v>0</v>
      </c>
      <c r="AM470" s="16">
        <f>IF('core data'!AN470&gt;0,1,0)</f>
        <v>0</v>
      </c>
      <c r="AN470" s="16">
        <f>IF('core data'!AO470&gt;0,1,0)</f>
        <v>0</v>
      </c>
      <c r="AO470" s="16">
        <f>IF('core data'!AP470&gt;0,1,0)</f>
        <v>0</v>
      </c>
      <c r="AP470" s="16">
        <f>IF('core data'!AQ470&gt;0,1,0)</f>
        <v>0</v>
      </c>
      <c r="AQ470" s="16">
        <f>IF('core data'!AR470&gt;0,1,0)</f>
        <v>0</v>
      </c>
      <c r="AR470" s="16">
        <f>IF('core data'!AS470&gt;0,1,0)</f>
        <v>0</v>
      </c>
      <c r="AS470" s="16">
        <f>IF('core data'!AT470&gt;0,1,0)</f>
        <v>0</v>
      </c>
      <c r="AT470" s="16">
        <f>IF('core data'!AU470&gt;0,1,0)</f>
        <v>0</v>
      </c>
      <c r="AU470" s="16">
        <f>IF('core data'!AV470&gt;0,1,0)</f>
        <v>0</v>
      </c>
      <c r="AV470" s="16">
        <f>IF('core data'!AW470&gt;0,1,0)</f>
        <v>0</v>
      </c>
      <c r="AW470" s="16">
        <f>IF('core data'!AX470&gt;0,1,0)</f>
        <v>0</v>
      </c>
      <c r="AX470" s="16">
        <f>IF('core data'!AY470&gt;0,1,0)</f>
        <v>0</v>
      </c>
      <c r="AY470" s="16">
        <f>IF('core data'!AZ470&gt;0,1,0)</f>
        <v>0</v>
      </c>
      <c r="AZ470" s="16">
        <f>IF('core data'!BA470&gt;0,1,0)</f>
        <v>0</v>
      </c>
      <c r="BA470" s="16">
        <f>IF('core data'!BB470&gt;0,1,0)</f>
        <v>0</v>
      </c>
      <c r="BB470" s="16">
        <f>IF('core data'!BC470&gt;0,1,0)</f>
        <v>1</v>
      </c>
      <c r="BC470" s="16">
        <f>IF('core data'!BD470&gt;0,1,0)</f>
        <v>1</v>
      </c>
      <c r="BD470" s="16">
        <f>IF('core data'!BE470&gt;0,1,0)</f>
        <v>0</v>
      </c>
      <c r="BE470" s="16">
        <f>IF('core data'!BF470&gt;0,1,0)</f>
        <v>0</v>
      </c>
      <c r="BF470" s="16">
        <f>IF('core data'!BG470&gt;0,1,0)</f>
        <v>0</v>
      </c>
      <c r="BG470" s="16">
        <f>IF('core data'!BH470&gt;0,1,0)</f>
        <v>0</v>
      </c>
      <c r="BH470" s="16">
        <f>IF('core data'!BI470&gt;0,1,0)</f>
        <v>0</v>
      </c>
      <c r="BI470" s="16">
        <f>IF('core data'!BJ470&gt;0,1,0)</f>
        <v>0</v>
      </c>
      <c r="BJ470" s="16">
        <f>IF('core data'!BK470&gt;0,1,0)</f>
        <v>0</v>
      </c>
      <c r="BK470" s="16">
        <f>IF('core data'!BL470&gt;0,1,0)</f>
        <v>0</v>
      </c>
      <c r="BL470" s="16">
        <f>IF('core data'!BM470&gt;0,1,0)</f>
        <v>0</v>
      </c>
      <c r="BM470" s="16">
        <f>IF('core data'!BN470&gt;0,1,0)</f>
        <v>0</v>
      </c>
      <c r="BN470" s="16">
        <f>IF('core data'!BO470&gt;0,1,0)</f>
        <v>0</v>
      </c>
      <c r="BO470" s="16">
        <f>IF('core data'!BP470&gt;0,1,0)</f>
        <v>0</v>
      </c>
      <c r="BP470" s="16">
        <f>IF('core data'!BQ470&gt;0,1,0)</f>
        <v>0</v>
      </c>
      <c r="BQ470" s="16">
        <f>IF('core data'!BR470&gt;0,1,0)</f>
        <v>0</v>
      </c>
      <c r="BR470" s="16">
        <f>IF('core data'!BS470&gt;0,1,0)</f>
        <v>0</v>
      </c>
      <c r="BS470" s="16">
        <f>IF('core data'!BT470&gt;0,1,0)</f>
        <v>0</v>
      </c>
      <c r="BT470" s="16">
        <f>IF('core data'!BU470&gt;0,1,0)</f>
        <v>0</v>
      </c>
      <c r="BU470" s="16">
        <f>IF('core data'!BV470&gt;0,1,0)</f>
        <v>0</v>
      </c>
      <c r="BV470" s="16">
        <f>IF('core data'!BW470&gt;0,1,0)</f>
        <v>0</v>
      </c>
      <c r="BW470" s="16">
        <f>IF('core data'!BX470&gt;0,1,0)</f>
        <v>0</v>
      </c>
      <c r="BX470" s="16">
        <f>IF('core data'!BY470&gt;0,1,0)</f>
        <v>0</v>
      </c>
      <c r="BY470" s="16">
        <f>IF('core data'!BZ470&gt;0,1,0)</f>
        <v>0</v>
      </c>
      <c r="BZ470" s="16">
        <f>IF('core data'!CA470&gt;0,1,0)</f>
        <v>0</v>
      </c>
      <c r="CA470" s="16">
        <f>IF('core data'!CB470&gt;0,1,0)</f>
        <v>0</v>
      </c>
      <c r="CB470" s="16">
        <f>IF('core data'!CC470&gt;0,1,0)</f>
        <v>0</v>
      </c>
      <c r="CC470" s="16">
        <f>IF('core data'!CD470&gt;0,1,0)</f>
        <v>0</v>
      </c>
      <c r="CD470" s="16">
        <f>IF('core data'!CE470&gt;0,1,0)</f>
        <v>0</v>
      </c>
      <c r="CE470" s="16">
        <f>IF('core data'!CF470&gt;0,1,0)</f>
        <v>0</v>
      </c>
      <c r="CF470" s="16">
        <f>IF('core data'!CG470&gt;0,1,0)</f>
        <v>0</v>
      </c>
      <c r="CG470" s="16">
        <f>IF('core data'!CH470&gt;0,1,0)</f>
        <v>0</v>
      </c>
      <c r="CH470" s="16">
        <f>IF('core data'!CI470&gt;0,1,0)</f>
        <v>0</v>
      </c>
      <c r="CI470" s="16">
        <f>IF('core data'!CJ470&gt;0,1,0)</f>
        <v>0</v>
      </c>
      <c r="CJ470" s="16">
        <f>IF('core data'!CK470&gt;0,1,0)</f>
        <v>0</v>
      </c>
      <c r="CK470" s="16">
        <f>IF('core data'!CL470&gt;0,1,0)</f>
        <v>0</v>
      </c>
      <c r="CL470" s="16">
        <f>IF('core data'!CM470&gt;0,1,0)</f>
        <v>0</v>
      </c>
      <c r="CM470" s="16">
        <f>IF('core data'!CN470&gt;0,1,0)</f>
        <v>0</v>
      </c>
      <c r="CN470" s="16">
        <f>IF('core data'!CO470&gt;0,1,0)</f>
        <v>0</v>
      </c>
      <c r="CO470" s="16">
        <f>IF('core data'!CP470&gt;0,1,0)</f>
        <v>0</v>
      </c>
      <c r="CP470" s="16">
        <f>IF('core data'!CQ470&gt;0,1,0)</f>
        <v>0</v>
      </c>
      <c r="CQ470" s="16">
        <f>IF('core data'!CR470&gt;0,1,0)</f>
        <v>0</v>
      </c>
      <c r="CR470" s="16">
        <f>IF('core data'!CS470&gt;0,1,0)</f>
        <v>0</v>
      </c>
      <c r="CS470" s="16">
        <f>IF('core data'!CT470&gt;0,1,0)</f>
        <v>0</v>
      </c>
      <c r="CT470" s="16">
        <f>IF('core data'!CU470&gt;0,1,0)</f>
        <v>0</v>
      </c>
      <c r="CU470" s="16">
        <f>IF('core data'!CV470&gt;0,1,0)</f>
        <v>0</v>
      </c>
      <c r="CV470" s="16">
        <f>IF('core data'!CW470&gt;0,1,0)</f>
        <v>0</v>
      </c>
      <c r="CW470" s="16">
        <f>IF('core data'!CX470&gt;0,1,0)</f>
        <v>0</v>
      </c>
      <c r="CX470" s="16">
        <f>IF('core data'!CY470&gt;0,1,0)</f>
        <v>0</v>
      </c>
      <c r="CY470" s="16">
        <f>IF('core data'!CZ470&gt;0,1,0)</f>
        <v>0</v>
      </c>
      <c r="CZ470" s="16">
        <f>IF('core data'!DA470&gt;0,1,0)</f>
        <v>0</v>
      </c>
      <c r="DA470" s="16">
        <f>IF('core data'!DB470&gt;0,1,0)</f>
        <v>0</v>
      </c>
      <c r="DB470" s="16">
        <f>IF('core data'!DC470&gt;0,1,0)</f>
        <v>0</v>
      </c>
      <c r="DC470" s="16">
        <f>IF('core data'!DD470&gt;0,1,0)</f>
        <v>0</v>
      </c>
      <c r="DD470" s="16">
        <f>IF('core data'!DE470&gt;0,1,0)</f>
        <v>0</v>
      </c>
      <c r="DE470" s="16">
        <f>IF('core data'!DF470&gt;0,1,0)</f>
        <v>0</v>
      </c>
      <c r="DF470" s="16">
        <f>IF('core data'!DG470&gt;0,1,0)</f>
        <v>0</v>
      </c>
      <c r="DG470" s="16">
        <f>IF('core data'!DH470&gt;0,1,0)</f>
        <v>0</v>
      </c>
      <c r="DH470" s="16">
        <f>IF('core data'!DI470&gt;0,1,0)</f>
        <v>0</v>
      </c>
      <c r="DI470" s="16">
        <f>IF('core data'!DJ470&gt;0,1,0)</f>
        <v>1</v>
      </c>
      <c r="DJ470" s="16">
        <f>IF('core data'!DK470&gt;0,1,0)</f>
        <v>0</v>
      </c>
      <c r="DK470" s="16">
        <f>IF('core data'!DL470&gt;0,1,0)</f>
        <v>0</v>
      </c>
      <c r="DL470" s="16">
        <f>IF('core data'!DM470&gt;0,1,0)</f>
        <v>0</v>
      </c>
      <c r="DM470" s="16">
        <f>IF('core data'!DN470&gt;0,1,0)</f>
        <v>1</v>
      </c>
      <c r="DN470" s="16">
        <f>IF('core data'!DO470&gt;0,1,0)</f>
        <v>0</v>
      </c>
      <c r="DO470" s="16">
        <f>IF('core data'!DP470&gt;0,1,0)</f>
        <v>0</v>
      </c>
      <c r="DP470" s="16">
        <f>IF('core data'!DQ470&gt;0,1,0)</f>
        <v>0</v>
      </c>
      <c r="DQ470" s="2">
        <v>0</v>
      </c>
      <c r="DR470" s="21">
        <v>0</v>
      </c>
    </row>
    <row r="471" spans="1:122">
      <c r="A471">
        <v>2011</v>
      </c>
      <c r="B471" s="13" t="s">
        <v>82</v>
      </c>
      <c r="C471" s="13">
        <v>2</v>
      </c>
      <c r="D471" s="13" t="s">
        <v>84</v>
      </c>
      <c r="E471" s="13">
        <v>3</v>
      </c>
      <c r="F471" s="16">
        <f>IF('core data'!G471&gt;0,1,0)</f>
        <v>0</v>
      </c>
      <c r="G471" s="16">
        <f>IF('core data'!H471&gt;0,1,0)</f>
        <v>0</v>
      </c>
      <c r="H471" s="16">
        <f>IF('core data'!I471&gt;0,1,0)</f>
        <v>0</v>
      </c>
      <c r="I471" s="16">
        <f>IF('core data'!J471&gt;0,1,0)</f>
        <v>0</v>
      </c>
      <c r="J471" s="16">
        <f>IF('core data'!K471&gt;0,1,0)</f>
        <v>0</v>
      </c>
      <c r="K471" s="16">
        <f>IF('core data'!L471&gt;0,1,0)</f>
        <v>0</v>
      </c>
      <c r="L471" s="16">
        <f>IF('core data'!M471&gt;0,1,0)</f>
        <v>0</v>
      </c>
      <c r="M471" s="16">
        <f>IF('core data'!N471&gt;0,1,0)</f>
        <v>0</v>
      </c>
      <c r="N471" s="16">
        <f>IF('core data'!O471&gt;0,1,0)</f>
        <v>0</v>
      </c>
      <c r="O471" s="16">
        <f>IF('core data'!P471&gt;0,1,0)</f>
        <v>0</v>
      </c>
      <c r="P471" s="16">
        <f>IF('core data'!Q471&gt;0,1,0)</f>
        <v>0</v>
      </c>
      <c r="Q471" s="16">
        <f>IF('core data'!R471&gt;0,1,0)</f>
        <v>0</v>
      </c>
      <c r="R471" s="16">
        <f>IF('core data'!S471&gt;0,1,0)</f>
        <v>0</v>
      </c>
      <c r="S471" s="16">
        <f>IF('core data'!T471&gt;0,1,0)</f>
        <v>0</v>
      </c>
      <c r="T471" s="16">
        <f>IF('core data'!U471&gt;0,1,0)</f>
        <v>0</v>
      </c>
      <c r="U471" s="16">
        <f>IF('core data'!V471&gt;0,1,0)</f>
        <v>0</v>
      </c>
      <c r="V471" s="16">
        <f>IF('core data'!W471&gt;0,1,0)</f>
        <v>0</v>
      </c>
      <c r="W471" s="16">
        <f>IF('core data'!X471&gt;0,1,0)</f>
        <v>0</v>
      </c>
      <c r="X471" s="16">
        <f>IF('core data'!Y471&gt;0,1,0)</f>
        <v>0</v>
      </c>
      <c r="Y471" s="16">
        <f>IF('core data'!Z471&gt;0,1,0)</f>
        <v>0</v>
      </c>
      <c r="Z471" s="16">
        <f>IF('core data'!AA471&gt;0,1,0)</f>
        <v>0</v>
      </c>
      <c r="AA471" s="16">
        <f>IF('core data'!AB471&gt;0,1,0)</f>
        <v>0</v>
      </c>
      <c r="AB471" s="16">
        <f>IF('core data'!AC471&gt;0,1,0)</f>
        <v>0</v>
      </c>
      <c r="AC471" s="16">
        <f>IF('core data'!AD471&gt;0,1,0)</f>
        <v>0</v>
      </c>
      <c r="AD471" s="16">
        <f>IF('core data'!AE471&gt;0,1,0)</f>
        <v>0</v>
      </c>
      <c r="AE471" s="16">
        <f>IF('core data'!AF471&gt;0,1,0)</f>
        <v>0</v>
      </c>
      <c r="AF471" s="16">
        <f>IF('core data'!AG471&gt;0,1,0)</f>
        <v>0</v>
      </c>
      <c r="AG471" s="16">
        <f>IF('core data'!AH471&gt;0,1,0)</f>
        <v>0</v>
      </c>
      <c r="AH471" s="16">
        <f>IF('core data'!AI471&gt;0,1,0)</f>
        <v>0</v>
      </c>
      <c r="AI471" s="16">
        <f>IF('core data'!AJ471&gt;0,1,0)</f>
        <v>0</v>
      </c>
      <c r="AJ471" s="16">
        <f>IF('core data'!AK471&gt;0,1,0)</f>
        <v>0</v>
      </c>
      <c r="AK471" s="16">
        <f>IF('core data'!AL471&gt;0,1,0)</f>
        <v>0</v>
      </c>
      <c r="AL471" s="16">
        <f>IF('core data'!AM471&gt;0,1,0)</f>
        <v>0</v>
      </c>
      <c r="AM471" s="16">
        <f>IF('core data'!AN471&gt;0,1,0)</f>
        <v>0</v>
      </c>
      <c r="AN471" s="16">
        <f>IF('core data'!AO471&gt;0,1,0)</f>
        <v>0</v>
      </c>
      <c r="AO471" s="16">
        <f>IF('core data'!AP471&gt;0,1,0)</f>
        <v>0</v>
      </c>
      <c r="AP471" s="16">
        <f>IF('core data'!AQ471&gt;0,1,0)</f>
        <v>0</v>
      </c>
      <c r="AQ471" s="16">
        <f>IF('core data'!AR471&gt;0,1,0)</f>
        <v>0</v>
      </c>
      <c r="AR471" s="16">
        <f>IF('core data'!AS471&gt;0,1,0)</f>
        <v>0</v>
      </c>
      <c r="AS471" s="16">
        <f>IF('core data'!AT471&gt;0,1,0)</f>
        <v>0</v>
      </c>
      <c r="AT471" s="16">
        <f>IF('core data'!AU471&gt;0,1,0)</f>
        <v>0</v>
      </c>
      <c r="AU471" s="16">
        <f>IF('core data'!AV471&gt;0,1,0)</f>
        <v>0</v>
      </c>
      <c r="AV471" s="16">
        <f>IF('core data'!AW471&gt;0,1,0)</f>
        <v>0</v>
      </c>
      <c r="AW471" s="16">
        <f>IF('core data'!AX471&gt;0,1,0)</f>
        <v>0</v>
      </c>
      <c r="AX471" s="16">
        <f>IF('core data'!AY471&gt;0,1,0)</f>
        <v>0</v>
      </c>
      <c r="AY471" s="16">
        <f>IF('core data'!AZ471&gt;0,1,0)</f>
        <v>0</v>
      </c>
      <c r="AZ471" s="16">
        <f>IF('core data'!BA471&gt;0,1,0)</f>
        <v>0</v>
      </c>
      <c r="BA471" s="16">
        <f>IF('core data'!BB471&gt;0,1,0)</f>
        <v>0</v>
      </c>
      <c r="BB471" s="16">
        <f>IF('core data'!BC471&gt;0,1,0)</f>
        <v>0</v>
      </c>
      <c r="BC471" s="16">
        <f>IF('core data'!BD471&gt;0,1,0)</f>
        <v>1</v>
      </c>
      <c r="BD471" s="16">
        <f>IF('core data'!BE471&gt;0,1,0)</f>
        <v>0</v>
      </c>
      <c r="BE471" s="16">
        <f>IF('core data'!BF471&gt;0,1,0)</f>
        <v>0</v>
      </c>
      <c r="BF471" s="16">
        <f>IF('core data'!BG471&gt;0,1,0)</f>
        <v>0</v>
      </c>
      <c r="BG471" s="16">
        <f>IF('core data'!BH471&gt;0,1,0)</f>
        <v>0</v>
      </c>
      <c r="BH471" s="16">
        <f>IF('core data'!BI471&gt;0,1,0)</f>
        <v>0</v>
      </c>
      <c r="BI471" s="16">
        <f>IF('core data'!BJ471&gt;0,1,0)</f>
        <v>0</v>
      </c>
      <c r="BJ471" s="16">
        <f>IF('core data'!BK471&gt;0,1,0)</f>
        <v>0</v>
      </c>
      <c r="BK471" s="16">
        <f>IF('core data'!BL471&gt;0,1,0)</f>
        <v>0</v>
      </c>
      <c r="BL471" s="16">
        <f>IF('core data'!BM471&gt;0,1,0)</f>
        <v>0</v>
      </c>
      <c r="BM471" s="16">
        <f>IF('core data'!BN471&gt;0,1,0)</f>
        <v>0</v>
      </c>
      <c r="BN471" s="16">
        <f>IF('core data'!BO471&gt;0,1,0)</f>
        <v>0</v>
      </c>
      <c r="BO471" s="16">
        <f>IF('core data'!BP471&gt;0,1,0)</f>
        <v>0</v>
      </c>
      <c r="BP471" s="16">
        <f>IF('core data'!BQ471&gt;0,1,0)</f>
        <v>0</v>
      </c>
      <c r="BQ471" s="16">
        <f>IF('core data'!BR471&gt;0,1,0)</f>
        <v>0</v>
      </c>
      <c r="BR471" s="16">
        <f>IF('core data'!BS471&gt;0,1,0)</f>
        <v>1</v>
      </c>
      <c r="BS471" s="16">
        <f>IF('core data'!BT471&gt;0,1,0)</f>
        <v>0</v>
      </c>
      <c r="BT471" s="16">
        <f>IF('core data'!BU471&gt;0,1,0)</f>
        <v>0</v>
      </c>
      <c r="BU471" s="16">
        <f>IF('core data'!BV471&gt;0,1,0)</f>
        <v>0</v>
      </c>
      <c r="BV471" s="16">
        <f>IF('core data'!BW471&gt;0,1,0)</f>
        <v>0</v>
      </c>
      <c r="BW471" s="16">
        <f>IF('core data'!BX471&gt;0,1,0)</f>
        <v>0</v>
      </c>
      <c r="BX471" s="16">
        <f>IF('core data'!BY471&gt;0,1,0)</f>
        <v>0</v>
      </c>
      <c r="BY471" s="16">
        <f>IF('core data'!BZ471&gt;0,1,0)</f>
        <v>0</v>
      </c>
      <c r="BZ471" s="16">
        <f>IF('core data'!CA471&gt;0,1,0)</f>
        <v>0</v>
      </c>
      <c r="CA471" s="16">
        <f>IF('core data'!CB471&gt;0,1,0)</f>
        <v>0</v>
      </c>
      <c r="CB471" s="16">
        <f>IF('core data'!CC471&gt;0,1,0)</f>
        <v>0</v>
      </c>
      <c r="CC471" s="16">
        <f>IF('core data'!CD471&gt;0,1,0)</f>
        <v>0</v>
      </c>
      <c r="CD471" s="16">
        <f>IF('core data'!CE471&gt;0,1,0)</f>
        <v>0</v>
      </c>
      <c r="CE471" s="16">
        <f>IF('core data'!CF471&gt;0,1,0)</f>
        <v>0</v>
      </c>
      <c r="CF471" s="16">
        <f>IF('core data'!CG471&gt;0,1,0)</f>
        <v>0</v>
      </c>
      <c r="CG471" s="16">
        <f>IF('core data'!CH471&gt;0,1,0)</f>
        <v>0</v>
      </c>
      <c r="CH471" s="16">
        <f>IF('core data'!CI471&gt;0,1,0)</f>
        <v>0</v>
      </c>
      <c r="CI471" s="16">
        <f>IF('core data'!CJ471&gt;0,1,0)</f>
        <v>0</v>
      </c>
      <c r="CJ471" s="16">
        <f>IF('core data'!CK471&gt;0,1,0)</f>
        <v>0</v>
      </c>
      <c r="CK471" s="16">
        <f>IF('core data'!CL471&gt;0,1,0)</f>
        <v>0</v>
      </c>
      <c r="CL471" s="16">
        <f>IF('core data'!CM471&gt;0,1,0)</f>
        <v>0</v>
      </c>
      <c r="CM471" s="16">
        <f>IF('core data'!CN471&gt;0,1,0)</f>
        <v>0</v>
      </c>
      <c r="CN471" s="16">
        <f>IF('core data'!CO471&gt;0,1,0)</f>
        <v>0</v>
      </c>
      <c r="CO471" s="16">
        <f>IF('core data'!CP471&gt;0,1,0)</f>
        <v>0</v>
      </c>
      <c r="CP471" s="16">
        <f>IF('core data'!CQ471&gt;0,1,0)</f>
        <v>0</v>
      </c>
      <c r="CQ471" s="16">
        <f>IF('core data'!CR471&gt;0,1,0)</f>
        <v>0</v>
      </c>
      <c r="CR471" s="16">
        <f>IF('core data'!CS471&gt;0,1,0)</f>
        <v>0</v>
      </c>
      <c r="CS471" s="16">
        <f>IF('core data'!CT471&gt;0,1,0)</f>
        <v>0</v>
      </c>
      <c r="CT471" s="16">
        <f>IF('core data'!CU471&gt;0,1,0)</f>
        <v>0</v>
      </c>
      <c r="CU471" s="16">
        <f>IF('core data'!CV471&gt;0,1,0)</f>
        <v>0</v>
      </c>
      <c r="CV471" s="16">
        <f>IF('core data'!CW471&gt;0,1,0)</f>
        <v>0</v>
      </c>
      <c r="CW471" s="16">
        <f>IF('core data'!CX471&gt;0,1,0)</f>
        <v>1</v>
      </c>
      <c r="CX471" s="16">
        <f>IF('core data'!CY471&gt;0,1,0)</f>
        <v>0</v>
      </c>
      <c r="CY471" s="16">
        <f>IF('core data'!CZ471&gt;0,1,0)</f>
        <v>0</v>
      </c>
      <c r="CZ471" s="16">
        <f>IF('core data'!DA471&gt;0,1,0)</f>
        <v>0</v>
      </c>
      <c r="DA471" s="16">
        <f>IF('core data'!DB471&gt;0,1,0)</f>
        <v>0</v>
      </c>
      <c r="DB471" s="16">
        <f>IF('core data'!DC471&gt;0,1,0)</f>
        <v>0</v>
      </c>
      <c r="DC471" s="16">
        <f>IF('core data'!DD471&gt;0,1,0)</f>
        <v>0</v>
      </c>
      <c r="DD471" s="16">
        <f>IF('core data'!DE471&gt;0,1,0)</f>
        <v>0</v>
      </c>
      <c r="DE471" s="16">
        <f>IF('core data'!DF471&gt;0,1,0)</f>
        <v>0</v>
      </c>
      <c r="DF471" s="16">
        <f>IF('core data'!DG471&gt;0,1,0)</f>
        <v>0</v>
      </c>
      <c r="DG471" s="16">
        <f>IF('core data'!DH471&gt;0,1,0)</f>
        <v>0</v>
      </c>
      <c r="DH471" s="16">
        <f>IF('core data'!DI471&gt;0,1,0)</f>
        <v>0</v>
      </c>
      <c r="DI471" s="16">
        <f>IF('core data'!DJ471&gt;0,1,0)</f>
        <v>0</v>
      </c>
      <c r="DJ471" s="16">
        <f>IF('core data'!DK471&gt;0,1,0)</f>
        <v>0</v>
      </c>
      <c r="DK471" s="16">
        <f>IF('core data'!DL471&gt;0,1,0)</f>
        <v>0</v>
      </c>
      <c r="DL471" s="16">
        <f>IF('core data'!DM471&gt;0,1,0)</f>
        <v>0</v>
      </c>
      <c r="DM471" s="16">
        <f>IF('core data'!DN471&gt;0,1,0)</f>
        <v>1</v>
      </c>
      <c r="DN471" s="16">
        <f>IF('core data'!DO471&gt;0,1,0)</f>
        <v>0</v>
      </c>
      <c r="DO471" s="16">
        <f>IF('core data'!DP471&gt;0,1,0)</f>
        <v>0</v>
      </c>
      <c r="DP471" s="16">
        <f>IF('core data'!DQ471&gt;0,1,0)</f>
        <v>0</v>
      </c>
      <c r="DQ471" s="2">
        <v>0</v>
      </c>
      <c r="DR471" s="21">
        <v>0</v>
      </c>
    </row>
    <row r="472" spans="1:122">
      <c r="A472">
        <v>2012</v>
      </c>
      <c r="B472" s="13" t="s">
        <v>82</v>
      </c>
      <c r="C472" s="13">
        <v>2</v>
      </c>
      <c r="D472" s="13" t="s">
        <v>84</v>
      </c>
      <c r="E472" s="13">
        <v>3</v>
      </c>
      <c r="F472" s="16">
        <f>IF('core data'!G472&gt;0,1,0)</f>
        <v>0</v>
      </c>
      <c r="G472" s="16">
        <f>IF('core data'!H472&gt;0,1,0)</f>
        <v>0</v>
      </c>
      <c r="H472" s="16">
        <f>IF('core data'!I472&gt;0,1,0)</f>
        <v>0</v>
      </c>
      <c r="I472" s="16">
        <f>IF('core data'!J472&gt;0,1,0)</f>
        <v>0</v>
      </c>
      <c r="J472" s="16">
        <f>IF('core data'!K472&gt;0,1,0)</f>
        <v>0</v>
      </c>
      <c r="K472" s="16">
        <f>IF('core data'!L472&gt;0,1,0)</f>
        <v>0</v>
      </c>
      <c r="L472" s="16">
        <f>IF('core data'!M472&gt;0,1,0)</f>
        <v>0</v>
      </c>
      <c r="M472" s="16">
        <f>IF('core data'!N472&gt;0,1,0)</f>
        <v>0</v>
      </c>
      <c r="N472" s="16">
        <f>IF('core data'!O472&gt;0,1,0)</f>
        <v>0</v>
      </c>
      <c r="O472" s="16">
        <f>IF('core data'!P472&gt;0,1,0)</f>
        <v>0</v>
      </c>
      <c r="P472" s="16">
        <f>IF('core data'!Q472&gt;0,1,0)</f>
        <v>0</v>
      </c>
      <c r="Q472" s="16">
        <f>IF('core data'!R472&gt;0,1,0)</f>
        <v>0</v>
      </c>
      <c r="R472" s="16">
        <f>IF('core data'!S472&gt;0,1,0)</f>
        <v>0</v>
      </c>
      <c r="S472" s="16">
        <f>IF('core data'!T472&gt;0,1,0)</f>
        <v>0</v>
      </c>
      <c r="T472" s="16">
        <f>IF('core data'!U472&gt;0,1,0)</f>
        <v>0</v>
      </c>
      <c r="U472" s="16">
        <f>IF('core data'!V472&gt;0,1,0)</f>
        <v>0</v>
      </c>
      <c r="V472" s="16">
        <f>IF('core data'!W472&gt;0,1,0)</f>
        <v>0</v>
      </c>
      <c r="W472" s="16">
        <f>IF('core data'!X472&gt;0,1,0)</f>
        <v>0</v>
      </c>
      <c r="X472" s="16">
        <f>IF('core data'!Y472&gt;0,1,0)</f>
        <v>0</v>
      </c>
      <c r="Y472" s="16">
        <f>IF('core data'!Z472&gt;0,1,0)</f>
        <v>0</v>
      </c>
      <c r="Z472" s="16">
        <f>IF('core data'!AA472&gt;0,1,0)</f>
        <v>0</v>
      </c>
      <c r="AA472" s="16">
        <f>IF('core data'!AB472&gt;0,1,0)</f>
        <v>0</v>
      </c>
      <c r="AB472" s="16">
        <f>IF('core data'!AC472&gt;0,1,0)</f>
        <v>0</v>
      </c>
      <c r="AC472" s="16">
        <f>IF('core data'!AD472&gt;0,1,0)</f>
        <v>0</v>
      </c>
      <c r="AD472" s="16">
        <f>IF('core data'!AE472&gt;0,1,0)</f>
        <v>0</v>
      </c>
      <c r="AE472" s="16">
        <f>IF('core data'!AF472&gt;0,1,0)</f>
        <v>0</v>
      </c>
      <c r="AF472" s="16">
        <f>IF('core data'!AG472&gt;0,1,0)</f>
        <v>0</v>
      </c>
      <c r="AG472" s="16">
        <f>IF('core data'!AH472&gt;0,1,0)</f>
        <v>0</v>
      </c>
      <c r="AH472" s="16">
        <f>IF('core data'!AI472&gt;0,1,0)</f>
        <v>0</v>
      </c>
      <c r="AI472" s="16">
        <f>IF('core data'!AJ472&gt;0,1,0)</f>
        <v>0</v>
      </c>
      <c r="AJ472" s="16">
        <f>IF('core data'!AK472&gt;0,1,0)</f>
        <v>0</v>
      </c>
      <c r="AK472" s="16">
        <f>IF('core data'!AL472&gt;0,1,0)</f>
        <v>0</v>
      </c>
      <c r="AL472" s="16">
        <f>IF('core data'!AM472&gt;0,1,0)</f>
        <v>0</v>
      </c>
      <c r="AM472" s="16">
        <f>IF('core data'!AN472&gt;0,1,0)</f>
        <v>0</v>
      </c>
      <c r="AN472" s="16">
        <f>IF('core data'!AO472&gt;0,1,0)</f>
        <v>0</v>
      </c>
      <c r="AO472" s="16">
        <f>IF('core data'!AP472&gt;0,1,0)</f>
        <v>0</v>
      </c>
      <c r="AP472" s="16">
        <f>IF('core data'!AQ472&gt;0,1,0)</f>
        <v>0</v>
      </c>
      <c r="AQ472" s="16">
        <f>IF('core data'!AR472&gt;0,1,0)</f>
        <v>0</v>
      </c>
      <c r="AR472" s="16">
        <f>IF('core data'!AS472&gt;0,1,0)</f>
        <v>0</v>
      </c>
      <c r="AS472" s="16">
        <f>IF('core data'!AT472&gt;0,1,0)</f>
        <v>0</v>
      </c>
      <c r="AT472" s="16">
        <f>IF('core data'!AU472&gt;0,1,0)</f>
        <v>0</v>
      </c>
      <c r="AU472" s="16">
        <f>IF('core data'!AV472&gt;0,1,0)</f>
        <v>0</v>
      </c>
      <c r="AV472" s="16">
        <f>IF('core data'!AW472&gt;0,1,0)</f>
        <v>0</v>
      </c>
      <c r="AW472" s="16">
        <f>IF('core data'!AX472&gt;0,1,0)</f>
        <v>0</v>
      </c>
      <c r="AX472" s="16">
        <f>IF('core data'!AY472&gt;0,1,0)</f>
        <v>0</v>
      </c>
      <c r="AY472" s="16">
        <f>IF('core data'!AZ472&gt;0,1,0)</f>
        <v>0</v>
      </c>
      <c r="AZ472" s="16">
        <f>IF('core data'!BA472&gt;0,1,0)</f>
        <v>0</v>
      </c>
      <c r="BA472" s="16">
        <f>IF('core data'!BB472&gt;0,1,0)</f>
        <v>0</v>
      </c>
      <c r="BB472" s="16">
        <f>IF('core data'!BC472&gt;0,1,0)</f>
        <v>1</v>
      </c>
      <c r="BC472" s="16">
        <f>IF('core data'!BD472&gt;0,1,0)</f>
        <v>0</v>
      </c>
      <c r="BD472" s="16">
        <f>IF('core data'!BE472&gt;0,1,0)</f>
        <v>0</v>
      </c>
      <c r="BE472" s="16">
        <f>IF('core data'!BF472&gt;0,1,0)</f>
        <v>0</v>
      </c>
      <c r="BF472" s="16">
        <f>IF('core data'!BG472&gt;0,1,0)</f>
        <v>0</v>
      </c>
      <c r="BG472" s="16">
        <f>IF('core data'!BH472&gt;0,1,0)</f>
        <v>0</v>
      </c>
      <c r="BH472" s="16">
        <f>IF('core data'!BI472&gt;0,1,0)</f>
        <v>0</v>
      </c>
      <c r="BI472" s="16">
        <f>IF('core data'!BJ472&gt;0,1,0)</f>
        <v>0</v>
      </c>
      <c r="BJ472" s="16">
        <f>IF('core data'!BK472&gt;0,1,0)</f>
        <v>0</v>
      </c>
      <c r="BK472" s="16">
        <f>IF('core data'!BL472&gt;0,1,0)</f>
        <v>0</v>
      </c>
      <c r="BL472" s="16">
        <f>IF('core data'!BM472&gt;0,1,0)</f>
        <v>0</v>
      </c>
      <c r="BM472" s="16">
        <f>IF('core data'!BN472&gt;0,1,0)</f>
        <v>0</v>
      </c>
      <c r="BN472" s="16">
        <f>IF('core data'!BO472&gt;0,1,0)</f>
        <v>0</v>
      </c>
      <c r="BO472" s="16">
        <f>IF('core data'!BP472&gt;0,1,0)</f>
        <v>0</v>
      </c>
      <c r="BP472" s="16">
        <f>IF('core data'!BQ472&gt;0,1,0)</f>
        <v>0</v>
      </c>
      <c r="BQ472" s="16">
        <f>IF('core data'!BR472&gt;0,1,0)</f>
        <v>0</v>
      </c>
      <c r="BR472" s="16">
        <f>IF('core data'!BS472&gt;0,1,0)</f>
        <v>0</v>
      </c>
      <c r="BS472" s="16">
        <f>IF('core data'!BT472&gt;0,1,0)</f>
        <v>0</v>
      </c>
      <c r="BT472" s="16">
        <f>IF('core data'!BU472&gt;0,1,0)</f>
        <v>0</v>
      </c>
      <c r="BU472" s="16">
        <f>IF('core data'!BV472&gt;0,1,0)</f>
        <v>0</v>
      </c>
      <c r="BV472" s="16">
        <f>IF('core data'!BW472&gt;0,1,0)</f>
        <v>0</v>
      </c>
      <c r="BW472" s="16">
        <f>IF('core data'!BX472&gt;0,1,0)</f>
        <v>0</v>
      </c>
      <c r="BX472" s="16">
        <f>IF('core data'!BY472&gt;0,1,0)</f>
        <v>0</v>
      </c>
      <c r="BY472" s="16">
        <f>IF('core data'!BZ472&gt;0,1,0)</f>
        <v>0</v>
      </c>
      <c r="BZ472" s="16">
        <f>IF('core data'!CA472&gt;0,1,0)</f>
        <v>0</v>
      </c>
      <c r="CA472" s="16">
        <f>IF('core data'!CB472&gt;0,1,0)</f>
        <v>0</v>
      </c>
      <c r="CB472" s="16">
        <f>IF('core data'!CC472&gt;0,1,0)</f>
        <v>0</v>
      </c>
      <c r="CC472" s="16">
        <f>IF('core data'!CD472&gt;0,1,0)</f>
        <v>0</v>
      </c>
      <c r="CD472" s="16">
        <f>IF('core data'!CE472&gt;0,1,0)</f>
        <v>0</v>
      </c>
      <c r="CE472" s="16">
        <f>IF('core data'!CF472&gt;0,1,0)</f>
        <v>0</v>
      </c>
      <c r="CF472" s="16">
        <f>IF('core data'!CG472&gt;0,1,0)</f>
        <v>0</v>
      </c>
      <c r="CG472" s="16">
        <f>IF('core data'!CH472&gt;0,1,0)</f>
        <v>0</v>
      </c>
      <c r="CH472" s="16">
        <f>IF('core data'!CI472&gt;0,1,0)</f>
        <v>0</v>
      </c>
      <c r="CI472" s="16">
        <f>IF('core data'!CJ472&gt;0,1,0)</f>
        <v>0</v>
      </c>
      <c r="CJ472" s="16">
        <f>IF('core data'!CK472&gt;0,1,0)</f>
        <v>0</v>
      </c>
      <c r="CK472" s="16">
        <f>IF('core data'!CL472&gt;0,1,0)</f>
        <v>0</v>
      </c>
      <c r="CL472" s="16">
        <f>IF('core data'!CM472&gt;0,1,0)</f>
        <v>0</v>
      </c>
      <c r="CM472" s="16">
        <f>IF('core data'!CN472&gt;0,1,0)</f>
        <v>0</v>
      </c>
      <c r="CN472" s="16">
        <f>IF('core data'!CO472&gt;0,1,0)</f>
        <v>0</v>
      </c>
      <c r="CO472" s="16">
        <f>IF('core data'!CP472&gt;0,1,0)</f>
        <v>0</v>
      </c>
      <c r="CP472" s="16">
        <f>IF('core data'!CQ472&gt;0,1,0)</f>
        <v>0</v>
      </c>
      <c r="CQ472" s="16">
        <f>IF('core data'!CR472&gt;0,1,0)</f>
        <v>0</v>
      </c>
      <c r="CR472" s="16">
        <f>IF('core data'!CS472&gt;0,1,0)</f>
        <v>0</v>
      </c>
      <c r="CS472" s="16">
        <f>IF('core data'!CT472&gt;0,1,0)</f>
        <v>0</v>
      </c>
      <c r="CT472" s="16">
        <f>IF('core data'!CU472&gt;0,1,0)</f>
        <v>0</v>
      </c>
      <c r="CU472" s="16">
        <f>IF('core data'!CV472&gt;0,1,0)</f>
        <v>0</v>
      </c>
      <c r="CV472" s="16">
        <f>IF('core data'!CW472&gt;0,1,0)</f>
        <v>0</v>
      </c>
      <c r="CW472" s="16">
        <f>IF('core data'!CX472&gt;0,1,0)</f>
        <v>1</v>
      </c>
      <c r="CX472" s="16">
        <f>IF('core data'!CY472&gt;0,1,0)</f>
        <v>0</v>
      </c>
      <c r="CY472" s="16">
        <f>IF('core data'!CZ472&gt;0,1,0)</f>
        <v>0</v>
      </c>
      <c r="CZ472" s="16">
        <f>IF('core data'!DA472&gt;0,1,0)</f>
        <v>0</v>
      </c>
      <c r="DA472" s="16">
        <f>IF('core data'!DB472&gt;0,1,0)</f>
        <v>0</v>
      </c>
      <c r="DB472" s="16">
        <f>IF('core data'!DC472&gt;0,1,0)</f>
        <v>0</v>
      </c>
      <c r="DC472" s="16">
        <f>IF('core data'!DD472&gt;0,1,0)</f>
        <v>0</v>
      </c>
      <c r="DD472" s="16">
        <f>IF('core data'!DE472&gt;0,1,0)</f>
        <v>0</v>
      </c>
      <c r="DE472" s="16">
        <f>IF('core data'!DF472&gt;0,1,0)</f>
        <v>0</v>
      </c>
      <c r="DF472" s="16">
        <f>IF('core data'!DG472&gt;0,1,0)</f>
        <v>0</v>
      </c>
      <c r="DG472" s="16">
        <f>IF('core data'!DH472&gt;0,1,0)</f>
        <v>0</v>
      </c>
      <c r="DH472" s="16">
        <f>IF('core data'!DI472&gt;0,1,0)</f>
        <v>0</v>
      </c>
      <c r="DI472" s="16">
        <f>IF('core data'!DJ472&gt;0,1,0)</f>
        <v>1</v>
      </c>
      <c r="DJ472" s="16">
        <f>IF('core data'!DK472&gt;0,1,0)</f>
        <v>0</v>
      </c>
      <c r="DK472" s="16">
        <f>IF('core data'!DL472&gt;0,1,0)</f>
        <v>0</v>
      </c>
      <c r="DL472" s="16">
        <f>IF('core data'!DM472&gt;0,1,0)</f>
        <v>0</v>
      </c>
      <c r="DM472" s="16">
        <f>IF('core data'!DN472&gt;0,1,0)</f>
        <v>1</v>
      </c>
      <c r="DN472" s="16">
        <f>IF('core data'!DO472&gt;0,1,0)</f>
        <v>0</v>
      </c>
      <c r="DO472" s="16">
        <f>IF('core data'!DP472&gt;0,1,0)</f>
        <v>0</v>
      </c>
      <c r="DP472" s="16">
        <f>IF('core data'!DQ472&gt;0,1,0)</f>
        <v>0</v>
      </c>
      <c r="DQ472" s="2">
        <v>0</v>
      </c>
      <c r="DR472" s="21">
        <v>0</v>
      </c>
    </row>
    <row r="473" spans="1:122">
      <c r="A473">
        <v>2013</v>
      </c>
      <c r="B473" s="13" t="s">
        <v>82</v>
      </c>
      <c r="C473" s="13">
        <v>2</v>
      </c>
      <c r="D473" s="13" t="s">
        <v>84</v>
      </c>
      <c r="E473" s="13">
        <v>3</v>
      </c>
      <c r="F473" s="16">
        <f>IF('core data'!G473&gt;0,1,0)</f>
        <v>0</v>
      </c>
      <c r="G473" s="16">
        <f>IF('core data'!H473&gt;0,1,0)</f>
        <v>0</v>
      </c>
      <c r="H473" s="16">
        <f>IF('core data'!I473&gt;0,1,0)</f>
        <v>0</v>
      </c>
      <c r="I473" s="16">
        <f>IF('core data'!J473&gt;0,1,0)</f>
        <v>0</v>
      </c>
      <c r="J473" s="16">
        <f>IF('core data'!K473&gt;0,1,0)</f>
        <v>0</v>
      </c>
      <c r="K473" s="16">
        <f>IF('core data'!L473&gt;0,1,0)</f>
        <v>0</v>
      </c>
      <c r="L473" s="16">
        <f>IF('core data'!M473&gt;0,1,0)</f>
        <v>0</v>
      </c>
      <c r="M473" s="16">
        <f>IF('core data'!N473&gt;0,1,0)</f>
        <v>0</v>
      </c>
      <c r="N473" s="16">
        <f>IF('core data'!O473&gt;0,1,0)</f>
        <v>0</v>
      </c>
      <c r="O473" s="16">
        <f>IF('core data'!P473&gt;0,1,0)</f>
        <v>0</v>
      </c>
      <c r="P473" s="16">
        <f>IF('core data'!Q473&gt;0,1,0)</f>
        <v>0</v>
      </c>
      <c r="Q473" s="16">
        <f>IF('core data'!R473&gt;0,1,0)</f>
        <v>0</v>
      </c>
      <c r="R473" s="16">
        <f>IF('core data'!S473&gt;0,1,0)</f>
        <v>0</v>
      </c>
      <c r="S473" s="16">
        <f>IF('core data'!T473&gt;0,1,0)</f>
        <v>0</v>
      </c>
      <c r="T473" s="16">
        <f>IF('core data'!U473&gt;0,1,0)</f>
        <v>0</v>
      </c>
      <c r="U473" s="16">
        <f>IF('core data'!V473&gt;0,1,0)</f>
        <v>0</v>
      </c>
      <c r="V473" s="16">
        <f>IF('core data'!W473&gt;0,1,0)</f>
        <v>0</v>
      </c>
      <c r="W473" s="16">
        <f>IF('core data'!X473&gt;0,1,0)</f>
        <v>0</v>
      </c>
      <c r="X473" s="16">
        <f>IF('core data'!Y473&gt;0,1,0)</f>
        <v>0</v>
      </c>
      <c r="Y473" s="16">
        <f>IF('core data'!Z473&gt;0,1,0)</f>
        <v>0</v>
      </c>
      <c r="Z473" s="16">
        <f>IF('core data'!AA473&gt;0,1,0)</f>
        <v>0</v>
      </c>
      <c r="AA473" s="16">
        <f>IF('core data'!AB473&gt;0,1,0)</f>
        <v>0</v>
      </c>
      <c r="AB473" s="16">
        <f>IF('core data'!AC473&gt;0,1,0)</f>
        <v>0</v>
      </c>
      <c r="AC473" s="16">
        <f>IF('core data'!AD473&gt;0,1,0)</f>
        <v>0</v>
      </c>
      <c r="AD473" s="16">
        <f>IF('core data'!AE473&gt;0,1,0)</f>
        <v>0</v>
      </c>
      <c r="AE473" s="16">
        <f>IF('core data'!AF473&gt;0,1,0)</f>
        <v>0</v>
      </c>
      <c r="AF473" s="16">
        <f>IF('core data'!AG473&gt;0,1,0)</f>
        <v>0</v>
      </c>
      <c r="AG473" s="16">
        <f>IF('core data'!AH473&gt;0,1,0)</f>
        <v>0</v>
      </c>
      <c r="AH473" s="16">
        <f>IF('core data'!AI473&gt;0,1,0)</f>
        <v>0</v>
      </c>
      <c r="AI473" s="16">
        <f>IF('core data'!AJ473&gt;0,1,0)</f>
        <v>0</v>
      </c>
      <c r="AJ473" s="16">
        <f>IF('core data'!AK473&gt;0,1,0)</f>
        <v>0</v>
      </c>
      <c r="AK473" s="16">
        <f>IF('core data'!AL473&gt;0,1,0)</f>
        <v>0</v>
      </c>
      <c r="AL473" s="16">
        <f>IF('core data'!AM473&gt;0,1,0)</f>
        <v>0</v>
      </c>
      <c r="AM473" s="16">
        <f>IF('core data'!AN473&gt;0,1,0)</f>
        <v>0</v>
      </c>
      <c r="AN473" s="16">
        <f>IF('core data'!AO473&gt;0,1,0)</f>
        <v>0</v>
      </c>
      <c r="AO473" s="16">
        <f>IF('core data'!AP473&gt;0,1,0)</f>
        <v>0</v>
      </c>
      <c r="AP473" s="16">
        <f>IF('core data'!AQ473&gt;0,1,0)</f>
        <v>0</v>
      </c>
      <c r="AQ473" s="16">
        <f>IF('core data'!AR473&gt;0,1,0)</f>
        <v>0</v>
      </c>
      <c r="AR473" s="16">
        <f>IF('core data'!AS473&gt;0,1,0)</f>
        <v>0</v>
      </c>
      <c r="AS473" s="16">
        <f>IF('core data'!AT473&gt;0,1,0)</f>
        <v>0</v>
      </c>
      <c r="AT473" s="16">
        <f>IF('core data'!AU473&gt;0,1,0)</f>
        <v>0</v>
      </c>
      <c r="AU473" s="16">
        <f>IF('core data'!AV473&gt;0,1,0)</f>
        <v>0</v>
      </c>
      <c r="AV473" s="16">
        <f>IF('core data'!AW473&gt;0,1,0)</f>
        <v>0</v>
      </c>
      <c r="AW473" s="16">
        <f>IF('core data'!AX473&gt;0,1,0)</f>
        <v>0</v>
      </c>
      <c r="AX473" s="16">
        <f>IF('core data'!AY473&gt;0,1,0)</f>
        <v>0</v>
      </c>
      <c r="AY473" s="16">
        <f>IF('core data'!AZ473&gt;0,1,0)</f>
        <v>0</v>
      </c>
      <c r="AZ473" s="16">
        <f>IF('core data'!BA473&gt;0,1,0)</f>
        <v>0</v>
      </c>
      <c r="BA473" s="16">
        <f>IF('core data'!BB473&gt;0,1,0)</f>
        <v>0</v>
      </c>
      <c r="BB473" s="16">
        <f>IF('core data'!BC473&gt;0,1,0)</f>
        <v>1</v>
      </c>
      <c r="BC473" s="16">
        <f>IF('core data'!BD473&gt;0,1,0)</f>
        <v>1</v>
      </c>
      <c r="BD473" s="16">
        <f>IF('core data'!BE473&gt;0,1,0)</f>
        <v>0</v>
      </c>
      <c r="BE473" s="16">
        <f>IF('core data'!BF473&gt;0,1,0)</f>
        <v>1</v>
      </c>
      <c r="BF473" s="16">
        <f>IF('core data'!BG473&gt;0,1,0)</f>
        <v>0</v>
      </c>
      <c r="BG473" s="16">
        <f>IF('core data'!BH473&gt;0,1,0)</f>
        <v>0</v>
      </c>
      <c r="BH473" s="16">
        <f>IF('core data'!BI473&gt;0,1,0)</f>
        <v>0</v>
      </c>
      <c r="BI473" s="16">
        <f>IF('core data'!BJ473&gt;0,1,0)</f>
        <v>0</v>
      </c>
      <c r="BJ473" s="16">
        <f>IF('core data'!BK473&gt;0,1,0)</f>
        <v>0</v>
      </c>
      <c r="BK473" s="16">
        <f>IF('core data'!BL473&gt;0,1,0)</f>
        <v>0</v>
      </c>
      <c r="BL473" s="16">
        <f>IF('core data'!BM473&gt;0,1,0)</f>
        <v>0</v>
      </c>
      <c r="BM473" s="16">
        <f>IF('core data'!BN473&gt;0,1,0)</f>
        <v>0</v>
      </c>
      <c r="BN473" s="16">
        <f>IF('core data'!BO473&gt;0,1,0)</f>
        <v>0</v>
      </c>
      <c r="BO473" s="16">
        <f>IF('core data'!BP473&gt;0,1,0)</f>
        <v>0</v>
      </c>
      <c r="BP473" s="16">
        <f>IF('core data'!BQ473&gt;0,1,0)</f>
        <v>0</v>
      </c>
      <c r="BQ473" s="16">
        <f>IF('core data'!BR473&gt;0,1,0)</f>
        <v>0</v>
      </c>
      <c r="BR473" s="16">
        <f>IF('core data'!BS473&gt;0,1,0)</f>
        <v>0</v>
      </c>
      <c r="BS473" s="16">
        <f>IF('core data'!BT473&gt;0,1,0)</f>
        <v>0</v>
      </c>
      <c r="BT473" s="16">
        <f>IF('core data'!BU473&gt;0,1,0)</f>
        <v>0</v>
      </c>
      <c r="BU473" s="16">
        <f>IF('core data'!BV473&gt;0,1,0)</f>
        <v>0</v>
      </c>
      <c r="BV473" s="16">
        <f>IF('core data'!BW473&gt;0,1,0)</f>
        <v>0</v>
      </c>
      <c r="BW473" s="16">
        <f>IF('core data'!BX473&gt;0,1,0)</f>
        <v>0</v>
      </c>
      <c r="BX473" s="16">
        <f>IF('core data'!BY473&gt;0,1,0)</f>
        <v>0</v>
      </c>
      <c r="BY473" s="16">
        <f>IF('core data'!BZ473&gt;0,1,0)</f>
        <v>0</v>
      </c>
      <c r="BZ473" s="16">
        <f>IF('core data'!CA473&gt;0,1,0)</f>
        <v>0</v>
      </c>
      <c r="CA473" s="16">
        <f>IF('core data'!CB473&gt;0,1,0)</f>
        <v>0</v>
      </c>
      <c r="CB473" s="16">
        <f>IF('core data'!CC473&gt;0,1,0)</f>
        <v>0</v>
      </c>
      <c r="CC473" s="16">
        <f>IF('core data'!CD473&gt;0,1,0)</f>
        <v>0</v>
      </c>
      <c r="CD473" s="16">
        <f>IF('core data'!CE473&gt;0,1,0)</f>
        <v>0</v>
      </c>
      <c r="CE473" s="16">
        <f>IF('core data'!CF473&gt;0,1,0)</f>
        <v>0</v>
      </c>
      <c r="CF473" s="16">
        <f>IF('core data'!CG473&gt;0,1,0)</f>
        <v>0</v>
      </c>
      <c r="CG473" s="16">
        <f>IF('core data'!CH473&gt;0,1,0)</f>
        <v>0</v>
      </c>
      <c r="CH473" s="16">
        <f>IF('core data'!CI473&gt;0,1,0)</f>
        <v>0</v>
      </c>
      <c r="CI473" s="16">
        <f>IF('core data'!CJ473&gt;0,1,0)</f>
        <v>0</v>
      </c>
      <c r="CJ473" s="16">
        <f>IF('core data'!CK473&gt;0,1,0)</f>
        <v>0</v>
      </c>
      <c r="CK473" s="16">
        <f>IF('core data'!CL473&gt;0,1,0)</f>
        <v>0</v>
      </c>
      <c r="CL473" s="16">
        <f>IF('core data'!CM473&gt;0,1,0)</f>
        <v>0</v>
      </c>
      <c r="CM473" s="16">
        <f>IF('core data'!CN473&gt;0,1,0)</f>
        <v>0</v>
      </c>
      <c r="CN473" s="16">
        <f>IF('core data'!CO473&gt;0,1,0)</f>
        <v>0</v>
      </c>
      <c r="CO473" s="16">
        <f>IF('core data'!CP473&gt;0,1,0)</f>
        <v>0</v>
      </c>
      <c r="CP473" s="16">
        <f>IF('core data'!CQ473&gt;0,1,0)</f>
        <v>0</v>
      </c>
      <c r="CQ473" s="16">
        <f>IF('core data'!CR473&gt;0,1,0)</f>
        <v>0</v>
      </c>
      <c r="CR473" s="16">
        <f>IF('core data'!CS473&gt;0,1,0)</f>
        <v>0</v>
      </c>
      <c r="CS473" s="16">
        <f>IF('core data'!CT473&gt;0,1,0)</f>
        <v>0</v>
      </c>
      <c r="CT473" s="16">
        <f>IF('core data'!CU473&gt;0,1,0)</f>
        <v>0</v>
      </c>
      <c r="CU473" s="16">
        <f>IF('core data'!CV473&gt;0,1,0)</f>
        <v>0</v>
      </c>
      <c r="CV473" s="16">
        <f>IF('core data'!CW473&gt;0,1,0)</f>
        <v>0</v>
      </c>
      <c r="CW473" s="16">
        <f>IF('core data'!CX473&gt;0,1,0)</f>
        <v>1</v>
      </c>
      <c r="CX473" s="16">
        <f>IF('core data'!CY473&gt;0,1,0)</f>
        <v>0</v>
      </c>
      <c r="CY473" s="16">
        <f>IF('core data'!CZ473&gt;0,1,0)</f>
        <v>0</v>
      </c>
      <c r="CZ473" s="16">
        <f>IF('core data'!DA473&gt;0,1,0)</f>
        <v>0</v>
      </c>
      <c r="DA473" s="16">
        <f>IF('core data'!DB473&gt;0,1,0)</f>
        <v>0</v>
      </c>
      <c r="DB473" s="16">
        <f>IF('core data'!DC473&gt;0,1,0)</f>
        <v>0</v>
      </c>
      <c r="DC473" s="16">
        <f>IF('core data'!DD473&gt;0,1,0)</f>
        <v>0</v>
      </c>
      <c r="DD473" s="16">
        <f>IF('core data'!DE473&gt;0,1,0)</f>
        <v>0</v>
      </c>
      <c r="DE473" s="16">
        <f>IF('core data'!DF473&gt;0,1,0)</f>
        <v>0</v>
      </c>
      <c r="DF473" s="16">
        <f>IF('core data'!DG473&gt;0,1,0)</f>
        <v>0</v>
      </c>
      <c r="DG473" s="16">
        <f>IF('core data'!DH473&gt;0,1,0)</f>
        <v>0</v>
      </c>
      <c r="DH473" s="16">
        <f>IF('core data'!DI473&gt;0,1,0)</f>
        <v>0</v>
      </c>
      <c r="DI473" s="16">
        <f>IF('core data'!DJ473&gt;0,1,0)</f>
        <v>0</v>
      </c>
      <c r="DJ473" s="16">
        <f>IF('core data'!DK473&gt;0,1,0)</f>
        <v>0</v>
      </c>
      <c r="DK473" s="16">
        <f>IF('core data'!DL473&gt;0,1,0)</f>
        <v>0</v>
      </c>
      <c r="DL473" s="16">
        <f>IF('core data'!DM473&gt;0,1,0)</f>
        <v>0</v>
      </c>
      <c r="DM473" s="16">
        <f>IF('core data'!DN473&gt;0,1,0)</f>
        <v>1</v>
      </c>
      <c r="DN473" s="16">
        <f>IF('core data'!DO473&gt;0,1,0)</f>
        <v>0</v>
      </c>
      <c r="DO473" s="16">
        <f>IF('core data'!DP473&gt;0,1,0)</f>
        <v>0</v>
      </c>
      <c r="DP473" s="16">
        <f>IF('core data'!DQ473&gt;0,1,0)</f>
        <v>0</v>
      </c>
      <c r="DQ473" s="2">
        <v>0</v>
      </c>
      <c r="DR473" s="21">
        <v>0</v>
      </c>
    </row>
    <row r="474" spans="1:122">
      <c r="A474">
        <v>2010</v>
      </c>
      <c r="B474" s="13" t="s">
        <v>82</v>
      </c>
      <c r="C474" s="13">
        <v>2</v>
      </c>
      <c r="D474" s="13" t="s">
        <v>84</v>
      </c>
      <c r="E474" s="13">
        <v>4</v>
      </c>
      <c r="F474" s="16">
        <f>IF('core data'!G474&gt;0,1,0)</f>
        <v>0</v>
      </c>
      <c r="G474" s="16">
        <f>IF('core data'!H474&gt;0,1,0)</f>
        <v>0</v>
      </c>
      <c r="H474" s="16">
        <f>IF('core data'!I474&gt;0,1,0)</f>
        <v>0</v>
      </c>
      <c r="I474" s="16">
        <f>IF('core data'!J474&gt;0,1,0)</f>
        <v>0</v>
      </c>
      <c r="J474" s="16">
        <f>IF('core data'!K474&gt;0,1,0)</f>
        <v>0</v>
      </c>
      <c r="K474" s="16">
        <f>IF('core data'!L474&gt;0,1,0)</f>
        <v>0</v>
      </c>
      <c r="L474" s="16">
        <f>IF('core data'!M474&gt;0,1,0)</f>
        <v>0</v>
      </c>
      <c r="M474" s="16">
        <f>IF('core data'!N474&gt;0,1,0)</f>
        <v>0</v>
      </c>
      <c r="N474" s="16">
        <f>IF('core data'!O474&gt;0,1,0)</f>
        <v>0</v>
      </c>
      <c r="O474" s="16">
        <f>IF('core data'!P474&gt;0,1,0)</f>
        <v>0</v>
      </c>
      <c r="P474" s="16">
        <f>IF('core data'!Q474&gt;0,1,0)</f>
        <v>0</v>
      </c>
      <c r="Q474" s="16">
        <f>IF('core data'!R474&gt;0,1,0)</f>
        <v>0</v>
      </c>
      <c r="R474" s="16">
        <f>IF('core data'!S474&gt;0,1,0)</f>
        <v>0</v>
      </c>
      <c r="S474" s="16">
        <f>IF('core data'!T474&gt;0,1,0)</f>
        <v>0</v>
      </c>
      <c r="T474" s="16">
        <f>IF('core data'!U474&gt;0,1,0)</f>
        <v>0</v>
      </c>
      <c r="U474" s="16">
        <f>IF('core data'!V474&gt;0,1,0)</f>
        <v>0</v>
      </c>
      <c r="V474" s="16">
        <f>IF('core data'!W474&gt;0,1,0)</f>
        <v>1</v>
      </c>
      <c r="W474" s="16">
        <f>IF('core data'!X474&gt;0,1,0)</f>
        <v>0</v>
      </c>
      <c r="X474" s="16">
        <f>IF('core data'!Y474&gt;0,1,0)</f>
        <v>0</v>
      </c>
      <c r="Y474" s="16">
        <f>IF('core data'!Z474&gt;0,1,0)</f>
        <v>0</v>
      </c>
      <c r="Z474" s="16">
        <f>IF('core data'!AA474&gt;0,1,0)</f>
        <v>1</v>
      </c>
      <c r="AA474" s="16">
        <f>IF('core data'!AB474&gt;0,1,0)</f>
        <v>0</v>
      </c>
      <c r="AB474" s="16">
        <f>IF('core data'!AC474&gt;0,1,0)</f>
        <v>0</v>
      </c>
      <c r="AC474" s="16">
        <f>IF('core data'!AD474&gt;0,1,0)</f>
        <v>0</v>
      </c>
      <c r="AD474" s="16">
        <f>IF('core data'!AE474&gt;0,1,0)</f>
        <v>0</v>
      </c>
      <c r="AE474" s="16">
        <f>IF('core data'!AF474&gt;0,1,0)</f>
        <v>0</v>
      </c>
      <c r="AF474" s="16">
        <f>IF('core data'!AG474&gt;0,1,0)</f>
        <v>0</v>
      </c>
      <c r="AG474" s="16">
        <f>IF('core data'!AH474&gt;0,1,0)</f>
        <v>0</v>
      </c>
      <c r="AH474" s="16">
        <f>IF('core data'!AI474&gt;0,1,0)</f>
        <v>0</v>
      </c>
      <c r="AI474" s="16">
        <f>IF('core data'!AJ474&gt;0,1,0)</f>
        <v>0</v>
      </c>
      <c r="AJ474" s="16">
        <f>IF('core data'!AK474&gt;0,1,0)</f>
        <v>0</v>
      </c>
      <c r="AK474" s="16">
        <f>IF('core data'!AL474&gt;0,1,0)</f>
        <v>0</v>
      </c>
      <c r="AL474" s="16">
        <f>IF('core data'!AM474&gt;0,1,0)</f>
        <v>0</v>
      </c>
      <c r="AM474" s="16">
        <f>IF('core data'!AN474&gt;0,1,0)</f>
        <v>0</v>
      </c>
      <c r="AN474" s="16">
        <f>IF('core data'!AO474&gt;0,1,0)</f>
        <v>0</v>
      </c>
      <c r="AO474" s="16">
        <f>IF('core data'!AP474&gt;0,1,0)</f>
        <v>0</v>
      </c>
      <c r="AP474" s="16">
        <f>IF('core data'!AQ474&gt;0,1,0)</f>
        <v>0</v>
      </c>
      <c r="AQ474" s="16">
        <f>IF('core data'!AR474&gt;0,1,0)</f>
        <v>0</v>
      </c>
      <c r="AR474" s="16">
        <f>IF('core data'!AS474&gt;0,1,0)</f>
        <v>0</v>
      </c>
      <c r="AS474" s="16">
        <f>IF('core data'!AT474&gt;0,1,0)</f>
        <v>0</v>
      </c>
      <c r="AT474" s="16">
        <f>IF('core data'!AU474&gt;0,1,0)</f>
        <v>0</v>
      </c>
      <c r="AU474" s="16">
        <f>IF('core data'!AV474&gt;0,1,0)</f>
        <v>0</v>
      </c>
      <c r="AV474" s="16">
        <f>IF('core data'!AW474&gt;0,1,0)</f>
        <v>0</v>
      </c>
      <c r="AW474" s="16">
        <f>IF('core data'!AX474&gt;0,1,0)</f>
        <v>0</v>
      </c>
      <c r="AX474" s="16">
        <f>IF('core data'!AY474&gt;0,1,0)</f>
        <v>0</v>
      </c>
      <c r="AY474" s="16">
        <f>IF('core data'!AZ474&gt;0,1,0)</f>
        <v>0</v>
      </c>
      <c r="AZ474" s="16">
        <f>IF('core data'!BA474&gt;0,1,0)</f>
        <v>0</v>
      </c>
      <c r="BA474" s="16">
        <f>IF('core data'!BB474&gt;0,1,0)</f>
        <v>0</v>
      </c>
      <c r="BB474" s="16">
        <f>IF('core data'!BC474&gt;0,1,0)</f>
        <v>0</v>
      </c>
      <c r="BC474" s="16">
        <f>IF('core data'!BD474&gt;0,1,0)</f>
        <v>0</v>
      </c>
      <c r="BD474" s="16">
        <f>IF('core data'!BE474&gt;0,1,0)</f>
        <v>0</v>
      </c>
      <c r="BE474" s="16">
        <f>IF('core data'!BF474&gt;0,1,0)</f>
        <v>0</v>
      </c>
      <c r="BF474" s="16">
        <f>IF('core data'!BG474&gt;0,1,0)</f>
        <v>0</v>
      </c>
      <c r="BG474" s="16">
        <f>IF('core data'!BH474&gt;0,1,0)</f>
        <v>0</v>
      </c>
      <c r="BH474" s="16">
        <f>IF('core data'!BI474&gt;0,1,0)</f>
        <v>0</v>
      </c>
      <c r="BI474" s="16">
        <f>IF('core data'!BJ474&gt;0,1,0)</f>
        <v>0</v>
      </c>
      <c r="BJ474" s="16">
        <f>IF('core data'!BK474&gt;0,1,0)</f>
        <v>0</v>
      </c>
      <c r="BK474" s="16">
        <f>IF('core data'!BL474&gt;0,1,0)</f>
        <v>0</v>
      </c>
      <c r="BL474" s="16">
        <f>IF('core data'!BM474&gt;0,1,0)</f>
        <v>0</v>
      </c>
      <c r="BM474" s="16">
        <f>IF('core data'!BN474&gt;0,1,0)</f>
        <v>0</v>
      </c>
      <c r="BN474" s="16">
        <f>IF('core data'!BO474&gt;0,1,0)</f>
        <v>0</v>
      </c>
      <c r="BO474" s="16">
        <f>IF('core data'!BP474&gt;0,1,0)</f>
        <v>0</v>
      </c>
      <c r="BP474" s="16">
        <f>IF('core data'!BQ474&gt;0,1,0)</f>
        <v>0</v>
      </c>
      <c r="BQ474" s="16">
        <f>IF('core data'!BR474&gt;0,1,0)</f>
        <v>0</v>
      </c>
      <c r="BR474" s="16">
        <f>IF('core data'!BS474&gt;0,1,0)</f>
        <v>1</v>
      </c>
      <c r="BS474" s="16">
        <f>IF('core data'!BT474&gt;0,1,0)</f>
        <v>0</v>
      </c>
      <c r="BT474" s="16">
        <f>IF('core data'!BU474&gt;0,1,0)</f>
        <v>0</v>
      </c>
      <c r="BU474" s="16">
        <f>IF('core data'!BV474&gt;0,1,0)</f>
        <v>0</v>
      </c>
      <c r="BV474" s="16">
        <f>IF('core data'!BW474&gt;0,1,0)</f>
        <v>0</v>
      </c>
      <c r="BW474" s="16">
        <f>IF('core data'!BX474&gt;0,1,0)</f>
        <v>0</v>
      </c>
      <c r="BX474" s="16">
        <f>IF('core data'!BY474&gt;0,1,0)</f>
        <v>0</v>
      </c>
      <c r="BY474" s="16">
        <f>IF('core data'!BZ474&gt;0,1,0)</f>
        <v>0</v>
      </c>
      <c r="BZ474" s="16">
        <f>IF('core data'!CA474&gt;0,1,0)</f>
        <v>0</v>
      </c>
      <c r="CA474" s="16">
        <f>IF('core data'!CB474&gt;0,1,0)</f>
        <v>0</v>
      </c>
      <c r="CB474" s="16">
        <f>IF('core data'!CC474&gt;0,1,0)</f>
        <v>0</v>
      </c>
      <c r="CC474" s="16">
        <f>IF('core data'!CD474&gt;0,1,0)</f>
        <v>0</v>
      </c>
      <c r="CD474" s="16">
        <f>IF('core data'!CE474&gt;0,1,0)</f>
        <v>0</v>
      </c>
      <c r="CE474" s="16">
        <f>IF('core data'!CF474&gt;0,1,0)</f>
        <v>0</v>
      </c>
      <c r="CF474" s="16">
        <f>IF('core data'!CG474&gt;0,1,0)</f>
        <v>0</v>
      </c>
      <c r="CG474" s="16">
        <f>IF('core data'!CH474&gt;0,1,0)</f>
        <v>0</v>
      </c>
      <c r="CH474" s="16">
        <f>IF('core data'!CI474&gt;0,1,0)</f>
        <v>0</v>
      </c>
      <c r="CI474" s="16">
        <f>IF('core data'!CJ474&gt;0,1,0)</f>
        <v>0</v>
      </c>
      <c r="CJ474" s="16">
        <f>IF('core data'!CK474&gt;0,1,0)</f>
        <v>0</v>
      </c>
      <c r="CK474" s="16">
        <f>IF('core data'!CL474&gt;0,1,0)</f>
        <v>0</v>
      </c>
      <c r="CL474" s="16">
        <f>IF('core data'!CM474&gt;0,1,0)</f>
        <v>0</v>
      </c>
      <c r="CM474" s="16">
        <f>IF('core data'!CN474&gt;0,1,0)</f>
        <v>0</v>
      </c>
      <c r="CN474" s="16">
        <f>IF('core data'!CO474&gt;0,1,0)</f>
        <v>0</v>
      </c>
      <c r="CO474" s="16">
        <f>IF('core data'!CP474&gt;0,1,0)</f>
        <v>0</v>
      </c>
      <c r="CP474" s="16">
        <f>IF('core data'!CQ474&gt;0,1,0)</f>
        <v>0</v>
      </c>
      <c r="CQ474" s="16">
        <f>IF('core data'!CR474&gt;0,1,0)</f>
        <v>0</v>
      </c>
      <c r="CR474" s="16">
        <f>IF('core data'!CS474&gt;0,1,0)</f>
        <v>0</v>
      </c>
      <c r="CS474" s="16">
        <f>IF('core data'!CT474&gt;0,1,0)</f>
        <v>0</v>
      </c>
      <c r="CT474" s="16">
        <f>IF('core data'!CU474&gt;0,1,0)</f>
        <v>0</v>
      </c>
      <c r="CU474" s="16">
        <f>IF('core data'!CV474&gt;0,1,0)</f>
        <v>0</v>
      </c>
      <c r="CV474" s="16">
        <f>IF('core data'!CW474&gt;0,1,0)</f>
        <v>0</v>
      </c>
      <c r="CW474" s="16">
        <f>IF('core data'!CX474&gt;0,1,0)</f>
        <v>1</v>
      </c>
      <c r="CX474" s="16">
        <f>IF('core data'!CY474&gt;0,1,0)</f>
        <v>0</v>
      </c>
      <c r="CY474" s="16">
        <f>IF('core data'!CZ474&gt;0,1,0)</f>
        <v>0</v>
      </c>
      <c r="CZ474" s="16">
        <f>IF('core data'!DA474&gt;0,1,0)</f>
        <v>0</v>
      </c>
      <c r="DA474" s="16">
        <f>IF('core data'!DB474&gt;0,1,0)</f>
        <v>0</v>
      </c>
      <c r="DB474" s="16">
        <f>IF('core data'!DC474&gt;0,1,0)</f>
        <v>0</v>
      </c>
      <c r="DC474" s="16">
        <f>IF('core data'!DD474&gt;0,1,0)</f>
        <v>0</v>
      </c>
      <c r="DD474" s="16">
        <f>IF('core data'!DE474&gt;0,1,0)</f>
        <v>0</v>
      </c>
      <c r="DE474" s="16">
        <f>IF('core data'!DF474&gt;0,1,0)</f>
        <v>0</v>
      </c>
      <c r="DF474" s="16">
        <f>IF('core data'!DG474&gt;0,1,0)</f>
        <v>0</v>
      </c>
      <c r="DG474" s="16">
        <f>IF('core data'!DH474&gt;0,1,0)</f>
        <v>0</v>
      </c>
      <c r="DH474" s="16">
        <f>IF('core data'!DI474&gt;0,1,0)</f>
        <v>0</v>
      </c>
      <c r="DI474" s="16">
        <f>IF('core data'!DJ474&gt;0,1,0)</f>
        <v>1</v>
      </c>
      <c r="DJ474" s="16">
        <f>IF('core data'!DK474&gt;0,1,0)</f>
        <v>0</v>
      </c>
      <c r="DK474" s="16">
        <f>IF('core data'!DL474&gt;0,1,0)</f>
        <v>0</v>
      </c>
      <c r="DL474" s="16">
        <f>IF('core data'!DM474&gt;0,1,0)</f>
        <v>0</v>
      </c>
      <c r="DM474" s="16">
        <f>IF('core data'!DN474&gt;0,1,0)</f>
        <v>1</v>
      </c>
      <c r="DN474" s="16">
        <f>IF('core data'!DO474&gt;0,1,0)</f>
        <v>0</v>
      </c>
      <c r="DO474" s="16">
        <f>IF('core data'!DP474&gt;0,1,0)</f>
        <v>0</v>
      </c>
      <c r="DP474" s="16">
        <f>IF('core data'!DQ474&gt;0,1,0)</f>
        <v>0</v>
      </c>
      <c r="DQ474" s="2">
        <v>0</v>
      </c>
      <c r="DR474" s="21">
        <v>0</v>
      </c>
    </row>
    <row r="475" spans="1:122">
      <c r="A475">
        <v>2011</v>
      </c>
      <c r="B475" s="13" t="s">
        <v>82</v>
      </c>
      <c r="C475" s="13">
        <v>2</v>
      </c>
      <c r="D475" s="13" t="s">
        <v>84</v>
      </c>
      <c r="E475" s="13">
        <v>4</v>
      </c>
      <c r="F475" s="16">
        <f>IF('core data'!G475&gt;0,1,0)</f>
        <v>0</v>
      </c>
      <c r="G475" s="16">
        <f>IF('core data'!H475&gt;0,1,0)</f>
        <v>0</v>
      </c>
      <c r="H475" s="16">
        <f>IF('core data'!I475&gt;0,1,0)</f>
        <v>0</v>
      </c>
      <c r="I475" s="16">
        <f>IF('core data'!J475&gt;0,1,0)</f>
        <v>0</v>
      </c>
      <c r="J475" s="16">
        <f>IF('core data'!K475&gt;0,1,0)</f>
        <v>0</v>
      </c>
      <c r="K475" s="16">
        <f>IF('core data'!L475&gt;0,1,0)</f>
        <v>0</v>
      </c>
      <c r="L475" s="16">
        <f>IF('core data'!M475&gt;0,1,0)</f>
        <v>0</v>
      </c>
      <c r="M475" s="16">
        <f>IF('core data'!N475&gt;0,1,0)</f>
        <v>0</v>
      </c>
      <c r="N475" s="16">
        <f>IF('core data'!O475&gt;0,1,0)</f>
        <v>0</v>
      </c>
      <c r="O475" s="16">
        <f>IF('core data'!P475&gt;0,1,0)</f>
        <v>0</v>
      </c>
      <c r="P475" s="16">
        <f>IF('core data'!Q475&gt;0,1,0)</f>
        <v>0</v>
      </c>
      <c r="Q475" s="16">
        <f>IF('core data'!R475&gt;0,1,0)</f>
        <v>0</v>
      </c>
      <c r="R475" s="16">
        <f>IF('core data'!S475&gt;0,1,0)</f>
        <v>0</v>
      </c>
      <c r="S475" s="16">
        <f>IF('core data'!T475&gt;0,1,0)</f>
        <v>0</v>
      </c>
      <c r="T475" s="16">
        <f>IF('core data'!U475&gt;0,1,0)</f>
        <v>0</v>
      </c>
      <c r="U475" s="16">
        <f>IF('core data'!V475&gt;0,1,0)</f>
        <v>0</v>
      </c>
      <c r="V475" s="16">
        <f>IF('core data'!W475&gt;0,1,0)</f>
        <v>0</v>
      </c>
      <c r="W475" s="16">
        <f>IF('core data'!X475&gt;0,1,0)</f>
        <v>0</v>
      </c>
      <c r="X475" s="16">
        <f>IF('core data'!Y475&gt;0,1,0)</f>
        <v>0</v>
      </c>
      <c r="Y475" s="16">
        <f>IF('core data'!Z475&gt;0,1,0)</f>
        <v>0</v>
      </c>
      <c r="Z475" s="16">
        <f>IF('core data'!AA475&gt;0,1,0)</f>
        <v>0</v>
      </c>
      <c r="AA475" s="16">
        <f>IF('core data'!AB475&gt;0,1,0)</f>
        <v>0</v>
      </c>
      <c r="AB475" s="16">
        <f>IF('core data'!AC475&gt;0,1,0)</f>
        <v>0</v>
      </c>
      <c r="AC475" s="16">
        <f>IF('core data'!AD475&gt;0,1,0)</f>
        <v>0</v>
      </c>
      <c r="AD475" s="16">
        <f>IF('core data'!AE475&gt;0,1,0)</f>
        <v>0</v>
      </c>
      <c r="AE475" s="16">
        <f>IF('core data'!AF475&gt;0,1,0)</f>
        <v>0</v>
      </c>
      <c r="AF475" s="16">
        <f>IF('core data'!AG475&gt;0,1,0)</f>
        <v>0</v>
      </c>
      <c r="AG475" s="16">
        <f>IF('core data'!AH475&gt;0,1,0)</f>
        <v>0</v>
      </c>
      <c r="AH475" s="16">
        <f>IF('core data'!AI475&gt;0,1,0)</f>
        <v>0</v>
      </c>
      <c r="AI475" s="16">
        <f>IF('core data'!AJ475&gt;0,1,0)</f>
        <v>0</v>
      </c>
      <c r="AJ475" s="16">
        <f>IF('core data'!AK475&gt;0,1,0)</f>
        <v>0</v>
      </c>
      <c r="AK475" s="16">
        <f>IF('core data'!AL475&gt;0,1,0)</f>
        <v>0</v>
      </c>
      <c r="AL475" s="16">
        <f>IF('core data'!AM475&gt;0,1,0)</f>
        <v>0</v>
      </c>
      <c r="AM475" s="16">
        <f>IF('core data'!AN475&gt;0,1,0)</f>
        <v>0</v>
      </c>
      <c r="AN475" s="16">
        <f>IF('core data'!AO475&gt;0,1,0)</f>
        <v>0</v>
      </c>
      <c r="AO475" s="16">
        <f>IF('core data'!AP475&gt;0,1,0)</f>
        <v>0</v>
      </c>
      <c r="AP475" s="16">
        <f>IF('core data'!AQ475&gt;0,1,0)</f>
        <v>0</v>
      </c>
      <c r="AQ475" s="16">
        <f>IF('core data'!AR475&gt;0,1,0)</f>
        <v>0</v>
      </c>
      <c r="AR475" s="16">
        <f>IF('core data'!AS475&gt;0,1,0)</f>
        <v>0</v>
      </c>
      <c r="AS475" s="16">
        <f>IF('core data'!AT475&gt;0,1,0)</f>
        <v>0</v>
      </c>
      <c r="AT475" s="16">
        <f>IF('core data'!AU475&gt;0,1,0)</f>
        <v>0</v>
      </c>
      <c r="AU475" s="16">
        <f>IF('core data'!AV475&gt;0,1,0)</f>
        <v>0</v>
      </c>
      <c r="AV475" s="16">
        <f>IF('core data'!AW475&gt;0,1,0)</f>
        <v>0</v>
      </c>
      <c r="AW475" s="16">
        <f>IF('core data'!AX475&gt;0,1,0)</f>
        <v>0</v>
      </c>
      <c r="AX475" s="16">
        <f>IF('core data'!AY475&gt;0,1,0)</f>
        <v>0</v>
      </c>
      <c r="AY475" s="16">
        <f>IF('core data'!AZ475&gt;0,1,0)</f>
        <v>0</v>
      </c>
      <c r="AZ475" s="16">
        <f>IF('core data'!BA475&gt;0,1,0)</f>
        <v>0</v>
      </c>
      <c r="BA475" s="16">
        <f>IF('core data'!BB475&gt;0,1,0)</f>
        <v>0</v>
      </c>
      <c r="BB475" s="16">
        <f>IF('core data'!BC475&gt;0,1,0)</f>
        <v>1</v>
      </c>
      <c r="BC475" s="16">
        <f>IF('core data'!BD475&gt;0,1,0)</f>
        <v>1</v>
      </c>
      <c r="BD475" s="16">
        <f>IF('core data'!BE475&gt;0,1,0)</f>
        <v>0</v>
      </c>
      <c r="BE475" s="16">
        <f>IF('core data'!BF475&gt;0,1,0)</f>
        <v>1</v>
      </c>
      <c r="BF475" s="16">
        <f>IF('core data'!BG475&gt;0,1,0)</f>
        <v>0</v>
      </c>
      <c r="BG475" s="16">
        <f>IF('core data'!BH475&gt;0,1,0)</f>
        <v>0</v>
      </c>
      <c r="BH475" s="16">
        <f>IF('core data'!BI475&gt;0,1,0)</f>
        <v>0</v>
      </c>
      <c r="BI475" s="16">
        <f>IF('core data'!BJ475&gt;0,1,0)</f>
        <v>0</v>
      </c>
      <c r="BJ475" s="16">
        <f>IF('core data'!BK475&gt;0,1,0)</f>
        <v>0</v>
      </c>
      <c r="BK475" s="16">
        <f>IF('core data'!BL475&gt;0,1,0)</f>
        <v>0</v>
      </c>
      <c r="BL475" s="16">
        <f>IF('core data'!BM475&gt;0,1,0)</f>
        <v>0</v>
      </c>
      <c r="BM475" s="16">
        <f>IF('core data'!BN475&gt;0,1,0)</f>
        <v>0</v>
      </c>
      <c r="BN475" s="16">
        <f>IF('core data'!BO475&gt;0,1,0)</f>
        <v>0</v>
      </c>
      <c r="BO475" s="16">
        <f>IF('core data'!BP475&gt;0,1,0)</f>
        <v>0</v>
      </c>
      <c r="BP475" s="16">
        <f>IF('core data'!BQ475&gt;0,1,0)</f>
        <v>0</v>
      </c>
      <c r="BQ475" s="16">
        <f>IF('core data'!BR475&gt;0,1,0)</f>
        <v>0</v>
      </c>
      <c r="BR475" s="16">
        <f>IF('core data'!BS475&gt;0,1,0)</f>
        <v>0</v>
      </c>
      <c r="BS475" s="16">
        <f>IF('core data'!BT475&gt;0,1,0)</f>
        <v>0</v>
      </c>
      <c r="BT475" s="16">
        <f>IF('core data'!BU475&gt;0,1,0)</f>
        <v>0</v>
      </c>
      <c r="BU475" s="16">
        <f>IF('core data'!BV475&gt;0,1,0)</f>
        <v>0</v>
      </c>
      <c r="BV475" s="16">
        <f>IF('core data'!BW475&gt;0,1,0)</f>
        <v>0</v>
      </c>
      <c r="BW475" s="16">
        <f>IF('core data'!BX475&gt;0,1,0)</f>
        <v>0</v>
      </c>
      <c r="BX475" s="16">
        <f>IF('core data'!BY475&gt;0,1,0)</f>
        <v>0</v>
      </c>
      <c r="BY475" s="16">
        <f>IF('core data'!BZ475&gt;0,1,0)</f>
        <v>0</v>
      </c>
      <c r="BZ475" s="16">
        <f>IF('core data'!CA475&gt;0,1,0)</f>
        <v>0</v>
      </c>
      <c r="CA475" s="16">
        <f>IF('core data'!CB475&gt;0,1,0)</f>
        <v>0</v>
      </c>
      <c r="CB475" s="16">
        <f>IF('core data'!CC475&gt;0,1,0)</f>
        <v>0</v>
      </c>
      <c r="CC475" s="16">
        <f>IF('core data'!CD475&gt;0,1,0)</f>
        <v>0</v>
      </c>
      <c r="CD475" s="16">
        <f>IF('core data'!CE475&gt;0,1,0)</f>
        <v>0</v>
      </c>
      <c r="CE475" s="16">
        <f>IF('core data'!CF475&gt;0,1,0)</f>
        <v>0</v>
      </c>
      <c r="CF475" s="16">
        <f>IF('core data'!CG475&gt;0,1,0)</f>
        <v>0</v>
      </c>
      <c r="CG475" s="16">
        <f>IF('core data'!CH475&gt;0,1,0)</f>
        <v>0</v>
      </c>
      <c r="CH475" s="16">
        <f>IF('core data'!CI475&gt;0,1,0)</f>
        <v>0</v>
      </c>
      <c r="CI475" s="16">
        <f>IF('core data'!CJ475&gt;0,1,0)</f>
        <v>0</v>
      </c>
      <c r="CJ475" s="16">
        <f>IF('core data'!CK475&gt;0,1,0)</f>
        <v>0</v>
      </c>
      <c r="CK475" s="16">
        <f>IF('core data'!CL475&gt;0,1,0)</f>
        <v>0</v>
      </c>
      <c r="CL475" s="16">
        <f>IF('core data'!CM475&gt;0,1,0)</f>
        <v>0</v>
      </c>
      <c r="CM475" s="16">
        <f>IF('core data'!CN475&gt;0,1,0)</f>
        <v>0</v>
      </c>
      <c r="CN475" s="16">
        <f>IF('core data'!CO475&gt;0,1,0)</f>
        <v>0</v>
      </c>
      <c r="CO475" s="16">
        <f>IF('core data'!CP475&gt;0,1,0)</f>
        <v>0</v>
      </c>
      <c r="CP475" s="16">
        <f>IF('core data'!CQ475&gt;0,1,0)</f>
        <v>0</v>
      </c>
      <c r="CQ475" s="16">
        <f>IF('core data'!CR475&gt;0,1,0)</f>
        <v>0</v>
      </c>
      <c r="CR475" s="16">
        <f>IF('core data'!CS475&gt;0,1,0)</f>
        <v>0</v>
      </c>
      <c r="CS475" s="16">
        <f>IF('core data'!CT475&gt;0,1,0)</f>
        <v>0</v>
      </c>
      <c r="CT475" s="16">
        <f>IF('core data'!CU475&gt;0,1,0)</f>
        <v>0</v>
      </c>
      <c r="CU475" s="16">
        <f>IF('core data'!CV475&gt;0,1,0)</f>
        <v>0</v>
      </c>
      <c r="CV475" s="16">
        <f>IF('core data'!CW475&gt;0,1,0)</f>
        <v>0</v>
      </c>
      <c r="CW475" s="16">
        <f>IF('core data'!CX475&gt;0,1,0)</f>
        <v>0</v>
      </c>
      <c r="CX475" s="16">
        <f>IF('core data'!CY475&gt;0,1,0)</f>
        <v>0</v>
      </c>
      <c r="CY475" s="16">
        <f>IF('core data'!CZ475&gt;0,1,0)</f>
        <v>0</v>
      </c>
      <c r="CZ475" s="16">
        <f>IF('core data'!DA475&gt;0,1,0)</f>
        <v>0</v>
      </c>
      <c r="DA475" s="16">
        <f>IF('core data'!DB475&gt;0,1,0)</f>
        <v>0</v>
      </c>
      <c r="DB475" s="16">
        <f>IF('core data'!DC475&gt;0,1,0)</f>
        <v>0</v>
      </c>
      <c r="DC475" s="16">
        <f>IF('core data'!DD475&gt;0,1,0)</f>
        <v>0</v>
      </c>
      <c r="DD475" s="16">
        <f>IF('core data'!DE475&gt;0,1,0)</f>
        <v>0</v>
      </c>
      <c r="DE475" s="16">
        <f>IF('core data'!DF475&gt;0,1,0)</f>
        <v>0</v>
      </c>
      <c r="DF475" s="16">
        <f>IF('core data'!DG475&gt;0,1,0)</f>
        <v>0</v>
      </c>
      <c r="DG475" s="16">
        <f>IF('core data'!DH475&gt;0,1,0)</f>
        <v>0</v>
      </c>
      <c r="DH475" s="16">
        <f>IF('core data'!DI475&gt;0,1,0)</f>
        <v>0</v>
      </c>
      <c r="DI475" s="16">
        <f>IF('core data'!DJ475&gt;0,1,0)</f>
        <v>1</v>
      </c>
      <c r="DJ475" s="16">
        <f>IF('core data'!DK475&gt;0,1,0)</f>
        <v>0</v>
      </c>
      <c r="DK475" s="16">
        <f>IF('core data'!DL475&gt;0,1,0)</f>
        <v>0</v>
      </c>
      <c r="DL475" s="16">
        <f>IF('core data'!DM475&gt;0,1,0)</f>
        <v>0</v>
      </c>
      <c r="DM475" s="16">
        <f>IF('core data'!DN475&gt;0,1,0)</f>
        <v>1</v>
      </c>
      <c r="DN475" s="16">
        <f>IF('core data'!DO475&gt;0,1,0)</f>
        <v>0</v>
      </c>
      <c r="DO475" s="16">
        <f>IF('core data'!DP475&gt;0,1,0)</f>
        <v>0</v>
      </c>
      <c r="DP475" s="16">
        <f>IF('core data'!DQ475&gt;0,1,0)</f>
        <v>0</v>
      </c>
      <c r="DQ475" s="2">
        <v>0</v>
      </c>
      <c r="DR475" s="21">
        <v>0</v>
      </c>
    </row>
    <row r="476" spans="1:122">
      <c r="A476">
        <v>2012</v>
      </c>
      <c r="B476" s="13" t="s">
        <v>82</v>
      </c>
      <c r="C476" s="13">
        <v>2</v>
      </c>
      <c r="D476" s="13" t="s">
        <v>84</v>
      </c>
      <c r="E476" s="13">
        <v>4</v>
      </c>
      <c r="F476" s="16">
        <f>IF('core data'!G476&gt;0,1,0)</f>
        <v>0</v>
      </c>
      <c r="G476" s="16">
        <f>IF('core data'!H476&gt;0,1,0)</f>
        <v>0</v>
      </c>
      <c r="H476" s="16">
        <f>IF('core data'!I476&gt;0,1,0)</f>
        <v>0</v>
      </c>
      <c r="I476" s="16">
        <f>IF('core data'!J476&gt;0,1,0)</f>
        <v>0</v>
      </c>
      <c r="J476" s="16">
        <f>IF('core data'!K476&gt;0,1,0)</f>
        <v>0</v>
      </c>
      <c r="K476" s="16">
        <f>IF('core data'!L476&gt;0,1,0)</f>
        <v>0</v>
      </c>
      <c r="L476" s="16">
        <f>IF('core data'!M476&gt;0,1,0)</f>
        <v>0</v>
      </c>
      <c r="M476" s="16">
        <f>IF('core data'!N476&gt;0,1,0)</f>
        <v>0</v>
      </c>
      <c r="N476" s="16">
        <f>IF('core data'!O476&gt;0,1,0)</f>
        <v>0</v>
      </c>
      <c r="O476" s="16">
        <f>IF('core data'!P476&gt;0,1,0)</f>
        <v>0</v>
      </c>
      <c r="P476" s="16">
        <f>IF('core data'!Q476&gt;0,1,0)</f>
        <v>0</v>
      </c>
      <c r="Q476" s="16">
        <f>IF('core data'!R476&gt;0,1,0)</f>
        <v>0</v>
      </c>
      <c r="R476" s="16">
        <f>IF('core data'!S476&gt;0,1,0)</f>
        <v>0</v>
      </c>
      <c r="S476" s="16">
        <f>IF('core data'!T476&gt;0,1,0)</f>
        <v>0</v>
      </c>
      <c r="T476" s="16">
        <f>IF('core data'!U476&gt;0,1,0)</f>
        <v>0</v>
      </c>
      <c r="U476" s="16">
        <f>IF('core data'!V476&gt;0,1,0)</f>
        <v>0</v>
      </c>
      <c r="V476" s="16">
        <f>IF('core data'!W476&gt;0,1,0)</f>
        <v>0</v>
      </c>
      <c r="W476" s="16">
        <f>IF('core data'!X476&gt;0,1,0)</f>
        <v>0</v>
      </c>
      <c r="X476" s="16">
        <f>IF('core data'!Y476&gt;0,1,0)</f>
        <v>0</v>
      </c>
      <c r="Y476" s="16">
        <f>IF('core data'!Z476&gt;0,1,0)</f>
        <v>0</v>
      </c>
      <c r="Z476" s="16">
        <f>IF('core data'!AA476&gt;0,1,0)</f>
        <v>0</v>
      </c>
      <c r="AA476" s="16">
        <f>IF('core data'!AB476&gt;0,1,0)</f>
        <v>0</v>
      </c>
      <c r="AB476" s="16">
        <f>IF('core data'!AC476&gt;0,1,0)</f>
        <v>0</v>
      </c>
      <c r="AC476" s="16">
        <f>IF('core data'!AD476&gt;0,1,0)</f>
        <v>0</v>
      </c>
      <c r="AD476" s="16">
        <f>IF('core data'!AE476&gt;0,1,0)</f>
        <v>0</v>
      </c>
      <c r="AE476" s="16">
        <f>IF('core data'!AF476&gt;0,1,0)</f>
        <v>0</v>
      </c>
      <c r="AF476" s="16">
        <f>IF('core data'!AG476&gt;0,1,0)</f>
        <v>0</v>
      </c>
      <c r="AG476" s="16">
        <f>IF('core data'!AH476&gt;0,1,0)</f>
        <v>0</v>
      </c>
      <c r="AH476" s="16">
        <f>IF('core data'!AI476&gt;0,1,0)</f>
        <v>0</v>
      </c>
      <c r="AI476" s="16">
        <f>IF('core data'!AJ476&gt;0,1,0)</f>
        <v>0</v>
      </c>
      <c r="AJ476" s="16">
        <f>IF('core data'!AK476&gt;0,1,0)</f>
        <v>0</v>
      </c>
      <c r="AK476" s="16">
        <f>IF('core data'!AL476&gt;0,1,0)</f>
        <v>0</v>
      </c>
      <c r="AL476" s="16">
        <f>IF('core data'!AM476&gt;0,1,0)</f>
        <v>0</v>
      </c>
      <c r="AM476" s="16">
        <f>IF('core data'!AN476&gt;0,1,0)</f>
        <v>0</v>
      </c>
      <c r="AN476" s="16">
        <f>IF('core data'!AO476&gt;0,1,0)</f>
        <v>0</v>
      </c>
      <c r="AO476" s="16">
        <f>IF('core data'!AP476&gt;0,1,0)</f>
        <v>0</v>
      </c>
      <c r="AP476" s="16">
        <f>IF('core data'!AQ476&gt;0,1,0)</f>
        <v>0</v>
      </c>
      <c r="AQ476" s="16">
        <f>IF('core data'!AR476&gt;0,1,0)</f>
        <v>0</v>
      </c>
      <c r="AR476" s="16">
        <f>IF('core data'!AS476&gt;0,1,0)</f>
        <v>0</v>
      </c>
      <c r="AS476" s="16">
        <f>IF('core data'!AT476&gt;0,1,0)</f>
        <v>0</v>
      </c>
      <c r="AT476" s="16">
        <f>IF('core data'!AU476&gt;0,1,0)</f>
        <v>0</v>
      </c>
      <c r="AU476" s="16">
        <f>IF('core data'!AV476&gt;0,1,0)</f>
        <v>0</v>
      </c>
      <c r="AV476" s="16">
        <f>IF('core data'!AW476&gt;0,1,0)</f>
        <v>0</v>
      </c>
      <c r="AW476" s="16">
        <f>IF('core data'!AX476&gt;0,1,0)</f>
        <v>0</v>
      </c>
      <c r="AX476" s="16">
        <f>IF('core data'!AY476&gt;0,1,0)</f>
        <v>0</v>
      </c>
      <c r="AY476" s="16">
        <f>IF('core data'!AZ476&gt;0,1,0)</f>
        <v>0</v>
      </c>
      <c r="AZ476" s="16">
        <f>IF('core data'!BA476&gt;0,1,0)</f>
        <v>0</v>
      </c>
      <c r="BA476" s="16">
        <f>IF('core data'!BB476&gt;0,1,0)</f>
        <v>0</v>
      </c>
      <c r="BB476" s="16">
        <f>IF('core data'!BC476&gt;0,1,0)</f>
        <v>1</v>
      </c>
      <c r="BC476" s="16">
        <f>IF('core data'!BD476&gt;0,1,0)</f>
        <v>1</v>
      </c>
      <c r="BD476" s="16">
        <f>IF('core data'!BE476&gt;0,1,0)</f>
        <v>0</v>
      </c>
      <c r="BE476" s="16">
        <f>IF('core data'!BF476&gt;0,1,0)</f>
        <v>0</v>
      </c>
      <c r="BF476" s="16">
        <f>IF('core data'!BG476&gt;0,1,0)</f>
        <v>0</v>
      </c>
      <c r="BG476" s="16">
        <f>IF('core data'!BH476&gt;0,1,0)</f>
        <v>0</v>
      </c>
      <c r="BH476" s="16">
        <f>IF('core data'!BI476&gt;0,1,0)</f>
        <v>0</v>
      </c>
      <c r="BI476" s="16">
        <f>IF('core data'!BJ476&gt;0,1,0)</f>
        <v>0</v>
      </c>
      <c r="BJ476" s="16">
        <f>IF('core data'!BK476&gt;0,1,0)</f>
        <v>0</v>
      </c>
      <c r="BK476" s="16">
        <f>IF('core data'!BL476&gt;0,1,0)</f>
        <v>0</v>
      </c>
      <c r="BL476" s="16">
        <f>IF('core data'!BM476&gt;0,1,0)</f>
        <v>0</v>
      </c>
      <c r="BM476" s="16">
        <f>IF('core data'!BN476&gt;0,1,0)</f>
        <v>0</v>
      </c>
      <c r="BN476" s="16">
        <f>IF('core data'!BO476&gt;0,1,0)</f>
        <v>0</v>
      </c>
      <c r="BO476" s="16">
        <f>IF('core data'!BP476&gt;0,1,0)</f>
        <v>0</v>
      </c>
      <c r="BP476" s="16">
        <f>IF('core data'!BQ476&gt;0,1,0)</f>
        <v>0</v>
      </c>
      <c r="BQ476" s="16">
        <f>IF('core data'!BR476&gt;0,1,0)</f>
        <v>0</v>
      </c>
      <c r="BR476" s="16">
        <f>IF('core data'!BS476&gt;0,1,0)</f>
        <v>0</v>
      </c>
      <c r="BS476" s="16">
        <f>IF('core data'!BT476&gt;0,1,0)</f>
        <v>0</v>
      </c>
      <c r="BT476" s="16">
        <f>IF('core data'!BU476&gt;0,1,0)</f>
        <v>0</v>
      </c>
      <c r="BU476" s="16">
        <f>IF('core data'!BV476&gt;0,1,0)</f>
        <v>0</v>
      </c>
      <c r="BV476" s="16">
        <f>IF('core data'!BW476&gt;0,1,0)</f>
        <v>0</v>
      </c>
      <c r="BW476" s="16">
        <f>IF('core data'!BX476&gt;0,1,0)</f>
        <v>0</v>
      </c>
      <c r="BX476" s="16">
        <f>IF('core data'!BY476&gt;0,1,0)</f>
        <v>0</v>
      </c>
      <c r="BY476" s="16">
        <f>IF('core data'!BZ476&gt;0,1,0)</f>
        <v>0</v>
      </c>
      <c r="BZ476" s="16">
        <f>IF('core data'!CA476&gt;0,1,0)</f>
        <v>0</v>
      </c>
      <c r="CA476" s="16">
        <f>IF('core data'!CB476&gt;0,1,0)</f>
        <v>0</v>
      </c>
      <c r="CB476" s="16">
        <f>IF('core data'!CC476&gt;0,1,0)</f>
        <v>0</v>
      </c>
      <c r="CC476" s="16">
        <f>IF('core data'!CD476&gt;0,1,0)</f>
        <v>0</v>
      </c>
      <c r="CD476" s="16">
        <f>IF('core data'!CE476&gt;0,1,0)</f>
        <v>0</v>
      </c>
      <c r="CE476" s="16">
        <f>IF('core data'!CF476&gt;0,1,0)</f>
        <v>0</v>
      </c>
      <c r="CF476" s="16">
        <f>IF('core data'!CG476&gt;0,1,0)</f>
        <v>0</v>
      </c>
      <c r="CG476" s="16">
        <f>IF('core data'!CH476&gt;0,1,0)</f>
        <v>0</v>
      </c>
      <c r="CH476" s="16">
        <f>IF('core data'!CI476&gt;0,1,0)</f>
        <v>0</v>
      </c>
      <c r="CI476" s="16">
        <f>IF('core data'!CJ476&gt;0,1,0)</f>
        <v>0</v>
      </c>
      <c r="CJ476" s="16">
        <f>IF('core data'!CK476&gt;0,1,0)</f>
        <v>0</v>
      </c>
      <c r="CK476" s="16">
        <f>IF('core data'!CL476&gt;0,1,0)</f>
        <v>0</v>
      </c>
      <c r="CL476" s="16">
        <f>IF('core data'!CM476&gt;0,1,0)</f>
        <v>0</v>
      </c>
      <c r="CM476" s="16">
        <f>IF('core data'!CN476&gt;0,1,0)</f>
        <v>0</v>
      </c>
      <c r="CN476" s="16">
        <f>IF('core data'!CO476&gt;0,1,0)</f>
        <v>0</v>
      </c>
      <c r="CO476" s="16">
        <f>IF('core data'!CP476&gt;0,1,0)</f>
        <v>0</v>
      </c>
      <c r="CP476" s="16">
        <f>IF('core data'!CQ476&gt;0,1,0)</f>
        <v>0</v>
      </c>
      <c r="CQ476" s="16">
        <f>IF('core data'!CR476&gt;0,1,0)</f>
        <v>0</v>
      </c>
      <c r="CR476" s="16">
        <f>IF('core data'!CS476&gt;0,1,0)</f>
        <v>0</v>
      </c>
      <c r="CS476" s="16">
        <f>IF('core data'!CT476&gt;0,1,0)</f>
        <v>0</v>
      </c>
      <c r="CT476" s="16">
        <f>IF('core data'!CU476&gt;0,1,0)</f>
        <v>0</v>
      </c>
      <c r="CU476" s="16">
        <f>IF('core data'!CV476&gt;0,1,0)</f>
        <v>0</v>
      </c>
      <c r="CV476" s="16">
        <f>IF('core data'!CW476&gt;0,1,0)</f>
        <v>0</v>
      </c>
      <c r="CW476" s="16">
        <f>IF('core data'!CX476&gt;0,1,0)</f>
        <v>1</v>
      </c>
      <c r="CX476" s="16">
        <f>IF('core data'!CY476&gt;0,1,0)</f>
        <v>0</v>
      </c>
      <c r="CY476" s="16">
        <f>IF('core data'!CZ476&gt;0,1,0)</f>
        <v>0</v>
      </c>
      <c r="CZ476" s="16">
        <f>IF('core data'!DA476&gt;0,1,0)</f>
        <v>0</v>
      </c>
      <c r="DA476" s="16">
        <f>IF('core data'!DB476&gt;0,1,0)</f>
        <v>0</v>
      </c>
      <c r="DB476" s="16">
        <f>IF('core data'!DC476&gt;0,1,0)</f>
        <v>0</v>
      </c>
      <c r="DC476" s="16">
        <f>IF('core data'!DD476&gt;0,1,0)</f>
        <v>0</v>
      </c>
      <c r="DD476" s="16">
        <f>IF('core data'!DE476&gt;0,1,0)</f>
        <v>0</v>
      </c>
      <c r="DE476" s="16">
        <f>IF('core data'!DF476&gt;0,1,0)</f>
        <v>0</v>
      </c>
      <c r="DF476" s="16">
        <f>IF('core data'!DG476&gt;0,1,0)</f>
        <v>1</v>
      </c>
      <c r="DG476" s="16">
        <f>IF('core data'!DH476&gt;0,1,0)</f>
        <v>0</v>
      </c>
      <c r="DH476" s="16">
        <f>IF('core data'!DI476&gt;0,1,0)</f>
        <v>0</v>
      </c>
      <c r="DI476" s="16">
        <f>IF('core data'!DJ476&gt;0,1,0)</f>
        <v>0</v>
      </c>
      <c r="DJ476" s="16">
        <f>IF('core data'!DK476&gt;0,1,0)</f>
        <v>0</v>
      </c>
      <c r="DK476" s="16">
        <f>IF('core data'!DL476&gt;0,1,0)</f>
        <v>0</v>
      </c>
      <c r="DL476" s="16">
        <f>IF('core data'!DM476&gt;0,1,0)</f>
        <v>0</v>
      </c>
      <c r="DM476" s="16">
        <f>IF('core data'!DN476&gt;0,1,0)</f>
        <v>1</v>
      </c>
      <c r="DN476" s="16">
        <f>IF('core data'!DO476&gt;0,1,0)</f>
        <v>0</v>
      </c>
      <c r="DO476" s="16">
        <f>IF('core data'!DP476&gt;0,1,0)</f>
        <v>0</v>
      </c>
      <c r="DP476" s="16">
        <f>IF('core data'!DQ476&gt;0,1,0)</f>
        <v>0</v>
      </c>
      <c r="DQ476" s="2">
        <v>0</v>
      </c>
      <c r="DR476" s="21">
        <v>0</v>
      </c>
    </row>
    <row r="477" spans="1:122">
      <c r="A477">
        <v>2013</v>
      </c>
      <c r="B477" s="13" t="s">
        <v>82</v>
      </c>
      <c r="C477" s="13">
        <v>2</v>
      </c>
      <c r="D477" s="13" t="s">
        <v>84</v>
      </c>
      <c r="E477" s="13">
        <v>4</v>
      </c>
      <c r="F477" s="16">
        <f>IF('core data'!G477&gt;0,1,0)</f>
        <v>0</v>
      </c>
      <c r="G477" s="16">
        <f>IF('core data'!H477&gt;0,1,0)</f>
        <v>0</v>
      </c>
      <c r="H477" s="16">
        <f>IF('core data'!I477&gt;0,1,0)</f>
        <v>0</v>
      </c>
      <c r="I477" s="16">
        <f>IF('core data'!J477&gt;0,1,0)</f>
        <v>0</v>
      </c>
      <c r="J477" s="16">
        <f>IF('core data'!K477&gt;0,1,0)</f>
        <v>0</v>
      </c>
      <c r="K477" s="16">
        <f>IF('core data'!L477&gt;0,1,0)</f>
        <v>0</v>
      </c>
      <c r="L477" s="16">
        <f>IF('core data'!M477&gt;0,1,0)</f>
        <v>0</v>
      </c>
      <c r="M477" s="16">
        <f>IF('core data'!N477&gt;0,1,0)</f>
        <v>0</v>
      </c>
      <c r="N477" s="16">
        <f>IF('core data'!O477&gt;0,1,0)</f>
        <v>0</v>
      </c>
      <c r="O477" s="16">
        <f>IF('core data'!P477&gt;0,1,0)</f>
        <v>0</v>
      </c>
      <c r="P477" s="16">
        <f>IF('core data'!Q477&gt;0,1,0)</f>
        <v>0</v>
      </c>
      <c r="Q477" s="16">
        <f>IF('core data'!R477&gt;0,1,0)</f>
        <v>0</v>
      </c>
      <c r="R477" s="16">
        <f>IF('core data'!S477&gt;0,1,0)</f>
        <v>0</v>
      </c>
      <c r="S477" s="16">
        <f>IF('core data'!T477&gt;0,1,0)</f>
        <v>0</v>
      </c>
      <c r="T477" s="16">
        <f>IF('core data'!U477&gt;0,1,0)</f>
        <v>0</v>
      </c>
      <c r="U477" s="16">
        <f>IF('core data'!V477&gt;0,1,0)</f>
        <v>0</v>
      </c>
      <c r="V477" s="16">
        <f>IF('core data'!W477&gt;0,1,0)</f>
        <v>0</v>
      </c>
      <c r="W477" s="16">
        <f>IF('core data'!X477&gt;0,1,0)</f>
        <v>0</v>
      </c>
      <c r="X477" s="16">
        <f>IF('core data'!Y477&gt;0,1,0)</f>
        <v>0</v>
      </c>
      <c r="Y477" s="16">
        <f>IF('core data'!Z477&gt;0,1,0)</f>
        <v>0</v>
      </c>
      <c r="Z477" s="16">
        <f>IF('core data'!AA477&gt;0,1,0)</f>
        <v>0</v>
      </c>
      <c r="AA477" s="16">
        <f>IF('core data'!AB477&gt;0,1,0)</f>
        <v>0</v>
      </c>
      <c r="AB477" s="16">
        <f>IF('core data'!AC477&gt;0,1,0)</f>
        <v>0</v>
      </c>
      <c r="AC477" s="16">
        <f>IF('core data'!AD477&gt;0,1,0)</f>
        <v>0</v>
      </c>
      <c r="AD477" s="16">
        <f>IF('core data'!AE477&gt;0,1,0)</f>
        <v>0</v>
      </c>
      <c r="AE477" s="16">
        <f>IF('core data'!AF477&gt;0,1,0)</f>
        <v>0</v>
      </c>
      <c r="AF477" s="16">
        <f>IF('core data'!AG477&gt;0,1,0)</f>
        <v>0</v>
      </c>
      <c r="AG477" s="16">
        <f>IF('core data'!AH477&gt;0,1,0)</f>
        <v>0</v>
      </c>
      <c r="AH477" s="16">
        <f>IF('core data'!AI477&gt;0,1,0)</f>
        <v>0</v>
      </c>
      <c r="AI477" s="16">
        <f>IF('core data'!AJ477&gt;0,1,0)</f>
        <v>0</v>
      </c>
      <c r="AJ477" s="16">
        <f>IF('core data'!AK477&gt;0,1,0)</f>
        <v>0</v>
      </c>
      <c r="AK477" s="16">
        <f>IF('core data'!AL477&gt;0,1,0)</f>
        <v>0</v>
      </c>
      <c r="AL477" s="16">
        <f>IF('core data'!AM477&gt;0,1,0)</f>
        <v>0</v>
      </c>
      <c r="AM477" s="16">
        <f>IF('core data'!AN477&gt;0,1,0)</f>
        <v>0</v>
      </c>
      <c r="AN477" s="16">
        <f>IF('core data'!AO477&gt;0,1,0)</f>
        <v>0</v>
      </c>
      <c r="AO477" s="16">
        <f>IF('core data'!AP477&gt;0,1,0)</f>
        <v>0</v>
      </c>
      <c r="AP477" s="16">
        <f>IF('core data'!AQ477&gt;0,1,0)</f>
        <v>0</v>
      </c>
      <c r="AQ477" s="16">
        <f>IF('core data'!AR477&gt;0,1,0)</f>
        <v>0</v>
      </c>
      <c r="AR477" s="16">
        <f>IF('core data'!AS477&gt;0,1,0)</f>
        <v>0</v>
      </c>
      <c r="AS477" s="16">
        <f>IF('core data'!AT477&gt;0,1,0)</f>
        <v>0</v>
      </c>
      <c r="AT477" s="16">
        <f>IF('core data'!AU477&gt;0,1,0)</f>
        <v>0</v>
      </c>
      <c r="AU477" s="16">
        <f>IF('core data'!AV477&gt;0,1,0)</f>
        <v>0</v>
      </c>
      <c r="AV477" s="16">
        <f>IF('core data'!AW477&gt;0,1,0)</f>
        <v>0</v>
      </c>
      <c r="AW477" s="16">
        <f>IF('core data'!AX477&gt;0,1,0)</f>
        <v>0</v>
      </c>
      <c r="AX477" s="16">
        <f>IF('core data'!AY477&gt;0,1,0)</f>
        <v>0</v>
      </c>
      <c r="AY477" s="16">
        <f>IF('core data'!AZ477&gt;0,1,0)</f>
        <v>0</v>
      </c>
      <c r="AZ477" s="16">
        <f>IF('core data'!BA477&gt;0,1,0)</f>
        <v>0</v>
      </c>
      <c r="BA477" s="16">
        <f>IF('core data'!BB477&gt;0,1,0)</f>
        <v>0</v>
      </c>
      <c r="BB477" s="16">
        <f>IF('core data'!BC477&gt;0,1,0)</f>
        <v>1</v>
      </c>
      <c r="BC477" s="16">
        <f>IF('core data'!BD477&gt;0,1,0)</f>
        <v>0</v>
      </c>
      <c r="BD477" s="16">
        <f>IF('core data'!BE477&gt;0,1,0)</f>
        <v>0</v>
      </c>
      <c r="BE477" s="16">
        <f>IF('core data'!BF477&gt;0,1,0)</f>
        <v>0</v>
      </c>
      <c r="BF477" s="16">
        <f>IF('core data'!BG477&gt;0,1,0)</f>
        <v>0</v>
      </c>
      <c r="BG477" s="16">
        <f>IF('core data'!BH477&gt;0,1,0)</f>
        <v>0</v>
      </c>
      <c r="BH477" s="16">
        <f>IF('core data'!BI477&gt;0,1,0)</f>
        <v>0</v>
      </c>
      <c r="BI477" s="16">
        <f>IF('core data'!BJ477&gt;0,1,0)</f>
        <v>0</v>
      </c>
      <c r="BJ477" s="16">
        <f>IF('core data'!BK477&gt;0,1,0)</f>
        <v>0</v>
      </c>
      <c r="BK477" s="16">
        <f>IF('core data'!BL477&gt;0,1,0)</f>
        <v>0</v>
      </c>
      <c r="BL477" s="16">
        <f>IF('core data'!BM477&gt;0,1,0)</f>
        <v>0</v>
      </c>
      <c r="BM477" s="16">
        <f>IF('core data'!BN477&gt;0,1,0)</f>
        <v>0</v>
      </c>
      <c r="BN477" s="16">
        <f>IF('core data'!BO477&gt;0,1,0)</f>
        <v>0</v>
      </c>
      <c r="BO477" s="16">
        <f>IF('core data'!BP477&gt;0,1,0)</f>
        <v>0</v>
      </c>
      <c r="BP477" s="16">
        <f>IF('core data'!BQ477&gt;0,1,0)</f>
        <v>0</v>
      </c>
      <c r="BQ477" s="16">
        <f>IF('core data'!BR477&gt;0,1,0)</f>
        <v>0</v>
      </c>
      <c r="BR477" s="16">
        <f>IF('core data'!BS477&gt;0,1,0)</f>
        <v>1</v>
      </c>
      <c r="BS477" s="16">
        <f>IF('core data'!BT477&gt;0,1,0)</f>
        <v>0</v>
      </c>
      <c r="BT477" s="16">
        <f>IF('core data'!BU477&gt;0,1,0)</f>
        <v>0</v>
      </c>
      <c r="BU477" s="16">
        <f>IF('core data'!BV477&gt;0,1,0)</f>
        <v>0</v>
      </c>
      <c r="BV477" s="16">
        <f>IF('core data'!BW477&gt;0,1,0)</f>
        <v>0</v>
      </c>
      <c r="BW477" s="16">
        <f>IF('core data'!BX477&gt;0,1,0)</f>
        <v>0</v>
      </c>
      <c r="BX477" s="16">
        <f>IF('core data'!BY477&gt;0,1,0)</f>
        <v>0</v>
      </c>
      <c r="BY477" s="16">
        <f>IF('core data'!BZ477&gt;0,1,0)</f>
        <v>0</v>
      </c>
      <c r="BZ477" s="16">
        <f>IF('core data'!CA477&gt;0,1,0)</f>
        <v>0</v>
      </c>
      <c r="CA477" s="16">
        <f>IF('core data'!CB477&gt;0,1,0)</f>
        <v>0</v>
      </c>
      <c r="CB477" s="16">
        <f>IF('core data'!CC477&gt;0,1,0)</f>
        <v>0</v>
      </c>
      <c r="CC477" s="16">
        <f>IF('core data'!CD477&gt;0,1,0)</f>
        <v>0</v>
      </c>
      <c r="CD477" s="16">
        <f>IF('core data'!CE477&gt;0,1,0)</f>
        <v>0</v>
      </c>
      <c r="CE477" s="16">
        <f>IF('core data'!CF477&gt;0,1,0)</f>
        <v>0</v>
      </c>
      <c r="CF477" s="16">
        <f>IF('core data'!CG477&gt;0,1,0)</f>
        <v>0</v>
      </c>
      <c r="CG477" s="16">
        <f>IF('core data'!CH477&gt;0,1,0)</f>
        <v>0</v>
      </c>
      <c r="CH477" s="16">
        <f>IF('core data'!CI477&gt;0,1,0)</f>
        <v>0</v>
      </c>
      <c r="CI477" s="16">
        <f>IF('core data'!CJ477&gt;0,1,0)</f>
        <v>0</v>
      </c>
      <c r="CJ477" s="16">
        <f>IF('core data'!CK477&gt;0,1,0)</f>
        <v>0</v>
      </c>
      <c r="CK477" s="16">
        <f>IF('core data'!CL477&gt;0,1,0)</f>
        <v>0</v>
      </c>
      <c r="CL477" s="16">
        <f>IF('core data'!CM477&gt;0,1,0)</f>
        <v>0</v>
      </c>
      <c r="CM477" s="16">
        <f>IF('core data'!CN477&gt;0,1,0)</f>
        <v>1</v>
      </c>
      <c r="CN477" s="16">
        <f>IF('core data'!CO477&gt;0,1,0)</f>
        <v>0</v>
      </c>
      <c r="CO477" s="16">
        <f>IF('core data'!CP477&gt;0,1,0)</f>
        <v>0</v>
      </c>
      <c r="CP477" s="16">
        <f>IF('core data'!CQ477&gt;0,1,0)</f>
        <v>0</v>
      </c>
      <c r="CQ477" s="16">
        <f>IF('core data'!CR477&gt;0,1,0)</f>
        <v>0</v>
      </c>
      <c r="CR477" s="16">
        <f>IF('core data'!CS477&gt;0,1,0)</f>
        <v>0</v>
      </c>
      <c r="CS477" s="16">
        <f>IF('core data'!CT477&gt;0,1,0)</f>
        <v>0</v>
      </c>
      <c r="CT477" s="16">
        <f>IF('core data'!CU477&gt;0,1,0)</f>
        <v>0</v>
      </c>
      <c r="CU477" s="16">
        <f>IF('core data'!CV477&gt;0,1,0)</f>
        <v>0</v>
      </c>
      <c r="CV477" s="16">
        <f>IF('core data'!CW477&gt;0,1,0)</f>
        <v>0</v>
      </c>
      <c r="CW477" s="16">
        <f>IF('core data'!CX477&gt;0,1,0)</f>
        <v>0</v>
      </c>
      <c r="CX477" s="16">
        <f>IF('core data'!CY477&gt;0,1,0)</f>
        <v>0</v>
      </c>
      <c r="CY477" s="16">
        <f>IF('core data'!CZ477&gt;0,1,0)</f>
        <v>0</v>
      </c>
      <c r="CZ477" s="16">
        <f>IF('core data'!DA477&gt;0,1,0)</f>
        <v>0</v>
      </c>
      <c r="DA477" s="16">
        <f>IF('core data'!DB477&gt;0,1,0)</f>
        <v>0</v>
      </c>
      <c r="DB477" s="16">
        <f>IF('core data'!DC477&gt;0,1,0)</f>
        <v>0</v>
      </c>
      <c r="DC477" s="16">
        <f>IF('core data'!DD477&gt;0,1,0)</f>
        <v>0</v>
      </c>
      <c r="DD477" s="16">
        <f>IF('core data'!DE477&gt;0,1,0)</f>
        <v>0</v>
      </c>
      <c r="DE477" s="16">
        <f>IF('core data'!DF477&gt;0,1,0)</f>
        <v>0</v>
      </c>
      <c r="DF477" s="16">
        <f>IF('core data'!DG477&gt;0,1,0)</f>
        <v>0</v>
      </c>
      <c r="DG477" s="16">
        <f>IF('core data'!DH477&gt;0,1,0)</f>
        <v>0</v>
      </c>
      <c r="DH477" s="16">
        <f>IF('core data'!DI477&gt;0,1,0)</f>
        <v>0</v>
      </c>
      <c r="DI477" s="16">
        <f>IF('core data'!DJ477&gt;0,1,0)</f>
        <v>1</v>
      </c>
      <c r="DJ477" s="16">
        <f>IF('core data'!DK477&gt;0,1,0)</f>
        <v>0</v>
      </c>
      <c r="DK477" s="16">
        <f>IF('core data'!DL477&gt;0,1,0)</f>
        <v>0</v>
      </c>
      <c r="DL477" s="16">
        <f>IF('core data'!DM477&gt;0,1,0)</f>
        <v>0</v>
      </c>
      <c r="DM477" s="16">
        <f>IF('core data'!DN477&gt;0,1,0)</f>
        <v>1</v>
      </c>
      <c r="DN477" s="16">
        <f>IF('core data'!DO477&gt;0,1,0)</f>
        <v>0</v>
      </c>
      <c r="DO477" s="16">
        <f>IF('core data'!DP477&gt;0,1,0)</f>
        <v>0</v>
      </c>
      <c r="DP477" s="16">
        <f>IF('core data'!DQ477&gt;0,1,0)</f>
        <v>0</v>
      </c>
      <c r="DQ477" s="2">
        <v>0</v>
      </c>
      <c r="DR477" s="21">
        <v>0</v>
      </c>
    </row>
    <row r="478" spans="1:122">
      <c r="A478">
        <v>2010</v>
      </c>
      <c r="B478" s="13" t="s">
        <v>82</v>
      </c>
      <c r="C478" s="13">
        <v>2</v>
      </c>
      <c r="D478" s="13" t="s">
        <v>84</v>
      </c>
      <c r="E478" s="13">
        <v>5</v>
      </c>
      <c r="F478" s="16">
        <f>IF('core data'!G478&gt;0,1,0)</f>
        <v>0</v>
      </c>
      <c r="G478" s="16">
        <f>IF('core data'!H478&gt;0,1,0)</f>
        <v>0</v>
      </c>
      <c r="H478" s="16">
        <f>IF('core data'!I478&gt;0,1,0)</f>
        <v>0</v>
      </c>
      <c r="I478" s="16">
        <f>IF('core data'!J478&gt;0,1,0)</f>
        <v>0</v>
      </c>
      <c r="J478" s="16">
        <f>IF('core data'!K478&gt;0,1,0)</f>
        <v>0</v>
      </c>
      <c r="K478" s="16">
        <f>IF('core data'!L478&gt;0,1,0)</f>
        <v>0</v>
      </c>
      <c r="L478" s="16">
        <f>IF('core data'!M478&gt;0,1,0)</f>
        <v>0</v>
      </c>
      <c r="M478" s="16">
        <f>IF('core data'!N478&gt;0,1,0)</f>
        <v>0</v>
      </c>
      <c r="N478" s="16">
        <f>IF('core data'!O478&gt;0,1,0)</f>
        <v>0</v>
      </c>
      <c r="O478" s="16">
        <f>IF('core data'!P478&gt;0,1,0)</f>
        <v>0</v>
      </c>
      <c r="P478" s="16">
        <f>IF('core data'!Q478&gt;0,1,0)</f>
        <v>0</v>
      </c>
      <c r="Q478" s="16">
        <f>IF('core data'!R478&gt;0,1,0)</f>
        <v>0</v>
      </c>
      <c r="R478" s="16">
        <f>IF('core data'!S478&gt;0,1,0)</f>
        <v>0</v>
      </c>
      <c r="S478" s="16">
        <f>IF('core data'!T478&gt;0,1,0)</f>
        <v>0</v>
      </c>
      <c r="T478" s="16">
        <f>IF('core data'!U478&gt;0,1,0)</f>
        <v>1</v>
      </c>
      <c r="U478" s="16">
        <f>IF('core data'!V478&gt;0,1,0)</f>
        <v>0</v>
      </c>
      <c r="V478" s="16">
        <f>IF('core data'!W478&gt;0,1,0)</f>
        <v>0</v>
      </c>
      <c r="W478" s="16">
        <f>IF('core data'!X478&gt;0,1,0)</f>
        <v>0</v>
      </c>
      <c r="X478" s="16">
        <f>IF('core data'!Y478&gt;0,1,0)</f>
        <v>0</v>
      </c>
      <c r="Y478" s="16">
        <f>IF('core data'!Z478&gt;0,1,0)</f>
        <v>0</v>
      </c>
      <c r="Z478" s="16">
        <f>IF('core data'!AA478&gt;0,1,0)</f>
        <v>1</v>
      </c>
      <c r="AA478" s="16">
        <f>IF('core data'!AB478&gt;0,1,0)</f>
        <v>0</v>
      </c>
      <c r="AB478" s="16">
        <f>IF('core data'!AC478&gt;0,1,0)</f>
        <v>0</v>
      </c>
      <c r="AC478" s="16">
        <f>IF('core data'!AD478&gt;0,1,0)</f>
        <v>0</v>
      </c>
      <c r="AD478" s="16">
        <f>IF('core data'!AE478&gt;0,1,0)</f>
        <v>0</v>
      </c>
      <c r="AE478" s="16">
        <f>IF('core data'!AF478&gt;0,1,0)</f>
        <v>0</v>
      </c>
      <c r="AF478" s="16">
        <f>IF('core data'!AG478&gt;0,1,0)</f>
        <v>0</v>
      </c>
      <c r="AG478" s="16">
        <f>IF('core data'!AH478&gt;0,1,0)</f>
        <v>0</v>
      </c>
      <c r="AH478" s="16">
        <f>IF('core data'!AI478&gt;0,1,0)</f>
        <v>0</v>
      </c>
      <c r="AI478" s="16">
        <f>IF('core data'!AJ478&gt;0,1,0)</f>
        <v>0</v>
      </c>
      <c r="AJ478" s="16">
        <f>IF('core data'!AK478&gt;0,1,0)</f>
        <v>0</v>
      </c>
      <c r="AK478" s="16">
        <f>IF('core data'!AL478&gt;0,1,0)</f>
        <v>0</v>
      </c>
      <c r="AL478" s="16">
        <f>IF('core data'!AM478&gt;0,1,0)</f>
        <v>0</v>
      </c>
      <c r="AM478" s="16">
        <f>IF('core data'!AN478&gt;0,1,0)</f>
        <v>0</v>
      </c>
      <c r="AN478" s="16">
        <f>IF('core data'!AO478&gt;0,1,0)</f>
        <v>0</v>
      </c>
      <c r="AO478" s="16">
        <f>IF('core data'!AP478&gt;0,1,0)</f>
        <v>0</v>
      </c>
      <c r="AP478" s="16">
        <f>IF('core data'!AQ478&gt;0,1,0)</f>
        <v>0</v>
      </c>
      <c r="AQ478" s="16">
        <f>IF('core data'!AR478&gt;0,1,0)</f>
        <v>0</v>
      </c>
      <c r="AR478" s="16">
        <f>IF('core data'!AS478&gt;0,1,0)</f>
        <v>0</v>
      </c>
      <c r="AS478" s="16">
        <f>IF('core data'!AT478&gt;0,1,0)</f>
        <v>0</v>
      </c>
      <c r="AT478" s="16">
        <f>IF('core data'!AU478&gt;0,1,0)</f>
        <v>0</v>
      </c>
      <c r="AU478" s="16">
        <f>IF('core data'!AV478&gt;0,1,0)</f>
        <v>0</v>
      </c>
      <c r="AV478" s="16">
        <f>IF('core data'!AW478&gt;0,1,0)</f>
        <v>0</v>
      </c>
      <c r="AW478" s="16">
        <f>IF('core data'!AX478&gt;0,1,0)</f>
        <v>0</v>
      </c>
      <c r="AX478" s="16">
        <f>IF('core data'!AY478&gt;0,1,0)</f>
        <v>0</v>
      </c>
      <c r="AY478" s="16">
        <f>IF('core data'!AZ478&gt;0,1,0)</f>
        <v>0</v>
      </c>
      <c r="AZ478" s="16">
        <f>IF('core data'!BA478&gt;0,1,0)</f>
        <v>0</v>
      </c>
      <c r="BA478" s="16">
        <f>IF('core data'!BB478&gt;0,1,0)</f>
        <v>0</v>
      </c>
      <c r="BB478" s="16">
        <f>IF('core data'!BC478&gt;0,1,0)</f>
        <v>1</v>
      </c>
      <c r="BC478" s="16">
        <f>IF('core data'!BD478&gt;0,1,0)</f>
        <v>0</v>
      </c>
      <c r="BD478" s="16">
        <f>IF('core data'!BE478&gt;0,1,0)</f>
        <v>0</v>
      </c>
      <c r="BE478" s="16">
        <f>IF('core data'!BF478&gt;0,1,0)</f>
        <v>0</v>
      </c>
      <c r="BF478" s="16">
        <f>IF('core data'!BG478&gt;0,1,0)</f>
        <v>0</v>
      </c>
      <c r="BG478" s="16">
        <f>IF('core data'!BH478&gt;0,1,0)</f>
        <v>0</v>
      </c>
      <c r="BH478" s="16">
        <f>IF('core data'!BI478&gt;0,1,0)</f>
        <v>0</v>
      </c>
      <c r="BI478" s="16">
        <f>IF('core data'!BJ478&gt;0,1,0)</f>
        <v>0</v>
      </c>
      <c r="BJ478" s="16">
        <f>IF('core data'!BK478&gt;0,1,0)</f>
        <v>0</v>
      </c>
      <c r="BK478" s="16">
        <f>IF('core data'!BL478&gt;0,1,0)</f>
        <v>0</v>
      </c>
      <c r="BL478" s="16">
        <f>IF('core data'!BM478&gt;0,1,0)</f>
        <v>0</v>
      </c>
      <c r="BM478" s="16">
        <f>IF('core data'!BN478&gt;0,1,0)</f>
        <v>0</v>
      </c>
      <c r="BN478" s="16">
        <f>IF('core data'!BO478&gt;0,1,0)</f>
        <v>0</v>
      </c>
      <c r="BO478" s="16">
        <f>IF('core data'!BP478&gt;0,1,0)</f>
        <v>0</v>
      </c>
      <c r="BP478" s="16">
        <f>IF('core data'!BQ478&gt;0,1,0)</f>
        <v>0</v>
      </c>
      <c r="BQ478" s="16">
        <f>IF('core data'!BR478&gt;0,1,0)</f>
        <v>0</v>
      </c>
      <c r="BR478" s="16">
        <f>IF('core data'!BS478&gt;0,1,0)</f>
        <v>1</v>
      </c>
      <c r="BS478" s="16">
        <f>IF('core data'!BT478&gt;0,1,0)</f>
        <v>0</v>
      </c>
      <c r="BT478" s="16">
        <f>IF('core data'!BU478&gt;0,1,0)</f>
        <v>0</v>
      </c>
      <c r="BU478" s="16">
        <f>IF('core data'!BV478&gt;0,1,0)</f>
        <v>0</v>
      </c>
      <c r="BV478" s="16">
        <f>IF('core data'!BW478&gt;0,1,0)</f>
        <v>0</v>
      </c>
      <c r="BW478" s="16">
        <f>IF('core data'!BX478&gt;0,1,0)</f>
        <v>0</v>
      </c>
      <c r="BX478" s="16">
        <f>IF('core data'!BY478&gt;0,1,0)</f>
        <v>0</v>
      </c>
      <c r="BY478" s="16">
        <f>IF('core data'!BZ478&gt;0,1,0)</f>
        <v>0</v>
      </c>
      <c r="BZ478" s="16">
        <f>IF('core data'!CA478&gt;0,1,0)</f>
        <v>0</v>
      </c>
      <c r="CA478" s="16">
        <f>IF('core data'!CB478&gt;0,1,0)</f>
        <v>0</v>
      </c>
      <c r="CB478" s="16">
        <f>IF('core data'!CC478&gt;0,1,0)</f>
        <v>0</v>
      </c>
      <c r="CC478" s="16">
        <f>IF('core data'!CD478&gt;0,1,0)</f>
        <v>0</v>
      </c>
      <c r="CD478" s="16">
        <f>IF('core data'!CE478&gt;0,1,0)</f>
        <v>0</v>
      </c>
      <c r="CE478" s="16">
        <f>IF('core data'!CF478&gt;0,1,0)</f>
        <v>0</v>
      </c>
      <c r="CF478" s="16">
        <f>IF('core data'!CG478&gt;0,1,0)</f>
        <v>0</v>
      </c>
      <c r="CG478" s="16">
        <f>IF('core data'!CH478&gt;0,1,0)</f>
        <v>0</v>
      </c>
      <c r="CH478" s="16">
        <f>IF('core data'!CI478&gt;0,1,0)</f>
        <v>0</v>
      </c>
      <c r="CI478" s="16">
        <f>IF('core data'!CJ478&gt;0,1,0)</f>
        <v>0</v>
      </c>
      <c r="CJ478" s="16">
        <f>IF('core data'!CK478&gt;0,1,0)</f>
        <v>0</v>
      </c>
      <c r="CK478" s="16">
        <f>IF('core data'!CL478&gt;0,1,0)</f>
        <v>0</v>
      </c>
      <c r="CL478" s="16">
        <f>IF('core data'!CM478&gt;0,1,0)</f>
        <v>0</v>
      </c>
      <c r="CM478" s="16">
        <f>IF('core data'!CN478&gt;0,1,0)</f>
        <v>1</v>
      </c>
      <c r="CN478" s="16">
        <f>IF('core data'!CO478&gt;0,1,0)</f>
        <v>0</v>
      </c>
      <c r="CO478" s="16">
        <f>IF('core data'!CP478&gt;0,1,0)</f>
        <v>0</v>
      </c>
      <c r="CP478" s="16">
        <f>IF('core data'!CQ478&gt;0,1,0)</f>
        <v>0</v>
      </c>
      <c r="CQ478" s="16">
        <f>IF('core data'!CR478&gt;0,1,0)</f>
        <v>0</v>
      </c>
      <c r="CR478" s="16">
        <f>IF('core data'!CS478&gt;0,1,0)</f>
        <v>0</v>
      </c>
      <c r="CS478" s="16">
        <f>IF('core data'!CT478&gt;0,1,0)</f>
        <v>0</v>
      </c>
      <c r="CT478" s="16">
        <f>IF('core data'!CU478&gt;0,1,0)</f>
        <v>0</v>
      </c>
      <c r="CU478" s="16">
        <f>IF('core data'!CV478&gt;0,1,0)</f>
        <v>0</v>
      </c>
      <c r="CV478" s="16">
        <f>IF('core data'!CW478&gt;0,1,0)</f>
        <v>0</v>
      </c>
      <c r="CW478" s="16">
        <f>IF('core data'!CX478&gt;0,1,0)</f>
        <v>1</v>
      </c>
      <c r="CX478" s="16">
        <f>IF('core data'!CY478&gt;0,1,0)</f>
        <v>0</v>
      </c>
      <c r="CY478" s="16">
        <f>IF('core data'!CZ478&gt;0,1,0)</f>
        <v>0</v>
      </c>
      <c r="CZ478" s="16">
        <f>IF('core data'!DA478&gt;0,1,0)</f>
        <v>0</v>
      </c>
      <c r="DA478" s="16">
        <f>IF('core data'!DB478&gt;0,1,0)</f>
        <v>0</v>
      </c>
      <c r="DB478" s="16">
        <f>IF('core data'!DC478&gt;0,1,0)</f>
        <v>0</v>
      </c>
      <c r="DC478" s="16">
        <f>IF('core data'!DD478&gt;0,1,0)</f>
        <v>0</v>
      </c>
      <c r="DD478" s="16">
        <f>IF('core data'!DE478&gt;0,1,0)</f>
        <v>0</v>
      </c>
      <c r="DE478" s="16">
        <f>IF('core data'!DF478&gt;0,1,0)</f>
        <v>0</v>
      </c>
      <c r="DF478" s="16">
        <f>IF('core data'!DG478&gt;0,1,0)</f>
        <v>1</v>
      </c>
      <c r="DG478" s="16">
        <f>IF('core data'!DH478&gt;0,1,0)</f>
        <v>0</v>
      </c>
      <c r="DH478" s="16">
        <f>IF('core data'!DI478&gt;0,1,0)</f>
        <v>0</v>
      </c>
      <c r="DI478" s="16">
        <f>IF('core data'!DJ478&gt;0,1,0)</f>
        <v>1</v>
      </c>
      <c r="DJ478" s="16">
        <f>IF('core data'!DK478&gt;0,1,0)</f>
        <v>0</v>
      </c>
      <c r="DK478" s="16">
        <f>IF('core data'!DL478&gt;0,1,0)</f>
        <v>0</v>
      </c>
      <c r="DL478" s="16">
        <f>IF('core data'!DM478&gt;0,1,0)</f>
        <v>0</v>
      </c>
      <c r="DM478" s="16">
        <f>IF('core data'!DN478&gt;0,1,0)</f>
        <v>0</v>
      </c>
      <c r="DN478" s="16">
        <f>IF('core data'!DO478&gt;0,1,0)</f>
        <v>0</v>
      </c>
      <c r="DO478" s="16">
        <f>IF('core data'!DP478&gt;0,1,0)</f>
        <v>0</v>
      </c>
      <c r="DP478" s="16">
        <f>IF('core data'!DQ478&gt;0,1,0)</f>
        <v>0</v>
      </c>
      <c r="DQ478" s="2">
        <v>0</v>
      </c>
      <c r="DR478" s="21">
        <v>0</v>
      </c>
    </row>
    <row r="479" spans="1:122">
      <c r="A479">
        <v>2011</v>
      </c>
      <c r="B479" s="13" t="s">
        <v>82</v>
      </c>
      <c r="C479" s="13">
        <v>2</v>
      </c>
      <c r="D479" s="13" t="s">
        <v>84</v>
      </c>
      <c r="E479" s="13">
        <v>5</v>
      </c>
      <c r="F479" s="16">
        <f>IF('core data'!G479&gt;0,1,0)</f>
        <v>0</v>
      </c>
      <c r="G479" s="16">
        <f>IF('core data'!H479&gt;0,1,0)</f>
        <v>0</v>
      </c>
      <c r="H479" s="16">
        <f>IF('core data'!I479&gt;0,1,0)</f>
        <v>0</v>
      </c>
      <c r="I479" s="16">
        <f>IF('core data'!J479&gt;0,1,0)</f>
        <v>0</v>
      </c>
      <c r="J479" s="16">
        <f>IF('core data'!K479&gt;0,1,0)</f>
        <v>0</v>
      </c>
      <c r="K479" s="16">
        <f>IF('core data'!L479&gt;0,1,0)</f>
        <v>0</v>
      </c>
      <c r="L479" s="16">
        <f>IF('core data'!M479&gt;0,1,0)</f>
        <v>0</v>
      </c>
      <c r="M479" s="16">
        <f>IF('core data'!N479&gt;0,1,0)</f>
        <v>0</v>
      </c>
      <c r="N479" s="16">
        <f>IF('core data'!O479&gt;0,1,0)</f>
        <v>0</v>
      </c>
      <c r="O479" s="16">
        <f>IF('core data'!P479&gt;0,1,0)</f>
        <v>0</v>
      </c>
      <c r="P479" s="16">
        <f>IF('core data'!Q479&gt;0,1,0)</f>
        <v>0</v>
      </c>
      <c r="Q479" s="16">
        <f>IF('core data'!R479&gt;0,1,0)</f>
        <v>0</v>
      </c>
      <c r="R479" s="16">
        <f>IF('core data'!S479&gt;0,1,0)</f>
        <v>0</v>
      </c>
      <c r="S479" s="16">
        <f>IF('core data'!T479&gt;0,1,0)</f>
        <v>0</v>
      </c>
      <c r="T479" s="16">
        <f>IF('core data'!U479&gt;0,1,0)</f>
        <v>1</v>
      </c>
      <c r="U479" s="16">
        <f>IF('core data'!V479&gt;0,1,0)</f>
        <v>0</v>
      </c>
      <c r="V479" s="16">
        <f>IF('core data'!W479&gt;0,1,0)</f>
        <v>0</v>
      </c>
      <c r="W479" s="16">
        <f>IF('core data'!X479&gt;0,1,0)</f>
        <v>0</v>
      </c>
      <c r="X479" s="16">
        <f>IF('core data'!Y479&gt;0,1,0)</f>
        <v>0</v>
      </c>
      <c r="Y479" s="16">
        <f>IF('core data'!Z479&gt;0,1,0)</f>
        <v>0</v>
      </c>
      <c r="Z479" s="16">
        <f>IF('core data'!AA479&gt;0,1,0)</f>
        <v>0</v>
      </c>
      <c r="AA479" s="16">
        <f>IF('core data'!AB479&gt;0,1,0)</f>
        <v>0</v>
      </c>
      <c r="AB479" s="16">
        <f>IF('core data'!AC479&gt;0,1,0)</f>
        <v>0</v>
      </c>
      <c r="AC479" s="16">
        <f>IF('core data'!AD479&gt;0,1,0)</f>
        <v>0</v>
      </c>
      <c r="AD479" s="16">
        <f>IF('core data'!AE479&gt;0,1,0)</f>
        <v>0</v>
      </c>
      <c r="AE479" s="16">
        <f>IF('core data'!AF479&gt;0,1,0)</f>
        <v>0</v>
      </c>
      <c r="AF479" s="16">
        <f>IF('core data'!AG479&gt;0,1,0)</f>
        <v>0</v>
      </c>
      <c r="AG479" s="16">
        <f>IF('core data'!AH479&gt;0,1,0)</f>
        <v>0</v>
      </c>
      <c r="AH479" s="16">
        <f>IF('core data'!AI479&gt;0,1,0)</f>
        <v>0</v>
      </c>
      <c r="AI479" s="16">
        <f>IF('core data'!AJ479&gt;0,1,0)</f>
        <v>0</v>
      </c>
      <c r="AJ479" s="16">
        <f>IF('core data'!AK479&gt;0,1,0)</f>
        <v>0</v>
      </c>
      <c r="AK479" s="16">
        <f>IF('core data'!AL479&gt;0,1,0)</f>
        <v>0</v>
      </c>
      <c r="AL479" s="16">
        <f>IF('core data'!AM479&gt;0,1,0)</f>
        <v>0</v>
      </c>
      <c r="AM479" s="16">
        <f>IF('core data'!AN479&gt;0,1,0)</f>
        <v>0</v>
      </c>
      <c r="AN479" s="16">
        <f>IF('core data'!AO479&gt;0,1,0)</f>
        <v>0</v>
      </c>
      <c r="AO479" s="16">
        <f>IF('core data'!AP479&gt;0,1,0)</f>
        <v>0</v>
      </c>
      <c r="AP479" s="16">
        <f>IF('core data'!AQ479&gt;0,1,0)</f>
        <v>0</v>
      </c>
      <c r="AQ479" s="16">
        <f>IF('core data'!AR479&gt;0,1,0)</f>
        <v>0</v>
      </c>
      <c r="AR479" s="16">
        <f>IF('core data'!AS479&gt;0,1,0)</f>
        <v>0</v>
      </c>
      <c r="AS479" s="16">
        <f>IF('core data'!AT479&gt;0,1,0)</f>
        <v>0</v>
      </c>
      <c r="AT479" s="16">
        <f>IF('core data'!AU479&gt;0,1,0)</f>
        <v>0</v>
      </c>
      <c r="AU479" s="16">
        <f>IF('core data'!AV479&gt;0,1,0)</f>
        <v>0</v>
      </c>
      <c r="AV479" s="16">
        <f>IF('core data'!AW479&gt;0,1,0)</f>
        <v>0</v>
      </c>
      <c r="AW479" s="16">
        <f>IF('core data'!AX479&gt;0,1,0)</f>
        <v>0</v>
      </c>
      <c r="AX479" s="16">
        <f>IF('core data'!AY479&gt;0,1,0)</f>
        <v>0</v>
      </c>
      <c r="AY479" s="16">
        <f>IF('core data'!AZ479&gt;0,1,0)</f>
        <v>0</v>
      </c>
      <c r="AZ479" s="16">
        <f>IF('core data'!BA479&gt;0,1,0)</f>
        <v>0</v>
      </c>
      <c r="BA479" s="16">
        <f>IF('core data'!BB479&gt;0,1,0)</f>
        <v>0</v>
      </c>
      <c r="BB479" s="16">
        <f>IF('core data'!BC479&gt;0,1,0)</f>
        <v>0</v>
      </c>
      <c r="BC479" s="16">
        <f>IF('core data'!BD479&gt;0,1,0)</f>
        <v>0</v>
      </c>
      <c r="BD479" s="16">
        <f>IF('core data'!BE479&gt;0,1,0)</f>
        <v>0</v>
      </c>
      <c r="BE479" s="16">
        <f>IF('core data'!BF479&gt;0,1,0)</f>
        <v>0</v>
      </c>
      <c r="BF479" s="16">
        <f>IF('core data'!BG479&gt;0,1,0)</f>
        <v>0</v>
      </c>
      <c r="BG479" s="16">
        <f>IF('core data'!BH479&gt;0,1,0)</f>
        <v>0</v>
      </c>
      <c r="BH479" s="16">
        <f>IF('core data'!BI479&gt;0,1,0)</f>
        <v>0</v>
      </c>
      <c r="BI479" s="16">
        <f>IF('core data'!BJ479&gt;0,1,0)</f>
        <v>0</v>
      </c>
      <c r="BJ479" s="16">
        <f>IF('core data'!BK479&gt;0,1,0)</f>
        <v>0</v>
      </c>
      <c r="BK479" s="16">
        <f>IF('core data'!BL479&gt;0,1,0)</f>
        <v>0</v>
      </c>
      <c r="BL479" s="16">
        <f>IF('core data'!BM479&gt;0,1,0)</f>
        <v>0</v>
      </c>
      <c r="BM479" s="16">
        <f>IF('core data'!BN479&gt;0,1,0)</f>
        <v>0</v>
      </c>
      <c r="BN479" s="16">
        <f>IF('core data'!BO479&gt;0,1,0)</f>
        <v>0</v>
      </c>
      <c r="BO479" s="16">
        <f>IF('core data'!BP479&gt;0,1,0)</f>
        <v>0</v>
      </c>
      <c r="BP479" s="16">
        <f>IF('core data'!BQ479&gt;0,1,0)</f>
        <v>0</v>
      </c>
      <c r="BQ479" s="16">
        <f>IF('core data'!BR479&gt;0,1,0)</f>
        <v>0</v>
      </c>
      <c r="BR479" s="16">
        <f>IF('core data'!BS479&gt;0,1,0)</f>
        <v>1</v>
      </c>
      <c r="BS479" s="16">
        <f>IF('core data'!BT479&gt;0,1,0)</f>
        <v>0</v>
      </c>
      <c r="BT479" s="16">
        <f>IF('core data'!BU479&gt;0,1,0)</f>
        <v>0</v>
      </c>
      <c r="BU479" s="16">
        <f>IF('core data'!BV479&gt;0,1,0)</f>
        <v>0</v>
      </c>
      <c r="BV479" s="16">
        <f>IF('core data'!BW479&gt;0,1,0)</f>
        <v>0</v>
      </c>
      <c r="BW479" s="16">
        <f>IF('core data'!BX479&gt;0,1,0)</f>
        <v>0</v>
      </c>
      <c r="BX479" s="16">
        <f>IF('core data'!BY479&gt;0,1,0)</f>
        <v>0</v>
      </c>
      <c r="BY479" s="16">
        <f>IF('core data'!BZ479&gt;0,1,0)</f>
        <v>0</v>
      </c>
      <c r="BZ479" s="16">
        <f>IF('core data'!CA479&gt;0,1,0)</f>
        <v>0</v>
      </c>
      <c r="CA479" s="16">
        <f>IF('core data'!CB479&gt;0,1,0)</f>
        <v>0</v>
      </c>
      <c r="CB479" s="16">
        <f>IF('core data'!CC479&gt;0,1,0)</f>
        <v>0</v>
      </c>
      <c r="CC479" s="16">
        <f>IF('core data'!CD479&gt;0,1,0)</f>
        <v>0</v>
      </c>
      <c r="CD479" s="16">
        <f>IF('core data'!CE479&gt;0,1,0)</f>
        <v>0</v>
      </c>
      <c r="CE479" s="16">
        <f>IF('core data'!CF479&gt;0,1,0)</f>
        <v>0</v>
      </c>
      <c r="CF479" s="16">
        <f>IF('core data'!CG479&gt;0,1,0)</f>
        <v>0</v>
      </c>
      <c r="CG479" s="16">
        <f>IF('core data'!CH479&gt;0,1,0)</f>
        <v>0</v>
      </c>
      <c r="CH479" s="16">
        <f>IF('core data'!CI479&gt;0,1,0)</f>
        <v>0</v>
      </c>
      <c r="CI479" s="16">
        <f>IF('core data'!CJ479&gt;0,1,0)</f>
        <v>0</v>
      </c>
      <c r="CJ479" s="16">
        <f>IF('core data'!CK479&gt;0,1,0)</f>
        <v>0</v>
      </c>
      <c r="CK479" s="16">
        <f>IF('core data'!CL479&gt;0,1,0)</f>
        <v>0</v>
      </c>
      <c r="CL479" s="16">
        <f>IF('core data'!CM479&gt;0,1,0)</f>
        <v>0</v>
      </c>
      <c r="CM479" s="16">
        <f>IF('core data'!CN479&gt;0,1,0)</f>
        <v>0</v>
      </c>
      <c r="CN479" s="16">
        <f>IF('core data'!CO479&gt;0,1,0)</f>
        <v>0</v>
      </c>
      <c r="CO479" s="16">
        <f>IF('core data'!CP479&gt;0,1,0)</f>
        <v>0</v>
      </c>
      <c r="CP479" s="16">
        <f>IF('core data'!CQ479&gt;0,1,0)</f>
        <v>0</v>
      </c>
      <c r="CQ479" s="16">
        <f>IF('core data'!CR479&gt;0,1,0)</f>
        <v>0</v>
      </c>
      <c r="CR479" s="16">
        <f>IF('core data'!CS479&gt;0,1,0)</f>
        <v>0</v>
      </c>
      <c r="CS479" s="16">
        <f>IF('core data'!CT479&gt;0,1,0)</f>
        <v>0</v>
      </c>
      <c r="CT479" s="16">
        <f>IF('core data'!CU479&gt;0,1,0)</f>
        <v>0</v>
      </c>
      <c r="CU479" s="16">
        <f>IF('core data'!CV479&gt;0,1,0)</f>
        <v>0</v>
      </c>
      <c r="CV479" s="16">
        <f>IF('core data'!CW479&gt;0,1,0)</f>
        <v>0</v>
      </c>
      <c r="CW479" s="16">
        <f>IF('core data'!CX479&gt;0,1,0)</f>
        <v>0</v>
      </c>
      <c r="CX479" s="16">
        <f>IF('core data'!CY479&gt;0,1,0)</f>
        <v>0</v>
      </c>
      <c r="CY479" s="16">
        <f>IF('core data'!CZ479&gt;0,1,0)</f>
        <v>0</v>
      </c>
      <c r="CZ479" s="16">
        <f>IF('core data'!DA479&gt;0,1,0)</f>
        <v>0</v>
      </c>
      <c r="DA479" s="16">
        <f>IF('core data'!DB479&gt;0,1,0)</f>
        <v>0</v>
      </c>
      <c r="DB479" s="16">
        <f>IF('core data'!DC479&gt;0,1,0)</f>
        <v>0</v>
      </c>
      <c r="DC479" s="16">
        <f>IF('core data'!DD479&gt;0,1,0)</f>
        <v>0</v>
      </c>
      <c r="DD479" s="16">
        <f>IF('core data'!DE479&gt;0,1,0)</f>
        <v>0</v>
      </c>
      <c r="DE479" s="16">
        <f>IF('core data'!DF479&gt;0,1,0)</f>
        <v>0</v>
      </c>
      <c r="DF479" s="16">
        <f>IF('core data'!DG479&gt;0,1,0)</f>
        <v>1</v>
      </c>
      <c r="DG479" s="16">
        <f>IF('core data'!DH479&gt;0,1,0)</f>
        <v>0</v>
      </c>
      <c r="DH479" s="16">
        <f>IF('core data'!DI479&gt;0,1,0)</f>
        <v>0</v>
      </c>
      <c r="DI479" s="16">
        <f>IF('core data'!DJ479&gt;0,1,0)</f>
        <v>0</v>
      </c>
      <c r="DJ479" s="16">
        <f>IF('core data'!DK479&gt;0,1,0)</f>
        <v>0</v>
      </c>
      <c r="DK479" s="16">
        <f>IF('core data'!DL479&gt;0,1,0)</f>
        <v>0</v>
      </c>
      <c r="DL479" s="16">
        <f>IF('core data'!DM479&gt;0,1,0)</f>
        <v>0</v>
      </c>
      <c r="DM479" s="16">
        <f>IF('core data'!DN479&gt;0,1,0)</f>
        <v>0</v>
      </c>
      <c r="DN479" s="16">
        <f>IF('core data'!DO479&gt;0,1,0)</f>
        <v>0</v>
      </c>
      <c r="DO479" s="16">
        <f>IF('core data'!DP479&gt;0,1,0)</f>
        <v>0</v>
      </c>
      <c r="DP479" s="16">
        <f>IF('core data'!DQ479&gt;0,1,0)</f>
        <v>0</v>
      </c>
      <c r="DQ479" s="2">
        <v>0</v>
      </c>
      <c r="DR479" s="21">
        <v>0</v>
      </c>
    </row>
    <row r="480" spans="1:122">
      <c r="A480">
        <v>2012</v>
      </c>
      <c r="B480" s="13" t="s">
        <v>82</v>
      </c>
      <c r="C480" s="13">
        <v>2</v>
      </c>
      <c r="D480" s="13" t="s">
        <v>84</v>
      </c>
      <c r="E480" s="13">
        <v>5</v>
      </c>
      <c r="F480" s="16">
        <f>IF('core data'!G480&gt;0,1,0)</f>
        <v>0</v>
      </c>
      <c r="G480" s="16">
        <f>IF('core data'!H480&gt;0,1,0)</f>
        <v>0</v>
      </c>
      <c r="H480" s="16">
        <f>IF('core data'!I480&gt;0,1,0)</f>
        <v>0</v>
      </c>
      <c r="I480" s="16">
        <f>IF('core data'!J480&gt;0,1,0)</f>
        <v>0</v>
      </c>
      <c r="J480" s="16">
        <f>IF('core data'!K480&gt;0,1,0)</f>
        <v>0</v>
      </c>
      <c r="K480" s="16">
        <f>IF('core data'!L480&gt;0,1,0)</f>
        <v>0</v>
      </c>
      <c r="L480" s="16">
        <f>IF('core data'!M480&gt;0,1,0)</f>
        <v>0</v>
      </c>
      <c r="M480" s="16">
        <f>IF('core data'!N480&gt;0,1,0)</f>
        <v>0</v>
      </c>
      <c r="N480" s="16">
        <f>IF('core data'!O480&gt;0,1,0)</f>
        <v>0</v>
      </c>
      <c r="O480" s="16">
        <f>IF('core data'!P480&gt;0,1,0)</f>
        <v>0</v>
      </c>
      <c r="P480" s="16">
        <f>IF('core data'!Q480&gt;0,1,0)</f>
        <v>0</v>
      </c>
      <c r="Q480" s="16">
        <f>IF('core data'!R480&gt;0,1,0)</f>
        <v>0</v>
      </c>
      <c r="R480" s="16">
        <f>IF('core data'!S480&gt;0,1,0)</f>
        <v>0</v>
      </c>
      <c r="S480" s="16">
        <f>IF('core data'!T480&gt;0,1,0)</f>
        <v>0</v>
      </c>
      <c r="T480" s="16">
        <f>IF('core data'!U480&gt;0,1,0)</f>
        <v>1</v>
      </c>
      <c r="U480" s="16">
        <f>IF('core data'!V480&gt;0,1,0)</f>
        <v>0</v>
      </c>
      <c r="V480" s="16">
        <f>IF('core data'!W480&gt;0,1,0)</f>
        <v>0</v>
      </c>
      <c r="W480" s="16">
        <f>IF('core data'!X480&gt;0,1,0)</f>
        <v>0</v>
      </c>
      <c r="X480" s="16">
        <f>IF('core data'!Y480&gt;0,1,0)</f>
        <v>0</v>
      </c>
      <c r="Y480" s="16">
        <f>IF('core data'!Z480&gt;0,1,0)</f>
        <v>0</v>
      </c>
      <c r="Z480" s="16">
        <f>IF('core data'!AA480&gt;0,1,0)</f>
        <v>0</v>
      </c>
      <c r="AA480" s="16">
        <f>IF('core data'!AB480&gt;0,1,0)</f>
        <v>0</v>
      </c>
      <c r="AB480" s="16">
        <f>IF('core data'!AC480&gt;0,1,0)</f>
        <v>0</v>
      </c>
      <c r="AC480" s="16">
        <f>IF('core data'!AD480&gt;0,1,0)</f>
        <v>0</v>
      </c>
      <c r="AD480" s="16">
        <f>IF('core data'!AE480&gt;0,1,0)</f>
        <v>0</v>
      </c>
      <c r="AE480" s="16">
        <f>IF('core data'!AF480&gt;0,1,0)</f>
        <v>0</v>
      </c>
      <c r="AF480" s="16">
        <f>IF('core data'!AG480&gt;0,1,0)</f>
        <v>0</v>
      </c>
      <c r="AG480" s="16">
        <f>IF('core data'!AH480&gt;0,1,0)</f>
        <v>0</v>
      </c>
      <c r="AH480" s="16">
        <f>IF('core data'!AI480&gt;0,1,0)</f>
        <v>0</v>
      </c>
      <c r="AI480" s="16">
        <f>IF('core data'!AJ480&gt;0,1,0)</f>
        <v>0</v>
      </c>
      <c r="AJ480" s="16">
        <f>IF('core data'!AK480&gt;0,1,0)</f>
        <v>1</v>
      </c>
      <c r="AK480" s="16">
        <f>IF('core data'!AL480&gt;0,1,0)</f>
        <v>0</v>
      </c>
      <c r="AL480" s="16">
        <f>IF('core data'!AM480&gt;0,1,0)</f>
        <v>0</v>
      </c>
      <c r="AM480" s="16">
        <f>IF('core data'!AN480&gt;0,1,0)</f>
        <v>0</v>
      </c>
      <c r="AN480" s="16">
        <f>IF('core data'!AO480&gt;0,1,0)</f>
        <v>0</v>
      </c>
      <c r="AO480" s="16">
        <f>IF('core data'!AP480&gt;0,1,0)</f>
        <v>0</v>
      </c>
      <c r="AP480" s="16">
        <f>IF('core data'!AQ480&gt;0,1,0)</f>
        <v>0</v>
      </c>
      <c r="AQ480" s="16">
        <f>IF('core data'!AR480&gt;0,1,0)</f>
        <v>0</v>
      </c>
      <c r="AR480" s="16">
        <f>IF('core data'!AS480&gt;0,1,0)</f>
        <v>0</v>
      </c>
      <c r="AS480" s="16">
        <f>IF('core data'!AT480&gt;0,1,0)</f>
        <v>0</v>
      </c>
      <c r="AT480" s="16">
        <f>IF('core data'!AU480&gt;0,1,0)</f>
        <v>0</v>
      </c>
      <c r="AU480" s="16">
        <f>IF('core data'!AV480&gt;0,1,0)</f>
        <v>0</v>
      </c>
      <c r="AV480" s="16">
        <f>IF('core data'!AW480&gt;0,1,0)</f>
        <v>0</v>
      </c>
      <c r="AW480" s="16">
        <f>IF('core data'!AX480&gt;0,1,0)</f>
        <v>0</v>
      </c>
      <c r="AX480" s="16">
        <f>IF('core data'!AY480&gt;0,1,0)</f>
        <v>0</v>
      </c>
      <c r="AY480" s="16">
        <f>IF('core data'!AZ480&gt;0,1,0)</f>
        <v>0</v>
      </c>
      <c r="AZ480" s="16">
        <f>IF('core data'!BA480&gt;0,1,0)</f>
        <v>0</v>
      </c>
      <c r="BA480" s="16">
        <f>IF('core data'!BB480&gt;0,1,0)</f>
        <v>0</v>
      </c>
      <c r="BB480" s="16">
        <f>IF('core data'!BC480&gt;0,1,0)</f>
        <v>1</v>
      </c>
      <c r="BC480" s="16">
        <f>IF('core data'!BD480&gt;0,1,0)</f>
        <v>0</v>
      </c>
      <c r="BD480" s="16">
        <f>IF('core data'!BE480&gt;0,1,0)</f>
        <v>0</v>
      </c>
      <c r="BE480" s="16">
        <f>IF('core data'!BF480&gt;0,1,0)</f>
        <v>0</v>
      </c>
      <c r="BF480" s="16">
        <f>IF('core data'!BG480&gt;0,1,0)</f>
        <v>0</v>
      </c>
      <c r="BG480" s="16">
        <f>IF('core data'!BH480&gt;0,1,0)</f>
        <v>0</v>
      </c>
      <c r="BH480" s="16">
        <f>IF('core data'!BI480&gt;0,1,0)</f>
        <v>0</v>
      </c>
      <c r="BI480" s="16">
        <f>IF('core data'!BJ480&gt;0,1,0)</f>
        <v>0</v>
      </c>
      <c r="BJ480" s="16">
        <f>IF('core data'!BK480&gt;0,1,0)</f>
        <v>0</v>
      </c>
      <c r="BK480" s="16">
        <f>IF('core data'!BL480&gt;0,1,0)</f>
        <v>0</v>
      </c>
      <c r="BL480" s="16">
        <f>IF('core data'!BM480&gt;0,1,0)</f>
        <v>0</v>
      </c>
      <c r="BM480" s="16">
        <f>IF('core data'!BN480&gt;0,1,0)</f>
        <v>0</v>
      </c>
      <c r="BN480" s="16">
        <f>IF('core data'!BO480&gt;0,1,0)</f>
        <v>0</v>
      </c>
      <c r="BO480" s="16">
        <f>IF('core data'!BP480&gt;0,1,0)</f>
        <v>0</v>
      </c>
      <c r="BP480" s="16">
        <f>IF('core data'!BQ480&gt;0,1,0)</f>
        <v>0</v>
      </c>
      <c r="BQ480" s="16">
        <f>IF('core data'!BR480&gt;0,1,0)</f>
        <v>0</v>
      </c>
      <c r="BR480" s="16">
        <f>IF('core data'!BS480&gt;0,1,0)</f>
        <v>1</v>
      </c>
      <c r="BS480" s="16">
        <f>IF('core data'!BT480&gt;0,1,0)</f>
        <v>0</v>
      </c>
      <c r="BT480" s="16">
        <f>IF('core data'!BU480&gt;0,1,0)</f>
        <v>0</v>
      </c>
      <c r="BU480" s="16">
        <f>IF('core data'!BV480&gt;0,1,0)</f>
        <v>0</v>
      </c>
      <c r="BV480" s="16">
        <f>IF('core data'!BW480&gt;0,1,0)</f>
        <v>0</v>
      </c>
      <c r="BW480" s="16">
        <f>IF('core data'!BX480&gt;0,1,0)</f>
        <v>0</v>
      </c>
      <c r="BX480" s="16">
        <f>IF('core data'!BY480&gt;0,1,0)</f>
        <v>0</v>
      </c>
      <c r="BY480" s="16">
        <f>IF('core data'!BZ480&gt;0,1,0)</f>
        <v>0</v>
      </c>
      <c r="BZ480" s="16">
        <f>IF('core data'!CA480&gt;0,1,0)</f>
        <v>0</v>
      </c>
      <c r="CA480" s="16">
        <f>IF('core data'!CB480&gt;0,1,0)</f>
        <v>0</v>
      </c>
      <c r="CB480" s="16">
        <f>IF('core data'!CC480&gt;0,1,0)</f>
        <v>0</v>
      </c>
      <c r="CC480" s="16">
        <f>IF('core data'!CD480&gt;0,1,0)</f>
        <v>0</v>
      </c>
      <c r="CD480" s="16">
        <f>IF('core data'!CE480&gt;0,1,0)</f>
        <v>0</v>
      </c>
      <c r="CE480" s="16">
        <f>IF('core data'!CF480&gt;0,1,0)</f>
        <v>0</v>
      </c>
      <c r="CF480" s="16">
        <f>IF('core data'!CG480&gt;0,1,0)</f>
        <v>1</v>
      </c>
      <c r="CG480" s="16">
        <f>IF('core data'!CH480&gt;0,1,0)</f>
        <v>0</v>
      </c>
      <c r="CH480" s="16">
        <f>IF('core data'!CI480&gt;0,1,0)</f>
        <v>0</v>
      </c>
      <c r="CI480" s="16">
        <f>IF('core data'!CJ480&gt;0,1,0)</f>
        <v>0</v>
      </c>
      <c r="CJ480" s="16">
        <f>IF('core data'!CK480&gt;0,1,0)</f>
        <v>0</v>
      </c>
      <c r="CK480" s="16">
        <f>IF('core data'!CL480&gt;0,1,0)</f>
        <v>0</v>
      </c>
      <c r="CL480" s="16">
        <f>IF('core data'!CM480&gt;0,1,0)</f>
        <v>0</v>
      </c>
      <c r="CM480" s="16">
        <f>IF('core data'!CN480&gt;0,1,0)</f>
        <v>1</v>
      </c>
      <c r="CN480" s="16">
        <f>IF('core data'!CO480&gt;0,1,0)</f>
        <v>0</v>
      </c>
      <c r="CO480" s="16">
        <f>IF('core data'!CP480&gt;0,1,0)</f>
        <v>0</v>
      </c>
      <c r="CP480" s="16">
        <f>IF('core data'!CQ480&gt;0,1,0)</f>
        <v>0</v>
      </c>
      <c r="CQ480" s="16">
        <f>IF('core data'!CR480&gt;0,1,0)</f>
        <v>0</v>
      </c>
      <c r="CR480" s="16">
        <f>IF('core data'!CS480&gt;0,1,0)</f>
        <v>0</v>
      </c>
      <c r="CS480" s="16">
        <f>IF('core data'!CT480&gt;0,1,0)</f>
        <v>0</v>
      </c>
      <c r="CT480" s="16">
        <f>IF('core data'!CU480&gt;0,1,0)</f>
        <v>0</v>
      </c>
      <c r="CU480" s="16">
        <f>IF('core data'!CV480&gt;0,1,0)</f>
        <v>0</v>
      </c>
      <c r="CV480" s="16">
        <f>IF('core data'!CW480&gt;0,1,0)</f>
        <v>0</v>
      </c>
      <c r="CW480" s="16">
        <f>IF('core data'!CX480&gt;0,1,0)</f>
        <v>0</v>
      </c>
      <c r="CX480" s="16">
        <f>IF('core data'!CY480&gt;0,1,0)</f>
        <v>0</v>
      </c>
      <c r="CY480" s="16">
        <f>IF('core data'!CZ480&gt;0,1,0)</f>
        <v>0</v>
      </c>
      <c r="CZ480" s="16">
        <f>IF('core data'!DA480&gt;0,1,0)</f>
        <v>0</v>
      </c>
      <c r="DA480" s="16">
        <f>IF('core data'!DB480&gt;0,1,0)</f>
        <v>0</v>
      </c>
      <c r="DB480" s="16">
        <f>IF('core data'!DC480&gt;0,1,0)</f>
        <v>0</v>
      </c>
      <c r="DC480" s="16">
        <f>IF('core data'!DD480&gt;0,1,0)</f>
        <v>0</v>
      </c>
      <c r="DD480" s="16">
        <f>IF('core data'!DE480&gt;0,1,0)</f>
        <v>0</v>
      </c>
      <c r="DE480" s="16">
        <f>IF('core data'!DF480&gt;0,1,0)</f>
        <v>0</v>
      </c>
      <c r="DF480" s="16">
        <f>IF('core data'!DG480&gt;0,1,0)</f>
        <v>1</v>
      </c>
      <c r="DG480" s="16">
        <f>IF('core data'!DH480&gt;0,1,0)</f>
        <v>0</v>
      </c>
      <c r="DH480" s="16">
        <f>IF('core data'!DI480&gt;0,1,0)</f>
        <v>0</v>
      </c>
      <c r="DI480" s="16">
        <f>IF('core data'!DJ480&gt;0,1,0)</f>
        <v>0</v>
      </c>
      <c r="DJ480" s="16">
        <f>IF('core data'!DK480&gt;0,1,0)</f>
        <v>0</v>
      </c>
      <c r="DK480" s="16">
        <f>IF('core data'!DL480&gt;0,1,0)</f>
        <v>0</v>
      </c>
      <c r="DL480" s="16">
        <f>IF('core data'!DM480&gt;0,1,0)</f>
        <v>0</v>
      </c>
      <c r="DM480" s="16">
        <f>IF('core data'!DN480&gt;0,1,0)</f>
        <v>0</v>
      </c>
      <c r="DN480" s="16">
        <f>IF('core data'!DO480&gt;0,1,0)</f>
        <v>0</v>
      </c>
      <c r="DO480" s="16">
        <f>IF('core data'!DP480&gt;0,1,0)</f>
        <v>0</v>
      </c>
      <c r="DP480" s="16">
        <f>IF('core data'!DQ480&gt;0,1,0)</f>
        <v>0</v>
      </c>
      <c r="DQ480" s="2">
        <v>0</v>
      </c>
      <c r="DR480" s="21">
        <v>0</v>
      </c>
    </row>
    <row r="481" spans="1:122">
      <c r="A481">
        <v>2013</v>
      </c>
      <c r="B481" s="13" t="s">
        <v>82</v>
      </c>
      <c r="C481" s="13">
        <v>2</v>
      </c>
      <c r="D481" s="13" t="s">
        <v>84</v>
      </c>
      <c r="E481" s="13">
        <v>5</v>
      </c>
      <c r="F481" s="16">
        <f>IF('core data'!G481&gt;0,1,0)</f>
        <v>0</v>
      </c>
      <c r="G481" s="16">
        <f>IF('core data'!H481&gt;0,1,0)</f>
        <v>0</v>
      </c>
      <c r="H481" s="16">
        <f>IF('core data'!I481&gt;0,1,0)</f>
        <v>0</v>
      </c>
      <c r="I481" s="16">
        <f>IF('core data'!J481&gt;0,1,0)</f>
        <v>0</v>
      </c>
      <c r="J481" s="16">
        <f>IF('core data'!K481&gt;0,1,0)</f>
        <v>0</v>
      </c>
      <c r="K481" s="16">
        <f>IF('core data'!L481&gt;0,1,0)</f>
        <v>0</v>
      </c>
      <c r="L481" s="16">
        <f>IF('core data'!M481&gt;0,1,0)</f>
        <v>0</v>
      </c>
      <c r="M481" s="16">
        <f>IF('core data'!N481&gt;0,1,0)</f>
        <v>0</v>
      </c>
      <c r="N481" s="16">
        <f>IF('core data'!O481&gt;0,1,0)</f>
        <v>0</v>
      </c>
      <c r="O481" s="16">
        <f>IF('core data'!P481&gt;0,1,0)</f>
        <v>0</v>
      </c>
      <c r="P481" s="16">
        <f>IF('core data'!Q481&gt;0,1,0)</f>
        <v>0</v>
      </c>
      <c r="Q481" s="16">
        <f>IF('core data'!R481&gt;0,1,0)</f>
        <v>0</v>
      </c>
      <c r="R481" s="16">
        <f>IF('core data'!S481&gt;0,1,0)</f>
        <v>0</v>
      </c>
      <c r="S481" s="16">
        <f>IF('core data'!T481&gt;0,1,0)</f>
        <v>0</v>
      </c>
      <c r="T481" s="16">
        <f>IF('core data'!U481&gt;0,1,0)</f>
        <v>1</v>
      </c>
      <c r="U481" s="16">
        <f>IF('core data'!V481&gt;0,1,0)</f>
        <v>0</v>
      </c>
      <c r="V481" s="16">
        <f>IF('core data'!W481&gt;0,1,0)</f>
        <v>0</v>
      </c>
      <c r="W481" s="16">
        <f>IF('core data'!X481&gt;0,1,0)</f>
        <v>0</v>
      </c>
      <c r="X481" s="16">
        <f>IF('core data'!Y481&gt;0,1,0)</f>
        <v>0</v>
      </c>
      <c r="Y481" s="16">
        <f>IF('core data'!Z481&gt;0,1,0)</f>
        <v>0</v>
      </c>
      <c r="Z481" s="16">
        <f>IF('core data'!AA481&gt;0,1,0)</f>
        <v>0</v>
      </c>
      <c r="AA481" s="16">
        <f>IF('core data'!AB481&gt;0,1,0)</f>
        <v>0</v>
      </c>
      <c r="AB481" s="16">
        <f>IF('core data'!AC481&gt;0,1,0)</f>
        <v>0</v>
      </c>
      <c r="AC481" s="16">
        <f>IF('core data'!AD481&gt;0,1,0)</f>
        <v>0</v>
      </c>
      <c r="AD481" s="16">
        <f>IF('core data'!AE481&gt;0,1,0)</f>
        <v>0</v>
      </c>
      <c r="AE481" s="16">
        <f>IF('core data'!AF481&gt;0,1,0)</f>
        <v>0</v>
      </c>
      <c r="AF481" s="16">
        <f>IF('core data'!AG481&gt;0,1,0)</f>
        <v>0</v>
      </c>
      <c r="AG481" s="16">
        <f>IF('core data'!AH481&gt;0,1,0)</f>
        <v>0</v>
      </c>
      <c r="AH481" s="16">
        <f>IF('core data'!AI481&gt;0,1,0)</f>
        <v>0</v>
      </c>
      <c r="AI481" s="16">
        <f>IF('core data'!AJ481&gt;0,1,0)</f>
        <v>0</v>
      </c>
      <c r="AJ481" s="16">
        <f>IF('core data'!AK481&gt;0,1,0)</f>
        <v>0</v>
      </c>
      <c r="AK481" s="16">
        <f>IF('core data'!AL481&gt;0,1,0)</f>
        <v>0</v>
      </c>
      <c r="AL481" s="16">
        <f>IF('core data'!AM481&gt;0,1,0)</f>
        <v>0</v>
      </c>
      <c r="AM481" s="16">
        <f>IF('core data'!AN481&gt;0,1,0)</f>
        <v>0</v>
      </c>
      <c r="AN481" s="16">
        <f>IF('core data'!AO481&gt;0,1,0)</f>
        <v>0</v>
      </c>
      <c r="AO481" s="16">
        <f>IF('core data'!AP481&gt;0,1,0)</f>
        <v>0</v>
      </c>
      <c r="AP481" s="16">
        <f>IF('core data'!AQ481&gt;0,1,0)</f>
        <v>0</v>
      </c>
      <c r="AQ481" s="16">
        <f>IF('core data'!AR481&gt;0,1,0)</f>
        <v>0</v>
      </c>
      <c r="AR481" s="16">
        <f>IF('core data'!AS481&gt;0,1,0)</f>
        <v>0</v>
      </c>
      <c r="AS481" s="16">
        <f>IF('core data'!AT481&gt;0,1,0)</f>
        <v>0</v>
      </c>
      <c r="AT481" s="16">
        <f>IF('core data'!AU481&gt;0,1,0)</f>
        <v>0</v>
      </c>
      <c r="AU481" s="16">
        <f>IF('core data'!AV481&gt;0,1,0)</f>
        <v>0</v>
      </c>
      <c r="AV481" s="16">
        <f>IF('core data'!AW481&gt;0,1,0)</f>
        <v>0</v>
      </c>
      <c r="AW481" s="16">
        <f>IF('core data'!AX481&gt;0,1,0)</f>
        <v>0</v>
      </c>
      <c r="AX481" s="16">
        <f>IF('core data'!AY481&gt;0,1,0)</f>
        <v>0</v>
      </c>
      <c r="AY481" s="16">
        <f>IF('core data'!AZ481&gt;0,1,0)</f>
        <v>0</v>
      </c>
      <c r="AZ481" s="16">
        <f>IF('core data'!BA481&gt;0,1,0)</f>
        <v>0</v>
      </c>
      <c r="BA481" s="16">
        <f>IF('core data'!BB481&gt;0,1,0)</f>
        <v>0</v>
      </c>
      <c r="BB481" s="16">
        <f>IF('core data'!BC481&gt;0,1,0)</f>
        <v>1</v>
      </c>
      <c r="BC481" s="16">
        <f>IF('core data'!BD481&gt;0,1,0)</f>
        <v>0</v>
      </c>
      <c r="BD481" s="16">
        <f>IF('core data'!BE481&gt;0,1,0)</f>
        <v>0</v>
      </c>
      <c r="BE481" s="16">
        <f>IF('core data'!BF481&gt;0,1,0)</f>
        <v>0</v>
      </c>
      <c r="BF481" s="16">
        <f>IF('core data'!BG481&gt;0,1,0)</f>
        <v>0</v>
      </c>
      <c r="BG481" s="16">
        <f>IF('core data'!BH481&gt;0,1,0)</f>
        <v>0</v>
      </c>
      <c r="BH481" s="16">
        <f>IF('core data'!BI481&gt;0,1,0)</f>
        <v>0</v>
      </c>
      <c r="BI481" s="16">
        <f>IF('core data'!BJ481&gt;0,1,0)</f>
        <v>0</v>
      </c>
      <c r="BJ481" s="16">
        <f>IF('core data'!BK481&gt;0,1,0)</f>
        <v>0</v>
      </c>
      <c r="BK481" s="16">
        <f>IF('core data'!BL481&gt;0,1,0)</f>
        <v>0</v>
      </c>
      <c r="BL481" s="16">
        <f>IF('core data'!BM481&gt;0,1,0)</f>
        <v>0</v>
      </c>
      <c r="BM481" s="16">
        <f>IF('core data'!BN481&gt;0,1,0)</f>
        <v>0</v>
      </c>
      <c r="BN481" s="16">
        <f>IF('core data'!BO481&gt;0,1,0)</f>
        <v>0</v>
      </c>
      <c r="BO481" s="16">
        <f>IF('core data'!BP481&gt;0,1,0)</f>
        <v>0</v>
      </c>
      <c r="BP481" s="16">
        <f>IF('core data'!BQ481&gt;0,1,0)</f>
        <v>0</v>
      </c>
      <c r="BQ481" s="16">
        <f>IF('core data'!BR481&gt;0,1,0)</f>
        <v>0</v>
      </c>
      <c r="BR481" s="16">
        <f>IF('core data'!BS481&gt;0,1,0)</f>
        <v>1</v>
      </c>
      <c r="BS481" s="16">
        <f>IF('core data'!BT481&gt;0,1,0)</f>
        <v>0</v>
      </c>
      <c r="BT481" s="16">
        <f>IF('core data'!BU481&gt;0,1,0)</f>
        <v>0</v>
      </c>
      <c r="BU481" s="16">
        <f>IF('core data'!BV481&gt;0,1,0)</f>
        <v>0</v>
      </c>
      <c r="BV481" s="16">
        <f>IF('core data'!BW481&gt;0,1,0)</f>
        <v>0</v>
      </c>
      <c r="BW481" s="16">
        <f>IF('core data'!BX481&gt;0,1,0)</f>
        <v>0</v>
      </c>
      <c r="BX481" s="16">
        <f>IF('core data'!BY481&gt;0,1,0)</f>
        <v>0</v>
      </c>
      <c r="BY481" s="16">
        <f>IF('core data'!BZ481&gt;0,1,0)</f>
        <v>0</v>
      </c>
      <c r="BZ481" s="16">
        <f>IF('core data'!CA481&gt;0,1,0)</f>
        <v>0</v>
      </c>
      <c r="CA481" s="16">
        <f>IF('core data'!CB481&gt;0,1,0)</f>
        <v>0</v>
      </c>
      <c r="CB481" s="16">
        <f>IF('core data'!CC481&gt;0,1,0)</f>
        <v>0</v>
      </c>
      <c r="CC481" s="16">
        <f>IF('core data'!CD481&gt;0,1,0)</f>
        <v>0</v>
      </c>
      <c r="CD481" s="16">
        <f>IF('core data'!CE481&gt;0,1,0)</f>
        <v>0</v>
      </c>
      <c r="CE481" s="16">
        <f>IF('core data'!CF481&gt;0,1,0)</f>
        <v>0</v>
      </c>
      <c r="CF481" s="16">
        <f>IF('core data'!CG481&gt;0,1,0)</f>
        <v>0</v>
      </c>
      <c r="CG481" s="16">
        <f>IF('core data'!CH481&gt;0,1,0)</f>
        <v>0</v>
      </c>
      <c r="CH481" s="16">
        <f>IF('core data'!CI481&gt;0,1,0)</f>
        <v>0</v>
      </c>
      <c r="CI481" s="16">
        <f>IF('core data'!CJ481&gt;0,1,0)</f>
        <v>0</v>
      </c>
      <c r="CJ481" s="16">
        <f>IF('core data'!CK481&gt;0,1,0)</f>
        <v>0</v>
      </c>
      <c r="CK481" s="16">
        <f>IF('core data'!CL481&gt;0,1,0)</f>
        <v>0</v>
      </c>
      <c r="CL481" s="16">
        <f>IF('core data'!CM481&gt;0,1,0)</f>
        <v>0</v>
      </c>
      <c r="CM481" s="16">
        <f>IF('core data'!CN481&gt;0,1,0)</f>
        <v>1</v>
      </c>
      <c r="CN481" s="16">
        <f>IF('core data'!CO481&gt;0,1,0)</f>
        <v>0</v>
      </c>
      <c r="CO481" s="16">
        <f>IF('core data'!CP481&gt;0,1,0)</f>
        <v>0</v>
      </c>
      <c r="CP481" s="16">
        <f>IF('core data'!CQ481&gt;0,1,0)</f>
        <v>0</v>
      </c>
      <c r="CQ481" s="16">
        <f>IF('core data'!CR481&gt;0,1,0)</f>
        <v>0</v>
      </c>
      <c r="CR481" s="16">
        <f>IF('core data'!CS481&gt;0,1,0)</f>
        <v>0</v>
      </c>
      <c r="CS481" s="16">
        <f>IF('core data'!CT481&gt;0,1,0)</f>
        <v>0</v>
      </c>
      <c r="CT481" s="16">
        <f>IF('core data'!CU481&gt;0,1,0)</f>
        <v>0</v>
      </c>
      <c r="CU481" s="16">
        <f>IF('core data'!CV481&gt;0,1,0)</f>
        <v>0</v>
      </c>
      <c r="CV481" s="16">
        <f>IF('core data'!CW481&gt;0,1,0)</f>
        <v>0</v>
      </c>
      <c r="CW481" s="16">
        <f>IF('core data'!CX481&gt;0,1,0)</f>
        <v>1</v>
      </c>
      <c r="CX481" s="16">
        <f>IF('core data'!CY481&gt;0,1,0)</f>
        <v>0</v>
      </c>
      <c r="CY481" s="16">
        <f>IF('core data'!CZ481&gt;0,1,0)</f>
        <v>0</v>
      </c>
      <c r="CZ481" s="16">
        <f>IF('core data'!DA481&gt;0,1,0)</f>
        <v>0</v>
      </c>
      <c r="DA481" s="16">
        <f>IF('core data'!DB481&gt;0,1,0)</f>
        <v>0</v>
      </c>
      <c r="DB481" s="16">
        <f>IF('core data'!DC481&gt;0,1,0)</f>
        <v>0</v>
      </c>
      <c r="DC481" s="16">
        <f>IF('core data'!DD481&gt;0,1,0)</f>
        <v>0</v>
      </c>
      <c r="DD481" s="16">
        <f>IF('core data'!DE481&gt;0,1,0)</f>
        <v>0</v>
      </c>
      <c r="DE481" s="16">
        <f>IF('core data'!DF481&gt;0,1,0)</f>
        <v>0</v>
      </c>
      <c r="DF481" s="16">
        <f>IF('core data'!DG481&gt;0,1,0)</f>
        <v>1</v>
      </c>
      <c r="DG481" s="16">
        <f>IF('core data'!DH481&gt;0,1,0)</f>
        <v>0</v>
      </c>
      <c r="DH481" s="16">
        <f>IF('core data'!DI481&gt;0,1,0)</f>
        <v>0</v>
      </c>
      <c r="DI481" s="16">
        <f>IF('core data'!DJ481&gt;0,1,0)</f>
        <v>0</v>
      </c>
      <c r="DJ481" s="16">
        <f>IF('core data'!DK481&gt;0,1,0)</f>
        <v>0</v>
      </c>
      <c r="DK481" s="16">
        <f>IF('core data'!DL481&gt;0,1,0)</f>
        <v>0</v>
      </c>
      <c r="DL481" s="16">
        <f>IF('core data'!DM481&gt;0,1,0)</f>
        <v>0</v>
      </c>
      <c r="DM481" s="16">
        <f>IF('core data'!DN481&gt;0,1,0)</f>
        <v>0</v>
      </c>
      <c r="DN481" s="16">
        <f>IF('core data'!DO481&gt;0,1,0)</f>
        <v>0</v>
      </c>
      <c r="DO481" s="16">
        <f>IF('core data'!DP481&gt;0,1,0)</f>
        <v>0</v>
      </c>
      <c r="DP481" s="16">
        <f>IF('core data'!DQ481&gt;0,1,0)</f>
        <v>0</v>
      </c>
      <c r="DQ481" s="2">
        <v>0</v>
      </c>
      <c r="DR481" s="21">
        <v>0</v>
      </c>
    </row>
    <row r="482" spans="1:122">
      <c r="A482">
        <v>2010</v>
      </c>
      <c r="B482" s="13" t="s">
        <v>82</v>
      </c>
      <c r="C482" s="13">
        <v>2</v>
      </c>
      <c r="D482" s="13" t="s">
        <v>85</v>
      </c>
      <c r="E482" s="13">
        <v>1</v>
      </c>
      <c r="F482" s="16">
        <f>IF('core data'!G482&gt;0,1,0)</f>
        <v>0</v>
      </c>
      <c r="G482" s="16">
        <f>IF('core data'!H482&gt;0,1,0)</f>
        <v>0</v>
      </c>
      <c r="H482" s="16">
        <f>IF('core data'!I482&gt;0,1,0)</f>
        <v>0</v>
      </c>
      <c r="I482" s="16">
        <f>IF('core data'!J482&gt;0,1,0)</f>
        <v>0</v>
      </c>
      <c r="J482" s="16">
        <f>IF('core data'!K482&gt;0,1,0)</f>
        <v>0</v>
      </c>
      <c r="K482" s="16">
        <f>IF('core data'!L482&gt;0,1,0)</f>
        <v>0</v>
      </c>
      <c r="L482" s="16">
        <f>IF('core data'!M482&gt;0,1,0)</f>
        <v>0</v>
      </c>
      <c r="M482" s="16">
        <f>IF('core data'!N482&gt;0,1,0)</f>
        <v>0</v>
      </c>
      <c r="N482" s="16">
        <f>IF('core data'!O482&gt;0,1,0)</f>
        <v>0</v>
      </c>
      <c r="O482" s="16">
        <f>IF('core data'!P482&gt;0,1,0)</f>
        <v>0</v>
      </c>
      <c r="P482" s="16">
        <f>IF('core data'!Q482&gt;0,1,0)</f>
        <v>0</v>
      </c>
      <c r="Q482" s="16">
        <f>IF('core data'!R482&gt;0,1,0)</f>
        <v>0</v>
      </c>
      <c r="R482" s="16">
        <f>IF('core data'!S482&gt;0,1,0)</f>
        <v>0</v>
      </c>
      <c r="S482" s="16">
        <f>IF('core data'!T482&gt;0,1,0)</f>
        <v>0</v>
      </c>
      <c r="T482" s="16">
        <f>IF('core data'!U482&gt;0,1,0)</f>
        <v>0</v>
      </c>
      <c r="U482" s="16">
        <f>IF('core data'!V482&gt;0,1,0)</f>
        <v>0</v>
      </c>
      <c r="V482" s="16">
        <f>IF('core data'!W482&gt;0,1,0)</f>
        <v>0</v>
      </c>
      <c r="W482" s="16">
        <f>IF('core data'!X482&gt;0,1,0)</f>
        <v>0</v>
      </c>
      <c r="X482" s="16">
        <f>IF('core data'!Y482&gt;0,1,0)</f>
        <v>0</v>
      </c>
      <c r="Y482" s="16">
        <f>IF('core data'!Z482&gt;0,1,0)</f>
        <v>0</v>
      </c>
      <c r="Z482" s="16">
        <f>IF('core data'!AA482&gt;0,1,0)</f>
        <v>0</v>
      </c>
      <c r="AA482" s="16">
        <f>IF('core data'!AB482&gt;0,1,0)</f>
        <v>0</v>
      </c>
      <c r="AB482" s="16">
        <f>IF('core data'!AC482&gt;0,1,0)</f>
        <v>0</v>
      </c>
      <c r="AC482" s="16">
        <f>IF('core data'!AD482&gt;0,1,0)</f>
        <v>0</v>
      </c>
      <c r="AD482" s="16">
        <f>IF('core data'!AE482&gt;0,1,0)</f>
        <v>0</v>
      </c>
      <c r="AE482" s="16">
        <f>IF('core data'!AF482&gt;0,1,0)</f>
        <v>0</v>
      </c>
      <c r="AF482" s="16">
        <f>IF('core data'!AG482&gt;0,1,0)</f>
        <v>0</v>
      </c>
      <c r="AG482" s="16">
        <f>IF('core data'!AH482&gt;0,1,0)</f>
        <v>0</v>
      </c>
      <c r="AH482" s="16">
        <f>IF('core data'!AI482&gt;0,1,0)</f>
        <v>0</v>
      </c>
      <c r="AI482" s="16">
        <f>IF('core data'!AJ482&gt;0,1,0)</f>
        <v>0</v>
      </c>
      <c r="AJ482" s="16">
        <f>IF('core data'!AK482&gt;0,1,0)</f>
        <v>0</v>
      </c>
      <c r="AK482" s="16">
        <f>IF('core data'!AL482&gt;0,1,0)</f>
        <v>0</v>
      </c>
      <c r="AL482" s="16">
        <f>IF('core data'!AM482&gt;0,1,0)</f>
        <v>0</v>
      </c>
      <c r="AM482" s="16">
        <f>IF('core data'!AN482&gt;0,1,0)</f>
        <v>0</v>
      </c>
      <c r="AN482" s="16">
        <f>IF('core data'!AO482&gt;0,1,0)</f>
        <v>0</v>
      </c>
      <c r="AO482" s="16">
        <f>IF('core data'!AP482&gt;0,1,0)</f>
        <v>0</v>
      </c>
      <c r="AP482" s="16">
        <f>IF('core data'!AQ482&gt;0,1,0)</f>
        <v>0</v>
      </c>
      <c r="AQ482" s="16">
        <f>IF('core data'!AR482&gt;0,1,0)</f>
        <v>0</v>
      </c>
      <c r="AR482" s="16">
        <f>IF('core data'!AS482&gt;0,1,0)</f>
        <v>0</v>
      </c>
      <c r="AS482" s="16">
        <f>IF('core data'!AT482&gt;0,1,0)</f>
        <v>0</v>
      </c>
      <c r="AT482" s="16">
        <f>IF('core data'!AU482&gt;0,1,0)</f>
        <v>0</v>
      </c>
      <c r="AU482" s="16">
        <f>IF('core data'!AV482&gt;0,1,0)</f>
        <v>0</v>
      </c>
      <c r="AV482" s="16">
        <f>IF('core data'!AW482&gt;0,1,0)</f>
        <v>0</v>
      </c>
      <c r="AW482" s="16">
        <f>IF('core data'!AX482&gt;0,1,0)</f>
        <v>0</v>
      </c>
      <c r="AX482" s="16">
        <f>IF('core data'!AY482&gt;0,1,0)</f>
        <v>0</v>
      </c>
      <c r="AY482" s="16">
        <f>IF('core data'!AZ482&gt;0,1,0)</f>
        <v>0</v>
      </c>
      <c r="AZ482" s="16">
        <f>IF('core data'!BA482&gt;0,1,0)</f>
        <v>0</v>
      </c>
      <c r="BA482" s="16">
        <f>IF('core data'!BB482&gt;0,1,0)</f>
        <v>0</v>
      </c>
      <c r="BB482" s="16">
        <f>IF('core data'!BC482&gt;0,1,0)</f>
        <v>1</v>
      </c>
      <c r="BC482" s="16">
        <f>IF('core data'!BD482&gt;0,1,0)</f>
        <v>0</v>
      </c>
      <c r="BD482" s="16">
        <f>IF('core data'!BE482&gt;0,1,0)</f>
        <v>0</v>
      </c>
      <c r="BE482" s="16">
        <f>IF('core data'!BF482&gt;0,1,0)</f>
        <v>0</v>
      </c>
      <c r="BF482" s="16">
        <f>IF('core data'!BG482&gt;0,1,0)</f>
        <v>0</v>
      </c>
      <c r="BG482" s="16">
        <f>IF('core data'!BH482&gt;0,1,0)</f>
        <v>0</v>
      </c>
      <c r="BH482" s="16">
        <f>IF('core data'!BI482&gt;0,1,0)</f>
        <v>0</v>
      </c>
      <c r="BI482" s="16">
        <f>IF('core data'!BJ482&gt;0,1,0)</f>
        <v>0</v>
      </c>
      <c r="BJ482" s="16">
        <f>IF('core data'!BK482&gt;0,1,0)</f>
        <v>0</v>
      </c>
      <c r="BK482" s="16">
        <f>IF('core data'!BL482&gt;0,1,0)</f>
        <v>0</v>
      </c>
      <c r="BL482" s="16">
        <f>IF('core data'!BM482&gt;0,1,0)</f>
        <v>0</v>
      </c>
      <c r="BM482" s="16">
        <f>IF('core data'!BN482&gt;0,1,0)</f>
        <v>0</v>
      </c>
      <c r="BN482" s="16">
        <f>IF('core data'!BO482&gt;0,1,0)</f>
        <v>0</v>
      </c>
      <c r="BO482" s="16">
        <f>IF('core data'!BP482&gt;0,1,0)</f>
        <v>0</v>
      </c>
      <c r="BP482" s="16">
        <f>IF('core data'!BQ482&gt;0,1,0)</f>
        <v>0</v>
      </c>
      <c r="BQ482" s="16">
        <f>IF('core data'!BR482&gt;0,1,0)</f>
        <v>0</v>
      </c>
      <c r="BR482" s="16">
        <f>IF('core data'!BS482&gt;0,1,0)</f>
        <v>1</v>
      </c>
      <c r="BS482" s="16">
        <f>IF('core data'!BT482&gt;0,1,0)</f>
        <v>0</v>
      </c>
      <c r="BT482" s="16">
        <f>IF('core data'!BU482&gt;0,1,0)</f>
        <v>0</v>
      </c>
      <c r="BU482" s="16">
        <f>IF('core data'!BV482&gt;0,1,0)</f>
        <v>0</v>
      </c>
      <c r="BV482" s="16">
        <f>IF('core data'!BW482&gt;0,1,0)</f>
        <v>0</v>
      </c>
      <c r="BW482" s="16">
        <f>IF('core data'!BX482&gt;0,1,0)</f>
        <v>0</v>
      </c>
      <c r="BX482" s="16">
        <f>IF('core data'!BY482&gt;0,1,0)</f>
        <v>0</v>
      </c>
      <c r="BY482" s="16">
        <f>IF('core data'!BZ482&gt;0,1,0)</f>
        <v>0</v>
      </c>
      <c r="BZ482" s="16">
        <f>IF('core data'!CA482&gt;0,1,0)</f>
        <v>0</v>
      </c>
      <c r="CA482" s="16">
        <f>IF('core data'!CB482&gt;0,1,0)</f>
        <v>0</v>
      </c>
      <c r="CB482" s="16">
        <f>IF('core data'!CC482&gt;0,1,0)</f>
        <v>0</v>
      </c>
      <c r="CC482" s="16">
        <f>IF('core data'!CD482&gt;0,1,0)</f>
        <v>0</v>
      </c>
      <c r="CD482" s="16">
        <f>IF('core data'!CE482&gt;0,1,0)</f>
        <v>0</v>
      </c>
      <c r="CE482" s="16">
        <f>IF('core data'!CF482&gt;0,1,0)</f>
        <v>0</v>
      </c>
      <c r="CF482" s="16">
        <f>IF('core data'!CG482&gt;0,1,0)</f>
        <v>0</v>
      </c>
      <c r="CG482" s="16">
        <f>IF('core data'!CH482&gt;0,1,0)</f>
        <v>0</v>
      </c>
      <c r="CH482" s="16">
        <f>IF('core data'!CI482&gt;0,1,0)</f>
        <v>0</v>
      </c>
      <c r="CI482" s="16">
        <f>IF('core data'!CJ482&gt;0,1,0)</f>
        <v>0</v>
      </c>
      <c r="CJ482" s="16">
        <f>IF('core data'!CK482&gt;0,1,0)</f>
        <v>0</v>
      </c>
      <c r="CK482" s="16">
        <f>IF('core data'!CL482&gt;0,1,0)</f>
        <v>0</v>
      </c>
      <c r="CL482" s="16">
        <f>IF('core data'!CM482&gt;0,1,0)</f>
        <v>0</v>
      </c>
      <c r="CM482" s="16">
        <f>IF('core data'!CN482&gt;0,1,0)</f>
        <v>0</v>
      </c>
      <c r="CN482" s="16">
        <f>IF('core data'!CO482&gt;0,1,0)</f>
        <v>0</v>
      </c>
      <c r="CO482" s="16">
        <f>IF('core data'!CP482&gt;0,1,0)</f>
        <v>0</v>
      </c>
      <c r="CP482" s="16">
        <f>IF('core data'!CQ482&gt;0,1,0)</f>
        <v>0</v>
      </c>
      <c r="CQ482" s="16">
        <f>IF('core data'!CR482&gt;0,1,0)</f>
        <v>0</v>
      </c>
      <c r="CR482" s="16">
        <f>IF('core data'!CS482&gt;0,1,0)</f>
        <v>0</v>
      </c>
      <c r="CS482" s="16">
        <f>IF('core data'!CT482&gt;0,1,0)</f>
        <v>0</v>
      </c>
      <c r="CT482" s="16">
        <f>IF('core data'!CU482&gt;0,1,0)</f>
        <v>0</v>
      </c>
      <c r="CU482" s="16">
        <f>IF('core data'!CV482&gt;0,1,0)</f>
        <v>0</v>
      </c>
      <c r="CV482" s="16">
        <f>IF('core data'!CW482&gt;0,1,0)</f>
        <v>0</v>
      </c>
      <c r="CW482" s="16">
        <f>IF('core data'!CX482&gt;0,1,0)</f>
        <v>1</v>
      </c>
      <c r="CX482" s="16">
        <f>IF('core data'!CY482&gt;0,1,0)</f>
        <v>0</v>
      </c>
      <c r="CY482" s="16">
        <f>IF('core data'!CZ482&gt;0,1,0)</f>
        <v>0</v>
      </c>
      <c r="CZ482" s="16">
        <f>IF('core data'!DA482&gt;0,1,0)</f>
        <v>0</v>
      </c>
      <c r="DA482" s="16">
        <f>IF('core data'!DB482&gt;0,1,0)</f>
        <v>0</v>
      </c>
      <c r="DB482" s="16">
        <f>IF('core data'!DC482&gt;0,1,0)</f>
        <v>0</v>
      </c>
      <c r="DC482" s="16">
        <f>IF('core data'!DD482&gt;0,1,0)</f>
        <v>0</v>
      </c>
      <c r="DD482" s="16">
        <f>IF('core data'!DE482&gt;0,1,0)</f>
        <v>0</v>
      </c>
      <c r="DE482" s="16">
        <f>IF('core data'!DF482&gt;0,1,0)</f>
        <v>0</v>
      </c>
      <c r="DF482" s="16">
        <f>IF('core data'!DG482&gt;0,1,0)</f>
        <v>0</v>
      </c>
      <c r="DG482" s="16">
        <f>IF('core data'!DH482&gt;0,1,0)</f>
        <v>0</v>
      </c>
      <c r="DH482" s="16">
        <f>IF('core data'!DI482&gt;0,1,0)</f>
        <v>0</v>
      </c>
      <c r="DI482" s="16">
        <f>IF('core data'!DJ482&gt;0,1,0)</f>
        <v>1</v>
      </c>
      <c r="DJ482" s="16">
        <f>IF('core data'!DK482&gt;0,1,0)</f>
        <v>0</v>
      </c>
      <c r="DK482" s="16">
        <f>IF('core data'!DL482&gt;0,1,0)</f>
        <v>0</v>
      </c>
      <c r="DL482" s="16">
        <f>IF('core data'!DM482&gt;0,1,0)</f>
        <v>0</v>
      </c>
      <c r="DM482" s="16">
        <f>IF('core data'!DN482&gt;0,1,0)</f>
        <v>1</v>
      </c>
      <c r="DN482" s="16">
        <f>IF('core data'!DO482&gt;0,1,0)</f>
        <v>0</v>
      </c>
      <c r="DO482" s="16">
        <f>IF('core data'!DP482&gt;0,1,0)</f>
        <v>0</v>
      </c>
      <c r="DP482" s="16">
        <f>IF('core data'!DQ482&gt;0,1,0)</f>
        <v>0</v>
      </c>
      <c r="DQ482" s="2">
        <v>0</v>
      </c>
      <c r="DR482" s="21">
        <v>0</v>
      </c>
    </row>
    <row r="483" spans="1:122">
      <c r="A483">
        <v>2011</v>
      </c>
      <c r="B483" s="13" t="s">
        <v>82</v>
      </c>
      <c r="C483" s="13">
        <v>2</v>
      </c>
      <c r="D483" s="13" t="s">
        <v>85</v>
      </c>
      <c r="E483" s="13">
        <v>1</v>
      </c>
      <c r="F483" s="16">
        <f>IF('core data'!G483&gt;0,1,0)</f>
        <v>0</v>
      </c>
      <c r="G483" s="16">
        <f>IF('core data'!H483&gt;0,1,0)</f>
        <v>0</v>
      </c>
      <c r="H483" s="16">
        <f>IF('core data'!I483&gt;0,1,0)</f>
        <v>0</v>
      </c>
      <c r="I483" s="16">
        <f>IF('core data'!J483&gt;0,1,0)</f>
        <v>0</v>
      </c>
      <c r="J483" s="16">
        <f>IF('core data'!K483&gt;0,1,0)</f>
        <v>0</v>
      </c>
      <c r="K483" s="16">
        <f>IF('core data'!L483&gt;0,1,0)</f>
        <v>0</v>
      </c>
      <c r="L483" s="16">
        <f>IF('core data'!M483&gt;0,1,0)</f>
        <v>0</v>
      </c>
      <c r="M483" s="16">
        <f>IF('core data'!N483&gt;0,1,0)</f>
        <v>0</v>
      </c>
      <c r="N483" s="16">
        <f>IF('core data'!O483&gt;0,1,0)</f>
        <v>0</v>
      </c>
      <c r="O483" s="16">
        <f>IF('core data'!P483&gt;0,1,0)</f>
        <v>0</v>
      </c>
      <c r="P483" s="16">
        <f>IF('core data'!Q483&gt;0,1,0)</f>
        <v>0</v>
      </c>
      <c r="Q483" s="16">
        <f>IF('core data'!R483&gt;0,1,0)</f>
        <v>0</v>
      </c>
      <c r="R483" s="16">
        <f>IF('core data'!S483&gt;0,1,0)</f>
        <v>0</v>
      </c>
      <c r="S483" s="16">
        <f>IF('core data'!T483&gt;0,1,0)</f>
        <v>0</v>
      </c>
      <c r="T483" s="16">
        <f>IF('core data'!U483&gt;0,1,0)</f>
        <v>0</v>
      </c>
      <c r="U483" s="16">
        <f>IF('core data'!V483&gt;0,1,0)</f>
        <v>0</v>
      </c>
      <c r="V483" s="16">
        <f>IF('core data'!W483&gt;0,1,0)</f>
        <v>0</v>
      </c>
      <c r="W483" s="16">
        <f>IF('core data'!X483&gt;0,1,0)</f>
        <v>0</v>
      </c>
      <c r="X483" s="16">
        <f>IF('core data'!Y483&gt;0,1,0)</f>
        <v>0</v>
      </c>
      <c r="Y483" s="16">
        <f>IF('core data'!Z483&gt;0,1,0)</f>
        <v>0</v>
      </c>
      <c r="Z483" s="16">
        <f>IF('core data'!AA483&gt;0,1,0)</f>
        <v>0</v>
      </c>
      <c r="AA483" s="16">
        <f>IF('core data'!AB483&gt;0,1,0)</f>
        <v>0</v>
      </c>
      <c r="AB483" s="16">
        <f>IF('core data'!AC483&gt;0,1,0)</f>
        <v>0</v>
      </c>
      <c r="AC483" s="16">
        <f>IF('core data'!AD483&gt;0,1,0)</f>
        <v>0</v>
      </c>
      <c r="AD483" s="16">
        <f>IF('core data'!AE483&gt;0,1,0)</f>
        <v>0</v>
      </c>
      <c r="AE483" s="16">
        <f>IF('core data'!AF483&gt;0,1,0)</f>
        <v>0</v>
      </c>
      <c r="AF483" s="16">
        <f>IF('core data'!AG483&gt;0,1,0)</f>
        <v>0</v>
      </c>
      <c r="AG483" s="16">
        <f>IF('core data'!AH483&gt;0,1,0)</f>
        <v>0</v>
      </c>
      <c r="AH483" s="16">
        <f>IF('core data'!AI483&gt;0,1,0)</f>
        <v>0</v>
      </c>
      <c r="AI483" s="16">
        <f>IF('core data'!AJ483&gt;0,1,0)</f>
        <v>0</v>
      </c>
      <c r="AJ483" s="16">
        <f>IF('core data'!AK483&gt;0,1,0)</f>
        <v>0</v>
      </c>
      <c r="AK483" s="16">
        <f>IF('core data'!AL483&gt;0,1,0)</f>
        <v>0</v>
      </c>
      <c r="AL483" s="16">
        <f>IF('core data'!AM483&gt;0,1,0)</f>
        <v>0</v>
      </c>
      <c r="AM483" s="16">
        <f>IF('core data'!AN483&gt;0,1,0)</f>
        <v>0</v>
      </c>
      <c r="AN483" s="16">
        <f>IF('core data'!AO483&gt;0,1,0)</f>
        <v>0</v>
      </c>
      <c r="AO483" s="16">
        <f>IF('core data'!AP483&gt;0,1,0)</f>
        <v>0</v>
      </c>
      <c r="AP483" s="16">
        <f>IF('core data'!AQ483&gt;0,1,0)</f>
        <v>0</v>
      </c>
      <c r="AQ483" s="16">
        <f>IF('core data'!AR483&gt;0,1,0)</f>
        <v>0</v>
      </c>
      <c r="AR483" s="16">
        <f>IF('core data'!AS483&gt;0,1,0)</f>
        <v>0</v>
      </c>
      <c r="AS483" s="16">
        <f>IF('core data'!AT483&gt;0,1,0)</f>
        <v>0</v>
      </c>
      <c r="AT483" s="16">
        <f>IF('core data'!AU483&gt;0,1,0)</f>
        <v>0</v>
      </c>
      <c r="AU483" s="16">
        <f>IF('core data'!AV483&gt;0,1,0)</f>
        <v>0</v>
      </c>
      <c r="AV483" s="16">
        <f>IF('core data'!AW483&gt;0,1,0)</f>
        <v>0</v>
      </c>
      <c r="AW483" s="16">
        <f>IF('core data'!AX483&gt;0,1,0)</f>
        <v>0</v>
      </c>
      <c r="AX483" s="16">
        <f>IF('core data'!AY483&gt;0,1,0)</f>
        <v>0</v>
      </c>
      <c r="AY483" s="16">
        <f>IF('core data'!AZ483&gt;0,1,0)</f>
        <v>0</v>
      </c>
      <c r="AZ483" s="16">
        <f>IF('core data'!BA483&gt;0,1,0)</f>
        <v>0</v>
      </c>
      <c r="BA483" s="16">
        <f>IF('core data'!BB483&gt;0,1,0)</f>
        <v>0</v>
      </c>
      <c r="BB483" s="16">
        <f>IF('core data'!BC483&gt;0,1,0)</f>
        <v>1</v>
      </c>
      <c r="BC483" s="16">
        <f>IF('core data'!BD483&gt;0,1,0)</f>
        <v>0</v>
      </c>
      <c r="BD483" s="16">
        <f>IF('core data'!BE483&gt;0,1,0)</f>
        <v>0</v>
      </c>
      <c r="BE483" s="16">
        <f>IF('core data'!BF483&gt;0,1,0)</f>
        <v>0</v>
      </c>
      <c r="BF483" s="16">
        <f>IF('core data'!BG483&gt;0,1,0)</f>
        <v>0</v>
      </c>
      <c r="BG483" s="16">
        <f>IF('core data'!BH483&gt;0,1,0)</f>
        <v>0</v>
      </c>
      <c r="BH483" s="16">
        <f>IF('core data'!BI483&gt;0,1,0)</f>
        <v>0</v>
      </c>
      <c r="BI483" s="16">
        <f>IF('core data'!BJ483&gt;0,1,0)</f>
        <v>0</v>
      </c>
      <c r="BJ483" s="16">
        <f>IF('core data'!BK483&gt;0,1,0)</f>
        <v>0</v>
      </c>
      <c r="BK483" s="16">
        <f>IF('core data'!BL483&gt;0,1,0)</f>
        <v>0</v>
      </c>
      <c r="BL483" s="16">
        <f>IF('core data'!BM483&gt;0,1,0)</f>
        <v>0</v>
      </c>
      <c r="BM483" s="16">
        <f>IF('core data'!BN483&gt;0,1,0)</f>
        <v>0</v>
      </c>
      <c r="BN483" s="16">
        <f>IF('core data'!BO483&gt;0,1,0)</f>
        <v>0</v>
      </c>
      <c r="BO483" s="16">
        <f>IF('core data'!BP483&gt;0,1,0)</f>
        <v>0</v>
      </c>
      <c r="BP483" s="16">
        <f>IF('core data'!BQ483&gt;0,1,0)</f>
        <v>0</v>
      </c>
      <c r="BQ483" s="16">
        <f>IF('core data'!BR483&gt;0,1,0)</f>
        <v>0</v>
      </c>
      <c r="BR483" s="16">
        <f>IF('core data'!BS483&gt;0,1,0)</f>
        <v>1</v>
      </c>
      <c r="BS483" s="16">
        <f>IF('core data'!BT483&gt;0,1,0)</f>
        <v>0</v>
      </c>
      <c r="BT483" s="16">
        <f>IF('core data'!BU483&gt;0,1,0)</f>
        <v>0</v>
      </c>
      <c r="BU483" s="16">
        <f>IF('core data'!BV483&gt;0,1,0)</f>
        <v>0</v>
      </c>
      <c r="BV483" s="16">
        <f>IF('core data'!BW483&gt;0,1,0)</f>
        <v>0</v>
      </c>
      <c r="BW483" s="16">
        <f>IF('core data'!BX483&gt;0,1,0)</f>
        <v>0</v>
      </c>
      <c r="BX483" s="16">
        <f>IF('core data'!BY483&gt;0,1,0)</f>
        <v>0</v>
      </c>
      <c r="BY483" s="16">
        <f>IF('core data'!BZ483&gt;0,1,0)</f>
        <v>0</v>
      </c>
      <c r="BZ483" s="16">
        <f>IF('core data'!CA483&gt;0,1,0)</f>
        <v>0</v>
      </c>
      <c r="CA483" s="16">
        <f>IF('core data'!CB483&gt;0,1,0)</f>
        <v>0</v>
      </c>
      <c r="CB483" s="16">
        <f>IF('core data'!CC483&gt;0,1,0)</f>
        <v>0</v>
      </c>
      <c r="CC483" s="16">
        <f>IF('core data'!CD483&gt;0,1,0)</f>
        <v>0</v>
      </c>
      <c r="CD483" s="16">
        <f>IF('core data'!CE483&gt;0,1,0)</f>
        <v>0</v>
      </c>
      <c r="CE483" s="16">
        <f>IF('core data'!CF483&gt;0,1,0)</f>
        <v>0</v>
      </c>
      <c r="CF483" s="16">
        <f>IF('core data'!CG483&gt;0,1,0)</f>
        <v>0</v>
      </c>
      <c r="CG483" s="16">
        <f>IF('core data'!CH483&gt;0,1,0)</f>
        <v>0</v>
      </c>
      <c r="CH483" s="16">
        <f>IF('core data'!CI483&gt;0,1,0)</f>
        <v>0</v>
      </c>
      <c r="CI483" s="16">
        <f>IF('core data'!CJ483&gt;0,1,0)</f>
        <v>0</v>
      </c>
      <c r="CJ483" s="16">
        <f>IF('core data'!CK483&gt;0,1,0)</f>
        <v>0</v>
      </c>
      <c r="CK483" s="16">
        <f>IF('core data'!CL483&gt;0,1,0)</f>
        <v>0</v>
      </c>
      <c r="CL483" s="16">
        <f>IF('core data'!CM483&gt;0,1,0)</f>
        <v>0</v>
      </c>
      <c r="CM483" s="16">
        <f>IF('core data'!CN483&gt;0,1,0)</f>
        <v>1</v>
      </c>
      <c r="CN483" s="16">
        <f>IF('core data'!CO483&gt;0,1,0)</f>
        <v>0</v>
      </c>
      <c r="CO483" s="16">
        <f>IF('core data'!CP483&gt;0,1,0)</f>
        <v>0</v>
      </c>
      <c r="CP483" s="16">
        <f>IF('core data'!CQ483&gt;0,1,0)</f>
        <v>0</v>
      </c>
      <c r="CQ483" s="16">
        <f>IF('core data'!CR483&gt;0,1,0)</f>
        <v>0</v>
      </c>
      <c r="CR483" s="16">
        <f>IF('core data'!CS483&gt;0,1,0)</f>
        <v>0</v>
      </c>
      <c r="CS483" s="16">
        <f>IF('core data'!CT483&gt;0,1,0)</f>
        <v>0</v>
      </c>
      <c r="CT483" s="16">
        <f>IF('core data'!CU483&gt;0,1,0)</f>
        <v>0</v>
      </c>
      <c r="CU483" s="16">
        <f>IF('core data'!CV483&gt;0,1,0)</f>
        <v>0</v>
      </c>
      <c r="CV483" s="16">
        <f>IF('core data'!CW483&gt;0,1,0)</f>
        <v>0</v>
      </c>
      <c r="CW483" s="16">
        <f>IF('core data'!CX483&gt;0,1,0)</f>
        <v>0</v>
      </c>
      <c r="CX483" s="16">
        <f>IF('core data'!CY483&gt;0,1,0)</f>
        <v>0</v>
      </c>
      <c r="CY483" s="16">
        <f>IF('core data'!CZ483&gt;0,1,0)</f>
        <v>0</v>
      </c>
      <c r="CZ483" s="16">
        <f>IF('core data'!DA483&gt;0,1,0)</f>
        <v>0</v>
      </c>
      <c r="DA483" s="16">
        <f>IF('core data'!DB483&gt;0,1,0)</f>
        <v>0</v>
      </c>
      <c r="DB483" s="16">
        <f>IF('core data'!DC483&gt;0,1,0)</f>
        <v>0</v>
      </c>
      <c r="DC483" s="16">
        <f>IF('core data'!DD483&gt;0,1,0)</f>
        <v>0</v>
      </c>
      <c r="DD483" s="16">
        <f>IF('core data'!DE483&gt;0,1,0)</f>
        <v>0</v>
      </c>
      <c r="DE483" s="16">
        <f>IF('core data'!DF483&gt;0,1,0)</f>
        <v>0</v>
      </c>
      <c r="DF483" s="16">
        <f>IF('core data'!DG483&gt;0,1,0)</f>
        <v>1</v>
      </c>
      <c r="DG483" s="16">
        <f>IF('core data'!DH483&gt;0,1,0)</f>
        <v>0</v>
      </c>
      <c r="DH483" s="16">
        <f>IF('core data'!DI483&gt;0,1,0)</f>
        <v>0</v>
      </c>
      <c r="DI483" s="16">
        <f>IF('core data'!DJ483&gt;0,1,0)</f>
        <v>1</v>
      </c>
      <c r="DJ483" s="16">
        <f>IF('core data'!DK483&gt;0,1,0)</f>
        <v>0</v>
      </c>
      <c r="DK483" s="16">
        <f>IF('core data'!DL483&gt;0,1,0)</f>
        <v>0</v>
      </c>
      <c r="DL483" s="16">
        <f>IF('core data'!DM483&gt;0,1,0)</f>
        <v>0</v>
      </c>
      <c r="DM483" s="16">
        <f>IF('core data'!DN483&gt;0,1,0)</f>
        <v>1</v>
      </c>
      <c r="DN483" s="16">
        <f>IF('core data'!DO483&gt;0,1,0)</f>
        <v>0</v>
      </c>
      <c r="DO483" s="16">
        <f>IF('core data'!DP483&gt;0,1,0)</f>
        <v>0</v>
      </c>
      <c r="DP483" s="16">
        <f>IF('core data'!DQ483&gt;0,1,0)</f>
        <v>0</v>
      </c>
      <c r="DQ483" s="2">
        <v>0</v>
      </c>
      <c r="DR483" s="21">
        <v>0</v>
      </c>
    </row>
    <row r="484" spans="1:122">
      <c r="A484">
        <v>2012</v>
      </c>
      <c r="B484" s="13" t="s">
        <v>82</v>
      </c>
      <c r="C484" s="13">
        <v>2</v>
      </c>
      <c r="D484" s="13" t="s">
        <v>85</v>
      </c>
      <c r="E484" s="13">
        <v>1</v>
      </c>
      <c r="F484" s="16">
        <f>IF('core data'!G484&gt;0,1,0)</f>
        <v>0</v>
      </c>
      <c r="G484" s="16">
        <f>IF('core data'!H484&gt;0,1,0)</f>
        <v>0</v>
      </c>
      <c r="H484" s="16">
        <f>IF('core data'!I484&gt;0,1,0)</f>
        <v>0</v>
      </c>
      <c r="I484" s="16">
        <f>IF('core data'!J484&gt;0,1,0)</f>
        <v>0</v>
      </c>
      <c r="J484" s="16">
        <f>IF('core data'!K484&gt;0,1,0)</f>
        <v>0</v>
      </c>
      <c r="K484" s="16">
        <f>IF('core data'!L484&gt;0,1,0)</f>
        <v>0</v>
      </c>
      <c r="L484" s="16">
        <f>IF('core data'!M484&gt;0,1,0)</f>
        <v>0</v>
      </c>
      <c r="M484" s="16">
        <f>IF('core data'!N484&gt;0,1,0)</f>
        <v>0</v>
      </c>
      <c r="N484" s="16">
        <f>IF('core data'!O484&gt;0,1,0)</f>
        <v>0</v>
      </c>
      <c r="O484" s="16">
        <f>IF('core data'!P484&gt;0,1,0)</f>
        <v>0</v>
      </c>
      <c r="P484" s="16">
        <f>IF('core data'!Q484&gt;0,1,0)</f>
        <v>0</v>
      </c>
      <c r="Q484" s="16">
        <f>IF('core data'!R484&gt;0,1,0)</f>
        <v>0</v>
      </c>
      <c r="R484" s="16">
        <f>IF('core data'!S484&gt;0,1,0)</f>
        <v>0</v>
      </c>
      <c r="S484" s="16">
        <f>IF('core data'!T484&gt;0,1,0)</f>
        <v>0</v>
      </c>
      <c r="T484" s="16">
        <f>IF('core data'!U484&gt;0,1,0)</f>
        <v>0</v>
      </c>
      <c r="U484" s="16">
        <f>IF('core data'!V484&gt;0,1,0)</f>
        <v>0</v>
      </c>
      <c r="V484" s="16">
        <f>IF('core data'!W484&gt;0,1,0)</f>
        <v>0</v>
      </c>
      <c r="W484" s="16">
        <f>IF('core data'!X484&gt;0,1,0)</f>
        <v>0</v>
      </c>
      <c r="X484" s="16">
        <f>IF('core data'!Y484&gt;0,1,0)</f>
        <v>0</v>
      </c>
      <c r="Y484" s="16">
        <f>IF('core data'!Z484&gt;0,1,0)</f>
        <v>0</v>
      </c>
      <c r="Z484" s="16">
        <f>IF('core data'!AA484&gt;0,1,0)</f>
        <v>0</v>
      </c>
      <c r="AA484" s="16">
        <f>IF('core data'!AB484&gt;0,1,0)</f>
        <v>0</v>
      </c>
      <c r="AB484" s="16">
        <f>IF('core data'!AC484&gt;0,1,0)</f>
        <v>0</v>
      </c>
      <c r="AC484" s="16">
        <f>IF('core data'!AD484&gt;0,1,0)</f>
        <v>0</v>
      </c>
      <c r="AD484" s="16">
        <f>IF('core data'!AE484&gt;0,1,0)</f>
        <v>0</v>
      </c>
      <c r="AE484" s="16">
        <f>IF('core data'!AF484&gt;0,1,0)</f>
        <v>0</v>
      </c>
      <c r="AF484" s="16">
        <f>IF('core data'!AG484&gt;0,1,0)</f>
        <v>0</v>
      </c>
      <c r="AG484" s="16">
        <f>IF('core data'!AH484&gt;0,1,0)</f>
        <v>0</v>
      </c>
      <c r="AH484" s="16">
        <f>IF('core data'!AI484&gt;0,1,0)</f>
        <v>0</v>
      </c>
      <c r="AI484" s="16">
        <f>IF('core data'!AJ484&gt;0,1,0)</f>
        <v>0</v>
      </c>
      <c r="AJ484" s="16">
        <f>IF('core data'!AK484&gt;0,1,0)</f>
        <v>0</v>
      </c>
      <c r="AK484" s="16">
        <f>IF('core data'!AL484&gt;0,1,0)</f>
        <v>0</v>
      </c>
      <c r="AL484" s="16">
        <f>IF('core data'!AM484&gt;0,1,0)</f>
        <v>0</v>
      </c>
      <c r="AM484" s="16">
        <f>IF('core data'!AN484&gt;0,1,0)</f>
        <v>0</v>
      </c>
      <c r="AN484" s="16">
        <f>IF('core data'!AO484&gt;0,1,0)</f>
        <v>0</v>
      </c>
      <c r="AO484" s="16">
        <f>IF('core data'!AP484&gt;0,1,0)</f>
        <v>0</v>
      </c>
      <c r="AP484" s="16">
        <f>IF('core data'!AQ484&gt;0,1,0)</f>
        <v>0</v>
      </c>
      <c r="AQ484" s="16">
        <f>IF('core data'!AR484&gt;0,1,0)</f>
        <v>0</v>
      </c>
      <c r="AR484" s="16">
        <f>IF('core data'!AS484&gt;0,1,0)</f>
        <v>0</v>
      </c>
      <c r="AS484" s="16">
        <f>IF('core data'!AT484&gt;0,1,0)</f>
        <v>0</v>
      </c>
      <c r="AT484" s="16">
        <f>IF('core data'!AU484&gt;0,1,0)</f>
        <v>0</v>
      </c>
      <c r="AU484" s="16">
        <f>IF('core data'!AV484&gt;0,1,0)</f>
        <v>0</v>
      </c>
      <c r="AV484" s="16">
        <f>IF('core data'!AW484&gt;0,1,0)</f>
        <v>0</v>
      </c>
      <c r="AW484" s="16">
        <f>IF('core data'!AX484&gt;0,1,0)</f>
        <v>0</v>
      </c>
      <c r="AX484" s="16">
        <f>IF('core data'!AY484&gt;0,1,0)</f>
        <v>0</v>
      </c>
      <c r="AY484" s="16">
        <f>IF('core data'!AZ484&gt;0,1,0)</f>
        <v>0</v>
      </c>
      <c r="AZ484" s="16">
        <f>IF('core data'!BA484&gt;0,1,0)</f>
        <v>0</v>
      </c>
      <c r="BA484" s="16">
        <f>IF('core data'!BB484&gt;0,1,0)</f>
        <v>0</v>
      </c>
      <c r="BB484" s="16">
        <f>IF('core data'!BC484&gt;0,1,0)</f>
        <v>0</v>
      </c>
      <c r="BC484" s="16">
        <f>IF('core data'!BD484&gt;0,1,0)</f>
        <v>0</v>
      </c>
      <c r="BD484" s="16">
        <f>IF('core data'!BE484&gt;0,1,0)</f>
        <v>0</v>
      </c>
      <c r="BE484" s="16">
        <f>IF('core data'!BF484&gt;0,1,0)</f>
        <v>0</v>
      </c>
      <c r="BF484" s="16">
        <f>IF('core data'!BG484&gt;0,1,0)</f>
        <v>0</v>
      </c>
      <c r="BG484" s="16">
        <f>IF('core data'!BH484&gt;0,1,0)</f>
        <v>0</v>
      </c>
      <c r="BH484" s="16">
        <f>IF('core data'!BI484&gt;0,1,0)</f>
        <v>0</v>
      </c>
      <c r="BI484" s="16">
        <f>IF('core data'!BJ484&gt;0,1,0)</f>
        <v>0</v>
      </c>
      <c r="BJ484" s="16">
        <f>IF('core data'!BK484&gt;0,1,0)</f>
        <v>0</v>
      </c>
      <c r="BK484" s="16">
        <f>IF('core data'!BL484&gt;0,1,0)</f>
        <v>0</v>
      </c>
      <c r="BL484" s="16">
        <f>IF('core data'!BM484&gt;0,1,0)</f>
        <v>0</v>
      </c>
      <c r="BM484" s="16">
        <f>IF('core data'!BN484&gt;0,1,0)</f>
        <v>0</v>
      </c>
      <c r="BN484" s="16">
        <f>IF('core data'!BO484&gt;0,1,0)</f>
        <v>0</v>
      </c>
      <c r="BO484" s="16">
        <f>IF('core data'!BP484&gt;0,1,0)</f>
        <v>0</v>
      </c>
      <c r="BP484" s="16">
        <f>IF('core data'!BQ484&gt;0,1,0)</f>
        <v>0</v>
      </c>
      <c r="BQ484" s="16">
        <f>IF('core data'!BR484&gt;0,1,0)</f>
        <v>0</v>
      </c>
      <c r="BR484" s="16">
        <f>IF('core data'!BS484&gt;0,1,0)</f>
        <v>1</v>
      </c>
      <c r="BS484" s="16">
        <f>IF('core data'!BT484&gt;0,1,0)</f>
        <v>0</v>
      </c>
      <c r="BT484" s="16">
        <f>IF('core data'!BU484&gt;0,1,0)</f>
        <v>0</v>
      </c>
      <c r="BU484" s="16">
        <f>IF('core data'!BV484&gt;0,1,0)</f>
        <v>0</v>
      </c>
      <c r="BV484" s="16">
        <f>IF('core data'!BW484&gt;0,1,0)</f>
        <v>0</v>
      </c>
      <c r="BW484" s="16">
        <f>IF('core data'!BX484&gt;0,1,0)</f>
        <v>0</v>
      </c>
      <c r="BX484" s="16">
        <f>IF('core data'!BY484&gt;0,1,0)</f>
        <v>0</v>
      </c>
      <c r="BY484" s="16">
        <f>IF('core data'!BZ484&gt;0,1,0)</f>
        <v>0</v>
      </c>
      <c r="BZ484" s="16">
        <f>IF('core data'!CA484&gt;0,1,0)</f>
        <v>0</v>
      </c>
      <c r="CA484" s="16">
        <f>IF('core data'!CB484&gt;0,1,0)</f>
        <v>0</v>
      </c>
      <c r="CB484" s="16">
        <f>IF('core data'!CC484&gt;0,1,0)</f>
        <v>0</v>
      </c>
      <c r="CC484" s="16">
        <f>IF('core data'!CD484&gt;0,1,0)</f>
        <v>0</v>
      </c>
      <c r="CD484" s="16">
        <f>IF('core data'!CE484&gt;0,1,0)</f>
        <v>0</v>
      </c>
      <c r="CE484" s="16">
        <f>IF('core data'!CF484&gt;0,1,0)</f>
        <v>0</v>
      </c>
      <c r="CF484" s="16">
        <f>IF('core data'!CG484&gt;0,1,0)</f>
        <v>0</v>
      </c>
      <c r="CG484" s="16">
        <f>IF('core data'!CH484&gt;0,1,0)</f>
        <v>0</v>
      </c>
      <c r="CH484" s="16">
        <f>IF('core data'!CI484&gt;0,1,0)</f>
        <v>0</v>
      </c>
      <c r="CI484" s="16">
        <f>IF('core data'!CJ484&gt;0,1,0)</f>
        <v>0</v>
      </c>
      <c r="CJ484" s="16">
        <f>IF('core data'!CK484&gt;0,1,0)</f>
        <v>0</v>
      </c>
      <c r="CK484" s="16">
        <f>IF('core data'!CL484&gt;0,1,0)</f>
        <v>0</v>
      </c>
      <c r="CL484" s="16">
        <f>IF('core data'!CM484&gt;0,1,0)</f>
        <v>0</v>
      </c>
      <c r="CM484" s="16">
        <f>IF('core data'!CN484&gt;0,1,0)</f>
        <v>1</v>
      </c>
      <c r="CN484" s="16">
        <f>IF('core data'!CO484&gt;0,1,0)</f>
        <v>0</v>
      </c>
      <c r="CO484" s="16">
        <f>IF('core data'!CP484&gt;0,1,0)</f>
        <v>0</v>
      </c>
      <c r="CP484" s="16">
        <f>IF('core data'!CQ484&gt;0,1,0)</f>
        <v>0</v>
      </c>
      <c r="CQ484" s="16">
        <f>IF('core data'!CR484&gt;0,1,0)</f>
        <v>0</v>
      </c>
      <c r="CR484" s="16">
        <f>IF('core data'!CS484&gt;0,1,0)</f>
        <v>0</v>
      </c>
      <c r="CS484" s="16">
        <f>IF('core data'!CT484&gt;0,1,0)</f>
        <v>0</v>
      </c>
      <c r="CT484" s="16">
        <f>IF('core data'!CU484&gt;0,1,0)</f>
        <v>0</v>
      </c>
      <c r="CU484" s="16">
        <f>IF('core data'!CV484&gt;0,1,0)</f>
        <v>0</v>
      </c>
      <c r="CV484" s="16">
        <f>IF('core data'!CW484&gt;0,1,0)</f>
        <v>0</v>
      </c>
      <c r="CW484" s="16">
        <f>IF('core data'!CX484&gt;0,1,0)</f>
        <v>0</v>
      </c>
      <c r="CX484" s="16">
        <f>IF('core data'!CY484&gt;0,1,0)</f>
        <v>0</v>
      </c>
      <c r="CY484" s="16">
        <f>IF('core data'!CZ484&gt;0,1,0)</f>
        <v>0</v>
      </c>
      <c r="CZ484" s="16">
        <f>IF('core data'!DA484&gt;0,1,0)</f>
        <v>0</v>
      </c>
      <c r="DA484" s="16">
        <f>IF('core data'!DB484&gt;0,1,0)</f>
        <v>0</v>
      </c>
      <c r="DB484" s="16">
        <f>IF('core data'!DC484&gt;0,1,0)</f>
        <v>0</v>
      </c>
      <c r="DC484" s="16">
        <f>IF('core data'!DD484&gt;0,1,0)</f>
        <v>0</v>
      </c>
      <c r="DD484" s="16">
        <f>IF('core data'!DE484&gt;0,1,0)</f>
        <v>1</v>
      </c>
      <c r="DE484" s="16">
        <f>IF('core data'!DF484&gt;0,1,0)</f>
        <v>0</v>
      </c>
      <c r="DF484" s="16">
        <f>IF('core data'!DG484&gt;0,1,0)</f>
        <v>1</v>
      </c>
      <c r="DG484" s="16">
        <f>IF('core data'!DH484&gt;0,1,0)</f>
        <v>0</v>
      </c>
      <c r="DH484" s="16">
        <f>IF('core data'!DI484&gt;0,1,0)</f>
        <v>0</v>
      </c>
      <c r="DI484" s="16">
        <f>IF('core data'!DJ484&gt;0,1,0)</f>
        <v>0</v>
      </c>
      <c r="DJ484" s="16">
        <f>IF('core data'!DK484&gt;0,1,0)</f>
        <v>0</v>
      </c>
      <c r="DK484" s="16">
        <f>IF('core data'!DL484&gt;0,1,0)</f>
        <v>0</v>
      </c>
      <c r="DL484" s="16">
        <f>IF('core data'!DM484&gt;0,1,0)</f>
        <v>0</v>
      </c>
      <c r="DM484" s="16">
        <f>IF('core data'!DN484&gt;0,1,0)</f>
        <v>1</v>
      </c>
      <c r="DN484" s="16">
        <f>IF('core data'!DO484&gt;0,1,0)</f>
        <v>0</v>
      </c>
      <c r="DO484" s="16">
        <f>IF('core data'!DP484&gt;0,1,0)</f>
        <v>0</v>
      </c>
      <c r="DP484" s="16">
        <f>IF('core data'!DQ484&gt;0,1,0)</f>
        <v>0</v>
      </c>
      <c r="DQ484" s="2">
        <v>0</v>
      </c>
      <c r="DR484" s="21">
        <v>0</v>
      </c>
    </row>
    <row r="485" spans="1:122">
      <c r="A485">
        <v>2013</v>
      </c>
      <c r="B485" s="13" t="s">
        <v>82</v>
      </c>
      <c r="C485" s="13">
        <v>2</v>
      </c>
      <c r="D485" s="13" t="s">
        <v>85</v>
      </c>
      <c r="E485" s="13">
        <v>1</v>
      </c>
      <c r="F485" s="16">
        <f>IF('core data'!G485&gt;0,1,0)</f>
        <v>0</v>
      </c>
      <c r="G485" s="16">
        <f>IF('core data'!H485&gt;0,1,0)</f>
        <v>0</v>
      </c>
      <c r="H485" s="16">
        <f>IF('core data'!I485&gt;0,1,0)</f>
        <v>0</v>
      </c>
      <c r="I485" s="16">
        <f>IF('core data'!J485&gt;0,1,0)</f>
        <v>0</v>
      </c>
      <c r="J485" s="16">
        <f>IF('core data'!K485&gt;0,1,0)</f>
        <v>0</v>
      </c>
      <c r="K485" s="16">
        <f>IF('core data'!L485&gt;0,1,0)</f>
        <v>0</v>
      </c>
      <c r="L485" s="16">
        <f>IF('core data'!M485&gt;0,1,0)</f>
        <v>0</v>
      </c>
      <c r="M485" s="16">
        <f>IF('core data'!N485&gt;0,1,0)</f>
        <v>0</v>
      </c>
      <c r="N485" s="16">
        <f>IF('core data'!O485&gt;0,1,0)</f>
        <v>0</v>
      </c>
      <c r="O485" s="16">
        <f>IF('core data'!P485&gt;0,1,0)</f>
        <v>0</v>
      </c>
      <c r="P485" s="16">
        <f>IF('core data'!Q485&gt;0,1,0)</f>
        <v>0</v>
      </c>
      <c r="Q485" s="16">
        <f>IF('core data'!R485&gt;0,1,0)</f>
        <v>0</v>
      </c>
      <c r="R485" s="16">
        <f>IF('core data'!S485&gt;0,1,0)</f>
        <v>0</v>
      </c>
      <c r="S485" s="16">
        <f>IF('core data'!T485&gt;0,1,0)</f>
        <v>0</v>
      </c>
      <c r="T485" s="16">
        <f>IF('core data'!U485&gt;0,1,0)</f>
        <v>1</v>
      </c>
      <c r="U485" s="16">
        <f>IF('core data'!V485&gt;0,1,0)</f>
        <v>0</v>
      </c>
      <c r="V485" s="16">
        <f>IF('core data'!W485&gt;0,1,0)</f>
        <v>0</v>
      </c>
      <c r="W485" s="16">
        <f>IF('core data'!X485&gt;0,1,0)</f>
        <v>0</v>
      </c>
      <c r="X485" s="16">
        <f>IF('core data'!Y485&gt;0,1,0)</f>
        <v>0</v>
      </c>
      <c r="Y485" s="16">
        <f>IF('core data'!Z485&gt;0,1,0)</f>
        <v>0</v>
      </c>
      <c r="Z485" s="16">
        <f>IF('core data'!AA485&gt;0,1,0)</f>
        <v>0</v>
      </c>
      <c r="AA485" s="16">
        <f>IF('core data'!AB485&gt;0,1,0)</f>
        <v>0</v>
      </c>
      <c r="AB485" s="16">
        <f>IF('core data'!AC485&gt;0,1,0)</f>
        <v>0</v>
      </c>
      <c r="AC485" s="16">
        <f>IF('core data'!AD485&gt;0,1,0)</f>
        <v>0</v>
      </c>
      <c r="AD485" s="16">
        <f>IF('core data'!AE485&gt;0,1,0)</f>
        <v>0</v>
      </c>
      <c r="AE485" s="16">
        <f>IF('core data'!AF485&gt;0,1,0)</f>
        <v>0</v>
      </c>
      <c r="AF485" s="16">
        <f>IF('core data'!AG485&gt;0,1,0)</f>
        <v>0</v>
      </c>
      <c r="AG485" s="16">
        <f>IF('core data'!AH485&gt;0,1,0)</f>
        <v>0</v>
      </c>
      <c r="AH485" s="16">
        <f>IF('core data'!AI485&gt;0,1,0)</f>
        <v>0</v>
      </c>
      <c r="AI485" s="16">
        <f>IF('core data'!AJ485&gt;0,1,0)</f>
        <v>0</v>
      </c>
      <c r="AJ485" s="16">
        <f>IF('core data'!AK485&gt;0,1,0)</f>
        <v>0</v>
      </c>
      <c r="AK485" s="16">
        <f>IF('core data'!AL485&gt;0,1,0)</f>
        <v>0</v>
      </c>
      <c r="AL485" s="16">
        <f>IF('core data'!AM485&gt;0,1,0)</f>
        <v>0</v>
      </c>
      <c r="AM485" s="16">
        <f>IF('core data'!AN485&gt;0,1,0)</f>
        <v>0</v>
      </c>
      <c r="AN485" s="16">
        <f>IF('core data'!AO485&gt;0,1,0)</f>
        <v>0</v>
      </c>
      <c r="AO485" s="16">
        <f>IF('core data'!AP485&gt;0,1,0)</f>
        <v>0</v>
      </c>
      <c r="AP485" s="16">
        <f>IF('core data'!AQ485&gt;0,1,0)</f>
        <v>0</v>
      </c>
      <c r="AQ485" s="16">
        <f>IF('core data'!AR485&gt;0,1,0)</f>
        <v>0</v>
      </c>
      <c r="AR485" s="16">
        <f>IF('core data'!AS485&gt;0,1,0)</f>
        <v>0</v>
      </c>
      <c r="AS485" s="16">
        <f>IF('core data'!AT485&gt;0,1,0)</f>
        <v>0</v>
      </c>
      <c r="AT485" s="16">
        <f>IF('core data'!AU485&gt;0,1,0)</f>
        <v>0</v>
      </c>
      <c r="AU485" s="16">
        <f>IF('core data'!AV485&gt;0,1,0)</f>
        <v>0</v>
      </c>
      <c r="AV485" s="16">
        <f>IF('core data'!AW485&gt;0,1,0)</f>
        <v>0</v>
      </c>
      <c r="AW485" s="16">
        <f>IF('core data'!AX485&gt;0,1,0)</f>
        <v>0</v>
      </c>
      <c r="AX485" s="16">
        <f>IF('core data'!AY485&gt;0,1,0)</f>
        <v>0</v>
      </c>
      <c r="AY485" s="16">
        <f>IF('core data'!AZ485&gt;0,1,0)</f>
        <v>0</v>
      </c>
      <c r="AZ485" s="16">
        <f>IF('core data'!BA485&gt;0,1,0)</f>
        <v>0</v>
      </c>
      <c r="BA485" s="16">
        <f>IF('core data'!BB485&gt;0,1,0)</f>
        <v>0</v>
      </c>
      <c r="BB485" s="16">
        <f>IF('core data'!BC485&gt;0,1,0)</f>
        <v>1</v>
      </c>
      <c r="BC485" s="16">
        <f>IF('core data'!BD485&gt;0,1,0)</f>
        <v>0</v>
      </c>
      <c r="BD485" s="16">
        <f>IF('core data'!BE485&gt;0,1,0)</f>
        <v>0</v>
      </c>
      <c r="BE485" s="16">
        <f>IF('core data'!BF485&gt;0,1,0)</f>
        <v>0</v>
      </c>
      <c r="BF485" s="16">
        <f>IF('core data'!BG485&gt;0,1,0)</f>
        <v>0</v>
      </c>
      <c r="BG485" s="16">
        <f>IF('core data'!BH485&gt;0,1,0)</f>
        <v>0</v>
      </c>
      <c r="BH485" s="16">
        <f>IF('core data'!BI485&gt;0,1,0)</f>
        <v>0</v>
      </c>
      <c r="BI485" s="16">
        <f>IF('core data'!BJ485&gt;0,1,0)</f>
        <v>0</v>
      </c>
      <c r="BJ485" s="16">
        <f>IF('core data'!BK485&gt;0,1,0)</f>
        <v>0</v>
      </c>
      <c r="BK485" s="16">
        <f>IF('core data'!BL485&gt;0,1,0)</f>
        <v>0</v>
      </c>
      <c r="BL485" s="16">
        <f>IF('core data'!BM485&gt;0,1,0)</f>
        <v>0</v>
      </c>
      <c r="BM485" s="16">
        <f>IF('core data'!BN485&gt;0,1,0)</f>
        <v>0</v>
      </c>
      <c r="BN485" s="16">
        <f>IF('core data'!BO485&gt;0,1,0)</f>
        <v>0</v>
      </c>
      <c r="BO485" s="16">
        <f>IF('core data'!BP485&gt;0,1,0)</f>
        <v>0</v>
      </c>
      <c r="BP485" s="16">
        <f>IF('core data'!BQ485&gt;0,1,0)</f>
        <v>0</v>
      </c>
      <c r="BQ485" s="16">
        <f>IF('core data'!BR485&gt;0,1,0)</f>
        <v>0</v>
      </c>
      <c r="BR485" s="16">
        <f>IF('core data'!BS485&gt;0,1,0)</f>
        <v>1</v>
      </c>
      <c r="BS485" s="16">
        <f>IF('core data'!BT485&gt;0,1,0)</f>
        <v>0</v>
      </c>
      <c r="BT485" s="16">
        <f>IF('core data'!BU485&gt;0,1,0)</f>
        <v>0</v>
      </c>
      <c r="BU485" s="16">
        <f>IF('core data'!BV485&gt;0,1,0)</f>
        <v>0</v>
      </c>
      <c r="BV485" s="16">
        <f>IF('core data'!BW485&gt;0,1,0)</f>
        <v>0</v>
      </c>
      <c r="BW485" s="16">
        <f>IF('core data'!BX485&gt;0,1,0)</f>
        <v>0</v>
      </c>
      <c r="BX485" s="16">
        <f>IF('core data'!BY485&gt;0,1,0)</f>
        <v>0</v>
      </c>
      <c r="BY485" s="16">
        <f>IF('core data'!BZ485&gt;0,1,0)</f>
        <v>0</v>
      </c>
      <c r="BZ485" s="16">
        <f>IF('core data'!CA485&gt;0,1,0)</f>
        <v>0</v>
      </c>
      <c r="CA485" s="16">
        <f>IF('core data'!CB485&gt;0,1,0)</f>
        <v>0</v>
      </c>
      <c r="CB485" s="16">
        <f>IF('core data'!CC485&gt;0,1,0)</f>
        <v>0</v>
      </c>
      <c r="CC485" s="16">
        <f>IF('core data'!CD485&gt;0,1,0)</f>
        <v>0</v>
      </c>
      <c r="CD485" s="16">
        <f>IF('core data'!CE485&gt;0,1,0)</f>
        <v>0</v>
      </c>
      <c r="CE485" s="16">
        <f>IF('core data'!CF485&gt;0,1,0)</f>
        <v>0</v>
      </c>
      <c r="CF485" s="16">
        <f>IF('core data'!CG485&gt;0,1,0)</f>
        <v>0</v>
      </c>
      <c r="CG485" s="16">
        <f>IF('core data'!CH485&gt;0,1,0)</f>
        <v>0</v>
      </c>
      <c r="CH485" s="16">
        <f>IF('core data'!CI485&gt;0,1,0)</f>
        <v>0</v>
      </c>
      <c r="CI485" s="16">
        <f>IF('core data'!CJ485&gt;0,1,0)</f>
        <v>0</v>
      </c>
      <c r="CJ485" s="16">
        <f>IF('core data'!CK485&gt;0,1,0)</f>
        <v>0</v>
      </c>
      <c r="CK485" s="16">
        <f>IF('core data'!CL485&gt;0,1,0)</f>
        <v>0</v>
      </c>
      <c r="CL485" s="16">
        <f>IF('core data'!CM485&gt;0,1,0)</f>
        <v>0</v>
      </c>
      <c r="CM485" s="16">
        <f>IF('core data'!CN485&gt;0,1,0)</f>
        <v>1</v>
      </c>
      <c r="CN485" s="16">
        <f>IF('core data'!CO485&gt;0,1,0)</f>
        <v>0</v>
      </c>
      <c r="CO485" s="16">
        <f>IF('core data'!CP485&gt;0,1,0)</f>
        <v>0</v>
      </c>
      <c r="CP485" s="16">
        <f>IF('core data'!CQ485&gt;0,1,0)</f>
        <v>0</v>
      </c>
      <c r="CQ485" s="16">
        <f>IF('core data'!CR485&gt;0,1,0)</f>
        <v>0</v>
      </c>
      <c r="CR485" s="16">
        <f>IF('core data'!CS485&gt;0,1,0)</f>
        <v>0</v>
      </c>
      <c r="CS485" s="16">
        <f>IF('core data'!CT485&gt;0,1,0)</f>
        <v>0</v>
      </c>
      <c r="CT485" s="16">
        <f>IF('core data'!CU485&gt;0,1,0)</f>
        <v>0</v>
      </c>
      <c r="CU485" s="16">
        <f>IF('core data'!CV485&gt;0,1,0)</f>
        <v>0</v>
      </c>
      <c r="CV485" s="16">
        <f>IF('core data'!CW485&gt;0,1,0)</f>
        <v>0</v>
      </c>
      <c r="CW485" s="16">
        <f>IF('core data'!CX485&gt;0,1,0)</f>
        <v>0</v>
      </c>
      <c r="CX485" s="16">
        <f>IF('core data'!CY485&gt;0,1,0)</f>
        <v>0</v>
      </c>
      <c r="CY485" s="16">
        <f>IF('core data'!CZ485&gt;0,1,0)</f>
        <v>0</v>
      </c>
      <c r="CZ485" s="16">
        <f>IF('core data'!DA485&gt;0,1,0)</f>
        <v>0</v>
      </c>
      <c r="DA485" s="16">
        <f>IF('core data'!DB485&gt;0,1,0)</f>
        <v>0</v>
      </c>
      <c r="DB485" s="16">
        <f>IF('core data'!DC485&gt;0,1,0)</f>
        <v>0</v>
      </c>
      <c r="DC485" s="16">
        <f>IF('core data'!DD485&gt;0,1,0)</f>
        <v>0</v>
      </c>
      <c r="DD485" s="16">
        <f>IF('core data'!DE485&gt;0,1,0)</f>
        <v>1</v>
      </c>
      <c r="DE485" s="16">
        <f>IF('core data'!DF485&gt;0,1,0)</f>
        <v>0</v>
      </c>
      <c r="DF485" s="16">
        <f>IF('core data'!DG485&gt;0,1,0)</f>
        <v>0</v>
      </c>
      <c r="DG485" s="16">
        <f>IF('core data'!DH485&gt;0,1,0)</f>
        <v>0</v>
      </c>
      <c r="DH485" s="16">
        <f>IF('core data'!DI485&gt;0,1,0)</f>
        <v>0</v>
      </c>
      <c r="DI485" s="16">
        <f>IF('core data'!DJ485&gt;0,1,0)</f>
        <v>1</v>
      </c>
      <c r="DJ485" s="16">
        <f>IF('core data'!DK485&gt;0,1,0)</f>
        <v>0</v>
      </c>
      <c r="DK485" s="16">
        <f>IF('core data'!DL485&gt;0,1,0)</f>
        <v>0</v>
      </c>
      <c r="DL485" s="16">
        <f>IF('core data'!DM485&gt;0,1,0)</f>
        <v>0</v>
      </c>
      <c r="DM485" s="16">
        <f>IF('core data'!DN485&gt;0,1,0)</f>
        <v>0</v>
      </c>
      <c r="DN485" s="16">
        <f>IF('core data'!DO485&gt;0,1,0)</f>
        <v>0</v>
      </c>
      <c r="DO485" s="16">
        <f>IF('core data'!DP485&gt;0,1,0)</f>
        <v>0</v>
      </c>
      <c r="DP485" s="16">
        <f>IF('core data'!DQ485&gt;0,1,0)</f>
        <v>0</v>
      </c>
      <c r="DQ485" s="2">
        <v>0</v>
      </c>
      <c r="DR485" s="21">
        <v>0</v>
      </c>
    </row>
    <row r="486" spans="1:122">
      <c r="A486">
        <v>2010</v>
      </c>
      <c r="B486" s="13" t="s">
        <v>82</v>
      </c>
      <c r="C486" s="13">
        <v>2</v>
      </c>
      <c r="D486" s="13" t="s">
        <v>85</v>
      </c>
      <c r="E486" s="13">
        <v>2</v>
      </c>
      <c r="F486" s="16">
        <f>IF('core data'!G486&gt;0,1,0)</f>
        <v>0</v>
      </c>
      <c r="G486" s="16">
        <f>IF('core data'!H486&gt;0,1,0)</f>
        <v>0</v>
      </c>
      <c r="H486" s="16">
        <f>IF('core data'!I486&gt;0,1,0)</f>
        <v>0</v>
      </c>
      <c r="I486" s="16">
        <f>IF('core data'!J486&gt;0,1,0)</f>
        <v>0</v>
      </c>
      <c r="J486" s="16">
        <f>IF('core data'!K486&gt;0,1,0)</f>
        <v>0</v>
      </c>
      <c r="K486" s="16">
        <f>IF('core data'!L486&gt;0,1,0)</f>
        <v>0</v>
      </c>
      <c r="L486" s="16">
        <f>IF('core data'!M486&gt;0,1,0)</f>
        <v>0</v>
      </c>
      <c r="M486" s="16">
        <f>IF('core data'!N486&gt;0,1,0)</f>
        <v>0</v>
      </c>
      <c r="N486" s="16">
        <f>IF('core data'!O486&gt;0,1,0)</f>
        <v>0</v>
      </c>
      <c r="O486" s="16">
        <f>IF('core data'!P486&gt;0,1,0)</f>
        <v>0</v>
      </c>
      <c r="P486" s="16">
        <f>IF('core data'!Q486&gt;0,1,0)</f>
        <v>0</v>
      </c>
      <c r="Q486" s="16">
        <f>IF('core data'!R486&gt;0,1,0)</f>
        <v>0</v>
      </c>
      <c r="R486" s="16">
        <f>IF('core data'!S486&gt;0,1,0)</f>
        <v>0</v>
      </c>
      <c r="S486" s="16">
        <f>IF('core data'!T486&gt;0,1,0)</f>
        <v>0</v>
      </c>
      <c r="T486" s="16">
        <f>IF('core data'!U486&gt;0,1,0)</f>
        <v>1</v>
      </c>
      <c r="U486" s="16">
        <f>IF('core data'!V486&gt;0,1,0)</f>
        <v>0</v>
      </c>
      <c r="V486" s="16">
        <f>IF('core data'!W486&gt;0,1,0)</f>
        <v>0</v>
      </c>
      <c r="W486" s="16">
        <f>IF('core data'!X486&gt;0,1,0)</f>
        <v>0</v>
      </c>
      <c r="X486" s="16">
        <f>IF('core data'!Y486&gt;0,1,0)</f>
        <v>0</v>
      </c>
      <c r="Y486" s="16">
        <f>IF('core data'!Z486&gt;0,1,0)</f>
        <v>0</v>
      </c>
      <c r="Z486" s="16">
        <f>IF('core data'!AA486&gt;0,1,0)</f>
        <v>0</v>
      </c>
      <c r="AA486" s="16">
        <f>IF('core data'!AB486&gt;0,1,0)</f>
        <v>0</v>
      </c>
      <c r="AB486" s="16">
        <f>IF('core data'!AC486&gt;0,1,0)</f>
        <v>0</v>
      </c>
      <c r="AC486" s="16">
        <f>IF('core data'!AD486&gt;0,1,0)</f>
        <v>0</v>
      </c>
      <c r="AD486" s="16">
        <f>IF('core data'!AE486&gt;0,1,0)</f>
        <v>0</v>
      </c>
      <c r="AE486" s="16">
        <f>IF('core data'!AF486&gt;0,1,0)</f>
        <v>0</v>
      </c>
      <c r="AF486" s="16">
        <f>IF('core data'!AG486&gt;0,1,0)</f>
        <v>0</v>
      </c>
      <c r="AG486" s="16">
        <f>IF('core data'!AH486&gt;0,1,0)</f>
        <v>0</v>
      </c>
      <c r="AH486" s="16">
        <f>IF('core data'!AI486&gt;0,1,0)</f>
        <v>0</v>
      </c>
      <c r="AI486" s="16">
        <f>IF('core data'!AJ486&gt;0,1,0)</f>
        <v>0</v>
      </c>
      <c r="AJ486" s="16">
        <f>IF('core data'!AK486&gt;0,1,0)</f>
        <v>0</v>
      </c>
      <c r="AK486" s="16">
        <f>IF('core data'!AL486&gt;0,1,0)</f>
        <v>0</v>
      </c>
      <c r="AL486" s="16">
        <f>IF('core data'!AM486&gt;0,1,0)</f>
        <v>0</v>
      </c>
      <c r="AM486" s="16">
        <f>IF('core data'!AN486&gt;0,1,0)</f>
        <v>0</v>
      </c>
      <c r="AN486" s="16">
        <f>IF('core data'!AO486&gt;0,1,0)</f>
        <v>0</v>
      </c>
      <c r="AO486" s="16">
        <f>IF('core data'!AP486&gt;0,1,0)</f>
        <v>0</v>
      </c>
      <c r="AP486" s="16">
        <f>IF('core data'!AQ486&gt;0,1,0)</f>
        <v>0</v>
      </c>
      <c r="AQ486" s="16">
        <f>IF('core data'!AR486&gt;0,1,0)</f>
        <v>0</v>
      </c>
      <c r="AR486" s="16">
        <f>IF('core data'!AS486&gt;0,1,0)</f>
        <v>0</v>
      </c>
      <c r="AS486" s="16">
        <f>IF('core data'!AT486&gt;0,1,0)</f>
        <v>0</v>
      </c>
      <c r="AT486" s="16">
        <f>IF('core data'!AU486&gt;0,1,0)</f>
        <v>0</v>
      </c>
      <c r="AU486" s="16">
        <f>IF('core data'!AV486&gt;0,1,0)</f>
        <v>0</v>
      </c>
      <c r="AV486" s="16">
        <f>IF('core data'!AW486&gt;0,1,0)</f>
        <v>0</v>
      </c>
      <c r="AW486" s="16">
        <f>IF('core data'!AX486&gt;0,1,0)</f>
        <v>0</v>
      </c>
      <c r="AX486" s="16">
        <f>IF('core data'!AY486&gt;0,1,0)</f>
        <v>0</v>
      </c>
      <c r="AY486" s="16">
        <f>IF('core data'!AZ486&gt;0,1,0)</f>
        <v>0</v>
      </c>
      <c r="AZ486" s="16">
        <f>IF('core data'!BA486&gt;0,1,0)</f>
        <v>0</v>
      </c>
      <c r="BA486" s="16">
        <f>IF('core data'!BB486&gt;0,1,0)</f>
        <v>0</v>
      </c>
      <c r="BB486" s="16">
        <f>IF('core data'!BC486&gt;0,1,0)</f>
        <v>0</v>
      </c>
      <c r="BC486" s="16">
        <f>IF('core data'!BD486&gt;0,1,0)</f>
        <v>0</v>
      </c>
      <c r="BD486" s="16">
        <f>IF('core data'!BE486&gt;0,1,0)</f>
        <v>0</v>
      </c>
      <c r="BE486" s="16">
        <f>IF('core data'!BF486&gt;0,1,0)</f>
        <v>0</v>
      </c>
      <c r="BF486" s="16">
        <f>IF('core data'!BG486&gt;0,1,0)</f>
        <v>0</v>
      </c>
      <c r="BG486" s="16">
        <f>IF('core data'!BH486&gt;0,1,0)</f>
        <v>0</v>
      </c>
      <c r="BH486" s="16">
        <f>IF('core data'!BI486&gt;0,1,0)</f>
        <v>0</v>
      </c>
      <c r="BI486" s="16">
        <f>IF('core data'!BJ486&gt;0,1,0)</f>
        <v>0</v>
      </c>
      <c r="BJ486" s="16">
        <f>IF('core data'!BK486&gt;0,1,0)</f>
        <v>0</v>
      </c>
      <c r="BK486" s="16">
        <f>IF('core data'!BL486&gt;0,1,0)</f>
        <v>0</v>
      </c>
      <c r="BL486" s="16">
        <f>IF('core data'!BM486&gt;0,1,0)</f>
        <v>0</v>
      </c>
      <c r="BM486" s="16">
        <f>IF('core data'!BN486&gt;0,1,0)</f>
        <v>0</v>
      </c>
      <c r="BN486" s="16">
        <f>IF('core data'!BO486&gt;0,1,0)</f>
        <v>0</v>
      </c>
      <c r="BO486" s="16">
        <f>IF('core data'!BP486&gt;0,1,0)</f>
        <v>0</v>
      </c>
      <c r="BP486" s="16">
        <f>IF('core data'!BQ486&gt;0,1,0)</f>
        <v>0</v>
      </c>
      <c r="BQ486" s="16">
        <f>IF('core data'!BR486&gt;0,1,0)</f>
        <v>0</v>
      </c>
      <c r="BR486" s="16">
        <f>IF('core data'!BS486&gt;0,1,0)</f>
        <v>1</v>
      </c>
      <c r="BS486" s="16">
        <f>IF('core data'!BT486&gt;0,1,0)</f>
        <v>0</v>
      </c>
      <c r="BT486" s="16">
        <f>IF('core data'!BU486&gt;0,1,0)</f>
        <v>0</v>
      </c>
      <c r="BU486" s="16">
        <f>IF('core data'!BV486&gt;0,1,0)</f>
        <v>0</v>
      </c>
      <c r="BV486" s="16">
        <f>IF('core data'!BW486&gt;0,1,0)</f>
        <v>0</v>
      </c>
      <c r="BW486" s="16">
        <f>IF('core data'!BX486&gt;0,1,0)</f>
        <v>0</v>
      </c>
      <c r="BX486" s="16">
        <f>IF('core data'!BY486&gt;0,1,0)</f>
        <v>0</v>
      </c>
      <c r="BY486" s="16">
        <f>IF('core data'!BZ486&gt;0,1,0)</f>
        <v>0</v>
      </c>
      <c r="BZ486" s="16">
        <f>IF('core data'!CA486&gt;0,1,0)</f>
        <v>0</v>
      </c>
      <c r="CA486" s="16">
        <f>IF('core data'!CB486&gt;0,1,0)</f>
        <v>0</v>
      </c>
      <c r="CB486" s="16">
        <f>IF('core data'!CC486&gt;0,1,0)</f>
        <v>0</v>
      </c>
      <c r="CC486" s="16">
        <f>IF('core data'!CD486&gt;0,1,0)</f>
        <v>0</v>
      </c>
      <c r="CD486" s="16">
        <f>IF('core data'!CE486&gt;0,1,0)</f>
        <v>0</v>
      </c>
      <c r="CE486" s="16">
        <f>IF('core data'!CF486&gt;0,1,0)</f>
        <v>0</v>
      </c>
      <c r="CF486" s="16">
        <f>IF('core data'!CG486&gt;0,1,0)</f>
        <v>0</v>
      </c>
      <c r="CG486" s="16">
        <f>IF('core data'!CH486&gt;0,1,0)</f>
        <v>0</v>
      </c>
      <c r="CH486" s="16">
        <f>IF('core data'!CI486&gt;0,1,0)</f>
        <v>0</v>
      </c>
      <c r="CI486" s="16">
        <f>IF('core data'!CJ486&gt;0,1,0)</f>
        <v>0</v>
      </c>
      <c r="CJ486" s="16">
        <f>IF('core data'!CK486&gt;0,1,0)</f>
        <v>0</v>
      </c>
      <c r="CK486" s="16">
        <f>IF('core data'!CL486&gt;0,1,0)</f>
        <v>0</v>
      </c>
      <c r="CL486" s="16">
        <f>IF('core data'!CM486&gt;0,1,0)</f>
        <v>0</v>
      </c>
      <c r="CM486" s="16">
        <f>IF('core data'!CN486&gt;0,1,0)</f>
        <v>1</v>
      </c>
      <c r="CN486" s="16">
        <f>IF('core data'!CO486&gt;0,1,0)</f>
        <v>0</v>
      </c>
      <c r="CO486" s="16">
        <f>IF('core data'!CP486&gt;0,1,0)</f>
        <v>0</v>
      </c>
      <c r="CP486" s="16">
        <f>IF('core data'!CQ486&gt;0,1,0)</f>
        <v>0</v>
      </c>
      <c r="CQ486" s="16">
        <f>IF('core data'!CR486&gt;0,1,0)</f>
        <v>0</v>
      </c>
      <c r="CR486" s="16">
        <f>IF('core data'!CS486&gt;0,1,0)</f>
        <v>0</v>
      </c>
      <c r="CS486" s="16">
        <f>IF('core data'!CT486&gt;0,1,0)</f>
        <v>0</v>
      </c>
      <c r="CT486" s="16">
        <f>IF('core data'!CU486&gt;0,1,0)</f>
        <v>0</v>
      </c>
      <c r="CU486" s="16">
        <f>IF('core data'!CV486&gt;0,1,0)</f>
        <v>0</v>
      </c>
      <c r="CV486" s="16">
        <f>IF('core data'!CW486&gt;0,1,0)</f>
        <v>0</v>
      </c>
      <c r="CW486" s="16">
        <f>IF('core data'!CX486&gt;0,1,0)</f>
        <v>0</v>
      </c>
      <c r="CX486" s="16">
        <f>IF('core data'!CY486&gt;0,1,0)</f>
        <v>0</v>
      </c>
      <c r="CY486" s="16">
        <f>IF('core data'!CZ486&gt;0,1,0)</f>
        <v>0</v>
      </c>
      <c r="CZ486" s="16">
        <f>IF('core data'!DA486&gt;0,1,0)</f>
        <v>0</v>
      </c>
      <c r="DA486" s="16">
        <f>IF('core data'!DB486&gt;0,1,0)</f>
        <v>0</v>
      </c>
      <c r="DB486" s="16">
        <f>IF('core data'!DC486&gt;0,1,0)</f>
        <v>0</v>
      </c>
      <c r="DC486" s="16">
        <f>IF('core data'!DD486&gt;0,1,0)</f>
        <v>0</v>
      </c>
      <c r="DD486" s="16">
        <f>IF('core data'!DE486&gt;0,1,0)</f>
        <v>1</v>
      </c>
      <c r="DE486" s="16">
        <f>IF('core data'!DF486&gt;0,1,0)</f>
        <v>0</v>
      </c>
      <c r="DF486" s="16">
        <f>IF('core data'!DG486&gt;0,1,0)</f>
        <v>1</v>
      </c>
      <c r="DG486" s="16">
        <f>IF('core data'!DH486&gt;0,1,0)</f>
        <v>0</v>
      </c>
      <c r="DH486" s="16">
        <f>IF('core data'!DI486&gt;0,1,0)</f>
        <v>0</v>
      </c>
      <c r="DI486" s="16">
        <f>IF('core data'!DJ486&gt;0,1,0)</f>
        <v>0</v>
      </c>
      <c r="DJ486" s="16">
        <f>IF('core data'!DK486&gt;0,1,0)</f>
        <v>0</v>
      </c>
      <c r="DK486" s="16">
        <f>IF('core data'!DL486&gt;0,1,0)</f>
        <v>0</v>
      </c>
      <c r="DL486" s="16">
        <f>IF('core data'!DM486&gt;0,1,0)</f>
        <v>0</v>
      </c>
      <c r="DM486" s="16">
        <f>IF('core data'!DN486&gt;0,1,0)</f>
        <v>0</v>
      </c>
      <c r="DN486" s="16">
        <f>IF('core data'!DO486&gt;0,1,0)</f>
        <v>0</v>
      </c>
      <c r="DO486" s="16">
        <f>IF('core data'!DP486&gt;0,1,0)</f>
        <v>0</v>
      </c>
      <c r="DP486" s="16">
        <f>IF('core data'!DQ486&gt;0,1,0)</f>
        <v>0</v>
      </c>
      <c r="DQ486" s="2">
        <v>0</v>
      </c>
      <c r="DR486" s="21">
        <v>0</v>
      </c>
    </row>
    <row r="487" spans="1:122">
      <c r="A487">
        <v>2011</v>
      </c>
      <c r="B487" s="13" t="s">
        <v>82</v>
      </c>
      <c r="C487" s="13">
        <v>2</v>
      </c>
      <c r="D487" s="13" t="s">
        <v>85</v>
      </c>
      <c r="E487" s="13">
        <v>2</v>
      </c>
      <c r="F487" s="16">
        <f>IF('core data'!G487&gt;0,1,0)</f>
        <v>0</v>
      </c>
      <c r="G487" s="16">
        <f>IF('core data'!H487&gt;0,1,0)</f>
        <v>0</v>
      </c>
      <c r="H487" s="16">
        <f>IF('core data'!I487&gt;0,1,0)</f>
        <v>0</v>
      </c>
      <c r="I487" s="16">
        <f>IF('core data'!J487&gt;0,1,0)</f>
        <v>0</v>
      </c>
      <c r="J487" s="16">
        <f>IF('core data'!K487&gt;0,1,0)</f>
        <v>0</v>
      </c>
      <c r="K487" s="16">
        <f>IF('core data'!L487&gt;0,1,0)</f>
        <v>0</v>
      </c>
      <c r="L487" s="16">
        <f>IF('core data'!M487&gt;0,1,0)</f>
        <v>0</v>
      </c>
      <c r="M487" s="16">
        <f>IF('core data'!N487&gt;0,1,0)</f>
        <v>0</v>
      </c>
      <c r="N487" s="16">
        <f>IF('core data'!O487&gt;0,1,0)</f>
        <v>0</v>
      </c>
      <c r="O487" s="16">
        <f>IF('core data'!P487&gt;0,1,0)</f>
        <v>0</v>
      </c>
      <c r="P487" s="16">
        <f>IF('core data'!Q487&gt;0,1,0)</f>
        <v>0</v>
      </c>
      <c r="Q487" s="16">
        <f>IF('core data'!R487&gt;0,1,0)</f>
        <v>0</v>
      </c>
      <c r="R487" s="16">
        <f>IF('core data'!S487&gt;0,1,0)</f>
        <v>0</v>
      </c>
      <c r="S487" s="16">
        <f>IF('core data'!T487&gt;0,1,0)</f>
        <v>0</v>
      </c>
      <c r="T487" s="16">
        <f>IF('core data'!U487&gt;0,1,0)</f>
        <v>0</v>
      </c>
      <c r="U487" s="16">
        <f>IF('core data'!V487&gt;0,1,0)</f>
        <v>0</v>
      </c>
      <c r="V487" s="16">
        <f>IF('core data'!W487&gt;0,1,0)</f>
        <v>0</v>
      </c>
      <c r="W487" s="16">
        <f>IF('core data'!X487&gt;0,1,0)</f>
        <v>0</v>
      </c>
      <c r="X487" s="16">
        <f>IF('core data'!Y487&gt;0,1,0)</f>
        <v>0</v>
      </c>
      <c r="Y487" s="16">
        <f>IF('core data'!Z487&gt;0,1,0)</f>
        <v>0</v>
      </c>
      <c r="Z487" s="16">
        <f>IF('core data'!AA487&gt;0,1,0)</f>
        <v>0</v>
      </c>
      <c r="AA487" s="16">
        <f>IF('core data'!AB487&gt;0,1,0)</f>
        <v>0</v>
      </c>
      <c r="AB487" s="16">
        <f>IF('core data'!AC487&gt;0,1,0)</f>
        <v>0</v>
      </c>
      <c r="AC487" s="16">
        <f>IF('core data'!AD487&gt;0,1,0)</f>
        <v>0</v>
      </c>
      <c r="AD487" s="16">
        <f>IF('core data'!AE487&gt;0,1,0)</f>
        <v>0</v>
      </c>
      <c r="AE487" s="16">
        <f>IF('core data'!AF487&gt;0,1,0)</f>
        <v>0</v>
      </c>
      <c r="AF487" s="16">
        <f>IF('core data'!AG487&gt;0,1,0)</f>
        <v>0</v>
      </c>
      <c r="AG487" s="16">
        <f>IF('core data'!AH487&gt;0,1,0)</f>
        <v>0</v>
      </c>
      <c r="AH487" s="16">
        <f>IF('core data'!AI487&gt;0,1,0)</f>
        <v>0</v>
      </c>
      <c r="AI487" s="16">
        <f>IF('core data'!AJ487&gt;0,1,0)</f>
        <v>0</v>
      </c>
      <c r="AJ487" s="16">
        <f>IF('core data'!AK487&gt;0,1,0)</f>
        <v>0</v>
      </c>
      <c r="AK487" s="16">
        <f>IF('core data'!AL487&gt;0,1,0)</f>
        <v>0</v>
      </c>
      <c r="AL487" s="16">
        <f>IF('core data'!AM487&gt;0,1,0)</f>
        <v>0</v>
      </c>
      <c r="AM487" s="16">
        <f>IF('core data'!AN487&gt;0,1,0)</f>
        <v>0</v>
      </c>
      <c r="AN487" s="16">
        <f>IF('core data'!AO487&gt;0,1,0)</f>
        <v>0</v>
      </c>
      <c r="AO487" s="16">
        <f>IF('core data'!AP487&gt;0,1,0)</f>
        <v>0</v>
      </c>
      <c r="AP487" s="16">
        <f>IF('core data'!AQ487&gt;0,1,0)</f>
        <v>0</v>
      </c>
      <c r="AQ487" s="16">
        <f>IF('core data'!AR487&gt;0,1,0)</f>
        <v>0</v>
      </c>
      <c r="AR487" s="16">
        <f>IF('core data'!AS487&gt;0,1,0)</f>
        <v>0</v>
      </c>
      <c r="AS487" s="16">
        <f>IF('core data'!AT487&gt;0,1,0)</f>
        <v>0</v>
      </c>
      <c r="AT487" s="16">
        <f>IF('core data'!AU487&gt;0,1,0)</f>
        <v>0</v>
      </c>
      <c r="AU487" s="16">
        <f>IF('core data'!AV487&gt;0,1,0)</f>
        <v>0</v>
      </c>
      <c r="AV487" s="16">
        <f>IF('core data'!AW487&gt;0,1,0)</f>
        <v>0</v>
      </c>
      <c r="AW487" s="16">
        <f>IF('core data'!AX487&gt;0,1,0)</f>
        <v>0</v>
      </c>
      <c r="AX487" s="16">
        <f>IF('core data'!AY487&gt;0,1,0)</f>
        <v>0</v>
      </c>
      <c r="AY487" s="16">
        <f>IF('core data'!AZ487&gt;0,1,0)</f>
        <v>0</v>
      </c>
      <c r="AZ487" s="16">
        <f>IF('core data'!BA487&gt;0,1,0)</f>
        <v>0</v>
      </c>
      <c r="BA487" s="16">
        <f>IF('core data'!BB487&gt;0,1,0)</f>
        <v>0</v>
      </c>
      <c r="BB487" s="16">
        <f>IF('core data'!BC487&gt;0,1,0)</f>
        <v>1</v>
      </c>
      <c r="BC487" s="16">
        <f>IF('core data'!BD487&gt;0,1,0)</f>
        <v>0</v>
      </c>
      <c r="BD487" s="16">
        <f>IF('core data'!BE487&gt;0,1,0)</f>
        <v>0</v>
      </c>
      <c r="BE487" s="16">
        <f>IF('core data'!BF487&gt;0,1,0)</f>
        <v>0</v>
      </c>
      <c r="BF487" s="16">
        <f>IF('core data'!BG487&gt;0,1,0)</f>
        <v>0</v>
      </c>
      <c r="BG487" s="16">
        <f>IF('core data'!BH487&gt;0,1,0)</f>
        <v>0</v>
      </c>
      <c r="BH487" s="16">
        <f>IF('core data'!BI487&gt;0,1,0)</f>
        <v>0</v>
      </c>
      <c r="BI487" s="16">
        <f>IF('core data'!BJ487&gt;0,1,0)</f>
        <v>0</v>
      </c>
      <c r="BJ487" s="16">
        <f>IF('core data'!BK487&gt;0,1,0)</f>
        <v>0</v>
      </c>
      <c r="BK487" s="16">
        <f>IF('core data'!BL487&gt;0,1,0)</f>
        <v>0</v>
      </c>
      <c r="BL487" s="16">
        <f>IF('core data'!BM487&gt;0,1,0)</f>
        <v>0</v>
      </c>
      <c r="BM487" s="16">
        <f>IF('core data'!BN487&gt;0,1,0)</f>
        <v>0</v>
      </c>
      <c r="BN487" s="16">
        <f>IF('core data'!BO487&gt;0,1,0)</f>
        <v>0</v>
      </c>
      <c r="BO487" s="16">
        <f>IF('core data'!BP487&gt;0,1,0)</f>
        <v>0</v>
      </c>
      <c r="BP487" s="16">
        <f>IF('core data'!BQ487&gt;0,1,0)</f>
        <v>0</v>
      </c>
      <c r="BQ487" s="16">
        <f>IF('core data'!BR487&gt;0,1,0)</f>
        <v>0</v>
      </c>
      <c r="BR487" s="16">
        <f>IF('core data'!BS487&gt;0,1,0)</f>
        <v>1</v>
      </c>
      <c r="BS487" s="16">
        <f>IF('core data'!BT487&gt;0,1,0)</f>
        <v>0</v>
      </c>
      <c r="BT487" s="16">
        <f>IF('core data'!BU487&gt;0,1,0)</f>
        <v>0</v>
      </c>
      <c r="BU487" s="16">
        <f>IF('core data'!BV487&gt;0,1,0)</f>
        <v>0</v>
      </c>
      <c r="BV487" s="16">
        <f>IF('core data'!BW487&gt;0,1,0)</f>
        <v>0</v>
      </c>
      <c r="BW487" s="16">
        <f>IF('core data'!BX487&gt;0,1,0)</f>
        <v>0</v>
      </c>
      <c r="BX487" s="16">
        <f>IF('core data'!BY487&gt;0,1,0)</f>
        <v>0</v>
      </c>
      <c r="BY487" s="16">
        <f>IF('core data'!BZ487&gt;0,1,0)</f>
        <v>0</v>
      </c>
      <c r="BZ487" s="16">
        <f>IF('core data'!CA487&gt;0,1,0)</f>
        <v>0</v>
      </c>
      <c r="CA487" s="16">
        <f>IF('core data'!CB487&gt;0,1,0)</f>
        <v>0</v>
      </c>
      <c r="CB487" s="16">
        <f>IF('core data'!CC487&gt;0,1,0)</f>
        <v>0</v>
      </c>
      <c r="CC487" s="16">
        <f>IF('core data'!CD487&gt;0,1,0)</f>
        <v>0</v>
      </c>
      <c r="CD487" s="16">
        <f>IF('core data'!CE487&gt;0,1,0)</f>
        <v>0</v>
      </c>
      <c r="CE487" s="16">
        <f>IF('core data'!CF487&gt;0,1,0)</f>
        <v>0</v>
      </c>
      <c r="CF487" s="16">
        <f>IF('core data'!CG487&gt;0,1,0)</f>
        <v>0</v>
      </c>
      <c r="CG487" s="16">
        <f>IF('core data'!CH487&gt;0,1,0)</f>
        <v>0</v>
      </c>
      <c r="CH487" s="16">
        <f>IF('core data'!CI487&gt;0,1,0)</f>
        <v>0</v>
      </c>
      <c r="CI487" s="16">
        <f>IF('core data'!CJ487&gt;0,1,0)</f>
        <v>0</v>
      </c>
      <c r="CJ487" s="16">
        <f>IF('core data'!CK487&gt;0,1,0)</f>
        <v>0</v>
      </c>
      <c r="CK487" s="16">
        <f>IF('core data'!CL487&gt;0,1,0)</f>
        <v>0</v>
      </c>
      <c r="CL487" s="16">
        <f>IF('core data'!CM487&gt;0,1,0)</f>
        <v>0</v>
      </c>
      <c r="CM487" s="16">
        <f>IF('core data'!CN487&gt;0,1,0)</f>
        <v>0</v>
      </c>
      <c r="CN487" s="16">
        <f>IF('core data'!CO487&gt;0,1,0)</f>
        <v>1</v>
      </c>
      <c r="CO487" s="16">
        <f>IF('core data'!CP487&gt;0,1,0)</f>
        <v>0</v>
      </c>
      <c r="CP487" s="16">
        <f>IF('core data'!CQ487&gt;0,1,0)</f>
        <v>0</v>
      </c>
      <c r="CQ487" s="16">
        <f>IF('core data'!CR487&gt;0,1,0)</f>
        <v>0</v>
      </c>
      <c r="CR487" s="16">
        <f>IF('core data'!CS487&gt;0,1,0)</f>
        <v>0</v>
      </c>
      <c r="CS487" s="16">
        <f>IF('core data'!CT487&gt;0,1,0)</f>
        <v>0</v>
      </c>
      <c r="CT487" s="16">
        <f>IF('core data'!CU487&gt;0,1,0)</f>
        <v>0</v>
      </c>
      <c r="CU487" s="16">
        <f>IF('core data'!CV487&gt;0,1,0)</f>
        <v>0</v>
      </c>
      <c r="CV487" s="16">
        <f>IF('core data'!CW487&gt;0,1,0)</f>
        <v>0</v>
      </c>
      <c r="CW487" s="16">
        <f>IF('core data'!CX487&gt;0,1,0)</f>
        <v>0</v>
      </c>
      <c r="CX487" s="16">
        <f>IF('core data'!CY487&gt;0,1,0)</f>
        <v>0</v>
      </c>
      <c r="CY487" s="16">
        <f>IF('core data'!CZ487&gt;0,1,0)</f>
        <v>0</v>
      </c>
      <c r="CZ487" s="16">
        <f>IF('core data'!DA487&gt;0,1,0)</f>
        <v>0</v>
      </c>
      <c r="DA487" s="16">
        <f>IF('core data'!DB487&gt;0,1,0)</f>
        <v>0</v>
      </c>
      <c r="DB487" s="16">
        <f>IF('core data'!DC487&gt;0,1,0)</f>
        <v>0</v>
      </c>
      <c r="DC487" s="16">
        <f>IF('core data'!DD487&gt;0,1,0)</f>
        <v>0</v>
      </c>
      <c r="DD487" s="16">
        <f>IF('core data'!DE487&gt;0,1,0)</f>
        <v>1</v>
      </c>
      <c r="DE487" s="16">
        <f>IF('core data'!DF487&gt;0,1,0)</f>
        <v>0</v>
      </c>
      <c r="DF487" s="16">
        <f>IF('core data'!DG487&gt;0,1,0)</f>
        <v>1</v>
      </c>
      <c r="DG487" s="16">
        <f>IF('core data'!DH487&gt;0,1,0)</f>
        <v>0</v>
      </c>
      <c r="DH487" s="16">
        <f>IF('core data'!DI487&gt;0,1,0)</f>
        <v>0</v>
      </c>
      <c r="DI487" s="16">
        <f>IF('core data'!DJ487&gt;0,1,0)</f>
        <v>0</v>
      </c>
      <c r="DJ487" s="16">
        <f>IF('core data'!DK487&gt;0,1,0)</f>
        <v>0</v>
      </c>
      <c r="DK487" s="16">
        <f>IF('core data'!DL487&gt;0,1,0)</f>
        <v>0</v>
      </c>
      <c r="DL487" s="16">
        <f>IF('core data'!DM487&gt;0,1,0)</f>
        <v>0</v>
      </c>
      <c r="DM487" s="16">
        <f>IF('core data'!DN487&gt;0,1,0)</f>
        <v>1</v>
      </c>
      <c r="DN487" s="16">
        <f>IF('core data'!DO487&gt;0,1,0)</f>
        <v>0</v>
      </c>
      <c r="DO487" s="16">
        <f>IF('core data'!DP487&gt;0,1,0)</f>
        <v>0</v>
      </c>
      <c r="DP487" s="16">
        <f>IF('core data'!DQ487&gt;0,1,0)</f>
        <v>0</v>
      </c>
      <c r="DQ487" s="2">
        <v>0</v>
      </c>
      <c r="DR487" s="21">
        <v>0</v>
      </c>
    </row>
    <row r="488" spans="1:122">
      <c r="A488">
        <v>2012</v>
      </c>
      <c r="B488" s="13" t="s">
        <v>82</v>
      </c>
      <c r="C488" s="13">
        <v>2</v>
      </c>
      <c r="D488" s="13" t="s">
        <v>85</v>
      </c>
      <c r="E488" s="13">
        <v>2</v>
      </c>
      <c r="F488" s="16">
        <f>IF('core data'!G488&gt;0,1,0)</f>
        <v>0</v>
      </c>
      <c r="G488" s="16">
        <f>IF('core data'!H488&gt;0,1,0)</f>
        <v>0</v>
      </c>
      <c r="H488" s="16">
        <f>IF('core data'!I488&gt;0,1,0)</f>
        <v>0</v>
      </c>
      <c r="I488" s="16">
        <f>IF('core data'!J488&gt;0,1,0)</f>
        <v>0</v>
      </c>
      <c r="J488" s="16">
        <f>IF('core data'!K488&gt;0,1,0)</f>
        <v>0</v>
      </c>
      <c r="K488" s="16">
        <f>IF('core data'!L488&gt;0,1,0)</f>
        <v>0</v>
      </c>
      <c r="L488" s="16">
        <f>IF('core data'!M488&gt;0,1,0)</f>
        <v>0</v>
      </c>
      <c r="M488" s="16">
        <f>IF('core data'!N488&gt;0,1,0)</f>
        <v>0</v>
      </c>
      <c r="N488" s="16">
        <f>IF('core data'!O488&gt;0,1,0)</f>
        <v>0</v>
      </c>
      <c r="O488" s="16">
        <f>IF('core data'!P488&gt;0,1,0)</f>
        <v>0</v>
      </c>
      <c r="P488" s="16">
        <f>IF('core data'!Q488&gt;0,1,0)</f>
        <v>0</v>
      </c>
      <c r="Q488" s="16">
        <f>IF('core data'!R488&gt;0,1,0)</f>
        <v>0</v>
      </c>
      <c r="R488" s="16">
        <f>IF('core data'!S488&gt;0,1,0)</f>
        <v>0</v>
      </c>
      <c r="S488" s="16">
        <f>IF('core data'!T488&gt;0,1,0)</f>
        <v>0</v>
      </c>
      <c r="T488" s="16">
        <f>IF('core data'!U488&gt;0,1,0)</f>
        <v>0</v>
      </c>
      <c r="U488" s="16">
        <f>IF('core data'!V488&gt;0,1,0)</f>
        <v>0</v>
      </c>
      <c r="V488" s="16">
        <f>IF('core data'!W488&gt;0,1,0)</f>
        <v>0</v>
      </c>
      <c r="W488" s="16">
        <f>IF('core data'!X488&gt;0,1,0)</f>
        <v>0</v>
      </c>
      <c r="X488" s="16">
        <f>IF('core data'!Y488&gt;0,1,0)</f>
        <v>0</v>
      </c>
      <c r="Y488" s="16">
        <f>IF('core data'!Z488&gt;0,1,0)</f>
        <v>0</v>
      </c>
      <c r="Z488" s="16">
        <f>IF('core data'!AA488&gt;0,1,0)</f>
        <v>0</v>
      </c>
      <c r="AA488" s="16">
        <f>IF('core data'!AB488&gt;0,1,0)</f>
        <v>0</v>
      </c>
      <c r="AB488" s="16">
        <f>IF('core data'!AC488&gt;0,1,0)</f>
        <v>0</v>
      </c>
      <c r="AC488" s="16">
        <f>IF('core data'!AD488&gt;0,1,0)</f>
        <v>0</v>
      </c>
      <c r="AD488" s="16">
        <f>IF('core data'!AE488&gt;0,1,0)</f>
        <v>0</v>
      </c>
      <c r="AE488" s="16">
        <f>IF('core data'!AF488&gt;0,1,0)</f>
        <v>0</v>
      </c>
      <c r="AF488" s="16">
        <f>IF('core data'!AG488&gt;0,1,0)</f>
        <v>0</v>
      </c>
      <c r="AG488" s="16">
        <f>IF('core data'!AH488&gt;0,1,0)</f>
        <v>0</v>
      </c>
      <c r="AH488" s="16">
        <f>IF('core data'!AI488&gt;0,1,0)</f>
        <v>0</v>
      </c>
      <c r="AI488" s="16">
        <f>IF('core data'!AJ488&gt;0,1,0)</f>
        <v>0</v>
      </c>
      <c r="AJ488" s="16">
        <f>IF('core data'!AK488&gt;0,1,0)</f>
        <v>0</v>
      </c>
      <c r="AK488" s="16">
        <f>IF('core data'!AL488&gt;0,1,0)</f>
        <v>0</v>
      </c>
      <c r="AL488" s="16">
        <f>IF('core data'!AM488&gt;0,1,0)</f>
        <v>0</v>
      </c>
      <c r="AM488" s="16">
        <f>IF('core data'!AN488&gt;0,1,0)</f>
        <v>0</v>
      </c>
      <c r="AN488" s="16">
        <f>IF('core data'!AO488&gt;0,1,0)</f>
        <v>0</v>
      </c>
      <c r="AO488" s="16">
        <f>IF('core data'!AP488&gt;0,1,0)</f>
        <v>0</v>
      </c>
      <c r="AP488" s="16">
        <f>IF('core data'!AQ488&gt;0,1,0)</f>
        <v>0</v>
      </c>
      <c r="AQ488" s="16">
        <f>IF('core data'!AR488&gt;0,1,0)</f>
        <v>0</v>
      </c>
      <c r="AR488" s="16">
        <f>IF('core data'!AS488&gt;0,1,0)</f>
        <v>0</v>
      </c>
      <c r="AS488" s="16">
        <f>IF('core data'!AT488&gt;0,1,0)</f>
        <v>0</v>
      </c>
      <c r="AT488" s="16">
        <f>IF('core data'!AU488&gt;0,1,0)</f>
        <v>0</v>
      </c>
      <c r="AU488" s="16">
        <f>IF('core data'!AV488&gt;0,1,0)</f>
        <v>0</v>
      </c>
      <c r="AV488" s="16">
        <f>IF('core data'!AW488&gt;0,1,0)</f>
        <v>0</v>
      </c>
      <c r="AW488" s="16">
        <f>IF('core data'!AX488&gt;0,1,0)</f>
        <v>0</v>
      </c>
      <c r="AX488" s="16">
        <f>IF('core data'!AY488&gt;0,1,0)</f>
        <v>0</v>
      </c>
      <c r="AY488" s="16">
        <f>IF('core data'!AZ488&gt;0,1,0)</f>
        <v>0</v>
      </c>
      <c r="AZ488" s="16">
        <f>IF('core data'!BA488&gt;0,1,0)</f>
        <v>0</v>
      </c>
      <c r="BA488" s="16">
        <f>IF('core data'!BB488&gt;0,1,0)</f>
        <v>0</v>
      </c>
      <c r="BB488" s="16">
        <f>IF('core data'!BC488&gt;0,1,0)</f>
        <v>1</v>
      </c>
      <c r="BC488" s="16">
        <f>IF('core data'!BD488&gt;0,1,0)</f>
        <v>0</v>
      </c>
      <c r="BD488" s="16">
        <f>IF('core data'!BE488&gt;0,1,0)</f>
        <v>0</v>
      </c>
      <c r="BE488" s="16">
        <f>IF('core data'!BF488&gt;0,1,0)</f>
        <v>0</v>
      </c>
      <c r="BF488" s="16">
        <f>IF('core data'!BG488&gt;0,1,0)</f>
        <v>0</v>
      </c>
      <c r="BG488" s="16">
        <f>IF('core data'!BH488&gt;0,1,0)</f>
        <v>0</v>
      </c>
      <c r="BH488" s="16">
        <f>IF('core data'!BI488&gt;0,1,0)</f>
        <v>0</v>
      </c>
      <c r="BI488" s="16">
        <f>IF('core data'!BJ488&gt;0,1,0)</f>
        <v>0</v>
      </c>
      <c r="BJ488" s="16">
        <f>IF('core data'!BK488&gt;0,1,0)</f>
        <v>0</v>
      </c>
      <c r="BK488" s="16">
        <f>IF('core data'!BL488&gt;0,1,0)</f>
        <v>0</v>
      </c>
      <c r="BL488" s="16">
        <f>IF('core data'!BM488&gt;0,1,0)</f>
        <v>0</v>
      </c>
      <c r="BM488" s="16">
        <f>IF('core data'!BN488&gt;0,1,0)</f>
        <v>0</v>
      </c>
      <c r="BN488" s="16">
        <f>IF('core data'!BO488&gt;0,1,0)</f>
        <v>0</v>
      </c>
      <c r="BO488" s="16">
        <f>IF('core data'!BP488&gt;0,1,0)</f>
        <v>0</v>
      </c>
      <c r="BP488" s="16">
        <f>IF('core data'!BQ488&gt;0,1,0)</f>
        <v>0</v>
      </c>
      <c r="BQ488" s="16">
        <f>IF('core data'!BR488&gt;0,1,0)</f>
        <v>0</v>
      </c>
      <c r="BR488" s="16">
        <f>IF('core data'!BS488&gt;0,1,0)</f>
        <v>1</v>
      </c>
      <c r="BS488" s="16">
        <f>IF('core data'!BT488&gt;0,1,0)</f>
        <v>0</v>
      </c>
      <c r="BT488" s="16">
        <f>IF('core data'!BU488&gt;0,1,0)</f>
        <v>0</v>
      </c>
      <c r="BU488" s="16">
        <f>IF('core data'!BV488&gt;0,1,0)</f>
        <v>0</v>
      </c>
      <c r="BV488" s="16">
        <f>IF('core data'!BW488&gt;0,1,0)</f>
        <v>0</v>
      </c>
      <c r="BW488" s="16">
        <f>IF('core data'!BX488&gt;0,1,0)</f>
        <v>0</v>
      </c>
      <c r="BX488" s="16">
        <f>IF('core data'!BY488&gt;0,1,0)</f>
        <v>0</v>
      </c>
      <c r="BY488" s="16">
        <f>IF('core data'!BZ488&gt;0,1,0)</f>
        <v>0</v>
      </c>
      <c r="BZ488" s="16">
        <f>IF('core data'!CA488&gt;0,1,0)</f>
        <v>0</v>
      </c>
      <c r="CA488" s="16">
        <f>IF('core data'!CB488&gt;0,1,0)</f>
        <v>0</v>
      </c>
      <c r="CB488" s="16">
        <f>IF('core data'!CC488&gt;0,1,0)</f>
        <v>0</v>
      </c>
      <c r="CC488" s="16">
        <f>IF('core data'!CD488&gt;0,1,0)</f>
        <v>0</v>
      </c>
      <c r="CD488" s="16">
        <f>IF('core data'!CE488&gt;0,1,0)</f>
        <v>0</v>
      </c>
      <c r="CE488" s="16">
        <f>IF('core data'!CF488&gt;0,1,0)</f>
        <v>0</v>
      </c>
      <c r="CF488" s="16">
        <f>IF('core data'!CG488&gt;0,1,0)</f>
        <v>0</v>
      </c>
      <c r="CG488" s="16">
        <f>IF('core data'!CH488&gt;0,1,0)</f>
        <v>1</v>
      </c>
      <c r="CH488" s="16">
        <f>IF('core data'!CI488&gt;0,1,0)</f>
        <v>0</v>
      </c>
      <c r="CI488" s="16">
        <f>IF('core data'!CJ488&gt;0,1,0)</f>
        <v>0</v>
      </c>
      <c r="CJ488" s="16">
        <f>IF('core data'!CK488&gt;0,1,0)</f>
        <v>0</v>
      </c>
      <c r="CK488" s="16">
        <f>IF('core data'!CL488&gt;0,1,0)</f>
        <v>0</v>
      </c>
      <c r="CL488" s="16">
        <f>IF('core data'!CM488&gt;0,1,0)</f>
        <v>0</v>
      </c>
      <c r="CM488" s="16">
        <f>IF('core data'!CN488&gt;0,1,0)</f>
        <v>0</v>
      </c>
      <c r="CN488" s="16">
        <f>IF('core data'!CO488&gt;0,1,0)</f>
        <v>0</v>
      </c>
      <c r="CO488" s="16">
        <f>IF('core data'!CP488&gt;0,1,0)</f>
        <v>0</v>
      </c>
      <c r="CP488" s="16">
        <f>IF('core data'!CQ488&gt;0,1,0)</f>
        <v>0</v>
      </c>
      <c r="CQ488" s="16">
        <f>IF('core data'!CR488&gt;0,1,0)</f>
        <v>0</v>
      </c>
      <c r="CR488" s="16">
        <f>IF('core data'!CS488&gt;0,1,0)</f>
        <v>0</v>
      </c>
      <c r="CS488" s="16">
        <f>IF('core data'!CT488&gt;0,1,0)</f>
        <v>0</v>
      </c>
      <c r="CT488" s="16">
        <f>IF('core data'!CU488&gt;0,1,0)</f>
        <v>0</v>
      </c>
      <c r="CU488" s="16">
        <f>IF('core data'!CV488&gt;0,1,0)</f>
        <v>0</v>
      </c>
      <c r="CV488" s="16">
        <f>IF('core data'!CW488&gt;0,1,0)</f>
        <v>0</v>
      </c>
      <c r="CW488" s="16">
        <f>IF('core data'!CX488&gt;0,1,0)</f>
        <v>1</v>
      </c>
      <c r="CX488" s="16">
        <f>IF('core data'!CY488&gt;0,1,0)</f>
        <v>0</v>
      </c>
      <c r="CY488" s="16">
        <f>IF('core data'!CZ488&gt;0,1,0)</f>
        <v>0</v>
      </c>
      <c r="CZ488" s="16">
        <f>IF('core data'!DA488&gt;0,1,0)</f>
        <v>0</v>
      </c>
      <c r="DA488" s="16">
        <f>IF('core data'!DB488&gt;0,1,0)</f>
        <v>0</v>
      </c>
      <c r="DB488" s="16">
        <f>IF('core data'!DC488&gt;0,1,0)</f>
        <v>0</v>
      </c>
      <c r="DC488" s="16">
        <f>IF('core data'!DD488&gt;0,1,0)</f>
        <v>0</v>
      </c>
      <c r="DD488" s="16">
        <f>IF('core data'!DE488&gt;0,1,0)</f>
        <v>0</v>
      </c>
      <c r="DE488" s="16">
        <f>IF('core data'!DF488&gt;0,1,0)</f>
        <v>0</v>
      </c>
      <c r="DF488" s="16">
        <f>IF('core data'!DG488&gt;0,1,0)</f>
        <v>0</v>
      </c>
      <c r="DG488" s="16">
        <f>IF('core data'!DH488&gt;0,1,0)</f>
        <v>0</v>
      </c>
      <c r="DH488" s="16">
        <f>IF('core data'!DI488&gt;0,1,0)</f>
        <v>0</v>
      </c>
      <c r="DI488" s="16">
        <f>IF('core data'!DJ488&gt;0,1,0)</f>
        <v>0</v>
      </c>
      <c r="DJ488" s="16">
        <f>IF('core data'!DK488&gt;0,1,0)</f>
        <v>0</v>
      </c>
      <c r="DK488" s="16">
        <f>IF('core data'!DL488&gt;0,1,0)</f>
        <v>0</v>
      </c>
      <c r="DL488" s="16">
        <f>IF('core data'!DM488&gt;0,1,0)</f>
        <v>0</v>
      </c>
      <c r="DM488" s="16">
        <f>IF('core data'!DN488&gt;0,1,0)</f>
        <v>1</v>
      </c>
      <c r="DN488" s="16">
        <f>IF('core data'!DO488&gt;0,1,0)</f>
        <v>0</v>
      </c>
      <c r="DO488" s="16">
        <f>IF('core data'!DP488&gt;0,1,0)</f>
        <v>0</v>
      </c>
      <c r="DP488" s="16">
        <f>IF('core data'!DQ488&gt;0,1,0)</f>
        <v>0</v>
      </c>
      <c r="DQ488" s="2">
        <v>0</v>
      </c>
      <c r="DR488" s="21">
        <v>0</v>
      </c>
    </row>
    <row r="489" spans="1:122">
      <c r="A489">
        <v>2013</v>
      </c>
      <c r="B489" s="13" t="s">
        <v>82</v>
      </c>
      <c r="C489" s="13">
        <v>2</v>
      </c>
      <c r="D489" s="13" t="s">
        <v>85</v>
      </c>
      <c r="E489" s="13">
        <v>2</v>
      </c>
      <c r="F489" s="16">
        <f>IF('core data'!G489&gt;0,1,0)</f>
        <v>0</v>
      </c>
      <c r="G489" s="16">
        <f>IF('core data'!H489&gt;0,1,0)</f>
        <v>0</v>
      </c>
      <c r="H489" s="16">
        <f>IF('core data'!I489&gt;0,1,0)</f>
        <v>0</v>
      </c>
      <c r="I489" s="16">
        <f>IF('core data'!J489&gt;0,1,0)</f>
        <v>0</v>
      </c>
      <c r="J489" s="16">
        <f>IF('core data'!K489&gt;0,1,0)</f>
        <v>0</v>
      </c>
      <c r="K489" s="16">
        <f>IF('core data'!L489&gt;0,1,0)</f>
        <v>0</v>
      </c>
      <c r="L489" s="16">
        <f>IF('core data'!M489&gt;0,1,0)</f>
        <v>0</v>
      </c>
      <c r="M489" s="16">
        <f>IF('core data'!N489&gt;0,1,0)</f>
        <v>0</v>
      </c>
      <c r="N489" s="16">
        <f>IF('core data'!O489&gt;0,1,0)</f>
        <v>0</v>
      </c>
      <c r="O489" s="16">
        <f>IF('core data'!P489&gt;0,1,0)</f>
        <v>0</v>
      </c>
      <c r="P489" s="16">
        <f>IF('core data'!Q489&gt;0,1,0)</f>
        <v>0</v>
      </c>
      <c r="Q489" s="16">
        <f>IF('core data'!R489&gt;0,1,0)</f>
        <v>0</v>
      </c>
      <c r="R489" s="16">
        <f>IF('core data'!S489&gt;0,1,0)</f>
        <v>0</v>
      </c>
      <c r="S489" s="16">
        <f>IF('core data'!T489&gt;0,1,0)</f>
        <v>0</v>
      </c>
      <c r="T489" s="16">
        <f>IF('core data'!U489&gt;0,1,0)</f>
        <v>0</v>
      </c>
      <c r="U489" s="16">
        <f>IF('core data'!V489&gt;0,1,0)</f>
        <v>0</v>
      </c>
      <c r="V489" s="16">
        <f>IF('core data'!W489&gt;0,1,0)</f>
        <v>0</v>
      </c>
      <c r="W489" s="16">
        <f>IF('core data'!X489&gt;0,1,0)</f>
        <v>0</v>
      </c>
      <c r="X489" s="16">
        <f>IF('core data'!Y489&gt;0,1,0)</f>
        <v>0</v>
      </c>
      <c r="Y489" s="16">
        <f>IF('core data'!Z489&gt;0,1,0)</f>
        <v>0</v>
      </c>
      <c r="Z489" s="16">
        <f>IF('core data'!AA489&gt;0,1,0)</f>
        <v>0</v>
      </c>
      <c r="AA489" s="16">
        <f>IF('core data'!AB489&gt;0,1,0)</f>
        <v>0</v>
      </c>
      <c r="AB489" s="16">
        <f>IF('core data'!AC489&gt;0,1,0)</f>
        <v>0</v>
      </c>
      <c r="AC489" s="16">
        <f>IF('core data'!AD489&gt;0,1,0)</f>
        <v>0</v>
      </c>
      <c r="AD489" s="16">
        <f>IF('core data'!AE489&gt;0,1,0)</f>
        <v>0</v>
      </c>
      <c r="AE489" s="16">
        <f>IF('core data'!AF489&gt;0,1,0)</f>
        <v>0</v>
      </c>
      <c r="AF489" s="16">
        <f>IF('core data'!AG489&gt;0,1,0)</f>
        <v>0</v>
      </c>
      <c r="AG489" s="16">
        <f>IF('core data'!AH489&gt;0,1,0)</f>
        <v>0</v>
      </c>
      <c r="AH489" s="16">
        <f>IF('core data'!AI489&gt;0,1,0)</f>
        <v>0</v>
      </c>
      <c r="AI489" s="16">
        <f>IF('core data'!AJ489&gt;0,1,0)</f>
        <v>0</v>
      </c>
      <c r="AJ489" s="16">
        <f>IF('core data'!AK489&gt;0,1,0)</f>
        <v>0</v>
      </c>
      <c r="AK489" s="16">
        <f>IF('core data'!AL489&gt;0,1,0)</f>
        <v>0</v>
      </c>
      <c r="AL489" s="16">
        <f>IF('core data'!AM489&gt;0,1,0)</f>
        <v>0</v>
      </c>
      <c r="AM489" s="16">
        <f>IF('core data'!AN489&gt;0,1,0)</f>
        <v>0</v>
      </c>
      <c r="AN489" s="16">
        <f>IF('core data'!AO489&gt;0,1,0)</f>
        <v>0</v>
      </c>
      <c r="AO489" s="16">
        <f>IF('core data'!AP489&gt;0,1,0)</f>
        <v>0</v>
      </c>
      <c r="AP489" s="16">
        <f>IF('core data'!AQ489&gt;0,1,0)</f>
        <v>0</v>
      </c>
      <c r="AQ489" s="16">
        <f>IF('core data'!AR489&gt;0,1,0)</f>
        <v>0</v>
      </c>
      <c r="AR489" s="16">
        <f>IF('core data'!AS489&gt;0,1,0)</f>
        <v>0</v>
      </c>
      <c r="AS489" s="16">
        <f>IF('core data'!AT489&gt;0,1,0)</f>
        <v>0</v>
      </c>
      <c r="AT489" s="16">
        <f>IF('core data'!AU489&gt;0,1,0)</f>
        <v>0</v>
      </c>
      <c r="AU489" s="16">
        <f>IF('core data'!AV489&gt;0,1,0)</f>
        <v>0</v>
      </c>
      <c r="AV489" s="16">
        <f>IF('core data'!AW489&gt;0,1,0)</f>
        <v>0</v>
      </c>
      <c r="AW489" s="16">
        <f>IF('core data'!AX489&gt;0,1,0)</f>
        <v>0</v>
      </c>
      <c r="AX489" s="16">
        <f>IF('core data'!AY489&gt;0,1,0)</f>
        <v>0</v>
      </c>
      <c r="AY489" s="16">
        <f>IF('core data'!AZ489&gt;0,1,0)</f>
        <v>0</v>
      </c>
      <c r="AZ489" s="16">
        <f>IF('core data'!BA489&gt;0,1,0)</f>
        <v>0</v>
      </c>
      <c r="BA489" s="16">
        <f>IF('core data'!BB489&gt;0,1,0)</f>
        <v>0</v>
      </c>
      <c r="BB489" s="16">
        <f>IF('core data'!BC489&gt;0,1,0)</f>
        <v>0</v>
      </c>
      <c r="BC489" s="16">
        <f>IF('core data'!BD489&gt;0,1,0)</f>
        <v>0</v>
      </c>
      <c r="BD489" s="16">
        <f>IF('core data'!BE489&gt;0,1,0)</f>
        <v>0</v>
      </c>
      <c r="BE489" s="16">
        <f>IF('core data'!BF489&gt;0,1,0)</f>
        <v>0</v>
      </c>
      <c r="BF489" s="16">
        <f>IF('core data'!BG489&gt;0,1,0)</f>
        <v>0</v>
      </c>
      <c r="BG489" s="16">
        <f>IF('core data'!BH489&gt;0,1,0)</f>
        <v>0</v>
      </c>
      <c r="BH489" s="16">
        <f>IF('core data'!BI489&gt;0,1,0)</f>
        <v>0</v>
      </c>
      <c r="BI489" s="16">
        <f>IF('core data'!BJ489&gt;0,1,0)</f>
        <v>0</v>
      </c>
      <c r="BJ489" s="16">
        <f>IF('core data'!BK489&gt;0,1,0)</f>
        <v>0</v>
      </c>
      <c r="BK489" s="16">
        <f>IF('core data'!BL489&gt;0,1,0)</f>
        <v>0</v>
      </c>
      <c r="BL489" s="16">
        <f>IF('core data'!BM489&gt;0,1,0)</f>
        <v>0</v>
      </c>
      <c r="BM489" s="16">
        <f>IF('core data'!BN489&gt;0,1,0)</f>
        <v>0</v>
      </c>
      <c r="BN489" s="16">
        <f>IF('core data'!BO489&gt;0,1,0)</f>
        <v>0</v>
      </c>
      <c r="BO489" s="16">
        <f>IF('core data'!BP489&gt;0,1,0)</f>
        <v>0</v>
      </c>
      <c r="BP489" s="16">
        <f>IF('core data'!BQ489&gt;0,1,0)</f>
        <v>0</v>
      </c>
      <c r="BQ489" s="16">
        <f>IF('core data'!BR489&gt;0,1,0)</f>
        <v>0</v>
      </c>
      <c r="BR489" s="16">
        <f>IF('core data'!BS489&gt;0,1,0)</f>
        <v>0</v>
      </c>
      <c r="BS489" s="16">
        <f>IF('core data'!BT489&gt;0,1,0)</f>
        <v>0</v>
      </c>
      <c r="BT489" s="16">
        <f>IF('core data'!BU489&gt;0,1,0)</f>
        <v>0</v>
      </c>
      <c r="BU489" s="16">
        <f>IF('core data'!BV489&gt;0,1,0)</f>
        <v>0</v>
      </c>
      <c r="BV489" s="16">
        <f>IF('core data'!BW489&gt;0,1,0)</f>
        <v>0</v>
      </c>
      <c r="BW489" s="16">
        <f>IF('core data'!BX489&gt;0,1,0)</f>
        <v>0</v>
      </c>
      <c r="BX489" s="16">
        <f>IF('core data'!BY489&gt;0,1,0)</f>
        <v>0</v>
      </c>
      <c r="BY489" s="16">
        <f>IF('core data'!BZ489&gt;0,1,0)</f>
        <v>0</v>
      </c>
      <c r="BZ489" s="16">
        <f>IF('core data'!CA489&gt;0,1,0)</f>
        <v>0</v>
      </c>
      <c r="CA489" s="16">
        <f>IF('core data'!CB489&gt;0,1,0)</f>
        <v>0</v>
      </c>
      <c r="CB489" s="16">
        <f>IF('core data'!CC489&gt;0,1,0)</f>
        <v>0</v>
      </c>
      <c r="CC489" s="16">
        <f>IF('core data'!CD489&gt;0,1,0)</f>
        <v>0</v>
      </c>
      <c r="CD489" s="16">
        <f>IF('core data'!CE489&gt;0,1,0)</f>
        <v>0</v>
      </c>
      <c r="CE489" s="16">
        <f>IF('core data'!CF489&gt;0,1,0)</f>
        <v>0</v>
      </c>
      <c r="CF489" s="16">
        <f>IF('core data'!CG489&gt;0,1,0)</f>
        <v>0</v>
      </c>
      <c r="CG489" s="16">
        <f>IF('core data'!CH489&gt;0,1,0)</f>
        <v>0</v>
      </c>
      <c r="CH489" s="16">
        <f>IF('core data'!CI489&gt;0,1,0)</f>
        <v>0</v>
      </c>
      <c r="CI489" s="16">
        <f>IF('core data'!CJ489&gt;0,1,0)</f>
        <v>0</v>
      </c>
      <c r="CJ489" s="16">
        <f>IF('core data'!CK489&gt;0,1,0)</f>
        <v>0</v>
      </c>
      <c r="CK489" s="16">
        <f>IF('core data'!CL489&gt;0,1,0)</f>
        <v>0</v>
      </c>
      <c r="CL489" s="16">
        <f>IF('core data'!CM489&gt;0,1,0)</f>
        <v>0</v>
      </c>
      <c r="CM489" s="16">
        <f>IF('core data'!CN489&gt;0,1,0)</f>
        <v>1</v>
      </c>
      <c r="CN489" s="16">
        <f>IF('core data'!CO489&gt;0,1,0)</f>
        <v>0</v>
      </c>
      <c r="CO489" s="16">
        <f>IF('core data'!CP489&gt;0,1,0)</f>
        <v>0</v>
      </c>
      <c r="CP489" s="16">
        <f>IF('core data'!CQ489&gt;0,1,0)</f>
        <v>0</v>
      </c>
      <c r="CQ489" s="16">
        <f>IF('core data'!CR489&gt;0,1,0)</f>
        <v>0</v>
      </c>
      <c r="CR489" s="16">
        <f>IF('core data'!CS489&gt;0,1,0)</f>
        <v>0</v>
      </c>
      <c r="CS489" s="16">
        <f>IF('core data'!CT489&gt;0,1,0)</f>
        <v>0</v>
      </c>
      <c r="CT489" s="16">
        <f>IF('core data'!CU489&gt;0,1,0)</f>
        <v>0</v>
      </c>
      <c r="CU489" s="16">
        <f>IF('core data'!CV489&gt;0,1,0)</f>
        <v>0</v>
      </c>
      <c r="CV489" s="16">
        <f>IF('core data'!CW489&gt;0,1,0)</f>
        <v>0</v>
      </c>
      <c r="CW489" s="16">
        <f>IF('core data'!CX489&gt;0,1,0)</f>
        <v>1</v>
      </c>
      <c r="CX489" s="16">
        <f>IF('core data'!CY489&gt;0,1,0)</f>
        <v>0</v>
      </c>
      <c r="CY489" s="16">
        <f>IF('core data'!CZ489&gt;0,1,0)</f>
        <v>0</v>
      </c>
      <c r="CZ489" s="16">
        <f>IF('core data'!DA489&gt;0,1,0)</f>
        <v>0</v>
      </c>
      <c r="DA489" s="16">
        <f>IF('core data'!DB489&gt;0,1,0)</f>
        <v>0</v>
      </c>
      <c r="DB489" s="16">
        <f>IF('core data'!DC489&gt;0,1,0)</f>
        <v>0</v>
      </c>
      <c r="DC489" s="16">
        <f>IF('core data'!DD489&gt;0,1,0)</f>
        <v>0</v>
      </c>
      <c r="DD489" s="16">
        <f>IF('core data'!DE489&gt;0,1,0)</f>
        <v>1</v>
      </c>
      <c r="DE489" s="16">
        <f>IF('core data'!DF489&gt;0,1,0)</f>
        <v>0</v>
      </c>
      <c r="DF489" s="16">
        <f>IF('core data'!DG489&gt;0,1,0)</f>
        <v>0</v>
      </c>
      <c r="DG489" s="16">
        <f>IF('core data'!DH489&gt;0,1,0)</f>
        <v>0</v>
      </c>
      <c r="DH489" s="16">
        <f>IF('core data'!DI489&gt;0,1,0)</f>
        <v>0</v>
      </c>
      <c r="DI489" s="16">
        <f>IF('core data'!DJ489&gt;0,1,0)</f>
        <v>0</v>
      </c>
      <c r="DJ489" s="16">
        <f>IF('core data'!DK489&gt;0,1,0)</f>
        <v>0</v>
      </c>
      <c r="DK489" s="16">
        <f>IF('core data'!DL489&gt;0,1,0)</f>
        <v>0</v>
      </c>
      <c r="DL489" s="16">
        <f>IF('core data'!DM489&gt;0,1,0)</f>
        <v>0</v>
      </c>
      <c r="DM489" s="16">
        <f>IF('core data'!DN489&gt;0,1,0)</f>
        <v>1</v>
      </c>
      <c r="DN489" s="16">
        <f>IF('core data'!DO489&gt;0,1,0)</f>
        <v>0</v>
      </c>
      <c r="DO489" s="16">
        <f>IF('core data'!DP489&gt;0,1,0)</f>
        <v>0</v>
      </c>
      <c r="DP489" s="16">
        <f>IF('core data'!DQ489&gt;0,1,0)</f>
        <v>0</v>
      </c>
      <c r="DQ489" s="2">
        <v>0</v>
      </c>
      <c r="DR489" s="21">
        <v>0</v>
      </c>
    </row>
    <row r="490" spans="1:122">
      <c r="A490">
        <v>2010</v>
      </c>
      <c r="B490" s="13" t="s">
        <v>82</v>
      </c>
      <c r="C490" s="13">
        <v>2</v>
      </c>
      <c r="D490" s="13" t="s">
        <v>85</v>
      </c>
      <c r="E490" s="13">
        <v>3</v>
      </c>
      <c r="F490" s="16">
        <f>IF('core data'!G490&gt;0,1,0)</f>
        <v>0</v>
      </c>
      <c r="G490" s="16">
        <f>IF('core data'!H490&gt;0,1,0)</f>
        <v>0</v>
      </c>
      <c r="H490" s="16">
        <f>IF('core data'!I490&gt;0,1,0)</f>
        <v>0</v>
      </c>
      <c r="I490" s="16">
        <f>IF('core data'!J490&gt;0,1,0)</f>
        <v>0</v>
      </c>
      <c r="J490" s="16">
        <f>IF('core data'!K490&gt;0,1,0)</f>
        <v>0</v>
      </c>
      <c r="K490" s="16">
        <f>IF('core data'!L490&gt;0,1,0)</f>
        <v>0</v>
      </c>
      <c r="L490" s="16">
        <f>IF('core data'!M490&gt;0,1,0)</f>
        <v>0</v>
      </c>
      <c r="M490" s="16">
        <f>IF('core data'!N490&gt;0,1,0)</f>
        <v>0</v>
      </c>
      <c r="N490" s="16">
        <f>IF('core data'!O490&gt;0,1,0)</f>
        <v>0</v>
      </c>
      <c r="O490" s="16">
        <f>IF('core data'!P490&gt;0,1,0)</f>
        <v>0</v>
      </c>
      <c r="P490" s="16">
        <f>IF('core data'!Q490&gt;0,1,0)</f>
        <v>0</v>
      </c>
      <c r="Q490" s="16">
        <f>IF('core data'!R490&gt;0,1,0)</f>
        <v>0</v>
      </c>
      <c r="R490" s="16">
        <f>IF('core data'!S490&gt;0,1,0)</f>
        <v>0</v>
      </c>
      <c r="S490" s="16">
        <f>IF('core data'!T490&gt;0,1,0)</f>
        <v>0</v>
      </c>
      <c r="T490" s="16">
        <f>IF('core data'!U490&gt;0,1,0)</f>
        <v>0</v>
      </c>
      <c r="U490" s="16">
        <f>IF('core data'!V490&gt;0,1,0)</f>
        <v>0</v>
      </c>
      <c r="V490" s="16">
        <f>IF('core data'!W490&gt;0,1,0)</f>
        <v>0</v>
      </c>
      <c r="W490" s="16">
        <f>IF('core data'!X490&gt;0,1,0)</f>
        <v>0</v>
      </c>
      <c r="X490" s="16">
        <f>IF('core data'!Y490&gt;0,1,0)</f>
        <v>0</v>
      </c>
      <c r="Y490" s="16">
        <f>IF('core data'!Z490&gt;0,1,0)</f>
        <v>1</v>
      </c>
      <c r="Z490" s="16">
        <f>IF('core data'!AA490&gt;0,1,0)</f>
        <v>0</v>
      </c>
      <c r="AA490" s="16">
        <f>IF('core data'!AB490&gt;0,1,0)</f>
        <v>0</v>
      </c>
      <c r="AB490" s="16">
        <f>IF('core data'!AC490&gt;0,1,0)</f>
        <v>0</v>
      </c>
      <c r="AC490" s="16">
        <f>IF('core data'!AD490&gt;0,1,0)</f>
        <v>0</v>
      </c>
      <c r="AD490" s="16">
        <f>IF('core data'!AE490&gt;0,1,0)</f>
        <v>0</v>
      </c>
      <c r="AE490" s="16">
        <f>IF('core data'!AF490&gt;0,1,0)</f>
        <v>0</v>
      </c>
      <c r="AF490" s="16">
        <f>IF('core data'!AG490&gt;0,1,0)</f>
        <v>0</v>
      </c>
      <c r="AG490" s="16">
        <f>IF('core data'!AH490&gt;0,1,0)</f>
        <v>0</v>
      </c>
      <c r="AH490" s="16">
        <f>IF('core data'!AI490&gt;0,1,0)</f>
        <v>0</v>
      </c>
      <c r="AI490" s="16">
        <f>IF('core data'!AJ490&gt;0,1,0)</f>
        <v>0</v>
      </c>
      <c r="AJ490" s="16">
        <f>IF('core data'!AK490&gt;0,1,0)</f>
        <v>0</v>
      </c>
      <c r="AK490" s="16">
        <f>IF('core data'!AL490&gt;0,1,0)</f>
        <v>0</v>
      </c>
      <c r="AL490" s="16">
        <f>IF('core data'!AM490&gt;0,1,0)</f>
        <v>0</v>
      </c>
      <c r="AM490" s="16">
        <f>IF('core data'!AN490&gt;0,1,0)</f>
        <v>0</v>
      </c>
      <c r="AN490" s="16">
        <f>IF('core data'!AO490&gt;0,1,0)</f>
        <v>0</v>
      </c>
      <c r="AO490" s="16">
        <f>IF('core data'!AP490&gt;0,1,0)</f>
        <v>0</v>
      </c>
      <c r="AP490" s="16">
        <f>IF('core data'!AQ490&gt;0,1,0)</f>
        <v>0</v>
      </c>
      <c r="AQ490" s="16">
        <f>IF('core data'!AR490&gt;0,1,0)</f>
        <v>0</v>
      </c>
      <c r="AR490" s="16">
        <f>IF('core data'!AS490&gt;0,1,0)</f>
        <v>0</v>
      </c>
      <c r="AS490" s="16">
        <f>IF('core data'!AT490&gt;0,1,0)</f>
        <v>0</v>
      </c>
      <c r="AT490" s="16">
        <f>IF('core data'!AU490&gt;0,1,0)</f>
        <v>0</v>
      </c>
      <c r="AU490" s="16">
        <f>IF('core data'!AV490&gt;0,1,0)</f>
        <v>0</v>
      </c>
      <c r="AV490" s="16">
        <f>IF('core data'!AW490&gt;0,1,0)</f>
        <v>0</v>
      </c>
      <c r="AW490" s="16">
        <f>IF('core data'!AX490&gt;0,1,0)</f>
        <v>0</v>
      </c>
      <c r="AX490" s="16">
        <f>IF('core data'!AY490&gt;0,1,0)</f>
        <v>0</v>
      </c>
      <c r="AY490" s="16">
        <f>IF('core data'!AZ490&gt;0,1,0)</f>
        <v>0</v>
      </c>
      <c r="AZ490" s="16">
        <f>IF('core data'!BA490&gt;0,1,0)</f>
        <v>0</v>
      </c>
      <c r="BA490" s="16">
        <f>IF('core data'!BB490&gt;0,1,0)</f>
        <v>0</v>
      </c>
      <c r="BB490" s="16">
        <f>IF('core data'!BC490&gt;0,1,0)</f>
        <v>1</v>
      </c>
      <c r="BC490" s="16">
        <f>IF('core data'!BD490&gt;0,1,0)</f>
        <v>0</v>
      </c>
      <c r="BD490" s="16">
        <f>IF('core data'!BE490&gt;0,1,0)</f>
        <v>0</v>
      </c>
      <c r="BE490" s="16">
        <f>IF('core data'!BF490&gt;0,1,0)</f>
        <v>0</v>
      </c>
      <c r="BF490" s="16">
        <f>IF('core data'!BG490&gt;0,1,0)</f>
        <v>0</v>
      </c>
      <c r="BG490" s="16">
        <f>IF('core data'!BH490&gt;0,1,0)</f>
        <v>0</v>
      </c>
      <c r="BH490" s="16">
        <f>IF('core data'!BI490&gt;0,1,0)</f>
        <v>0</v>
      </c>
      <c r="BI490" s="16">
        <f>IF('core data'!BJ490&gt;0,1,0)</f>
        <v>0</v>
      </c>
      <c r="BJ490" s="16">
        <f>IF('core data'!BK490&gt;0,1,0)</f>
        <v>0</v>
      </c>
      <c r="BK490" s="16">
        <f>IF('core data'!BL490&gt;0,1,0)</f>
        <v>0</v>
      </c>
      <c r="BL490" s="16">
        <f>IF('core data'!BM490&gt;0,1,0)</f>
        <v>0</v>
      </c>
      <c r="BM490" s="16">
        <f>IF('core data'!BN490&gt;0,1,0)</f>
        <v>0</v>
      </c>
      <c r="BN490" s="16">
        <f>IF('core data'!BO490&gt;0,1,0)</f>
        <v>0</v>
      </c>
      <c r="BO490" s="16">
        <f>IF('core data'!BP490&gt;0,1,0)</f>
        <v>0</v>
      </c>
      <c r="BP490" s="16">
        <f>IF('core data'!BQ490&gt;0,1,0)</f>
        <v>0</v>
      </c>
      <c r="BQ490" s="16">
        <f>IF('core data'!BR490&gt;0,1,0)</f>
        <v>0</v>
      </c>
      <c r="BR490" s="16">
        <f>IF('core data'!BS490&gt;0,1,0)</f>
        <v>0</v>
      </c>
      <c r="BS490" s="16">
        <f>IF('core data'!BT490&gt;0,1,0)</f>
        <v>0</v>
      </c>
      <c r="BT490" s="16">
        <f>IF('core data'!BU490&gt;0,1,0)</f>
        <v>0</v>
      </c>
      <c r="BU490" s="16">
        <f>IF('core data'!BV490&gt;0,1,0)</f>
        <v>0</v>
      </c>
      <c r="BV490" s="16">
        <f>IF('core data'!BW490&gt;0,1,0)</f>
        <v>0</v>
      </c>
      <c r="BW490" s="16">
        <f>IF('core data'!BX490&gt;0,1,0)</f>
        <v>0</v>
      </c>
      <c r="BX490" s="16">
        <f>IF('core data'!BY490&gt;0,1,0)</f>
        <v>0</v>
      </c>
      <c r="BY490" s="16">
        <f>IF('core data'!BZ490&gt;0,1,0)</f>
        <v>0</v>
      </c>
      <c r="BZ490" s="16">
        <f>IF('core data'!CA490&gt;0,1,0)</f>
        <v>0</v>
      </c>
      <c r="CA490" s="16">
        <f>IF('core data'!CB490&gt;0,1,0)</f>
        <v>0</v>
      </c>
      <c r="CB490" s="16">
        <f>IF('core data'!CC490&gt;0,1,0)</f>
        <v>0</v>
      </c>
      <c r="CC490" s="16">
        <f>IF('core data'!CD490&gt;0,1,0)</f>
        <v>0</v>
      </c>
      <c r="CD490" s="16">
        <f>IF('core data'!CE490&gt;0,1,0)</f>
        <v>0</v>
      </c>
      <c r="CE490" s="16">
        <f>IF('core data'!CF490&gt;0,1,0)</f>
        <v>0</v>
      </c>
      <c r="CF490" s="16">
        <f>IF('core data'!CG490&gt;0,1,0)</f>
        <v>1</v>
      </c>
      <c r="CG490" s="16">
        <f>IF('core data'!CH490&gt;0,1,0)</f>
        <v>0</v>
      </c>
      <c r="CH490" s="16">
        <f>IF('core data'!CI490&gt;0,1,0)</f>
        <v>0</v>
      </c>
      <c r="CI490" s="16">
        <f>IF('core data'!CJ490&gt;0,1,0)</f>
        <v>0</v>
      </c>
      <c r="CJ490" s="16">
        <f>IF('core data'!CK490&gt;0,1,0)</f>
        <v>0</v>
      </c>
      <c r="CK490" s="16">
        <f>IF('core data'!CL490&gt;0,1,0)</f>
        <v>0</v>
      </c>
      <c r="CL490" s="16">
        <f>IF('core data'!CM490&gt;0,1,0)</f>
        <v>0</v>
      </c>
      <c r="CM490" s="16">
        <f>IF('core data'!CN490&gt;0,1,0)</f>
        <v>0</v>
      </c>
      <c r="CN490" s="16">
        <f>IF('core data'!CO490&gt;0,1,0)</f>
        <v>0</v>
      </c>
      <c r="CO490" s="16">
        <f>IF('core data'!CP490&gt;0,1,0)</f>
        <v>0</v>
      </c>
      <c r="CP490" s="16">
        <f>IF('core data'!CQ490&gt;0,1,0)</f>
        <v>0</v>
      </c>
      <c r="CQ490" s="16">
        <f>IF('core data'!CR490&gt;0,1,0)</f>
        <v>0</v>
      </c>
      <c r="CR490" s="16">
        <f>IF('core data'!CS490&gt;0,1,0)</f>
        <v>0</v>
      </c>
      <c r="CS490" s="16">
        <f>IF('core data'!CT490&gt;0,1,0)</f>
        <v>0</v>
      </c>
      <c r="CT490" s="16">
        <f>IF('core data'!CU490&gt;0,1,0)</f>
        <v>0</v>
      </c>
      <c r="CU490" s="16">
        <f>IF('core data'!CV490&gt;0,1,0)</f>
        <v>0</v>
      </c>
      <c r="CV490" s="16">
        <f>IF('core data'!CW490&gt;0,1,0)</f>
        <v>0</v>
      </c>
      <c r="CW490" s="16">
        <f>IF('core data'!CX490&gt;0,1,0)</f>
        <v>0</v>
      </c>
      <c r="CX490" s="16">
        <f>IF('core data'!CY490&gt;0,1,0)</f>
        <v>0</v>
      </c>
      <c r="CY490" s="16">
        <f>IF('core data'!CZ490&gt;0,1,0)</f>
        <v>0</v>
      </c>
      <c r="CZ490" s="16">
        <f>IF('core data'!DA490&gt;0,1,0)</f>
        <v>0</v>
      </c>
      <c r="DA490" s="16">
        <f>IF('core data'!DB490&gt;0,1,0)</f>
        <v>0</v>
      </c>
      <c r="DB490" s="16">
        <f>IF('core data'!DC490&gt;0,1,0)</f>
        <v>0</v>
      </c>
      <c r="DC490" s="16">
        <f>IF('core data'!DD490&gt;0,1,0)</f>
        <v>0</v>
      </c>
      <c r="DD490" s="16">
        <f>IF('core data'!DE490&gt;0,1,0)</f>
        <v>0</v>
      </c>
      <c r="DE490" s="16">
        <f>IF('core data'!DF490&gt;0,1,0)</f>
        <v>0</v>
      </c>
      <c r="DF490" s="16">
        <f>IF('core data'!DG490&gt;0,1,0)</f>
        <v>1</v>
      </c>
      <c r="DG490" s="16">
        <f>IF('core data'!DH490&gt;0,1,0)</f>
        <v>0</v>
      </c>
      <c r="DH490" s="16">
        <f>IF('core data'!DI490&gt;0,1,0)</f>
        <v>0</v>
      </c>
      <c r="DI490" s="16">
        <f>IF('core data'!DJ490&gt;0,1,0)</f>
        <v>0</v>
      </c>
      <c r="DJ490" s="16">
        <f>IF('core data'!DK490&gt;0,1,0)</f>
        <v>0</v>
      </c>
      <c r="DK490" s="16">
        <f>IF('core data'!DL490&gt;0,1,0)</f>
        <v>0</v>
      </c>
      <c r="DL490" s="16">
        <f>IF('core data'!DM490&gt;0,1,0)</f>
        <v>0</v>
      </c>
      <c r="DM490" s="16">
        <f>IF('core data'!DN490&gt;0,1,0)</f>
        <v>1</v>
      </c>
      <c r="DN490" s="16">
        <f>IF('core data'!DO490&gt;0,1,0)</f>
        <v>0</v>
      </c>
      <c r="DO490" s="16">
        <f>IF('core data'!DP490&gt;0,1,0)</f>
        <v>0</v>
      </c>
      <c r="DP490" s="16">
        <f>IF('core data'!DQ490&gt;0,1,0)</f>
        <v>0</v>
      </c>
      <c r="DQ490" s="2">
        <v>0</v>
      </c>
      <c r="DR490" s="21">
        <v>0</v>
      </c>
    </row>
    <row r="491" spans="1:122">
      <c r="A491">
        <v>2011</v>
      </c>
      <c r="B491" s="13" t="s">
        <v>82</v>
      </c>
      <c r="C491" s="13">
        <v>2</v>
      </c>
      <c r="D491" s="13" t="s">
        <v>85</v>
      </c>
      <c r="E491" s="13">
        <v>3</v>
      </c>
      <c r="F491" s="16">
        <f>IF('core data'!G491&gt;0,1,0)</f>
        <v>0</v>
      </c>
      <c r="G491" s="16">
        <f>IF('core data'!H491&gt;0,1,0)</f>
        <v>0</v>
      </c>
      <c r="H491" s="16">
        <f>IF('core data'!I491&gt;0,1,0)</f>
        <v>0</v>
      </c>
      <c r="I491" s="16">
        <f>IF('core data'!J491&gt;0,1,0)</f>
        <v>0</v>
      </c>
      <c r="J491" s="16">
        <f>IF('core data'!K491&gt;0,1,0)</f>
        <v>0</v>
      </c>
      <c r="K491" s="16">
        <f>IF('core data'!L491&gt;0,1,0)</f>
        <v>0</v>
      </c>
      <c r="L491" s="16">
        <f>IF('core data'!M491&gt;0,1,0)</f>
        <v>0</v>
      </c>
      <c r="M491" s="16">
        <f>IF('core data'!N491&gt;0,1,0)</f>
        <v>0</v>
      </c>
      <c r="N491" s="16">
        <f>IF('core data'!O491&gt;0,1,0)</f>
        <v>0</v>
      </c>
      <c r="O491" s="16">
        <f>IF('core data'!P491&gt;0,1,0)</f>
        <v>0</v>
      </c>
      <c r="P491" s="16">
        <f>IF('core data'!Q491&gt;0,1,0)</f>
        <v>0</v>
      </c>
      <c r="Q491" s="16">
        <f>IF('core data'!R491&gt;0,1,0)</f>
        <v>0</v>
      </c>
      <c r="R491" s="16">
        <f>IF('core data'!S491&gt;0,1,0)</f>
        <v>0</v>
      </c>
      <c r="S491" s="16">
        <f>IF('core data'!T491&gt;0,1,0)</f>
        <v>0</v>
      </c>
      <c r="T491" s="16">
        <f>IF('core data'!U491&gt;0,1,0)</f>
        <v>0</v>
      </c>
      <c r="U491" s="16">
        <f>IF('core data'!V491&gt;0,1,0)</f>
        <v>0</v>
      </c>
      <c r="V491" s="16">
        <f>IF('core data'!W491&gt;0,1,0)</f>
        <v>0</v>
      </c>
      <c r="W491" s="16">
        <f>IF('core data'!X491&gt;0,1,0)</f>
        <v>0</v>
      </c>
      <c r="X491" s="16">
        <f>IF('core data'!Y491&gt;0,1,0)</f>
        <v>0</v>
      </c>
      <c r="Y491" s="16">
        <f>IF('core data'!Z491&gt;0,1,0)</f>
        <v>1</v>
      </c>
      <c r="Z491" s="16">
        <f>IF('core data'!AA491&gt;0,1,0)</f>
        <v>1</v>
      </c>
      <c r="AA491" s="16">
        <f>IF('core data'!AB491&gt;0,1,0)</f>
        <v>0</v>
      </c>
      <c r="AB491" s="16">
        <f>IF('core data'!AC491&gt;0,1,0)</f>
        <v>0</v>
      </c>
      <c r="AC491" s="16">
        <f>IF('core data'!AD491&gt;0,1,0)</f>
        <v>0</v>
      </c>
      <c r="AD491" s="16">
        <f>IF('core data'!AE491&gt;0,1,0)</f>
        <v>0</v>
      </c>
      <c r="AE491" s="16">
        <f>IF('core data'!AF491&gt;0,1,0)</f>
        <v>0</v>
      </c>
      <c r="AF491" s="16">
        <f>IF('core data'!AG491&gt;0,1,0)</f>
        <v>0</v>
      </c>
      <c r="AG491" s="16">
        <f>IF('core data'!AH491&gt;0,1,0)</f>
        <v>0</v>
      </c>
      <c r="AH491" s="16">
        <f>IF('core data'!AI491&gt;0,1,0)</f>
        <v>0</v>
      </c>
      <c r="AI491" s="16">
        <f>IF('core data'!AJ491&gt;0,1,0)</f>
        <v>0</v>
      </c>
      <c r="AJ491" s="16">
        <f>IF('core data'!AK491&gt;0,1,0)</f>
        <v>0</v>
      </c>
      <c r="AK491" s="16">
        <f>IF('core data'!AL491&gt;0,1,0)</f>
        <v>0</v>
      </c>
      <c r="AL491" s="16">
        <f>IF('core data'!AM491&gt;0,1,0)</f>
        <v>0</v>
      </c>
      <c r="AM491" s="16">
        <f>IF('core data'!AN491&gt;0,1,0)</f>
        <v>0</v>
      </c>
      <c r="AN491" s="16">
        <f>IF('core data'!AO491&gt;0,1,0)</f>
        <v>0</v>
      </c>
      <c r="AO491" s="16">
        <f>IF('core data'!AP491&gt;0,1,0)</f>
        <v>0</v>
      </c>
      <c r="AP491" s="16">
        <f>IF('core data'!AQ491&gt;0,1,0)</f>
        <v>0</v>
      </c>
      <c r="AQ491" s="16">
        <f>IF('core data'!AR491&gt;0,1,0)</f>
        <v>0</v>
      </c>
      <c r="AR491" s="16">
        <f>IF('core data'!AS491&gt;0,1,0)</f>
        <v>0</v>
      </c>
      <c r="AS491" s="16">
        <f>IF('core data'!AT491&gt;0,1,0)</f>
        <v>0</v>
      </c>
      <c r="AT491" s="16">
        <f>IF('core data'!AU491&gt;0,1,0)</f>
        <v>0</v>
      </c>
      <c r="AU491" s="16">
        <f>IF('core data'!AV491&gt;0,1,0)</f>
        <v>0</v>
      </c>
      <c r="AV491" s="16">
        <f>IF('core data'!AW491&gt;0,1,0)</f>
        <v>0</v>
      </c>
      <c r="AW491" s="16">
        <f>IF('core data'!AX491&gt;0,1,0)</f>
        <v>0</v>
      </c>
      <c r="AX491" s="16">
        <f>IF('core data'!AY491&gt;0,1,0)</f>
        <v>0</v>
      </c>
      <c r="AY491" s="16">
        <f>IF('core data'!AZ491&gt;0,1,0)</f>
        <v>0</v>
      </c>
      <c r="AZ491" s="16">
        <f>IF('core data'!BA491&gt;0,1,0)</f>
        <v>0</v>
      </c>
      <c r="BA491" s="16">
        <f>IF('core data'!BB491&gt;0,1,0)</f>
        <v>0</v>
      </c>
      <c r="BB491" s="16">
        <f>IF('core data'!BC491&gt;0,1,0)</f>
        <v>0</v>
      </c>
      <c r="BC491" s="16">
        <f>IF('core data'!BD491&gt;0,1,0)</f>
        <v>0</v>
      </c>
      <c r="BD491" s="16">
        <f>IF('core data'!BE491&gt;0,1,0)</f>
        <v>0</v>
      </c>
      <c r="BE491" s="16">
        <f>IF('core data'!BF491&gt;0,1,0)</f>
        <v>0</v>
      </c>
      <c r="BF491" s="16">
        <f>IF('core data'!BG491&gt;0,1,0)</f>
        <v>0</v>
      </c>
      <c r="BG491" s="16">
        <f>IF('core data'!BH491&gt;0,1,0)</f>
        <v>0</v>
      </c>
      <c r="BH491" s="16">
        <f>IF('core data'!BI491&gt;0,1,0)</f>
        <v>0</v>
      </c>
      <c r="BI491" s="16">
        <f>IF('core data'!BJ491&gt;0,1,0)</f>
        <v>0</v>
      </c>
      <c r="BJ491" s="16">
        <f>IF('core data'!BK491&gt;0,1,0)</f>
        <v>0</v>
      </c>
      <c r="BK491" s="16">
        <f>IF('core data'!BL491&gt;0,1,0)</f>
        <v>0</v>
      </c>
      <c r="BL491" s="16">
        <f>IF('core data'!BM491&gt;0,1,0)</f>
        <v>0</v>
      </c>
      <c r="BM491" s="16">
        <f>IF('core data'!BN491&gt;0,1,0)</f>
        <v>0</v>
      </c>
      <c r="BN491" s="16">
        <f>IF('core data'!BO491&gt;0,1,0)</f>
        <v>0</v>
      </c>
      <c r="BO491" s="16">
        <f>IF('core data'!BP491&gt;0,1,0)</f>
        <v>0</v>
      </c>
      <c r="BP491" s="16">
        <f>IF('core data'!BQ491&gt;0,1,0)</f>
        <v>0</v>
      </c>
      <c r="BQ491" s="16">
        <f>IF('core data'!BR491&gt;0,1,0)</f>
        <v>0</v>
      </c>
      <c r="BR491" s="16">
        <f>IF('core data'!BS491&gt;0,1,0)</f>
        <v>0</v>
      </c>
      <c r="BS491" s="16">
        <f>IF('core data'!BT491&gt;0,1,0)</f>
        <v>0</v>
      </c>
      <c r="BT491" s="16">
        <f>IF('core data'!BU491&gt;0,1,0)</f>
        <v>0</v>
      </c>
      <c r="BU491" s="16">
        <f>IF('core data'!BV491&gt;0,1,0)</f>
        <v>0</v>
      </c>
      <c r="BV491" s="16">
        <f>IF('core data'!BW491&gt;0,1,0)</f>
        <v>0</v>
      </c>
      <c r="BW491" s="16">
        <f>IF('core data'!BX491&gt;0,1,0)</f>
        <v>0</v>
      </c>
      <c r="BX491" s="16">
        <f>IF('core data'!BY491&gt;0,1,0)</f>
        <v>0</v>
      </c>
      <c r="BY491" s="16">
        <f>IF('core data'!BZ491&gt;0,1,0)</f>
        <v>0</v>
      </c>
      <c r="BZ491" s="16">
        <f>IF('core data'!CA491&gt;0,1,0)</f>
        <v>0</v>
      </c>
      <c r="CA491" s="16">
        <f>IF('core data'!CB491&gt;0,1,0)</f>
        <v>0</v>
      </c>
      <c r="CB491" s="16">
        <f>IF('core data'!CC491&gt;0,1,0)</f>
        <v>0</v>
      </c>
      <c r="CC491" s="16">
        <f>IF('core data'!CD491&gt;0,1,0)</f>
        <v>0</v>
      </c>
      <c r="CD491" s="16">
        <f>IF('core data'!CE491&gt;0,1,0)</f>
        <v>0</v>
      </c>
      <c r="CE491" s="16">
        <f>IF('core data'!CF491&gt;0,1,0)</f>
        <v>0</v>
      </c>
      <c r="CF491" s="16">
        <f>IF('core data'!CG491&gt;0,1,0)</f>
        <v>1</v>
      </c>
      <c r="CG491" s="16">
        <f>IF('core data'!CH491&gt;0,1,0)</f>
        <v>0</v>
      </c>
      <c r="CH491" s="16">
        <f>IF('core data'!CI491&gt;0,1,0)</f>
        <v>0</v>
      </c>
      <c r="CI491" s="16">
        <f>IF('core data'!CJ491&gt;0,1,0)</f>
        <v>0</v>
      </c>
      <c r="CJ491" s="16">
        <f>IF('core data'!CK491&gt;0,1,0)</f>
        <v>0</v>
      </c>
      <c r="CK491" s="16">
        <f>IF('core data'!CL491&gt;0,1,0)</f>
        <v>0</v>
      </c>
      <c r="CL491" s="16">
        <f>IF('core data'!CM491&gt;0,1,0)</f>
        <v>0</v>
      </c>
      <c r="CM491" s="16">
        <f>IF('core data'!CN491&gt;0,1,0)</f>
        <v>0</v>
      </c>
      <c r="CN491" s="16">
        <f>IF('core data'!CO491&gt;0,1,0)</f>
        <v>0</v>
      </c>
      <c r="CO491" s="16">
        <f>IF('core data'!CP491&gt;0,1,0)</f>
        <v>1</v>
      </c>
      <c r="CP491" s="16">
        <f>IF('core data'!CQ491&gt;0,1,0)</f>
        <v>0</v>
      </c>
      <c r="CQ491" s="16">
        <f>IF('core data'!CR491&gt;0,1,0)</f>
        <v>0</v>
      </c>
      <c r="CR491" s="16">
        <f>IF('core data'!CS491&gt;0,1,0)</f>
        <v>0</v>
      </c>
      <c r="CS491" s="16">
        <f>IF('core data'!CT491&gt;0,1,0)</f>
        <v>0</v>
      </c>
      <c r="CT491" s="16">
        <f>IF('core data'!CU491&gt;0,1,0)</f>
        <v>0</v>
      </c>
      <c r="CU491" s="16">
        <f>IF('core data'!CV491&gt;0,1,0)</f>
        <v>0</v>
      </c>
      <c r="CV491" s="16">
        <f>IF('core data'!CW491&gt;0,1,0)</f>
        <v>0</v>
      </c>
      <c r="CW491" s="16">
        <f>IF('core data'!CX491&gt;0,1,0)</f>
        <v>0</v>
      </c>
      <c r="CX491" s="16">
        <f>IF('core data'!CY491&gt;0,1,0)</f>
        <v>0</v>
      </c>
      <c r="CY491" s="16">
        <f>IF('core data'!CZ491&gt;0,1,0)</f>
        <v>0</v>
      </c>
      <c r="CZ491" s="16">
        <f>IF('core data'!DA491&gt;0,1,0)</f>
        <v>0</v>
      </c>
      <c r="DA491" s="16">
        <f>IF('core data'!DB491&gt;0,1,0)</f>
        <v>0</v>
      </c>
      <c r="DB491" s="16">
        <f>IF('core data'!DC491&gt;0,1,0)</f>
        <v>0</v>
      </c>
      <c r="DC491" s="16">
        <f>IF('core data'!DD491&gt;0,1,0)</f>
        <v>0</v>
      </c>
      <c r="DD491" s="16">
        <f>IF('core data'!DE491&gt;0,1,0)</f>
        <v>0</v>
      </c>
      <c r="DE491" s="16">
        <f>IF('core data'!DF491&gt;0,1,0)</f>
        <v>0</v>
      </c>
      <c r="DF491" s="16">
        <f>IF('core data'!DG491&gt;0,1,0)</f>
        <v>0</v>
      </c>
      <c r="DG491" s="16">
        <f>IF('core data'!DH491&gt;0,1,0)</f>
        <v>0</v>
      </c>
      <c r="DH491" s="16">
        <f>IF('core data'!DI491&gt;0,1,0)</f>
        <v>0</v>
      </c>
      <c r="DI491" s="16">
        <f>IF('core data'!DJ491&gt;0,1,0)</f>
        <v>0</v>
      </c>
      <c r="DJ491" s="16">
        <f>IF('core data'!DK491&gt;0,1,0)</f>
        <v>0</v>
      </c>
      <c r="DK491" s="16">
        <f>IF('core data'!DL491&gt;0,1,0)</f>
        <v>0</v>
      </c>
      <c r="DL491" s="16">
        <f>IF('core data'!DM491&gt;0,1,0)</f>
        <v>0</v>
      </c>
      <c r="DM491" s="16">
        <f>IF('core data'!DN491&gt;0,1,0)</f>
        <v>1</v>
      </c>
      <c r="DN491" s="16">
        <f>IF('core data'!DO491&gt;0,1,0)</f>
        <v>0</v>
      </c>
      <c r="DO491" s="16">
        <f>IF('core data'!DP491&gt;0,1,0)</f>
        <v>0</v>
      </c>
      <c r="DP491" s="16">
        <f>IF('core data'!DQ491&gt;0,1,0)</f>
        <v>0</v>
      </c>
      <c r="DQ491" s="2">
        <v>0</v>
      </c>
      <c r="DR491" s="21">
        <v>0</v>
      </c>
    </row>
    <row r="492" spans="1:122">
      <c r="A492">
        <v>2012</v>
      </c>
      <c r="B492" s="13" t="s">
        <v>82</v>
      </c>
      <c r="C492" s="13">
        <v>2</v>
      </c>
      <c r="D492" s="13" t="s">
        <v>85</v>
      </c>
      <c r="E492" s="13">
        <v>3</v>
      </c>
      <c r="F492" s="16">
        <f>IF('core data'!G492&gt;0,1,0)</f>
        <v>0</v>
      </c>
      <c r="G492" s="16">
        <f>IF('core data'!H492&gt;0,1,0)</f>
        <v>0</v>
      </c>
      <c r="H492" s="16">
        <f>IF('core data'!I492&gt;0,1,0)</f>
        <v>0</v>
      </c>
      <c r="I492" s="16">
        <f>IF('core data'!J492&gt;0,1,0)</f>
        <v>0</v>
      </c>
      <c r="J492" s="16">
        <f>IF('core data'!K492&gt;0,1,0)</f>
        <v>0</v>
      </c>
      <c r="K492" s="16">
        <f>IF('core data'!L492&gt;0,1,0)</f>
        <v>0</v>
      </c>
      <c r="L492" s="16">
        <f>IF('core data'!M492&gt;0,1,0)</f>
        <v>0</v>
      </c>
      <c r="M492" s="16">
        <f>IF('core data'!N492&gt;0,1,0)</f>
        <v>0</v>
      </c>
      <c r="N492" s="16">
        <f>IF('core data'!O492&gt;0,1,0)</f>
        <v>0</v>
      </c>
      <c r="O492" s="16">
        <f>IF('core data'!P492&gt;0,1,0)</f>
        <v>0</v>
      </c>
      <c r="P492" s="16">
        <f>IF('core data'!Q492&gt;0,1,0)</f>
        <v>0</v>
      </c>
      <c r="Q492" s="16">
        <f>IF('core data'!R492&gt;0,1,0)</f>
        <v>0</v>
      </c>
      <c r="R492" s="16">
        <f>IF('core data'!S492&gt;0,1,0)</f>
        <v>0</v>
      </c>
      <c r="S492" s="16">
        <f>IF('core data'!T492&gt;0,1,0)</f>
        <v>0</v>
      </c>
      <c r="T492" s="16">
        <f>IF('core data'!U492&gt;0,1,0)</f>
        <v>0</v>
      </c>
      <c r="U492" s="16">
        <f>IF('core data'!V492&gt;0,1,0)</f>
        <v>0</v>
      </c>
      <c r="V492" s="16">
        <f>IF('core data'!W492&gt;0,1,0)</f>
        <v>0</v>
      </c>
      <c r="W492" s="16">
        <f>IF('core data'!X492&gt;0,1,0)</f>
        <v>0</v>
      </c>
      <c r="X492" s="16">
        <f>IF('core data'!Y492&gt;0,1,0)</f>
        <v>0</v>
      </c>
      <c r="Y492" s="16">
        <f>IF('core data'!Z492&gt;0,1,0)</f>
        <v>0</v>
      </c>
      <c r="Z492" s="16">
        <f>IF('core data'!AA492&gt;0,1,0)</f>
        <v>0</v>
      </c>
      <c r="AA492" s="16">
        <f>IF('core data'!AB492&gt;0,1,0)</f>
        <v>0</v>
      </c>
      <c r="AB492" s="16">
        <f>IF('core data'!AC492&gt;0,1,0)</f>
        <v>0</v>
      </c>
      <c r="AC492" s="16">
        <f>IF('core data'!AD492&gt;0,1,0)</f>
        <v>0</v>
      </c>
      <c r="AD492" s="16">
        <f>IF('core data'!AE492&gt;0,1,0)</f>
        <v>0</v>
      </c>
      <c r="AE492" s="16">
        <f>IF('core data'!AF492&gt;0,1,0)</f>
        <v>0</v>
      </c>
      <c r="AF492" s="16">
        <f>IF('core data'!AG492&gt;0,1,0)</f>
        <v>0</v>
      </c>
      <c r="AG492" s="16">
        <f>IF('core data'!AH492&gt;0,1,0)</f>
        <v>0</v>
      </c>
      <c r="AH492" s="16">
        <f>IF('core data'!AI492&gt;0,1,0)</f>
        <v>0</v>
      </c>
      <c r="AI492" s="16">
        <f>IF('core data'!AJ492&gt;0,1,0)</f>
        <v>0</v>
      </c>
      <c r="AJ492" s="16">
        <f>IF('core data'!AK492&gt;0,1,0)</f>
        <v>0</v>
      </c>
      <c r="AK492" s="16">
        <f>IF('core data'!AL492&gt;0,1,0)</f>
        <v>0</v>
      </c>
      <c r="AL492" s="16">
        <f>IF('core data'!AM492&gt;0,1,0)</f>
        <v>0</v>
      </c>
      <c r="AM492" s="16">
        <f>IF('core data'!AN492&gt;0,1,0)</f>
        <v>0</v>
      </c>
      <c r="AN492" s="16">
        <f>IF('core data'!AO492&gt;0,1,0)</f>
        <v>0</v>
      </c>
      <c r="AO492" s="16">
        <f>IF('core data'!AP492&gt;0,1,0)</f>
        <v>0</v>
      </c>
      <c r="AP492" s="16">
        <f>IF('core data'!AQ492&gt;0,1,0)</f>
        <v>0</v>
      </c>
      <c r="AQ492" s="16">
        <f>IF('core data'!AR492&gt;0,1,0)</f>
        <v>0</v>
      </c>
      <c r="AR492" s="16">
        <f>IF('core data'!AS492&gt;0,1,0)</f>
        <v>0</v>
      </c>
      <c r="AS492" s="16">
        <f>IF('core data'!AT492&gt;0,1,0)</f>
        <v>0</v>
      </c>
      <c r="AT492" s="16">
        <f>IF('core data'!AU492&gt;0,1,0)</f>
        <v>0</v>
      </c>
      <c r="AU492" s="16">
        <f>IF('core data'!AV492&gt;0,1,0)</f>
        <v>0</v>
      </c>
      <c r="AV492" s="16">
        <f>IF('core data'!AW492&gt;0,1,0)</f>
        <v>0</v>
      </c>
      <c r="AW492" s="16">
        <f>IF('core data'!AX492&gt;0,1,0)</f>
        <v>0</v>
      </c>
      <c r="AX492" s="16">
        <f>IF('core data'!AY492&gt;0,1,0)</f>
        <v>0</v>
      </c>
      <c r="AY492" s="16">
        <f>IF('core data'!AZ492&gt;0,1,0)</f>
        <v>0</v>
      </c>
      <c r="AZ492" s="16">
        <f>IF('core data'!BA492&gt;0,1,0)</f>
        <v>0</v>
      </c>
      <c r="BA492" s="16">
        <f>IF('core data'!BB492&gt;0,1,0)</f>
        <v>0</v>
      </c>
      <c r="BB492" s="16">
        <f>IF('core data'!BC492&gt;0,1,0)</f>
        <v>1</v>
      </c>
      <c r="BC492" s="16">
        <f>IF('core data'!BD492&gt;0,1,0)</f>
        <v>1</v>
      </c>
      <c r="BD492" s="16">
        <f>IF('core data'!BE492&gt;0,1,0)</f>
        <v>0</v>
      </c>
      <c r="BE492" s="16">
        <f>IF('core data'!BF492&gt;0,1,0)</f>
        <v>0</v>
      </c>
      <c r="BF492" s="16">
        <f>IF('core data'!BG492&gt;0,1,0)</f>
        <v>0</v>
      </c>
      <c r="BG492" s="16">
        <f>IF('core data'!BH492&gt;0,1,0)</f>
        <v>0</v>
      </c>
      <c r="BH492" s="16">
        <f>IF('core data'!BI492&gt;0,1,0)</f>
        <v>0</v>
      </c>
      <c r="BI492" s="16">
        <f>IF('core data'!BJ492&gt;0,1,0)</f>
        <v>0</v>
      </c>
      <c r="BJ492" s="16">
        <f>IF('core data'!BK492&gt;0,1,0)</f>
        <v>0</v>
      </c>
      <c r="BK492" s="16">
        <f>IF('core data'!BL492&gt;0,1,0)</f>
        <v>0</v>
      </c>
      <c r="BL492" s="16">
        <f>IF('core data'!BM492&gt;0,1,0)</f>
        <v>0</v>
      </c>
      <c r="BM492" s="16">
        <f>IF('core data'!BN492&gt;0,1,0)</f>
        <v>0</v>
      </c>
      <c r="BN492" s="16">
        <f>IF('core data'!BO492&gt;0,1,0)</f>
        <v>0</v>
      </c>
      <c r="BO492" s="16">
        <f>IF('core data'!BP492&gt;0,1,0)</f>
        <v>0</v>
      </c>
      <c r="BP492" s="16">
        <f>IF('core data'!BQ492&gt;0,1,0)</f>
        <v>0</v>
      </c>
      <c r="BQ492" s="16">
        <f>IF('core data'!BR492&gt;0,1,0)</f>
        <v>0</v>
      </c>
      <c r="BR492" s="16">
        <f>IF('core data'!BS492&gt;0,1,0)</f>
        <v>0</v>
      </c>
      <c r="BS492" s="16">
        <f>IF('core data'!BT492&gt;0,1,0)</f>
        <v>0</v>
      </c>
      <c r="BT492" s="16">
        <f>IF('core data'!BU492&gt;0,1,0)</f>
        <v>0</v>
      </c>
      <c r="BU492" s="16">
        <f>IF('core data'!BV492&gt;0,1,0)</f>
        <v>0</v>
      </c>
      <c r="BV492" s="16">
        <f>IF('core data'!BW492&gt;0,1,0)</f>
        <v>0</v>
      </c>
      <c r="BW492" s="16">
        <f>IF('core data'!BX492&gt;0,1,0)</f>
        <v>0</v>
      </c>
      <c r="BX492" s="16">
        <f>IF('core data'!BY492&gt;0,1,0)</f>
        <v>0</v>
      </c>
      <c r="BY492" s="16">
        <f>IF('core data'!BZ492&gt;0,1,0)</f>
        <v>0</v>
      </c>
      <c r="BZ492" s="16">
        <f>IF('core data'!CA492&gt;0,1,0)</f>
        <v>0</v>
      </c>
      <c r="CA492" s="16">
        <f>IF('core data'!CB492&gt;0,1,0)</f>
        <v>0</v>
      </c>
      <c r="CB492" s="16">
        <f>IF('core data'!CC492&gt;0,1,0)</f>
        <v>0</v>
      </c>
      <c r="CC492" s="16">
        <f>IF('core data'!CD492&gt;0,1,0)</f>
        <v>0</v>
      </c>
      <c r="CD492" s="16">
        <f>IF('core data'!CE492&gt;0,1,0)</f>
        <v>0</v>
      </c>
      <c r="CE492" s="16">
        <f>IF('core data'!CF492&gt;0,1,0)</f>
        <v>0</v>
      </c>
      <c r="CF492" s="16">
        <f>IF('core data'!CG492&gt;0,1,0)</f>
        <v>0</v>
      </c>
      <c r="CG492" s="16">
        <f>IF('core data'!CH492&gt;0,1,0)</f>
        <v>0</v>
      </c>
      <c r="CH492" s="16">
        <f>IF('core data'!CI492&gt;0,1,0)</f>
        <v>0</v>
      </c>
      <c r="CI492" s="16">
        <f>IF('core data'!CJ492&gt;0,1,0)</f>
        <v>0</v>
      </c>
      <c r="CJ492" s="16">
        <f>IF('core data'!CK492&gt;0,1,0)</f>
        <v>0</v>
      </c>
      <c r="CK492" s="16">
        <f>IF('core data'!CL492&gt;0,1,0)</f>
        <v>0</v>
      </c>
      <c r="CL492" s="16">
        <f>IF('core data'!CM492&gt;0,1,0)</f>
        <v>0</v>
      </c>
      <c r="CM492" s="16">
        <f>IF('core data'!CN492&gt;0,1,0)</f>
        <v>0</v>
      </c>
      <c r="CN492" s="16">
        <f>IF('core data'!CO492&gt;0,1,0)</f>
        <v>0</v>
      </c>
      <c r="CO492" s="16">
        <f>IF('core data'!CP492&gt;0,1,0)</f>
        <v>0</v>
      </c>
      <c r="CP492" s="16">
        <f>IF('core data'!CQ492&gt;0,1,0)</f>
        <v>0</v>
      </c>
      <c r="CQ492" s="16">
        <f>IF('core data'!CR492&gt;0,1,0)</f>
        <v>0</v>
      </c>
      <c r="CR492" s="16">
        <f>IF('core data'!CS492&gt;0,1,0)</f>
        <v>0</v>
      </c>
      <c r="CS492" s="16">
        <f>IF('core data'!CT492&gt;0,1,0)</f>
        <v>0</v>
      </c>
      <c r="CT492" s="16">
        <f>IF('core data'!CU492&gt;0,1,0)</f>
        <v>0</v>
      </c>
      <c r="CU492" s="16">
        <f>IF('core data'!CV492&gt;0,1,0)</f>
        <v>0</v>
      </c>
      <c r="CV492" s="16">
        <f>IF('core data'!CW492&gt;0,1,0)</f>
        <v>0</v>
      </c>
      <c r="CW492" s="16">
        <f>IF('core data'!CX492&gt;0,1,0)</f>
        <v>1</v>
      </c>
      <c r="CX492" s="16">
        <f>IF('core data'!CY492&gt;0,1,0)</f>
        <v>0</v>
      </c>
      <c r="CY492" s="16">
        <f>IF('core data'!CZ492&gt;0,1,0)</f>
        <v>0</v>
      </c>
      <c r="CZ492" s="16">
        <f>IF('core data'!DA492&gt;0,1,0)</f>
        <v>0</v>
      </c>
      <c r="DA492" s="16">
        <f>IF('core data'!DB492&gt;0,1,0)</f>
        <v>0</v>
      </c>
      <c r="DB492" s="16">
        <f>IF('core data'!DC492&gt;0,1,0)</f>
        <v>0</v>
      </c>
      <c r="DC492" s="16">
        <f>IF('core data'!DD492&gt;0,1,0)</f>
        <v>0</v>
      </c>
      <c r="DD492" s="16">
        <f>IF('core data'!DE492&gt;0,1,0)</f>
        <v>0</v>
      </c>
      <c r="DE492" s="16">
        <f>IF('core data'!DF492&gt;0,1,0)</f>
        <v>0</v>
      </c>
      <c r="DF492" s="16">
        <f>IF('core data'!DG492&gt;0,1,0)</f>
        <v>1</v>
      </c>
      <c r="DG492" s="16">
        <f>IF('core data'!DH492&gt;0,1,0)</f>
        <v>0</v>
      </c>
      <c r="DH492" s="16">
        <f>IF('core data'!DI492&gt;0,1,0)</f>
        <v>0</v>
      </c>
      <c r="DI492" s="16">
        <f>IF('core data'!DJ492&gt;0,1,0)</f>
        <v>1</v>
      </c>
      <c r="DJ492" s="16">
        <f>IF('core data'!DK492&gt;0,1,0)</f>
        <v>0</v>
      </c>
      <c r="DK492" s="16">
        <f>IF('core data'!DL492&gt;0,1,0)</f>
        <v>0</v>
      </c>
      <c r="DL492" s="16">
        <f>IF('core data'!DM492&gt;0,1,0)</f>
        <v>0</v>
      </c>
      <c r="DM492" s="16">
        <f>IF('core data'!DN492&gt;0,1,0)</f>
        <v>1</v>
      </c>
      <c r="DN492" s="16">
        <f>IF('core data'!DO492&gt;0,1,0)</f>
        <v>0</v>
      </c>
      <c r="DO492" s="16">
        <f>IF('core data'!DP492&gt;0,1,0)</f>
        <v>0</v>
      </c>
      <c r="DP492" s="16">
        <f>IF('core data'!DQ492&gt;0,1,0)</f>
        <v>0</v>
      </c>
      <c r="DQ492" s="2">
        <v>0</v>
      </c>
      <c r="DR492" s="21">
        <v>0</v>
      </c>
    </row>
    <row r="493" spans="1:122">
      <c r="A493">
        <v>2013</v>
      </c>
      <c r="B493" s="13" t="s">
        <v>82</v>
      </c>
      <c r="C493" s="13">
        <v>2</v>
      </c>
      <c r="D493" s="13" t="s">
        <v>85</v>
      </c>
      <c r="E493" s="13">
        <v>3</v>
      </c>
      <c r="F493" s="16">
        <f>IF('core data'!G493&gt;0,1,0)</f>
        <v>0</v>
      </c>
      <c r="G493" s="16">
        <f>IF('core data'!H493&gt;0,1,0)</f>
        <v>0</v>
      </c>
      <c r="H493" s="16">
        <f>IF('core data'!I493&gt;0,1,0)</f>
        <v>0</v>
      </c>
      <c r="I493" s="16">
        <f>IF('core data'!J493&gt;0,1,0)</f>
        <v>0</v>
      </c>
      <c r="J493" s="16">
        <f>IF('core data'!K493&gt;0,1,0)</f>
        <v>0</v>
      </c>
      <c r="K493" s="16">
        <f>IF('core data'!L493&gt;0,1,0)</f>
        <v>0</v>
      </c>
      <c r="L493" s="16">
        <f>IF('core data'!M493&gt;0,1,0)</f>
        <v>0</v>
      </c>
      <c r="M493" s="16">
        <f>IF('core data'!N493&gt;0,1,0)</f>
        <v>0</v>
      </c>
      <c r="N493" s="16">
        <f>IF('core data'!O493&gt;0,1,0)</f>
        <v>0</v>
      </c>
      <c r="O493" s="16">
        <f>IF('core data'!P493&gt;0,1,0)</f>
        <v>0</v>
      </c>
      <c r="P493" s="16">
        <f>IF('core data'!Q493&gt;0,1,0)</f>
        <v>0</v>
      </c>
      <c r="Q493" s="16">
        <f>IF('core data'!R493&gt;0,1,0)</f>
        <v>0</v>
      </c>
      <c r="R493" s="16">
        <f>IF('core data'!S493&gt;0,1,0)</f>
        <v>0</v>
      </c>
      <c r="S493" s="16">
        <f>IF('core data'!T493&gt;0,1,0)</f>
        <v>0</v>
      </c>
      <c r="T493" s="16">
        <f>IF('core data'!U493&gt;0,1,0)</f>
        <v>0</v>
      </c>
      <c r="U493" s="16">
        <f>IF('core data'!V493&gt;0,1,0)</f>
        <v>0</v>
      </c>
      <c r="V493" s="16">
        <f>IF('core data'!W493&gt;0,1,0)</f>
        <v>0</v>
      </c>
      <c r="W493" s="16">
        <f>IF('core data'!X493&gt;0,1,0)</f>
        <v>0</v>
      </c>
      <c r="X493" s="16">
        <f>IF('core data'!Y493&gt;0,1,0)</f>
        <v>0</v>
      </c>
      <c r="Y493" s="16">
        <f>IF('core data'!Z493&gt;0,1,0)</f>
        <v>0</v>
      </c>
      <c r="Z493" s="16">
        <f>IF('core data'!AA493&gt;0,1,0)</f>
        <v>0</v>
      </c>
      <c r="AA493" s="16">
        <f>IF('core data'!AB493&gt;0,1,0)</f>
        <v>0</v>
      </c>
      <c r="AB493" s="16">
        <f>IF('core data'!AC493&gt;0,1,0)</f>
        <v>0</v>
      </c>
      <c r="AC493" s="16">
        <f>IF('core data'!AD493&gt;0,1,0)</f>
        <v>0</v>
      </c>
      <c r="AD493" s="16">
        <f>IF('core data'!AE493&gt;0,1,0)</f>
        <v>0</v>
      </c>
      <c r="AE493" s="16">
        <f>IF('core data'!AF493&gt;0,1,0)</f>
        <v>0</v>
      </c>
      <c r="AF493" s="16">
        <f>IF('core data'!AG493&gt;0,1,0)</f>
        <v>0</v>
      </c>
      <c r="AG493" s="16">
        <f>IF('core data'!AH493&gt;0,1,0)</f>
        <v>0</v>
      </c>
      <c r="AH493" s="16">
        <f>IF('core data'!AI493&gt;0,1,0)</f>
        <v>0</v>
      </c>
      <c r="AI493" s="16">
        <f>IF('core data'!AJ493&gt;0,1,0)</f>
        <v>0</v>
      </c>
      <c r="AJ493" s="16">
        <f>IF('core data'!AK493&gt;0,1,0)</f>
        <v>0</v>
      </c>
      <c r="AK493" s="16">
        <f>IF('core data'!AL493&gt;0,1,0)</f>
        <v>0</v>
      </c>
      <c r="AL493" s="16">
        <f>IF('core data'!AM493&gt;0,1,0)</f>
        <v>0</v>
      </c>
      <c r="AM493" s="16">
        <f>IF('core data'!AN493&gt;0,1,0)</f>
        <v>0</v>
      </c>
      <c r="AN493" s="16">
        <f>IF('core data'!AO493&gt;0,1,0)</f>
        <v>0</v>
      </c>
      <c r="AO493" s="16">
        <f>IF('core data'!AP493&gt;0,1,0)</f>
        <v>0</v>
      </c>
      <c r="AP493" s="16">
        <f>IF('core data'!AQ493&gt;0,1,0)</f>
        <v>0</v>
      </c>
      <c r="AQ493" s="16">
        <f>IF('core data'!AR493&gt;0,1,0)</f>
        <v>0</v>
      </c>
      <c r="AR493" s="16">
        <f>IF('core data'!AS493&gt;0,1,0)</f>
        <v>0</v>
      </c>
      <c r="AS493" s="16">
        <f>IF('core data'!AT493&gt;0,1,0)</f>
        <v>0</v>
      </c>
      <c r="AT493" s="16">
        <f>IF('core data'!AU493&gt;0,1,0)</f>
        <v>0</v>
      </c>
      <c r="AU493" s="16">
        <f>IF('core data'!AV493&gt;0,1,0)</f>
        <v>0</v>
      </c>
      <c r="AV493" s="16">
        <f>IF('core data'!AW493&gt;0,1,0)</f>
        <v>0</v>
      </c>
      <c r="AW493" s="16">
        <f>IF('core data'!AX493&gt;0,1,0)</f>
        <v>0</v>
      </c>
      <c r="AX493" s="16">
        <f>IF('core data'!AY493&gt;0,1,0)</f>
        <v>0</v>
      </c>
      <c r="AY493" s="16">
        <f>IF('core data'!AZ493&gt;0,1,0)</f>
        <v>0</v>
      </c>
      <c r="AZ493" s="16">
        <f>IF('core data'!BA493&gt;0,1,0)</f>
        <v>0</v>
      </c>
      <c r="BA493" s="16">
        <f>IF('core data'!BB493&gt;0,1,0)</f>
        <v>0</v>
      </c>
      <c r="BB493" s="16">
        <f>IF('core data'!BC493&gt;0,1,0)</f>
        <v>1</v>
      </c>
      <c r="BC493" s="16">
        <f>IF('core data'!BD493&gt;0,1,0)</f>
        <v>0</v>
      </c>
      <c r="BD493" s="16">
        <f>IF('core data'!BE493&gt;0,1,0)</f>
        <v>0</v>
      </c>
      <c r="BE493" s="16">
        <f>IF('core data'!BF493&gt;0,1,0)</f>
        <v>0</v>
      </c>
      <c r="BF493" s="16">
        <f>IF('core data'!BG493&gt;0,1,0)</f>
        <v>0</v>
      </c>
      <c r="BG493" s="16">
        <f>IF('core data'!BH493&gt;0,1,0)</f>
        <v>0</v>
      </c>
      <c r="BH493" s="16">
        <f>IF('core data'!BI493&gt;0,1,0)</f>
        <v>0</v>
      </c>
      <c r="BI493" s="16">
        <f>IF('core data'!BJ493&gt;0,1,0)</f>
        <v>0</v>
      </c>
      <c r="BJ493" s="16">
        <f>IF('core data'!BK493&gt;0,1,0)</f>
        <v>0</v>
      </c>
      <c r="BK493" s="16">
        <f>IF('core data'!BL493&gt;0,1,0)</f>
        <v>0</v>
      </c>
      <c r="BL493" s="16">
        <f>IF('core data'!BM493&gt;0,1,0)</f>
        <v>0</v>
      </c>
      <c r="BM493" s="16">
        <f>IF('core data'!BN493&gt;0,1,0)</f>
        <v>0</v>
      </c>
      <c r="BN493" s="16">
        <f>IF('core data'!BO493&gt;0,1,0)</f>
        <v>0</v>
      </c>
      <c r="BO493" s="16">
        <f>IF('core data'!BP493&gt;0,1,0)</f>
        <v>0</v>
      </c>
      <c r="BP493" s="16">
        <f>IF('core data'!BQ493&gt;0,1,0)</f>
        <v>0</v>
      </c>
      <c r="BQ493" s="16">
        <f>IF('core data'!BR493&gt;0,1,0)</f>
        <v>0</v>
      </c>
      <c r="BR493" s="16">
        <f>IF('core data'!BS493&gt;0,1,0)</f>
        <v>0</v>
      </c>
      <c r="BS493" s="16">
        <f>IF('core data'!BT493&gt;0,1,0)</f>
        <v>0</v>
      </c>
      <c r="BT493" s="16">
        <f>IF('core data'!BU493&gt;0,1,0)</f>
        <v>0</v>
      </c>
      <c r="BU493" s="16">
        <f>IF('core data'!BV493&gt;0,1,0)</f>
        <v>0</v>
      </c>
      <c r="BV493" s="16">
        <f>IF('core data'!BW493&gt;0,1,0)</f>
        <v>0</v>
      </c>
      <c r="BW493" s="16">
        <f>IF('core data'!BX493&gt;0,1,0)</f>
        <v>0</v>
      </c>
      <c r="BX493" s="16">
        <f>IF('core data'!BY493&gt;0,1,0)</f>
        <v>0</v>
      </c>
      <c r="BY493" s="16">
        <f>IF('core data'!BZ493&gt;0,1,0)</f>
        <v>0</v>
      </c>
      <c r="BZ493" s="16">
        <f>IF('core data'!CA493&gt;0,1,0)</f>
        <v>0</v>
      </c>
      <c r="CA493" s="16">
        <f>IF('core data'!CB493&gt;0,1,0)</f>
        <v>0</v>
      </c>
      <c r="CB493" s="16">
        <f>IF('core data'!CC493&gt;0,1,0)</f>
        <v>0</v>
      </c>
      <c r="CC493" s="16">
        <f>IF('core data'!CD493&gt;0,1,0)</f>
        <v>0</v>
      </c>
      <c r="CD493" s="16">
        <f>IF('core data'!CE493&gt;0,1,0)</f>
        <v>0</v>
      </c>
      <c r="CE493" s="16">
        <f>IF('core data'!CF493&gt;0,1,0)</f>
        <v>0</v>
      </c>
      <c r="CF493" s="16">
        <f>IF('core data'!CG493&gt;0,1,0)</f>
        <v>0</v>
      </c>
      <c r="CG493" s="16">
        <f>IF('core data'!CH493&gt;0,1,0)</f>
        <v>0</v>
      </c>
      <c r="CH493" s="16">
        <f>IF('core data'!CI493&gt;0,1,0)</f>
        <v>0</v>
      </c>
      <c r="CI493" s="16">
        <f>IF('core data'!CJ493&gt;0,1,0)</f>
        <v>1</v>
      </c>
      <c r="CJ493" s="16">
        <f>IF('core data'!CK493&gt;0,1,0)</f>
        <v>0</v>
      </c>
      <c r="CK493" s="16">
        <f>IF('core data'!CL493&gt;0,1,0)</f>
        <v>0</v>
      </c>
      <c r="CL493" s="16">
        <f>IF('core data'!CM493&gt;0,1,0)</f>
        <v>0</v>
      </c>
      <c r="CM493" s="16">
        <f>IF('core data'!CN493&gt;0,1,0)</f>
        <v>1</v>
      </c>
      <c r="CN493" s="16">
        <f>IF('core data'!CO493&gt;0,1,0)</f>
        <v>0</v>
      </c>
      <c r="CO493" s="16">
        <f>IF('core data'!CP493&gt;0,1,0)</f>
        <v>0</v>
      </c>
      <c r="CP493" s="16">
        <f>IF('core data'!CQ493&gt;0,1,0)</f>
        <v>0</v>
      </c>
      <c r="CQ493" s="16">
        <f>IF('core data'!CR493&gt;0,1,0)</f>
        <v>0</v>
      </c>
      <c r="CR493" s="16">
        <f>IF('core data'!CS493&gt;0,1,0)</f>
        <v>0</v>
      </c>
      <c r="CS493" s="16">
        <f>IF('core data'!CT493&gt;0,1,0)</f>
        <v>0</v>
      </c>
      <c r="CT493" s="16">
        <f>IF('core data'!CU493&gt;0,1,0)</f>
        <v>0</v>
      </c>
      <c r="CU493" s="16">
        <f>IF('core data'!CV493&gt;0,1,0)</f>
        <v>0</v>
      </c>
      <c r="CV493" s="16">
        <f>IF('core data'!CW493&gt;0,1,0)</f>
        <v>0</v>
      </c>
      <c r="CW493" s="16">
        <f>IF('core data'!CX493&gt;0,1,0)</f>
        <v>1</v>
      </c>
      <c r="CX493" s="16">
        <f>IF('core data'!CY493&gt;0,1,0)</f>
        <v>0</v>
      </c>
      <c r="CY493" s="16">
        <f>IF('core data'!CZ493&gt;0,1,0)</f>
        <v>0</v>
      </c>
      <c r="CZ493" s="16">
        <f>IF('core data'!DA493&gt;0,1,0)</f>
        <v>0</v>
      </c>
      <c r="DA493" s="16">
        <f>IF('core data'!DB493&gt;0,1,0)</f>
        <v>0</v>
      </c>
      <c r="DB493" s="16">
        <f>IF('core data'!DC493&gt;0,1,0)</f>
        <v>0</v>
      </c>
      <c r="DC493" s="16">
        <f>IF('core data'!DD493&gt;0,1,0)</f>
        <v>0</v>
      </c>
      <c r="DD493" s="16">
        <f>IF('core data'!DE493&gt;0,1,0)</f>
        <v>0</v>
      </c>
      <c r="DE493" s="16">
        <f>IF('core data'!DF493&gt;0,1,0)</f>
        <v>0</v>
      </c>
      <c r="DF493" s="16">
        <f>IF('core data'!DG493&gt;0,1,0)</f>
        <v>0</v>
      </c>
      <c r="DG493" s="16">
        <f>IF('core data'!DH493&gt;0,1,0)</f>
        <v>0</v>
      </c>
      <c r="DH493" s="16">
        <f>IF('core data'!DI493&gt;0,1,0)</f>
        <v>0</v>
      </c>
      <c r="DI493" s="16">
        <f>IF('core data'!DJ493&gt;0,1,0)</f>
        <v>1</v>
      </c>
      <c r="DJ493" s="16">
        <f>IF('core data'!DK493&gt;0,1,0)</f>
        <v>0</v>
      </c>
      <c r="DK493" s="16">
        <f>IF('core data'!DL493&gt;0,1,0)</f>
        <v>0</v>
      </c>
      <c r="DL493" s="16">
        <f>IF('core data'!DM493&gt;0,1,0)</f>
        <v>0</v>
      </c>
      <c r="DM493" s="16">
        <f>IF('core data'!DN493&gt;0,1,0)</f>
        <v>1</v>
      </c>
      <c r="DN493" s="16">
        <f>IF('core data'!DO493&gt;0,1,0)</f>
        <v>0</v>
      </c>
      <c r="DO493" s="16">
        <f>IF('core data'!DP493&gt;0,1,0)</f>
        <v>0</v>
      </c>
      <c r="DP493" s="16">
        <f>IF('core data'!DQ493&gt;0,1,0)</f>
        <v>0</v>
      </c>
      <c r="DQ493" s="2">
        <v>0</v>
      </c>
      <c r="DR493" s="21">
        <v>0</v>
      </c>
    </row>
    <row r="494" spans="1:122">
      <c r="A494">
        <v>2010</v>
      </c>
      <c r="B494" s="13" t="s">
        <v>82</v>
      </c>
      <c r="C494" s="13">
        <v>2</v>
      </c>
      <c r="D494" s="13" t="s">
        <v>85</v>
      </c>
      <c r="E494" s="13">
        <v>4</v>
      </c>
      <c r="F494" s="16">
        <f>IF('core data'!G494&gt;0,1,0)</f>
        <v>0</v>
      </c>
      <c r="G494" s="16">
        <f>IF('core data'!H494&gt;0,1,0)</f>
        <v>0</v>
      </c>
      <c r="H494" s="16">
        <f>IF('core data'!I494&gt;0,1,0)</f>
        <v>0</v>
      </c>
      <c r="I494" s="16">
        <f>IF('core data'!J494&gt;0,1,0)</f>
        <v>0</v>
      </c>
      <c r="J494" s="16">
        <f>IF('core data'!K494&gt;0,1,0)</f>
        <v>0</v>
      </c>
      <c r="K494" s="16">
        <f>IF('core data'!L494&gt;0,1,0)</f>
        <v>0</v>
      </c>
      <c r="L494" s="16">
        <f>IF('core data'!M494&gt;0,1,0)</f>
        <v>0</v>
      </c>
      <c r="M494" s="16">
        <f>IF('core data'!N494&gt;0,1,0)</f>
        <v>0</v>
      </c>
      <c r="N494" s="16">
        <f>IF('core data'!O494&gt;0,1,0)</f>
        <v>0</v>
      </c>
      <c r="O494" s="16">
        <f>IF('core data'!P494&gt;0,1,0)</f>
        <v>0</v>
      </c>
      <c r="P494" s="16">
        <f>IF('core data'!Q494&gt;0,1,0)</f>
        <v>0</v>
      </c>
      <c r="Q494" s="16">
        <f>IF('core data'!R494&gt;0,1,0)</f>
        <v>0</v>
      </c>
      <c r="R494" s="16">
        <f>IF('core data'!S494&gt;0,1,0)</f>
        <v>0</v>
      </c>
      <c r="S494" s="16">
        <f>IF('core data'!T494&gt;0,1,0)</f>
        <v>0</v>
      </c>
      <c r="T494" s="16">
        <f>IF('core data'!U494&gt;0,1,0)</f>
        <v>1</v>
      </c>
      <c r="U494" s="16">
        <f>IF('core data'!V494&gt;0,1,0)</f>
        <v>0</v>
      </c>
      <c r="V494" s="16">
        <f>IF('core data'!W494&gt;0,1,0)</f>
        <v>0</v>
      </c>
      <c r="W494" s="16">
        <f>IF('core data'!X494&gt;0,1,0)</f>
        <v>0</v>
      </c>
      <c r="X494" s="16">
        <f>IF('core data'!Y494&gt;0,1,0)</f>
        <v>0</v>
      </c>
      <c r="Y494" s="16">
        <f>IF('core data'!Z494&gt;0,1,0)</f>
        <v>0</v>
      </c>
      <c r="Z494" s="16">
        <f>IF('core data'!AA494&gt;0,1,0)</f>
        <v>1</v>
      </c>
      <c r="AA494" s="16">
        <f>IF('core data'!AB494&gt;0,1,0)</f>
        <v>0</v>
      </c>
      <c r="AB494" s="16">
        <f>IF('core data'!AC494&gt;0,1,0)</f>
        <v>0</v>
      </c>
      <c r="AC494" s="16">
        <f>IF('core data'!AD494&gt;0,1,0)</f>
        <v>0</v>
      </c>
      <c r="AD494" s="16">
        <f>IF('core data'!AE494&gt;0,1,0)</f>
        <v>0</v>
      </c>
      <c r="AE494" s="16">
        <f>IF('core data'!AF494&gt;0,1,0)</f>
        <v>0</v>
      </c>
      <c r="AF494" s="16">
        <f>IF('core data'!AG494&gt;0,1,0)</f>
        <v>0</v>
      </c>
      <c r="AG494" s="16">
        <f>IF('core data'!AH494&gt;0,1,0)</f>
        <v>0</v>
      </c>
      <c r="AH494" s="16">
        <f>IF('core data'!AI494&gt;0,1,0)</f>
        <v>0</v>
      </c>
      <c r="AI494" s="16">
        <f>IF('core data'!AJ494&gt;0,1,0)</f>
        <v>0</v>
      </c>
      <c r="AJ494" s="16">
        <f>IF('core data'!AK494&gt;0,1,0)</f>
        <v>0</v>
      </c>
      <c r="AK494" s="16">
        <f>IF('core data'!AL494&gt;0,1,0)</f>
        <v>0</v>
      </c>
      <c r="AL494" s="16">
        <f>IF('core data'!AM494&gt;0,1,0)</f>
        <v>0</v>
      </c>
      <c r="AM494" s="16">
        <f>IF('core data'!AN494&gt;0,1,0)</f>
        <v>0</v>
      </c>
      <c r="AN494" s="16">
        <f>IF('core data'!AO494&gt;0,1,0)</f>
        <v>0</v>
      </c>
      <c r="AO494" s="16">
        <f>IF('core data'!AP494&gt;0,1,0)</f>
        <v>0</v>
      </c>
      <c r="AP494" s="16">
        <f>IF('core data'!AQ494&gt;0,1,0)</f>
        <v>0</v>
      </c>
      <c r="AQ494" s="16">
        <f>IF('core data'!AR494&gt;0,1,0)</f>
        <v>0</v>
      </c>
      <c r="AR494" s="16">
        <f>IF('core data'!AS494&gt;0,1,0)</f>
        <v>0</v>
      </c>
      <c r="AS494" s="16">
        <f>IF('core data'!AT494&gt;0,1,0)</f>
        <v>0</v>
      </c>
      <c r="AT494" s="16">
        <f>IF('core data'!AU494&gt;0,1,0)</f>
        <v>0</v>
      </c>
      <c r="AU494" s="16">
        <f>IF('core data'!AV494&gt;0,1,0)</f>
        <v>0</v>
      </c>
      <c r="AV494" s="16">
        <f>IF('core data'!AW494&gt;0,1,0)</f>
        <v>0</v>
      </c>
      <c r="AW494" s="16">
        <f>IF('core data'!AX494&gt;0,1,0)</f>
        <v>0</v>
      </c>
      <c r="AX494" s="16">
        <f>IF('core data'!AY494&gt;0,1,0)</f>
        <v>0</v>
      </c>
      <c r="AY494" s="16">
        <f>IF('core data'!AZ494&gt;0,1,0)</f>
        <v>0</v>
      </c>
      <c r="AZ494" s="16">
        <f>IF('core data'!BA494&gt;0,1,0)</f>
        <v>0</v>
      </c>
      <c r="BA494" s="16">
        <f>IF('core data'!BB494&gt;0,1,0)</f>
        <v>0</v>
      </c>
      <c r="BB494" s="16">
        <f>IF('core data'!BC494&gt;0,1,0)</f>
        <v>1</v>
      </c>
      <c r="BC494" s="16">
        <f>IF('core data'!BD494&gt;0,1,0)</f>
        <v>0</v>
      </c>
      <c r="BD494" s="16">
        <f>IF('core data'!BE494&gt;0,1,0)</f>
        <v>0</v>
      </c>
      <c r="BE494" s="16">
        <f>IF('core data'!BF494&gt;0,1,0)</f>
        <v>0</v>
      </c>
      <c r="BF494" s="16">
        <f>IF('core data'!BG494&gt;0,1,0)</f>
        <v>0</v>
      </c>
      <c r="BG494" s="16">
        <f>IF('core data'!BH494&gt;0,1,0)</f>
        <v>0</v>
      </c>
      <c r="BH494" s="16">
        <f>IF('core data'!BI494&gt;0,1,0)</f>
        <v>0</v>
      </c>
      <c r="BI494" s="16">
        <f>IF('core data'!BJ494&gt;0,1,0)</f>
        <v>0</v>
      </c>
      <c r="BJ494" s="16">
        <f>IF('core data'!BK494&gt;0,1,0)</f>
        <v>0</v>
      </c>
      <c r="BK494" s="16">
        <f>IF('core data'!BL494&gt;0,1,0)</f>
        <v>0</v>
      </c>
      <c r="BL494" s="16">
        <f>IF('core data'!BM494&gt;0,1,0)</f>
        <v>0</v>
      </c>
      <c r="BM494" s="16">
        <f>IF('core data'!BN494&gt;0,1,0)</f>
        <v>0</v>
      </c>
      <c r="BN494" s="16">
        <f>IF('core data'!BO494&gt;0,1,0)</f>
        <v>0</v>
      </c>
      <c r="BO494" s="16">
        <f>IF('core data'!BP494&gt;0,1,0)</f>
        <v>0</v>
      </c>
      <c r="BP494" s="16">
        <f>IF('core data'!BQ494&gt;0,1,0)</f>
        <v>0</v>
      </c>
      <c r="BQ494" s="16">
        <f>IF('core data'!BR494&gt;0,1,0)</f>
        <v>0</v>
      </c>
      <c r="BR494" s="16">
        <f>IF('core data'!BS494&gt;0,1,0)</f>
        <v>0</v>
      </c>
      <c r="BS494" s="16">
        <f>IF('core data'!BT494&gt;0,1,0)</f>
        <v>0</v>
      </c>
      <c r="BT494" s="16">
        <f>IF('core data'!BU494&gt;0,1,0)</f>
        <v>0</v>
      </c>
      <c r="BU494" s="16">
        <f>IF('core data'!BV494&gt;0,1,0)</f>
        <v>0</v>
      </c>
      <c r="BV494" s="16">
        <f>IF('core data'!BW494&gt;0,1,0)</f>
        <v>0</v>
      </c>
      <c r="BW494" s="16">
        <f>IF('core data'!BX494&gt;0,1,0)</f>
        <v>0</v>
      </c>
      <c r="BX494" s="16">
        <f>IF('core data'!BY494&gt;0,1,0)</f>
        <v>0</v>
      </c>
      <c r="BY494" s="16">
        <f>IF('core data'!BZ494&gt;0,1,0)</f>
        <v>0</v>
      </c>
      <c r="BZ494" s="16">
        <f>IF('core data'!CA494&gt;0,1,0)</f>
        <v>0</v>
      </c>
      <c r="CA494" s="16">
        <f>IF('core data'!CB494&gt;0,1,0)</f>
        <v>0</v>
      </c>
      <c r="CB494" s="16">
        <f>IF('core data'!CC494&gt;0,1,0)</f>
        <v>0</v>
      </c>
      <c r="CC494" s="16">
        <f>IF('core data'!CD494&gt;0,1,0)</f>
        <v>0</v>
      </c>
      <c r="CD494" s="16">
        <f>IF('core data'!CE494&gt;0,1,0)</f>
        <v>0</v>
      </c>
      <c r="CE494" s="16">
        <f>IF('core data'!CF494&gt;0,1,0)</f>
        <v>0</v>
      </c>
      <c r="CF494" s="16">
        <f>IF('core data'!CG494&gt;0,1,0)</f>
        <v>1</v>
      </c>
      <c r="CG494" s="16">
        <f>IF('core data'!CH494&gt;0,1,0)</f>
        <v>0</v>
      </c>
      <c r="CH494" s="16">
        <f>IF('core data'!CI494&gt;0,1,0)</f>
        <v>0</v>
      </c>
      <c r="CI494" s="16">
        <f>IF('core data'!CJ494&gt;0,1,0)</f>
        <v>0</v>
      </c>
      <c r="CJ494" s="16">
        <f>IF('core data'!CK494&gt;0,1,0)</f>
        <v>0</v>
      </c>
      <c r="CK494" s="16">
        <f>IF('core data'!CL494&gt;0,1,0)</f>
        <v>0</v>
      </c>
      <c r="CL494" s="16">
        <f>IF('core data'!CM494&gt;0,1,0)</f>
        <v>0</v>
      </c>
      <c r="CM494" s="16">
        <f>IF('core data'!CN494&gt;0,1,0)</f>
        <v>1</v>
      </c>
      <c r="CN494" s="16">
        <f>IF('core data'!CO494&gt;0,1,0)</f>
        <v>0</v>
      </c>
      <c r="CO494" s="16">
        <f>IF('core data'!CP494&gt;0,1,0)</f>
        <v>0</v>
      </c>
      <c r="CP494" s="16">
        <f>IF('core data'!CQ494&gt;0,1,0)</f>
        <v>0</v>
      </c>
      <c r="CQ494" s="16">
        <f>IF('core data'!CR494&gt;0,1,0)</f>
        <v>0</v>
      </c>
      <c r="CR494" s="16">
        <f>IF('core data'!CS494&gt;0,1,0)</f>
        <v>0</v>
      </c>
      <c r="CS494" s="16">
        <f>IF('core data'!CT494&gt;0,1,0)</f>
        <v>0</v>
      </c>
      <c r="CT494" s="16">
        <f>IF('core data'!CU494&gt;0,1,0)</f>
        <v>0</v>
      </c>
      <c r="CU494" s="16">
        <f>IF('core data'!CV494&gt;0,1,0)</f>
        <v>0</v>
      </c>
      <c r="CV494" s="16">
        <f>IF('core data'!CW494&gt;0,1,0)</f>
        <v>0</v>
      </c>
      <c r="CW494" s="16">
        <f>IF('core data'!CX494&gt;0,1,0)</f>
        <v>0</v>
      </c>
      <c r="CX494" s="16">
        <f>IF('core data'!CY494&gt;0,1,0)</f>
        <v>0</v>
      </c>
      <c r="CY494" s="16">
        <f>IF('core data'!CZ494&gt;0,1,0)</f>
        <v>0</v>
      </c>
      <c r="CZ494" s="16">
        <f>IF('core data'!DA494&gt;0,1,0)</f>
        <v>0</v>
      </c>
      <c r="DA494" s="16">
        <f>IF('core data'!DB494&gt;0,1,0)</f>
        <v>0</v>
      </c>
      <c r="DB494" s="16">
        <f>IF('core data'!DC494&gt;0,1,0)</f>
        <v>0</v>
      </c>
      <c r="DC494" s="16">
        <f>IF('core data'!DD494&gt;0,1,0)</f>
        <v>0</v>
      </c>
      <c r="DD494" s="16">
        <f>IF('core data'!DE494&gt;0,1,0)</f>
        <v>0</v>
      </c>
      <c r="DE494" s="16">
        <f>IF('core data'!DF494&gt;0,1,0)</f>
        <v>0</v>
      </c>
      <c r="DF494" s="16">
        <f>IF('core data'!DG494&gt;0,1,0)</f>
        <v>0</v>
      </c>
      <c r="DG494" s="16">
        <f>IF('core data'!DH494&gt;0,1,0)</f>
        <v>0</v>
      </c>
      <c r="DH494" s="16">
        <f>IF('core data'!DI494&gt;0,1,0)</f>
        <v>0</v>
      </c>
      <c r="DI494" s="16">
        <f>IF('core data'!DJ494&gt;0,1,0)</f>
        <v>1</v>
      </c>
      <c r="DJ494" s="16">
        <f>IF('core data'!DK494&gt;0,1,0)</f>
        <v>0</v>
      </c>
      <c r="DK494" s="16">
        <f>IF('core data'!DL494&gt;0,1,0)</f>
        <v>0</v>
      </c>
      <c r="DL494" s="16">
        <f>IF('core data'!DM494&gt;0,1,0)</f>
        <v>0</v>
      </c>
      <c r="DM494" s="16">
        <f>IF('core data'!DN494&gt;0,1,0)</f>
        <v>1</v>
      </c>
      <c r="DN494" s="16">
        <f>IF('core data'!DO494&gt;0,1,0)</f>
        <v>0</v>
      </c>
      <c r="DO494" s="16">
        <f>IF('core data'!DP494&gt;0,1,0)</f>
        <v>0</v>
      </c>
      <c r="DP494" s="16">
        <f>IF('core data'!DQ494&gt;0,1,0)</f>
        <v>0</v>
      </c>
      <c r="DQ494" s="2">
        <v>0</v>
      </c>
      <c r="DR494" s="21">
        <v>0</v>
      </c>
    </row>
    <row r="495" spans="1:122">
      <c r="A495">
        <v>2011</v>
      </c>
      <c r="B495" s="13" t="s">
        <v>82</v>
      </c>
      <c r="C495" s="13">
        <v>2</v>
      </c>
      <c r="D495" s="13" t="s">
        <v>85</v>
      </c>
      <c r="E495" s="13">
        <v>4</v>
      </c>
      <c r="F495" s="16">
        <f>IF('core data'!G495&gt;0,1,0)</f>
        <v>0</v>
      </c>
      <c r="G495" s="16">
        <f>IF('core data'!H495&gt;0,1,0)</f>
        <v>0</v>
      </c>
      <c r="H495" s="16">
        <f>IF('core data'!I495&gt;0,1,0)</f>
        <v>0</v>
      </c>
      <c r="I495" s="16">
        <f>IF('core data'!J495&gt;0,1,0)</f>
        <v>0</v>
      </c>
      <c r="J495" s="16">
        <f>IF('core data'!K495&gt;0,1,0)</f>
        <v>0</v>
      </c>
      <c r="K495" s="16">
        <f>IF('core data'!L495&gt;0,1,0)</f>
        <v>0</v>
      </c>
      <c r="L495" s="16">
        <f>IF('core data'!M495&gt;0,1,0)</f>
        <v>0</v>
      </c>
      <c r="M495" s="16">
        <f>IF('core data'!N495&gt;0,1,0)</f>
        <v>0</v>
      </c>
      <c r="N495" s="16">
        <f>IF('core data'!O495&gt;0,1,0)</f>
        <v>0</v>
      </c>
      <c r="O495" s="16">
        <f>IF('core data'!P495&gt;0,1,0)</f>
        <v>0</v>
      </c>
      <c r="P495" s="16">
        <f>IF('core data'!Q495&gt;0,1,0)</f>
        <v>0</v>
      </c>
      <c r="Q495" s="16">
        <f>IF('core data'!R495&gt;0,1,0)</f>
        <v>0</v>
      </c>
      <c r="R495" s="16">
        <f>IF('core data'!S495&gt;0,1,0)</f>
        <v>0</v>
      </c>
      <c r="S495" s="16">
        <f>IF('core data'!T495&gt;0,1,0)</f>
        <v>0</v>
      </c>
      <c r="T495" s="16">
        <f>IF('core data'!U495&gt;0,1,0)</f>
        <v>0</v>
      </c>
      <c r="U495" s="16">
        <f>IF('core data'!V495&gt;0,1,0)</f>
        <v>0</v>
      </c>
      <c r="V495" s="16">
        <f>IF('core data'!W495&gt;0,1,0)</f>
        <v>0</v>
      </c>
      <c r="W495" s="16">
        <f>IF('core data'!X495&gt;0,1,0)</f>
        <v>0</v>
      </c>
      <c r="X495" s="16">
        <f>IF('core data'!Y495&gt;0,1,0)</f>
        <v>0</v>
      </c>
      <c r="Y495" s="16">
        <f>IF('core data'!Z495&gt;0,1,0)</f>
        <v>0</v>
      </c>
      <c r="Z495" s="16">
        <f>IF('core data'!AA495&gt;0,1,0)</f>
        <v>0</v>
      </c>
      <c r="AA495" s="16">
        <f>IF('core data'!AB495&gt;0,1,0)</f>
        <v>0</v>
      </c>
      <c r="AB495" s="16">
        <f>IF('core data'!AC495&gt;0,1,0)</f>
        <v>0</v>
      </c>
      <c r="AC495" s="16">
        <f>IF('core data'!AD495&gt;0,1,0)</f>
        <v>0</v>
      </c>
      <c r="AD495" s="16">
        <f>IF('core data'!AE495&gt;0,1,0)</f>
        <v>0</v>
      </c>
      <c r="AE495" s="16">
        <f>IF('core data'!AF495&gt;0,1,0)</f>
        <v>0</v>
      </c>
      <c r="AF495" s="16">
        <f>IF('core data'!AG495&gt;0,1,0)</f>
        <v>0</v>
      </c>
      <c r="AG495" s="16">
        <f>IF('core data'!AH495&gt;0,1,0)</f>
        <v>0</v>
      </c>
      <c r="AH495" s="16">
        <f>IF('core data'!AI495&gt;0,1,0)</f>
        <v>0</v>
      </c>
      <c r="AI495" s="16">
        <f>IF('core data'!AJ495&gt;0,1,0)</f>
        <v>0</v>
      </c>
      <c r="AJ495" s="16">
        <f>IF('core data'!AK495&gt;0,1,0)</f>
        <v>0</v>
      </c>
      <c r="AK495" s="16">
        <f>IF('core data'!AL495&gt;0,1,0)</f>
        <v>0</v>
      </c>
      <c r="AL495" s="16">
        <f>IF('core data'!AM495&gt;0,1,0)</f>
        <v>0</v>
      </c>
      <c r="AM495" s="16">
        <f>IF('core data'!AN495&gt;0,1,0)</f>
        <v>0</v>
      </c>
      <c r="AN495" s="16">
        <f>IF('core data'!AO495&gt;0,1,0)</f>
        <v>0</v>
      </c>
      <c r="AO495" s="16">
        <f>IF('core data'!AP495&gt;0,1,0)</f>
        <v>0</v>
      </c>
      <c r="AP495" s="16">
        <f>IF('core data'!AQ495&gt;0,1,0)</f>
        <v>0</v>
      </c>
      <c r="AQ495" s="16">
        <f>IF('core data'!AR495&gt;0,1,0)</f>
        <v>0</v>
      </c>
      <c r="AR495" s="16">
        <f>IF('core data'!AS495&gt;0,1,0)</f>
        <v>0</v>
      </c>
      <c r="AS495" s="16">
        <f>IF('core data'!AT495&gt;0,1,0)</f>
        <v>0</v>
      </c>
      <c r="AT495" s="16">
        <f>IF('core data'!AU495&gt;0,1,0)</f>
        <v>0</v>
      </c>
      <c r="AU495" s="16">
        <f>IF('core data'!AV495&gt;0,1,0)</f>
        <v>0</v>
      </c>
      <c r="AV495" s="16">
        <f>IF('core data'!AW495&gt;0,1,0)</f>
        <v>0</v>
      </c>
      <c r="AW495" s="16">
        <f>IF('core data'!AX495&gt;0,1,0)</f>
        <v>0</v>
      </c>
      <c r="AX495" s="16">
        <f>IF('core data'!AY495&gt;0,1,0)</f>
        <v>0</v>
      </c>
      <c r="AY495" s="16">
        <f>IF('core data'!AZ495&gt;0,1,0)</f>
        <v>0</v>
      </c>
      <c r="AZ495" s="16">
        <f>IF('core data'!BA495&gt;0,1,0)</f>
        <v>0</v>
      </c>
      <c r="BA495" s="16">
        <f>IF('core data'!BB495&gt;0,1,0)</f>
        <v>0</v>
      </c>
      <c r="BB495" s="16">
        <f>IF('core data'!BC495&gt;0,1,0)</f>
        <v>1</v>
      </c>
      <c r="BC495" s="16">
        <f>IF('core data'!BD495&gt;0,1,0)</f>
        <v>0</v>
      </c>
      <c r="BD495" s="16">
        <f>IF('core data'!BE495&gt;0,1,0)</f>
        <v>0</v>
      </c>
      <c r="BE495" s="16">
        <f>IF('core data'!BF495&gt;0,1,0)</f>
        <v>0</v>
      </c>
      <c r="BF495" s="16">
        <f>IF('core data'!BG495&gt;0,1,0)</f>
        <v>0</v>
      </c>
      <c r="BG495" s="16">
        <f>IF('core data'!BH495&gt;0,1,0)</f>
        <v>0</v>
      </c>
      <c r="BH495" s="16">
        <f>IF('core data'!BI495&gt;0,1,0)</f>
        <v>0</v>
      </c>
      <c r="BI495" s="16">
        <f>IF('core data'!BJ495&gt;0,1,0)</f>
        <v>0</v>
      </c>
      <c r="BJ495" s="16">
        <f>IF('core data'!BK495&gt;0,1,0)</f>
        <v>0</v>
      </c>
      <c r="BK495" s="16">
        <f>IF('core data'!BL495&gt;0,1,0)</f>
        <v>0</v>
      </c>
      <c r="BL495" s="16">
        <f>IF('core data'!BM495&gt;0,1,0)</f>
        <v>0</v>
      </c>
      <c r="BM495" s="16">
        <f>IF('core data'!BN495&gt;0,1,0)</f>
        <v>0</v>
      </c>
      <c r="BN495" s="16">
        <f>IF('core data'!BO495&gt;0,1,0)</f>
        <v>0</v>
      </c>
      <c r="BO495" s="16">
        <f>IF('core data'!BP495&gt;0,1,0)</f>
        <v>0</v>
      </c>
      <c r="BP495" s="16">
        <f>IF('core data'!BQ495&gt;0,1,0)</f>
        <v>0</v>
      </c>
      <c r="BQ495" s="16">
        <f>IF('core data'!BR495&gt;0,1,0)</f>
        <v>0</v>
      </c>
      <c r="BR495" s="16">
        <f>IF('core data'!BS495&gt;0,1,0)</f>
        <v>1</v>
      </c>
      <c r="BS495" s="16">
        <f>IF('core data'!BT495&gt;0,1,0)</f>
        <v>0</v>
      </c>
      <c r="BT495" s="16">
        <f>IF('core data'!BU495&gt;0,1,0)</f>
        <v>0</v>
      </c>
      <c r="BU495" s="16">
        <f>IF('core data'!BV495&gt;0,1,0)</f>
        <v>0</v>
      </c>
      <c r="BV495" s="16">
        <f>IF('core data'!BW495&gt;0,1,0)</f>
        <v>0</v>
      </c>
      <c r="BW495" s="16">
        <f>IF('core data'!BX495&gt;0,1,0)</f>
        <v>0</v>
      </c>
      <c r="BX495" s="16">
        <f>IF('core data'!BY495&gt;0,1,0)</f>
        <v>0</v>
      </c>
      <c r="BY495" s="16">
        <f>IF('core data'!BZ495&gt;0,1,0)</f>
        <v>0</v>
      </c>
      <c r="BZ495" s="16">
        <f>IF('core data'!CA495&gt;0,1,0)</f>
        <v>0</v>
      </c>
      <c r="CA495" s="16">
        <f>IF('core data'!CB495&gt;0,1,0)</f>
        <v>0</v>
      </c>
      <c r="CB495" s="16">
        <f>IF('core data'!CC495&gt;0,1,0)</f>
        <v>0</v>
      </c>
      <c r="CC495" s="16">
        <f>IF('core data'!CD495&gt;0,1,0)</f>
        <v>0</v>
      </c>
      <c r="CD495" s="16">
        <f>IF('core data'!CE495&gt;0,1,0)</f>
        <v>0</v>
      </c>
      <c r="CE495" s="16">
        <f>IF('core data'!CF495&gt;0,1,0)</f>
        <v>0</v>
      </c>
      <c r="CF495" s="16">
        <f>IF('core data'!CG495&gt;0,1,0)</f>
        <v>0</v>
      </c>
      <c r="CG495" s="16">
        <f>IF('core data'!CH495&gt;0,1,0)</f>
        <v>0</v>
      </c>
      <c r="CH495" s="16">
        <f>IF('core data'!CI495&gt;0,1,0)</f>
        <v>0</v>
      </c>
      <c r="CI495" s="16">
        <f>IF('core data'!CJ495&gt;0,1,0)</f>
        <v>0</v>
      </c>
      <c r="CJ495" s="16">
        <f>IF('core data'!CK495&gt;0,1,0)</f>
        <v>0</v>
      </c>
      <c r="CK495" s="16">
        <f>IF('core data'!CL495&gt;0,1,0)</f>
        <v>0</v>
      </c>
      <c r="CL495" s="16">
        <f>IF('core data'!CM495&gt;0,1,0)</f>
        <v>0</v>
      </c>
      <c r="CM495" s="16">
        <f>IF('core data'!CN495&gt;0,1,0)</f>
        <v>1</v>
      </c>
      <c r="CN495" s="16">
        <f>IF('core data'!CO495&gt;0,1,0)</f>
        <v>0</v>
      </c>
      <c r="CO495" s="16">
        <f>IF('core data'!CP495&gt;0,1,0)</f>
        <v>0</v>
      </c>
      <c r="CP495" s="16">
        <f>IF('core data'!CQ495&gt;0,1,0)</f>
        <v>0</v>
      </c>
      <c r="CQ495" s="16">
        <f>IF('core data'!CR495&gt;0,1,0)</f>
        <v>0</v>
      </c>
      <c r="CR495" s="16">
        <f>IF('core data'!CS495&gt;0,1,0)</f>
        <v>0</v>
      </c>
      <c r="CS495" s="16">
        <f>IF('core data'!CT495&gt;0,1,0)</f>
        <v>0</v>
      </c>
      <c r="CT495" s="16">
        <f>IF('core data'!CU495&gt;0,1,0)</f>
        <v>0</v>
      </c>
      <c r="CU495" s="16">
        <f>IF('core data'!CV495&gt;0,1,0)</f>
        <v>0</v>
      </c>
      <c r="CV495" s="16">
        <f>IF('core data'!CW495&gt;0,1,0)</f>
        <v>0</v>
      </c>
      <c r="CW495" s="16">
        <f>IF('core data'!CX495&gt;0,1,0)</f>
        <v>0</v>
      </c>
      <c r="CX495" s="16">
        <f>IF('core data'!CY495&gt;0,1,0)</f>
        <v>0</v>
      </c>
      <c r="CY495" s="16">
        <f>IF('core data'!CZ495&gt;0,1,0)</f>
        <v>0</v>
      </c>
      <c r="CZ495" s="16">
        <f>IF('core data'!DA495&gt;0,1,0)</f>
        <v>0</v>
      </c>
      <c r="DA495" s="16">
        <f>IF('core data'!DB495&gt;0,1,0)</f>
        <v>0</v>
      </c>
      <c r="DB495" s="16">
        <f>IF('core data'!DC495&gt;0,1,0)</f>
        <v>0</v>
      </c>
      <c r="DC495" s="16">
        <f>IF('core data'!DD495&gt;0,1,0)</f>
        <v>0</v>
      </c>
      <c r="DD495" s="16">
        <f>IF('core data'!DE495&gt;0,1,0)</f>
        <v>0</v>
      </c>
      <c r="DE495" s="16">
        <f>IF('core data'!DF495&gt;0,1,0)</f>
        <v>0</v>
      </c>
      <c r="DF495" s="16">
        <f>IF('core data'!DG495&gt;0,1,0)</f>
        <v>1</v>
      </c>
      <c r="DG495" s="16">
        <f>IF('core data'!DH495&gt;0,1,0)</f>
        <v>0</v>
      </c>
      <c r="DH495" s="16">
        <f>IF('core data'!DI495&gt;0,1,0)</f>
        <v>0</v>
      </c>
      <c r="DI495" s="16">
        <f>IF('core data'!DJ495&gt;0,1,0)</f>
        <v>0</v>
      </c>
      <c r="DJ495" s="16">
        <f>IF('core data'!DK495&gt;0,1,0)</f>
        <v>0</v>
      </c>
      <c r="DK495" s="16">
        <f>IF('core data'!DL495&gt;0,1,0)</f>
        <v>0</v>
      </c>
      <c r="DL495" s="16">
        <f>IF('core data'!DM495&gt;0,1,0)</f>
        <v>0</v>
      </c>
      <c r="DM495" s="16">
        <f>IF('core data'!DN495&gt;0,1,0)</f>
        <v>0</v>
      </c>
      <c r="DN495" s="16">
        <f>IF('core data'!DO495&gt;0,1,0)</f>
        <v>0</v>
      </c>
      <c r="DO495" s="16">
        <f>IF('core data'!DP495&gt;0,1,0)</f>
        <v>0</v>
      </c>
      <c r="DP495" s="16">
        <f>IF('core data'!DQ495&gt;0,1,0)</f>
        <v>0</v>
      </c>
      <c r="DQ495" s="2">
        <v>0</v>
      </c>
      <c r="DR495" s="21">
        <v>0</v>
      </c>
    </row>
    <row r="496" spans="1:122">
      <c r="A496">
        <v>2012</v>
      </c>
      <c r="B496" s="13" t="s">
        <v>82</v>
      </c>
      <c r="C496" s="13">
        <v>2</v>
      </c>
      <c r="D496" s="13" t="s">
        <v>85</v>
      </c>
      <c r="E496" s="13">
        <v>4</v>
      </c>
      <c r="F496" s="16">
        <f>IF('core data'!G496&gt;0,1,0)</f>
        <v>0</v>
      </c>
      <c r="G496" s="16">
        <f>IF('core data'!H496&gt;0,1,0)</f>
        <v>0</v>
      </c>
      <c r="H496" s="16">
        <f>IF('core data'!I496&gt;0,1,0)</f>
        <v>0</v>
      </c>
      <c r="I496" s="16">
        <f>IF('core data'!J496&gt;0,1,0)</f>
        <v>0</v>
      </c>
      <c r="J496" s="16">
        <f>IF('core data'!K496&gt;0,1,0)</f>
        <v>0</v>
      </c>
      <c r="K496" s="16">
        <f>IF('core data'!L496&gt;0,1,0)</f>
        <v>0</v>
      </c>
      <c r="L496" s="16">
        <f>IF('core data'!M496&gt;0,1,0)</f>
        <v>0</v>
      </c>
      <c r="M496" s="16">
        <f>IF('core data'!N496&gt;0,1,0)</f>
        <v>0</v>
      </c>
      <c r="N496" s="16">
        <f>IF('core data'!O496&gt;0,1,0)</f>
        <v>0</v>
      </c>
      <c r="O496" s="16">
        <f>IF('core data'!P496&gt;0,1,0)</f>
        <v>0</v>
      </c>
      <c r="P496" s="16">
        <f>IF('core data'!Q496&gt;0,1,0)</f>
        <v>0</v>
      </c>
      <c r="Q496" s="16">
        <f>IF('core data'!R496&gt;0,1,0)</f>
        <v>0</v>
      </c>
      <c r="R496" s="16">
        <f>IF('core data'!S496&gt;0,1,0)</f>
        <v>0</v>
      </c>
      <c r="S496" s="16">
        <f>IF('core data'!T496&gt;0,1,0)</f>
        <v>0</v>
      </c>
      <c r="T496" s="16">
        <f>IF('core data'!U496&gt;0,1,0)</f>
        <v>0</v>
      </c>
      <c r="U496" s="16">
        <f>IF('core data'!V496&gt;0,1,0)</f>
        <v>0</v>
      </c>
      <c r="V496" s="16">
        <f>IF('core data'!W496&gt;0,1,0)</f>
        <v>0</v>
      </c>
      <c r="W496" s="16">
        <f>IF('core data'!X496&gt;0,1,0)</f>
        <v>0</v>
      </c>
      <c r="X496" s="16">
        <f>IF('core data'!Y496&gt;0,1,0)</f>
        <v>0</v>
      </c>
      <c r="Y496" s="16">
        <f>IF('core data'!Z496&gt;0,1,0)</f>
        <v>1</v>
      </c>
      <c r="Z496" s="16">
        <f>IF('core data'!AA496&gt;0,1,0)</f>
        <v>0</v>
      </c>
      <c r="AA496" s="16">
        <f>IF('core data'!AB496&gt;0,1,0)</f>
        <v>0</v>
      </c>
      <c r="AB496" s="16">
        <f>IF('core data'!AC496&gt;0,1,0)</f>
        <v>0</v>
      </c>
      <c r="AC496" s="16">
        <f>IF('core data'!AD496&gt;0,1,0)</f>
        <v>0</v>
      </c>
      <c r="AD496" s="16">
        <f>IF('core data'!AE496&gt;0,1,0)</f>
        <v>0</v>
      </c>
      <c r="AE496" s="16">
        <f>IF('core data'!AF496&gt;0,1,0)</f>
        <v>0</v>
      </c>
      <c r="AF496" s="16">
        <f>IF('core data'!AG496&gt;0,1,0)</f>
        <v>0</v>
      </c>
      <c r="AG496" s="16">
        <f>IF('core data'!AH496&gt;0,1,0)</f>
        <v>0</v>
      </c>
      <c r="AH496" s="16">
        <f>IF('core data'!AI496&gt;0,1,0)</f>
        <v>0</v>
      </c>
      <c r="AI496" s="16">
        <f>IF('core data'!AJ496&gt;0,1,0)</f>
        <v>0</v>
      </c>
      <c r="AJ496" s="16">
        <f>IF('core data'!AK496&gt;0,1,0)</f>
        <v>0</v>
      </c>
      <c r="AK496" s="16">
        <f>IF('core data'!AL496&gt;0,1,0)</f>
        <v>0</v>
      </c>
      <c r="AL496" s="16">
        <f>IF('core data'!AM496&gt;0,1,0)</f>
        <v>0</v>
      </c>
      <c r="AM496" s="16">
        <f>IF('core data'!AN496&gt;0,1,0)</f>
        <v>0</v>
      </c>
      <c r="AN496" s="16">
        <f>IF('core data'!AO496&gt;0,1,0)</f>
        <v>0</v>
      </c>
      <c r="AO496" s="16">
        <f>IF('core data'!AP496&gt;0,1,0)</f>
        <v>0</v>
      </c>
      <c r="AP496" s="16">
        <f>IF('core data'!AQ496&gt;0,1,0)</f>
        <v>0</v>
      </c>
      <c r="AQ496" s="16">
        <f>IF('core data'!AR496&gt;0,1,0)</f>
        <v>0</v>
      </c>
      <c r="AR496" s="16">
        <f>IF('core data'!AS496&gt;0,1,0)</f>
        <v>0</v>
      </c>
      <c r="AS496" s="16">
        <f>IF('core data'!AT496&gt;0,1,0)</f>
        <v>0</v>
      </c>
      <c r="AT496" s="16">
        <f>IF('core data'!AU496&gt;0,1,0)</f>
        <v>0</v>
      </c>
      <c r="AU496" s="16">
        <f>IF('core data'!AV496&gt;0,1,0)</f>
        <v>0</v>
      </c>
      <c r="AV496" s="16">
        <f>IF('core data'!AW496&gt;0,1,0)</f>
        <v>0</v>
      </c>
      <c r="AW496" s="16">
        <f>IF('core data'!AX496&gt;0,1,0)</f>
        <v>0</v>
      </c>
      <c r="AX496" s="16">
        <f>IF('core data'!AY496&gt;0,1,0)</f>
        <v>0</v>
      </c>
      <c r="AY496" s="16">
        <f>IF('core data'!AZ496&gt;0,1,0)</f>
        <v>0</v>
      </c>
      <c r="AZ496" s="16">
        <f>IF('core data'!BA496&gt;0,1,0)</f>
        <v>0</v>
      </c>
      <c r="BA496" s="16">
        <f>IF('core data'!BB496&gt;0,1,0)</f>
        <v>0</v>
      </c>
      <c r="BB496" s="16">
        <f>IF('core data'!BC496&gt;0,1,0)</f>
        <v>1</v>
      </c>
      <c r="BC496" s="16">
        <f>IF('core data'!BD496&gt;0,1,0)</f>
        <v>0</v>
      </c>
      <c r="BD496" s="16">
        <f>IF('core data'!BE496&gt;0,1,0)</f>
        <v>0</v>
      </c>
      <c r="BE496" s="16">
        <f>IF('core data'!BF496&gt;0,1,0)</f>
        <v>0</v>
      </c>
      <c r="BF496" s="16">
        <f>IF('core data'!BG496&gt;0,1,0)</f>
        <v>0</v>
      </c>
      <c r="BG496" s="16">
        <f>IF('core data'!BH496&gt;0,1,0)</f>
        <v>0</v>
      </c>
      <c r="BH496" s="16">
        <f>IF('core data'!BI496&gt;0,1,0)</f>
        <v>0</v>
      </c>
      <c r="BI496" s="16">
        <f>IF('core data'!BJ496&gt;0,1,0)</f>
        <v>0</v>
      </c>
      <c r="BJ496" s="16">
        <f>IF('core data'!BK496&gt;0,1,0)</f>
        <v>0</v>
      </c>
      <c r="BK496" s="16">
        <f>IF('core data'!BL496&gt;0,1,0)</f>
        <v>0</v>
      </c>
      <c r="BL496" s="16">
        <f>IF('core data'!BM496&gt;0,1,0)</f>
        <v>0</v>
      </c>
      <c r="BM496" s="16">
        <f>IF('core data'!BN496&gt;0,1,0)</f>
        <v>0</v>
      </c>
      <c r="BN496" s="16">
        <f>IF('core data'!BO496&gt;0,1,0)</f>
        <v>0</v>
      </c>
      <c r="BO496" s="16">
        <f>IF('core data'!BP496&gt;0,1,0)</f>
        <v>0</v>
      </c>
      <c r="BP496" s="16">
        <f>IF('core data'!BQ496&gt;0,1,0)</f>
        <v>0</v>
      </c>
      <c r="BQ496" s="16">
        <f>IF('core data'!BR496&gt;0,1,0)</f>
        <v>0</v>
      </c>
      <c r="BR496" s="16">
        <f>IF('core data'!BS496&gt;0,1,0)</f>
        <v>0</v>
      </c>
      <c r="BS496" s="16">
        <f>IF('core data'!BT496&gt;0,1,0)</f>
        <v>0</v>
      </c>
      <c r="BT496" s="16">
        <f>IF('core data'!BU496&gt;0,1,0)</f>
        <v>0</v>
      </c>
      <c r="BU496" s="16">
        <f>IF('core data'!BV496&gt;0,1,0)</f>
        <v>0</v>
      </c>
      <c r="BV496" s="16">
        <f>IF('core data'!BW496&gt;0,1,0)</f>
        <v>0</v>
      </c>
      <c r="BW496" s="16">
        <f>IF('core data'!BX496&gt;0,1,0)</f>
        <v>0</v>
      </c>
      <c r="BX496" s="16">
        <f>IF('core data'!BY496&gt;0,1,0)</f>
        <v>0</v>
      </c>
      <c r="BY496" s="16">
        <f>IF('core data'!BZ496&gt;0,1,0)</f>
        <v>0</v>
      </c>
      <c r="BZ496" s="16">
        <f>IF('core data'!CA496&gt;0,1,0)</f>
        <v>0</v>
      </c>
      <c r="CA496" s="16">
        <f>IF('core data'!CB496&gt;0,1,0)</f>
        <v>0</v>
      </c>
      <c r="CB496" s="16">
        <f>IF('core data'!CC496&gt;0,1,0)</f>
        <v>0</v>
      </c>
      <c r="CC496" s="16">
        <f>IF('core data'!CD496&gt;0,1,0)</f>
        <v>0</v>
      </c>
      <c r="CD496" s="16">
        <f>IF('core data'!CE496&gt;0,1,0)</f>
        <v>0</v>
      </c>
      <c r="CE496" s="16">
        <f>IF('core data'!CF496&gt;0,1,0)</f>
        <v>0</v>
      </c>
      <c r="CF496" s="16">
        <f>IF('core data'!CG496&gt;0,1,0)</f>
        <v>1</v>
      </c>
      <c r="CG496" s="16">
        <f>IF('core data'!CH496&gt;0,1,0)</f>
        <v>0</v>
      </c>
      <c r="CH496" s="16">
        <f>IF('core data'!CI496&gt;0,1,0)</f>
        <v>0</v>
      </c>
      <c r="CI496" s="16">
        <f>IF('core data'!CJ496&gt;0,1,0)</f>
        <v>0</v>
      </c>
      <c r="CJ496" s="16">
        <f>IF('core data'!CK496&gt;0,1,0)</f>
        <v>0</v>
      </c>
      <c r="CK496" s="16">
        <f>IF('core data'!CL496&gt;0,1,0)</f>
        <v>0</v>
      </c>
      <c r="CL496" s="16">
        <f>IF('core data'!CM496&gt;0,1,0)</f>
        <v>0</v>
      </c>
      <c r="CM496" s="16">
        <f>IF('core data'!CN496&gt;0,1,0)</f>
        <v>1</v>
      </c>
      <c r="CN496" s="16">
        <f>IF('core data'!CO496&gt;0,1,0)</f>
        <v>0</v>
      </c>
      <c r="CO496" s="16">
        <f>IF('core data'!CP496&gt;0,1,0)</f>
        <v>0</v>
      </c>
      <c r="CP496" s="16">
        <f>IF('core data'!CQ496&gt;0,1,0)</f>
        <v>0</v>
      </c>
      <c r="CQ496" s="16">
        <f>IF('core data'!CR496&gt;0,1,0)</f>
        <v>0</v>
      </c>
      <c r="CR496" s="16">
        <f>IF('core data'!CS496&gt;0,1,0)</f>
        <v>0</v>
      </c>
      <c r="CS496" s="16">
        <f>IF('core data'!CT496&gt;0,1,0)</f>
        <v>0</v>
      </c>
      <c r="CT496" s="16">
        <f>IF('core data'!CU496&gt;0,1,0)</f>
        <v>0</v>
      </c>
      <c r="CU496" s="16">
        <f>IF('core data'!CV496&gt;0,1,0)</f>
        <v>0</v>
      </c>
      <c r="CV496" s="16">
        <f>IF('core data'!CW496&gt;0,1,0)</f>
        <v>0</v>
      </c>
      <c r="CW496" s="16">
        <f>IF('core data'!CX496&gt;0,1,0)</f>
        <v>1</v>
      </c>
      <c r="CX496" s="16">
        <f>IF('core data'!CY496&gt;0,1,0)</f>
        <v>0</v>
      </c>
      <c r="CY496" s="16">
        <f>IF('core data'!CZ496&gt;0,1,0)</f>
        <v>0</v>
      </c>
      <c r="CZ496" s="16">
        <f>IF('core data'!DA496&gt;0,1,0)</f>
        <v>0</v>
      </c>
      <c r="DA496" s="16">
        <f>IF('core data'!DB496&gt;0,1,0)</f>
        <v>0</v>
      </c>
      <c r="DB496" s="16">
        <f>IF('core data'!DC496&gt;0,1,0)</f>
        <v>0</v>
      </c>
      <c r="DC496" s="16">
        <f>IF('core data'!DD496&gt;0,1,0)</f>
        <v>0</v>
      </c>
      <c r="DD496" s="16">
        <f>IF('core data'!DE496&gt;0,1,0)</f>
        <v>1</v>
      </c>
      <c r="DE496" s="16">
        <f>IF('core data'!DF496&gt;0,1,0)</f>
        <v>0</v>
      </c>
      <c r="DF496" s="16">
        <f>IF('core data'!DG496&gt;0,1,0)</f>
        <v>1</v>
      </c>
      <c r="DG496" s="16">
        <f>IF('core data'!DH496&gt;0,1,0)</f>
        <v>0</v>
      </c>
      <c r="DH496" s="16">
        <f>IF('core data'!DI496&gt;0,1,0)</f>
        <v>0</v>
      </c>
      <c r="DI496" s="16">
        <f>IF('core data'!DJ496&gt;0,1,0)</f>
        <v>0</v>
      </c>
      <c r="DJ496" s="16">
        <f>IF('core data'!DK496&gt;0,1,0)</f>
        <v>0</v>
      </c>
      <c r="DK496" s="16">
        <f>IF('core data'!DL496&gt;0,1,0)</f>
        <v>0</v>
      </c>
      <c r="DL496" s="16">
        <f>IF('core data'!DM496&gt;0,1,0)</f>
        <v>0</v>
      </c>
      <c r="DM496" s="16">
        <f>IF('core data'!DN496&gt;0,1,0)</f>
        <v>1</v>
      </c>
      <c r="DN496" s="16">
        <f>IF('core data'!DO496&gt;0,1,0)</f>
        <v>0</v>
      </c>
      <c r="DO496" s="16">
        <f>IF('core data'!DP496&gt;0,1,0)</f>
        <v>0</v>
      </c>
      <c r="DP496" s="16">
        <f>IF('core data'!DQ496&gt;0,1,0)</f>
        <v>0</v>
      </c>
      <c r="DQ496" s="2">
        <v>0</v>
      </c>
      <c r="DR496" s="21">
        <v>0</v>
      </c>
    </row>
    <row r="497" spans="1:122">
      <c r="A497">
        <v>2013</v>
      </c>
      <c r="B497" s="13" t="s">
        <v>82</v>
      </c>
      <c r="C497" s="13">
        <v>2</v>
      </c>
      <c r="D497" s="13" t="s">
        <v>85</v>
      </c>
      <c r="E497" s="13">
        <v>4</v>
      </c>
      <c r="F497" s="16">
        <f>IF('core data'!G497&gt;0,1,0)</f>
        <v>0</v>
      </c>
      <c r="G497" s="16">
        <f>IF('core data'!H497&gt;0,1,0)</f>
        <v>0</v>
      </c>
      <c r="H497" s="16">
        <f>IF('core data'!I497&gt;0,1,0)</f>
        <v>0</v>
      </c>
      <c r="I497" s="16">
        <f>IF('core data'!J497&gt;0,1,0)</f>
        <v>0</v>
      </c>
      <c r="J497" s="16">
        <f>IF('core data'!K497&gt;0,1,0)</f>
        <v>0</v>
      </c>
      <c r="K497" s="16">
        <f>IF('core data'!L497&gt;0,1,0)</f>
        <v>0</v>
      </c>
      <c r="L497" s="16">
        <f>IF('core data'!M497&gt;0,1,0)</f>
        <v>0</v>
      </c>
      <c r="M497" s="16">
        <f>IF('core data'!N497&gt;0,1,0)</f>
        <v>0</v>
      </c>
      <c r="N497" s="16">
        <f>IF('core data'!O497&gt;0,1,0)</f>
        <v>0</v>
      </c>
      <c r="O497" s="16">
        <f>IF('core data'!P497&gt;0,1,0)</f>
        <v>0</v>
      </c>
      <c r="P497" s="16">
        <f>IF('core data'!Q497&gt;0,1,0)</f>
        <v>0</v>
      </c>
      <c r="Q497" s="16">
        <f>IF('core data'!R497&gt;0,1,0)</f>
        <v>0</v>
      </c>
      <c r="R497" s="16">
        <f>IF('core data'!S497&gt;0,1,0)</f>
        <v>0</v>
      </c>
      <c r="S497" s="16">
        <f>IF('core data'!T497&gt;0,1,0)</f>
        <v>0</v>
      </c>
      <c r="T497" s="16">
        <f>IF('core data'!U497&gt;0,1,0)</f>
        <v>0</v>
      </c>
      <c r="U497" s="16">
        <f>IF('core data'!V497&gt;0,1,0)</f>
        <v>0</v>
      </c>
      <c r="V497" s="16">
        <f>IF('core data'!W497&gt;0,1,0)</f>
        <v>0</v>
      </c>
      <c r="W497" s="16">
        <f>IF('core data'!X497&gt;0,1,0)</f>
        <v>0</v>
      </c>
      <c r="X497" s="16">
        <f>IF('core data'!Y497&gt;0,1,0)</f>
        <v>0</v>
      </c>
      <c r="Y497" s="16">
        <f>IF('core data'!Z497&gt;0,1,0)</f>
        <v>0</v>
      </c>
      <c r="Z497" s="16">
        <f>IF('core data'!AA497&gt;0,1,0)</f>
        <v>0</v>
      </c>
      <c r="AA497" s="16">
        <f>IF('core data'!AB497&gt;0,1,0)</f>
        <v>0</v>
      </c>
      <c r="AB497" s="16">
        <f>IF('core data'!AC497&gt;0,1,0)</f>
        <v>0</v>
      </c>
      <c r="AC497" s="16">
        <f>IF('core data'!AD497&gt;0,1,0)</f>
        <v>0</v>
      </c>
      <c r="AD497" s="16">
        <f>IF('core data'!AE497&gt;0,1,0)</f>
        <v>0</v>
      </c>
      <c r="AE497" s="16">
        <f>IF('core data'!AF497&gt;0,1,0)</f>
        <v>0</v>
      </c>
      <c r="AF497" s="16">
        <f>IF('core data'!AG497&gt;0,1,0)</f>
        <v>0</v>
      </c>
      <c r="AG497" s="16">
        <f>IF('core data'!AH497&gt;0,1,0)</f>
        <v>0</v>
      </c>
      <c r="AH497" s="16">
        <f>IF('core data'!AI497&gt;0,1,0)</f>
        <v>0</v>
      </c>
      <c r="AI497" s="16">
        <f>IF('core data'!AJ497&gt;0,1,0)</f>
        <v>0</v>
      </c>
      <c r="AJ497" s="16">
        <f>IF('core data'!AK497&gt;0,1,0)</f>
        <v>0</v>
      </c>
      <c r="AK497" s="16">
        <f>IF('core data'!AL497&gt;0,1,0)</f>
        <v>0</v>
      </c>
      <c r="AL497" s="16">
        <f>IF('core data'!AM497&gt;0,1,0)</f>
        <v>0</v>
      </c>
      <c r="AM497" s="16">
        <f>IF('core data'!AN497&gt;0,1,0)</f>
        <v>0</v>
      </c>
      <c r="AN497" s="16">
        <f>IF('core data'!AO497&gt;0,1,0)</f>
        <v>0</v>
      </c>
      <c r="AO497" s="16">
        <f>IF('core data'!AP497&gt;0,1,0)</f>
        <v>0</v>
      </c>
      <c r="AP497" s="16">
        <f>IF('core data'!AQ497&gt;0,1,0)</f>
        <v>0</v>
      </c>
      <c r="AQ497" s="16">
        <f>IF('core data'!AR497&gt;0,1,0)</f>
        <v>0</v>
      </c>
      <c r="AR497" s="16">
        <f>IF('core data'!AS497&gt;0,1,0)</f>
        <v>0</v>
      </c>
      <c r="AS497" s="16">
        <f>IF('core data'!AT497&gt;0,1,0)</f>
        <v>0</v>
      </c>
      <c r="AT497" s="16">
        <f>IF('core data'!AU497&gt;0,1,0)</f>
        <v>0</v>
      </c>
      <c r="AU497" s="16">
        <f>IF('core data'!AV497&gt;0,1,0)</f>
        <v>0</v>
      </c>
      <c r="AV497" s="16">
        <f>IF('core data'!AW497&gt;0,1,0)</f>
        <v>0</v>
      </c>
      <c r="AW497" s="16">
        <f>IF('core data'!AX497&gt;0,1,0)</f>
        <v>0</v>
      </c>
      <c r="AX497" s="16">
        <f>IF('core data'!AY497&gt;0,1,0)</f>
        <v>0</v>
      </c>
      <c r="AY497" s="16">
        <f>IF('core data'!AZ497&gt;0,1,0)</f>
        <v>0</v>
      </c>
      <c r="AZ497" s="16">
        <f>IF('core data'!BA497&gt;0,1,0)</f>
        <v>0</v>
      </c>
      <c r="BA497" s="16">
        <f>IF('core data'!BB497&gt;0,1,0)</f>
        <v>0</v>
      </c>
      <c r="BB497" s="16">
        <f>IF('core data'!BC497&gt;0,1,0)</f>
        <v>1</v>
      </c>
      <c r="BC497" s="16">
        <f>IF('core data'!BD497&gt;0,1,0)</f>
        <v>1</v>
      </c>
      <c r="BD497" s="16">
        <f>IF('core data'!BE497&gt;0,1,0)</f>
        <v>0</v>
      </c>
      <c r="BE497" s="16">
        <f>IF('core data'!BF497&gt;0,1,0)</f>
        <v>0</v>
      </c>
      <c r="BF497" s="16">
        <f>IF('core data'!BG497&gt;0,1,0)</f>
        <v>0</v>
      </c>
      <c r="BG497" s="16">
        <f>IF('core data'!BH497&gt;0,1,0)</f>
        <v>0</v>
      </c>
      <c r="BH497" s="16">
        <f>IF('core data'!BI497&gt;0,1,0)</f>
        <v>0</v>
      </c>
      <c r="BI497" s="16">
        <f>IF('core data'!BJ497&gt;0,1,0)</f>
        <v>0</v>
      </c>
      <c r="BJ497" s="16">
        <f>IF('core data'!BK497&gt;0,1,0)</f>
        <v>0</v>
      </c>
      <c r="BK497" s="16">
        <f>IF('core data'!BL497&gt;0,1,0)</f>
        <v>0</v>
      </c>
      <c r="BL497" s="16">
        <f>IF('core data'!BM497&gt;0,1,0)</f>
        <v>0</v>
      </c>
      <c r="BM497" s="16">
        <f>IF('core data'!BN497&gt;0,1,0)</f>
        <v>0</v>
      </c>
      <c r="BN497" s="16">
        <f>IF('core data'!BO497&gt;0,1,0)</f>
        <v>0</v>
      </c>
      <c r="BO497" s="16">
        <f>IF('core data'!BP497&gt;0,1,0)</f>
        <v>0</v>
      </c>
      <c r="BP497" s="16">
        <f>IF('core data'!BQ497&gt;0,1,0)</f>
        <v>0</v>
      </c>
      <c r="BQ497" s="16">
        <f>IF('core data'!BR497&gt;0,1,0)</f>
        <v>0</v>
      </c>
      <c r="BR497" s="16">
        <f>IF('core data'!BS497&gt;0,1,0)</f>
        <v>0</v>
      </c>
      <c r="BS497" s="16">
        <f>IF('core data'!BT497&gt;0,1,0)</f>
        <v>0</v>
      </c>
      <c r="BT497" s="16">
        <f>IF('core data'!BU497&gt;0,1,0)</f>
        <v>0</v>
      </c>
      <c r="BU497" s="16">
        <f>IF('core data'!BV497&gt;0,1,0)</f>
        <v>0</v>
      </c>
      <c r="BV497" s="16">
        <f>IF('core data'!BW497&gt;0,1,0)</f>
        <v>0</v>
      </c>
      <c r="BW497" s="16">
        <f>IF('core data'!BX497&gt;0,1,0)</f>
        <v>0</v>
      </c>
      <c r="BX497" s="16">
        <f>IF('core data'!BY497&gt;0,1,0)</f>
        <v>0</v>
      </c>
      <c r="BY497" s="16">
        <f>IF('core data'!BZ497&gt;0,1,0)</f>
        <v>0</v>
      </c>
      <c r="BZ497" s="16">
        <f>IF('core data'!CA497&gt;0,1,0)</f>
        <v>0</v>
      </c>
      <c r="CA497" s="16">
        <f>IF('core data'!CB497&gt;0,1,0)</f>
        <v>0</v>
      </c>
      <c r="CB497" s="16">
        <f>IF('core data'!CC497&gt;0,1,0)</f>
        <v>0</v>
      </c>
      <c r="CC497" s="16">
        <f>IF('core data'!CD497&gt;0,1,0)</f>
        <v>0</v>
      </c>
      <c r="CD497" s="16">
        <f>IF('core data'!CE497&gt;0,1,0)</f>
        <v>0</v>
      </c>
      <c r="CE497" s="16">
        <f>IF('core data'!CF497&gt;0,1,0)</f>
        <v>0</v>
      </c>
      <c r="CF497" s="16">
        <f>IF('core data'!CG497&gt;0,1,0)</f>
        <v>0</v>
      </c>
      <c r="CG497" s="16">
        <f>IF('core data'!CH497&gt;0,1,0)</f>
        <v>0</v>
      </c>
      <c r="CH497" s="16">
        <f>IF('core data'!CI497&gt;0,1,0)</f>
        <v>0</v>
      </c>
      <c r="CI497" s="16">
        <f>IF('core data'!CJ497&gt;0,1,0)</f>
        <v>0</v>
      </c>
      <c r="CJ497" s="16">
        <f>IF('core data'!CK497&gt;0,1,0)</f>
        <v>0</v>
      </c>
      <c r="CK497" s="16">
        <f>IF('core data'!CL497&gt;0,1,0)</f>
        <v>0</v>
      </c>
      <c r="CL497" s="16">
        <f>IF('core data'!CM497&gt;0,1,0)</f>
        <v>0</v>
      </c>
      <c r="CM497" s="16">
        <f>IF('core data'!CN497&gt;0,1,0)</f>
        <v>0</v>
      </c>
      <c r="CN497" s="16">
        <f>IF('core data'!CO497&gt;0,1,0)</f>
        <v>0</v>
      </c>
      <c r="CO497" s="16">
        <f>IF('core data'!CP497&gt;0,1,0)</f>
        <v>0</v>
      </c>
      <c r="CP497" s="16">
        <f>IF('core data'!CQ497&gt;0,1,0)</f>
        <v>0</v>
      </c>
      <c r="CQ497" s="16">
        <f>IF('core data'!CR497&gt;0,1,0)</f>
        <v>0</v>
      </c>
      <c r="CR497" s="16">
        <f>IF('core data'!CS497&gt;0,1,0)</f>
        <v>0</v>
      </c>
      <c r="CS497" s="16">
        <f>IF('core data'!CT497&gt;0,1,0)</f>
        <v>0</v>
      </c>
      <c r="CT497" s="16">
        <f>IF('core data'!CU497&gt;0,1,0)</f>
        <v>0</v>
      </c>
      <c r="CU497" s="16">
        <f>IF('core data'!CV497&gt;0,1,0)</f>
        <v>0</v>
      </c>
      <c r="CV497" s="16">
        <f>IF('core data'!CW497&gt;0,1,0)</f>
        <v>0</v>
      </c>
      <c r="CW497" s="16">
        <f>IF('core data'!CX497&gt;0,1,0)</f>
        <v>1</v>
      </c>
      <c r="CX497" s="16">
        <f>IF('core data'!CY497&gt;0,1,0)</f>
        <v>0</v>
      </c>
      <c r="CY497" s="16">
        <f>IF('core data'!CZ497&gt;0,1,0)</f>
        <v>0</v>
      </c>
      <c r="CZ497" s="16">
        <f>IF('core data'!DA497&gt;0,1,0)</f>
        <v>0</v>
      </c>
      <c r="DA497" s="16">
        <f>IF('core data'!DB497&gt;0,1,0)</f>
        <v>0</v>
      </c>
      <c r="DB497" s="16">
        <f>IF('core data'!DC497&gt;0,1,0)</f>
        <v>0</v>
      </c>
      <c r="DC497" s="16">
        <f>IF('core data'!DD497&gt;0,1,0)</f>
        <v>0</v>
      </c>
      <c r="DD497" s="16">
        <f>IF('core data'!DE497&gt;0,1,0)</f>
        <v>0</v>
      </c>
      <c r="DE497" s="16">
        <f>IF('core data'!DF497&gt;0,1,0)</f>
        <v>0</v>
      </c>
      <c r="DF497" s="16">
        <f>IF('core data'!DG497&gt;0,1,0)</f>
        <v>0</v>
      </c>
      <c r="DG497" s="16">
        <f>IF('core data'!DH497&gt;0,1,0)</f>
        <v>0</v>
      </c>
      <c r="DH497" s="16">
        <f>IF('core data'!DI497&gt;0,1,0)</f>
        <v>0</v>
      </c>
      <c r="DI497" s="16">
        <f>IF('core data'!DJ497&gt;0,1,0)</f>
        <v>0</v>
      </c>
      <c r="DJ497" s="16">
        <f>IF('core data'!DK497&gt;0,1,0)</f>
        <v>0</v>
      </c>
      <c r="DK497" s="16">
        <f>IF('core data'!DL497&gt;0,1,0)</f>
        <v>0</v>
      </c>
      <c r="DL497" s="16">
        <f>IF('core data'!DM497&gt;0,1,0)</f>
        <v>0</v>
      </c>
      <c r="DM497" s="16">
        <f>IF('core data'!DN497&gt;0,1,0)</f>
        <v>1</v>
      </c>
      <c r="DN497" s="16">
        <f>IF('core data'!DO497&gt;0,1,0)</f>
        <v>0</v>
      </c>
      <c r="DO497" s="16">
        <f>IF('core data'!DP497&gt;0,1,0)</f>
        <v>0</v>
      </c>
      <c r="DP497" s="16">
        <f>IF('core data'!DQ497&gt;0,1,0)</f>
        <v>0</v>
      </c>
      <c r="DQ497" s="2">
        <v>0</v>
      </c>
      <c r="DR497" s="21">
        <v>0</v>
      </c>
    </row>
    <row r="498" spans="1:122">
      <c r="A498">
        <v>2010</v>
      </c>
      <c r="B498" s="13" t="s">
        <v>82</v>
      </c>
      <c r="C498" s="13">
        <v>2</v>
      </c>
      <c r="D498" s="13" t="s">
        <v>85</v>
      </c>
      <c r="E498" s="13">
        <v>5</v>
      </c>
      <c r="F498" s="16">
        <f>IF('core data'!G498&gt;0,1,0)</f>
        <v>0</v>
      </c>
      <c r="G498" s="16">
        <f>IF('core data'!H498&gt;0,1,0)</f>
        <v>0</v>
      </c>
      <c r="H498" s="16">
        <f>IF('core data'!I498&gt;0,1,0)</f>
        <v>0</v>
      </c>
      <c r="I498" s="16">
        <f>IF('core data'!J498&gt;0,1,0)</f>
        <v>0</v>
      </c>
      <c r="J498" s="16">
        <f>IF('core data'!K498&gt;0,1,0)</f>
        <v>0</v>
      </c>
      <c r="K498" s="16">
        <f>IF('core data'!L498&gt;0,1,0)</f>
        <v>0</v>
      </c>
      <c r="L498" s="16">
        <f>IF('core data'!M498&gt;0,1,0)</f>
        <v>0</v>
      </c>
      <c r="M498" s="16">
        <f>IF('core data'!N498&gt;0,1,0)</f>
        <v>0</v>
      </c>
      <c r="N498" s="16">
        <f>IF('core data'!O498&gt;0,1,0)</f>
        <v>0</v>
      </c>
      <c r="O498" s="16">
        <f>IF('core data'!P498&gt;0,1,0)</f>
        <v>0</v>
      </c>
      <c r="P498" s="16">
        <f>IF('core data'!Q498&gt;0,1,0)</f>
        <v>0</v>
      </c>
      <c r="Q498" s="16">
        <f>IF('core data'!R498&gt;0,1,0)</f>
        <v>0</v>
      </c>
      <c r="R498" s="16">
        <f>IF('core data'!S498&gt;0,1,0)</f>
        <v>0</v>
      </c>
      <c r="S498" s="16">
        <f>IF('core data'!T498&gt;0,1,0)</f>
        <v>0</v>
      </c>
      <c r="T498" s="16">
        <f>IF('core data'!U498&gt;0,1,0)</f>
        <v>0</v>
      </c>
      <c r="U498" s="16">
        <f>IF('core data'!V498&gt;0,1,0)</f>
        <v>0</v>
      </c>
      <c r="V498" s="16">
        <f>IF('core data'!W498&gt;0,1,0)</f>
        <v>0</v>
      </c>
      <c r="W498" s="16">
        <f>IF('core data'!X498&gt;0,1,0)</f>
        <v>0</v>
      </c>
      <c r="X498" s="16">
        <f>IF('core data'!Y498&gt;0,1,0)</f>
        <v>0</v>
      </c>
      <c r="Y498" s="16">
        <f>IF('core data'!Z498&gt;0,1,0)</f>
        <v>0</v>
      </c>
      <c r="Z498" s="16">
        <f>IF('core data'!AA498&gt;0,1,0)</f>
        <v>0</v>
      </c>
      <c r="AA498" s="16">
        <f>IF('core data'!AB498&gt;0,1,0)</f>
        <v>0</v>
      </c>
      <c r="AB498" s="16">
        <f>IF('core data'!AC498&gt;0,1,0)</f>
        <v>0</v>
      </c>
      <c r="AC498" s="16">
        <f>IF('core data'!AD498&gt;0,1,0)</f>
        <v>0</v>
      </c>
      <c r="AD498" s="16">
        <f>IF('core data'!AE498&gt;0,1,0)</f>
        <v>0</v>
      </c>
      <c r="AE498" s="16">
        <f>IF('core data'!AF498&gt;0,1,0)</f>
        <v>0</v>
      </c>
      <c r="AF498" s="16">
        <f>IF('core data'!AG498&gt;0,1,0)</f>
        <v>0</v>
      </c>
      <c r="AG498" s="16">
        <f>IF('core data'!AH498&gt;0,1,0)</f>
        <v>0</v>
      </c>
      <c r="AH498" s="16">
        <f>IF('core data'!AI498&gt;0,1,0)</f>
        <v>0</v>
      </c>
      <c r="AI498" s="16">
        <f>IF('core data'!AJ498&gt;0,1,0)</f>
        <v>0</v>
      </c>
      <c r="AJ498" s="16">
        <f>IF('core data'!AK498&gt;0,1,0)</f>
        <v>0</v>
      </c>
      <c r="AK498" s="16">
        <f>IF('core data'!AL498&gt;0,1,0)</f>
        <v>0</v>
      </c>
      <c r="AL498" s="16">
        <f>IF('core data'!AM498&gt;0,1,0)</f>
        <v>0</v>
      </c>
      <c r="AM498" s="16">
        <f>IF('core data'!AN498&gt;0,1,0)</f>
        <v>0</v>
      </c>
      <c r="AN498" s="16">
        <f>IF('core data'!AO498&gt;0,1,0)</f>
        <v>0</v>
      </c>
      <c r="AO498" s="16">
        <f>IF('core data'!AP498&gt;0,1,0)</f>
        <v>0</v>
      </c>
      <c r="AP498" s="16">
        <f>IF('core data'!AQ498&gt;0,1,0)</f>
        <v>0</v>
      </c>
      <c r="AQ498" s="16">
        <f>IF('core data'!AR498&gt;0,1,0)</f>
        <v>0</v>
      </c>
      <c r="AR498" s="16">
        <f>IF('core data'!AS498&gt;0,1,0)</f>
        <v>0</v>
      </c>
      <c r="AS498" s="16">
        <f>IF('core data'!AT498&gt;0,1,0)</f>
        <v>0</v>
      </c>
      <c r="AT498" s="16">
        <f>IF('core data'!AU498&gt;0,1,0)</f>
        <v>0</v>
      </c>
      <c r="AU498" s="16">
        <f>IF('core data'!AV498&gt;0,1,0)</f>
        <v>0</v>
      </c>
      <c r="AV498" s="16">
        <f>IF('core data'!AW498&gt;0,1,0)</f>
        <v>0</v>
      </c>
      <c r="AW498" s="16">
        <f>IF('core data'!AX498&gt;0,1,0)</f>
        <v>0</v>
      </c>
      <c r="AX498" s="16">
        <f>IF('core data'!AY498&gt;0,1,0)</f>
        <v>0</v>
      </c>
      <c r="AY498" s="16">
        <f>IF('core data'!AZ498&gt;0,1,0)</f>
        <v>0</v>
      </c>
      <c r="AZ498" s="16">
        <f>IF('core data'!BA498&gt;0,1,0)</f>
        <v>0</v>
      </c>
      <c r="BA498" s="16">
        <f>IF('core data'!BB498&gt;0,1,0)</f>
        <v>0</v>
      </c>
      <c r="BB498" s="16">
        <f>IF('core data'!BC498&gt;0,1,0)</f>
        <v>1</v>
      </c>
      <c r="BC498" s="16">
        <f>IF('core data'!BD498&gt;0,1,0)</f>
        <v>1</v>
      </c>
      <c r="BD498" s="16">
        <f>IF('core data'!BE498&gt;0,1,0)</f>
        <v>0</v>
      </c>
      <c r="BE498" s="16">
        <f>IF('core data'!BF498&gt;0,1,0)</f>
        <v>0</v>
      </c>
      <c r="BF498" s="16">
        <f>IF('core data'!BG498&gt;0,1,0)</f>
        <v>0</v>
      </c>
      <c r="BG498" s="16">
        <f>IF('core data'!BH498&gt;0,1,0)</f>
        <v>0</v>
      </c>
      <c r="BH498" s="16">
        <f>IF('core data'!BI498&gt;0,1,0)</f>
        <v>0</v>
      </c>
      <c r="BI498" s="16">
        <f>IF('core data'!BJ498&gt;0,1,0)</f>
        <v>0</v>
      </c>
      <c r="BJ498" s="16">
        <f>IF('core data'!BK498&gt;0,1,0)</f>
        <v>0</v>
      </c>
      <c r="BK498" s="16">
        <f>IF('core data'!BL498&gt;0,1,0)</f>
        <v>0</v>
      </c>
      <c r="BL498" s="16">
        <f>IF('core data'!BM498&gt;0,1,0)</f>
        <v>0</v>
      </c>
      <c r="BM498" s="16">
        <f>IF('core data'!BN498&gt;0,1,0)</f>
        <v>0</v>
      </c>
      <c r="BN498" s="16">
        <f>IF('core data'!BO498&gt;0,1,0)</f>
        <v>0</v>
      </c>
      <c r="BO498" s="16">
        <f>IF('core data'!BP498&gt;0,1,0)</f>
        <v>0</v>
      </c>
      <c r="BP498" s="16">
        <f>IF('core data'!BQ498&gt;0,1,0)</f>
        <v>0</v>
      </c>
      <c r="BQ498" s="16">
        <f>IF('core data'!BR498&gt;0,1,0)</f>
        <v>0</v>
      </c>
      <c r="BR498" s="16">
        <f>IF('core data'!BS498&gt;0,1,0)</f>
        <v>0</v>
      </c>
      <c r="BS498" s="16">
        <f>IF('core data'!BT498&gt;0,1,0)</f>
        <v>0</v>
      </c>
      <c r="BT498" s="16">
        <f>IF('core data'!BU498&gt;0,1,0)</f>
        <v>0</v>
      </c>
      <c r="BU498" s="16">
        <f>IF('core data'!BV498&gt;0,1,0)</f>
        <v>0</v>
      </c>
      <c r="BV498" s="16">
        <f>IF('core data'!BW498&gt;0,1,0)</f>
        <v>0</v>
      </c>
      <c r="BW498" s="16">
        <f>IF('core data'!BX498&gt;0,1,0)</f>
        <v>0</v>
      </c>
      <c r="BX498" s="16">
        <f>IF('core data'!BY498&gt;0,1,0)</f>
        <v>0</v>
      </c>
      <c r="BY498" s="16">
        <f>IF('core data'!BZ498&gt;0,1,0)</f>
        <v>0</v>
      </c>
      <c r="BZ498" s="16">
        <f>IF('core data'!CA498&gt;0,1,0)</f>
        <v>0</v>
      </c>
      <c r="CA498" s="16">
        <f>IF('core data'!CB498&gt;0,1,0)</f>
        <v>0</v>
      </c>
      <c r="CB498" s="16">
        <f>IF('core data'!CC498&gt;0,1,0)</f>
        <v>0</v>
      </c>
      <c r="CC498" s="16">
        <f>IF('core data'!CD498&gt;0,1,0)</f>
        <v>0</v>
      </c>
      <c r="CD498" s="16">
        <f>IF('core data'!CE498&gt;0,1,0)</f>
        <v>0</v>
      </c>
      <c r="CE498" s="16">
        <f>IF('core data'!CF498&gt;0,1,0)</f>
        <v>0</v>
      </c>
      <c r="CF498" s="16">
        <f>IF('core data'!CG498&gt;0,1,0)</f>
        <v>0</v>
      </c>
      <c r="CG498" s="16">
        <f>IF('core data'!CH498&gt;0,1,0)</f>
        <v>0</v>
      </c>
      <c r="CH498" s="16">
        <f>IF('core data'!CI498&gt;0,1,0)</f>
        <v>0</v>
      </c>
      <c r="CI498" s="16">
        <f>IF('core data'!CJ498&gt;0,1,0)</f>
        <v>1</v>
      </c>
      <c r="CJ498" s="16">
        <f>IF('core data'!CK498&gt;0,1,0)</f>
        <v>0</v>
      </c>
      <c r="CK498" s="16">
        <f>IF('core data'!CL498&gt;0,1,0)</f>
        <v>0</v>
      </c>
      <c r="CL498" s="16">
        <f>IF('core data'!CM498&gt;0,1,0)</f>
        <v>0</v>
      </c>
      <c r="CM498" s="16">
        <f>IF('core data'!CN498&gt;0,1,0)</f>
        <v>0</v>
      </c>
      <c r="CN498" s="16">
        <f>IF('core data'!CO498&gt;0,1,0)</f>
        <v>0</v>
      </c>
      <c r="CO498" s="16">
        <f>IF('core data'!CP498&gt;0,1,0)</f>
        <v>0</v>
      </c>
      <c r="CP498" s="16">
        <f>IF('core data'!CQ498&gt;0,1,0)</f>
        <v>0</v>
      </c>
      <c r="CQ498" s="16">
        <f>IF('core data'!CR498&gt;0,1,0)</f>
        <v>0</v>
      </c>
      <c r="CR498" s="16">
        <f>IF('core data'!CS498&gt;0,1,0)</f>
        <v>0</v>
      </c>
      <c r="CS498" s="16">
        <f>IF('core data'!CT498&gt;0,1,0)</f>
        <v>0</v>
      </c>
      <c r="CT498" s="16">
        <f>IF('core data'!CU498&gt;0,1,0)</f>
        <v>0</v>
      </c>
      <c r="CU498" s="16">
        <f>IF('core data'!CV498&gt;0,1,0)</f>
        <v>0</v>
      </c>
      <c r="CV498" s="16">
        <f>IF('core data'!CW498&gt;0,1,0)</f>
        <v>0</v>
      </c>
      <c r="CW498" s="16">
        <f>IF('core data'!CX498&gt;0,1,0)</f>
        <v>1</v>
      </c>
      <c r="CX498" s="16">
        <f>IF('core data'!CY498&gt;0,1,0)</f>
        <v>0</v>
      </c>
      <c r="CY498" s="16">
        <f>IF('core data'!CZ498&gt;0,1,0)</f>
        <v>0</v>
      </c>
      <c r="CZ498" s="16">
        <f>IF('core data'!DA498&gt;0,1,0)</f>
        <v>0</v>
      </c>
      <c r="DA498" s="16">
        <f>IF('core data'!DB498&gt;0,1,0)</f>
        <v>0</v>
      </c>
      <c r="DB498" s="16">
        <f>IF('core data'!DC498&gt;0,1,0)</f>
        <v>0</v>
      </c>
      <c r="DC498" s="16">
        <f>IF('core data'!DD498&gt;0,1,0)</f>
        <v>0</v>
      </c>
      <c r="DD498" s="16">
        <f>IF('core data'!DE498&gt;0,1,0)</f>
        <v>0</v>
      </c>
      <c r="DE498" s="16">
        <f>IF('core data'!DF498&gt;0,1,0)</f>
        <v>0</v>
      </c>
      <c r="DF498" s="16">
        <f>IF('core data'!DG498&gt;0,1,0)</f>
        <v>0</v>
      </c>
      <c r="DG498" s="16">
        <f>IF('core data'!DH498&gt;0,1,0)</f>
        <v>0</v>
      </c>
      <c r="DH498" s="16">
        <f>IF('core data'!DI498&gt;0,1,0)</f>
        <v>0</v>
      </c>
      <c r="DI498" s="16">
        <f>IF('core data'!DJ498&gt;0,1,0)</f>
        <v>1</v>
      </c>
      <c r="DJ498" s="16">
        <f>IF('core data'!DK498&gt;0,1,0)</f>
        <v>0</v>
      </c>
      <c r="DK498" s="16">
        <f>IF('core data'!DL498&gt;0,1,0)</f>
        <v>0</v>
      </c>
      <c r="DL498" s="16">
        <f>IF('core data'!DM498&gt;0,1,0)</f>
        <v>0</v>
      </c>
      <c r="DM498" s="16">
        <f>IF('core data'!DN498&gt;0,1,0)</f>
        <v>1</v>
      </c>
      <c r="DN498" s="16">
        <f>IF('core data'!DO498&gt;0,1,0)</f>
        <v>0</v>
      </c>
      <c r="DO498" s="16">
        <f>IF('core data'!DP498&gt;0,1,0)</f>
        <v>0</v>
      </c>
      <c r="DP498" s="16">
        <f>IF('core data'!DQ498&gt;0,1,0)</f>
        <v>0</v>
      </c>
      <c r="DQ498" s="2">
        <v>0</v>
      </c>
      <c r="DR498" s="21">
        <v>0</v>
      </c>
    </row>
    <row r="499" spans="1:122">
      <c r="A499">
        <v>2011</v>
      </c>
      <c r="B499" s="13" t="s">
        <v>82</v>
      </c>
      <c r="C499" s="13">
        <v>2</v>
      </c>
      <c r="D499" s="13" t="s">
        <v>85</v>
      </c>
      <c r="E499" s="13">
        <v>5</v>
      </c>
      <c r="F499" s="16">
        <f>IF('core data'!G499&gt;0,1,0)</f>
        <v>0</v>
      </c>
      <c r="G499" s="16">
        <f>IF('core data'!H499&gt;0,1,0)</f>
        <v>0</v>
      </c>
      <c r="H499" s="16">
        <f>IF('core data'!I499&gt;0,1,0)</f>
        <v>0</v>
      </c>
      <c r="I499" s="16">
        <f>IF('core data'!J499&gt;0,1,0)</f>
        <v>0</v>
      </c>
      <c r="J499" s="16">
        <f>IF('core data'!K499&gt;0,1,0)</f>
        <v>0</v>
      </c>
      <c r="K499" s="16">
        <f>IF('core data'!L499&gt;0,1,0)</f>
        <v>0</v>
      </c>
      <c r="L499" s="16">
        <f>IF('core data'!M499&gt;0,1,0)</f>
        <v>0</v>
      </c>
      <c r="M499" s="16">
        <f>IF('core data'!N499&gt;0,1,0)</f>
        <v>0</v>
      </c>
      <c r="N499" s="16">
        <f>IF('core data'!O499&gt;0,1,0)</f>
        <v>0</v>
      </c>
      <c r="O499" s="16">
        <f>IF('core data'!P499&gt;0,1,0)</f>
        <v>0</v>
      </c>
      <c r="P499" s="16">
        <f>IF('core data'!Q499&gt;0,1,0)</f>
        <v>0</v>
      </c>
      <c r="Q499" s="16">
        <f>IF('core data'!R499&gt;0,1,0)</f>
        <v>0</v>
      </c>
      <c r="R499" s="16">
        <f>IF('core data'!S499&gt;0,1,0)</f>
        <v>0</v>
      </c>
      <c r="S499" s="16">
        <f>IF('core data'!T499&gt;0,1,0)</f>
        <v>0</v>
      </c>
      <c r="T499" s="16">
        <f>IF('core data'!U499&gt;0,1,0)</f>
        <v>0</v>
      </c>
      <c r="U499" s="16">
        <f>IF('core data'!V499&gt;0,1,0)</f>
        <v>0</v>
      </c>
      <c r="V499" s="16">
        <f>IF('core data'!W499&gt;0,1,0)</f>
        <v>1</v>
      </c>
      <c r="W499" s="16">
        <f>IF('core data'!X499&gt;0,1,0)</f>
        <v>0</v>
      </c>
      <c r="X499" s="16">
        <f>IF('core data'!Y499&gt;0,1,0)</f>
        <v>0</v>
      </c>
      <c r="Y499" s="16">
        <f>IF('core data'!Z499&gt;0,1,0)</f>
        <v>0</v>
      </c>
      <c r="Z499" s="16">
        <f>IF('core data'!AA499&gt;0,1,0)</f>
        <v>1</v>
      </c>
      <c r="AA499" s="16">
        <f>IF('core data'!AB499&gt;0,1,0)</f>
        <v>0</v>
      </c>
      <c r="AB499" s="16">
        <f>IF('core data'!AC499&gt;0,1,0)</f>
        <v>0</v>
      </c>
      <c r="AC499" s="16">
        <f>IF('core data'!AD499&gt;0,1,0)</f>
        <v>0</v>
      </c>
      <c r="AD499" s="16">
        <f>IF('core data'!AE499&gt;0,1,0)</f>
        <v>0</v>
      </c>
      <c r="AE499" s="16">
        <f>IF('core data'!AF499&gt;0,1,0)</f>
        <v>0</v>
      </c>
      <c r="AF499" s="16">
        <f>IF('core data'!AG499&gt;0,1,0)</f>
        <v>0</v>
      </c>
      <c r="AG499" s="16">
        <f>IF('core data'!AH499&gt;0,1,0)</f>
        <v>0</v>
      </c>
      <c r="AH499" s="16">
        <f>IF('core data'!AI499&gt;0,1,0)</f>
        <v>0</v>
      </c>
      <c r="AI499" s="16">
        <f>IF('core data'!AJ499&gt;0,1,0)</f>
        <v>0</v>
      </c>
      <c r="AJ499" s="16">
        <f>IF('core data'!AK499&gt;0,1,0)</f>
        <v>0</v>
      </c>
      <c r="AK499" s="16">
        <f>IF('core data'!AL499&gt;0,1,0)</f>
        <v>0</v>
      </c>
      <c r="AL499" s="16">
        <f>IF('core data'!AM499&gt;0,1,0)</f>
        <v>0</v>
      </c>
      <c r="AM499" s="16">
        <f>IF('core data'!AN499&gt;0,1,0)</f>
        <v>0</v>
      </c>
      <c r="AN499" s="16">
        <f>IF('core data'!AO499&gt;0,1,0)</f>
        <v>0</v>
      </c>
      <c r="AO499" s="16">
        <f>IF('core data'!AP499&gt;0,1,0)</f>
        <v>0</v>
      </c>
      <c r="AP499" s="16">
        <f>IF('core data'!AQ499&gt;0,1,0)</f>
        <v>0</v>
      </c>
      <c r="AQ499" s="16">
        <f>IF('core data'!AR499&gt;0,1,0)</f>
        <v>0</v>
      </c>
      <c r="AR499" s="16">
        <f>IF('core data'!AS499&gt;0,1,0)</f>
        <v>0</v>
      </c>
      <c r="AS499" s="16">
        <f>IF('core data'!AT499&gt;0,1,0)</f>
        <v>0</v>
      </c>
      <c r="AT499" s="16">
        <f>IF('core data'!AU499&gt;0,1,0)</f>
        <v>0</v>
      </c>
      <c r="AU499" s="16">
        <f>IF('core data'!AV499&gt;0,1,0)</f>
        <v>0</v>
      </c>
      <c r="AV499" s="16">
        <f>IF('core data'!AW499&gt;0,1,0)</f>
        <v>0</v>
      </c>
      <c r="AW499" s="16">
        <f>IF('core data'!AX499&gt;0,1,0)</f>
        <v>0</v>
      </c>
      <c r="AX499" s="16">
        <f>IF('core data'!AY499&gt;0,1,0)</f>
        <v>0</v>
      </c>
      <c r="AY499" s="16">
        <f>IF('core data'!AZ499&gt;0,1,0)</f>
        <v>0</v>
      </c>
      <c r="AZ499" s="16">
        <f>IF('core data'!BA499&gt;0,1,0)</f>
        <v>0</v>
      </c>
      <c r="BA499" s="16">
        <f>IF('core data'!BB499&gt;0,1,0)</f>
        <v>0</v>
      </c>
      <c r="BB499" s="16">
        <f>IF('core data'!BC499&gt;0,1,0)</f>
        <v>1</v>
      </c>
      <c r="BC499" s="16">
        <f>IF('core data'!BD499&gt;0,1,0)</f>
        <v>0</v>
      </c>
      <c r="BD499" s="16">
        <f>IF('core data'!BE499&gt;0,1,0)</f>
        <v>0</v>
      </c>
      <c r="BE499" s="16">
        <f>IF('core data'!BF499&gt;0,1,0)</f>
        <v>0</v>
      </c>
      <c r="BF499" s="16">
        <f>IF('core data'!BG499&gt;0,1,0)</f>
        <v>0</v>
      </c>
      <c r="BG499" s="16">
        <f>IF('core data'!BH499&gt;0,1,0)</f>
        <v>0</v>
      </c>
      <c r="BH499" s="16">
        <f>IF('core data'!BI499&gt;0,1,0)</f>
        <v>0</v>
      </c>
      <c r="BI499" s="16">
        <f>IF('core data'!BJ499&gt;0,1,0)</f>
        <v>0</v>
      </c>
      <c r="BJ499" s="16">
        <f>IF('core data'!BK499&gt;0,1,0)</f>
        <v>0</v>
      </c>
      <c r="BK499" s="16">
        <f>IF('core data'!BL499&gt;0,1,0)</f>
        <v>0</v>
      </c>
      <c r="BL499" s="16">
        <f>IF('core data'!BM499&gt;0,1,0)</f>
        <v>0</v>
      </c>
      <c r="BM499" s="16">
        <f>IF('core data'!BN499&gt;0,1,0)</f>
        <v>0</v>
      </c>
      <c r="BN499" s="16">
        <f>IF('core data'!BO499&gt;0,1,0)</f>
        <v>0</v>
      </c>
      <c r="BO499" s="16">
        <f>IF('core data'!BP499&gt;0,1,0)</f>
        <v>0</v>
      </c>
      <c r="BP499" s="16">
        <f>IF('core data'!BQ499&gt;0,1,0)</f>
        <v>0</v>
      </c>
      <c r="BQ499" s="16">
        <f>IF('core data'!BR499&gt;0,1,0)</f>
        <v>0</v>
      </c>
      <c r="BR499" s="16">
        <f>IF('core data'!BS499&gt;0,1,0)</f>
        <v>0</v>
      </c>
      <c r="BS499" s="16">
        <f>IF('core data'!BT499&gt;0,1,0)</f>
        <v>0</v>
      </c>
      <c r="BT499" s="16">
        <f>IF('core data'!BU499&gt;0,1,0)</f>
        <v>0</v>
      </c>
      <c r="BU499" s="16">
        <f>IF('core data'!BV499&gt;0,1,0)</f>
        <v>0</v>
      </c>
      <c r="BV499" s="16">
        <f>IF('core data'!BW499&gt;0,1,0)</f>
        <v>0</v>
      </c>
      <c r="BW499" s="16">
        <f>IF('core data'!BX499&gt;0,1,0)</f>
        <v>0</v>
      </c>
      <c r="BX499" s="16">
        <f>IF('core data'!BY499&gt;0,1,0)</f>
        <v>0</v>
      </c>
      <c r="BY499" s="16">
        <f>IF('core data'!BZ499&gt;0,1,0)</f>
        <v>0</v>
      </c>
      <c r="BZ499" s="16">
        <f>IF('core data'!CA499&gt;0,1,0)</f>
        <v>0</v>
      </c>
      <c r="CA499" s="16">
        <f>IF('core data'!CB499&gt;0,1,0)</f>
        <v>0</v>
      </c>
      <c r="CB499" s="16">
        <f>IF('core data'!CC499&gt;0,1,0)</f>
        <v>0</v>
      </c>
      <c r="CC499" s="16">
        <f>IF('core data'!CD499&gt;0,1,0)</f>
        <v>0</v>
      </c>
      <c r="CD499" s="16">
        <f>IF('core data'!CE499&gt;0,1,0)</f>
        <v>0</v>
      </c>
      <c r="CE499" s="16">
        <f>IF('core data'!CF499&gt;0,1,0)</f>
        <v>0</v>
      </c>
      <c r="CF499" s="16">
        <f>IF('core data'!CG499&gt;0,1,0)</f>
        <v>0</v>
      </c>
      <c r="CG499" s="16">
        <f>IF('core data'!CH499&gt;0,1,0)</f>
        <v>0</v>
      </c>
      <c r="CH499" s="16">
        <f>IF('core data'!CI499&gt;0,1,0)</f>
        <v>0</v>
      </c>
      <c r="CI499" s="16">
        <f>IF('core data'!CJ499&gt;0,1,0)</f>
        <v>0</v>
      </c>
      <c r="CJ499" s="16">
        <f>IF('core data'!CK499&gt;0,1,0)</f>
        <v>0</v>
      </c>
      <c r="CK499" s="16">
        <f>IF('core data'!CL499&gt;0,1,0)</f>
        <v>0</v>
      </c>
      <c r="CL499" s="16">
        <f>IF('core data'!CM499&gt;0,1,0)</f>
        <v>0</v>
      </c>
      <c r="CM499" s="16">
        <f>IF('core data'!CN499&gt;0,1,0)</f>
        <v>0</v>
      </c>
      <c r="CN499" s="16">
        <f>IF('core data'!CO499&gt;0,1,0)</f>
        <v>1</v>
      </c>
      <c r="CO499" s="16">
        <f>IF('core data'!CP499&gt;0,1,0)</f>
        <v>0</v>
      </c>
      <c r="CP499" s="16">
        <f>IF('core data'!CQ499&gt;0,1,0)</f>
        <v>0</v>
      </c>
      <c r="CQ499" s="16">
        <f>IF('core data'!CR499&gt;0,1,0)</f>
        <v>0</v>
      </c>
      <c r="CR499" s="16">
        <f>IF('core data'!CS499&gt;0,1,0)</f>
        <v>0</v>
      </c>
      <c r="CS499" s="16">
        <f>IF('core data'!CT499&gt;0,1,0)</f>
        <v>0</v>
      </c>
      <c r="CT499" s="16">
        <f>IF('core data'!CU499&gt;0,1,0)</f>
        <v>0</v>
      </c>
      <c r="CU499" s="16">
        <f>IF('core data'!CV499&gt;0,1,0)</f>
        <v>0</v>
      </c>
      <c r="CV499" s="16">
        <f>IF('core data'!CW499&gt;0,1,0)</f>
        <v>0</v>
      </c>
      <c r="CW499" s="16">
        <f>IF('core data'!CX499&gt;0,1,0)</f>
        <v>0</v>
      </c>
      <c r="CX499" s="16">
        <f>IF('core data'!CY499&gt;0,1,0)</f>
        <v>0</v>
      </c>
      <c r="CY499" s="16">
        <f>IF('core data'!CZ499&gt;0,1,0)</f>
        <v>0</v>
      </c>
      <c r="CZ499" s="16">
        <f>IF('core data'!DA499&gt;0,1,0)</f>
        <v>0</v>
      </c>
      <c r="DA499" s="16">
        <f>IF('core data'!DB499&gt;0,1,0)</f>
        <v>0</v>
      </c>
      <c r="DB499" s="16">
        <f>IF('core data'!DC499&gt;0,1,0)</f>
        <v>0</v>
      </c>
      <c r="DC499" s="16">
        <f>IF('core data'!DD499&gt;0,1,0)</f>
        <v>0</v>
      </c>
      <c r="DD499" s="16">
        <f>IF('core data'!DE499&gt;0,1,0)</f>
        <v>0</v>
      </c>
      <c r="DE499" s="16">
        <f>IF('core data'!DF499&gt;0,1,0)</f>
        <v>0</v>
      </c>
      <c r="DF499" s="16">
        <f>IF('core data'!DG499&gt;0,1,0)</f>
        <v>0</v>
      </c>
      <c r="DG499" s="16">
        <f>IF('core data'!DH499&gt;0,1,0)</f>
        <v>0</v>
      </c>
      <c r="DH499" s="16">
        <f>IF('core data'!DI499&gt;0,1,0)</f>
        <v>0</v>
      </c>
      <c r="DI499" s="16">
        <f>IF('core data'!DJ499&gt;0,1,0)</f>
        <v>1</v>
      </c>
      <c r="DJ499" s="16">
        <f>IF('core data'!DK499&gt;0,1,0)</f>
        <v>0</v>
      </c>
      <c r="DK499" s="16">
        <f>IF('core data'!DL499&gt;0,1,0)</f>
        <v>0</v>
      </c>
      <c r="DL499" s="16">
        <f>IF('core data'!DM499&gt;0,1,0)</f>
        <v>0</v>
      </c>
      <c r="DM499" s="16">
        <f>IF('core data'!DN499&gt;0,1,0)</f>
        <v>1</v>
      </c>
      <c r="DN499" s="16">
        <f>IF('core data'!DO499&gt;0,1,0)</f>
        <v>0</v>
      </c>
      <c r="DO499" s="16">
        <f>IF('core data'!DP499&gt;0,1,0)</f>
        <v>0</v>
      </c>
      <c r="DP499" s="16">
        <f>IF('core data'!DQ499&gt;0,1,0)</f>
        <v>0</v>
      </c>
      <c r="DQ499" s="2">
        <v>0</v>
      </c>
      <c r="DR499" s="21">
        <v>0</v>
      </c>
    </row>
    <row r="500" spans="1:122">
      <c r="A500">
        <v>2012</v>
      </c>
      <c r="B500" s="13" t="s">
        <v>82</v>
      </c>
      <c r="C500" s="13">
        <v>2</v>
      </c>
      <c r="D500" s="13" t="s">
        <v>85</v>
      </c>
      <c r="E500" s="13">
        <v>5</v>
      </c>
      <c r="F500" s="16">
        <f>IF('core data'!G500&gt;0,1,0)</f>
        <v>0</v>
      </c>
      <c r="G500" s="16">
        <f>IF('core data'!H500&gt;0,1,0)</f>
        <v>0</v>
      </c>
      <c r="H500" s="16">
        <f>IF('core data'!I500&gt;0,1,0)</f>
        <v>0</v>
      </c>
      <c r="I500" s="16">
        <f>IF('core data'!J500&gt;0,1,0)</f>
        <v>0</v>
      </c>
      <c r="J500" s="16">
        <f>IF('core data'!K500&gt;0,1,0)</f>
        <v>0</v>
      </c>
      <c r="K500" s="16">
        <f>IF('core data'!L500&gt;0,1,0)</f>
        <v>0</v>
      </c>
      <c r="L500" s="16">
        <f>IF('core data'!M500&gt;0,1,0)</f>
        <v>0</v>
      </c>
      <c r="M500" s="16">
        <f>IF('core data'!N500&gt;0,1,0)</f>
        <v>0</v>
      </c>
      <c r="N500" s="16">
        <f>IF('core data'!O500&gt;0,1,0)</f>
        <v>0</v>
      </c>
      <c r="O500" s="16">
        <f>IF('core data'!P500&gt;0,1,0)</f>
        <v>0</v>
      </c>
      <c r="P500" s="16">
        <f>IF('core data'!Q500&gt;0,1,0)</f>
        <v>0</v>
      </c>
      <c r="Q500" s="16">
        <f>IF('core data'!R500&gt;0,1,0)</f>
        <v>0</v>
      </c>
      <c r="R500" s="16">
        <f>IF('core data'!S500&gt;0,1,0)</f>
        <v>0</v>
      </c>
      <c r="S500" s="16">
        <f>IF('core data'!T500&gt;0,1,0)</f>
        <v>0</v>
      </c>
      <c r="T500" s="16">
        <f>IF('core data'!U500&gt;0,1,0)</f>
        <v>0</v>
      </c>
      <c r="U500" s="16">
        <f>IF('core data'!V500&gt;0,1,0)</f>
        <v>0</v>
      </c>
      <c r="V500" s="16">
        <f>IF('core data'!W500&gt;0,1,0)</f>
        <v>0</v>
      </c>
      <c r="W500" s="16">
        <f>IF('core data'!X500&gt;0,1,0)</f>
        <v>0</v>
      </c>
      <c r="X500" s="16">
        <f>IF('core data'!Y500&gt;0,1,0)</f>
        <v>0</v>
      </c>
      <c r="Y500" s="16">
        <f>IF('core data'!Z500&gt;0,1,0)</f>
        <v>0</v>
      </c>
      <c r="Z500" s="16">
        <f>IF('core data'!AA500&gt;0,1,0)</f>
        <v>1</v>
      </c>
      <c r="AA500" s="16">
        <f>IF('core data'!AB500&gt;0,1,0)</f>
        <v>0</v>
      </c>
      <c r="AB500" s="16">
        <f>IF('core data'!AC500&gt;0,1,0)</f>
        <v>0</v>
      </c>
      <c r="AC500" s="16">
        <f>IF('core data'!AD500&gt;0,1,0)</f>
        <v>0</v>
      </c>
      <c r="AD500" s="16">
        <f>IF('core data'!AE500&gt;0,1,0)</f>
        <v>0</v>
      </c>
      <c r="AE500" s="16">
        <f>IF('core data'!AF500&gt;0,1,0)</f>
        <v>0</v>
      </c>
      <c r="AF500" s="16">
        <f>IF('core data'!AG500&gt;0,1,0)</f>
        <v>0</v>
      </c>
      <c r="AG500" s="16">
        <f>IF('core data'!AH500&gt;0,1,0)</f>
        <v>0</v>
      </c>
      <c r="AH500" s="16">
        <f>IF('core data'!AI500&gt;0,1,0)</f>
        <v>0</v>
      </c>
      <c r="AI500" s="16">
        <f>IF('core data'!AJ500&gt;0,1,0)</f>
        <v>0</v>
      </c>
      <c r="AJ500" s="16">
        <f>IF('core data'!AK500&gt;0,1,0)</f>
        <v>0</v>
      </c>
      <c r="AK500" s="16">
        <f>IF('core data'!AL500&gt;0,1,0)</f>
        <v>0</v>
      </c>
      <c r="AL500" s="16">
        <f>IF('core data'!AM500&gt;0,1,0)</f>
        <v>0</v>
      </c>
      <c r="AM500" s="16">
        <f>IF('core data'!AN500&gt;0,1,0)</f>
        <v>0</v>
      </c>
      <c r="AN500" s="16">
        <f>IF('core data'!AO500&gt;0,1,0)</f>
        <v>0</v>
      </c>
      <c r="AO500" s="16">
        <f>IF('core data'!AP500&gt;0,1,0)</f>
        <v>0</v>
      </c>
      <c r="AP500" s="16">
        <f>IF('core data'!AQ500&gt;0,1,0)</f>
        <v>0</v>
      </c>
      <c r="AQ500" s="16">
        <f>IF('core data'!AR500&gt;0,1,0)</f>
        <v>0</v>
      </c>
      <c r="AR500" s="16">
        <f>IF('core data'!AS500&gt;0,1,0)</f>
        <v>0</v>
      </c>
      <c r="AS500" s="16">
        <f>IF('core data'!AT500&gt;0,1,0)</f>
        <v>0</v>
      </c>
      <c r="AT500" s="16">
        <f>IF('core data'!AU500&gt;0,1,0)</f>
        <v>0</v>
      </c>
      <c r="AU500" s="16">
        <f>IF('core data'!AV500&gt;0,1,0)</f>
        <v>0</v>
      </c>
      <c r="AV500" s="16">
        <f>IF('core data'!AW500&gt;0,1,0)</f>
        <v>0</v>
      </c>
      <c r="AW500" s="16">
        <f>IF('core data'!AX500&gt;0,1,0)</f>
        <v>0</v>
      </c>
      <c r="AX500" s="16">
        <f>IF('core data'!AY500&gt;0,1,0)</f>
        <v>0</v>
      </c>
      <c r="AY500" s="16">
        <f>IF('core data'!AZ500&gt;0,1,0)</f>
        <v>0</v>
      </c>
      <c r="AZ500" s="16">
        <f>IF('core data'!BA500&gt;0,1,0)</f>
        <v>0</v>
      </c>
      <c r="BA500" s="16">
        <f>IF('core data'!BB500&gt;0,1,0)</f>
        <v>0</v>
      </c>
      <c r="BB500" s="16">
        <f>IF('core data'!BC500&gt;0,1,0)</f>
        <v>0</v>
      </c>
      <c r="BC500" s="16">
        <f>IF('core data'!BD500&gt;0,1,0)</f>
        <v>0</v>
      </c>
      <c r="BD500" s="16">
        <f>IF('core data'!BE500&gt;0,1,0)</f>
        <v>0</v>
      </c>
      <c r="BE500" s="16">
        <f>IF('core data'!BF500&gt;0,1,0)</f>
        <v>0</v>
      </c>
      <c r="BF500" s="16">
        <f>IF('core data'!BG500&gt;0,1,0)</f>
        <v>0</v>
      </c>
      <c r="BG500" s="16">
        <f>IF('core data'!BH500&gt;0,1,0)</f>
        <v>0</v>
      </c>
      <c r="BH500" s="16">
        <f>IF('core data'!BI500&gt;0,1,0)</f>
        <v>0</v>
      </c>
      <c r="BI500" s="16">
        <f>IF('core data'!BJ500&gt;0,1,0)</f>
        <v>0</v>
      </c>
      <c r="BJ500" s="16">
        <f>IF('core data'!BK500&gt;0,1,0)</f>
        <v>0</v>
      </c>
      <c r="BK500" s="16">
        <f>IF('core data'!BL500&gt;0,1,0)</f>
        <v>0</v>
      </c>
      <c r="BL500" s="16">
        <f>IF('core data'!BM500&gt;0,1,0)</f>
        <v>0</v>
      </c>
      <c r="BM500" s="16">
        <f>IF('core data'!BN500&gt;0,1,0)</f>
        <v>0</v>
      </c>
      <c r="BN500" s="16">
        <f>IF('core data'!BO500&gt;0,1,0)</f>
        <v>0</v>
      </c>
      <c r="BO500" s="16">
        <f>IF('core data'!BP500&gt;0,1,0)</f>
        <v>0</v>
      </c>
      <c r="BP500" s="16">
        <f>IF('core data'!BQ500&gt;0,1,0)</f>
        <v>0</v>
      </c>
      <c r="BQ500" s="16">
        <f>IF('core data'!BR500&gt;0,1,0)</f>
        <v>0</v>
      </c>
      <c r="BR500" s="16">
        <f>IF('core data'!BS500&gt;0,1,0)</f>
        <v>0</v>
      </c>
      <c r="BS500" s="16">
        <f>IF('core data'!BT500&gt;0,1,0)</f>
        <v>0</v>
      </c>
      <c r="BT500" s="16">
        <f>IF('core data'!BU500&gt;0,1,0)</f>
        <v>0</v>
      </c>
      <c r="BU500" s="16">
        <f>IF('core data'!BV500&gt;0,1,0)</f>
        <v>0</v>
      </c>
      <c r="BV500" s="16">
        <f>IF('core data'!BW500&gt;0,1,0)</f>
        <v>0</v>
      </c>
      <c r="BW500" s="16">
        <f>IF('core data'!BX500&gt;0,1,0)</f>
        <v>0</v>
      </c>
      <c r="BX500" s="16">
        <f>IF('core data'!BY500&gt;0,1,0)</f>
        <v>0</v>
      </c>
      <c r="BY500" s="16">
        <f>IF('core data'!BZ500&gt;0,1,0)</f>
        <v>0</v>
      </c>
      <c r="BZ500" s="16">
        <f>IF('core data'!CA500&gt;0,1,0)</f>
        <v>0</v>
      </c>
      <c r="CA500" s="16">
        <f>IF('core data'!CB500&gt;0,1,0)</f>
        <v>0</v>
      </c>
      <c r="CB500" s="16">
        <f>IF('core data'!CC500&gt;0,1,0)</f>
        <v>0</v>
      </c>
      <c r="CC500" s="16">
        <f>IF('core data'!CD500&gt;0,1,0)</f>
        <v>0</v>
      </c>
      <c r="CD500" s="16">
        <f>IF('core data'!CE500&gt;0,1,0)</f>
        <v>0</v>
      </c>
      <c r="CE500" s="16">
        <f>IF('core data'!CF500&gt;0,1,0)</f>
        <v>0</v>
      </c>
      <c r="CF500" s="16">
        <f>IF('core data'!CG500&gt;0,1,0)</f>
        <v>0</v>
      </c>
      <c r="CG500" s="16">
        <f>IF('core data'!CH500&gt;0,1,0)</f>
        <v>0</v>
      </c>
      <c r="CH500" s="16">
        <f>IF('core data'!CI500&gt;0,1,0)</f>
        <v>0</v>
      </c>
      <c r="CI500" s="16">
        <f>IF('core data'!CJ500&gt;0,1,0)</f>
        <v>1</v>
      </c>
      <c r="CJ500" s="16">
        <f>IF('core data'!CK500&gt;0,1,0)</f>
        <v>0</v>
      </c>
      <c r="CK500" s="16">
        <f>IF('core data'!CL500&gt;0,1,0)</f>
        <v>0</v>
      </c>
      <c r="CL500" s="16">
        <f>IF('core data'!CM500&gt;0,1,0)</f>
        <v>0</v>
      </c>
      <c r="CM500" s="16">
        <f>IF('core data'!CN500&gt;0,1,0)</f>
        <v>0</v>
      </c>
      <c r="CN500" s="16">
        <f>IF('core data'!CO500&gt;0,1,0)</f>
        <v>0</v>
      </c>
      <c r="CO500" s="16">
        <f>IF('core data'!CP500&gt;0,1,0)</f>
        <v>0</v>
      </c>
      <c r="CP500" s="16">
        <f>IF('core data'!CQ500&gt;0,1,0)</f>
        <v>0</v>
      </c>
      <c r="CQ500" s="16">
        <f>IF('core data'!CR500&gt;0,1,0)</f>
        <v>0</v>
      </c>
      <c r="CR500" s="16">
        <f>IF('core data'!CS500&gt;0,1,0)</f>
        <v>0</v>
      </c>
      <c r="CS500" s="16">
        <f>IF('core data'!CT500&gt;0,1,0)</f>
        <v>0</v>
      </c>
      <c r="CT500" s="16">
        <f>IF('core data'!CU500&gt;0,1,0)</f>
        <v>0</v>
      </c>
      <c r="CU500" s="16">
        <f>IF('core data'!CV500&gt;0,1,0)</f>
        <v>0</v>
      </c>
      <c r="CV500" s="16">
        <f>IF('core data'!CW500&gt;0,1,0)</f>
        <v>0</v>
      </c>
      <c r="CW500" s="16">
        <f>IF('core data'!CX500&gt;0,1,0)</f>
        <v>1</v>
      </c>
      <c r="CX500" s="16">
        <f>IF('core data'!CY500&gt;0,1,0)</f>
        <v>0</v>
      </c>
      <c r="CY500" s="16">
        <f>IF('core data'!CZ500&gt;0,1,0)</f>
        <v>0</v>
      </c>
      <c r="CZ500" s="16">
        <f>IF('core data'!DA500&gt;0,1,0)</f>
        <v>0</v>
      </c>
      <c r="DA500" s="16">
        <f>IF('core data'!DB500&gt;0,1,0)</f>
        <v>0</v>
      </c>
      <c r="DB500" s="16">
        <f>IF('core data'!DC500&gt;0,1,0)</f>
        <v>0</v>
      </c>
      <c r="DC500" s="16">
        <f>IF('core data'!DD500&gt;0,1,0)</f>
        <v>0</v>
      </c>
      <c r="DD500" s="16">
        <f>IF('core data'!DE500&gt;0,1,0)</f>
        <v>1</v>
      </c>
      <c r="DE500" s="16">
        <f>IF('core data'!DF500&gt;0,1,0)</f>
        <v>0</v>
      </c>
      <c r="DF500" s="16">
        <f>IF('core data'!DG500&gt;0,1,0)</f>
        <v>1</v>
      </c>
      <c r="DG500" s="16">
        <f>IF('core data'!DH500&gt;0,1,0)</f>
        <v>0</v>
      </c>
      <c r="DH500" s="16">
        <f>IF('core data'!DI500&gt;0,1,0)</f>
        <v>0</v>
      </c>
      <c r="DI500" s="16">
        <f>IF('core data'!DJ500&gt;0,1,0)</f>
        <v>0</v>
      </c>
      <c r="DJ500" s="16">
        <f>IF('core data'!DK500&gt;0,1,0)</f>
        <v>0</v>
      </c>
      <c r="DK500" s="16">
        <f>IF('core data'!DL500&gt;0,1,0)</f>
        <v>0</v>
      </c>
      <c r="DL500" s="16">
        <f>IF('core data'!DM500&gt;0,1,0)</f>
        <v>0</v>
      </c>
      <c r="DM500" s="16">
        <f>IF('core data'!DN500&gt;0,1,0)</f>
        <v>1</v>
      </c>
      <c r="DN500" s="16">
        <f>IF('core data'!DO500&gt;0,1,0)</f>
        <v>0</v>
      </c>
      <c r="DO500" s="16">
        <f>IF('core data'!DP500&gt;0,1,0)</f>
        <v>0</v>
      </c>
      <c r="DP500" s="16">
        <f>IF('core data'!DQ500&gt;0,1,0)</f>
        <v>0</v>
      </c>
      <c r="DQ500" s="2">
        <v>0</v>
      </c>
      <c r="DR500" s="21">
        <v>0</v>
      </c>
    </row>
    <row r="501" spans="1:122">
      <c r="A501">
        <v>2013</v>
      </c>
      <c r="B501" s="13" t="s">
        <v>82</v>
      </c>
      <c r="C501" s="13">
        <v>2</v>
      </c>
      <c r="D501" s="13" t="s">
        <v>85</v>
      </c>
      <c r="E501" s="13">
        <v>5</v>
      </c>
      <c r="F501" s="16">
        <f>IF('core data'!G501&gt;0,1,0)</f>
        <v>0</v>
      </c>
      <c r="G501" s="16">
        <f>IF('core data'!H501&gt;0,1,0)</f>
        <v>0</v>
      </c>
      <c r="H501" s="16">
        <f>IF('core data'!I501&gt;0,1,0)</f>
        <v>0</v>
      </c>
      <c r="I501" s="16">
        <f>IF('core data'!J501&gt;0,1,0)</f>
        <v>0</v>
      </c>
      <c r="J501" s="16">
        <f>IF('core data'!K501&gt;0,1,0)</f>
        <v>0</v>
      </c>
      <c r="K501" s="16">
        <f>IF('core data'!L501&gt;0,1,0)</f>
        <v>0</v>
      </c>
      <c r="L501" s="16">
        <f>IF('core data'!M501&gt;0,1,0)</f>
        <v>0</v>
      </c>
      <c r="M501" s="16">
        <f>IF('core data'!N501&gt;0,1,0)</f>
        <v>0</v>
      </c>
      <c r="N501" s="16">
        <f>IF('core data'!O501&gt;0,1,0)</f>
        <v>0</v>
      </c>
      <c r="O501" s="16">
        <f>IF('core data'!P501&gt;0,1,0)</f>
        <v>0</v>
      </c>
      <c r="P501" s="16">
        <f>IF('core data'!Q501&gt;0,1,0)</f>
        <v>0</v>
      </c>
      <c r="Q501" s="16">
        <f>IF('core data'!R501&gt;0,1,0)</f>
        <v>0</v>
      </c>
      <c r="R501" s="16">
        <f>IF('core data'!S501&gt;0,1,0)</f>
        <v>0</v>
      </c>
      <c r="S501" s="16">
        <f>IF('core data'!T501&gt;0,1,0)</f>
        <v>0</v>
      </c>
      <c r="T501" s="16">
        <f>IF('core data'!U501&gt;0,1,0)</f>
        <v>0</v>
      </c>
      <c r="U501" s="16">
        <f>IF('core data'!V501&gt;0,1,0)</f>
        <v>0</v>
      </c>
      <c r="V501" s="16">
        <f>IF('core data'!W501&gt;0,1,0)</f>
        <v>0</v>
      </c>
      <c r="W501" s="16">
        <f>IF('core data'!X501&gt;0,1,0)</f>
        <v>0</v>
      </c>
      <c r="X501" s="16">
        <f>IF('core data'!Y501&gt;0,1,0)</f>
        <v>0</v>
      </c>
      <c r="Y501" s="16">
        <f>IF('core data'!Z501&gt;0,1,0)</f>
        <v>0</v>
      </c>
      <c r="Z501" s="16">
        <f>IF('core data'!AA501&gt;0,1,0)</f>
        <v>0</v>
      </c>
      <c r="AA501" s="16">
        <f>IF('core data'!AB501&gt;0,1,0)</f>
        <v>0</v>
      </c>
      <c r="AB501" s="16">
        <f>IF('core data'!AC501&gt;0,1,0)</f>
        <v>0</v>
      </c>
      <c r="AC501" s="16">
        <f>IF('core data'!AD501&gt;0,1,0)</f>
        <v>0</v>
      </c>
      <c r="AD501" s="16">
        <f>IF('core data'!AE501&gt;0,1,0)</f>
        <v>0</v>
      </c>
      <c r="AE501" s="16">
        <f>IF('core data'!AF501&gt;0,1,0)</f>
        <v>0</v>
      </c>
      <c r="AF501" s="16">
        <f>IF('core data'!AG501&gt;0,1,0)</f>
        <v>0</v>
      </c>
      <c r="AG501" s="16">
        <f>IF('core data'!AH501&gt;0,1,0)</f>
        <v>0</v>
      </c>
      <c r="AH501" s="16">
        <f>IF('core data'!AI501&gt;0,1,0)</f>
        <v>0</v>
      </c>
      <c r="AI501" s="16">
        <f>IF('core data'!AJ501&gt;0,1,0)</f>
        <v>0</v>
      </c>
      <c r="AJ501" s="16">
        <f>IF('core data'!AK501&gt;0,1,0)</f>
        <v>0</v>
      </c>
      <c r="AK501" s="16">
        <f>IF('core data'!AL501&gt;0,1,0)</f>
        <v>0</v>
      </c>
      <c r="AL501" s="16">
        <f>IF('core data'!AM501&gt;0,1,0)</f>
        <v>0</v>
      </c>
      <c r="AM501" s="16">
        <f>IF('core data'!AN501&gt;0,1,0)</f>
        <v>0</v>
      </c>
      <c r="AN501" s="16">
        <f>IF('core data'!AO501&gt;0,1,0)</f>
        <v>0</v>
      </c>
      <c r="AO501" s="16">
        <f>IF('core data'!AP501&gt;0,1,0)</f>
        <v>0</v>
      </c>
      <c r="AP501" s="16">
        <f>IF('core data'!AQ501&gt;0,1,0)</f>
        <v>0</v>
      </c>
      <c r="AQ501" s="16">
        <f>IF('core data'!AR501&gt;0,1,0)</f>
        <v>0</v>
      </c>
      <c r="AR501" s="16">
        <f>IF('core data'!AS501&gt;0,1,0)</f>
        <v>0</v>
      </c>
      <c r="AS501" s="16">
        <f>IF('core data'!AT501&gt;0,1,0)</f>
        <v>0</v>
      </c>
      <c r="AT501" s="16">
        <f>IF('core data'!AU501&gt;0,1,0)</f>
        <v>0</v>
      </c>
      <c r="AU501" s="16">
        <f>IF('core data'!AV501&gt;0,1,0)</f>
        <v>0</v>
      </c>
      <c r="AV501" s="16">
        <f>IF('core data'!AW501&gt;0,1,0)</f>
        <v>0</v>
      </c>
      <c r="AW501" s="16">
        <f>IF('core data'!AX501&gt;0,1,0)</f>
        <v>0</v>
      </c>
      <c r="AX501" s="16">
        <f>IF('core data'!AY501&gt;0,1,0)</f>
        <v>0</v>
      </c>
      <c r="AY501" s="16">
        <f>IF('core data'!AZ501&gt;0,1,0)</f>
        <v>0</v>
      </c>
      <c r="AZ501" s="16">
        <f>IF('core data'!BA501&gt;0,1,0)</f>
        <v>0</v>
      </c>
      <c r="BA501" s="16">
        <f>IF('core data'!BB501&gt;0,1,0)</f>
        <v>0</v>
      </c>
      <c r="BB501" s="16">
        <f>IF('core data'!BC501&gt;0,1,0)</f>
        <v>0</v>
      </c>
      <c r="BC501" s="16">
        <f>IF('core data'!BD501&gt;0,1,0)</f>
        <v>1</v>
      </c>
      <c r="BD501" s="16">
        <f>IF('core data'!BE501&gt;0,1,0)</f>
        <v>0</v>
      </c>
      <c r="BE501" s="16">
        <f>IF('core data'!BF501&gt;0,1,0)</f>
        <v>0</v>
      </c>
      <c r="BF501" s="16">
        <f>IF('core data'!BG501&gt;0,1,0)</f>
        <v>0</v>
      </c>
      <c r="BG501" s="16">
        <f>IF('core data'!BH501&gt;0,1,0)</f>
        <v>0</v>
      </c>
      <c r="BH501" s="16">
        <f>IF('core data'!BI501&gt;0,1,0)</f>
        <v>0</v>
      </c>
      <c r="BI501" s="16">
        <f>IF('core data'!BJ501&gt;0,1,0)</f>
        <v>0</v>
      </c>
      <c r="BJ501" s="16">
        <f>IF('core data'!BK501&gt;0,1,0)</f>
        <v>0</v>
      </c>
      <c r="BK501" s="16">
        <f>IF('core data'!BL501&gt;0,1,0)</f>
        <v>0</v>
      </c>
      <c r="BL501" s="16">
        <f>IF('core data'!BM501&gt;0,1,0)</f>
        <v>0</v>
      </c>
      <c r="BM501" s="16">
        <f>IF('core data'!BN501&gt;0,1,0)</f>
        <v>0</v>
      </c>
      <c r="BN501" s="16">
        <f>IF('core data'!BO501&gt;0,1,0)</f>
        <v>0</v>
      </c>
      <c r="BO501" s="16">
        <f>IF('core data'!BP501&gt;0,1,0)</f>
        <v>0</v>
      </c>
      <c r="BP501" s="16">
        <f>IF('core data'!BQ501&gt;0,1,0)</f>
        <v>0</v>
      </c>
      <c r="BQ501" s="16">
        <f>IF('core data'!BR501&gt;0,1,0)</f>
        <v>0</v>
      </c>
      <c r="BR501" s="16">
        <f>IF('core data'!BS501&gt;0,1,0)</f>
        <v>0</v>
      </c>
      <c r="BS501" s="16">
        <f>IF('core data'!BT501&gt;0,1,0)</f>
        <v>0</v>
      </c>
      <c r="BT501" s="16">
        <f>IF('core data'!BU501&gt;0,1,0)</f>
        <v>0</v>
      </c>
      <c r="BU501" s="16">
        <f>IF('core data'!BV501&gt;0,1,0)</f>
        <v>0</v>
      </c>
      <c r="BV501" s="16">
        <f>IF('core data'!BW501&gt;0,1,0)</f>
        <v>0</v>
      </c>
      <c r="BW501" s="16">
        <f>IF('core data'!BX501&gt;0,1,0)</f>
        <v>0</v>
      </c>
      <c r="BX501" s="16">
        <f>IF('core data'!BY501&gt;0,1,0)</f>
        <v>0</v>
      </c>
      <c r="BY501" s="16">
        <f>IF('core data'!BZ501&gt;0,1,0)</f>
        <v>0</v>
      </c>
      <c r="BZ501" s="16">
        <f>IF('core data'!CA501&gt;0,1,0)</f>
        <v>0</v>
      </c>
      <c r="CA501" s="16">
        <f>IF('core data'!CB501&gt;0,1,0)</f>
        <v>0</v>
      </c>
      <c r="CB501" s="16">
        <f>IF('core data'!CC501&gt;0,1,0)</f>
        <v>0</v>
      </c>
      <c r="CC501" s="16">
        <f>IF('core data'!CD501&gt;0,1,0)</f>
        <v>0</v>
      </c>
      <c r="CD501" s="16">
        <f>IF('core data'!CE501&gt;0,1,0)</f>
        <v>0</v>
      </c>
      <c r="CE501" s="16">
        <f>IF('core data'!CF501&gt;0,1,0)</f>
        <v>0</v>
      </c>
      <c r="CF501" s="16">
        <f>IF('core data'!CG501&gt;0,1,0)</f>
        <v>0</v>
      </c>
      <c r="CG501" s="16">
        <f>IF('core data'!CH501&gt;0,1,0)</f>
        <v>0</v>
      </c>
      <c r="CH501" s="16">
        <f>IF('core data'!CI501&gt;0,1,0)</f>
        <v>0</v>
      </c>
      <c r="CI501" s="16">
        <f>IF('core data'!CJ501&gt;0,1,0)</f>
        <v>0</v>
      </c>
      <c r="CJ501" s="16">
        <f>IF('core data'!CK501&gt;0,1,0)</f>
        <v>0</v>
      </c>
      <c r="CK501" s="16">
        <f>IF('core data'!CL501&gt;0,1,0)</f>
        <v>0</v>
      </c>
      <c r="CL501" s="16">
        <f>IF('core data'!CM501&gt;0,1,0)</f>
        <v>0</v>
      </c>
      <c r="CM501" s="16">
        <f>IF('core data'!CN501&gt;0,1,0)</f>
        <v>0</v>
      </c>
      <c r="CN501" s="16">
        <f>IF('core data'!CO501&gt;0,1,0)</f>
        <v>0</v>
      </c>
      <c r="CO501" s="16">
        <f>IF('core data'!CP501&gt;0,1,0)</f>
        <v>1</v>
      </c>
      <c r="CP501" s="16">
        <f>IF('core data'!CQ501&gt;0,1,0)</f>
        <v>0</v>
      </c>
      <c r="CQ501" s="16">
        <f>IF('core data'!CR501&gt;0,1,0)</f>
        <v>0</v>
      </c>
      <c r="CR501" s="16">
        <f>IF('core data'!CS501&gt;0,1,0)</f>
        <v>0</v>
      </c>
      <c r="CS501" s="16">
        <f>IF('core data'!CT501&gt;0,1,0)</f>
        <v>0</v>
      </c>
      <c r="CT501" s="16">
        <f>IF('core data'!CU501&gt;0,1,0)</f>
        <v>0</v>
      </c>
      <c r="CU501" s="16">
        <f>IF('core data'!CV501&gt;0,1,0)</f>
        <v>0</v>
      </c>
      <c r="CV501" s="16">
        <f>IF('core data'!CW501&gt;0,1,0)</f>
        <v>0</v>
      </c>
      <c r="CW501" s="16">
        <f>IF('core data'!CX501&gt;0,1,0)</f>
        <v>0</v>
      </c>
      <c r="CX501" s="16">
        <f>IF('core data'!CY501&gt;0,1,0)</f>
        <v>0</v>
      </c>
      <c r="CY501" s="16">
        <f>IF('core data'!CZ501&gt;0,1,0)</f>
        <v>0</v>
      </c>
      <c r="CZ501" s="16">
        <f>IF('core data'!DA501&gt;0,1,0)</f>
        <v>0</v>
      </c>
      <c r="DA501" s="16">
        <f>IF('core data'!DB501&gt;0,1,0)</f>
        <v>0</v>
      </c>
      <c r="DB501" s="16">
        <f>IF('core data'!DC501&gt;0,1,0)</f>
        <v>0</v>
      </c>
      <c r="DC501" s="16">
        <f>IF('core data'!DD501&gt;0,1,0)</f>
        <v>0</v>
      </c>
      <c r="DD501" s="16">
        <f>IF('core data'!DE501&gt;0,1,0)</f>
        <v>1</v>
      </c>
      <c r="DE501" s="16">
        <f>IF('core data'!DF501&gt;0,1,0)</f>
        <v>0</v>
      </c>
      <c r="DF501" s="16">
        <f>IF('core data'!DG501&gt;0,1,0)</f>
        <v>1</v>
      </c>
      <c r="DG501" s="16">
        <f>IF('core data'!DH501&gt;0,1,0)</f>
        <v>0</v>
      </c>
      <c r="DH501" s="16">
        <f>IF('core data'!DI501&gt;0,1,0)</f>
        <v>0</v>
      </c>
      <c r="DI501" s="16">
        <f>IF('core data'!DJ501&gt;0,1,0)</f>
        <v>0</v>
      </c>
      <c r="DJ501" s="16">
        <f>IF('core data'!DK501&gt;0,1,0)</f>
        <v>0</v>
      </c>
      <c r="DK501" s="16">
        <f>IF('core data'!DL501&gt;0,1,0)</f>
        <v>0</v>
      </c>
      <c r="DL501" s="16">
        <f>IF('core data'!DM501&gt;0,1,0)</f>
        <v>0</v>
      </c>
      <c r="DM501" s="16">
        <f>IF('core data'!DN501&gt;0,1,0)</f>
        <v>1</v>
      </c>
      <c r="DN501" s="16">
        <f>IF('core data'!DO501&gt;0,1,0)</f>
        <v>0</v>
      </c>
      <c r="DO501" s="16">
        <f>IF('core data'!DP501&gt;0,1,0)</f>
        <v>0</v>
      </c>
      <c r="DP501" s="16">
        <f>IF('core data'!DQ501&gt;0,1,0)</f>
        <v>0</v>
      </c>
      <c r="DQ501" s="2">
        <v>0</v>
      </c>
      <c r="DR501" s="21">
        <v>0</v>
      </c>
    </row>
    <row r="502" spans="1:122">
      <c r="A502">
        <v>2010</v>
      </c>
      <c r="B502" s="13" t="s">
        <v>82</v>
      </c>
      <c r="C502" s="13">
        <v>3</v>
      </c>
      <c r="D502" s="13" t="s">
        <v>81</v>
      </c>
      <c r="E502" s="13">
        <v>1</v>
      </c>
      <c r="F502" s="16">
        <f>IF('core data'!G502&gt;0,1,0)</f>
        <v>0</v>
      </c>
      <c r="G502" s="16">
        <f>IF('core data'!H502&gt;0,1,0)</f>
        <v>0</v>
      </c>
      <c r="H502" s="16">
        <f>IF('core data'!I502&gt;0,1,0)</f>
        <v>0</v>
      </c>
      <c r="I502" s="16">
        <f>IF('core data'!J502&gt;0,1,0)</f>
        <v>0</v>
      </c>
      <c r="J502" s="16">
        <f>IF('core data'!K502&gt;0,1,0)</f>
        <v>0</v>
      </c>
      <c r="K502" s="16">
        <f>IF('core data'!L502&gt;0,1,0)</f>
        <v>0</v>
      </c>
      <c r="L502" s="16">
        <f>IF('core data'!M502&gt;0,1,0)</f>
        <v>0</v>
      </c>
      <c r="M502" s="16">
        <f>IF('core data'!N502&gt;0,1,0)</f>
        <v>0</v>
      </c>
      <c r="N502" s="16">
        <f>IF('core data'!O502&gt;0,1,0)</f>
        <v>0</v>
      </c>
      <c r="O502" s="16">
        <f>IF('core data'!P502&gt;0,1,0)</f>
        <v>0</v>
      </c>
      <c r="P502" s="16">
        <f>IF('core data'!Q502&gt;0,1,0)</f>
        <v>0</v>
      </c>
      <c r="Q502" s="16">
        <f>IF('core data'!R502&gt;0,1,0)</f>
        <v>0</v>
      </c>
      <c r="R502" s="16">
        <f>IF('core data'!S502&gt;0,1,0)</f>
        <v>0</v>
      </c>
      <c r="S502" s="16">
        <f>IF('core data'!T502&gt;0,1,0)</f>
        <v>0</v>
      </c>
      <c r="T502" s="16">
        <f>IF('core data'!U502&gt;0,1,0)</f>
        <v>0</v>
      </c>
      <c r="U502" s="16">
        <f>IF('core data'!V502&gt;0,1,0)</f>
        <v>0</v>
      </c>
      <c r="V502" s="16">
        <f>IF('core data'!W502&gt;0,1,0)</f>
        <v>0</v>
      </c>
      <c r="W502" s="16">
        <f>IF('core data'!X502&gt;0,1,0)</f>
        <v>0</v>
      </c>
      <c r="X502" s="16">
        <f>IF('core data'!Y502&gt;0,1,0)</f>
        <v>0</v>
      </c>
      <c r="Y502" s="16">
        <f>IF('core data'!Z502&gt;0,1,0)</f>
        <v>0</v>
      </c>
      <c r="Z502" s="16">
        <f>IF('core data'!AA502&gt;0,1,0)</f>
        <v>0</v>
      </c>
      <c r="AA502" s="16">
        <f>IF('core data'!AB502&gt;0,1,0)</f>
        <v>0</v>
      </c>
      <c r="AB502" s="16">
        <f>IF('core data'!AC502&gt;0,1,0)</f>
        <v>0</v>
      </c>
      <c r="AC502" s="16">
        <f>IF('core data'!AD502&gt;0,1,0)</f>
        <v>0</v>
      </c>
      <c r="AD502" s="16">
        <f>IF('core data'!AE502&gt;0,1,0)</f>
        <v>0</v>
      </c>
      <c r="AE502" s="16">
        <f>IF('core data'!AF502&gt;0,1,0)</f>
        <v>0</v>
      </c>
      <c r="AF502" s="16">
        <f>IF('core data'!AG502&gt;0,1,0)</f>
        <v>0</v>
      </c>
      <c r="AG502" s="16">
        <f>IF('core data'!AH502&gt;0,1,0)</f>
        <v>0</v>
      </c>
      <c r="AH502" s="16">
        <f>IF('core data'!AI502&gt;0,1,0)</f>
        <v>0</v>
      </c>
      <c r="AI502" s="16">
        <f>IF('core data'!AJ502&gt;0,1,0)</f>
        <v>0</v>
      </c>
      <c r="AJ502" s="16">
        <f>IF('core data'!AK502&gt;0,1,0)</f>
        <v>0</v>
      </c>
      <c r="AK502" s="16">
        <f>IF('core data'!AL502&gt;0,1,0)</f>
        <v>0</v>
      </c>
      <c r="AL502" s="16">
        <f>IF('core data'!AM502&gt;0,1,0)</f>
        <v>0</v>
      </c>
      <c r="AM502" s="16">
        <f>IF('core data'!AN502&gt;0,1,0)</f>
        <v>1</v>
      </c>
      <c r="AN502" s="16">
        <f>IF('core data'!AO502&gt;0,1,0)</f>
        <v>0</v>
      </c>
      <c r="AO502" s="16">
        <f>IF('core data'!AP502&gt;0,1,0)</f>
        <v>0</v>
      </c>
      <c r="AP502" s="16">
        <f>IF('core data'!AQ502&gt;0,1,0)</f>
        <v>0</v>
      </c>
      <c r="AQ502" s="16">
        <f>IF('core data'!AR502&gt;0,1,0)</f>
        <v>0</v>
      </c>
      <c r="AR502" s="16">
        <f>IF('core data'!AS502&gt;0,1,0)</f>
        <v>0</v>
      </c>
      <c r="AS502" s="16">
        <f>IF('core data'!AT502&gt;0,1,0)</f>
        <v>0</v>
      </c>
      <c r="AT502" s="16">
        <f>IF('core data'!AU502&gt;0,1,0)</f>
        <v>0</v>
      </c>
      <c r="AU502" s="16">
        <f>IF('core data'!AV502&gt;0,1,0)</f>
        <v>0</v>
      </c>
      <c r="AV502" s="16">
        <f>IF('core data'!AW502&gt;0,1,0)</f>
        <v>0</v>
      </c>
      <c r="AW502" s="16">
        <f>IF('core data'!AX502&gt;0,1,0)</f>
        <v>0</v>
      </c>
      <c r="AX502" s="16">
        <f>IF('core data'!AY502&gt;0,1,0)</f>
        <v>0</v>
      </c>
      <c r="AY502" s="16">
        <f>IF('core data'!AZ502&gt;0,1,0)</f>
        <v>0</v>
      </c>
      <c r="AZ502" s="16">
        <f>IF('core data'!BA502&gt;0,1,0)</f>
        <v>0</v>
      </c>
      <c r="BA502" s="16">
        <f>IF('core data'!BB502&gt;0,1,0)</f>
        <v>0</v>
      </c>
      <c r="BB502" s="16">
        <f>IF('core data'!BC502&gt;0,1,0)</f>
        <v>0</v>
      </c>
      <c r="BC502" s="16">
        <f>IF('core data'!BD502&gt;0,1,0)</f>
        <v>0</v>
      </c>
      <c r="BD502" s="16">
        <f>IF('core data'!BE502&gt;0,1,0)</f>
        <v>0</v>
      </c>
      <c r="BE502" s="16">
        <f>IF('core data'!BF502&gt;0,1,0)</f>
        <v>1</v>
      </c>
      <c r="BF502" s="16">
        <f>IF('core data'!BG502&gt;0,1,0)</f>
        <v>0</v>
      </c>
      <c r="BG502" s="16">
        <f>IF('core data'!BH502&gt;0,1,0)</f>
        <v>0</v>
      </c>
      <c r="BH502" s="16">
        <f>IF('core data'!BI502&gt;0,1,0)</f>
        <v>0</v>
      </c>
      <c r="BI502" s="16">
        <f>IF('core data'!BJ502&gt;0,1,0)</f>
        <v>0</v>
      </c>
      <c r="BJ502" s="16">
        <f>IF('core data'!BK502&gt;0,1,0)</f>
        <v>0</v>
      </c>
      <c r="BK502" s="16">
        <f>IF('core data'!BL502&gt;0,1,0)</f>
        <v>0</v>
      </c>
      <c r="BL502" s="16">
        <f>IF('core data'!BM502&gt;0,1,0)</f>
        <v>0</v>
      </c>
      <c r="BM502" s="16">
        <f>IF('core data'!BN502&gt;0,1,0)</f>
        <v>0</v>
      </c>
      <c r="BN502" s="16">
        <f>IF('core data'!BO502&gt;0,1,0)</f>
        <v>1</v>
      </c>
      <c r="BO502" s="16">
        <f>IF('core data'!BP502&gt;0,1,0)</f>
        <v>0</v>
      </c>
      <c r="BP502" s="16">
        <f>IF('core data'!BQ502&gt;0,1,0)</f>
        <v>0</v>
      </c>
      <c r="BQ502" s="16">
        <f>IF('core data'!BR502&gt;0,1,0)</f>
        <v>0</v>
      </c>
      <c r="BR502" s="16">
        <f>IF('core data'!BS502&gt;0,1,0)</f>
        <v>1</v>
      </c>
      <c r="BS502" s="16">
        <f>IF('core data'!BT502&gt;0,1,0)</f>
        <v>0</v>
      </c>
      <c r="BT502" s="16">
        <f>IF('core data'!BU502&gt;0,1,0)</f>
        <v>0</v>
      </c>
      <c r="BU502" s="16">
        <f>IF('core data'!BV502&gt;0,1,0)</f>
        <v>0</v>
      </c>
      <c r="BV502" s="16">
        <f>IF('core data'!BW502&gt;0,1,0)</f>
        <v>0</v>
      </c>
      <c r="BW502" s="16">
        <f>IF('core data'!BX502&gt;0,1,0)</f>
        <v>0</v>
      </c>
      <c r="BX502" s="16">
        <f>IF('core data'!BY502&gt;0,1,0)</f>
        <v>0</v>
      </c>
      <c r="BY502" s="16">
        <f>IF('core data'!BZ502&gt;0,1,0)</f>
        <v>0</v>
      </c>
      <c r="BZ502" s="16">
        <f>IF('core data'!CA502&gt;0,1,0)</f>
        <v>0</v>
      </c>
      <c r="CA502" s="16">
        <f>IF('core data'!CB502&gt;0,1,0)</f>
        <v>0</v>
      </c>
      <c r="CB502" s="16">
        <f>IF('core data'!CC502&gt;0,1,0)</f>
        <v>0</v>
      </c>
      <c r="CC502" s="16">
        <f>IF('core data'!CD502&gt;0,1,0)</f>
        <v>0</v>
      </c>
      <c r="CD502" s="16">
        <f>IF('core data'!CE502&gt;0,1,0)</f>
        <v>0</v>
      </c>
      <c r="CE502" s="16">
        <f>IF('core data'!CF502&gt;0,1,0)</f>
        <v>0</v>
      </c>
      <c r="CF502" s="16">
        <f>IF('core data'!CG502&gt;0,1,0)</f>
        <v>1</v>
      </c>
      <c r="CG502" s="16">
        <f>IF('core data'!CH502&gt;0,1,0)</f>
        <v>0</v>
      </c>
      <c r="CH502" s="16">
        <f>IF('core data'!CI502&gt;0,1,0)</f>
        <v>0</v>
      </c>
      <c r="CI502" s="16">
        <f>IF('core data'!CJ502&gt;0,1,0)</f>
        <v>0</v>
      </c>
      <c r="CJ502" s="16">
        <f>IF('core data'!CK502&gt;0,1,0)</f>
        <v>0</v>
      </c>
      <c r="CK502" s="16">
        <f>IF('core data'!CL502&gt;0,1,0)</f>
        <v>0</v>
      </c>
      <c r="CL502" s="16">
        <f>IF('core data'!CM502&gt;0,1,0)</f>
        <v>0</v>
      </c>
      <c r="CM502" s="16">
        <f>IF('core data'!CN502&gt;0,1,0)</f>
        <v>0</v>
      </c>
      <c r="CN502" s="16">
        <f>IF('core data'!CO502&gt;0,1,0)</f>
        <v>0</v>
      </c>
      <c r="CO502" s="16">
        <f>IF('core data'!CP502&gt;0,1,0)</f>
        <v>1</v>
      </c>
      <c r="CP502" s="16">
        <f>IF('core data'!CQ502&gt;0,1,0)</f>
        <v>0</v>
      </c>
      <c r="CQ502" s="16">
        <f>IF('core data'!CR502&gt;0,1,0)</f>
        <v>0</v>
      </c>
      <c r="CR502" s="16">
        <f>IF('core data'!CS502&gt;0,1,0)</f>
        <v>0</v>
      </c>
      <c r="CS502" s="16">
        <f>IF('core data'!CT502&gt;0,1,0)</f>
        <v>0</v>
      </c>
      <c r="CT502" s="16">
        <f>IF('core data'!CU502&gt;0,1,0)</f>
        <v>0</v>
      </c>
      <c r="CU502" s="16">
        <f>IF('core data'!CV502&gt;0,1,0)</f>
        <v>0</v>
      </c>
      <c r="CV502" s="16">
        <f>IF('core data'!CW502&gt;0,1,0)</f>
        <v>0</v>
      </c>
      <c r="CW502" s="16">
        <f>IF('core data'!CX502&gt;0,1,0)</f>
        <v>0</v>
      </c>
      <c r="CX502" s="16">
        <f>IF('core data'!CY502&gt;0,1,0)</f>
        <v>0</v>
      </c>
      <c r="CY502" s="16">
        <f>IF('core data'!CZ502&gt;0,1,0)</f>
        <v>0</v>
      </c>
      <c r="CZ502" s="16">
        <f>IF('core data'!DA502&gt;0,1,0)</f>
        <v>0</v>
      </c>
      <c r="DA502" s="16">
        <f>IF('core data'!DB502&gt;0,1,0)</f>
        <v>0</v>
      </c>
      <c r="DB502" s="16">
        <f>IF('core data'!DC502&gt;0,1,0)</f>
        <v>0</v>
      </c>
      <c r="DC502" s="16">
        <f>IF('core data'!DD502&gt;0,1,0)</f>
        <v>0</v>
      </c>
      <c r="DD502" s="16">
        <f>IF('core data'!DE502&gt;0,1,0)</f>
        <v>0</v>
      </c>
      <c r="DE502" s="16">
        <f>IF('core data'!DF502&gt;0,1,0)</f>
        <v>0</v>
      </c>
      <c r="DF502" s="16">
        <f>IF('core data'!DG502&gt;0,1,0)</f>
        <v>0</v>
      </c>
      <c r="DG502" s="16">
        <f>IF('core data'!DH502&gt;0,1,0)</f>
        <v>0</v>
      </c>
      <c r="DH502" s="16">
        <f>IF('core data'!DI502&gt;0,1,0)</f>
        <v>0</v>
      </c>
      <c r="DI502" s="16">
        <f>IF('core data'!DJ502&gt;0,1,0)</f>
        <v>0</v>
      </c>
      <c r="DJ502" s="16">
        <f>IF('core data'!DK502&gt;0,1,0)</f>
        <v>0</v>
      </c>
      <c r="DK502" s="16">
        <f>IF('core data'!DL502&gt;0,1,0)</f>
        <v>0</v>
      </c>
      <c r="DL502" s="16">
        <f>IF('core data'!DM502&gt;0,1,0)</f>
        <v>0</v>
      </c>
      <c r="DM502" s="16">
        <f>IF('core data'!DN502&gt;0,1,0)</f>
        <v>0</v>
      </c>
      <c r="DN502" s="16">
        <f>IF('core data'!DO502&gt;0,1,0)</f>
        <v>0</v>
      </c>
      <c r="DO502" s="16">
        <f>IF('core data'!DP502&gt;0,1,0)</f>
        <v>0</v>
      </c>
      <c r="DP502" s="16">
        <f>IF('core data'!DQ502&gt;0,1,0)</f>
        <v>0</v>
      </c>
      <c r="DQ502" s="2">
        <v>0</v>
      </c>
      <c r="DR502" s="21">
        <v>0</v>
      </c>
    </row>
    <row r="503" spans="1:122">
      <c r="A503">
        <v>2011</v>
      </c>
      <c r="B503" s="13" t="s">
        <v>82</v>
      </c>
      <c r="C503" s="13">
        <v>3</v>
      </c>
      <c r="D503" s="13" t="s">
        <v>81</v>
      </c>
      <c r="E503" s="13">
        <v>1</v>
      </c>
      <c r="F503" s="16">
        <f>IF('core data'!G503&gt;0,1,0)</f>
        <v>0</v>
      </c>
      <c r="G503" s="16">
        <f>IF('core data'!H503&gt;0,1,0)</f>
        <v>0</v>
      </c>
      <c r="H503" s="16">
        <f>IF('core data'!I503&gt;0,1,0)</f>
        <v>0</v>
      </c>
      <c r="I503" s="16">
        <f>IF('core data'!J503&gt;0,1,0)</f>
        <v>0</v>
      </c>
      <c r="J503" s="16">
        <f>IF('core data'!K503&gt;0,1,0)</f>
        <v>0</v>
      </c>
      <c r="K503" s="16">
        <f>IF('core data'!L503&gt;0,1,0)</f>
        <v>0</v>
      </c>
      <c r="L503" s="16">
        <f>IF('core data'!M503&gt;0,1,0)</f>
        <v>0</v>
      </c>
      <c r="M503" s="16">
        <f>IF('core data'!N503&gt;0,1,0)</f>
        <v>0</v>
      </c>
      <c r="N503" s="16">
        <f>IF('core data'!O503&gt;0,1,0)</f>
        <v>0</v>
      </c>
      <c r="O503" s="16">
        <f>IF('core data'!P503&gt;0,1,0)</f>
        <v>0</v>
      </c>
      <c r="P503" s="16">
        <f>IF('core data'!Q503&gt;0,1,0)</f>
        <v>0</v>
      </c>
      <c r="Q503" s="16">
        <f>IF('core data'!R503&gt;0,1,0)</f>
        <v>0</v>
      </c>
      <c r="R503" s="16">
        <f>IF('core data'!S503&gt;0,1,0)</f>
        <v>0</v>
      </c>
      <c r="S503" s="16">
        <f>IF('core data'!T503&gt;0,1,0)</f>
        <v>0</v>
      </c>
      <c r="T503" s="16">
        <f>IF('core data'!U503&gt;0,1,0)</f>
        <v>0</v>
      </c>
      <c r="U503" s="16">
        <f>IF('core data'!V503&gt;0,1,0)</f>
        <v>0</v>
      </c>
      <c r="V503" s="16">
        <f>IF('core data'!W503&gt;0,1,0)</f>
        <v>0</v>
      </c>
      <c r="W503" s="16">
        <f>IF('core data'!X503&gt;0,1,0)</f>
        <v>0</v>
      </c>
      <c r="X503" s="16">
        <f>IF('core data'!Y503&gt;0,1,0)</f>
        <v>0</v>
      </c>
      <c r="Y503" s="16">
        <f>IF('core data'!Z503&gt;0,1,0)</f>
        <v>0</v>
      </c>
      <c r="Z503" s="16">
        <f>IF('core data'!AA503&gt;0,1,0)</f>
        <v>0</v>
      </c>
      <c r="AA503" s="16">
        <f>IF('core data'!AB503&gt;0,1,0)</f>
        <v>0</v>
      </c>
      <c r="AB503" s="16">
        <f>IF('core data'!AC503&gt;0,1,0)</f>
        <v>0</v>
      </c>
      <c r="AC503" s="16">
        <f>IF('core data'!AD503&gt;0,1,0)</f>
        <v>0</v>
      </c>
      <c r="AD503" s="16">
        <f>IF('core data'!AE503&gt;0,1,0)</f>
        <v>0</v>
      </c>
      <c r="AE503" s="16">
        <f>IF('core data'!AF503&gt;0,1,0)</f>
        <v>0</v>
      </c>
      <c r="AF503" s="16">
        <f>IF('core data'!AG503&gt;0,1,0)</f>
        <v>0</v>
      </c>
      <c r="AG503" s="16">
        <f>IF('core data'!AH503&gt;0,1,0)</f>
        <v>0</v>
      </c>
      <c r="AH503" s="16">
        <f>IF('core data'!AI503&gt;0,1,0)</f>
        <v>0</v>
      </c>
      <c r="AI503" s="16">
        <f>IF('core data'!AJ503&gt;0,1,0)</f>
        <v>0</v>
      </c>
      <c r="AJ503" s="16">
        <f>IF('core data'!AK503&gt;0,1,0)</f>
        <v>0</v>
      </c>
      <c r="AK503" s="16">
        <f>IF('core data'!AL503&gt;0,1,0)</f>
        <v>0</v>
      </c>
      <c r="AL503" s="16">
        <f>IF('core data'!AM503&gt;0,1,0)</f>
        <v>0</v>
      </c>
      <c r="AM503" s="16">
        <f>IF('core data'!AN503&gt;0,1,0)</f>
        <v>0</v>
      </c>
      <c r="AN503" s="16">
        <f>IF('core data'!AO503&gt;0,1,0)</f>
        <v>0</v>
      </c>
      <c r="AO503" s="16">
        <f>IF('core data'!AP503&gt;0,1,0)</f>
        <v>0</v>
      </c>
      <c r="AP503" s="16">
        <f>IF('core data'!AQ503&gt;0,1,0)</f>
        <v>0</v>
      </c>
      <c r="AQ503" s="16">
        <f>IF('core data'!AR503&gt;0,1,0)</f>
        <v>0</v>
      </c>
      <c r="AR503" s="16">
        <f>IF('core data'!AS503&gt;0,1,0)</f>
        <v>0</v>
      </c>
      <c r="AS503" s="16">
        <f>IF('core data'!AT503&gt;0,1,0)</f>
        <v>0</v>
      </c>
      <c r="AT503" s="16">
        <f>IF('core data'!AU503&gt;0,1,0)</f>
        <v>0</v>
      </c>
      <c r="AU503" s="16">
        <f>IF('core data'!AV503&gt;0,1,0)</f>
        <v>0</v>
      </c>
      <c r="AV503" s="16">
        <f>IF('core data'!AW503&gt;0,1,0)</f>
        <v>0</v>
      </c>
      <c r="AW503" s="16">
        <f>IF('core data'!AX503&gt;0,1,0)</f>
        <v>0</v>
      </c>
      <c r="AX503" s="16">
        <f>IF('core data'!AY503&gt;0,1,0)</f>
        <v>0</v>
      </c>
      <c r="AY503" s="16">
        <f>IF('core data'!AZ503&gt;0,1,0)</f>
        <v>0</v>
      </c>
      <c r="AZ503" s="16">
        <f>IF('core data'!BA503&gt;0,1,0)</f>
        <v>0</v>
      </c>
      <c r="BA503" s="16">
        <f>IF('core data'!BB503&gt;0,1,0)</f>
        <v>1</v>
      </c>
      <c r="BB503" s="16">
        <f>IF('core data'!BC503&gt;0,1,0)</f>
        <v>0</v>
      </c>
      <c r="BC503" s="16">
        <f>IF('core data'!BD503&gt;0,1,0)</f>
        <v>0</v>
      </c>
      <c r="BD503" s="16">
        <f>IF('core data'!BE503&gt;0,1,0)</f>
        <v>0</v>
      </c>
      <c r="BE503" s="16">
        <f>IF('core data'!BF503&gt;0,1,0)</f>
        <v>1</v>
      </c>
      <c r="BF503" s="16">
        <f>IF('core data'!BG503&gt;0,1,0)</f>
        <v>0</v>
      </c>
      <c r="BG503" s="16">
        <f>IF('core data'!BH503&gt;0,1,0)</f>
        <v>0</v>
      </c>
      <c r="BH503" s="16">
        <f>IF('core data'!BI503&gt;0,1,0)</f>
        <v>0</v>
      </c>
      <c r="BI503" s="16">
        <f>IF('core data'!BJ503&gt;0,1,0)</f>
        <v>0</v>
      </c>
      <c r="BJ503" s="16">
        <f>IF('core data'!BK503&gt;0,1,0)</f>
        <v>0</v>
      </c>
      <c r="BK503" s="16">
        <f>IF('core data'!BL503&gt;0,1,0)</f>
        <v>0</v>
      </c>
      <c r="BL503" s="16">
        <f>IF('core data'!BM503&gt;0,1,0)</f>
        <v>0</v>
      </c>
      <c r="BM503" s="16">
        <f>IF('core data'!BN503&gt;0,1,0)</f>
        <v>0</v>
      </c>
      <c r="BN503" s="16">
        <f>IF('core data'!BO503&gt;0,1,0)</f>
        <v>1</v>
      </c>
      <c r="BO503" s="16">
        <f>IF('core data'!BP503&gt;0,1,0)</f>
        <v>0</v>
      </c>
      <c r="BP503" s="16">
        <f>IF('core data'!BQ503&gt;0,1,0)</f>
        <v>0</v>
      </c>
      <c r="BQ503" s="16">
        <f>IF('core data'!BR503&gt;0,1,0)</f>
        <v>0</v>
      </c>
      <c r="BR503" s="16">
        <f>IF('core data'!BS503&gt;0,1,0)</f>
        <v>0</v>
      </c>
      <c r="BS503" s="16">
        <f>IF('core data'!BT503&gt;0,1,0)</f>
        <v>0</v>
      </c>
      <c r="BT503" s="16">
        <f>IF('core data'!BU503&gt;0,1,0)</f>
        <v>0</v>
      </c>
      <c r="BU503" s="16">
        <f>IF('core data'!BV503&gt;0,1,0)</f>
        <v>0</v>
      </c>
      <c r="BV503" s="16">
        <f>IF('core data'!BW503&gt;0,1,0)</f>
        <v>0</v>
      </c>
      <c r="BW503" s="16">
        <f>IF('core data'!BX503&gt;0,1,0)</f>
        <v>0</v>
      </c>
      <c r="BX503" s="16">
        <f>IF('core data'!BY503&gt;0,1,0)</f>
        <v>0</v>
      </c>
      <c r="BY503" s="16">
        <f>IF('core data'!BZ503&gt;0,1,0)</f>
        <v>0</v>
      </c>
      <c r="BZ503" s="16">
        <f>IF('core data'!CA503&gt;0,1,0)</f>
        <v>0</v>
      </c>
      <c r="CA503" s="16">
        <f>IF('core data'!CB503&gt;0,1,0)</f>
        <v>0</v>
      </c>
      <c r="CB503" s="16">
        <f>IF('core data'!CC503&gt;0,1,0)</f>
        <v>0</v>
      </c>
      <c r="CC503" s="16">
        <f>IF('core data'!CD503&gt;0,1,0)</f>
        <v>0</v>
      </c>
      <c r="CD503" s="16">
        <f>IF('core data'!CE503&gt;0,1,0)</f>
        <v>0</v>
      </c>
      <c r="CE503" s="16">
        <f>IF('core data'!CF503&gt;0,1,0)</f>
        <v>0</v>
      </c>
      <c r="CF503" s="16">
        <f>IF('core data'!CG503&gt;0,1,0)</f>
        <v>1</v>
      </c>
      <c r="CG503" s="16">
        <f>IF('core data'!CH503&gt;0,1,0)</f>
        <v>0</v>
      </c>
      <c r="CH503" s="16">
        <f>IF('core data'!CI503&gt;0,1,0)</f>
        <v>0</v>
      </c>
      <c r="CI503" s="16">
        <f>IF('core data'!CJ503&gt;0,1,0)</f>
        <v>0</v>
      </c>
      <c r="CJ503" s="16">
        <f>IF('core data'!CK503&gt;0,1,0)</f>
        <v>0</v>
      </c>
      <c r="CK503" s="16">
        <f>IF('core data'!CL503&gt;0,1,0)</f>
        <v>0</v>
      </c>
      <c r="CL503" s="16">
        <f>IF('core data'!CM503&gt;0,1,0)</f>
        <v>0</v>
      </c>
      <c r="CM503" s="16">
        <f>IF('core data'!CN503&gt;0,1,0)</f>
        <v>0</v>
      </c>
      <c r="CN503" s="16">
        <f>IF('core data'!CO503&gt;0,1,0)</f>
        <v>0</v>
      </c>
      <c r="CO503" s="16">
        <f>IF('core data'!CP503&gt;0,1,0)</f>
        <v>0</v>
      </c>
      <c r="CP503" s="16">
        <f>IF('core data'!CQ503&gt;0,1,0)</f>
        <v>0</v>
      </c>
      <c r="CQ503" s="16">
        <f>IF('core data'!CR503&gt;0,1,0)</f>
        <v>0</v>
      </c>
      <c r="CR503" s="16">
        <f>IF('core data'!CS503&gt;0,1,0)</f>
        <v>0</v>
      </c>
      <c r="CS503" s="16">
        <f>IF('core data'!CT503&gt;0,1,0)</f>
        <v>0</v>
      </c>
      <c r="CT503" s="16">
        <f>IF('core data'!CU503&gt;0,1,0)</f>
        <v>0</v>
      </c>
      <c r="CU503" s="16">
        <f>IF('core data'!CV503&gt;0,1,0)</f>
        <v>0</v>
      </c>
      <c r="CV503" s="16">
        <f>IF('core data'!CW503&gt;0,1,0)</f>
        <v>0</v>
      </c>
      <c r="CW503" s="16">
        <f>IF('core data'!CX503&gt;0,1,0)</f>
        <v>1</v>
      </c>
      <c r="CX503" s="16">
        <f>IF('core data'!CY503&gt;0,1,0)</f>
        <v>0</v>
      </c>
      <c r="CY503" s="16">
        <f>IF('core data'!CZ503&gt;0,1,0)</f>
        <v>0</v>
      </c>
      <c r="CZ503" s="16">
        <f>IF('core data'!DA503&gt;0,1,0)</f>
        <v>0</v>
      </c>
      <c r="DA503" s="16">
        <f>IF('core data'!DB503&gt;0,1,0)</f>
        <v>0</v>
      </c>
      <c r="DB503" s="16">
        <f>IF('core data'!DC503&gt;0,1,0)</f>
        <v>0</v>
      </c>
      <c r="DC503" s="16">
        <f>IF('core data'!DD503&gt;0,1,0)</f>
        <v>0</v>
      </c>
      <c r="DD503" s="16">
        <f>IF('core data'!DE503&gt;0,1,0)</f>
        <v>0</v>
      </c>
      <c r="DE503" s="16">
        <f>IF('core data'!DF503&gt;0,1,0)</f>
        <v>0</v>
      </c>
      <c r="DF503" s="16">
        <f>IF('core data'!DG503&gt;0,1,0)</f>
        <v>0</v>
      </c>
      <c r="DG503" s="16">
        <f>IF('core data'!DH503&gt;0,1,0)</f>
        <v>0</v>
      </c>
      <c r="DH503" s="16">
        <f>IF('core data'!DI503&gt;0,1,0)</f>
        <v>0</v>
      </c>
      <c r="DI503" s="16">
        <f>IF('core data'!DJ503&gt;0,1,0)</f>
        <v>0</v>
      </c>
      <c r="DJ503" s="16">
        <f>IF('core data'!DK503&gt;0,1,0)</f>
        <v>0</v>
      </c>
      <c r="DK503" s="16">
        <f>IF('core data'!DL503&gt;0,1,0)</f>
        <v>0</v>
      </c>
      <c r="DL503" s="16">
        <f>IF('core data'!DM503&gt;0,1,0)</f>
        <v>0</v>
      </c>
      <c r="DM503" s="16">
        <f>IF('core data'!DN503&gt;0,1,0)</f>
        <v>0</v>
      </c>
      <c r="DN503" s="16">
        <f>IF('core data'!DO503&gt;0,1,0)</f>
        <v>0</v>
      </c>
      <c r="DO503" s="16">
        <f>IF('core data'!DP503&gt;0,1,0)</f>
        <v>0</v>
      </c>
      <c r="DP503" s="16">
        <f>IF('core data'!DQ503&gt;0,1,0)</f>
        <v>1</v>
      </c>
      <c r="DQ503" s="2">
        <v>0</v>
      </c>
      <c r="DR503" s="21">
        <v>0</v>
      </c>
    </row>
    <row r="504" spans="1:122">
      <c r="A504">
        <v>2012</v>
      </c>
      <c r="B504" s="13" t="s">
        <v>82</v>
      </c>
      <c r="C504" s="13">
        <v>3</v>
      </c>
      <c r="D504" s="13" t="s">
        <v>81</v>
      </c>
      <c r="E504" s="13">
        <v>1</v>
      </c>
      <c r="F504" s="16">
        <f>IF('core data'!G504&gt;0,1,0)</f>
        <v>0</v>
      </c>
      <c r="G504" s="16">
        <f>IF('core data'!H504&gt;0,1,0)</f>
        <v>0</v>
      </c>
      <c r="H504" s="16">
        <f>IF('core data'!I504&gt;0,1,0)</f>
        <v>0</v>
      </c>
      <c r="I504" s="16">
        <f>IF('core data'!J504&gt;0,1,0)</f>
        <v>0</v>
      </c>
      <c r="J504" s="16">
        <f>IF('core data'!K504&gt;0,1,0)</f>
        <v>0</v>
      </c>
      <c r="K504" s="16">
        <f>IF('core data'!L504&gt;0,1,0)</f>
        <v>0</v>
      </c>
      <c r="L504" s="16">
        <f>IF('core data'!M504&gt;0,1,0)</f>
        <v>0</v>
      </c>
      <c r="M504" s="16">
        <f>IF('core data'!N504&gt;0,1,0)</f>
        <v>0</v>
      </c>
      <c r="N504" s="16">
        <f>IF('core data'!O504&gt;0,1,0)</f>
        <v>0</v>
      </c>
      <c r="O504" s="16">
        <f>IF('core data'!P504&gt;0,1,0)</f>
        <v>0</v>
      </c>
      <c r="P504" s="16">
        <f>IF('core data'!Q504&gt;0,1,0)</f>
        <v>0</v>
      </c>
      <c r="Q504" s="16">
        <f>IF('core data'!R504&gt;0,1,0)</f>
        <v>0</v>
      </c>
      <c r="R504" s="16">
        <f>IF('core data'!S504&gt;0,1,0)</f>
        <v>0</v>
      </c>
      <c r="S504" s="16">
        <f>IF('core data'!T504&gt;0,1,0)</f>
        <v>0</v>
      </c>
      <c r="T504" s="16">
        <f>IF('core data'!U504&gt;0,1,0)</f>
        <v>0</v>
      </c>
      <c r="U504" s="16">
        <f>IF('core data'!V504&gt;0,1,0)</f>
        <v>1</v>
      </c>
      <c r="V504" s="16">
        <f>IF('core data'!W504&gt;0,1,0)</f>
        <v>0</v>
      </c>
      <c r="W504" s="16">
        <f>IF('core data'!X504&gt;0,1,0)</f>
        <v>0</v>
      </c>
      <c r="X504" s="16">
        <f>IF('core data'!Y504&gt;0,1,0)</f>
        <v>0</v>
      </c>
      <c r="Y504" s="16">
        <f>IF('core data'!Z504&gt;0,1,0)</f>
        <v>0</v>
      </c>
      <c r="Z504" s="16">
        <f>IF('core data'!AA504&gt;0,1,0)</f>
        <v>0</v>
      </c>
      <c r="AA504" s="16">
        <f>IF('core data'!AB504&gt;0,1,0)</f>
        <v>0</v>
      </c>
      <c r="AB504" s="16">
        <f>IF('core data'!AC504&gt;0,1,0)</f>
        <v>0</v>
      </c>
      <c r="AC504" s="16">
        <f>IF('core data'!AD504&gt;0,1,0)</f>
        <v>0</v>
      </c>
      <c r="AD504" s="16">
        <f>IF('core data'!AE504&gt;0,1,0)</f>
        <v>0</v>
      </c>
      <c r="AE504" s="16">
        <f>IF('core data'!AF504&gt;0,1,0)</f>
        <v>0</v>
      </c>
      <c r="AF504" s="16">
        <f>IF('core data'!AG504&gt;0,1,0)</f>
        <v>0</v>
      </c>
      <c r="AG504" s="16">
        <f>IF('core data'!AH504&gt;0,1,0)</f>
        <v>0</v>
      </c>
      <c r="AH504" s="16">
        <f>IF('core data'!AI504&gt;0,1,0)</f>
        <v>0</v>
      </c>
      <c r="AI504" s="16">
        <f>IF('core data'!AJ504&gt;0,1,0)</f>
        <v>0</v>
      </c>
      <c r="AJ504" s="16">
        <f>IF('core data'!AK504&gt;0,1,0)</f>
        <v>0</v>
      </c>
      <c r="AK504" s="16">
        <f>IF('core data'!AL504&gt;0,1,0)</f>
        <v>0</v>
      </c>
      <c r="AL504" s="16">
        <f>IF('core data'!AM504&gt;0,1,0)</f>
        <v>0</v>
      </c>
      <c r="AM504" s="16">
        <f>IF('core data'!AN504&gt;0,1,0)</f>
        <v>1</v>
      </c>
      <c r="AN504" s="16">
        <f>IF('core data'!AO504&gt;0,1,0)</f>
        <v>0</v>
      </c>
      <c r="AO504" s="16">
        <f>IF('core data'!AP504&gt;0,1,0)</f>
        <v>0</v>
      </c>
      <c r="AP504" s="16">
        <f>IF('core data'!AQ504&gt;0,1,0)</f>
        <v>0</v>
      </c>
      <c r="AQ504" s="16">
        <f>IF('core data'!AR504&gt;0,1,0)</f>
        <v>0</v>
      </c>
      <c r="AR504" s="16">
        <f>IF('core data'!AS504&gt;0,1,0)</f>
        <v>0</v>
      </c>
      <c r="AS504" s="16">
        <f>IF('core data'!AT504&gt;0,1,0)</f>
        <v>0</v>
      </c>
      <c r="AT504" s="16">
        <f>IF('core data'!AU504&gt;0,1,0)</f>
        <v>0</v>
      </c>
      <c r="AU504" s="16">
        <f>IF('core data'!AV504&gt;0,1,0)</f>
        <v>0</v>
      </c>
      <c r="AV504" s="16">
        <f>IF('core data'!AW504&gt;0,1,0)</f>
        <v>0</v>
      </c>
      <c r="AW504" s="16">
        <f>IF('core data'!AX504&gt;0,1,0)</f>
        <v>0</v>
      </c>
      <c r="AX504" s="16">
        <f>IF('core data'!AY504&gt;0,1,0)</f>
        <v>0</v>
      </c>
      <c r="AY504" s="16">
        <f>IF('core data'!AZ504&gt;0,1,0)</f>
        <v>0</v>
      </c>
      <c r="AZ504" s="16">
        <f>IF('core data'!BA504&gt;0,1,0)</f>
        <v>0</v>
      </c>
      <c r="BA504" s="16">
        <f>IF('core data'!BB504&gt;0,1,0)</f>
        <v>1</v>
      </c>
      <c r="BB504" s="16">
        <f>IF('core data'!BC504&gt;0,1,0)</f>
        <v>0</v>
      </c>
      <c r="BC504" s="16">
        <f>IF('core data'!BD504&gt;0,1,0)</f>
        <v>0</v>
      </c>
      <c r="BD504" s="16">
        <f>IF('core data'!BE504&gt;0,1,0)</f>
        <v>0</v>
      </c>
      <c r="BE504" s="16">
        <f>IF('core data'!BF504&gt;0,1,0)</f>
        <v>0</v>
      </c>
      <c r="BF504" s="16">
        <f>IF('core data'!BG504&gt;0,1,0)</f>
        <v>0</v>
      </c>
      <c r="BG504" s="16">
        <f>IF('core data'!BH504&gt;0,1,0)</f>
        <v>0</v>
      </c>
      <c r="BH504" s="16">
        <f>IF('core data'!BI504&gt;0,1,0)</f>
        <v>0</v>
      </c>
      <c r="BI504" s="16">
        <f>IF('core data'!BJ504&gt;0,1,0)</f>
        <v>0</v>
      </c>
      <c r="BJ504" s="16">
        <f>IF('core data'!BK504&gt;0,1,0)</f>
        <v>0</v>
      </c>
      <c r="BK504" s="16">
        <f>IF('core data'!BL504&gt;0,1,0)</f>
        <v>0</v>
      </c>
      <c r="BL504" s="16">
        <f>IF('core data'!BM504&gt;0,1,0)</f>
        <v>0</v>
      </c>
      <c r="BM504" s="16">
        <f>IF('core data'!BN504&gt;0,1,0)</f>
        <v>0</v>
      </c>
      <c r="BN504" s="16">
        <f>IF('core data'!BO504&gt;0,1,0)</f>
        <v>1</v>
      </c>
      <c r="BO504" s="16">
        <f>IF('core data'!BP504&gt;0,1,0)</f>
        <v>0</v>
      </c>
      <c r="BP504" s="16">
        <f>IF('core data'!BQ504&gt;0,1,0)</f>
        <v>0</v>
      </c>
      <c r="BQ504" s="16">
        <f>IF('core data'!BR504&gt;0,1,0)</f>
        <v>0</v>
      </c>
      <c r="BR504" s="16">
        <f>IF('core data'!BS504&gt;0,1,0)</f>
        <v>0</v>
      </c>
      <c r="BS504" s="16">
        <f>IF('core data'!BT504&gt;0,1,0)</f>
        <v>0</v>
      </c>
      <c r="BT504" s="16">
        <f>IF('core data'!BU504&gt;0,1,0)</f>
        <v>0</v>
      </c>
      <c r="BU504" s="16">
        <f>IF('core data'!BV504&gt;0,1,0)</f>
        <v>0</v>
      </c>
      <c r="BV504" s="16">
        <f>IF('core data'!BW504&gt;0,1,0)</f>
        <v>0</v>
      </c>
      <c r="BW504" s="16">
        <f>IF('core data'!BX504&gt;0,1,0)</f>
        <v>0</v>
      </c>
      <c r="BX504" s="16">
        <f>IF('core data'!BY504&gt;0,1,0)</f>
        <v>0</v>
      </c>
      <c r="BY504" s="16">
        <f>IF('core data'!BZ504&gt;0,1,0)</f>
        <v>0</v>
      </c>
      <c r="BZ504" s="16">
        <f>IF('core data'!CA504&gt;0,1,0)</f>
        <v>0</v>
      </c>
      <c r="CA504" s="16">
        <f>IF('core data'!CB504&gt;0,1,0)</f>
        <v>0</v>
      </c>
      <c r="CB504" s="16">
        <f>IF('core data'!CC504&gt;0,1,0)</f>
        <v>0</v>
      </c>
      <c r="CC504" s="16">
        <f>IF('core data'!CD504&gt;0,1,0)</f>
        <v>0</v>
      </c>
      <c r="CD504" s="16">
        <f>IF('core data'!CE504&gt;0,1,0)</f>
        <v>0</v>
      </c>
      <c r="CE504" s="16">
        <f>IF('core data'!CF504&gt;0,1,0)</f>
        <v>0</v>
      </c>
      <c r="CF504" s="16">
        <f>IF('core data'!CG504&gt;0,1,0)</f>
        <v>1</v>
      </c>
      <c r="CG504" s="16">
        <f>IF('core data'!CH504&gt;0,1,0)</f>
        <v>0</v>
      </c>
      <c r="CH504" s="16">
        <f>IF('core data'!CI504&gt;0,1,0)</f>
        <v>0</v>
      </c>
      <c r="CI504" s="16">
        <f>IF('core data'!CJ504&gt;0,1,0)</f>
        <v>0</v>
      </c>
      <c r="CJ504" s="16">
        <f>IF('core data'!CK504&gt;0,1,0)</f>
        <v>0</v>
      </c>
      <c r="CK504" s="16">
        <f>IF('core data'!CL504&gt;0,1,0)</f>
        <v>0</v>
      </c>
      <c r="CL504" s="16">
        <f>IF('core data'!CM504&gt;0,1,0)</f>
        <v>0</v>
      </c>
      <c r="CM504" s="16">
        <f>IF('core data'!CN504&gt;0,1,0)</f>
        <v>0</v>
      </c>
      <c r="CN504" s="16">
        <f>IF('core data'!CO504&gt;0,1,0)</f>
        <v>1</v>
      </c>
      <c r="CO504" s="16">
        <f>IF('core data'!CP504&gt;0,1,0)</f>
        <v>0</v>
      </c>
      <c r="CP504" s="16">
        <f>IF('core data'!CQ504&gt;0,1,0)</f>
        <v>0</v>
      </c>
      <c r="CQ504" s="16">
        <f>IF('core data'!CR504&gt;0,1,0)</f>
        <v>0</v>
      </c>
      <c r="CR504" s="16">
        <f>IF('core data'!CS504&gt;0,1,0)</f>
        <v>0</v>
      </c>
      <c r="CS504" s="16">
        <f>IF('core data'!CT504&gt;0,1,0)</f>
        <v>0</v>
      </c>
      <c r="CT504" s="16">
        <f>IF('core data'!CU504&gt;0,1,0)</f>
        <v>0</v>
      </c>
      <c r="CU504" s="16">
        <f>IF('core data'!CV504&gt;0,1,0)</f>
        <v>0</v>
      </c>
      <c r="CV504" s="16">
        <f>IF('core data'!CW504&gt;0,1,0)</f>
        <v>0</v>
      </c>
      <c r="CW504" s="16">
        <f>IF('core data'!CX504&gt;0,1,0)</f>
        <v>1</v>
      </c>
      <c r="CX504" s="16">
        <f>IF('core data'!CY504&gt;0,1,0)</f>
        <v>0</v>
      </c>
      <c r="CY504" s="16">
        <f>IF('core data'!CZ504&gt;0,1,0)</f>
        <v>0</v>
      </c>
      <c r="CZ504" s="16">
        <f>IF('core data'!DA504&gt;0,1,0)</f>
        <v>0</v>
      </c>
      <c r="DA504" s="16">
        <f>IF('core data'!DB504&gt;0,1,0)</f>
        <v>0</v>
      </c>
      <c r="DB504" s="16">
        <f>IF('core data'!DC504&gt;0,1,0)</f>
        <v>0</v>
      </c>
      <c r="DC504" s="16">
        <f>IF('core data'!DD504&gt;0,1,0)</f>
        <v>0</v>
      </c>
      <c r="DD504" s="16">
        <f>IF('core data'!DE504&gt;0,1,0)</f>
        <v>0</v>
      </c>
      <c r="DE504" s="16">
        <f>IF('core data'!DF504&gt;0,1,0)</f>
        <v>0</v>
      </c>
      <c r="DF504" s="16">
        <f>IF('core data'!DG504&gt;0,1,0)</f>
        <v>0</v>
      </c>
      <c r="DG504" s="16">
        <f>IF('core data'!DH504&gt;0,1,0)</f>
        <v>0</v>
      </c>
      <c r="DH504" s="16">
        <f>IF('core data'!DI504&gt;0,1,0)</f>
        <v>0</v>
      </c>
      <c r="DI504" s="16">
        <f>IF('core data'!DJ504&gt;0,1,0)</f>
        <v>0</v>
      </c>
      <c r="DJ504" s="16">
        <f>IF('core data'!DK504&gt;0,1,0)</f>
        <v>0</v>
      </c>
      <c r="DK504" s="16">
        <f>IF('core data'!DL504&gt;0,1,0)</f>
        <v>0</v>
      </c>
      <c r="DL504" s="16">
        <f>IF('core data'!DM504&gt;0,1,0)</f>
        <v>0</v>
      </c>
      <c r="DM504" s="16">
        <f>IF('core data'!DN504&gt;0,1,0)</f>
        <v>0</v>
      </c>
      <c r="DN504" s="16">
        <f>IF('core data'!DO504&gt;0,1,0)</f>
        <v>0</v>
      </c>
      <c r="DO504" s="16">
        <f>IF('core data'!DP504&gt;0,1,0)</f>
        <v>0</v>
      </c>
      <c r="DP504" s="16">
        <f>IF('core data'!DQ504&gt;0,1,0)</f>
        <v>0</v>
      </c>
      <c r="DQ504" s="2">
        <v>0</v>
      </c>
      <c r="DR504" s="21">
        <v>0</v>
      </c>
    </row>
    <row r="505" spans="1:122">
      <c r="A505">
        <v>2013</v>
      </c>
      <c r="B505" s="13" t="s">
        <v>82</v>
      </c>
      <c r="C505" s="13">
        <v>3</v>
      </c>
      <c r="D505" s="13" t="s">
        <v>81</v>
      </c>
      <c r="E505" s="13">
        <v>1</v>
      </c>
      <c r="F505" s="16">
        <f>IF('core data'!G505&gt;0,1,0)</f>
        <v>0</v>
      </c>
      <c r="G505" s="16">
        <f>IF('core data'!H505&gt;0,1,0)</f>
        <v>0</v>
      </c>
      <c r="H505" s="16">
        <f>IF('core data'!I505&gt;0,1,0)</f>
        <v>0</v>
      </c>
      <c r="I505" s="16">
        <f>IF('core data'!J505&gt;0,1,0)</f>
        <v>0</v>
      </c>
      <c r="J505" s="16">
        <f>IF('core data'!K505&gt;0,1,0)</f>
        <v>0</v>
      </c>
      <c r="K505" s="16">
        <f>IF('core data'!L505&gt;0,1,0)</f>
        <v>0</v>
      </c>
      <c r="L505" s="16">
        <f>IF('core data'!M505&gt;0,1,0)</f>
        <v>0</v>
      </c>
      <c r="M505" s="16">
        <f>IF('core data'!N505&gt;0,1,0)</f>
        <v>0</v>
      </c>
      <c r="N505" s="16">
        <f>IF('core data'!O505&gt;0,1,0)</f>
        <v>0</v>
      </c>
      <c r="O505" s="16">
        <f>IF('core data'!P505&gt;0,1,0)</f>
        <v>0</v>
      </c>
      <c r="P505" s="16">
        <f>IF('core data'!Q505&gt;0,1,0)</f>
        <v>0</v>
      </c>
      <c r="Q505" s="16">
        <f>IF('core data'!R505&gt;0,1,0)</f>
        <v>0</v>
      </c>
      <c r="R505" s="16">
        <f>IF('core data'!S505&gt;0,1,0)</f>
        <v>0</v>
      </c>
      <c r="S505" s="16">
        <f>IF('core data'!T505&gt;0,1,0)</f>
        <v>0</v>
      </c>
      <c r="T505" s="16">
        <f>IF('core data'!U505&gt;0,1,0)</f>
        <v>0</v>
      </c>
      <c r="U505" s="16">
        <f>IF('core data'!V505&gt;0,1,0)</f>
        <v>1</v>
      </c>
      <c r="V505" s="16">
        <f>IF('core data'!W505&gt;0,1,0)</f>
        <v>0</v>
      </c>
      <c r="W505" s="16">
        <f>IF('core data'!X505&gt;0,1,0)</f>
        <v>0</v>
      </c>
      <c r="X505" s="16">
        <f>IF('core data'!Y505&gt;0,1,0)</f>
        <v>0</v>
      </c>
      <c r="Y505" s="16">
        <f>IF('core data'!Z505&gt;0,1,0)</f>
        <v>0</v>
      </c>
      <c r="Z505" s="16">
        <f>IF('core data'!AA505&gt;0,1,0)</f>
        <v>0</v>
      </c>
      <c r="AA505" s="16">
        <f>IF('core data'!AB505&gt;0,1,0)</f>
        <v>0</v>
      </c>
      <c r="AB505" s="16">
        <f>IF('core data'!AC505&gt;0,1,0)</f>
        <v>0</v>
      </c>
      <c r="AC505" s="16">
        <f>IF('core data'!AD505&gt;0,1,0)</f>
        <v>0</v>
      </c>
      <c r="AD505" s="16">
        <f>IF('core data'!AE505&gt;0,1,0)</f>
        <v>0</v>
      </c>
      <c r="AE505" s="16">
        <f>IF('core data'!AF505&gt;0,1,0)</f>
        <v>0</v>
      </c>
      <c r="AF505" s="16">
        <f>IF('core data'!AG505&gt;0,1,0)</f>
        <v>0</v>
      </c>
      <c r="AG505" s="16">
        <f>IF('core data'!AH505&gt;0,1,0)</f>
        <v>0</v>
      </c>
      <c r="AH505" s="16">
        <f>IF('core data'!AI505&gt;0,1,0)</f>
        <v>0</v>
      </c>
      <c r="AI505" s="16">
        <f>IF('core data'!AJ505&gt;0,1,0)</f>
        <v>0</v>
      </c>
      <c r="AJ505" s="16">
        <f>IF('core data'!AK505&gt;0,1,0)</f>
        <v>0</v>
      </c>
      <c r="AK505" s="16">
        <f>IF('core data'!AL505&gt;0,1,0)</f>
        <v>0</v>
      </c>
      <c r="AL505" s="16">
        <f>IF('core data'!AM505&gt;0,1,0)</f>
        <v>0</v>
      </c>
      <c r="AM505" s="16">
        <f>IF('core data'!AN505&gt;0,1,0)</f>
        <v>0</v>
      </c>
      <c r="AN505" s="16">
        <f>IF('core data'!AO505&gt;0,1,0)</f>
        <v>0</v>
      </c>
      <c r="AO505" s="16">
        <f>IF('core data'!AP505&gt;0,1,0)</f>
        <v>0</v>
      </c>
      <c r="AP505" s="16">
        <f>IF('core data'!AQ505&gt;0,1,0)</f>
        <v>0</v>
      </c>
      <c r="AQ505" s="16">
        <f>IF('core data'!AR505&gt;0,1,0)</f>
        <v>0</v>
      </c>
      <c r="AR505" s="16">
        <f>IF('core data'!AS505&gt;0,1,0)</f>
        <v>0</v>
      </c>
      <c r="AS505" s="16">
        <f>IF('core data'!AT505&gt;0,1,0)</f>
        <v>0</v>
      </c>
      <c r="AT505" s="16">
        <f>IF('core data'!AU505&gt;0,1,0)</f>
        <v>0</v>
      </c>
      <c r="AU505" s="16">
        <f>IF('core data'!AV505&gt;0,1,0)</f>
        <v>0</v>
      </c>
      <c r="AV505" s="16">
        <f>IF('core data'!AW505&gt;0,1,0)</f>
        <v>0</v>
      </c>
      <c r="AW505" s="16">
        <f>IF('core data'!AX505&gt;0,1,0)</f>
        <v>0</v>
      </c>
      <c r="AX505" s="16">
        <f>IF('core data'!AY505&gt;0,1,0)</f>
        <v>0</v>
      </c>
      <c r="AY505" s="16">
        <f>IF('core data'!AZ505&gt;0,1,0)</f>
        <v>0</v>
      </c>
      <c r="AZ505" s="16">
        <f>IF('core data'!BA505&gt;0,1,0)</f>
        <v>0</v>
      </c>
      <c r="BA505" s="16">
        <f>IF('core data'!BB505&gt;0,1,0)</f>
        <v>1</v>
      </c>
      <c r="BB505" s="16">
        <f>IF('core data'!BC505&gt;0,1,0)</f>
        <v>0</v>
      </c>
      <c r="BC505" s="16">
        <f>IF('core data'!BD505&gt;0,1,0)</f>
        <v>0</v>
      </c>
      <c r="BD505" s="16">
        <f>IF('core data'!BE505&gt;0,1,0)</f>
        <v>0</v>
      </c>
      <c r="BE505" s="16">
        <f>IF('core data'!BF505&gt;0,1,0)</f>
        <v>0</v>
      </c>
      <c r="BF505" s="16">
        <f>IF('core data'!BG505&gt;0,1,0)</f>
        <v>0</v>
      </c>
      <c r="BG505" s="16">
        <f>IF('core data'!BH505&gt;0,1,0)</f>
        <v>0</v>
      </c>
      <c r="BH505" s="16">
        <f>IF('core data'!BI505&gt;0,1,0)</f>
        <v>0</v>
      </c>
      <c r="BI505" s="16">
        <f>IF('core data'!BJ505&gt;0,1,0)</f>
        <v>0</v>
      </c>
      <c r="BJ505" s="16">
        <f>IF('core data'!BK505&gt;0,1,0)</f>
        <v>0</v>
      </c>
      <c r="BK505" s="16">
        <f>IF('core data'!BL505&gt;0,1,0)</f>
        <v>0</v>
      </c>
      <c r="BL505" s="16">
        <f>IF('core data'!BM505&gt;0,1,0)</f>
        <v>0</v>
      </c>
      <c r="BM505" s="16">
        <f>IF('core data'!BN505&gt;0,1,0)</f>
        <v>1</v>
      </c>
      <c r="BN505" s="16">
        <f>IF('core data'!BO505&gt;0,1,0)</f>
        <v>0</v>
      </c>
      <c r="BO505" s="16">
        <f>IF('core data'!BP505&gt;0,1,0)</f>
        <v>0</v>
      </c>
      <c r="BP505" s="16">
        <f>IF('core data'!BQ505&gt;0,1,0)</f>
        <v>0</v>
      </c>
      <c r="BQ505" s="16">
        <f>IF('core data'!BR505&gt;0,1,0)</f>
        <v>0</v>
      </c>
      <c r="BR505" s="16">
        <f>IF('core data'!BS505&gt;0,1,0)</f>
        <v>0</v>
      </c>
      <c r="BS505" s="16">
        <f>IF('core data'!BT505&gt;0,1,0)</f>
        <v>0</v>
      </c>
      <c r="BT505" s="16">
        <f>IF('core data'!BU505&gt;0,1,0)</f>
        <v>0</v>
      </c>
      <c r="BU505" s="16">
        <f>IF('core data'!BV505&gt;0,1,0)</f>
        <v>0</v>
      </c>
      <c r="BV505" s="16">
        <f>IF('core data'!BW505&gt;0,1,0)</f>
        <v>0</v>
      </c>
      <c r="BW505" s="16">
        <f>IF('core data'!BX505&gt;0,1,0)</f>
        <v>0</v>
      </c>
      <c r="BX505" s="16">
        <f>IF('core data'!BY505&gt;0,1,0)</f>
        <v>0</v>
      </c>
      <c r="BY505" s="16">
        <f>IF('core data'!BZ505&gt;0,1,0)</f>
        <v>0</v>
      </c>
      <c r="BZ505" s="16">
        <f>IF('core data'!CA505&gt;0,1,0)</f>
        <v>0</v>
      </c>
      <c r="CA505" s="16">
        <f>IF('core data'!CB505&gt;0,1,0)</f>
        <v>0</v>
      </c>
      <c r="CB505" s="16">
        <f>IF('core data'!CC505&gt;0,1,0)</f>
        <v>0</v>
      </c>
      <c r="CC505" s="16">
        <f>IF('core data'!CD505&gt;0,1,0)</f>
        <v>0</v>
      </c>
      <c r="CD505" s="16">
        <f>IF('core data'!CE505&gt;0,1,0)</f>
        <v>0</v>
      </c>
      <c r="CE505" s="16">
        <f>IF('core data'!CF505&gt;0,1,0)</f>
        <v>0</v>
      </c>
      <c r="CF505" s="16">
        <f>IF('core data'!CG505&gt;0,1,0)</f>
        <v>1</v>
      </c>
      <c r="CG505" s="16">
        <f>IF('core data'!CH505&gt;0,1,0)</f>
        <v>0</v>
      </c>
      <c r="CH505" s="16">
        <f>IF('core data'!CI505&gt;0,1,0)</f>
        <v>0</v>
      </c>
      <c r="CI505" s="16">
        <f>IF('core data'!CJ505&gt;0,1,0)</f>
        <v>0</v>
      </c>
      <c r="CJ505" s="16">
        <f>IF('core data'!CK505&gt;0,1,0)</f>
        <v>0</v>
      </c>
      <c r="CK505" s="16">
        <f>IF('core data'!CL505&gt;0,1,0)</f>
        <v>0</v>
      </c>
      <c r="CL505" s="16">
        <f>IF('core data'!CM505&gt;0,1,0)</f>
        <v>0</v>
      </c>
      <c r="CM505" s="16">
        <f>IF('core data'!CN505&gt;0,1,0)</f>
        <v>0</v>
      </c>
      <c r="CN505" s="16">
        <f>IF('core data'!CO505&gt;0,1,0)</f>
        <v>0</v>
      </c>
      <c r="CO505" s="16">
        <f>IF('core data'!CP505&gt;0,1,0)</f>
        <v>0</v>
      </c>
      <c r="CP505" s="16">
        <f>IF('core data'!CQ505&gt;0,1,0)</f>
        <v>0</v>
      </c>
      <c r="CQ505" s="16">
        <f>IF('core data'!CR505&gt;0,1,0)</f>
        <v>0</v>
      </c>
      <c r="CR505" s="16">
        <f>IF('core data'!CS505&gt;0,1,0)</f>
        <v>0</v>
      </c>
      <c r="CS505" s="16">
        <f>IF('core data'!CT505&gt;0,1,0)</f>
        <v>0</v>
      </c>
      <c r="CT505" s="16">
        <f>IF('core data'!CU505&gt;0,1,0)</f>
        <v>0</v>
      </c>
      <c r="CU505" s="16">
        <f>IF('core data'!CV505&gt;0,1,0)</f>
        <v>0</v>
      </c>
      <c r="CV505" s="16">
        <f>IF('core data'!CW505&gt;0,1,0)</f>
        <v>0</v>
      </c>
      <c r="CW505" s="16">
        <f>IF('core data'!CX505&gt;0,1,0)</f>
        <v>1</v>
      </c>
      <c r="CX505" s="16">
        <f>IF('core data'!CY505&gt;0,1,0)</f>
        <v>0</v>
      </c>
      <c r="CY505" s="16">
        <f>IF('core data'!CZ505&gt;0,1,0)</f>
        <v>0</v>
      </c>
      <c r="CZ505" s="16">
        <f>IF('core data'!DA505&gt;0,1,0)</f>
        <v>0</v>
      </c>
      <c r="DA505" s="16">
        <f>IF('core data'!DB505&gt;0,1,0)</f>
        <v>0</v>
      </c>
      <c r="DB505" s="16">
        <f>IF('core data'!DC505&gt;0,1,0)</f>
        <v>0</v>
      </c>
      <c r="DC505" s="16">
        <f>IF('core data'!DD505&gt;0,1,0)</f>
        <v>0</v>
      </c>
      <c r="DD505" s="16">
        <f>IF('core data'!DE505&gt;0,1,0)</f>
        <v>0</v>
      </c>
      <c r="DE505" s="16">
        <f>IF('core data'!DF505&gt;0,1,0)</f>
        <v>0</v>
      </c>
      <c r="DF505" s="16">
        <f>IF('core data'!DG505&gt;0,1,0)</f>
        <v>0</v>
      </c>
      <c r="DG505" s="16">
        <f>IF('core data'!DH505&gt;0,1,0)</f>
        <v>0</v>
      </c>
      <c r="DH505" s="16">
        <f>IF('core data'!DI505&gt;0,1,0)</f>
        <v>0</v>
      </c>
      <c r="DI505" s="16">
        <f>IF('core data'!DJ505&gt;0,1,0)</f>
        <v>0</v>
      </c>
      <c r="DJ505" s="16">
        <f>IF('core data'!DK505&gt;0,1,0)</f>
        <v>0</v>
      </c>
      <c r="DK505" s="16">
        <f>IF('core data'!DL505&gt;0,1,0)</f>
        <v>0</v>
      </c>
      <c r="DL505" s="16">
        <f>IF('core data'!DM505&gt;0,1,0)</f>
        <v>0</v>
      </c>
      <c r="DM505" s="16">
        <f>IF('core data'!DN505&gt;0,1,0)</f>
        <v>0</v>
      </c>
      <c r="DN505" s="16">
        <f>IF('core data'!DO505&gt;0,1,0)</f>
        <v>0</v>
      </c>
      <c r="DO505" s="16">
        <f>IF('core data'!DP505&gt;0,1,0)</f>
        <v>0</v>
      </c>
      <c r="DP505" s="16">
        <f>IF('core data'!DQ505&gt;0,1,0)</f>
        <v>1</v>
      </c>
      <c r="DQ505" s="2">
        <v>0</v>
      </c>
      <c r="DR505" s="21">
        <v>0</v>
      </c>
    </row>
    <row r="506" spans="1:122">
      <c r="A506">
        <v>2010</v>
      </c>
      <c r="B506" s="13" t="s">
        <v>82</v>
      </c>
      <c r="C506" s="13">
        <v>3</v>
      </c>
      <c r="D506" s="13" t="s">
        <v>81</v>
      </c>
      <c r="E506" s="13">
        <v>2</v>
      </c>
      <c r="F506" s="16">
        <f>IF('core data'!G506&gt;0,1,0)</f>
        <v>0</v>
      </c>
      <c r="G506" s="16">
        <f>IF('core data'!H506&gt;0,1,0)</f>
        <v>0</v>
      </c>
      <c r="H506" s="16">
        <f>IF('core data'!I506&gt;0,1,0)</f>
        <v>0</v>
      </c>
      <c r="I506" s="16">
        <f>IF('core data'!J506&gt;0,1,0)</f>
        <v>0</v>
      </c>
      <c r="J506" s="16">
        <f>IF('core data'!K506&gt;0,1,0)</f>
        <v>0</v>
      </c>
      <c r="K506" s="16">
        <f>IF('core data'!L506&gt;0,1,0)</f>
        <v>0</v>
      </c>
      <c r="L506" s="16">
        <f>IF('core data'!M506&gt;0,1,0)</f>
        <v>0</v>
      </c>
      <c r="M506" s="16">
        <f>IF('core data'!N506&gt;0,1,0)</f>
        <v>0</v>
      </c>
      <c r="N506" s="16">
        <f>IF('core data'!O506&gt;0,1,0)</f>
        <v>0</v>
      </c>
      <c r="O506" s="16">
        <f>IF('core data'!P506&gt;0,1,0)</f>
        <v>0</v>
      </c>
      <c r="P506" s="16">
        <f>IF('core data'!Q506&gt;0,1,0)</f>
        <v>0</v>
      </c>
      <c r="Q506" s="16">
        <f>IF('core data'!R506&gt;0,1,0)</f>
        <v>0</v>
      </c>
      <c r="R506" s="16">
        <f>IF('core data'!S506&gt;0,1,0)</f>
        <v>0</v>
      </c>
      <c r="S506" s="16">
        <f>IF('core data'!T506&gt;0,1,0)</f>
        <v>0</v>
      </c>
      <c r="T506" s="16">
        <f>IF('core data'!U506&gt;0,1,0)</f>
        <v>0</v>
      </c>
      <c r="U506" s="16">
        <f>IF('core data'!V506&gt;0,1,0)</f>
        <v>0</v>
      </c>
      <c r="V506" s="16">
        <f>IF('core data'!W506&gt;0,1,0)</f>
        <v>0</v>
      </c>
      <c r="W506" s="16">
        <f>IF('core data'!X506&gt;0,1,0)</f>
        <v>0</v>
      </c>
      <c r="X506" s="16">
        <f>IF('core data'!Y506&gt;0,1,0)</f>
        <v>0</v>
      </c>
      <c r="Y506" s="16">
        <f>IF('core data'!Z506&gt;0,1,0)</f>
        <v>0</v>
      </c>
      <c r="Z506" s="16">
        <f>IF('core data'!AA506&gt;0,1,0)</f>
        <v>0</v>
      </c>
      <c r="AA506" s="16">
        <f>IF('core data'!AB506&gt;0,1,0)</f>
        <v>0</v>
      </c>
      <c r="AB506" s="16">
        <f>IF('core data'!AC506&gt;0,1,0)</f>
        <v>0</v>
      </c>
      <c r="AC506" s="16">
        <f>IF('core data'!AD506&gt;0,1,0)</f>
        <v>0</v>
      </c>
      <c r="AD506" s="16">
        <f>IF('core data'!AE506&gt;0,1,0)</f>
        <v>0</v>
      </c>
      <c r="AE506" s="16">
        <f>IF('core data'!AF506&gt;0,1,0)</f>
        <v>0</v>
      </c>
      <c r="AF506" s="16">
        <f>IF('core data'!AG506&gt;0,1,0)</f>
        <v>0</v>
      </c>
      <c r="AG506" s="16">
        <f>IF('core data'!AH506&gt;0,1,0)</f>
        <v>0</v>
      </c>
      <c r="AH506" s="16">
        <f>IF('core data'!AI506&gt;0,1,0)</f>
        <v>0</v>
      </c>
      <c r="AI506" s="16">
        <f>IF('core data'!AJ506&gt;0,1,0)</f>
        <v>0</v>
      </c>
      <c r="AJ506" s="16">
        <f>IF('core data'!AK506&gt;0,1,0)</f>
        <v>1</v>
      </c>
      <c r="AK506" s="16">
        <f>IF('core data'!AL506&gt;0,1,0)</f>
        <v>0</v>
      </c>
      <c r="AL506" s="16">
        <f>IF('core data'!AM506&gt;0,1,0)</f>
        <v>0</v>
      </c>
      <c r="AM506" s="16">
        <f>IF('core data'!AN506&gt;0,1,0)</f>
        <v>1</v>
      </c>
      <c r="AN506" s="16">
        <f>IF('core data'!AO506&gt;0,1,0)</f>
        <v>0</v>
      </c>
      <c r="AO506" s="16">
        <f>IF('core data'!AP506&gt;0,1,0)</f>
        <v>0</v>
      </c>
      <c r="AP506" s="16">
        <f>IF('core data'!AQ506&gt;0,1,0)</f>
        <v>0</v>
      </c>
      <c r="AQ506" s="16">
        <f>IF('core data'!AR506&gt;0,1,0)</f>
        <v>0</v>
      </c>
      <c r="AR506" s="16">
        <f>IF('core data'!AS506&gt;0,1,0)</f>
        <v>1</v>
      </c>
      <c r="AS506" s="16">
        <f>IF('core data'!AT506&gt;0,1,0)</f>
        <v>1</v>
      </c>
      <c r="AT506" s="16">
        <f>IF('core data'!AU506&gt;0,1,0)</f>
        <v>0</v>
      </c>
      <c r="AU506" s="16">
        <f>IF('core data'!AV506&gt;0,1,0)</f>
        <v>0</v>
      </c>
      <c r="AV506" s="16">
        <f>IF('core data'!AW506&gt;0,1,0)</f>
        <v>0</v>
      </c>
      <c r="AW506" s="16">
        <f>IF('core data'!AX506&gt;0,1,0)</f>
        <v>0</v>
      </c>
      <c r="AX506" s="16">
        <f>IF('core data'!AY506&gt;0,1,0)</f>
        <v>0</v>
      </c>
      <c r="AY506" s="16">
        <f>IF('core data'!AZ506&gt;0,1,0)</f>
        <v>0</v>
      </c>
      <c r="AZ506" s="16">
        <f>IF('core data'!BA506&gt;0,1,0)</f>
        <v>0</v>
      </c>
      <c r="BA506" s="16">
        <f>IF('core data'!BB506&gt;0,1,0)</f>
        <v>0</v>
      </c>
      <c r="BB506" s="16">
        <f>IF('core data'!BC506&gt;0,1,0)</f>
        <v>0</v>
      </c>
      <c r="BC506" s="16">
        <f>IF('core data'!BD506&gt;0,1,0)</f>
        <v>0</v>
      </c>
      <c r="BD506" s="16">
        <f>IF('core data'!BE506&gt;0,1,0)</f>
        <v>0</v>
      </c>
      <c r="BE506" s="16">
        <f>IF('core data'!BF506&gt;0,1,0)</f>
        <v>0</v>
      </c>
      <c r="BF506" s="16">
        <f>IF('core data'!BG506&gt;0,1,0)</f>
        <v>0</v>
      </c>
      <c r="BG506" s="16">
        <f>IF('core data'!BH506&gt;0,1,0)</f>
        <v>0</v>
      </c>
      <c r="BH506" s="16">
        <f>IF('core data'!BI506&gt;0,1,0)</f>
        <v>0</v>
      </c>
      <c r="BI506" s="16">
        <f>IF('core data'!BJ506&gt;0,1,0)</f>
        <v>0</v>
      </c>
      <c r="BJ506" s="16">
        <f>IF('core data'!BK506&gt;0,1,0)</f>
        <v>0</v>
      </c>
      <c r="BK506" s="16">
        <f>IF('core data'!BL506&gt;0,1,0)</f>
        <v>0</v>
      </c>
      <c r="BL506" s="16">
        <f>IF('core data'!BM506&gt;0,1,0)</f>
        <v>0</v>
      </c>
      <c r="BM506" s="16">
        <f>IF('core data'!BN506&gt;0,1,0)</f>
        <v>0</v>
      </c>
      <c r="BN506" s="16">
        <f>IF('core data'!BO506&gt;0,1,0)</f>
        <v>1</v>
      </c>
      <c r="BO506" s="16">
        <f>IF('core data'!BP506&gt;0,1,0)</f>
        <v>0</v>
      </c>
      <c r="BP506" s="16">
        <f>IF('core data'!BQ506&gt;0,1,0)</f>
        <v>0</v>
      </c>
      <c r="BQ506" s="16">
        <f>IF('core data'!BR506&gt;0,1,0)</f>
        <v>0</v>
      </c>
      <c r="BR506" s="16">
        <f>IF('core data'!BS506&gt;0,1,0)</f>
        <v>0</v>
      </c>
      <c r="BS506" s="16">
        <f>IF('core data'!BT506&gt;0,1,0)</f>
        <v>0</v>
      </c>
      <c r="BT506" s="16">
        <f>IF('core data'!BU506&gt;0,1,0)</f>
        <v>0</v>
      </c>
      <c r="BU506" s="16">
        <f>IF('core data'!BV506&gt;0,1,0)</f>
        <v>0</v>
      </c>
      <c r="BV506" s="16">
        <f>IF('core data'!BW506&gt;0,1,0)</f>
        <v>0</v>
      </c>
      <c r="BW506" s="16">
        <f>IF('core data'!BX506&gt;0,1,0)</f>
        <v>0</v>
      </c>
      <c r="BX506" s="16">
        <f>IF('core data'!BY506&gt;0,1,0)</f>
        <v>0</v>
      </c>
      <c r="BY506" s="16">
        <f>IF('core data'!BZ506&gt;0,1,0)</f>
        <v>0</v>
      </c>
      <c r="BZ506" s="16">
        <f>IF('core data'!CA506&gt;0,1,0)</f>
        <v>0</v>
      </c>
      <c r="CA506" s="16">
        <f>IF('core data'!CB506&gt;0,1,0)</f>
        <v>0</v>
      </c>
      <c r="CB506" s="16">
        <f>IF('core data'!CC506&gt;0,1,0)</f>
        <v>0</v>
      </c>
      <c r="CC506" s="16">
        <f>IF('core data'!CD506&gt;0,1,0)</f>
        <v>0</v>
      </c>
      <c r="CD506" s="16">
        <f>IF('core data'!CE506&gt;0,1,0)</f>
        <v>0</v>
      </c>
      <c r="CE506" s="16">
        <f>IF('core data'!CF506&gt;0,1,0)</f>
        <v>0</v>
      </c>
      <c r="CF506" s="16">
        <f>IF('core data'!CG506&gt;0,1,0)</f>
        <v>1</v>
      </c>
      <c r="CG506" s="16">
        <f>IF('core data'!CH506&gt;0,1,0)</f>
        <v>0</v>
      </c>
      <c r="CH506" s="16">
        <f>IF('core data'!CI506&gt;0,1,0)</f>
        <v>0</v>
      </c>
      <c r="CI506" s="16">
        <f>IF('core data'!CJ506&gt;0,1,0)</f>
        <v>0</v>
      </c>
      <c r="CJ506" s="16">
        <f>IF('core data'!CK506&gt;0,1,0)</f>
        <v>0</v>
      </c>
      <c r="CK506" s="16">
        <f>IF('core data'!CL506&gt;0,1,0)</f>
        <v>0</v>
      </c>
      <c r="CL506" s="16">
        <f>IF('core data'!CM506&gt;0,1,0)</f>
        <v>0</v>
      </c>
      <c r="CM506" s="16">
        <f>IF('core data'!CN506&gt;0,1,0)</f>
        <v>0</v>
      </c>
      <c r="CN506" s="16">
        <f>IF('core data'!CO506&gt;0,1,0)</f>
        <v>0</v>
      </c>
      <c r="CO506" s="16">
        <f>IF('core data'!CP506&gt;0,1,0)</f>
        <v>1</v>
      </c>
      <c r="CP506" s="16">
        <f>IF('core data'!CQ506&gt;0,1,0)</f>
        <v>0</v>
      </c>
      <c r="CQ506" s="16">
        <f>IF('core data'!CR506&gt;0,1,0)</f>
        <v>0</v>
      </c>
      <c r="CR506" s="16">
        <f>IF('core data'!CS506&gt;0,1,0)</f>
        <v>0</v>
      </c>
      <c r="CS506" s="16">
        <f>IF('core data'!CT506&gt;0,1,0)</f>
        <v>0</v>
      </c>
      <c r="CT506" s="16">
        <f>IF('core data'!CU506&gt;0,1,0)</f>
        <v>0</v>
      </c>
      <c r="CU506" s="16">
        <f>IF('core data'!CV506&gt;0,1,0)</f>
        <v>0</v>
      </c>
      <c r="CV506" s="16">
        <f>IF('core data'!CW506&gt;0,1,0)</f>
        <v>0</v>
      </c>
      <c r="CW506" s="16">
        <f>IF('core data'!CX506&gt;0,1,0)</f>
        <v>0</v>
      </c>
      <c r="CX506" s="16">
        <f>IF('core data'!CY506&gt;0,1,0)</f>
        <v>0</v>
      </c>
      <c r="CY506" s="16">
        <f>IF('core data'!CZ506&gt;0,1,0)</f>
        <v>0</v>
      </c>
      <c r="CZ506" s="16">
        <f>IF('core data'!DA506&gt;0,1,0)</f>
        <v>0</v>
      </c>
      <c r="DA506" s="16">
        <f>IF('core data'!DB506&gt;0,1,0)</f>
        <v>0</v>
      </c>
      <c r="DB506" s="16">
        <f>IF('core data'!DC506&gt;0,1,0)</f>
        <v>0</v>
      </c>
      <c r="DC506" s="16">
        <f>IF('core data'!DD506&gt;0,1,0)</f>
        <v>0</v>
      </c>
      <c r="DD506" s="16">
        <f>IF('core data'!DE506&gt;0,1,0)</f>
        <v>0</v>
      </c>
      <c r="DE506" s="16">
        <f>IF('core data'!DF506&gt;0,1,0)</f>
        <v>0</v>
      </c>
      <c r="DF506" s="16">
        <f>IF('core data'!DG506&gt;0,1,0)</f>
        <v>0</v>
      </c>
      <c r="DG506" s="16">
        <f>IF('core data'!DH506&gt;0,1,0)</f>
        <v>0</v>
      </c>
      <c r="DH506" s="16">
        <f>IF('core data'!DI506&gt;0,1,0)</f>
        <v>0</v>
      </c>
      <c r="DI506" s="16">
        <f>IF('core data'!DJ506&gt;0,1,0)</f>
        <v>1</v>
      </c>
      <c r="DJ506" s="16">
        <f>IF('core data'!DK506&gt;0,1,0)</f>
        <v>0</v>
      </c>
      <c r="DK506" s="16">
        <f>IF('core data'!DL506&gt;0,1,0)</f>
        <v>0</v>
      </c>
      <c r="DL506" s="16">
        <f>IF('core data'!DM506&gt;0,1,0)</f>
        <v>0</v>
      </c>
      <c r="DM506" s="16">
        <f>IF('core data'!DN506&gt;0,1,0)</f>
        <v>0</v>
      </c>
      <c r="DN506" s="16">
        <f>IF('core data'!DO506&gt;0,1,0)</f>
        <v>0</v>
      </c>
      <c r="DO506" s="16">
        <f>IF('core data'!DP506&gt;0,1,0)</f>
        <v>0</v>
      </c>
      <c r="DP506" s="16">
        <f>IF('core data'!DQ506&gt;0,1,0)</f>
        <v>0</v>
      </c>
      <c r="DQ506" s="2">
        <v>0</v>
      </c>
      <c r="DR506" s="21">
        <v>0</v>
      </c>
    </row>
    <row r="507" spans="1:122">
      <c r="A507">
        <v>2011</v>
      </c>
      <c r="B507" s="13" t="s">
        <v>82</v>
      </c>
      <c r="C507" s="13">
        <v>3</v>
      </c>
      <c r="D507" s="13" t="s">
        <v>81</v>
      </c>
      <c r="E507" s="13">
        <v>2</v>
      </c>
      <c r="F507" s="16">
        <f>IF('core data'!G507&gt;0,1,0)</f>
        <v>0</v>
      </c>
      <c r="G507" s="16">
        <f>IF('core data'!H507&gt;0,1,0)</f>
        <v>0</v>
      </c>
      <c r="H507" s="16">
        <f>IF('core data'!I507&gt;0,1,0)</f>
        <v>0</v>
      </c>
      <c r="I507" s="16">
        <f>IF('core data'!J507&gt;0,1,0)</f>
        <v>0</v>
      </c>
      <c r="J507" s="16">
        <f>IF('core data'!K507&gt;0,1,0)</f>
        <v>0</v>
      </c>
      <c r="K507" s="16">
        <f>IF('core data'!L507&gt;0,1,0)</f>
        <v>0</v>
      </c>
      <c r="L507" s="16">
        <f>IF('core data'!M507&gt;0,1,0)</f>
        <v>0</v>
      </c>
      <c r="M507" s="16">
        <f>IF('core data'!N507&gt;0,1,0)</f>
        <v>0</v>
      </c>
      <c r="N507" s="16">
        <f>IF('core data'!O507&gt;0,1,0)</f>
        <v>0</v>
      </c>
      <c r="O507" s="16">
        <f>IF('core data'!P507&gt;0,1,0)</f>
        <v>0</v>
      </c>
      <c r="P507" s="16">
        <f>IF('core data'!Q507&gt;0,1,0)</f>
        <v>0</v>
      </c>
      <c r="Q507" s="16">
        <f>IF('core data'!R507&gt;0,1,0)</f>
        <v>0</v>
      </c>
      <c r="R507" s="16">
        <f>IF('core data'!S507&gt;0,1,0)</f>
        <v>0</v>
      </c>
      <c r="S507" s="16">
        <f>IF('core data'!T507&gt;0,1,0)</f>
        <v>0</v>
      </c>
      <c r="T507" s="16">
        <f>IF('core data'!U507&gt;0,1,0)</f>
        <v>1</v>
      </c>
      <c r="U507" s="16">
        <f>IF('core data'!V507&gt;0,1,0)</f>
        <v>0</v>
      </c>
      <c r="V507" s="16">
        <f>IF('core data'!W507&gt;0,1,0)</f>
        <v>0</v>
      </c>
      <c r="W507" s="16">
        <f>IF('core data'!X507&gt;0,1,0)</f>
        <v>0</v>
      </c>
      <c r="X507" s="16">
        <f>IF('core data'!Y507&gt;0,1,0)</f>
        <v>0</v>
      </c>
      <c r="Y507" s="16">
        <f>IF('core data'!Z507&gt;0,1,0)</f>
        <v>0</v>
      </c>
      <c r="Z507" s="16">
        <f>IF('core data'!AA507&gt;0,1,0)</f>
        <v>1</v>
      </c>
      <c r="AA507" s="16">
        <f>IF('core data'!AB507&gt;0,1,0)</f>
        <v>0</v>
      </c>
      <c r="AB507" s="16">
        <f>IF('core data'!AC507&gt;0,1,0)</f>
        <v>0</v>
      </c>
      <c r="AC507" s="16">
        <f>IF('core data'!AD507&gt;0,1,0)</f>
        <v>0</v>
      </c>
      <c r="AD507" s="16">
        <f>IF('core data'!AE507&gt;0,1,0)</f>
        <v>0</v>
      </c>
      <c r="AE507" s="16">
        <f>IF('core data'!AF507&gt;0,1,0)</f>
        <v>0</v>
      </c>
      <c r="AF507" s="16">
        <f>IF('core data'!AG507&gt;0,1,0)</f>
        <v>0</v>
      </c>
      <c r="AG507" s="16">
        <f>IF('core data'!AH507&gt;0,1,0)</f>
        <v>0</v>
      </c>
      <c r="AH507" s="16">
        <f>IF('core data'!AI507&gt;0,1,0)</f>
        <v>0</v>
      </c>
      <c r="AI507" s="16">
        <f>IF('core data'!AJ507&gt;0,1,0)</f>
        <v>0</v>
      </c>
      <c r="AJ507" s="16">
        <f>IF('core data'!AK507&gt;0,1,0)</f>
        <v>0</v>
      </c>
      <c r="AK507" s="16">
        <f>IF('core data'!AL507&gt;0,1,0)</f>
        <v>0</v>
      </c>
      <c r="AL507" s="16">
        <f>IF('core data'!AM507&gt;0,1,0)</f>
        <v>0</v>
      </c>
      <c r="AM507" s="16">
        <f>IF('core data'!AN507&gt;0,1,0)</f>
        <v>0</v>
      </c>
      <c r="AN507" s="16">
        <f>IF('core data'!AO507&gt;0,1,0)</f>
        <v>0</v>
      </c>
      <c r="AO507" s="16">
        <f>IF('core data'!AP507&gt;0,1,0)</f>
        <v>0</v>
      </c>
      <c r="AP507" s="16">
        <f>IF('core data'!AQ507&gt;0,1,0)</f>
        <v>0</v>
      </c>
      <c r="AQ507" s="16">
        <f>IF('core data'!AR507&gt;0,1,0)</f>
        <v>0</v>
      </c>
      <c r="AR507" s="16">
        <f>IF('core data'!AS507&gt;0,1,0)</f>
        <v>0</v>
      </c>
      <c r="AS507" s="16">
        <f>IF('core data'!AT507&gt;0,1,0)</f>
        <v>0</v>
      </c>
      <c r="AT507" s="16">
        <f>IF('core data'!AU507&gt;0,1,0)</f>
        <v>0</v>
      </c>
      <c r="AU507" s="16">
        <f>IF('core data'!AV507&gt;0,1,0)</f>
        <v>0</v>
      </c>
      <c r="AV507" s="16">
        <f>IF('core data'!AW507&gt;0,1,0)</f>
        <v>0</v>
      </c>
      <c r="AW507" s="16">
        <f>IF('core data'!AX507&gt;0,1,0)</f>
        <v>0</v>
      </c>
      <c r="AX507" s="16">
        <f>IF('core data'!AY507&gt;0,1,0)</f>
        <v>0</v>
      </c>
      <c r="AY507" s="16">
        <f>IF('core data'!AZ507&gt;0,1,0)</f>
        <v>0</v>
      </c>
      <c r="AZ507" s="16">
        <f>IF('core data'!BA507&gt;0,1,0)</f>
        <v>0</v>
      </c>
      <c r="BA507" s="16">
        <f>IF('core data'!BB507&gt;0,1,0)</f>
        <v>0</v>
      </c>
      <c r="BB507" s="16">
        <f>IF('core data'!BC507&gt;0,1,0)</f>
        <v>1</v>
      </c>
      <c r="BC507" s="16">
        <f>IF('core data'!BD507&gt;0,1,0)</f>
        <v>0</v>
      </c>
      <c r="BD507" s="16">
        <f>IF('core data'!BE507&gt;0,1,0)</f>
        <v>0</v>
      </c>
      <c r="BE507" s="16">
        <f>IF('core data'!BF507&gt;0,1,0)</f>
        <v>0</v>
      </c>
      <c r="BF507" s="16">
        <f>IF('core data'!BG507&gt;0,1,0)</f>
        <v>0</v>
      </c>
      <c r="BG507" s="16">
        <f>IF('core data'!BH507&gt;0,1,0)</f>
        <v>0</v>
      </c>
      <c r="BH507" s="16">
        <f>IF('core data'!BI507&gt;0,1,0)</f>
        <v>0</v>
      </c>
      <c r="BI507" s="16">
        <f>IF('core data'!BJ507&gt;0,1,0)</f>
        <v>0</v>
      </c>
      <c r="BJ507" s="16">
        <f>IF('core data'!BK507&gt;0,1,0)</f>
        <v>0</v>
      </c>
      <c r="BK507" s="16">
        <f>IF('core data'!BL507&gt;0,1,0)</f>
        <v>0</v>
      </c>
      <c r="BL507" s="16">
        <f>IF('core data'!BM507&gt;0,1,0)</f>
        <v>0</v>
      </c>
      <c r="BM507" s="16">
        <f>IF('core data'!BN507&gt;0,1,0)</f>
        <v>0</v>
      </c>
      <c r="BN507" s="16">
        <f>IF('core data'!BO507&gt;0,1,0)</f>
        <v>0</v>
      </c>
      <c r="BO507" s="16">
        <f>IF('core data'!BP507&gt;0,1,0)</f>
        <v>0</v>
      </c>
      <c r="BP507" s="16">
        <f>IF('core data'!BQ507&gt;0,1,0)</f>
        <v>0</v>
      </c>
      <c r="BQ507" s="16">
        <f>IF('core data'!BR507&gt;0,1,0)</f>
        <v>0</v>
      </c>
      <c r="BR507" s="16">
        <f>IF('core data'!BS507&gt;0,1,0)</f>
        <v>1</v>
      </c>
      <c r="BS507" s="16">
        <f>IF('core data'!BT507&gt;0,1,0)</f>
        <v>0</v>
      </c>
      <c r="BT507" s="16">
        <f>IF('core data'!BU507&gt;0,1,0)</f>
        <v>0</v>
      </c>
      <c r="BU507" s="16">
        <f>IF('core data'!BV507&gt;0,1,0)</f>
        <v>0</v>
      </c>
      <c r="BV507" s="16">
        <f>IF('core data'!BW507&gt;0,1,0)</f>
        <v>0</v>
      </c>
      <c r="BW507" s="16">
        <f>IF('core data'!BX507&gt;0,1,0)</f>
        <v>0</v>
      </c>
      <c r="BX507" s="16">
        <f>IF('core data'!BY507&gt;0,1,0)</f>
        <v>0</v>
      </c>
      <c r="BY507" s="16">
        <f>IF('core data'!BZ507&gt;0,1,0)</f>
        <v>0</v>
      </c>
      <c r="BZ507" s="16">
        <f>IF('core data'!CA507&gt;0,1,0)</f>
        <v>0</v>
      </c>
      <c r="CA507" s="16">
        <f>IF('core data'!CB507&gt;0,1,0)</f>
        <v>0</v>
      </c>
      <c r="CB507" s="16">
        <f>IF('core data'!CC507&gt;0,1,0)</f>
        <v>0</v>
      </c>
      <c r="CC507" s="16">
        <f>IF('core data'!CD507&gt;0,1,0)</f>
        <v>0</v>
      </c>
      <c r="CD507" s="16">
        <f>IF('core data'!CE507&gt;0,1,0)</f>
        <v>0</v>
      </c>
      <c r="CE507" s="16">
        <f>IF('core data'!CF507&gt;0,1,0)</f>
        <v>0</v>
      </c>
      <c r="CF507" s="16">
        <f>IF('core data'!CG507&gt;0,1,0)</f>
        <v>0</v>
      </c>
      <c r="CG507" s="16">
        <f>IF('core data'!CH507&gt;0,1,0)</f>
        <v>0</v>
      </c>
      <c r="CH507" s="16">
        <f>IF('core data'!CI507&gt;0,1,0)</f>
        <v>0</v>
      </c>
      <c r="CI507" s="16">
        <f>IF('core data'!CJ507&gt;0,1,0)</f>
        <v>0</v>
      </c>
      <c r="CJ507" s="16">
        <f>IF('core data'!CK507&gt;0,1,0)</f>
        <v>0</v>
      </c>
      <c r="CK507" s="16">
        <f>IF('core data'!CL507&gt;0,1,0)</f>
        <v>0</v>
      </c>
      <c r="CL507" s="16">
        <f>IF('core data'!CM507&gt;0,1,0)</f>
        <v>0</v>
      </c>
      <c r="CM507" s="16">
        <f>IF('core data'!CN507&gt;0,1,0)</f>
        <v>0</v>
      </c>
      <c r="CN507" s="16">
        <f>IF('core data'!CO507&gt;0,1,0)</f>
        <v>1</v>
      </c>
      <c r="CO507" s="16">
        <f>IF('core data'!CP507&gt;0,1,0)</f>
        <v>0</v>
      </c>
      <c r="CP507" s="16">
        <f>IF('core data'!CQ507&gt;0,1,0)</f>
        <v>0</v>
      </c>
      <c r="CQ507" s="16">
        <f>IF('core data'!CR507&gt;0,1,0)</f>
        <v>0</v>
      </c>
      <c r="CR507" s="16">
        <f>IF('core data'!CS507&gt;0,1,0)</f>
        <v>0</v>
      </c>
      <c r="CS507" s="16">
        <f>IF('core data'!CT507&gt;0,1,0)</f>
        <v>0</v>
      </c>
      <c r="CT507" s="16">
        <f>IF('core data'!CU507&gt;0,1,0)</f>
        <v>0</v>
      </c>
      <c r="CU507" s="16">
        <f>IF('core data'!CV507&gt;0,1,0)</f>
        <v>0</v>
      </c>
      <c r="CV507" s="16">
        <f>IF('core data'!CW507&gt;0,1,0)</f>
        <v>0</v>
      </c>
      <c r="CW507" s="16">
        <f>IF('core data'!CX507&gt;0,1,0)</f>
        <v>0</v>
      </c>
      <c r="CX507" s="16">
        <f>IF('core data'!CY507&gt;0,1,0)</f>
        <v>0</v>
      </c>
      <c r="CY507" s="16">
        <f>IF('core data'!CZ507&gt;0,1,0)</f>
        <v>0</v>
      </c>
      <c r="CZ507" s="16">
        <f>IF('core data'!DA507&gt;0,1,0)</f>
        <v>0</v>
      </c>
      <c r="DA507" s="16">
        <f>IF('core data'!DB507&gt;0,1,0)</f>
        <v>0</v>
      </c>
      <c r="DB507" s="16">
        <f>IF('core data'!DC507&gt;0,1,0)</f>
        <v>0</v>
      </c>
      <c r="DC507" s="16">
        <f>IF('core data'!DD507&gt;0,1,0)</f>
        <v>0</v>
      </c>
      <c r="DD507" s="16">
        <f>IF('core data'!DE507&gt;0,1,0)</f>
        <v>0</v>
      </c>
      <c r="DE507" s="16">
        <f>IF('core data'!DF507&gt;0,1,0)</f>
        <v>0</v>
      </c>
      <c r="DF507" s="16">
        <f>IF('core data'!DG507&gt;0,1,0)</f>
        <v>0</v>
      </c>
      <c r="DG507" s="16">
        <f>IF('core data'!DH507&gt;0,1,0)</f>
        <v>0</v>
      </c>
      <c r="DH507" s="16">
        <f>IF('core data'!DI507&gt;0,1,0)</f>
        <v>0</v>
      </c>
      <c r="DI507" s="16">
        <f>IF('core data'!DJ507&gt;0,1,0)</f>
        <v>0</v>
      </c>
      <c r="DJ507" s="16">
        <f>IF('core data'!DK507&gt;0,1,0)</f>
        <v>0</v>
      </c>
      <c r="DK507" s="16">
        <f>IF('core data'!DL507&gt;0,1,0)</f>
        <v>0</v>
      </c>
      <c r="DL507" s="16">
        <f>IF('core data'!DM507&gt;0,1,0)</f>
        <v>0</v>
      </c>
      <c r="DM507" s="16">
        <f>IF('core data'!DN507&gt;0,1,0)</f>
        <v>0</v>
      </c>
      <c r="DN507" s="16">
        <f>IF('core data'!DO507&gt;0,1,0)</f>
        <v>0</v>
      </c>
      <c r="DO507" s="16">
        <f>IF('core data'!DP507&gt;0,1,0)</f>
        <v>0</v>
      </c>
      <c r="DP507" s="16">
        <f>IF('core data'!DQ507&gt;0,1,0)</f>
        <v>0</v>
      </c>
      <c r="DQ507" s="2">
        <v>0</v>
      </c>
      <c r="DR507" s="21">
        <v>0</v>
      </c>
    </row>
    <row r="508" spans="1:122">
      <c r="A508">
        <v>2012</v>
      </c>
      <c r="B508" s="13" t="s">
        <v>82</v>
      </c>
      <c r="C508" s="13">
        <v>3</v>
      </c>
      <c r="D508" s="13" t="s">
        <v>81</v>
      </c>
      <c r="E508" s="13">
        <v>2</v>
      </c>
      <c r="F508" s="16">
        <f>IF('core data'!G508&gt;0,1,0)</f>
        <v>0</v>
      </c>
      <c r="G508" s="16">
        <f>IF('core data'!H508&gt;0,1,0)</f>
        <v>0</v>
      </c>
      <c r="H508" s="16">
        <f>IF('core data'!I508&gt;0,1,0)</f>
        <v>0</v>
      </c>
      <c r="I508" s="16">
        <f>IF('core data'!J508&gt;0,1,0)</f>
        <v>0</v>
      </c>
      <c r="J508" s="16">
        <f>IF('core data'!K508&gt;0,1,0)</f>
        <v>0</v>
      </c>
      <c r="K508" s="16">
        <f>IF('core data'!L508&gt;0,1,0)</f>
        <v>0</v>
      </c>
      <c r="L508" s="16">
        <f>IF('core data'!M508&gt;0,1,0)</f>
        <v>0</v>
      </c>
      <c r="M508" s="16">
        <f>IF('core data'!N508&gt;0,1,0)</f>
        <v>0</v>
      </c>
      <c r="N508" s="16">
        <f>IF('core data'!O508&gt;0,1,0)</f>
        <v>0</v>
      </c>
      <c r="O508" s="16">
        <f>IF('core data'!P508&gt;0,1,0)</f>
        <v>0</v>
      </c>
      <c r="P508" s="16">
        <f>IF('core data'!Q508&gt;0,1,0)</f>
        <v>0</v>
      </c>
      <c r="Q508" s="16">
        <f>IF('core data'!R508&gt;0,1,0)</f>
        <v>0</v>
      </c>
      <c r="R508" s="16">
        <f>IF('core data'!S508&gt;0,1,0)</f>
        <v>0</v>
      </c>
      <c r="S508" s="16">
        <f>IF('core data'!T508&gt;0,1,0)</f>
        <v>0</v>
      </c>
      <c r="T508" s="16">
        <f>IF('core data'!U508&gt;0,1,0)</f>
        <v>0</v>
      </c>
      <c r="U508" s="16">
        <f>IF('core data'!V508&gt;0,1,0)</f>
        <v>0</v>
      </c>
      <c r="V508" s="16">
        <f>IF('core data'!W508&gt;0,1,0)</f>
        <v>0</v>
      </c>
      <c r="W508" s="16">
        <f>IF('core data'!X508&gt;0,1,0)</f>
        <v>0</v>
      </c>
      <c r="X508" s="16">
        <f>IF('core data'!Y508&gt;0,1,0)</f>
        <v>0</v>
      </c>
      <c r="Y508" s="16">
        <f>IF('core data'!Z508&gt;0,1,0)</f>
        <v>0</v>
      </c>
      <c r="Z508" s="16">
        <f>IF('core data'!AA508&gt;0,1,0)</f>
        <v>1</v>
      </c>
      <c r="AA508" s="16">
        <f>IF('core data'!AB508&gt;0,1,0)</f>
        <v>0</v>
      </c>
      <c r="AB508" s="16">
        <f>IF('core data'!AC508&gt;0,1,0)</f>
        <v>0</v>
      </c>
      <c r="AC508" s="16">
        <f>IF('core data'!AD508&gt;0,1,0)</f>
        <v>0</v>
      </c>
      <c r="AD508" s="16">
        <f>IF('core data'!AE508&gt;0,1,0)</f>
        <v>0</v>
      </c>
      <c r="AE508" s="16">
        <f>IF('core data'!AF508&gt;0,1,0)</f>
        <v>0</v>
      </c>
      <c r="AF508" s="16">
        <f>IF('core data'!AG508&gt;0,1,0)</f>
        <v>0</v>
      </c>
      <c r="AG508" s="16">
        <f>IF('core data'!AH508&gt;0,1,0)</f>
        <v>0</v>
      </c>
      <c r="AH508" s="16">
        <f>IF('core data'!AI508&gt;0,1,0)</f>
        <v>0</v>
      </c>
      <c r="AI508" s="16">
        <f>IF('core data'!AJ508&gt;0,1,0)</f>
        <v>0</v>
      </c>
      <c r="AJ508" s="16">
        <f>IF('core data'!AK508&gt;0,1,0)</f>
        <v>0</v>
      </c>
      <c r="AK508" s="16">
        <f>IF('core data'!AL508&gt;0,1,0)</f>
        <v>0</v>
      </c>
      <c r="AL508" s="16">
        <f>IF('core data'!AM508&gt;0,1,0)</f>
        <v>0</v>
      </c>
      <c r="AM508" s="16">
        <f>IF('core data'!AN508&gt;0,1,0)</f>
        <v>0</v>
      </c>
      <c r="AN508" s="16">
        <f>IF('core data'!AO508&gt;0,1,0)</f>
        <v>0</v>
      </c>
      <c r="AO508" s="16">
        <f>IF('core data'!AP508&gt;0,1,0)</f>
        <v>0</v>
      </c>
      <c r="AP508" s="16">
        <f>IF('core data'!AQ508&gt;0,1,0)</f>
        <v>0</v>
      </c>
      <c r="AQ508" s="16">
        <f>IF('core data'!AR508&gt;0,1,0)</f>
        <v>0</v>
      </c>
      <c r="AR508" s="16">
        <f>IF('core data'!AS508&gt;0,1,0)</f>
        <v>0</v>
      </c>
      <c r="AS508" s="16">
        <f>IF('core data'!AT508&gt;0,1,0)</f>
        <v>0</v>
      </c>
      <c r="AT508" s="16">
        <f>IF('core data'!AU508&gt;0,1,0)</f>
        <v>0</v>
      </c>
      <c r="AU508" s="16">
        <f>IF('core data'!AV508&gt;0,1,0)</f>
        <v>0</v>
      </c>
      <c r="AV508" s="16">
        <f>IF('core data'!AW508&gt;0,1,0)</f>
        <v>0</v>
      </c>
      <c r="AW508" s="16">
        <f>IF('core data'!AX508&gt;0,1,0)</f>
        <v>0</v>
      </c>
      <c r="AX508" s="16">
        <f>IF('core data'!AY508&gt;0,1,0)</f>
        <v>0</v>
      </c>
      <c r="AY508" s="16">
        <f>IF('core data'!AZ508&gt;0,1,0)</f>
        <v>0</v>
      </c>
      <c r="AZ508" s="16">
        <f>IF('core data'!BA508&gt;0,1,0)</f>
        <v>0</v>
      </c>
      <c r="BA508" s="16">
        <f>IF('core data'!BB508&gt;0,1,0)</f>
        <v>0</v>
      </c>
      <c r="BB508" s="16">
        <f>IF('core data'!BC508&gt;0,1,0)</f>
        <v>1</v>
      </c>
      <c r="BC508" s="16">
        <f>IF('core data'!BD508&gt;0,1,0)</f>
        <v>0</v>
      </c>
      <c r="BD508" s="16">
        <f>IF('core data'!BE508&gt;0,1,0)</f>
        <v>0</v>
      </c>
      <c r="BE508" s="16">
        <f>IF('core data'!BF508&gt;0,1,0)</f>
        <v>0</v>
      </c>
      <c r="BF508" s="16">
        <f>IF('core data'!BG508&gt;0,1,0)</f>
        <v>0</v>
      </c>
      <c r="BG508" s="16">
        <f>IF('core data'!BH508&gt;0,1,0)</f>
        <v>0</v>
      </c>
      <c r="BH508" s="16">
        <f>IF('core data'!BI508&gt;0,1,0)</f>
        <v>0</v>
      </c>
      <c r="BI508" s="16">
        <f>IF('core data'!BJ508&gt;0,1,0)</f>
        <v>0</v>
      </c>
      <c r="BJ508" s="16">
        <f>IF('core data'!BK508&gt;0,1,0)</f>
        <v>0</v>
      </c>
      <c r="BK508" s="16">
        <f>IF('core data'!BL508&gt;0,1,0)</f>
        <v>0</v>
      </c>
      <c r="BL508" s="16">
        <f>IF('core data'!BM508&gt;0,1,0)</f>
        <v>0</v>
      </c>
      <c r="BM508" s="16">
        <f>IF('core data'!BN508&gt;0,1,0)</f>
        <v>0</v>
      </c>
      <c r="BN508" s="16">
        <f>IF('core data'!BO508&gt;0,1,0)</f>
        <v>0</v>
      </c>
      <c r="BO508" s="16">
        <f>IF('core data'!BP508&gt;0,1,0)</f>
        <v>0</v>
      </c>
      <c r="BP508" s="16">
        <f>IF('core data'!BQ508&gt;0,1,0)</f>
        <v>0</v>
      </c>
      <c r="BQ508" s="16">
        <f>IF('core data'!BR508&gt;0,1,0)</f>
        <v>0</v>
      </c>
      <c r="BR508" s="16">
        <f>IF('core data'!BS508&gt;0,1,0)</f>
        <v>0</v>
      </c>
      <c r="BS508" s="16">
        <f>IF('core data'!BT508&gt;0,1,0)</f>
        <v>0</v>
      </c>
      <c r="BT508" s="16">
        <f>IF('core data'!BU508&gt;0,1,0)</f>
        <v>0</v>
      </c>
      <c r="BU508" s="16">
        <f>IF('core data'!BV508&gt;0,1,0)</f>
        <v>0</v>
      </c>
      <c r="BV508" s="16">
        <f>IF('core data'!BW508&gt;0,1,0)</f>
        <v>0</v>
      </c>
      <c r="BW508" s="16">
        <f>IF('core data'!BX508&gt;0,1,0)</f>
        <v>0</v>
      </c>
      <c r="BX508" s="16">
        <f>IF('core data'!BY508&gt;0,1,0)</f>
        <v>0</v>
      </c>
      <c r="BY508" s="16">
        <f>IF('core data'!BZ508&gt;0,1,0)</f>
        <v>0</v>
      </c>
      <c r="BZ508" s="16">
        <f>IF('core data'!CA508&gt;0,1,0)</f>
        <v>0</v>
      </c>
      <c r="CA508" s="16">
        <f>IF('core data'!CB508&gt;0,1,0)</f>
        <v>0</v>
      </c>
      <c r="CB508" s="16">
        <f>IF('core data'!CC508&gt;0,1,0)</f>
        <v>0</v>
      </c>
      <c r="CC508" s="16">
        <f>IF('core data'!CD508&gt;0,1,0)</f>
        <v>0</v>
      </c>
      <c r="CD508" s="16">
        <f>IF('core data'!CE508&gt;0,1,0)</f>
        <v>0</v>
      </c>
      <c r="CE508" s="16">
        <f>IF('core data'!CF508&gt;0,1,0)</f>
        <v>0</v>
      </c>
      <c r="CF508" s="16">
        <f>IF('core data'!CG508&gt;0,1,0)</f>
        <v>0</v>
      </c>
      <c r="CG508" s="16">
        <f>IF('core data'!CH508&gt;0,1,0)</f>
        <v>0</v>
      </c>
      <c r="CH508" s="16">
        <f>IF('core data'!CI508&gt;0,1,0)</f>
        <v>0</v>
      </c>
      <c r="CI508" s="16">
        <f>IF('core data'!CJ508&gt;0,1,0)</f>
        <v>1</v>
      </c>
      <c r="CJ508" s="16">
        <f>IF('core data'!CK508&gt;0,1,0)</f>
        <v>0</v>
      </c>
      <c r="CK508" s="16">
        <f>IF('core data'!CL508&gt;0,1,0)</f>
        <v>0</v>
      </c>
      <c r="CL508" s="16">
        <f>IF('core data'!CM508&gt;0,1,0)</f>
        <v>0</v>
      </c>
      <c r="CM508" s="16">
        <f>IF('core data'!CN508&gt;0,1,0)</f>
        <v>0</v>
      </c>
      <c r="CN508" s="16">
        <f>IF('core data'!CO508&gt;0,1,0)</f>
        <v>1</v>
      </c>
      <c r="CO508" s="16">
        <f>IF('core data'!CP508&gt;0,1,0)</f>
        <v>0</v>
      </c>
      <c r="CP508" s="16">
        <f>IF('core data'!CQ508&gt;0,1,0)</f>
        <v>0</v>
      </c>
      <c r="CQ508" s="16">
        <f>IF('core data'!CR508&gt;0,1,0)</f>
        <v>0</v>
      </c>
      <c r="CR508" s="16">
        <f>IF('core data'!CS508&gt;0,1,0)</f>
        <v>0</v>
      </c>
      <c r="CS508" s="16">
        <f>IF('core data'!CT508&gt;0,1,0)</f>
        <v>0</v>
      </c>
      <c r="CT508" s="16">
        <f>IF('core data'!CU508&gt;0,1,0)</f>
        <v>0</v>
      </c>
      <c r="CU508" s="16">
        <f>IF('core data'!CV508&gt;0,1,0)</f>
        <v>0</v>
      </c>
      <c r="CV508" s="16">
        <f>IF('core data'!CW508&gt;0,1,0)</f>
        <v>0</v>
      </c>
      <c r="CW508" s="16">
        <f>IF('core data'!CX508&gt;0,1,0)</f>
        <v>0</v>
      </c>
      <c r="CX508" s="16">
        <f>IF('core data'!CY508&gt;0,1,0)</f>
        <v>0</v>
      </c>
      <c r="CY508" s="16">
        <f>IF('core data'!CZ508&gt;0,1,0)</f>
        <v>0</v>
      </c>
      <c r="CZ508" s="16">
        <f>IF('core data'!DA508&gt;0,1,0)</f>
        <v>0</v>
      </c>
      <c r="DA508" s="16">
        <f>IF('core data'!DB508&gt;0,1,0)</f>
        <v>0</v>
      </c>
      <c r="DB508" s="16">
        <f>IF('core data'!DC508&gt;0,1,0)</f>
        <v>0</v>
      </c>
      <c r="DC508" s="16">
        <f>IF('core data'!DD508&gt;0,1,0)</f>
        <v>0</v>
      </c>
      <c r="DD508" s="16">
        <f>IF('core data'!DE508&gt;0,1,0)</f>
        <v>0</v>
      </c>
      <c r="DE508" s="16">
        <f>IF('core data'!DF508&gt;0,1,0)</f>
        <v>0</v>
      </c>
      <c r="DF508" s="16">
        <f>IF('core data'!DG508&gt;0,1,0)</f>
        <v>1</v>
      </c>
      <c r="DG508" s="16">
        <f>IF('core data'!DH508&gt;0,1,0)</f>
        <v>0</v>
      </c>
      <c r="DH508" s="16">
        <f>IF('core data'!DI508&gt;0,1,0)</f>
        <v>0</v>
      </c>
      <c r="DI508" s="16">
        <f>IF('core data'!DJ508&gt;0,1,0)</f>
        <v>0</v>
      </c>
      <c r="DJ508" s="16">
        <f>IF('core data'!DK508&gt;0,1,0)</f>
        <v>0</v>
      </c>
      <c r="DK508" s="16">
        <f>IF('core data'!DL508&gt;0,1,0)</f>
        <v>0</v>
      </c>
      <c r="DL508" s="16">
        <f>IF('core data'!DM508&gt;0,1,0)</f>
        <v>0</v>
      </c>
      <c r="DM508" s="16">
        <f>IF('core data'!DN508&gt;0,1,0)</f>
        <v>0</v>
      </c>
      <c r="DN508" s="16">
        <f>IF('core data'!DO508&gt;0,1,0)</f>
        <v>0</v>
      </c>
      <c r="DO508" s="16">
        <f>IF('core data'!DP508&gt;0,1,0)</f>
        <v>0</v>
      </c>
      <c r="DP508" s="16">
        <f>IF('core data'!DQ508&gt;0,1,0)</f>
        <v>0</v>
      </c>
      <c r="DQ508" s="2">
        <v>0</v>
      </c>
      <c r="DR508" s="21">
        <v>0</v>
      </c>
    </row>
    <row r="509" spans="1:122">
      <c r="A509">
        <v>2013</v>
      </c>
      <c r="B509" s="13" t="s">
        <v>82</v>
      </c>
      <c r="C509" s="13">
        <v>3</v>
      </c>
      <c r="D509" s="13" t="s">
        <v>81</v>
      </c>
      <c r="E509" s="13">
        <v>2</v>
      </c>
      <c r="F509" s="16">
        <f>IF('core data'!G509&gt;0,1,0)</f>
        <v>0</v>
      </c>
      <c r="G509" s="16">
        <f>IF('core data'!H509&gt;0,1,0)</f>
        <v>0</v>
      </c>
      <c r="H509" s="16">
        <f>IF('core data'!I509&gt;0,1,0)</f>
        <v>0</v>
      </c>
      <c r="I509" s="16">
        <f>IF('core data'!J509&gt;0,1,0)</f>
        <v>0</v>
      </c>
      <c r="J509" s="16">
        <f>IF('core data'!K509&gt;0,1,0)</f>
        <v>0</v>
      </c>
      <c r="K509" s="16">
        <f>IF('core data'!L509&gt;0,1,0)</f>
        <v>0</v>
      </c>
      <c r="L509" s="16">
        <f>IF('core data'!M509&gt;0,1,0)</f>
        <v>0</v>
      </c>
      <c r="M509" s="16">
        <f>IF('core data'!N509&gt;0,1,0)</f>
        <v>0</v>
      </c>
      <c r="N509" s="16">
        <f>IF('core data'!O509&gt;0,1,0)</f>
        <v>0</v>
      </c>
      <c r="O509" s="16">
        <f>IF('core data'!P509&gt;0,1,0)</f>
        <v>0</v>
      </c>
      <c r="P509" s="16">
        <f>IF('core data'!Q509&gt;0,1,0)</f>
        <v>0</v>
      </c>
      <c r="Q509" s="16">
        <f>IF('core data'!R509&gt;0,1,0)</f>
        <v>0</v>
      </c>
      <c r="R509" s="16">
        <f>IF('core data'!S509&gt;0,1,0)</f>
        <v>0</v>
      </c>
      <c r="S509" s="16">
        <f>IF('core data'!T509&gt;0,1,0)</f>
        <v>0</v>
      </c>
      <c r="T509" s="16">
        <f>IF('core data'!U509&gt;0,1,0)</f>
        <v>0</v>
      </c>
      <c r="U509" s="16">
        <f>IF('core data'!V509&gt;0,1,0)</f>
        <v>0</v>
      </c>
      <c r="V509" s="16">
        <f>IF('core data'!W509&gt;0,1,0)</f>
        <v>0</v>
      </c>
      <c r="W509" s="16">
        <f>IF('core data'!X509&gt;0,1,0)</f>
        <v>0</v>
      </c>
      <c r="X509" s="16">
        <f>IF('core data'!Y509&gt;0,1,0)</f>
        <v>0</v>
      </c>
      <c r="Y509" s="16">
        <f>IF('core data'!Z509&gt;0,1,0)</f>
        <v>0</v>
      </c>
      <c r="Z509" s="16">
        <f>IF('core data'!AA509&gt;0,1,0)</f>
        <v>1</v>
      </c>
      <c r="AA509" s="16">
        <f>IF('core data'!AB509&gt;0,1,0)</f>
        <v>0</v>
      </c>
      <c r="AB509" s="16">
        <f>IF('core data'!AC509&gt;0,1,0)</f>
        <v>0</v>
      </c>
      <c r="AC509" s="16">
        <f>IF('core data'!AD509&gt;0,1,0)</f>
        <v>0</v>
      </c>
      <c r="AD509" s="16">
        <f>IF('core data'!AE509&gt;0,1,0)</f>
        <v>0</v>
      </c>
      <c r="AE509" s="16">
        <f>IF('core data'!AF509&gt;0,1,0)</f>
        <v>0</v>
      </c>
      <c r="AF509" s="16">
        <f>IF('core data'!AG509&gt;0,1,0)</f>
        <v>0</v>
      </c>
      <c r="AG509" s="16">
        <f>IF('core data'!AH509&gt;0,1,0)</f>
        <v>0</v>
      </c>
      <c r="AH509" s="16">
        <f>IF('core data'!AI509&gt;0,1,0)</f>
        <v>0</v>
      </c>
      <c r="AI509" s="16">
        <f>IF('core data'!AJ509&gt;0,1,0)</f>
        <v>0</v>
      </c>
      <c r="AJ509" s="16">
        <f>IF('core data'!AK509&gt;0,1,0)</f>
        <v>0</v>
      </c>
      <c r="AK509" s="16">
        <f>IF('core data'!AL509&gt;0,1,0)</f>
        <v>0</v>
      </c>
      <c r="AL509" s="16">
        <f>IF('core data'!AM509&gt;0,1,0)</f>
        <v>0</v>
      </c>
      <c r="AM509" s="16">
        <f>IF('core data'!AN509&gt;0,1,0)</f>
        <v>0</v>
      </c>
      <c r="AN509" s="16">
        <f>IF('core data'!AO509&gt;0,1,0)</f>
        <v>0</v>
      </c>
      <c r="AO509" s="16">
        <f>IF('core data'!AP509&gt;0,1,0)</f>
        <v>0</v>
      </c>
      <c r="AP509" s="16">
        <f>IF('core data'!AQ509&gt;0,1,0)</f>
        <v>0</v>
      </c>
      <c r="AQ509" s="16">
        <f>IF('core data'!AR509&gt;0,1,0)</f>
        <v>0</v>
      </c>
      <c r="AR509" s="16">
        <f>IF('core data'!AS509&gt;0,1,0)</f>
        <v>0</v>
      </c>
      <c r="AS509" s="16">
        <f>IF('core data'!AT509&gt;0,1,0)</f>
        <v>0</v>
      </c>
      <c r="AT509" s="16">
        <f>IF('core data'!AU509&gt;0,1,0)</f>
        <v>0</v>
      </c>
      <c r="AU509" s="16">
        <f>IF('core data'!AV509&gt;0,1,0)</f>
        <v>0</v>
      </c>
      <c r="AV509" s="16">
        <f>IF('core data'!AW509&gt;0,1,0)</f>
        <v>0</v>
      </c>
      <c r="AW509" s="16">
        <f>IF('core data'!AX509&gt;0,1,0)</f>
        <v>0</v>
      </c>
      <c r="AX509" s="16">
        <f>IF('core data'!AY509&gt;0,1,0)</f>
        <v>0</v>
      </c>
      <c r="AY509" s="16">
        <f>IF('core data'!AZ509&gt;0,1,0)</f>
        <v>0</v>
      </c>
      <c r="AZ509" s="16">
        <f>IF('core data'!BA509&gt;0,1,0)</f>
        <v>0</v>
      </c>
      <c r="BA509" s="16">
        <f>IF('core data'!BB509&gt;0,1,0)</f>
        <v>0</v>
      </c>
      <c r="BB509" s="16">
        <f>IF('core data'!BC509&gt;0,1,0)</f>
        <v>0</v>
      </c>
      <c r="BC509" s="16">
        <f>IF('core data'!BD509&gt;0,1,0)</f>
        <v>0</v>
      </c>
      <c r="BD509" s="16">
        <f>IF('core data'!BE509&gt;0,1,0)</f>
        <v>0</v>
      </c>
      <c r="BE509" s="16">
        <f>IF('core data'!BF509&gt;0,1,0)</f>
        <v>0</v>
      </c>
      <c r="BF509" s="16">
        <f>IF('core data'!BG509&gt;0,1,0)</f>
        <v>0</v>
      </c>
      <c r="BG509" s="16">
        <f>IF('core data'!BH509&gt;0,1,0)</f>
        <v>0</v>
      </c>
      <c r="BH509" s="16">
        <f>IF('core data'!BI509&gt;0,1,0)</f>
        <v>0</v>
      </c>
      <c r="BI509" s="16">
        <f>IF('core data'!BJ509&gt;0,1,0)</f>
        <v>0</v>
      </c>
      <c r="BJ509" s="16">
        <f>IF('core data'!BK509&gt;0,1,0)</f>
        <v>0</v>
      </c>
      <c r="BK509" s="16">
        <f>IF('core data'!BL509&gt;0,1,0)</f>
        <v>0</v>
      </c>
      <c r="BL509" s="16">
        <f>IF('core data'!BM509&gt;0,1,0)</f>
        <v>0</v>
      </c>
      <c r="BM509" s="16">
        <f>IF('core data'!BN509&gt;0,1,0)</f>
        <v>0</v>
      </c>
      <c r="BN509" s="16">
        <f>IF('core data'!BO509&gt;0,1,0)</f>
        <v>0</v>
      </c>
      <c r="BO509" s="16">
        <f>IF('core data'!BP509&gt;0,1,0)</f>
        <v>0</v>
      </c>
      <c r="BP509" s="16">
        <f>IF('core data'!BQ509&gt;0,1,0)</f>
        <v>0</v>
      </c>
      <c r="BQ509" s="16">
        <f>IF('core data'!BR509&gt;0,1,0)</f>
        <v>0</v>
      </c>
      <c r="BR509" s="16">
        <f>IF('core data'!BS509&gt;0,1,0)</f>
        <v>0</v>
      </c>
      <c r="BS509" s="16">
        <f>IF('core data'!BT509&gt;0,1,0)</f>
        <v>0</v>
      </c>
      <c r="BT509" s="16">
        <f>IF('core data'!BU509&gt;0,1,0)</f>
        <v>0</v>
      </c>
      <c r="BU509" s="16">
        <f>IF('core data'!BV509&gt;0,1,0)</f>
        <v>0</v>
      </c>
      <c r="BV509" s="16">
        <f>IF('core data'!BW509&gt;0,1,0)</f>
        <v>0</v>
      </c>
      <c r="BW509" s="16">
        <f>IF('core data'!BX509&gt;0,1,0)</f>
        <v>0</v>
      </c>
      <c r="BX509" s="16">
        <f>IF('core data'!BY509&gt;0,1,0)</f>
        <v>0</v>
      </c>
      <c r="BY509" s="16">
        <f>IF('core data'!BZ509&gt;0,1,0)</f>
        <v>0</v>
      </c>
      <c r="BZ509" s="16">
        <f>IF('core data'!CA509&gt;0,1,0)</f>
        <v>0</v>
      </c>
      <c r="CA509" s="16">
        <f>IF('core data'!CB509&gt;0,1,0)</f>
        <v>0</v>
      </c>
      <c r="CB509" s="16">
        <f>IF('core data'!CC509&gt;0,1,0)</f>
        <v>0</v>
      </c>
      <c r="CC509" s="16">
        <f>IF('core data'!CD509&gt;0,1,0)</f>
        <v>0</v>
      </c>
      <c r="CD509" s="16">
        <f>IF('core data'!CE509&gt;0,1,0)</f>
        <v>0</v>
      </c>
      <c r="CE509" s="16">
        <f>IF('core data'!CF509&gt;0,1,0)</f>
        <v>0</v>
      </c>
      <c r="CF509" s="16">
        <f>IF('core data'!CG509&gt;0,1,0)</f>
        <v>1</v>
      </c>
      <c r="CG509" s="16">
        <f>IF('core data'!CH509&gt;0,1,0)</f>
        <v>0</v>
      </c>
      <c r="CH509" s="16">
        <f>IF('core data'!CI509&gt;0,1,0)</f>
        <v>0</v>
      </c>
      <c r="CI509" s="16">
        <f>IF('core data'!CJ509&gt;0,1,0)</f>
        <v>0</v>
      </c>
      <c r="CJ509" s="16">
        <f>IF('core data'!CK509&gt;0,1,0)</f>
        <v>0</v>
      </c>
      <c r="CK509" s="16">
        <f>IF('core data'!CL509&gt;0,1,0)</f>
        <v>0</v>
      </c>
      <c r="CL509" s="16">
        <f>IF('core data'!CM509&gt;0,1,0)</f>
        <v>0</v>
      </c>
      <c r="CM509" s="16">
        <f>IF('core data'!CN509&gt;0,1,0)</f>
        <v>1</v>
      </c>
      <c r="CN509" s="16">
        <f>IF('core data'!CO509&gt;0,1,0)</f>
        <v>1</v>
      </c>
      <c r="CO509" s="16">
        <f>IF('core data'!CP509&gt;0,1,0)</f>
        <v>0</v>
      </c>
      <c r="CP509" s="16">
        <f>IF('core data'!CQ509&gt;0,1,0)</f>
        <v>0</v>
      </c>
      <c r="CQ509" s="16">
        <f>IF('core data'!CR509&gt;0,1,0)</f>
        <v>0</v>
      </c>
      <c r="CR509" s="16">
        <f>IF('core data'!CS509&gt;0,1,0)</f>
        <v>0</v>
      </c>
      <c r="CS509" s="16">
        <f>IF('core data'!CT509&gt;0,1,0)</f>
        <v>0</v>
      </c>
      <c r="CT509" s="16">
        <f>IF('core data'!CU509&gt;0,1,0)</f>
        <v>0</v>
      </c>
      <c r="CU509" s="16">
        <f>IF('core data'!CV509&gt;0,1,0)</f>
        <v>0</v>
      </c>
      <c r="CV509" s="16">
        <f>IF('core data'!CW509&gt;0,1,0)</f>
        <v>0</v>
      </c>
      <c r="CW509" s="16">
        <f>IF('core data'!CX509&gt;0,1,0)</f>
        <v>0</v>
      </c>
      <c r="CX509" s="16">
        <f>IF('core data'!CY509&gt;0,1,0)</f>
        <v>0</v>
      </c>
      <c r="CY509" s="16">
        <f>IF('core data'!CZ509&gt;0,1,0)</f>
        <v>0</v>
      </c>
      <c r="CZ509" s="16">
        <f>IF('core data'!DA509&gt;0,1,0)</f>
        <v>0</v>
      </c>
      <c r="DA509" s="16">
        <f>IF('core data'!DB509&gt;0,1,0)</f>
        <v>0</v>
      </c>
      <c r="DB509" s="16">
        <f>IF('core data'!DC509&gt;0,1,0)</f>
        <v>0</v>
      </c>
      <c r="DC509" s="16">
        <f>IF('core data'!DD509&gt;0,1,0)</f>
        <v>0</v>
      </c>
      <c r="DD509" s="16">
        <f>IF('core data'!DE509&gt;0,1,0)</f>
        <v>1</v>
      </c>
      <c r="DE509" s="16">
        <f>IF('core data'!DF509&gt;0,1,0)</f>
        <v>0</v>
      </c>
      <c r="DF509" s="16">
        <f>IF('core data'!DG509&gt;0,1,0)</f>
        <v>1</v>
      </c>
      <c r="DG509" s="16">
        <f>IF('core data'!DH509&gt;0,1,0)</f>
        <v>0</v>
      </c>
      <c r="DH509" s="16">
        <f>IF('core data'!DI509&gt;0,1,0)</f>
        <v>0</v>
      </c>
      <c r="DI509" s="16">
        <f>IF('core data'!DJ509&gt;0,1,0)</f>
        <v>0</v>
      </c>
      <c r="DJ509" s="16">
        <f>IF('core data'!DK509&gt;0,1,0)</f>
        <v>0</v>
      </c>
      <c r="DK509" s="16">
        <f>IF('core data'!DL509&gt;0,1,0)</f>
        <v>0</v>
      </c>
      <c r="DL509" s="16">
        <f>IF('core data'!DM509&gt;0,1,0)</f>
        <v>0</v>
      </c>
      <c r="DM509" s="16">
        <f>IF('core data'!DN509&gt;0,1,0)</f>
        <v>0</v>
      </c>
      <c r="DN509" s="16">
        <f>IF('core data'!DO509&gt;0,1,0)</f>
        <v>0</v>
      </c>
      <c r="DO509" s="16">
        <f>IF('core data'!DP509&gt;0,1,0)</f>
        <v>0</v>
      </c>
      <c r="DP509" s="16">
        <f>IF('core data'!DQ509&gt;0,1,0)</f>
        <v>0</v>
      </c>
      <c r="DQ509" s="2">
        <v>0</v>
      </c>
      <c r="DR509" s="21">
        <v>0</v>
      </c>
    </row>
    <row r="510" spans="1:122">
      <c r="A510">
        <v>2010</v>
      </c>
      <c r="B510" s="13" t="s">
        <v>82</v>
      </c>
      <c r="C510" s="13">
        <v>3</v>
      </c>
      <c r="D510" s="13" t="s">
        <v>81</v>
      </c>
      <c r="E510" s="13">
        <v>3</v>
      </c>
      <c r="F510" s="16">
        <f>IF('core data'!G510&gt;0,1,0)</f>
        <v>0</v>
      </c>
      <c r="G510" s="16">
        <f>IF('core data'!H510&gt;0,1,0)</f>
        <v>0</v>
      </c>
      <c r="H510" s="16">
        <f>IF('core data'!I510&gt;0,1,0)</f>
        <v>0</v>
      </c>
      <c r="I510" s="16">
        <f>IF('core data'!J510&gt;0,1,0)</f>
        <v>0</v>
      </c>
      <c r="J510" s="16">
        <f>IF('core data'!K510&gt;0,1,0)</f>
        <v>0</v>
      </c>
      <c r="K510" s="16">
        <f>IF('core data'!L510&gt;0,1,0)</f>
        <v>0</v>
      </c>
      <c r="L510" s="16">
        <f>IF('core data'!M510&gt;0,1,0)</f>
        <v>0</v>
      </c>
      <c r="M510" s="16">
        <f>IF('core data'!N510&gt;0,1,0)</f>
        <v>0</v>
      </c>
      <c r="N510" s="16">
        <f>IF('core data'!O510&gt;0,1,0)</f>
        <v>0</v>
      </c>
      <c r="O510" s="16">
        <f>IF('core data'!P510&gt;0,1,0)</f>
        <v>0</v>
      </c>
      <c r="P510" s="16">
        <f>IF('core data'!Q510&gt;0,1,0)</f>
        <v>0</v>
      </c>
      <c r="Q510" s="16">
        <f>IF('core data'!R510&gt;0,1,0)</f>
        <v>0</v>
      </c>
      <c r="R510" s="16">
        <f>IF('core data'!S510&gt;0,1,0)</f>
        <v>0</v>
      </c>
      <c r="S510" s="16">
        <f>IF('core data'!T510&gt;0,1,0)</f>
        <v>0</v>
      </c>
      <c r="T510" s="16">
        <f>IF('core data'!U510&gt;0,1,0)</f>
        <v>0</v>
      </c>
      <c r="U510" s="16">
        <f>IF('core data'!V510&gt;0,1,0)</f>
        <v>0</v>
      </c>
      <c r="V510" s="16">
        <f>IF('core data'!W510&gt;0,1,0)</f>
        <v>0</v>
      </c>
      <c r="W510" s="16">
        <f>IF('core data'!X510&gt;0,1,0)</f>
        <v>0</v>
      </c>
      <c r="X510" s="16">
        <f>IF('core data'!Y510&gt;0,1,0)</f>
        <v>0</v>
      </c>
      <c r="Y510" s="16">
        <f>IF('core data'!Z510&gt;0,1,0)</f>
        <v>0</v>
      </c>
      <c r="Z510" s="16">
        <f>IF('core data'!AA510&gt;0,1,0)</f>
        <v>1</v>
      </c>
      <c r="AA510" s="16">
        <f>IF('core data'!AB510&gt;0,1,0)</f>
        <v>0</v>
      </c>
      <c r="AB510" s="16">
        <f>IF('core data'!AC510&gt;0,1,0)</f>
        <v>0</v>
      </c>
      <c r="AC510" s="16">
        <f>IF('core data'!AD510&gt;0,1,0)</f>
        <v>0</v>
      </c>
      <c r="AD510" s="16">
        <f>IF('core data'!AE510&gt;0,1,0)</f>
        <v>0</v>
      </c>
      <c r="AE510" s="16">
        <f>IF('core data'!AF510&gt;0,1,0)</f>
        <v>0</v>
      </c>
      <c r="AF510" s="16">
        <f>IF('core data'!AG510&gt;0,1,0)</f>
        <v>0</v>
      </c>
      <c r="AG510" s="16">
        <f>IF('core data'!AH510&gt;0,1,0)</f>
        <v>0</v>
      </c>
      <c r="AH510" s="16">
        <f>IF('core data'!AI510&gt;0,1,0)</f>
        <v>0</v>
      </c>
      <c r="AI510" s="16">
        <f>IF('core data'!AJ510&gt;0,1,0)</f>
        <v>0</v>
      </c>
      <c r="AJ510" s="16">
        <f>IF('core data'!AK510&gt;0,1,0)</f>
        <v>0</v>
      </c>
      <c r="AK510" s="16">
        <f>IF('core data'!AL510&gt;0,1,0)</f>
        <v>0</v>
      </c>
      <c r="AL510" s="16">
        <f>IF('core data'!AM510&gt;0,1,0)</f>
        <v>0</v>
      </c>
      <c r="AM510" s="16">
        <f>IF('core data'!AN510&gt;0,1,0)</f>
        <v>0</v>
      </c>
      <c r="AN510" s="16">
        <f>IF('core data'!AO510&gt;0,1,0)</f>
        <v>0</v>
      </c>
      <c r="AO510" s="16">
        <f>IF('core data'!AP510&gt;0,1,0)</f>
        <v>0</v>
      </c>
      <c r="AP510" s="16">
        <f>IF('core data'!AQ510&gt;0,1,0)</f>
        <v>0</v>
      </c>
      <c r="AQ510" s="16">
        <f>IF('core data'!AR510&gt;0,1,0)</f>
        <v>0</v>
      </c>
      <c r="AR510" s="16">
        <f>IF('core data'!AS510&gt;0,1,0)</f>
        <v>0</v>
      </c>
      <c r="AS510" s="16">
        <f>IF('core data'!AT510&gt;0,1,0)</f>
        <v>0</v>
      </c>
      <c r="AT510" s="16">
        <f>IF('core data'!AU510&gt;0,1,0)</f>
        <v>0</v>
      </c>
      <c r="AU510" s="16">
        <f>IF('core data'!AV510&gt;0,1,0)</f>
        <v>0</v>
      </c>
      <c r="AV510" s="16">
        <f>IF('core data'!AW510&gt;0,1,0)</f>
        <v>0</v>
      </c>
      <c r="AW510" s="16">
        <f>IF('core data'!AX510&gt;0,1,0)</f>
        <v>0</v>
      </c>
      <c r="AX510" s="16">
        <f>IF('core data'!AY510&gt;0,1,0)</f>
        <v>0</v>
      </c>
      <c r="AY510" s="16">
        <f>IF('core data'!AZ510&gt;0,1,0)</f>
        <v>0</v>
      </c>
      <c r="AZ510" s="16">
        <f>IF('core data'!BA510&gt;0,1,0)</f>
        <v>0</v>
      </c>
      <c r="BA510" s="16">
        <f>IF('core data'!BB510&gt;0,1,0)</f>
        <v>0</v>
      </c>
      <c r="BB510" s="16">
        <f>IF('core data'!BC510&gt;0,1,0)</f>
        <v>1</v>
      </c>
      <c r="BC510" s="16">
        <f>IF('core data'!BD510&gt;0,1,0)</f>
        <v>0</v>
      </c>
      <c r="BD510" s="16">
        <f>IF('core data'!BE510&gt;0,1,0)</f>
        <v>0</v>
      </c>
      <c r="BE510" s="16">
        <f>IF('core data'!BF510&gt;0,1,0)</f>
        <v>0</v>
      </c>
      <c r="BF510" s="16">
        <f>IF('core data'!BG510&gt;0,1,0)</f>
        <v>0</v>
      </c>
      <c r="BG510" s="16">
        <f>IF('core data'!BH510&gt;0,1,0)</f>
        <v>0</v>
      </c>
      <c r="BH510" s="16">
        <f>IF('core data'!BI510&gt;0,1,0)</f>
        <v>0</v>
      </c>
      <c r="BI510" s="16">
        <f>IF('core data'!BJ510&gt;0,1,0)</f>
        <v>0</v>
      </c>
      <c r="BJ510" s="16">
        <f>IF('core data'!BK510&gt;0,1,0)</f>
        <v>0</v>
      </c>
      <c r="BK510" s="16">
        <f>IF('core data'!BL510&gt;0,1,0)</f>
        <v>0</v>
      </c>
      <c r="BL510" s="16">
        <f>IF('core data'!BM510&gt;0,1,0)</f>
        <v>0</v>
      </c>
      <c r="BM510" s="16">
        <f>IF('core data'!BN510&gt;0,1,0)</f>
        <v>0</v>
      </c>
      <c r="BN510" s="16">
        <f>IF('core data'!BO510&gt;0,1,0)</f>
        <v>0</v>
      </c>
      <c r="BO510" s="16">
        <f>IF('core data'!BP510&gt;0,1,0)</f>
        <v>0</v>
      </c>
      <c r="BP510" s="16">
        <f>IF('core data'!BQ510&gt;0,1,0)</f>
        <v>0</v>
      </c>
      <c r="BQ510" s="16">
        <f>IF('core data'!BR510&gt;0,1,0)</f>
        <v>0</v>
      </c>
      <c r="BR510" s="16">
        <f>IF('core data'!BS510&gt;0,1,0)</f>
        <v>0</v>
      </c>
      <c r="BS510" s="16">
        <f>IF('core data'!BT510&gt;0,1,0)</f>
        <v>0</v>
      </c>
      <c r="BT510" s="16">
        <f>IF('core data'!BU510&gt;0,1,0)</f>
        <v>0</v>
      </c>
      <c r="BU510" s="16">
        <f>IF('core data'!BV510&gt;0,1,0)</f>
        <v>0</v>
      </c>
      <c r="BV510" s="16">
        <f>IF('core data'!BW510&gt;0,1,0)</f>
        <v>0</v>
      </c>
      <c r="BW510" s="16">
        <f>IF('core data'!BX510&gt;0,1,0)</f>
        <v>0</v>
      </c>
      <c r="BX510" s="16">
        <f>IF('core data'!BY510&gt;0,1,0)</f>
        <v>0</v>
      </c>
      <c r="BY510" s="16">
        <f>IF('core data'!BZ510&gt;0,1,0)</f>
        <v>0</v>
      </c>
      <c r="BZ510" s="16">
        <f>IF('core data'!CA510&gt;0,1,0)</f>
        <v>0</v>
      </c>
      <c r="CA510" s="16">
        <f>IF('core data'!CB510&gt;0,1,0)</f>
        <v>0</v>
      </c>
      <c r="CB510" s="16">
        <f>IF('core data'!CC510&gt;0,1,0)</f>
        <v>0</v>
      </c>
      <c r="CC510" s="16">
        <f>IF('core data'!CD510&gt;0,1,0)</f>
        <v>0</v>
      </c>
      <c r="CD510" s="16">
        <f>IF('core data'!CE510&gt;0,1,0)</f>
        <v>0</v>
      </c>
      <c r="CE510" s="16">
        <f>IF('core data'!CF510&gt;0,1,0)</f>
        <v>0</v>
      </c>
      <c r="CF510" s="16">
        <f>IF('core data'!CG510&gt;0,1,0)</f>
        <v>1</v>
      </c>
      <c r="CG510" s="16">
        <f>IF('core data'!CH510&gt;0,1,0)</f>
        <v>0</v>
      </c>
      <c r="CH510" s="16">
        <f>IF('core data'!CI510&gt;0,1,0)</f>
        <v>0</v>
      </c>
      <c r="CI510" s="16">
        <f>IF('core data'!CJ510&gt;0,1,0)</f>
        <v>1</v>
      </c>
      <c r="CJ510" s="16">
        <f>IF('core data'!CK510&gt;0,1,0)</f>
        <v>0</v>
      </c>
      <c r="CK510" s="16">
        <f>IF('core data'!CL510&gt;0,1,0)</f>
        <v>0</v>
      </c>
      <c r="CL510" s="16">
        <f>IF('core data'!CM510&gt;0,1,0)</f>
        <v>0</v>
      </c>
      <c r="CM510" s="16">
        <f>IF('core data'!CN510&gt;0,1,0)</f>
        <v>0</v>
      </c>
      <c r="CN510" s="16">
        <f>IF('core data'!CO510&gt;0,1,0)</f>
        <v>1</v>
      </c>
      <c r="CO510" s="16">
        <f>IF('core data'!CP510&gt;0,1,0)</f>
        <v>0</v>
      </c>
      <c r="CP510" s="16">
        <f>IF('core data'!CQ510&gt;0,1,0)</f>
        <v>0</v>
      </c>
      <c r="CQ510" s="16">
        <f>IF('core data'!CR510&gt;0,1,0)</f>
        <v>0</v>
      </c>
      <c r="CR510" s="16">
        <f>IF('core data'!CS510&gt;0,1,0)</f>
        <v>0</v>
      </c>
      <c r="CS510" s="16">
        <f>IF('core data'!CT510&gt;0,1,0)</f>
        <v>0</v>
      </c>
      <c r="CT510" s="16">
        <f>IF('core data'!CU510&gt;0,1,0)</f>
        <v>0</v>
      </c>
      <c r="CU510" s="16">
        <f>IF('core data'!CV510&gt;0,1,0)</f>
        <v>0</v>
      </c>
      <c r="CV510" s="16">
        <f>IF('core data'!CW510&gt;0,1,0)</f>
        <v>0</v>
      </c>
      <c r="CW510" s="16">
        <f>IF('core data'!CX510&gt;0,1,0)</f>
        <v>0</v>
      </c>
      <c r="CX510" s="16">
        <f>IF('core data'!CY510&gt;0,1,0)</f>
        <v>0</v>
      </c>
      <c r="CY510" s="16">
        <f>IF('core data'!CZ510&gt;0,1,0)</f>
        <v>0</v>
      </c>
      <c r="CZ510" s="16">
        <f>IF('core data'!DA510&gt;0,1,0)</f>
        <v>0</v>
      </c>
      <c r="DA510" s="16">
        <f>IF('core data'!DB510&gt;0,1,0)</f>
        <v>0</v>
      </c>
      <c r="DB510" s="16">
        <f>IF('core data'!DC510&gt;0,1,0)</f>
        <v>0</v>
      </c>
      <c r="DC510" s="16">
        <f>IF('core data'!DD510&gt;0,1,0)</f>
        <v>0</v>
      </c>
      <c r="DD510" s="16">
        <f>IF('core data'!DE510&gt;0,1,0)</f>
        <v>0</v>
      </c>
      <c r="DE510" s="16">
        <f>IF('core data'!DF510&gt;0,1,0)</f>
        <v>0</v>
      </c>
      <c r="DF510" s="16">
        <f>IF('core data'!DG510&gt;0,1,0)</f>
        <v>0</v>
      </c>
      <c r="DG510" s="16">
        <f>IF('core data'!DH510&gt;0,1,0)</f>
        <v>0</v>
      </c>
      <c r="DH510" s="16">
        <f>IF('core data'!DI510&gt;0,1,0)</f>
        <v>0</v>
      </c>
      <c r="DI510" s="16">
        <f>IF('core data'!DJ510&gt;0,1,0)</f>
        <v>0</v>
      </c>
      <c r="DJ510" s="16">
        <f>IF('core data'!DK510&gt;0,1,0)</f>
        <v>0</v>
      </c>
      <c r="DK510" s="16">
        <f>IF('core data'!DL510&gt;0,1,0)</f>
        <v>0</v>
      </c>
      <c r="DL510" s="16">
        <f>IF('core data'!DM510&gt;0,1,0)</f>
        <v>0</v>
      </c>
      <c r="DM510" s="16">
        <f>IF('core data'!DN510&gt;0,1,0)</f>
        <v>0</v>
      </c>
      <c r="DN510" s="16">
        <f>IF('core data'!DO510&gt;0,1,0)</f>
        <v>0</v>
      </c>
      <c r="DO510" s="16">
        <f>IF('core data'!DP510&gt;0,1,0)</f>
        <v>0</v>
      </c>
      <c r="DP510" s="16">
        <f>IF('core data'!DQ510&gt;0,1,0)</f>
        <v>0</v>
      </c>
      <c r="DQ510" s="2">
        <v>0</v>
      </c>
      <c r="DR510" s="21">
        <v>0</v>
      </c>
    </row>
    <row r="511" spans="1:122">
      <c r="A511">
        <v>2011</v>
      </c>
      <c r="B511" s="13" t="s">
        <v>82</v>
      </c>
      <c r="C511" s="13">
        <v>3</v>
      </c>
      <c r="D511" s="13" t="s">
        <v>81</v>
      </c>
      <c r="E511" s="13">
        <v>3</v>
      </c>
      <c r="F511" s="16">
        <f>IF('core data'!G511&gt;0,1,0)</f>
        <v>0</v>
      </c>
      <c r="G511" s="16">
        <f>IF('core data'!H511&gt;0,1,0)</f>
        <v>0</v>
      </c>
      <c r="H511" s="16">
        <f>IF('core data'!I511&gt;0,1,0)</f>
        <v>0</v>
      </c>
      <c r="I511" s="16">
        <f>IF('core data'!J511&gt;0,1,0)</f>
        <v>0</v>
      </c>
      <c r="J511" s="16">
        <f>IF('core data'!K511&gt;0,1,0)</f>
        <v>0</v>
      </c>
      <c r="K511" s="16">
        <f>IF('core data'!L511&gt;0,1,0)</f>
        <v>0</v>
      </c>
      <c r="L511" s="16">
        <f>IF('core data'!M511&gt;0,1,0)</f>
        <v>0</v>
      </c>
      <c r="M511" s="16">
        <f>IF('core data'!N511&gt;0,1,0)</f>
        <v>0</v>
      </c>
      <c r="N511" s="16">
        <f>IF('core data'!O511&gt;0,1,0)</f>
        <v>0</v>
      </c>
      <c r="O511" s="16">
        <f>IF('core data'!P511&gt;0,1,0)</f>
        <v>0</v>
      </c>
      <c r="P511" s="16">
        <f>IF('core data'!Q511&gt;0,1,0)</f>
        <v>0</v>
      </c>
      <c r="Q511" s="16">
        <f>IF('core data'!R511&gt;0,1,0)</f>
        <v>0</v>
      </c>
      <c r="R511" s="16">
        <f>IF('core data'!S511&gt;0,1,0)</f>
        <v>0</v>
      </c>
      <c r="S511" s="16">
        <f>IF('core data'!T511&gt;0,1,0)</f>
        <v>0</v>
      </c>
      <c r="T511" s="16">
        <f>IF('core data'!U511&gt;0,1,0)</f>
        <v>0</v>
      </c>
      <c r="U511" s="16">
        <f>IF('core data'!V511&gt;0,1,0)</f>
        <v>0</v>
      </c>
      <c r="V511" s="16">
        <f>IF('core data'!W511&gt;0,1,0)</f>
        <v>0</v>
      </c>
      <c r="W511" s="16">
        <f>IF('core data'!X511&gt;0,1,0)</f>
        <v>0</v>
      </c>
      <c r="X511" s="16">
        <f>IF('core data'!Y511&gt;0,1,0)</f>
        <v>0</v>
      </c>
      <c r="Y511" s="16">
        <f>IF('core data'!Z511&gt;0,1,0)</f>
        <v>0</v>
      </c>
      <c r="Z511" s="16">
        <f>IF('core data'!AA511&gt;0,1,0)</f>
        <v>1</v>
      </c>
      <c r="AA511" s="16">
        <f>IF('core data'!AB511&gt;0,1,0)</f>
        <v>0</v>
      </c>
      <c r="AB511" s="16">
        <f>IF('core data'!AC511&gt;0,1,0)</f>
        <v>0</v>
      </c>
      <c r="AC511" s="16">
        <f>IF('core data'!AD511&gt;0,1,0)</f>
        <v>0</v>
      </c>
      <c r="AD511" s="16">
        <f>IF('core data'!AE511&gt;0,1,0)</f>
        <v>0</v>
      </c>
      <c r="AE511" s="16">
        <f>IF('core data'!AF511&gt;0,1,0)</f>
        <v>0</v>
      </c>
      <c r="AF511" s="16">
        <f>IF('core data'!AG511&gt;0,1,0)</f>
        <v>0</v>
      </c>
      <c r="AG511" s="16">
        <f>IF('core data'!AH511&gt;0,1,0)</f>
        <v>0</v>
      </c>
      <c r="AH511" s="16">
        <f>IF('core data'!AI511&gt;0,1,0)</f>
        <v>0</v>
      </c>
      <c r="AI511" s="16">
        <f>IF('core data'!AJ511&gt;0,1,0)</f>
        <v>0</v>
      </c>
      <c r="AJ511" s="16">
        <f>IF('core data'!AK511&gt;0,1,0)</f>
        <v>1</v>
      </c>
      <c r="AK511" s="16">
        <f>IF('core data'!AL511&gt;0,1,0)</f>
        <v>0</v>
      </c>
      <c r="AL511" s="16">
        <f>IF('core data'!AM511&gt;0,1,0)</f>
        <v>0</v>
      </c>
      <c r="AM511" s="16">
        <f>IF('core data'!AN511&gt;0,1,0)</f>
        <v>0</v>
      </c>
      <c r="AN511" s="16">
        <f>IF('core data'!AO511&gt;0,1,0)</f>
        <v>0</v>
      </c>
      <c r="AO511" s="16">
        <f>IF('core data'!AP511&gt;0,1,0)</f>
        <v>0</v>
      </c>
      <c r="AP511" s="16">
        <f>IF('core data'!AQ511&gt;0,1,0)</f>
        <v>0</v>
      </c>
      <c r="AQ511" s="16">
        <f>IF('core data'!AR511&gt;0,1,0)</f>
        <v>0</v>
      </c>
      <c r="AR511" s="16">
        <f>IF('core data'!AS511&gt;0,1,0)</f>
        <v>0</v>
      </c>
      <c r="AS511" s="16">
        <f>IF('core data'!AT511&gt;0,1,0)</f>
        <v>0</v>
      </c>
      <c r="AT511" s="16">
        <f>IF('core data'!AU511&gt;0,1,0)</f>
        <v>0</v>
      </c>
      <c r="AU511" s="16">
        <f>IF('core data'!AV511&gt;0,1,0)</f>
        <v>0</v>
      </c>
      <c r="AV511" s="16">
        <f>IF('core data'!AW511&gt;0,1,0)</f>
        <v>0</v>
      </c>
      <c r="AW511" s="16">
        <f>IF('core data'!AX511&gt;0,1,0)</f>
        <v>0</v>
      </c>
      <c r="AX511" s="16">
        <f>IF('core data'!AY511&gt;0,1,0)</f>
        <v>0</v>
      </c>
      <c r="AY511" s="16">
        <f>IF('core data'!AZ511&gt;0,1,0)</f>
        <v>0</v>
      </c>
      <c r="AZ511" s="16">
        <f>IF('core data'!BA511&gt;0,1,0)</f>
        <v>0</v>
      </c>
      <c r="BA511" s="16">
        <f>IF('core data'!BB511&gt;0,1,0)</f>
        <v>0</v>
      </c>
      <c r="BB511" s="16">
        <f>IF('core data'!BC511&gt;0,1,0)</f>
        <v>0</v>
      </c>
      <c r="BC511" s="16">
        <f>IF('core data'!BD511&gt;0,1,0)</f>
        <v>0</v>
      </c>
      <c r="BD511" s="16">
        <f>IF('core data'!BE511&gt;0,1,0)</f>
        <v>0</v>
      </c>
      <c r="BE511" s="16">
        <f>IF('core data'!BF511&gt;0,1,0)</f>
        <v>0</v>
      </c>
      <c r="BF511" s="16">
        <f>IF('core data'!BG511&gt;0,1,0)</f>
        <v>1</v>
      </c>
      <c r="BG511" s="16">
        <f>IF('core data'!BH511&gt;0,1,0)</f>
        <v>0</v>
      </c>
      <c r="BH511" s="16">
        <f>IF('core data'!BI511&gt;0,1,0)</f>
        <v>0</v>
      </c>
      <c r="BI511" s="16">
        <f>IF('core data'!BJ511&gt;0,1,0)</f>
        <v>0</v>
      </c>
      <c r="BJ511" s="16">
        <f>IF('core data'!BK511&gt;0,1,0)</f>
        <v>0</v>
      </c>
      <c r="BK511" s="16">
        <f>IF('core data'!BL511&gt;0,1,0)</f>
        <v>0</v>
      </c>
      <c r="BL511" s="16">
        <f>IF('core data'!BM511&gt;0,1,0)</f>
        <v>0</v>
      </c>
      <c r="BM511" s="16">
        <f>IF('core data'!BN511&gt;0,1,0)</f>
        <v>0</v>
      </c>
      <c r="BN511" s="16">
        <f>IF('core data'!BO511&gt;0,1,0)</f>
        <v>0</v>
      </c>
      <c r="BO511" s="16">
        <f>IF('core data'!BP511&gt;0,1,0)</f>
        <v>0</v>
      </c>
      <c r="BP511" s="16">
        <f>IF('core data'!BQ511&gt;0,1,0)</f>
        <v>0</v>
      </c>
      <c r="BQ511" s="16">
        <f>IF('core data'!BR511&gt;0,1,0)</f>
        <v>0</v>
      </c>
      <c r="BR511" s="16">
        <f>IF('core data'!BS511&gt;0,1,0)</f>
        <v>0</v>
      </c>
      <c r="BS511" s="16">
        <f>IF('core data'!BT511&gt;0,1,0)</f>
        <v>0</v>
      </c>
      <c r="BT511" s="16">
        <f>IF('core data'!BU511&gt;0,1,0)</f>
        <v>0</v>
      </c>
      <c r="BU511" s="16">
        <f>IF('core data'!BV511&gt;0,1,0)</f>
        <v>0</v>
      </c>
      <c r="BV511" s="16">
        <f>IF('core data'!BW511&gt;0,1,0)</f>
        <v>0</v>
      </c>
      <c r="BW511" s="16">
        <f>IF('core data'!BX511&gt;0,1,0)</f>
        <v>0</v>
      </c>
      <c r="BX511" s="16">
        <f>IF('core data'!BY511&gt;0,1,0)</f>
        <v>0</v>
      </c>
      <c r="BY511" s="16">
        <f>IF('core data'!BZ511&gt;0,1,0)</f>
        <v>0</v>
      </c>
      <c r="BZ511" s="16">
        <f>IF('core data'!CA511&gt;0,1,0)</f>
        <v>0</v>
      </c>
      <c r="CA511" s="16">
        <f>IF('core data'!CB511&gt;0,1,0)</f>
        <v>0</v>
      </c>
      <c r="CB511" s="16">
        <f>IF('core data'!CC511&gt;0,1,0)</f>
        <v>0</v>
      </c>
      <c r="CC511" s="16">
        <f>IF('core data'!CD511&gt;0,1,0)</f>
        <v>0</v>
      </c>
      <c r="CD511" s="16">
        <f>IF('core data'!CE511&gt;0,1,0)</f>
        <v>0</v>
      </c>
      <c r="CE511" s="16">
        <f>IF('core data'!CF511&gt;0,1,0)</f>
        <v>0</v>
      </c>
      <c r="CF511" s="16">
        <f>IF('core data'!CG511&gt;0,1,0)</f>
        <v>1</v>
      </c>
      <c r="CG511" s="16">
        <f>IF('core data'!CH511&gt;0,1,0)</f>
        <v>0</v>
      </c>
      <c r="CH511" s="16">
        <f>IF('core data'!CI511&gt;0,1,0)</f>
        <v>0</v>
      </c>
      <c r="CI511" s="16">
        <f>IF('core data'!CJ511&gt;0,1,0)</f>
        <v>1</v>
      </c>
      <c r="CJ511" s="16">
        <f>IF('core data'!CK511&gt;0,1,0)</f>
        <v>0</v>
      </c>
      <c r="CK511" s="16">
        <f>IF('core data'!CL511&gt;0,1,0)</f>
        <v>0</v>
      </c>
      <c r="CL511" s="16">
        <f>IF('core data'!CM511&gt;0,1,0)</f>
        <v>0</v>
      </c>
      <c r="CM511" s="16">
        <f>IF('core data'!CN511&gt;0,1,0)</f>
        <v>0</v>
      </c>
      <c r="CN511" s="16">
        <f>IF('core data'!CO511&gt;0,1,0)</f>
        <v>1</v>
      </c>
      <c r="CO511" s="16">
        <f>IF('core data'!CP511&gt;0,1,0)</f>
        <v>0</v>
      </c>
      <c r="CP511" s="16">
        <f>IF('core data'!CQ511&gt;0,1,0)</f>
        <v>0</v>
      </c>
      <c r="CQ511" s="16">
        <f>IF('core data'!CR511&gt;0,1,0)</f>
        <v>0</v>
      </c>
      <c r="CR511" s="16">
        <f>IF('core data'!CS511&gt;0,1,0)</f>
        <v>0</v>
      </c>
      <c r="CS511" s="16">
        <f>IF('core data'!CT511&gt;0,1,0)</f>
        <v>0</v>
      </c>
      <c r="CT511" s="16">
        <f>IF('core data'!CU511&gt;0,1,0)</f>
        <v>0</v>
      </c>
      <c r="CU511" s="16">
        <f>IF('core data'!CV511&gt;0,1,0)</f>
        <v>0</v>
      </c>
      <c r="CV511" s="16">
        <f>IF('core data'!CW511&gt;0,1,0)</f>
        <v>0</v>
      </c>
      <c r="CW511" s="16">
        <f>IF('core data'!CX511&gt;0,1,0)</f>
        <v>0</v>
      </c>
      <c r="CX511" s="16">
        <f>IF('core data'!CY511&gt;0,1,0)</f>
        <v>0</v>
      </c>
      <c r="CY511" s="16">
        <f>IF('core data'!CZ511&gt;0,1,0)</f>
        <v>0</v>
      </c>
      <c r="CZ511" s="16">
        <f>IF('core data'!DA511&gt;0,1,0)</f>
        <v>0</v>
      </c>
      <c r="DA511" s="16">
        <f>IF('core data'!DB511&gt;0,1,0)</f>
        <v>0</v>
      </c>
      <c r="DB511" s="16">
        <f>IF('core data'!DC511&gt;0,1,0)</f>
        <v>0</v>
      </c>
      <c r="DC511" s="16">
        <f>IF('core data'!DD511&gt;0,1,0)</f>
        <v>0</v>
      </c>
      <c r="DD511" s="16">
        <f>IF('core data'!DE511&gt;0,1,0)</f>
        <v>0</v>
      </c>
      <c r="DE511" s="16">
        <f>IF('core data'!DF511&gt;0,1,0)</f>
        <v>0</v>
      </c>
      <c r="DF511" s="16">
        <f>IF('core data'!DG511&gt;0,1,0)</f>
        <v>0</v>
      </c>
      <c r="DG511" s="16">
        <f>IF('core data'!DH511&gt;0,1,0)</f>
        <v>0</v>
      </c>
      <c r="DH511" s="16">
        <f>IF('core data'!DI511&gt;0,1,0)</f>
        <v>0</v>
      </c>
      <c r="DI511" s="16">
        <f>IF('core data'!DJ511&gt;0,1,0)</f>
        <v>0</v>
      </c>
      <c r="DJ511" s="16">
        <f>IF('core data'!DK511&gt;0,1,0)</f>
        <v>0</v>
      </c>
      <c r="DK511" s="16">
        <f>IF('core data'!DL511&gt;0,1,0)</f>
        <v>0</v>
      </c>
      <c r="DL511" s="16">
        <f>IF('core data'!DM511&gt;0,1,0)</f>
        <v>0</v>
      </c>
      <c r="DM511" s="16">
        <f>IF('core data'!DN511&gt;0,1,0)</f>
        <v>0</v>
      </c>
      <c r="DN511" s="16">
        <f>IF('core data'!DO511&gt;0,1,0)</f>
        <v>0</v>
      </c>
      <c r="DO511" s="16">
        <f>IF('core data'!DP511&gt;0,1,0)</f>
        <v>0</v>
      </c>
      <c r="DP511" s="16">
        <f>IF('core data'!DQ511&gt;0,1,0)</f>
        <v>0</v>
      </c>
      <c r="DQ511" s="2">
        <v>0</v>
      </c>
      <c r="DR511" s="21">
        <v>0</v>
      </c>
    </row>
    <row r="512" spans="1:122">
      <c r="A512">
        <v>2012</v>
      </c>
      <c r="B512" s="13" t="s">
        <v>82</v>
      </c>
      <c r="C512" s="13">
        <v>3</v>
      </c>
      <c r="D512" s="13" t="s">
        <v>81</v>
      </c>
      <c r="E512" s="13">
        <v>3</v>
      </c>
      <c r="F512" s="16">
        <f>IF('core data'!G512&gt;0,1,0)</f>
        <v>0</v>
      </c>
      <c r="G512" s="16">
        <f>IF('core data'!H512&gt;0,1,0)</f>
        <v>0</v>
      </c>
      <c r="H512" s="16">
        <f>IF('core data'!I512&gt;0,1,0)</f>
        <v>0</v>
      </c>
      <c r="I512" s="16">
        <f>IF('core data'!J512&gt;0,1,0)</f>
        <v>0</v>
      </c>
      <c r="J512" s="16">
        <f>IF('core data'!K512&gt;0,1,0)</f>
        <v>0</v>
      </c>
      <c r="K512" s="16">
        <f>IF('core data'!L512&gt;0,1,0)</f>
        <v>0</v>
      </c>
      <c r="L512" s="16">
        <f>IF('core data'!M512&gt;0,1,0)</f>
        <v>0</v>
      </c>
      <c r="M512" s="16">
        <f>IF('core data'!N512&gt;0,1,0)</f>
        <v>0</v>
      </c>
      <c r="N512" s="16">
        <f>IF('core data'!O512&gt;0,1,0)</f>
        <v>0</v>
      </c>
      <c r="O512" s="16">
        <f>IF('core data'!P512&gt;0,1,0)</f>
        <v>0</v>
      </c>
      <c r="P512" s="16">
        <f>IF('core data'!Q512&gt;0,1,0)</f>
        <v>0</v>
      </c>
      <c r="Q512" s="16">
        <f>IF('core data'!R512&gt;0,1,0)</f>
        <v>0</v>
      </c>
      <c r="R512" s="16">
        <f>IF('core data'!S512&gt;0,1,0)</f>
        <v>0</v>
      </c>
      <c r="S512" s="16">
        <f>IF('core data'!T512&gt;0,1,0)</f>
        <v>0</v>
      </c>
      <c r="T512" s="16">
        <f>IF('core data'!U512&gt;0,1,0)</f>
        <v>0</v>
      </c>
      <c r="U512" s="16">
        <f>IF('core data'!V512&gt;0,1,0)</f>
        <v>0</v>
      </c>
      <c r="V512" s="16">
        <f>IF('core data'!W512&gt;0,1,0)</f>
        <v>0</v>
      </c>
      <c r="W512" s="16">
        <f>IF('core data'!X512&gt;0,1,0)</f>
        <v>0</v>
      </c>
      <c r="X512" s="16">
        <f>IF('core data'!Y512&gt;0,1,0)</f>
        <v>0</v>
      </c>
      <c r="Y512" s="16">
        <f>IF('core data'!Z512&gt;0,1,0)</f>
        <v>0</v>
      </c>
      <c r="Z512" s="16">
        <f>IF('core data'!AA512&gt;0,1,0)</f>
        <v>1</v>
      </c>
      <c r="AA512" s="16">
        <f>IF('core data'!AB512&gt;0,1,0)</f>
        <v>0</v>
      </c>
      <c r="AB512" s="16">
        <f>IF('core data'!AC512&gt;0,1,0)</f>
        <v>0</v>
      </c>
      <c r="AC512" s="16">
        <f>IF('core data'!AD512&gt;0,1,0)</f>
        <v>0</v>
      </c>
      <c r="AD512" s="16">
        <f>IF('core data'!AE512&gt;0,1,0)</f>
        <v>0</v>
      </c>
      <c r="AE512" s="16">
        <f>IF('core data'!AF512&gt;0,1,0)</f>
        <v>0</v>
      </c>
      <c r="AF512" s="16">
        <f>IF('core data'!AG512&gt;0,1,0)</f>
        <v>0</v>
      </c>
      <c r="AG512" s="16">
        <f>IF('core data'!AH512&gt;0,1,0)</f>
        <v>0</v>
      </c>
      <c r="AH512" s="16">
        <f>IF('core data'!AI512&gt;0,1,0)</f>
        <v>0</v>
      </c>
      <c r="AI512" s="16">
        <f>IF('core data'!AJ512&gt;0,1,0)</f>
        <v>0</v>
      </c>
      <c r="AJ512" s="16">
        <f>IF('core data'!AK512&gt;0,1,0)</f>
        <v>0</v>
      </c>
      <c r="AK512" s="16">
        <f>IF('core data'!AL512&gt;0,1,0)</f>
        <v>0</v>
      </c>
      <c r="AL512" s="16">
        <f>IF('core data'!AM512&gt;0,1,0)</f>
        <v>0</v>
      </c>
      <c r="AM512" s="16">
        <f>IF('core data'!AN512&gt;0,1,0)</f>
        <v>0</v>
      </c>
      <c r="AN512" s="16">
        <f>IF('core data'!AO512&gt;0,1,0)</f>
        <v>0</v>
      </c>
      <c r="AO512" s="16">
        <f>IF('core data'!AP512&gt;0,1,0)</f>
        <v>0</v>
      </c>
      <c r="AP512" s="16">
        <f>IF('core data'!AQ512&gt;0,1,0)</f>
        <v>0</v>
      </c>
      <c r="AQ512" s="16">
        <f>IF('core data'!AR512&gt;0,1,0)</f>
        <v>0</v>
      </c>
      <c r="AR512" s="16">
        <f>IF('core data'!AS512&gt;0,1,0)</f>
        <v>0</v>
      </c>
      <c r="AS512" s="16">
        <f>IF('core data'!AT512&gt;0,1,0)</f>
        <v>0</v>
      </c>
      <c r="AT512" s="16">
        <f>IF('core data'!AU512&gt;0,1,0)</f>
        <v>0</v>
      </c>
      <c r="AU512" s="16">
        <f>IF('core data'!AV512&gt;0,1,0)</f>
        <v>0</v>
      </c>
      <c r="AV512" s="16">
        <f>IF('core data'!AW512&gt;0,1,0)</f>
        <v>0</v>
      </c>
      <c r="AW512" s="16">
        <f>IF('core data'!AX512&gt;0,1,0)</f>
        <v>0</v>
      </c>
      <c r="AX512" s="16">
        <f>IF('core data'!AY512&gt;0,1,0)</f>
        <v>0</v>
      </c>
      <c r="AY512" s="16">
        <f>IF('core data'!AZ512&gt;0,1,0)</f>
        <v>0</v>
      </c>
      <c r="AZ512" s="16">
        <f>IF('core data'!BA512&gt;0,1,0)</f>
        <v>0</v>
      </c>
      <c r="BA512" s="16">
        <f>IF('core data'!BB512&gt;0,1,0)</f>
        <v>0</v>
      </c>
      <c r="BB512" s="16">
        <f>IF('core data'!BC512&gt;0,1,0)</f>
        <v>0</v>
      </c>
      <c r="BC512" s="16">
        <f>IF('core data'!BD512&gt;0,1,0)</f>
        <v>1</v>
      </c>
      <c r="BD512" s="16">
        <f>IF('core data'!BE512&gt;0,1,0)</f>
        <v>0</v>
      </c>
      <c r="BE512" s="16">
        <f>IF('core data'!BF512&gt;0,1,0)</f>
        <v>0</v>
      </c>
      <c r="BF512" s="16">
        <f>IF('core data'!BG512&gt;0,1,0)</f>
        <v>0</v>
      </c>
      <c r="BG512" s="16">
        <f>IF('core data'!BH512&gt;0,1,0)</f>
        <v>0</v>
      </c>
      <c r="BH512" s="16">
        <f>IF('core data'!BI512&gt;0,1,0)</f>
        <v>0</v>
      </c>
      <c r="BI512" s="16">
        <f>IF('core data'!BJ512&gt;0,1,0)</f>
        <v>0</v>
      </c>
      <c r="BJ512" s="16">
        <f>IF('core data'!BK512&gt;0,1,0)</f>
        <v>0</v>
      </c>
      <c r="BK512" s="16">
        <f>IF('core data'!BL512&gt;0,1,0)</f>
        <v>0</v>
      </c>
      <c r="BL512" s="16">
        <f>IF('core data'!BM512&gt;0,1,0)</f>
        <v>0</v>
      </c>
      <c r="BM512" s="16">
        <f>IF('core data'!BN512&gt;0,1,0)</f>
        <v>0</v>
      </c>
      <c r="BN512" s="16">
        <f>IF('core data'!BO512&gt;0,1,0)</f>
        <v>0</v>
      </c>
      <c r="BO512" s="16">
        <f>IF('core data'!BP512&gt;0,1,0)</f>
        <v>0</v>
      </c>
      <c r="BP512" s="16">
        <f>IF('core data'!BQ512&gt;0,1,0)</f>
        <v>0</v>
      </c>
      <c r="BQ512" s="16">
        <f>IF('core data'!BR512&gt;0,1,0)</f>
        <v>0</v>
      </c>
      <c r="BR512" s="16">
        <f>IF('core data'!BS512&gt;0,1,0)</f>
        <v>0</v>
      </c>
      <c r="BS512" s="16">
        <f>IF('core data'!BT512&gt;0,1,0)</f>
        <v>0</v>
      </c>
      <c r="BT512" s="16">
        <f>IF('core data'!BU512&gt;0,1,0)</f>
        <v>0</v>
      </c>
      <c r="BU512" s="16">
        <f>IF('core data'!BV512&gt;0,1,0)</f>
        <v>0</v>
      </c>
      <c r="BV512" s="16">
        <f>IF('core data'!BW512&gt;0,1,0)</f>
        <v>0</v>
      </c>
      <c r="BW512" s="16">
        <f>IF('core data'!BX512&gt;0,1,0)</f>
        <v>0</v>
      </c>
      <c r="BX512" s="16">
        <f>IF('core data'!BY512&gt;0,1,0)</f>
        <v>0</v>
      </c>
      <c r="BY512" s="16">
        <f>IF('core data'!BZ512&gt;0,1,0)</f>
        <v>0</v>
      </c>
      <c r="BZ512" s="16">
        <f>IF('core data'!CA512&gt;0,1,0)</f>
        <v>0</v>
      </c>
      <c r="CA512" s="16">
        <f>IF('core data'!CB512&gt;0,1,0)</f>
        <v>0</v>
      </c>
      <c r="CB512" s="16">
        <f>IF('core data'!CC512&gt;0,1,0)</f>
        <v>0</v>
      </c>
      <c r="CC512" s="16">
        <f>IF('core data'!CD512&gt;0,1,0)</f>
        <v>0</v>
      </c>
      <c r="CD512" s="16">
        <f>IF('core data'!CE512&gt;0,1,0)</f>
        <v>0</v>
      </c>
      <c r="CE512" s="16">
        <f>IF('core data'!CF512&gt;0,1,0)</f>
        <v>0</v>
      </c>
      <c r="CF512" s="16">
        <f>IF('core data'!CG512&gt;0,1,0)</f>
        <v>1</v>
      </c>
      <c r="CG512" s="16">
        <f>IF('core data'!CH512&gt;0,1,0)</f>
        <v>0</v>
      </c>
      <c r="CH512" s="16">
        <f>IF('core data'!CI512&gt;0,1,0)</f>
        <v>0</v>
      </c>
      <c r="CI512" s="16">
        <f>IF('core data'!CJ512&gt;0,1,0)</f>
        <v>1</v>
      </c>
      <c r="CJ512" s="16">
        <f>IF('core data'!CK512&gt;0,1,0)</f>
        <v>0</v>
      </c>
      <c r="CK512" s="16">
        <f>IF('core data'!CL512&gt;0,1,0)</f>
        <v>0</v>
      </c>
      <c r="CL512" s="16">
        <f>IF('core data'!CM512&gt;0,1,0)</f>
        <v>0</v>
      </c>
      <c r="CM512" s="16">
        <f>IF('core data'!CN512&gt;0,1,0)</f>
        <v>1</v>
      </c>
      <c r="CN512" s="16">
        <f>IF('core data'!CO512&gt;0,1,0)</f>
        <v>0</v>
      </c>
      <c r="CO512" s="16">
        <f>IF('core data'!CP512&gt;0,1,0)</f>
        <v>0</v>
      </c>
      <c r="CP512" s="16">
        <f>IF('core data'!CQ512&gt;0,1,0)</f>
        <v>0</v>
      </c>
      <c r="CQ512" s="16">
        <f>IF('core data'!CR512&gt;0,1,0)</f>
        <v>0</v>
      </c>
      <c r="CR512" s="16">
        <f>IF('core data'!CS512&gt;0,1,0)</f>
        <v>0</v>
      </c>
      <c r="CS512" s="16">
        <f>IF('core data'!CT512&gt;0,1,0)</f>
        <v>0</v>
      </c>
      <c r="CT512" s="16">
        <f>IF('core data'!CU512&gt;0,1,0)</f>
        <v>0</v>
      </c>
      <c r="CU512" s="16">
        <f>IF('core data'!CV512&gt;0,1,0)</f>
        <v>0</v>
      </c>
      <c r="CV512" s="16">
        <f>IF('core data'!CW512&gt;0,1,0)</f>
        <v>0</v>
      </c>
      <c r="CW512" s="16">
        <f>IF('core data'!CX512&gt;0,1,0)</f>
        <v>0</v>
      </c>
      <c r="CX512" s="16">
        <f>IF('core data'!CY512&gt;0,1,0)</f>
        <v>0</v>
      </c>
      <c r="CY512" s="16">
        <f>IF('core data'!CZ512&gt;0,1,0)</f>
        <v>0</v>
      </c>
      <c r="CZ512" s="16">
        <f>IF('core data'!DA512&gt;0,1,0)</f>
        <v>0</v>
      </c>
      <c r="DA512" s="16">
        <f>IF('core data'!DB512&gt;0,1,0)</f>
        <v>0</v>
      </c>
      <c r="DB512" s="16">
        <f>IF('core data'!DC512&gt;0,1,0)</f>
        <v>0</v>
      </c>
      <c r="DC512" s="16">
        <f>IF('core data'!DD512&gt;0,1,0)</f>
        <v>0</v>
      </c>
      <c r="DD512" s="16">
        <f>IF('core data'!DE512&gt;0,1,0)</f>
        <v>0</v>
      </c>
      <c r="DE512" s="16">
        <f>IF('core data'!DF512&gt;0,1,0)</f>
        <v>0</v>
      </c>
      <c r="DF512" s="16">
        <f>IF('core data'!DG512&gt;0,1,0)</f>
        <v>1</v>
      </c>
      <c r="DG512" s="16">
        <f>IF('core data'!DH512&gt;0,1,0)</f>
        <v>0</v>
      </c>
      <c r="DH512" s="16">
        <f>IF('core data'!DI512&gt;0,1,0)</f>
        <v>0</v>
      </c>
      <c r="DI512" s="16">
        <f>IF('core data'!DJ512&gt;0,1,0)</f>
        <v>0</v>
      </c>
      <c r="DJ512" s="16">
        <f>IF('core data'!DK512&gt;0,1,0)</f>
        <v>0</v>
      </c>
      <c r="DK512" s="16">
        <f>IF('core data'!DL512&gt;0,1,0)</f>
        <v>0</v>
      </c>
      <c r="DL512" s="16">
        <f>IF('core data'!DM512&gt;0,1,0)</f>
        <v>0</v>
      </c>
      <c r="DM512" s="16">
        <f>IF('core data'!DN512&gt;0,1,0)</f>
        <v>0</v>
      </c>
      <c r="DN512" s="16">
        <f>IF('core data'!DO512&gt;0,1,0)</f>
        <v>0</v>
      </c>
      <c r="DO512" s="16">
        <f>IF('core data'!DP512&gt;0,1,0)</f>
        <v>0</v>
      </c>
      <c r="DP512" s="16">
        <f>IF('core data'!DQ512&gt;0,1,0)</f>
        <v>0</v>
      </c>
      <c r="DQ512" s="2">
        <v>0</v>
      </c>
      <c r="DR512" s="21">
        <v>0</v>
      </c>
    </row>
    <row r="513" spans="1:122">
      <c r="A513">
        <v>2013</v>
      </c>
      <c r="B513" s="13" t="s">
        <v>82</v>
      </c>
      <c r="C513" s="13">
        <v>3</v>
      </c>
      <c r="D513" s="13" t="s">
        <v>81</v>
      </c>
      <c r="E513" s="13">
        <v>3</v>
      </c>
      <c r="F513" s="16">
        <f>IF('core data'!G513&gt;0,1,0)</f>
        <v>0</v>
      </c>
      <c r="G513" s="16">
        <f>IF('core data'!H513&gt;0,1,0)</f>
        <v>0</v>
      </c>
      <c r="H513" s="16">
        <f>IF('core data'!I513&gt;0,1,0)</f>
        <v>0</v>
      </c>
      <c r="I513" s="16">
        <f>IF('core data'!J513&gt;0,1,0)</f>
        <v>0</v>
      </c>
      <c r="J513" s="16">
        <f>IF('core data'!K513&gt;0,1,0)</f>
        <v>0</v>
      </c>
      <c r="K513" s="16">
        <f>IF('core data'!L513&gt;0,1,0)</f>
        <v>0</v>
      </c>
      <c r="L513" s="16">
        <f>IF('core data'!M513&gt;0,1,0)</f>
        <v>0</v>
      </c>
      <c r="M513" s="16">
        <f>IF('core data'!N513&gt;0,1,0)</f>
        <v>0</v>
      </c>
      <c r="N513" s="16">
        <f>IF('core data'!O513&gt;0,1,0)</f>
        <v>0</v>
      </c>
      <c r="O513" s="16">
        <f>IF('core data'!P513&gt;0,1,0)</f>
        <v>0</v>
      </c>
      <c r="P513" s="16">
        <f>IF('core data'!Q513&gt;0,1,0)</f>
        <v>0</v>
      </c>
      <c r="Q513" s="16">
        <f>IF('core data'!R513&gt;0,1,0)</f>
        <v>0</v>
      </c>
      <c r="R513" s="16">
        <f>IF('core data'!S513&gt;0,1,0)</f>
        <v>0</v>
      </c>
      <c r="S513" s="16">
        <f>IF('core data'!T513&gt;0,1,0)</f>
        <v>0</v>
      </c>
      <c r="T513" s="16">
        <f>IF('core data'!U513&gt;0,1,0)</f>
        <v>0</v>
      </c>
      <c r="U513" s="16">
        <f>IF('core data'!V513&gt;0,1,0)</f>
        <v>1</v>
      </c>
      <c r="V513" s="16">
        <f>IF('core data'!W513&gt;0,1,0)</f>
        <v>0</v>
      </c>
      <c r="W513" s="16">
        <f>IF('core data'!X513&gt;0,1,0)</f>
        <v>0</v>
      </c>
      <c r="X513" s="16">
        <f>IF('core data'!Y513&gt;0,1,0)</f>
        <v>0</v>
      </c>
      <c r="Y513" s="16">
        <f>IF('core data'!Z513&gt;0,1,0)</f>
        <v>0</v>
      </c>
      <c r="Z513" s="16">
        <f>IF('core data'!AA513&gt;0,1,0)</f>
        <v>0</v>
      </c>
      <c r="AA513" s="16">
        <f>IF('core data'!AB513&gt;0,1,0)</f>
        <v>0</v>
      </c>
      <c r="AB513" s="16">
        <f>IF('core data'!AC513&gt;0,1,0)</f>
        <v>0</v>
      </c>
      <c r="AC513" s="16">
        <f>IF('core data'!AD513&gt;0,1,0)</f>
        <v>0</v>
      </c>
      <c r="AD513" s="16">
        <f>IF('core data'!AE513&gt;0,1,0)</f>
        <v>0</v>
      </c>
      <c r="AE513" s="16">
        <f>IF('core data'!AF513&gt;0,1,0)</f>
        <v>0</v>
      </c>
      <c r="AF513" s="16">
        <f>IF('core data'!AG513&gt;0,1,0)</f>
        <v>0</v>
      </c>
      <c r="AG513" s="16">
        <f>IF('core data'!AH513&gt;0,1,0)</f>
        <v>0</v>
      </c>
      <c r="AH513" s="16">
        <f>IF('core data'!AI513&gt;0,1,0)</f>
        <v>0</v>
      </c>
      <c r="AI513" s="16">
        <f>IF('core data'!AJ513&gt;0,1,0)</f>
        <v>0</v>
      </c>
      <c r="AJ513" s="16">
        <f>IF('core data'!AK513&gt;0,1,0)</f>
        <v>0</v>
      </c>
      <c r="AK513" s="16">
        <f>IF('core data'!AL513&gt;0,1,0)</f>
        <v>0</v>
      </c>
      <c r="AL513" s="16">
        <f>IF('core data'!AM513&gt;0,1,0)</f>
        <v>0</v>
      </c>
      <c r="AM513" s="16">
        <f>IF('core data'!AN513&gt;0,1,0)</f>
        <v>0</v>
      </c>
      <c r="AN513" s="16">
        <f>IF('core data'!AO513&gt;0,1,0)</f>
        <v>0</v>
      </c>
      <c r="AO513" s="16">
        <f>IF('core data'!AP513&gt;0,1,0)</f>
        <v>0</v>
      </c>
      <c r="AP513" s="16">
        <f>IF('core data'!AQ513&gt;0,1,0)</f>
        <v>0</v>
      </c>
      <c r="AQ513" s="16">
        <f>IF('core data'!AR513&gt;0,1,0)</f>
        <v>0</v>
      </c>
      <c r="AR513" s="16">
        <f>IF('core data'!AS513&gt;0,1,0)</f>
        <v>0</v>
      </c>
      <c r="AS513" s="16">
        <f>IF('core data'!AT513&gt;0,1,0)</f>
        <v>0</v>
      </c>
      <c r="AT513" s="16">
        <f>IF('core data'!AU513&gt;0,1,0)</f>
        <v>0</v>
      </c>
      <c r="AU513" s="16">
        <f>IF('core data'!AV513&gt;0,1,0)</f>
        <v>0</v>
      </c>
      <c r="AV513" s="16">
        <f>IF('core data'!AW513&gt;0,1,0)</f>
        <v>0</v>
      </c>
      <c r="AW513" s="16">
        <f>IF('core data'!AX513&gt;0,1,0)</f>
        <v>0</v>
      </c>
      <c r="AX513" s="16">
        <f>IF('core data'!AY513&gt;0,1,0)</f>
        <v>0</v>
      </c>
      <c r="AY513" s="16">
        <f>IF('core data'!AZ513&gt;0,1,0)</f>
        <v>0</v>
      </c>
      <c r="AZ513" s="16">
        <f>IF('core data'!BA513&gt;0,1,0)</f>
        <v>0</v>
      </c>
      <c r="BA513" s="16">
        <f>IF('core data'!BB513&gt;0,1,0)</f>
        <v>1</v>
      </c>
      <c r="BB513" s="16">
        <f>IF('core data'!BC513&gt;0,1,0)</f>
        <v>0</v>
      </c>
      <c r="BC513" s="16">
        <f>IF('core data'!BD513&gt;0,1,0)</f>
        <v>0</v>
      </c>
      <c r="BD513" s="16">
        <f>IF('core data'!BE513&gt;0,1,0)</f>
        <v>0</v>
      </c>
      <c r="BE513" s="16">
        <f>IF('core data'!BF513&gt;0,1,0)</f>
        <v>0</v>
      </c>
      <c r="BF513" s="16">
        <f>IF('core data'!BG513&gt;0,1,0)</f>
        <v>1</v>
      </c>
      <c r="BG513" s="16">
        <f>IF('core data'!BH513&gt;0,1,0)</f>
        <v>0</v>
      </c>
      <c r="BH513" s="16">
        <f>IF('core data'!BI513&gt;0,1,0)</f>
        <v>0</v>
      </c>
      <c r="BI513" s="16">
        <f>IF('core data'!BJ513&gt;0,1,0)</f>
        <v>0</v>
      </c>
      <c r="BJ513" s="16">
        <f>IF('core data'!BK513&gt;0,1,0)</f>
        <v>0</v>
      </c>
      <c r="BK513" s="16">
        <f>IF('core data'!BL513&gt;0,1,0)</f>
        <v>0</v>
      </c>
      <c r="BL513" s="16">
        <f>IF('core data'!BM513&gt;0,1,0)</f>
        <v>0</v>
      </c>
      <c r="BM513" s="16">
        <f>IF('core data'!BN513&gt;0,1,0)</f>
        <v>0</v>
      </c>
      <c r="BN513" s="16">
        <f>IF('core data'!BO513&gt;0,1,0)</f>
        <v>0</v>
      </c>
      <c r="BO513" s="16">
        <f>IF('core data'!BP513&gt;0,1,0)</f>
        <v>0</v>
      </c>
      <c r="BP513" s="16">
        <f>IF('core data'!BQ513&gt;0,1,0)</f>
        <v>0</v>
      </c>
      <c r="BQ513" s="16">
        <f>IF('core data'!BR513&gt;0,1,0)</f>
        <v>0</v>
      </c>
      <c r="BR513" s="16">
        <f>IF('core data'!BS513&gt;0,1,0)</f>
        <v>0</v>
      </c>
      <c r="BS513" s="16">
        <f>IF('core data'!BT513&gt;0,1,0)</f>
        <v>0</v>
      </c>
      <c r="BT513" s="16">
        <f>IF('core data'!BU513&gt;0,1,0)</f>
        <v>0</v>
      </c>
      <c r="BU513" s="16">
        <f>IF('core data'!BV513&gt;0,1,0)</f>
        <v>0</v>
      </c>
      <c r="BV513" s="16">
        <f>IF('core data'!BW513&gt;0,1,0)</f>
        <v>0</v>
      </c>
      <c r="BW513" s="16">
        <f>IF('core data'!BX513&gt;0,1,0)</f>
        <v>0</v>
      </c>
      <c r="BX513" s="16">
        <f>IF('core data'!BY513&gt;0,1,0)</f>
        <v>0</v>
      </c>
      <c r="BY513" s="16">
        <f>IF('core data'!BZ513&gt;0,1,0)</f>
        <v>0</v>
      </c>
      <c r="BZ513" s="16">
        <f>IF('core data'!CA513&gt;0,1,0)</f>
        <v>0</v>
      </c>
      <c r="CA513" s="16">
        <f>IF('core data'!CB513&gt;0,1,0)</f>
        <v>0</v>
      </c>
      <c r="CB513" s="16">
        <f>IF('core data'!CC513&gt;0,1,0)</f>
        <v>0</v>
      </c>
      <c r="CC513" s="16">
        <f>IF('core data'!CD513&gt;0,1,0)</f>
        <v>0</v>
      </c>
      <c r="CD513" s="16">
        <f>IF('core data'!CE513&gt;0,1,0)</f>
        <v>0</v>
      </c>
      <c r="CE513" s="16">
        <f>IF('core data'!CF513&gt;0,1,0)</f>
        <v>0</v>
      </c>
      <c r="CF513" s="16">
        <f>IF('core data'!CG513&gt;0,1,0)</f>
        <v>1</v>
      </c>
      <c r="CG513" s="16">
        <f>IF('core data'!CH513&gt;0,1,0)</f>
        <v>0</v>
      </c>
      <c r="CH513" s="16">
        <f>IF('core data'!CI513&gt;0,1,0)</f>
        <v>0</v>
      </c>
      <c r="CI513" s="16">
        <f>IF('core data'!CJ513&gt;0,1,0)</f>
        <v>0</v>
      </c>
      <c r="CJ513" s="16">
        <f>IF('core data'!CK513&gt;0,1,0)</f>
        <v>0</v>
      </c>
      <c r="CK513" s="16">
        <f>IF('core data'!CL513&gt;0,1,0)</f>
        <v>0</v>
      </c>
      <c r="CL513" s="16">
        <f>IF('core data'!CM513&gt;0,1,0)</f>
        <v>0</v>
      </c>
      <c r="CM513" s="16">
        <f>IF('core data'!CN513&gt;0,1,0)</f>
        <v>0</v>
      </c>
      <c r="CN513" s="16">
        <f>IF('core data'!CO513&gt;0,1,0)</f>
        <v>0</v>
      </c>
      <c r="CO513" s="16">
        <f>IF('core data'!CP513&gt;0,1,0)</f>
        <v>0</v>
      </c>
      <c r="CP513" s="16">
        <f>IF('core data'!CQ513&gt;0,1,0)</f>
        <v>0</v>
      </c>
      <c r="CQ513" s="16">
        <f>IF('core data'!CR513&gt;0,1,0)</f>
        <v>0</v>
      </c>
      <c r="CR513" s="16">
        <f>IF('core data'!CS513&gt;0,1,0)</f>
        <v>0</v>
      </c>
      <c r="CS513" s="16">
        <f>IF('core data'!CT513&gt;0,1,0)</f>
        <v>0</v>
      </c>
      <c r="CT513" s="16">
        <f>IF('core data'!CU513&gt;0,1,0)</f>
        <v>0</v>
      </c>
      <c r="CU513" s="16">
        <f>IF('core data'!CV513&gt;0,1,0)</f>
        <v>0</v>
      </c>
      <c r="CV513" s="16">
        <f>IF('core data'!CW513&gt;0,1,0)</f>
        <v>0</v>
      </c>
      <c r="CW513" s="16">
        <f>IF('core data'!CX513&gt;0,1,0)</f>
        <v>1</v>
      </c>
      <c r="CX513" s="16">
        <f>IF('core data'!CY513&gt;0,1,0)</f>
        <v>0</v>
      </c>
      <c r="CY513" s="16">
        <f>IF('core data'!CZ513&gt;0,1,0)</f>
        <v>0</v>
      </c>
      <c r="CZ513" s="16">
        <f>IF('core data'!DA513&gt;0,1,0)</f>
        <v>0</v>
      </c>
      <c r="DA513" s="16">
        <f>IF('core data'!DB513&gt;0,1,0)</f>
        <v>0</v>
      </c>
      <c r="DB513" s="16">
        <f>IF('core data'!DC513&gt;0,1,0)</f>
        <v>0</v>
      </c>
      <c r="DC513" s="16">
        <f>IF('core data'!DD513&gt;0,1,0)</f>
        <v>0</v>
      </c>
      <c r="DD513" s="16">
        <f>IF('core data'!DE513&gt;0,1,0)</f>
        <v>0</v>
      </c>
      <c r="DE513" s="16">
        <f>IF('core data'!DF513&gt;0,1,0)</f>
        <v>0</v>
      </c>
      <c r="DF513" s="16">
        <f>IF('core data'!DG513&gt;0,1,0)</f>
        <v>0</v>
      </c>
      <c r="DG513" s="16">
        <f>IF('core data'!DH513&gt;0,1,0)</f>
        <v>0</v>
      </c>
      <c r="DH513" s="16">
        <f>IF('core data'!DI513&gt;0,1,0)</f>
        <v>0</v>
      </c>
      <c r="DI513" s="16">
        <f>IF('core data'!DJ513&gt;0,1,0)</f>
        <v>0</v>
      </c>
      <c r="DJ513" s="16">
        <f>IF('core data'!DK513&gt;0,1,0)</f>
        <v>0</v>
      </c>
      <c r="DK513" s="16">
        <f>IF('core data'!DL513&gt;0,1,0)</f>
        <v>0</v>
      </c>
      <c r="DL513" s="16">
        <f>IF('core data'!DM513&gt;0,1,0)</f>
        <v>0</v>
      </c>
      <c r="DM513" s="16">
        <f>IF('core data'!DN513&gt;0,1,0)</f>
        <v>0</v>
      </c>
      <c r="DN513" s="16">
        <f>IF('core data'!DO513&gt;0,1,0)</f>
        <v>0</v>
      </c>
      <c r="DO513" s="16">
        <f>IF('core data'!DP513&gt;0,1,0)</f>
        <v>0</v>
      </c>
      <c r="DP513" s="16">
        <f>IF('core data'!DQ513&gt;0,1,0)</f>
        <v>0</v>
      </c>
      <c r="DQ513" s="2">
        <v>0</v>
      </c>
      <c r="DR513" s="21">
        <v>0</v>
      </c>
    </row>
    <row r="514" spans="1:122">
      <c r="A514">
        <v>2010</v>
      </c>
      <c r="B514" s="13" t="s">
        <v>82</v>
      </c>
      <c r="C514" s="13">
        <v>3</v>
      </c>
      <c r="D514" s="13" t="s">
        <v>81</v>
      </c>
      <c r="E514" s="13">
        <v>4</v>
      </c>
      <c r="F514" s="16">
        <f>IF('core data'!G514&gt;0,1,0)</f>
        <v>0</v>
      </c>
      <c r="G514" s="16">
        <f>IF('core data'!H514&gt;0,1,0)</f>
        <v>0</v>
      </c>
      <c r="H514" s="16">
        <f>IF('core data'!I514&gt;0,1,0)</f>
        <v>0</v>
      </c>
      <c r="I514" s="16">
        <f>IF('core data'!J514&gt;0,1,0)</f>
        <v>0</v>
      </c>
      <c r="J514" s="16">
        <f>IF('core data'!K514&gt;0,1,0)</f>
        <v>0</v>
      </c>
      <c r="K514" s="16">
        <f>IF('core data'!L514&gt;0,1,0)</f>
        <v>0</v>
      </c>
      <c r="L514" s="16">
        <f>IF('core data'!M514&gt;0,1,0)</f>
        <v>0</v>
      </c>
      <c r="M514" s="16">
        <f>IF('core data'!N514&gt;0,1,0)</f>
        <v>0</v>
      </c>
      <c r="N514" s="16">
        <f>IF('core data'!O514&gt;0,1,0)</f>
        <v>1</v>
      </c>
      <c r="O514" s="16">
        <f>IF('core data'!P514&gt;0,1,0)</f>
        <v>0</v>
      </c>
      <c r="P514" s="16">
        <f>IF('core data'!Q514&gt;0,1,0)</f>
        <v>0</v>
      </c>
      <c r="Q514" s="16">
        <f>IF('core data'!R514&gt;0,1,0)</f>
        <v>0</v>
      </c>
      <c r="R514" s="16">
        <f>IF('core data'!S514&gt;0,1,0)</f>
        <v>0</v>
      </c>
      <c r="S514" s="16">
        <f>IF('core data'!T514&gt;0,1,0)</f>
        <v>0</v>
      </c>
      <c r="T514" s="16">
        <f>IF('core data'!U514&gt;0,1,0)</f>
        <v>0</v>
      </c>
      <c r="U514" s="16">
        <f>IF('core data'!V514&gt;0,1,0)</f>
        <v>1</v>
      </c>
      <c r="V514" s="16">
        <f>IF('core data'!W514&gt;0,1,0)</f>
        <v>0</v>
      </c>
      <c r="W514" s="16">
        <f>IF('core data'!X514&gt;0,1,0)</f>
        <v>0</v>
      </c>
      <c r="X514" s="16">
        <f>IF('core data'!Y514&gt;0,1,0)</f>
        <v>0</v>
      </c>
      <c r="Y514" s="16">
        <f>IF('core data'!Z514&gt;0,1,0)</f>
        <v>0</v>
      </c>
      <c r="Z514" s="16">
        <f>IF('core data'!AA514&gt;0,1,0)</f>
        <v>0</v>
      </c>
      <c r="AA514" s="16">
        <f>IF('core data'!AB514&gt;0,1,0)</f>
        <v>0</v>
      </c>
      <c r="AB514" s="16">
        <f>IF('core data'!AC514&gt;0,1,0)</f>
        <v>0</v>
      </c>
      <c r="AC514" s="16">
        <f>IF('core data'!AD514&gt;0,1,0)</f>
        <v>0</v>
      </c>
      <c r="AD514" s="16">
        <f>IF('core data'!AE514&gt;0,1,0)</f>
        <v>0</v>
      </c>
      <c r="AE514" s="16">
        <f>IF('core data'!AF514&gt;0,1,0)</f>
        <v>0</v>
      </c>
      <c r="AF514" s="16">
        <f>IF('core data'!AG514&gt;0,1,0)</f>
        <v>0</v>
      </c>
      <c r="AG514" s="16">
        <f>IF('core data'!AH514&gt;0,1,0)</f>
        <v>0</v>
      </c>
      <c r="AH514" s="16">
        <f>IF('core data'!AI514&gt;0,1,0)</f>
        <v>0</v>
      </c>
      <c r="AI514" s="16">
        <f>IF('core data'!AJ514&gt;0,1,0)</f>
        <v>0</v>
      </c>
      <c r="AJ514" s="16">
        <f>IF('core data'!AK514&gt;0,1,0)</f>
        <v>0</v>
      </c>
      <c r="AK514" s="16">
        <f>IF('core data'!AL514&gt;0,1,0)</f>
        <v>0</v>
      </c>
      <c r="AL514" s="16">
        <f>IF('core data'!AM514&gt;0,1,0)</f>
        <v>0</v>
      </c>
      <c r="AM514" s="16">
        <f>IF('core data'!AN514&gt;0,1,0)</f>
        <v>0</v>
      </c>
      <c r="AN514" s="16">
        <f>IF('core data'!AO514&gt;0,1,0)</f>
        <v>0</v>
      </c>
      <c r="AO514" s="16">
        <f>IF('core data'!AP514&gt;0,1,0)</f>
        <v>0</v>
      </c>
      <c r="AP514" s="16">
        <f>IF('core data'!AQ514&gt;0,1,0)</f>
        <v>0</v>
      </c>
      <c r="AQ514" s="16">
        <f>IF('core data'!AR514&gt;0,1,0)</f>
        <v>0</v>
      </c>
      <c r="AR514" s="16">
        <f>IF('core data'!AS514&gt;0,1,0)</f>
        <v>0</v>
      </c>
      <c r="AS514" s="16">
        <f>IF('core data'!AT514&gt;0,1,0)</f>
        <v>0</v>
      </c>
      <c r="AT514" s="16">
        <f>IF('core data'!AU514&gt;0,1,0)</f>
        <v>0</v>
      </c>
      <c r="AU514" s="16">
        <f>IF('core data'!AV514&gt;0,1,0)</f>
        <v>0</v>
      </c>
      <c r="AV514" s="16">
        <f>IF('core data'!AW514&gt;0,1,0)</f>
        <v>0</v>
      </c>
      <c r="AW514" s="16">
        <f>IF('core data'!AX514&gt;0,1,0)</f>
        <v>0</v>
      </c>
      <c r="AX514" s="16">
        <f>IF('core data'!AY514&gt;0,1,0)</f>
        <v>0</v>
      </c>
      <c r="AY514" s="16">
        <f>IF('core data'!AZ514&gt;0,1,0)</f>
        <v>0</v>
      </c>
      <c r="AZ514" s="16">
        <f>IF('core data'!BA514&gt;0,1,0)</f>
        <v>0</v>
      </c>
      <c r="BA514" s="16">
        <f>IF('core data'!BB514&gt;0,1,0)</f>
        <v>1</v>
      </c>
      <c r="BB514" s="16">
        <f>IF('core data'!BC514&gt;0,1,0)</f>
        <v>0</v>
      </c>
      <c r="BC514" s="16">
        <f>IF('core data'!BD514&gt;0,1,0)</f>
        <v>0</v>
      </c>
      <c r="BD514" s="16">
        <f>IF('core data'!BE514&gt;0,1,0)</f>
        <v>0</v>
      </c>
      <c r="BE514" s="16">
        <f>IF('core data'!BF514&gt;0,1,0)</f>
        <v>0</v>
      </c>
      <c r="BF514" s="16">
        <f>IF('core data'!BG514&gt;0,1,0)</f>
        <v>1</v>
      </c>
      <c r="BG514" s="16">
        <f>IF('core data'!BH514&gt;0,1,0)</f>
        <v>0</v>
      </c>
      <c r="BH514" s="16">
        <f>IF('core data'!BI514&gt;0,1,0)</f>
        <v>0</v>
      </c>
      <c r="BI514" s="16">
        <f>IF('core data'!BJ514&gt;0,1,0)</f>
        <v>0</v>
      </c>
      <c r="BJ514" s="16">
        <f>IF('core data'!BK514&gt;0,1,0)</f>
        <v>0</v>
      </c>
      <c r="BK514" s="16">
        <f>IF('core data'!BL514&gt;0,1,0)</f>
        <v>0</v>
      </c>
      <c r="BL514" s="16">
        <f>IF('core data'!BM514&gt;0,1,0)</f>
        <v>0</v>
      </c>
      <c r="BM514" s="16">
        <f>IF('core data'!BN514&gt;0,1,0)</f>
        <v>0</v>
      </c>
      <c r="BN514" s="16">
        <f>IF('core data'!BO514&gt;0,1,0)</f>
        <v>0</v>
      </c>
      <c r="BO514" s="16">
        <f>IF('core data'!BP514&gt;0,1,0)</f>
        <v>0</v>
      </c>
      <c r="BP514" s="16">
        <f>IF('core data'!BQ514&gt;0,1,0)</f>
        <v>0</v>
      </c>
      <c r="BQ514" s="16">
        <f>IF('core data'!BR514&gt;0,1,0)</f>
        <v>0</v>
      </c>
      <c r="BR514" s="16">
        <f>IF('core data'!BS514&gt;0,1,0)</f>
        <v>0</v>
      </c>
      <c r="BS514" s="16">
        <f>IF('core data'!BT514&gt;0,1,0)</f>
        <v>0</v>
      </c>
      <c r="BT514" s="16">
        <f>IF('core data'!BU514&gt;0,1,0)</f>
        <v>0</v>
      </c>
      <c r="BU514" s="16">
        <f>IF('core data'!BV514&gt;0,1,0)</f>
        <v>0</v>
      </c>
      <c r="BV514" s="16">
        <f>IF('core data'!BW514&gt;0,1,0)</f>
        <v>0</v>
      </c>
      <c r="BW514" s="16">
        <f>IF('core data'!BX514&gt;0,1,0)</f>
        <v>0</v>
      </c>
      <c r="BX514" s="16">
        <f>IF('core data'!BY514&gt;0,1,0)</f>
        <v>0</v>
      </c>
      <c r="BY514" s="16">
        <f>IF('core data'!BZ514&gt;0,1,0)</f>
        <v>0</v>
      </c>
      <c r="BZ514" s="16">
        <f>IF('core data'!CA514&gt;0,1,0)</f>
        <v>0</v>
      </c>
      <c r="CA514" s="16">
        <f>IF('core data'!CB514&gt;0,1,0)</f>
        <v>0</v>
      </c>
      <c r="CB514" s="16">
        <f>IF('core data'!CC514&gt;0,1,0)</f>
        <v>0</v>
      </c>
      <c r="CC514" s="16">
        <f>IF('core data'!CD514&gt;0,1,0)</f>
        <v>0</v>
      </c>
      <c r="CD514" s="16">
        <f>IF('core data'!CE514&gt;0,1,0)</f>
        <v>0</v>
      </c>
      <c r="CE514" s="16">
        <f>IF('core data'!CF514&gt;0,1,0)</f>
        <v>0</v>
      </c>
      <c r="CF514" s="16">
        <f>IF('core data'!CG514&gt;0,1,0)</f>
        <v>1</v>
      </c>
      <c r="CG514" s="16">
        <f>IF('core data'!CH514&gt;0,1,0)</f>
        <v>0</v>
      </c>
      <c r="CH514" s="16">
        <f>IF('core data'!CI514&gt;0,1,0)</f>
        <v>0</v>
      </c>
      <c r="CI514" s="16">
        <f>IF('core data'!CJ514&gt;0,1,0)</f>
        <v>0</v>
      </c>
      <c r="CJ514" s="16">
        <f>IF('core data'!CK514&gt;0,1,0)</f>
        <v>0</v>
      </c>
      <c r="CK514" s="16">
        <f>IF('core data'!CL514&gt;0,1,0)</f>
        <v>0</v>
      </c>
      <c r="CL514" s="16">
        <f>IF('core data'!CM514&gt;0,1,0)</f>
        <v>0</v>
      </c>
      <c r="CM514" s="16">
        <f>IF('core data'!CN514&gt;0,1,0)</f>
        <v>0</v>
      </c>
      <c r="CN514" s="16">
        <f>IF('core data'!CO514&gt;0,1,0)</f>
        <v>0</v>
      </c>
      <c r="CO514" s="16">
        <f>IF('core data'!CP514&gt;0,1,0)</f>
        <v>0</v>
      </c>
      <c r="CP514" s="16">
        <f>IF('core data'!CQ514&gt;0,1,0)</f>
        <v>0</v>
      </c>
      <c r="CQ514" s="16">
        <f>IF('core data'!CR514&gt;0,1,0)</f>
        <v>0</v>
      </c>
      <c r="CR514" s="16">
        <f>IF('core data'!CS514&gt;0,1,0)</f>
        <v>0</v>
      </c>
      <c r="CS514" s="16">
        <f>IF('core data'!CT514&gt;0,1,0)</f>
        <v>0</v>
      </c>
      <c r="CT514" s="16">
        <f>IF('core data'!CU514&gt;0,1,0)</f>
        <v>0</v>
      </c>
      <c r="CU514" s="16">
        <f>IF('core data'!CV514&gt;0,1,0)</f>
        <v>0</v>
      </c>
      <c r="CV514" s="16">
        <f>IF('core data'!CW514&gt;0,1,0)</f>
        <v>0</v>
      </c>
      <c r="CW514" s="16">
        <f>IF('core data'!CX514&gt;0,1,0)</f>
        <v>0</v>
      </c>
      <c r="CX514" s="16">
        <f>IF('core data'!CY514&gt;0,1,0)</f>
        <v>0</v>
      </c>
      <c r="CY514" s="16">
        <f>IF('core data'!CZ514&gt;0,1,0)</f>
        <v>0</v>
      </c>
      <c r="CZ514" s="16">
        <f>IF('core data'!DA514&gt;0,1,0)</f>
        <v>0</v>
      </c>
      <c r="DA514" s="16">
        <f>IF('core data'!DB514&gt;0,1,0)</f>
        <v>0</v>
      </c>
      <c r="DB514" s="16">
        <f>IF('core data'!DC514&gt;0,1,0)</f>
        <v>0</v>
      </c>
      <c r="DC514" s="16">
        <f>IF('core data'!DD514&gt;0,1,0)</f>
        <v>0</v>
      </c>
      <c r="DD514" s="16">
        <f>IF('core data'!DE514&gt;0,1,0)</f>
        <v>0</v>
      </c>
      <c r="DE514" s="16">
        <f>IF('core data'!DF514&gt;0,1,0)</f>
        <v>0</v>
      </c>
      <c r="DF514" s="16">
        <f>IF('core data'!DG514&gt;0,1,0)</f>
        <v>0</v>
      </c>
      <c r="DG514" s="16">
        <f>IF('core data'!DH514&gt;0,1,0)</f>
        <v>0</v>
      </c>
      <c r="DH514" s="16">
        <f>IF('core data'!DI514&gt;0,1,0)</f>
        <v>0</v>
      </c>
      <c r="DI514" s="16">
        <f>IF('core data'!DJ514&gt;0,1,0)</f>
        <v>0</v>
      </c>
      <c r="DJ514" s="16">
        <f>IF('core data'!DK514&gt;0,1,0)</f>
        <v>0</v>
      </c>
      <c r="DK514" s="16">
        <f>IF('core data'!DL514&gt;0,1,0)</f>
        <v>0</v>
      </c>
      <c r="DL514" s="16">
        <f>IF('core data'!DM514&gt;0,1,0)</f>
        <v>0</v>
      </c>
      <c r="DM514" s="16">
        <f>IF('core data'!DN514&gt;0,1,0)</f>
        <v>0</v>
      </c>
      <c r="DN514" s="16">
        <f>IF('core data'!DO514&gt;0,1,0)</f>
        <v>0</v>
      </c>
      <c r="DO514" s="16">
        <f>IF('core data'!DP514&gt;0,1,0)</f>
        <v>0</v>
      </c>
      <c r="DP514" s="16">
        <f>IF('core data'!DQ514&gt;0,1,0)</f>
        <v>0</v>
      </c>
      <c r="DQ514" s="2">
        <v>0</v>
      </c>
      <c r="DR514" s="21">
        <v>0</v>
      </c>
    </row>
    <row r="515" spans="1:122">
      <c r="A515">
        <v>2011</v>
      </c>
      <c r="B515" s="13" t="s">
        <v>82</v>
      </c>
      <c r="C515" s="13">
        <v>3</v>
      </c>
      <c r="D515" s="13" t="s">
        <v>81</v>
      </c>
      <c r="E515" s="13">
        <v>4</v>
      </c>
      <c r="F515" s="16">
        <f>IF('core data'!G515&gt;0,1,0)</f>
        <v>0</v>
      </c>
      <c r="G515" s="16">
        <f>IF('core data'!H515&gt;0,1,0)</f>
        <v>0</v>
      </c>
      <c r="H515" s="16">
        <f>IF('core data'!I515&gt;0,1,0)</f>
        <v>0</v>
      </c>
      <c r="I515" s="16">
        <f>IF('core data'!J515&gt;0,1,0)</f>
        <v>0</v>
      </c>
      <c r="J515" s="16">
        <f>IF('core data'!K515&gt;0,1,0)</f>
        <v>0</v>
      </c>
      <c r="K515" s="16">
        <f>IF('core data'!L515&gt;0,1,0)</f>
        <v>0</v>
      </c>
      <c r="L515" s="16">
        <f>IF('core data'!M515&gt;0,1,0)</f>
        <v>0</v>
      </c>
      <c r="M515" s="16">
        <f>IF('core data'!N515&gt;0,1,0)</f>
        <v>0</v>
      </c>
      <c r="N515" s="16">
        <f>IF('core data'!O515&gt;0,1,0)</f>
        <v>0</v>
      </c>
      <c r="O515" s="16">
        <f>IF('core data'!P515&gt;0,1,0)</f>
        <v>0</v>
      </c>
      <c r="P515" s="16">
        <f>IF('core data'!Q515&gt;0,1,0)</f>
        <v>0</v>
      </c>
      <c r="Q515" s="16">
        <f>IF('core data'!R515&gt;0,1,0)</f>
        <v>0</v>
      </c>
      <c r="R515" s="16">
        <f>IF('core data'!S515&gt;0,1,0)</f>
        <v>0</v>
      </c>
      <c r="S515" s="16">
        <f>IF('core data'!T515&gt;0,1,0)</f>
        <v>0</v>
      </c>
      <c r="T515" s="16">
        <f>IF('core data'!U515&gt;0,1,0)</f>
        <v>0</v>
      </c>
      <c r="U515" s="16">
        <f>IF('core data'!V515&gt;0,1,0)</f>
        <v>0</v>
      </c>
      <c r="V515" s="16">
        <f>IF('core data'!W515&gt;0,1,0)</f>
        <v>0</v>
      </c>
      <c r="W515" s="16">
        <f>IF('core data'!X515&gt;0,1,0)</f>
        <v>0</v>
      </c>
      <c r="X515" s="16">
        <f>IF('core data'!Y515&gt;0,1,0)</f>
        <v>0</v>
      </c>
      <c r="Y515" s="16">
        <f>IF('core data'!Z515&gt;0,1,0)</f>
        <v>0</v>
      </c>
      <c r="Z515" s="16">
        <f>IF('core data'!AA515&gt;0,1,0)</f>
        <v>0</v>
      </c>
      <c r="AA515" s="16">
        <f>IF('core data'!AB515&gt;0,1,0)</f>
        <v>0</v>
      </c>
      <c r="AB515" s="16">
        <f>IF('core data'!AC515&gt;0,1,0)</f>
        <v>0</v>
      </c>
      <c r="AC515" s="16">
        <f>IF('core data'!AD515&gt;0,1,0)</f>
        <v>0</v>
      </c>
      <c r="AD515" s="16">
        <f>IF('core data'!AE515&gt;0,1,0)</f>
        <v>0</v>
      </c>
      <c r="AE515" s="16">
        <f>IF('core data'!AF515&gt;0,1,0)</f>
        <v>0</v>
      </c>
      <c r="AF515" s="16">
        <f>IF('core data'!AG515&gt;0,1,0)</f>
        <v>0</v>
      </c>
      <c r="AG515" s="16">
        <f>IF('core data'!AH515&gt;0,1,0)</f>
        <v>0</v>
      </c>
      <c r="AH515" s="16">
        <f>IF('core data'!AI515&gt;0,1,0)</f>
        <v>0</v>
      </c>
      <c r="AI515" s="16">
        <f>IF('core data'!AJ515&gt;0,1,0)</f>
        <v>0</v>
      </c>
      <c r="AJ515" s="16">
        <f>IF('core data'!AK515&gt;0,1,0)</f>
        <v>0</v>
      </c>
      <c r="AK515" s="16">
        <f>IF('core data'!AL515&gt;0,1,0)</f>
        <v>0</v>
      </c>
      <c r="AL515" s="16">
        <f>IF('core data'!AM515&gt;0,1,0)</f>
        <v>0</v>
      </c>
      <c r="AM515" s="16">
        <f>IF('core data'!AN515&gt;0,1,0)</f>
        <v>0</v>
      </c>
      <c r="AN515" s="16">
        <f>IF('core data'!AO515&gt;0,1,0)</f>
        <v>0</v>
      </c>
      <c r="AO515" s="16">
        <f>IF('core data'!AP515&gt;0,1,0)</f>
        <v>0</v>
      </c>
      <c r="AP515" s="16">
        <f>IF('core data'!AQ515&gt;0,1,0)</f>
        <v>0</v>
      </c>
      <c r="AQ515" s="16">
        <f>IF('core data'!AR515&gt;0,1,0)</f>
        <v>0</v>
      </c>
      <c r="AR515" s="16">
        <f>IF('core data'!AS515&gt;0,1,0)</f>
        <v>0</v>
      </c>
      <c r="AS515" s="16">
        <f>IF('core data'!AT515&gt;0,1,0)</f>
        <v>1</v>
      </c>
      <c r="AT515" s="16">
        <f>IF('core data'!AU515&gt;0,1,0)</f>
        <v>0</v>
      </c>
      <c r="AU515" s="16">
        <f>IF('core data'!AV515&gt;0,1,0)</f>
        <v>0</v>
      </c>
      <c r="AV515" s="16">
        <f>IF('core data'!AW515&gt;0,1,0)</f>
        <v>0</v>
      </c>
      <c r="AW515" s="16">
        <f>IF('core data'!AX515&gt;0,1,0)</f>
        <v>0</v>
      </c>
      <c r="AX515" s="16">
        <f>IF('core data'!AY515&gt;0,1,0)</f>
        <v>0</v>
      </c>
      <c r="AY515" s="16">
        <f>IF('core data'!AZ515&gt;0,1,0)</f>
        <v>0</v>
      </c>
      <c r="AZ515" s="16">
        <f>IF('core data'!BA515&gt;0,1,0)</f>
        <v>0</v>
      </c>
      <c r="BA515" s="16">
        <f>IF('core data'!BB515&gt;0,1,0)</f>
        <v>1</v>
      </c>
      <c r="BB515" s="16">
        <f>IF('core data'!BC515&gt;0,1,0)</f>
        <v>0</v>
      </c>
      <c r="BC515" s="16">
        <f>IF('core data'!BD515&gt;0,1,0)</f>
        <v>0</v>
      </c>
      <c r="BD515" s="16">
        <f>IF('core data'!BE515&gt;0,1,0)</f>
        <v>0</v>
      </c>
      <c r="BE515" s="16">
        <f>IF('core data'!BF515&gt;0,1,0)</f>
        <v>1</v>
      </c>
      <c r="BF515" s="16">
        <f>IF('core data'!BG515&gt;0,1,0)</f>
        <v>0</v>
      </c>
      <c r="BG515" s="16">
        <f>IF('core data'!BH515&gt;0,1,0)</f>
        <v>0</v>
      </c>
      <c r="BH515" s="16">
        <f>IF('core data'!BI515&gt;0,1,0)</f>
        <v>0</v>
      </c>
      <c r="BI515" s="16">
        <f>IF('core data'!BJ515&gt;0,1,0)</f>
        <v>0</v>
      </c>
      <c r="BJ515" s="16">
        <f>IF('core data'!BK515&gt;0,1,0)</f>
        <v>0</v>
      </c>
      <c r="BK515" s="16">
        <f>IF('core data'!BL515&gt;0,1,0)</f>
        <v>0</v>
      </c>
      <c r="BL515" s="16">
        <f>IF('core data'!BM515&gt;0,1,0)</f>
        <v>0</v>
      </c>
      <c r="BM515" s="16">
        <f>IF('core data'!BN515&gt;0,1,0)</f>
        <v>0</v>
      </c>
      <c r="BN515" s="16">
        <f>IF('core data'!BO515&gt;0,1,0)</f>
        <v>1</v>
      </c>
      <c r="BO515" s="16">
        <f>IF('core data'!BP515&gt;0,1,0)</f>
        <v>0</v>
      </c>
      <c r="BP515" s="16">
        <f>IF('core data'!BQ515&gt;0,1,0)</f>
        <v>0</v>
      </c>
      <c r="BQ515" s="16">
        <f>IF('core data'!BR515&gt;0,1,0)</f>
        <v>0</v>
      </c>
      <c r="BR515" s="16">
        <f>IF('core data'!BS515&gt;0,1,0)</f>
        <v>0</v>
      </c>
      <c r="BS515" s="16">
        <f>IF('core data'!BT515&gt;0,1,0)</f>
        <v>0</v>
      </c>
      <c r="BT515" s="16">
        <f>IF('core data'!BU515&gt;0,1,0)</f>
        <v>0</v>
      </c>
      <c r="BU515" s="16">
        <f>IF('core data'!BV515&gt;0,1,0)</f>
        <v>0</v>
      </c>
      <c r="BV515" s="16">
        <f>IF('core data'!BW515&gt;0,1,0)</f>
        <v>0</v>
      </c>
      <c r="BW515" s="16">
        <f>IF('core data'!BX515&gt;0,1,0)</f>
        <v>0</v>
      </c>
      <c r="BX515" s="16">
        <f>IF('core data'!BY515&gt;0,1,0)</f>
        <v>0</v>
      </c>
      <c r="BY515" s="16">
        <f>IF('core data'!BZ515&gt;0,1,0)</f>
        <v>0</v>
      </c>
      <c r="BZ515" s="16">
        <f>IF('core data'!CA515&gt;0,1,0)</f>
        <v>0</v>
      </c>
      <c r="CA515" s="16">
        <f>IF('core data'!CB515&gt;0,1,0)</f>
        <v>0</v>
      </c>
      <c r="CB515" s="16">
        <f>IF('core data'!CC515&gt;0,1,0)</f>
        <v>0</v>
      </c>
      <c r="CC515" s="16">
        <f>IF('core data'!CD515&gt;0,1,0)</f>
        <v>0</v>
      </c>
      <c r="CD515" s="16">
        <f>IF('core data'!CE515&gt;0,1,0)</f>
        <v>0</v>
      </c>
      <c r="CE515" s="16">
        <f>IF('core data'!CF515&gt;0,1,0)</f>
        <v>0</v>
      </c>
      <c r="CF515" s="16">
        <f>IF('core data'!CG515&gt;0,1,0)</f>
        <v>0</v>
      </c>
      <c r="CG515" s="16">
        <f>IF('core data'!CH515&gt;0,1,0)</f>
        <v>0</v>
      </c>
      <c r="CH515" s="16">
        <f>IF('core data'!CI515&gt;0,1,0)</f>
        <v>0</v>
      </c>
      <c r="CI515" s="16">
        <f>IF('core data'!CJ515&gt;0,1,0)</f>
        <v>0</v>
      </c>
      <c r="CJ515" s="16">
        <f>IF('core data'!CK515&gt;0,1,0)</f>
        <v>0</v>
      </c>
      <c r="CK515" s="16">
        <f>IF('core data'!CL515&gt;0,1,0)</f>
        <v>0</v>
      </c>
      <c r="CL515" s="16">
        <f>IF('core data'!CM515&gt;0,1,0)</f>
        <v>0</v>
      </c>
      <c r="CM515" s="16">
        <f>IF('core data'!CN515&gt;0,1,0)</f>
        <v>0</v>
      </c>
      <c r="CN515" s="16">
        <f>IF('core data'!CO515&gt;0,1,0)</f>
        <v>0</v>
      </c>
      <c r="CO515" s="16">
        <f>IF('core data'!CP515&gt;0,1,0)</f>
        <v>0</v>
      </c>
      <c r="CP515" s="16">
        <f>IF('core data'!CQ515&gt;0,1,0)</f>
        <v>0</v>
      </c>
      <c r="CQ515" s="16">
        <f>IF('core data'!CR515&gt;0,1,0)</f>
        <v>0</v>
      </c>
      <c r="CR515" s="16">
        <f>IF('core data'!CS515&gt;0,1,0)</f>
        <v>0</v>
      </c>
      <c r="CS515" s="16">
        <f>IF('core data'!CT515&gt;0,1,0)</f>
        <v>0</v>
      </c>
      <c r="CT515" s="16">
        <f>IF('core data'!CU515&gt;0,1,0)</f>
        <v>0</v>
      </c>
      <c r="CU515" s="16">
        <f>IF('core data'!CV515&gt;0,1,0)</f>
        <v>0</v>
      </c>
      <c r="CV515" s="16">
        <f>IF('core data'!CW515&gt;0,1,0)</f>
        <v>0</v>
      </c>
      <c r="CW515" s="16">
        <f>IF('core data'!CX515&gt;0,1,0)</f>
        <v>0</v>
      </c>
      <c r="CX515" s="16">
        <f>IF('core data'!CY515&gt;0,1,0)</f>
        <v>0</v>
      </c>
      <c r="CY515" s="16">
        <f>IF('core data'!CZ515&gt;0,1,0)</f>
        <v>0</v>
      </c>
      <c r="CZ515" s="16">
        <f>IF('core data'!DA515&gt;0,1,0)</f>
        <v>0</v>
      </c>
      <c r="DA515" s="16">
        <f>IF('core data'!DB515&gt;0,1,0)</f>
        <v>0</v>
      </c>
      <c r="DB515" s="16">
        <f>IF('core data'!DC515&gt;0,1,0)</f>
        <v>0</v>
      </c>
      <c r="DC515" s="16">
        <f>IF('core data'!DD515&gt;0,1,0)</f>
        <v>0</v>
      </c>
      <c r="DD515" s="16">
        <f>IF('core data'!DE515&gt;0,1,0)</f>
        <v>0</v>
      </c>
      <c r="DE515" s="16">
        <f>IF('core data'!DF515&gt;0,1,0)</f>
        <v>0</v>
      </c>
      <c r="DF515" s="16">
        <f>IF('core data'!DG515&gt;0,1,0)</f>
        <v>0</v>
      </c>
      <c r="DG515" s="16">
        <f>IF('core data'!DH515&gt;0,1,0)</f>
        <v>0</v>
      </c>
      <c r="DH515" s="16">
        <f>IF('core data'!DI515&gt;0,1,0)</f>
        <v>0</v>
      </c>
      <c r="DI515" s="16">
        <f>IF('core data'!DJ515&gt;0,1,0)</f>
        <v>0</v>
      </c>
      <c r="DJ515" s="16">
        <f>IF('core data'!DK515&gt;0,1,0)</f>
        <v>0</v>
      </c>
      <c r="DK515" s="16">
        <f>IF('core data'!DL515&gt;0,1,0)</f>
        <v>0</v>
      </c>
      <c r="DL515" s="16">
        <f>IF('core data'!DM515&gt;0,1,0)</f>
        <v>0</v>
      </c>
      <c r="DM515" s="16">
        <f>IF('core data'!DN515&gt;0,1,0)</f>
        <v>0</v>
      </c>
      <c r="DN515" s="16">
        <f>IF('core data'!DO515&gt;0,1,0)</f>
        <v>0</v>
      </c>
      <c r="DO515" s="16">
        <f>IF('core data'!DP515&gt;0,1,0)</f>
        <v>0</v>
      </c>
      <c r="DP515" s="16">
        <f>IF('core data'!DQ515&gt;0,1,0)</f>
        <v>0</v>
      </c>
      <c r="DQ515" s="2">
        <v>0</v>
      </c>
      <c r="DR515" s="21">
        <v>0</v>
      </c>
    </row>
    <row r="516" spans="1:122">
      <c r="A516">
        <v>2012</v>
      </c>
      <c r="B516" s="13" t="s">
        <v>82</v>
      </c>
      <c r="C516" s="13">
        <v>3</v>
      </c>
      <c r="D516" s="13" t="s">
        <v>81</v>
      </c>
      <c r="E516" s="13">
        <v>4</v>
      </c>
      <c r="F516" s="16">
        <f>IF('core data'!G516&gt;0,1,0)</f>
        <v>0</v>
      </c>
      <c r="G516" s="16">
        <f>IF('core data'!H516&gt;0,1,0)</f>
        <v>0</v>
      </c>
      <c r="H516" s="16">
        <f>IF('core data'!I516&gt;0,1,0)</f>
        <v>0</v>
      </c>
      <c r="I516" s="16">
        <f>IF('core data'!J516&gt;0,1,0)</f>
        <v>0</v>
      </c>
      <c r="J516" s="16">
        <f>IF('core data'!K516&gt;0,1,0)</f>
        <v>0</v>
      </c>
      <c r="K516" s="16">
        <f>IF('core data'!L516&gt;0,1,0)</f>
        <v>0</v>
      </c>
      <c r="L516" s="16">
        <f>IF('core data'!M516&gt;0,1,0)</f>
        <v>0</v>
      </c>
      <c r="M516" s="16">
        <f>IF('core data'!N516&gt;0,1,0)</f>
        <v>0</v>
      </c>
      <c r="N516" s="16">
        <f>IF('core data'!O516&gt;0,1,0)</f>
        <v>0</v>
      </c>
      <c r="O516" s="16">
        <f>IF('core data'!P516&gt;0,1,0)</f>
        <v>0</v>
      </c>
      <c r="P516" s="16">
        <f>IF('core data'!Q516&gt;0,1,0)</f>
        <v>0</v>
      </c>
      <c r="Q516" s="16">
        <f>IF('core data'!R516&gt;0,1,0)</f>
        <v>0</v>
      </c>
      <c r="R516" s="16">
        <f>IF('core data'!S516&gt;0,1,0)</f>
        <v>0</v>
      </c>
      <c r="S516" s="16">
        <f>IF('core data'!T516&gt;0,1,0)</f>
        <v>0</v>
      </c>
      <c r="T516" s="16">
        <f>IF('core data'!U516&gt;0,1,0)</f>
        <v>0</v>
      </c>
      <c r="U516" s="16">
        <f>IF('core data'!V516&gt;0,1,0)</f>
        <v>0</v>
      </c>
      <c r="V516" s="16">
        <f>IF('core data'!W516&gt;0,1,0)</f>
        <v>0</v>
      </c>
      <c r="W516" s="16">
        <f>IF('core data'!X516&gt;0,1,0)</f>
        <v>0</v>
      </c>
      <c r="X516" s="16">
        <f>IF('core data'!Y516&gt;0,1,0)</f>
        <v>0</v>
      </c>
      <c r="Y516" s="16">
        <f>IF('core data'!Z516&gt;0,1,0)</f>
        <v>0</v>
      </c>
      <c r="Z516" s="16">
        <f>IF('core data'!AA516&gt;0,1,0)</f>
        <v>0</v>
      </c>
      <c r="AA516" s="16">
        <f>IF('core data'!AB516&gt;0,1,0)</f>
        <v>0</v>
      </c>
      <c r="AB516" s="16">
        <f>IF('core data'!AC516&gt;0,1,0)</f>
        <v>0</v>
      </c>
      <c r="AC516" s="16">
        <f>IF('core data'!AD516&gt;0,1,0)</f>
        <v>0</v>
      </c>
      <c r="AD516" s="16">
        <f>IF('core data'!AE516&gt;0,1,0)</f>
        <v>0</v>
      </c>
      <c r="AE516" s="16">
        <f>IF('core data'!AF516&gt;0,1,0)</f>
        <v>0</v>
      </c>
      <c r="AF516" s="16">
        <f>IF('core data'!AG516&gt;0,1,0)</f>
        <v>0</v>
      </c>
      <c r="AG516" s="16">
        <f>IF('core data'!AH516&gt;0,1,0)</f>
        <v>0</v>
      </c>
      <c r="AH516" s="16">
        <f>IF('core data'!AI516&gt;0,1,0)</f>
        <v>0</v>
      </c>
      <c r="AI516" s="16">
        <f>IF('core data'!AJ516&gt;0,1,0)</f>
        <v>0</v>
      </c>
      <c r="AJ516" s="16">
        <f>IF('core data'!AK516&gt;0,1,0)</f>
        <v>0</v>
      </c>
      <c r="AK516" s="16">
        <f>IF('core data'!AL516&gt;0,1,0)</f>
        <v>0</v>
      </c>
      <c r="AL516" s="16">
        <f>IF('core data'!AM516&gt;0,1,0)</f>
        <v>0</v>
      </c>
      <c r="AM516" s="16">
        <f>IF('core data'!AN516&gt;0,1,0)</f>
        <v>1</v>
      </c>
      <c r="AN516" s="16">
        <f>IF('core data'!AO516&gt;0,1,0)</f>
        <v>0</v>
      </c>
      <c r="AO516" s="16">
        <f>IF('core data'!AP516&gt;0,1,0)</f>
        <v>0</v>
      </c>
      <c r="AP516" s="16">
        <f>IF('core data'!AQ516&gt;0,1,0)</f>
        <v>0</v>
      </c>
      <c r="AQ516" s="16">
        <f>IF('core data'!AR516&gt;0,1,0)</f>
        <v>0</v>
      </c>
      <c r="AR516" s="16">
        <f>IF('core data'!AS516&gt;0,1,0)</f>
        <v>0</v>
      </c>
      <c r="AS516" s="16">
        <f>IF('core data'!AT516&gt;0,1,0)</f>
        <v>0</v>
      </c>
      <c r="AT516" s="16">
        <f>IF('core data'!AU516&gt;0,1,0)</f>
        <v>0</v>
      </c>
      <c r="AU516" s="16">
        <f>IF('core data'!AV516&gt;0,1,0)</f>
        <v>0</v>
      </c>
      <c r="AV516" s="16">
        <f>IF('core data'!AW516&gt;0,1,0)</f>
        <v>0</v>
      </c>
      <c r="AW516" s="16">
        <f>IF('core data'!AX516&gt;0,1,0)</f>
        <v>0</v>
      </c>
      <c r="AX516" s="16">
        <f>IF('core data'!AY516&gt;0,1,0)</f>
        <v>0</v>
      </c>
      <c r="AY516" s="16">
        <f>IF('core data'!AZ516&gt;0,1,0)</f>
        <v>0</v>
      </c>
      <c r="AZ516" s="16">
        <f>IF('core data'!BA516&gt;0,1,0)</f>
        <v>0</v>
      </c>
      <c r="BA516" s="16">
        <f>IF('core data'!BB516&gt;0,1,0)</f>
        <v>1</v>
      </c>
      <c r="BB516" s="16">
        <f>IF('core data'!BC516&gt;0,1,0)</f>
        <v>0</v>
      </c>
      <c r="BC516" s="16">
        <f>IF('core data'!BD516&gt;0,1,0)</f>
        <v>0</v>
      </c>
      <c r="BD516" s="16">
        <f>IF('core data'!BE516&gt;0,1,0)</f>
        <v>0</v>
      </c>
      <c r="BE516" s="16">
        <f>IF('core data'!BF516&gt;0,1,0)</f>
        <v>0</v>
      </c>
      <c r="BF516" s="16">
        <f>IF('core data'!BG516&gt;0,1,0)</f>
        <v>1</v>
      </c>
      <c r="BG516" s="16">
        <f>IF('core data'!BH516&gt;0,1,0)</f>
        <v>0</v>
      </c>
      <c r="BH516" s="16">
        <f>IF('core data'!BI516&gt;0,1,0)</f>
        <v>0</v>
      </c>
      <c r="BI516" s="16">
        <f>IF('core data'!BJ516&gt;0,1,0)</f>
        <v>0</v>
      </c>
      <c r="BJ516" s="16">
        <f>IF('core data'!BK516&gt;0,1,0)</f>
        <v>0</v>
      </c>
      <c r="BK516" s="16">
        <f>IF('core data'!BL516&gt;0,1,0)</f>
        <v>0</v>
      </c>
      <c r="BL516" s="16">
        <f>IF('core data'!BM516&gt;0,1,0)</f>
        <v>0</v>
      </c>
      <c r="BM516" s="16">
        <f>IF('core data'!BN516&gt;0,1,0)</f>
        <v>0</v>
      </c>
      <c r="BN516" s="16">
        <f>IF('core data'!BO516&gt;0,1,0)</f>
        <v>1</v>
      </c>
      <c r="BO516" s="16">
        <f>IF('core data'!BP516&gt;0,1,0)</f>
        <v>0</v>
      </c>
      <c r="BP516" s="16">
        <f>IF('core data'!BQ516&gt;0,1,0)</f>
        <v>0</v>
      </c>
      <c r="BQ516" s="16">
        <f>IF('core data'!BR516&gt;0,1,0)</f>
        <v>0</v>
      </c>
      <c r="BR516" s="16">
        <f>IF('core data'!BS516&gt;0,1,0)</f>
        <v>0</v>
      </c>
      <c r="BS516" s="16">
        <f>IF('core data'!BT516&gt;0,1,0)</f>
        <v>0</v>
      </c>
      <c r="BT516" s="16">
        <f>IF('core data'!BU516&gt;0,1,0)</f>
        <v>0</v>
      </c>
      <c r="BU516" s="16">
        <f>IF('core data'!BV516&gt;0,1,0)</f>
        <v>0</v>
      </c>
      <c r="BV516" s="16">
        <f>IF('core data'!BW516&gt;0,1,0)</f>
        <v>0</v>
      </c>
      <c r="BW516" s="16">
        <f>IF('core data'!BX516&gt;0,1,0)</f>
        <v>0</v>
      </c>
      <c r="BX516" s="16">
        <f>IF('core data'!BY516&gt;0,1,0)</f>
        <v>0</v>
      </c>
      <c r="BY516" s="16">
        <f>IF('core data'!BZ516&gt;0,1,0)</f>
        <v>0</v>
      </c>
      <c r="BZ516" s="16">
        <f>IF('core data'!CA516&gt;0,1,0)</f>
        <v>0</v>
      </c>
      <c r="CA516" s="16">
        <f>IF('core data'!CB516&gt;0,1,0)</f>
        <v>0</v>
      </c>
      <c r="CB516" s="16">
        <f>IF('core data'!CC516&gt;0,1,0)</f>
        <v>0</v>
      </c>
      <c r="CC516" s="16">
        <f>IF('core data'!CD516&gt;0,1,0)</f>
        <v>0</v>
      </c>
      <c r="CD516" s="16">
        <f>IF('core data'!CE516&gt;0,1,0)</f>
        <v>0</v>
      </c>
      <c r="CE516" s="16">
        <f>IF('core data'!CF516&gt;0,1,0)</f>
        <v>0</v>
      </c>
      <c r="CF516" s="16">
        <f>IF('core data'!CG516&gt;0,1,0)</f>
        <v>0</v>
      </c>
      <c r="CG516" s="16">
        <f>IF('core data'!CH516&gt;0,1,0)</f>
        <v>0</v>
      </c>
      <c r="CH516" s="16">
        <f>IF('core data'!CI516&gt;0,1,0)</f>
        <v>0</v>
      </c>
      <c r="CI516" s="16">
        <f>IF('core data'!CJ516&gt;0,1,0)</f>
        <v>0</v>
      </c>
      <c r="CJ516" s="16">
        <f>IF('core data'!CK516&gt;0,1,0)</f>
        <v>0</v>
      </c>
      <c r="CK516" s="16">
        <f>IF('core data'!CL516&gt;0,1,0)</f>
        <v>0</v>
      </c>
      <c r="CL516" s="16">
        <f>IF('core data'!CM516&gt;0,1,0)</f>
        <v>0</v>
      </c>
      <c r="CM516" s="16">
        <f>IF('core data'!CN516&gt;0,1,0)</f>
        <v>0</v>
      </c>
      <c r="CN516" s="16">
        <f>IF('core data'!CO516&gt;0,1,0)</f>
        <v>0</v>
      </c>
      <c r="CO516" s="16">
        <f>IF('core data'!CP516&gt;0,1,0)</f>
        <v>1</v>
      </c>
      <c r="CP516" s="16">
        <f>IF('core data'!CQ516&gt;0,1,0)</f>
        <v>0</v>
      </c>
      <c r="CQ516" s="16">
        <f>IF('core data'!CR516&gt;0,1,0)</f>
        <v>0</v>
      </c>
      <c r="CR516" s="16">
        <f>IF('core data'!CS516&gt;0,1,0)</f>
        <v>0</v>
      </c>
      <c r="CS516" s="16">
        <f>IF('core data'!CT516&gt;0,1,0)</f>
        <v>0</v>
      </c>
      <c r="CT516" s="16">
        <f>IF('core data'!CU516&gt;0,1,0)</f>
        <v>0</v>
      </c>
      <c r="CU516" s="16">
        <f>IF('core data'!CV516&gt;0,1,0)</f>
        <v>0</v>
      </c>
      <c r="CV516" s="16">
        <f>IF('core data'!CW516&gt;0,1,0)</f>
        <v>0</v>
      </c>
      <c r="CW516" s="16">
        <f>IF('core data'!CX516&gt;0,1,0)</f>
        <v>1</v>
      </c>
      <c r="CX516" s="16">
        <f>IF('core data'!CY516&gt;0,1,0)</f>
        <v>0</v>
      </c>
      <c r="CY516" s="16">
        <f>IF('core data'!CZ516&gt;0,1,0)</f>
        <v>0</v>
      </c>
      <c r="CZ516" s="16">
        <f>IF('core data'!DA516&gt;0,1,0)</f>
        <v>0</v>
      </c>
      <c r="DA516" s="16">
        <f>IF('core data'!DB516&gt;0,1,0)</f>
        <v>0</v>
      </c>
      <c r="DB516" s="16">
        <f>IF('core data'!DC516&gt;0,1,0)</f>
        <v>0</v>
      </c>
      <c r="DC516" s="16">
        <f>IF('core data'!DD516&gt;0,1,0)</f>
        <v>0</v>
      </c>
      <c r="DD516" s="16">
        <f>IF('core data'!DE516&gt;0,1,0)</f>
        <v>0</v>
      </c>
      <c r="DE516" s="16">
        <f>IF('core data'!DF516&gt;0,1,0)</f>
        <v>0</v>
      </c>
      <c r="DF516" s="16">
        <f>IF('core data'!DG516&gt;0,1,0)</f>
        <v>0</v>
      </c>
      <c r="DG516" s="16">
        <f>IF('core data'!DH516&gt;0,1,0)</f>
        <v>0</v>
      </c>
      <c r="DH516" s="16">
        <f>IF('core data'!DI516&gt;0,1,0)</f>
        <v>0</v>
      </c>
      <c r="DI516" s="16">
        <f>IF('core data'!DJ516&gt;0,1,0)</f>
        <v>0</v>
      </c>
      <c r="DJ516" s="16">
        <f>IF('core data'!DK516&gt;0,1,0)</f>
        <v>0</v>
      </c>
      <c r="DK516" s="16">
        <f>IF('core data'!DL516&gt;0,1,0)</f>
        <v>0</v>
      </c>
      <c r="DL516" s="16">
        <f>IF('core data'!DM516&gt;0,1,0)</f>
        <v>0</v>
      </c>
      <c r="DM516" s="16">
        <f>IF('core data'!DN516&gt;0,1,0)</f>
        <v>0</v>
      </c>
      <c r="DN516" s="16">
        <f>IF('core data'!DO516&gt;0,1,0)</f>
        <v>0</v>
      </c>
      <c r="DO516" s="16">
        <f>IF('core data'!DP516&gt;0,1,0)</f>
        <v>0</v>
      </c>
      <c r="DP516" s="16">
        <f>IF('core data'!DQ516&gt;0,1,0)</f>
        <v>0</v>
      </c>
      <c r="DQ516" s="2">
        <v>0</v>
      </c>
      <c r="DR516" s="21">
        <v>0</v>
      </c>
    </row>
    <row r="517" spans="1:122">
      <c r="A517">
        <v>2013</v>
      </c>
      <c r="B517" s="13" t="s">
        <v>82</v>
      </c>
      <c r="C517" s="13">
        <v>3</v>
      </c>
      <c r="D517" s="13" t="s">
        <v>81</v>
      </c>
      <c r="E517" s="13">
        <v>4</v>
      </c>
      <c r="F517" s="16">
        <f>IF('core data'!G517&gt;0,1,0)</f>
        <v>0</v>
      </c>
      <c r="G517" s="16">
        <f>IF('core data'!H517&gt;0,1,0)</f>
        <v>0</v>
      </c>
      <c r="H517" s="16">
        <f>IF('core data'!I517&gt;0,1,0)</f>
        <v>0</v>
      </c>
      <c r="I517" s="16">
        <f>IF('core data'!J517&gt;0,1,0)</f>
        <v>0</v>
      </c>
      <c r="J517" s="16">
        <f>IF('core data'!K517&gt;0,1,0)</f>
        <v>0</v>
      </c>
      <c r="K517" s="16">
        <f>IF('core data'!L517&gt;0,1,0)</f>
        <v>0</v>
      </c>
      <c r="L517" s="16">
        <f>IF('core data'!M517&gt;0,1,0)</f>
        <v>0</v>
      </c>
      <c r="M517" s="16">
        <f>IF('core data'!N517&gt;0,1,0)</f>
        <v>0</v>
      </c>
      <c r="N517" s="16">
        <f>IF('core data'!O517&gt;0,1,0)</f>
        <v>0</v>
      </c>
      <c r="O517" s="16">
        <f>IF('core data'!P517&gt;0,1,0)</f>
        <v>0</v>
      </c>
      <c r="P517" s="16">
        <f>IF('core data'!Q517&gt;0,1,0)</f>
        <v>0</v>
      </c>
      <c r="Q517" s="16">
        <f>IF('core data'!R517&gt;0,1,0)</f>
        <v>0</v>
      </c>
      <c r="R517" s="16">
        <f>IF('core data'!S517&gt;0,1,0)</f>
        <v>0</v>
      </c>
      <c r="S517" s="16">
        <f>IF('core data'!T517&gt;0,1,0)</f>
        <v>0</v>
      </c>
      <c r="T517" s="16">
        <f>IF('core data'!U517&gt;0,1,0)</f>
        <v>0</v>
      </c>
      <c r="U517" s="16">
        <f>IF('core data'!V517&gt;0,1,0)</f>
        <v>0</v>
      </c>
      <c r="V517" s="16">
        <f>IF('core data'!W517&gt;0,1,0)</f>
        <v>0</v>
      </c>
      <c r="W517" s="16">
        <f>IF('core data'!X517&gt;0,1,0)</f>
        <v>0</v>
      </c>
      <c r="X517" s="16">
        <f>IF('core data'!Y517&gt;0,1,0)</f>
        <v>0</v>
      </c>
      <c r="Y517" s="16">
        <f>IF('core data'!Z517&gt;0,1,0)</f>
        <v>1</v>
      </c>
      <c r="Z517" s="16">
        <f>IF('core data'!AA517&gt;0,1,0)</f>
        <v>0</v>
      </c>
      <c r="AA517" s="16">
        <f>IF('core data'!AB517&gt;0,1,0)</f>
        <v>0</v>
      </c>
      <c r="AB517" s="16">
        <f>IF('core data'!AC517&gt;0,1,0)</f>
        <v>0</v>
      </c>
      <c r="AC517" s="16">
        <f>IF('core data'!AD517&gt;0,1,0)</f>
        <v>0</v>
      </c>
      <c r="AD517" s="16">
        <f>IF('core data'!AE517&gt;0,1,0)</f>
        <v>0</v>
      </c>
      <c r="AE517" s="16">
        <f>IF('core data'!AF517&gt;0,1,0)</f>
        <v>0</v>
      </c>
      <c r="AF517" s="16">
        <f>IF('core data'!AG517&gt;0,1,0)</f>
        <v>0</v>
      </c>
      <c r="AG517" s="16">
        <f>IF('core data'!AH517&gt;0,1,0)</f>
        <v>0</v>
      </c>
      <c r="AH517" s="16">
        <f>IF('core data'!AI517&gt;0,1,0)</f>
        <v>0</v>
      </c>
      <c r="AI517" s="16">
        <f>IF('core data'!AJ517&gt;0,1,0)</f>
        <v>0</v>
      </c>
      <c r="AJ517" s="16">
        <f>IF('core data'!AK517&gt;0,1,0)</f>
        <v>0</v>
      </c>
      <c r="AK517" s="16">
        <f>IF('core data'!AL517&gt;0,1,0)</f>
        <v>0</v>
      </c>
      <c r="AL517" s="16">
        <f>IF('core data'!AM517&gt;0,1,0)</f>
        <v>0</v>
      </c>
      <c r="AM517" s="16">
        <f>IF('core data'!AN517&gt;0,1,0)</f>
        <v>0</v>
      </c>
      <c r="AN517" s="16">
        <f>IF('core data'!AO517&gt;0,1,0)</f>
        <v>0</v>
      </c>
      <c r="AO517" s="16">
        <f>IF('core data'!AP517&gt;0,1,0)</f>
        <v>0</v>
      </c>
      <c r="AP517" s="16">
        <f>IF('core data'!AQ517&gt;0,1,0)</f>
        <v>0</v>
      </c>
      <c r="AQ517" s="16">
        <f>IF('core data'!AR517&gt;0,1,0)</f>
        <v>0</v>
      </c>
      <c r="AR517" s="16">
        <f>IF('core data'!AS517&gt;0,1,0)</f>
        <v>0</v>
      </c>
      <c r="AS517" s="16">
        <f>IF('core data'!AT517&gt;0,1,0)</f>
        <v>0</v>
      </c>
      <c r="AT517" s="16">
        <f>IF('core data'!AU517&gt;0,1,0)</f>
        <v>0</v>
      </c>
      <c r="AU517" s="16">
        <f>IF('core data'!AV517&gt;0,1,0)</f>
        <v>0</v>
      </c>
      <c r="AV517" s="16">
        <f>IF('core data'!AW517&gt;0,1,0)</f>
        <v>0</v>
      </c>
      <c r="AW517" s="16">
        <f>IF('core data'!AX517&gt;0,1,0)</f>
        <v>0</v>
      </c>
      <c r="AX517" s="16">
        <f>IF('core data'!AY517&gt;0,1,0)</f>
        <v>0</v>
      </c>
      <c r="AY517" s="16">
        <f>IF('core data'!AZ517&gt;0,1,0)</f>
        <v>0</v>
      </c>
      <c r="AZ517" s="16">
        <f>IF('core data'!BA517&gt;0,1,0)</f>
        <v>0</v>
      </c>
      <c r="BA517" s="16">
        <f>IF('core data'!BB517&gt;0,1,0)</f>
        <v>0</v>
      </c>
      <c r="BB517" s="16">
        <f>IF('core data'!BC517&gt;0,1,0)</f>
        <v>1</v>
      </c>
      <c r="BC517" s="16">
        <f>IF('core data'!BD517&gt;0,1,0)</f>
        <v>0</v>
      </c>
      <c r="BD517" s="16">
        <f>IF('core data'!BE517&gt;0,1,0)</f>
        <v>0</v>
      </c>
      <c r="BE517" s="16">
        <f>IF('core data'!BF517&gt;0,1,0)</f>
        <v>0</v>
      </c>
      <c r="BF517" s="16">
        <f>IF('core data'!BG517&gt;0,1,0)</f>
        <v>0</v>
      </c>
      <c r="BG517" s="16">
        <f>IF('core data'!BH517&gt;0,1,0)</f>
        <v>0</v>
      </c>
      <c r="BH517" s="16">
        <f>IF('core data'!BI517&gt;0,1,0)</f>
        <v>0</v>
      </c>
      <c r="BI517" s="16">
        <f>IF('core data'!BJ517&gt;0,1,0)</f>
        <v>0</v>
      </c>
      <c r="BJ517" s="16">
        <f>IF('core data'!BK517&gt;0,1,0)</f>
        <v>0</v>
      </c>
      <c r="BK517" s="16">
        <f>IF('core data'!BL517&gt;0,1,0)</f>
        <v>0</v>
      </c>
      <c r="BL517" s="16">
        <f>IF('core data'!BM517&gt;0,1,0)</f>
        <v>0</v>
      </c>
      <c r="BM517" s="16">
        <f>IF('core data'!BN517&gt;0,1,0)</f>
        <v>0</v>
      </c>
      <c r="BN517" s="16">
        <f>IF('core data'!BO517&gt;0,1,0)</f>
        <v>0</v>
      </c>
      <c r="BO517" s="16">
        <f>IF('core data'!BP517&gt;0,1,0)</f>
        <v>0</v>
      </c>
      <c r="BP517" s="16">
        <f>IF('core data'!BQ517&gt;0,1,0)</f>
        <v>0</v>
      </c>
      <c r="BQ517" s="16">
        <f>IF('core data'!BR517&gt;0,1,0)</f>
        <v>0</v>
      </c>
      <c r="BR517" s="16">
        <f>IF('core data'!BS517&gt;0,1,0)</f>
        <v>1</v>
      </c>
      <c r="BS517" s="16">
        <f>IF('core data'!BT517&gt;0,1,0)</f>
        <v>0</v>
      </c>
      <c r="BT517" s="16">
        <f>IF('core data'!BU517&gt;0,1,0)</f>
        <v>0</v>
      </c>
      <c r="BU517" s="16">
        <f>IF('core data'!BV517&gt;0,1,0)</f>
        <v>0</v>
      </c>
      <c r="BV517" s="16">
        <f>IF('core data'!BW517&gt;0,1,0)</f>
        <v>0</v>
      </c>
      <c r="BW517" s="16">
        <f>IF('core data'!BX517&gt;0,1,0)</f>
        <v>0</v>
      </c>
      <c r="BX517" s="16">
        <f>IF('core data'!BY517&gt;0,1,0)</f>
        <v>0</v>
      </c>
      <c r="BY517" s="16">
        <f>IF('core data'!BZ517&gt;0,1,0)</f>
        <v>0</v>
      </c>
      <c r="BZ517" s="16">
        <f>IF('core data'!CA517&gt;0,1,0)</f>
        <v>0</v>
      </c>
      <c r="CA517" s="16">
        <f>IF('core data'!CB517&gt;0,1,0)</f>
        <v>0</v>
      </c>
      <c r="CB517" s="16">
        <f>IF('core data'!CC517&gt;0,1,0)</f>
        <v>0</v>
      </c>
      <c r="CC517" s="16">
        <f>IF('core data'!CD517&gt;0,1,0)</f>
        <v>0</v>
      </c>
      <c r="CD517" s="16">
        <f>IF('core data'!CE517&gt;0,1,0)</f>
        <v>0</v>
      </c>
      <c r="CE517" s="16">
        <f>IF('core data'!CF517&gt;0,1,0)</f>
        <v>0</v>
      </c>
      <c r="CF517" s="16">
        <f>IF('core data'!CG517&gt;0,1,0)</f>
        <v>1</v>
      </c>
      <c r="CG517" s="16">
        <f>IF('core data'!CH517&gt;0,1,0)</f>
        <v>0</v>
      </c>
      <c r="CH517" s="16">
        <f>IF('core data'!CI517&gt;0,1,0)</f>
        <v>0</v>
      </c>
      <c r="CI517" s="16">
        <f>IF('core data'!CJ517&gt;0,1,0)</f>
        <v>0</v>
      </c>
      <c r="CJ517" s="16">
        <f>IF('core data'!CK517&gt;0,1,0)</f>
        <v>0</v>
      </c>
      <c r="CK517" s="16">
        <f>IF('core data'!CL517&gt;0,1,0)</f>
        <v>0</v>
      </c>
      <c r="CL517" s="16">
        <f>IF('core data'!CM517&gt;0,1,0)</f>
        <v>0</v>
      </c>
      <c r="CM517" s="16">
        <f>IF('core data'!CN517&gt;0,1,0)</f>
        <v>0</v>
      </c>
      <c r="CN517" s="16">
        <f>IF('core data'!CO517&gt;0,1,0)</f>
        <v>1</v>
      </c>
      <c r="CO517" s="16">
        <f>IF('core data'!CP517&gt;0,1,0)</f>
        <v>1</v>
      </c>
      <c r="CP517" s="16">
        <f>IF('core data'!CQ517&gt;0,1,0)</f>
        <v>0</v>
      </c>
      <c r="CQ517" s="16">
        <f>IF('core data'!CR517&gt;0,1,0)</f>
        <v>0</v>
      </c>
      <c r="CR517" s="16">
        <f>IF('core data'!CS517&gt;0,1,0)</f>
        <v>0</v>
      </c>
      <c r="CS517" s="16">
        <f>IF('core data'!CT517&gt;0,1,0)</f>
        <v>0</v>
      </c>
      <c r="CT517" s="16">
        <f>IF('core data'!CU517&gt;0,1,0)</f>
        <v>0</v>
      </c>
      <c r="CU517" s="16">
        <f>IF('core data'!CV517&gt;0,1,0)</f>
        <v>0</v>
      </c>
      <c r="CV517" s="16">
        <f>IF('core data'!CW517&gt;0,1,0)</f>
        <v>0</v>
      </c>
      <c r="CW517" s="16">
        <f>IF('core data'!CX517&gt;0,1,0)</f>
        <v>1</v>
      </c>
      <c r="CX517" s="16">
        <f>IF('core data'!CY517&gt;0,1,0)</f>
        <v>0</v>
      </c>
      <c r="CY517" s="16">
        <f>IF('core data'!CZ517&gt;0,1,0)</f>
        <v>0</v>
      </c>
      <c r="CZ517" s="16">
        <f>IF('core data'!DA517&gt;0,1,0)</f>
        <v>0</v>
      </c>
      <c r="DA517" s="16">
        <f>IF('core data'!DB517&gt;0,1,0)</f>
        <v>0</v>
      </c>
      <c r="DB517" s="16">
        <f>IF('core data'!DC517&gt;0,1,0)</f>
        <v>0</v>
      </c>
      <c r="DC517" s="16">
        <f>IF('core data'!DD517&gt;0,1,0)</f>
        <v>0</v>
      </c>
      <c r="DD517" s="16">
        <f>IF('core data'!DE517&gt;0,1,0)</f>
        <v>0</v>
      </c>
      <c r="DE517" s="16">
        <f>IF('core data'!DF517&gt;0,1,0)</f>
        <v>0</v>
      </c>
      <c r="DF517" s="16">
        <f>IF('core data'!DG517&gt;0,1,0)</f>
        <v>0</v>
      </c>
      <c r="DG517" s="16">
        <f>IF('core data'!DH517&gt;0,1,0)</f>
        <v>0</v>
      </c>
      <c r="DH517" s="16">
        <f>IF('core data'!DI517&gt;0,1,0)</f>
        <v>0</v>
      </c>
      <c r="DI517" s="16">
        <f>IF('core data'!DJ517&gt;0,1,0)</f>
        <v>0</v>
      </c>
      <c r="DJ517" s="16">
        <f>IF('core data'!DK517&gt;0,1,0)</f>
        <v>0</v>
      </c>
      <c r="DK517" s="16">
        <f>IF('core data'!DL517&gt;0,1,0)</f>
        <v>0</v>
      </c>
      <c r="DL517" s="16">
        <f>IF('core data'!DM517&gt;0,1,0)</f>
        <v>0</v>
      </c>
      <c r="DM517" s="16">
        <f>IF('core data'!DN517&gt;0,1,0)</f>
        <v>0</v>
      </c>
      <c r="DN517" s="16">
        <f>IF('core data'!DO517&gt;0,1,0)</f>
        <v>0</v>
      </c>
      <c r="DO517" s="16">
        <f>IF('core data'!DP517&gt;0,1,0)</f>
        <v>0</v>
      </c>
      <c r="DP517" s="16">
        <f>IF('core data'!DQ517&gt;0,1,0)</f>
        <v>0</v>
      </c>
      <c r="DQ517" s="2">
        <v>0</v>
      </c>
      <c r="DR517" s="21">
        <v>0</v>
      </c>
    </row>
    <row r="518" spans="1:122">
      <c r="A518">
        <v>2010</v>
      </c>
      <c r="B518" s="13" t="s">
        <v>82</v>
      </c>
      <c r="C518" s="13">
        <v>3</v>
      </c>
      <c r="D518" s="13" t="s">
        <v>81</v>
      </c>
      <c r="E518" s="13">
        <v>5</v>
      </c>
      <c r="F518" s="16">
        <f>IF('core data'!G518&gt;0,1,0)</f>
        <v>0</v>
      </c>
      <c r="G518" s="16">
        <f>IF('core data'!H518&gt;0,1,0)</f>
        <v>0</v>
      </c>
      <c r="H518" s="16">
        <f>IF('core data'!I518&gt;0,1,0)</f>
        <v>0</v>
      </c>
      <c r="I518" s="16">
        <f>IF('core data'!J518&gt;0,1,0)</f>
        <v>0</v>
      </c>
      <c r="J518" s="16">
        <f>IF('core data'!K518&gt;0,1,0)</f>
        <v>0</v>
      </c>
      <c r="K518" s="16">
        <f>IF('core data'!L518&gt;0,1,0)</f>
        <v>0</v>
      </c>
      <c r="L518" s="16">
        <f>IF('core data'!M518&gt;0,1,0)</f>
        <v>0</v>
      </c>
      <c r="M518" s="16">
        <f>IF('core data'!N518&gt;0,1,0)</f>
        <v>0</v>
      </c>
      <c r="N518" s="16">
        <f>IF('core data'!O518&gt;0,1,0)</f>
        <v>0</v>
      </c>
      <c r="O518" s="16">
        <f>IF('core data'!P518&gt;0,1,0)</f>
        <v>0</v>
      </c>
      <c r="P518" s="16">
        <f>IF('core data'!Q518&gt;0,1,0)</f>
        <v>0</v>
      </c>
      <c r="Q518" s="16">
        <f>IF('core data'!R518&gt;0,1,0)</f>
        <v>0</v>
      </c>
      <c r="R518" s="16">
        <f>IF('core data'!S518&gt;0,1,0)</f>
        <v>0</v>
      </c>
      <c r="S518" s="16">
        <f>IF('core data'!T518&gt;0,1,0)</f>
        <v>0</v>
      </c>
      <c r="T518" s="16">
        <f>IF('core data'!U518&gt;0,1,0)</f>
        <v>0</v>
      </c>
      <c r="U518" s="16">
        <f>IF('core data'!V518&gt;0,1,0)</f>
        <v>0</v>
      </c>
      <c r="V518" s="16">
        <f>IF('core data'!W518&gt;0,1,0)</f>
        <v>0</v>
      </c>
      <c r="W518" s="16">
        <f>IF('core data'!X518&gt;0,1,0)</f>
        <v>0</v>
      </c>
      <c r="X518" s="16">
        <f>IF('core data'!Y518&gt;0,1,0)</f>
        <v>0</v>
      </c>
      <c r="Y518" s="16">
        <f>IF('core data'!Z518&gt;0,1,0)</f>
        <v>0</v>
      </c>
      <c r="Z518" s="16">
        <f>IF('core data'!AA518&gt;0,1,0)</f>
        <v>0</v>
      </c>
      <c r="AA518" s="16">
        <f>IF('core data'!AB518&gt;0,1,0)</f>
        <v>0</v>
      </c>
      <c r="AB518" s="16">
        <f>IF('core data'!AC518&gt;0,1,0)</f>
        <v>0</v>
      </c>
      <c r="AC518" s="16">
        <f>IF('core data'!AD518&gt;0,1,0)</f>
        <v>0</v>
      </c>
      <c r="AD518" s="16">
        <f>IF('core data'!AE518&gt;0,1,0)</f>
        <v>0</v>
      </c>
      <c r="AE518" s="16">
        <f>IF('core data'!AF518&gt;0,1,0)</f>
        <v>0</v>
      </c>
      <c r="AF518" s="16">
        <f>IF('core data'!AG518&gt;0,1,0)</f>
        <v>0</v>
      </c>
      <c r="AG518" s="16">
        <f>IF('core data'!AH518&gt;0,1,0)</f>
        <v>0</v>
      </c>
      <c r="AH518" s="16">
        <f>IF('core data'!AI518&gt;0,1,0)</f>
        <v>0</v>
      </c>
      <c r="AI518" s="16">
        <f>IF('core data'!AJ518&gt;0,1,0)</f>
        <v>0</v>
      </c>
      <c r="AJ518" s="16">
        <f>IF('core data'!AK518&gt;0,1,0)</f>
        <v>1</v>
      </c>
      <c r="AK518" s="16">
        <f>IF('core data'!AL518&gt;0,1,0)</f>
        <v>0</v>
      </c>
      <c r="AL518" s="16">
        <f>IF('core data'!AM518&gt;0,1,0)</f>
        <v>0</v>
      </c>
      <c r="AM518" s="16">
        <f>IF('core data'!AN518&gt;0,1,0)</f>
        <v>0</v>
      </c>
      <c r="AN518" s="16">
        <f>IF('core data'!AO518&gt;0,1,0)</f>
        <v>0</v>
      </c>
      <c r="AO518" s="16">
        <f>IF('core data'!AP518&gt;0,1,0)</f>
        <v>0</v>
      </c>
      <c r="AP518" s="16">
        <f>IF('core data'!AQ518&gt;0,1,0)</f>
        <v>0</v>
      </c>
      <c r="AQ518" s="16">
        <f>IF('core data'!AR518&gt;0,1,0)</f>
        <v>0</v>
      </c>
      <c r="AR518" s="16">
        <f>IF('core data'!AS518&gt;0,1,0)</f>
        <v>1</v>
      </c>
      <c r="AS518" s="16">
        <f>IF('core data'!AT518&gt;0,1,0)</f>
        <v>0</v>
      </c>
      <c r="AT518" s="16">
        <f>IF('core data'!AU518&gt;0,1,0)</f>
        <v>0</v>
      </c>
      <c r="AU518" s="16">
        <f>IF('core data'!AV518&gt;0,1,0)</f>
        <v>0</v>
      </c>
      <c r="AV518" s="16">
        <f>IF('core data'!AW518&gt;0,1,0)</f>
        <v>0</v>
      </c>
      <c r="AW518" s="16">
        <f>IF('core data'!AX518&gt;0,1,0)</f>
        <v>0</v>
      </c>
      <c r="AX518" s="16">
        <f>IF('core data'!AY518&gt;0,1,0)</f>
        <v>0</v>
      </c>
      <c r="AY518" s="16">
        <f>IF('core data'!AZ518&gt;0,1,0)</f>
        <v>0</v>
      </c>
      <c r="AZ518" s="16">
        <f>IF('core data'!BA518&gt;0,1,0)</f>
        <v>0</v>
      </c>
      <c r="BA518" s="16">
        <f>IF('core data'!BB518&gt;0,1,0)</f>
        <v>0</v>
      </c>
      <c r="BB518" s="16">
        <f>IF('core data'!BC518&gt;0,1,0)</f>
        <v>0</v>
      </c>
      <c r="BC518" s="16">
        <f>IF('core data'!BD518&gt;0,1,0)</f>
        <v>0</v>
      </c>
      <c r="BD518" s="16">
        <f>IF('core data'!BE518&gt;0,1,0)</f>
        <v>0</v>
      </c>
      <c r="BE518" s="16">
        <f>IF('core data'!BF518&gt;0,1,0)</f>
        <v>0</v>
      </c>
      <c r="BF518" s="16">
        <f>IF('core data'!BG518&gt;0,1,0)</f>
        <v>1</v>
      </c>
      <c r="BG518" s="16">
        <f>IF('core data'!BH518&gt;0,1,0)</f>
        <v>0</v>
      </c>
      <c r="BH518" s="16">
        <f>IF('core data'!BI518&gt;0,1,0)</f>
        <v>0</v>
      </c>
      <c r="BI518" s="16">
        <f>IF('core data'!BJ518&gt;0,1,0)</f>
        <v>0</v>
      </c>
      <c r="BJ518" s="16">
        <f>IF('core data'!BK518&gt;0,1,0)</f>
        <v>0</v>
      </c>
      <c r="BK518" s="16">
        <f>IF('core data'!BL518&gt;0,1,0)</f>
        <v>0</v>
      </c>
      <c r="BL518" s="16">
        <f>IF('core data'!BM518&gt;0,1,0)</f>
        <v>0</v>
      </c>
      <c r="BM518" s="16">
        <f>IF('core data'!BN518&gt;0,1,0)</f>
        <v>0</v>
      </c>
      <c r="BN518" s="16">
        <f>IF('core data'!BO518&gt;0,1,0)</f>
        <v>0</v>
      </c>
      <c r="BO518" s="16">
        <f>IF('core data'!BP518&gt;0,1,0)</f>
        <v>0</v>
      </c>
      <c r="BP518" s="16">
        <f>IF('core data'!BQ518&gt;0,1,0)</f>
        <v>0</v>
      </c>
      <c r="BQ518" s="16">
        <f>IF('core data'!BR518&gt;0,1,0)</f>
        <v>0</v>
      </c>
      <c r="BR518" s="16">
        <f>IF('core data'!BS518&gt;0,1,0)</f>
        <v>0</v>
      </c>
      <c r="BS518" s="16">
        <f>IF('core data'!BT518&gt;0,1,0)</f>
        <v>0</v>
      </c>
      <c r="BT518" s="16">
        <f>IF('core data'!BU518&gt;0,1,0)</f>
        <v>0</v>
      </c>
      <c r="BU518" s="16">
        <f>IF('core data'!BV518&gt;0,1,0)</f>
        <v>0</v>
      </c>
      <c r="BV518" s="16">
        <f>IF('core data'!BW518&gt;0,1,0)</f>
        <v>0</v>
      </c>
      <c r="BW518" s="16">
        <f>IF('core data'!BX518&gt;0,1,0)</f>
        <v>0</v>
      </c>
      <c r="BX518" s="16">
        <f>IF('core data'!BY518&gt;0,1,0)</f>
        <v>0</v>
      </c>
      <c r="BY518" s="16">
        <f>IF('core data'!BZ518&gt;0,1,0)</f>
        <v>0</v>
      </c>
      <c r="BZ518" s="16">
        <f>IF('core data'!CA518&gt;0,1,0)</f>
        <v>0</v>
      </c>
      <c r="CA518" s="16">
        <f>IF('core data'!CB518&gt;0,1,0)</f>
        <v>0</v>
      </c>
      <c r="CB518" s="16">
        <f>IF('core data'!CC518&gt;0,1,0)</f>
        <v>0</v>
      </c>
      <c r="CC518" s="16">
        <f>IF('core data'!CD518&gt;0,1,0)</f>
        <v>0</v>
      </c>
      <c r="CD518" s="16">
        <f>IF('core data'!CE518&gt;0,1,0)</f>
        <v>0</v>
      </c>
      <c r="CE518" s="16">
        <f>IF('core data'!CF518&gt;0,1,0)</f>
        <v>0</v>
      </c>
      <c r="CF518" s="16">
        <f>IF('core data'!CG518&gt;0,1,0)</f>
        <v>1</v>
      </c>
      <c r="CG518" s="16">
        <f>IF('core data'!CH518&gt;0,1,0)</f>
        <v>0</v>
      </c>
      <c r="CH518" s="16">
        <f>IF('core data'!CI518&gt;0,1,0)</f>
        <v>0</v>
      </c>
      <c r="CI518" s="16">
        <f>IF('core data'!CJ518&gt;0,1,0)</f>
        <v>1</v>
      </c>
      <c r="CJ518" s="16">
        <f>IF('core data'!CK518&gt;0,1,0)</f>
        <v>0</v>
      </c>
      <c r="CK518" s="16">
        <f>IF('core data'!CL518&gt;0,1,0)</f>
        <v>0</v>
      </c>
      <c r="CL518" s="16">
        <f>IF('core data'!CM518&gt;0,1,0)</f>
        <v>0</v>
      </c>
      <c r="CM518" s="16">
        <f>IF('core data'!CN518&gt;0,1,0)</f>
        <v>0</v>
      </c>
      <c r="CN518" s="16">
        <f>IF('core data'!CO518&gt;0,1,0)</f>
        <v>0</v>
      </c>
      <c r="CO518" s="16">
        <f>IF('core data'!CP518&gt;0,1,0)</f>
        <v>0</v>
      </c>
      <c r="CP518" s="16">
        <f>IF('core data'!CQ518&gt;0,1,0)</f>
        <v>0</v>
      </c>
      <c r="CQ518" s="16">
        <f>IF('core data'!CR518&gt;0,1,0)</f>
        <v>0</v>
      </c>
      <c r="CR518" s="16">
        <f>IF('core data'!CS518&gt;0,1,0)</f>
        <v>0</v>
      </c>
      <c r="CS518" s="16">
        <f>IF('core data'!CT518&gt;0,1,0)</f>
        <v>0</v>
      </c>
      <c r="CT518" s="16">
        <f>IF('core data'!CU518&gt;0,1,0)</f>
        <v>0</v>
      </c>
      <c r="CU518" s="16">
        <f>IF('core data'!CV518&gt;0,1,0)</f>
        <v>0</v>
      </c>
      <c r="CV518" s="16">
        <f>IF('core data'!CW518&gt;0,1,0)</f>
        <v>0</v>
      </c>
      <c r="CW518" s="16">
        <f>IF('core data'!CX518&gt;0,1,0)</f>
        <v>0</v>
      </c>
      <c r="CX518" s="16">
        <f>IF('core data'!CY518&gt;0,1,0)</f>
        <v>0</v>
      </c>
      <c r="CY518" s="16">
        <f>IF('core data'!CZ518&gt;0,1,0)</f>
        <v>0</v>
      </c>
      <c r="CZ518" s="16">
        <f>IF('core data'!DA518&gt;0,1,0)</f>
        <v>0</v>
      </c>
      <c r="DA518" s="16">
        <f>IF('core data'!DB518&gt;0,1,0)</f>
        <v>0</v>
      </c>
      <c r="DB518" s="16">
        <f>IF('core data'!DC518&gt;0,1,0)</f>
        <v>0</v>
      </c>
      <c r="DC518" s="16">
        <f>IF('core data'!DD518&gt;0,1,0)</f>
        <v>0</v>
      </c>
      <c r="DD518" s="16">
        <f>IF('core data'!DE518&gt;0,1,0)</f>
        <v>0</v>
      </c>
      <c r="DE518" s="16">
        <f>IF('core data'!DF518&gt;0,1,0)</f>
        <v>0</v>
      </c>
      <c r="DF518" s="16">
        <f>IF('core data'!DG518&gt;0,1,0)</f>
        <v>0</v>
      </c>
      <c r="DG518" s="16">
        <f>IF('core data'!DH518&gt;0,1,0)</f>
        <v>0</v>
      </c>
      <c r="DH518" s="16">
        <f>IF('core data'!DI518&gt;0,1,0)</f>
        <v>0</v>
      </c>
      <c r="DI518" s="16">
        <f>IF('core data'!DJ518&gt;0,1,0)</f>
        <v>0</v>
      </c>
      <c r="DJ518" s="16">
        <f>IF('core data'!DK518&gt;0,1,0)</f>
        <v>0</v>
      </c>
      <c r="DK518" s="16">
        <f>IF('core data'!DL518&gt;0,1,0)</f>
        <v>0</v>
      </c>
      <c r="DL518" s="16">
        <f>IF('core data'!DM518&gt;0,1,0)</f>
        <v>0</v>
      </c>
      <c r="DM518" s="16">
        <f>IF('core data'!DN518&gt;0,1,0)</f>
        <v>0</v>
      </c>
      <c r="DN518" s="16">
        <f>IF('core data'!DO518&gt;0,1,0)</f>
        <v>0</v>
      </c>
      <c r="DO518" s="16">
        <f>IF('core data'!DP518&gt;0,1,0)</f>
        <v>0</v>
      </c>
      <c r="DP518" s="16">
        <f>IF('core data'!DQ518&gt;0,1,0)</f>
        <v>0</v>
      </c>
      <c r="DQ518" s="2">
        <v>0</v>
      </c>
      <c r="DR518" s="21">
        <v>0</v>
      </c>
    </row>
    <row r="519" spans="1:122">
      <c r="A519">
        <v>2011</v>
      </c>
      <c r="B519" s="13" t="s">
        <v>82</v>
      </c>
      <c r="C519" s="13">
        <v>3</v>
      </c>
      <c r="D519" s="13" t="s">
        <v>81</v>
      </c>
      <c r="E519" s="13">
        <v>5</v>
      </c>
      <c r="F519" s="16">
        <f>IF('core data'!G519&gt;0,1,0)</f>
        <v>0</v>
      </c>
      <c r="G519" s="16">
        <f>IF('core data'!H519&gt;0,1,0)</f>
        <v>0</v>
      </c>
      <c r="H519" s="16">
        <f>IF('core data'!I519&gt;0,1,0)</f>
        <v>0</v>
      </c>
      <c r="I519" s="16">
        <f>IF('core data'!J519&gt;0,1,0)</f>
        <v>0</v>
      </c>
      <c r="J519" s="16">
        <f>IF('core data'!K519&gt;0,1,0)</f>
        <v>0</v>
      </c>
      <c r="K519" s="16">
        <f>IF('core data'!L519&gt;0,1,0)</f>
        <v>0</v>
      </c>
      <c r="L519" s="16">
        <f>IF('core data'!M519&gt;0,1,0)</f>
        <v>0</v>
      </c>
      <c r="M519" s="16">
        <f>IF('core data'!N519&gt;0,1,0)</f>
        <v>0</v>
      </c>
      <c r="N519" s="16">
        <f>IF('core data'!O519&gt;0,1,0)</f>
        <v>0</v>
      </c>
      <c r="O519" s="16">
        <f>IF('core data'!P519&gt;0,1,0)</f>
        <v>0</v>
      </c>
      <c r="P519" s="16">
        <f>IF('core data'!Q519&gt;0,1,0)</f>
        <v>0</v>
      </c>
      <c r="Q519" s="16">
        <f>IF('core data'!R519&gt;0,1,0)</f>
        <v>0</v>
      </c>
      <c r="R519" s="16">
        <f>IF('core data'!S519&gt;0,1,0)</f>
        <v>0</v>
      </c>
      <c r="S519" s="16">
        <f>IF('core data'!T519&gt;0,1,0)</f>
        <v>0</v>
      </c>
      <c r="T519" s="16">
        <f>IF('core data'!U519&gt;0,1,0)</f>
        <v>0</v>
      </c>
      <c r="U519" s="16">
        <f>IF('core data'!V519&gt;0,1,0)</f>
        <v>1</v>
      </c>
      <c r="V519" s="16">
        <f>IF('core data'!W519&gt;0,1,0)</f>
        <v>0</v>
      </c>
      <c r="W519" s="16">
        <f>IF('core data'!X519&gt;0,1,0)</f>
        <v>0</v>
      </c>
      <c r="X519" s="16">
        <f>IF('core data'!Y519&gt;0,1,0)</f>
        <v>0</v>
      </c>
      <c r="Y519" s="16">
        <f>IF('core data'!Z519&gt;0,1,0)</f>
        <v>0</v>
      </c>
      <c r="Z519" s="16">
        <f>IF('core data'!AA519&gt;0,1,0)</f>
        <v>0</v>
      </c>
      <c r="AA519" s="16">
        <f>IF('core data'!AB519&gt;0,1,0)</f>
        <v>0</v>
      </c>
      <c r="AB519" s="16">
        <f>IF('core data'!AC519&gt;0,1,0)</f>
        <v>0</v>
      </c>
      <c r="AC519" s="16">
        <f>IF('core data'!AD519&gt;0,1,0)</f>
        <v>0</v>
      </c>
      <c r="AD519" s="16">
        <f>IF('core data'!AE519&gt;0,1,0)</f>
        <v>0</v>
      </c>
      <c r="AE519" s="16">
        <f>IF('core data'!AF519&gt;0,1,0)</f>
        <v>0</v>
      </c>
      <c r="AF519" s="16">
        <f>IF('core data'!AG519&gt;0,1,0)</f>
        <v>0</v>
      </c>
      <c r="AG519" s="16">
        <f>IF('core data'!AH519&gt;0,1,0)</f>
        <v>0</v>
      </c>
      <c r="AH519" s="16">
        <f>IF('core data'!AI519&gt;0,1,0)</f>
        <v>0</v>
      </c>
      <c r="AI519" s="16">
        <f>IF('core data'!AJ519&gt;0,1,0)</f>
        <v>0</v>
      </c>
      <c r="AJ519" s="16">
        <f>IF('core data'!AK519&gt;0,1,0)</f>
        <v>0</v>
      </c>
      <c r="AK519" s="16">
        <f>IF('core data'!AL519&gt;0,1,0)</f>
        <v>0</v>
      </c>
      <c r="AL519" s="16">
        <f>IF('core data'!AM519&gt;0,1,0)</f>
        <v>0</v>
      </c>
      <c r="AM519" s="16">
        <f>IF('core data'!AN519&gt;0,1,0)</f>
        <v>0</v>
      </c>
      <c r="AN519" s="16">
        <f>IF('core data'!AO519&gt;0,1,0)</f>
        <v>0</v>
      </c>
      <c r="AO519" s="16">
        <f>IF('core data'!AP519&gt;0,1,0)</f>
        <v>0</v>
      </c>
      <c r="AP519" s="16">
        <f>IF('core data'!AQ519&gt;0,1,0)</f>
        <v>0</v>
      </c>
      <c r="AQ519" s="16">
        <f>IF('core data'!AR519&gt;0,1,0)</f>
        <v>0</v>
      </c>
      <c r="AR519" s="16">
        <f>IF('core data'!AS519&gt;0,1,0)</f>
        <v>0</v>
      </c>
      <c r="AS519" s="16">
        <f>IF('core data'!AT519&gt;0,1,0)</f>
        <v>0</v>
      </c>
      <c r="AT519" s="16">
        <f>IF('core data'!AU519&gt;0,1,0)</f>
        <v>0</v>
      </c>
      <c r="AU519" s="16">
        <f>IF('core data'!AV519&gt;0,1,0)</f>
        <v>0</v>
      </c>
      <c r="AV519" s="16">
        <f>IF('core data'!AW519&gt;0,1,0)</f>
        <v>0</v>
      </c>
      <c r="AW519" s="16">
        <f>IF('core data'!AX519&gt;0,1,0)</f>
        <v>0</v>
      </c>
      <c r="AX519" s="16">
        <f>IF('core data'!AY519&gt;0,1,0)</f>
        <v>0</v>
      </c>
      <c r="AY519" s="16">
        <f>IF('core data'!AZ519&gt;0,1,0)</f>
        <v>0</v>
      </c>
      <c r="AZ519" s="16">
        <f>IF('core data'!BA519&gt;0,1,0)</f>
        <v>0</v>
      </c>
      <c r="BA519" s="16">
        <f>IF('core data'!BB519&gt;0,1,0)</f>
        <v>1</v>
      </c>
      <c r="BB519" s="16">
        <f>IF('core data'!BC519&gt;0,1,0)</f>
        <v>0</v>
      </c>
      <c r="BC519" s="16">
        <f>IF('core data'!BD519&gt;0,1,0)</f>
        <v>0</v>
      </c>
      <c r="BD519" s="16">
        <f>IF('core data'!BE519&gt;0,1,0)</f>
        <v>0</v>
      </c>
      <c r="BE519" s="16">
        <f>IF('core data'!BF519&gt;0,1,0)</f>
        <v>0</v>
      </c>
      <c r="BF519" s="16">
        <f>IF('core data'!BG519&gt;0,1,0)</f>
        <v>0</v>
      </c>
      <c r="BG519" s="16">
        <f>IF('core data'!BH519&gt;0,1,0)</f>
        <v>0</v>
      </c>
      <c r="BH519" s="16">
        <f>IF('core data'!BI519&gt;0,1,0)</f>
        <v>0</v>
      </c>
      <c r="BI519" s="16">
        <f>IF('core data'!BJ519&gt;0,1,0)</f>
        <v>0</v>
      </c>
      <c r="BJ519" s="16">
        <f>IF('core data'!BK519&gt;0,1,0)</f>
        <v>0</v>
      </c>
      <c r="BK519" s="16">
        <f>IF('core data'!BL519&gt;0,1,0)</f>
        <v>0</v>
      </c>
      <c r="BL519" s="16">
        <f>IF('core data'!BM519&gt;0,1,0)</f>
        <v>0</v>
      </c>
      <c r="BM519" s="16">
        <f>IF('core data'!BN519&gt;0,1,0)</f>
        <v>0</v>
      </c>
      <c r="BN519" s="16">
        <f>IF('core data'!BO519&gt;0,1,0)</f>
        <v>0</v>
      </c>
      <c r="BO519" s="16">
        <f>IF('core data'!BP519&gt;0,1,0)</f>
        <v>0</v>
      </c>
      <c r="BP519" s="16">
        <f>IF('core data'!BQ519&gt;0,1,0)</f>
        <v>0</v>
      </c>
      <c r="BQ519" s="16">
        <f>IF('core data'!BR519&gt;0,1,0)</f>
        <v>0</v>
      </c>
      <c r="BR519" s="16">
        <f>IF('core data'!BS519&gt;0,1,0)</f>
        <v>0</v>
      </c>
      <c r="BS519" s="16">
        <f>IF('core data'!BT519&gt;0,1,0)</f>
        <v>0</v>
      </c>
      <c r="BT519" s="16">
        <f>IF('core data'!BU519&gt;0,1,0)</f>
        <v>0</v>
      </c>
      <c r="BU519" s="16">
        <f>IF('core data'!BV519&gt;0,1,0)</f>
        <v>0</v>
      </c>
      <c r="BV519" s="16">
        <f>IF('core data'!BW519&gt;0,1,0)</f>
        <v>0</v>
      </c>
      <c r="BW519" s="16">
        <f>IF('core data'!BX519&gt;0,1,0)</f>
        <v>0</v>
      </c>
      <c r="BX519" s="16">
        <f>IF('core data'!BY519&gt;0,1,0)</f>
        <v>0</v>
      </c>
      <c r="BY519" s="16">
        <f>IF('core data'!BZ519&gt;0,1,0)</f>
        <v>0</v>
      </c>
      <c r="BZ519" s="16">
        <f>IF('core data'!CA519&gt;0,1,0)</f>
        <v>0</v>
      </c>
      <c r="CA519" s="16">
        <f>IF('core data'!CB519&gt;0,1,0)</f>
        <v>0</v>
      </c>
      <c r="CB519" s="16">
        <f>IF('core data'!CC519&gt;0,1,0)</f>
        <v>0</v>
      </c>
      <c r="CC519" s="16">
        <f>IF('core data'!CD519&gt;0,1,0)</f>
        <v>0</v>
      </c>
      <c r="CD519" s="16">
        <f>IF('core data'!CE519&gt;0,1,0)</f>
        <v>0</v>
      </c>
      <c r="CE519" s="16">
        <f>IF('core data'!CF519&gt;0,1,0)</f>
        <v>0</v>
      </c>
      <c r="CF519" s="16">
        <f>IF('core data'!CG519&gt;0,1,0)</f>
        <v>1</v>
      </c>
      <c r="CG519" s="16">
        <f>IF('core data'!CH519&gt;0,1,0)</f>
        <v>0</v>
      </c>
      <c r="CH519" s="16">
        <f>IF('core data'!CI519&gt;0,1,0)</f>
        <v>0</v>
      </c>
      <c r="CI519" s="16">
        <f>IF('core data'!CJ519&gt;0,1,0)</f>
        <v>0</v>
      </c>
      <c r="CJ519" s="16">
        <f>IF('core data'!CK519&gt;0,1,0)</f>
        <v>0</v>
      </c>
      <c r="CK519" s="16">
        <f>IF('core data'!CL519&gt;0,1,0)</f>
        <v>0</v>
      </c>
      <c r="CL519" s="16">
        <f>IF('core data'!CM519&gt;0,1,0)</f>
        <v>0</v>
      </c>
      <c r="CM519" s="16">
        <f>IF('core data'!CN519&gt;0,1,0)</f>
        <v>0</v>
      </c>
      <c r="CN519" s="16">
        <f>IF('core data'!CO519&gt;0,1,0)</f>
        <v>0</v>
      </c>
      <c r="CO519" s="16">
        <f>IF('core data'!CP519&gt;0,1,0)</f>
        <v>0</v>
      </c>
      <c r="CP519" s="16">
        <f>IF('core data'!CQ519&gt;0,1,0)</f>
        <v>0</v>
      </c>
      <c r="CQ519" s="16">
        <f>IF('core data'!CR519&gt;0,1,0)</f>
        <v>0</v>
      </c>
      <c r="CR519" s="16">
        <f>IF('core data'!CS519&gt;0,1,0)</f>
        <v>0</v>
      </c>
      <c r="CS519" s="16">
        <f>IF('core data'!CT519&gt;0,1,0)</f>
        <v>0</v>
      </c>
      <c r="CT519" s="16">
        <f>IF('core data'!CU519&gt;0,1,0)</f>
        <v>0</v>
      </c>
      <c r="CU519" s="16">
        <f>IF('core data'!CV519&gt;0,1,0)</f>
        <v>0</v>
      </c>
      <c r="CV519" s="16">
        <f>IF('core data'!CW519&gt;0,1,0)</f>
        <v>0</v>
      </c>
      <c r="CW519" s="16">
        <f>IF('core data'!CX519&gt;0,1,0)</f>
        <v>1</v>
      </c>
      <c r="CX519" s="16">
        <f>IF('core data'!CY519&gt;0,1,0)</f>
        <v>0</v>
      </c>
      <c r="CY519" s="16">
        <f>IF('core data'!CZ519&gt;0,1,0)</f>
        <v>0</v>
      </c>
      <c r="CZ519" s="16">
        <f>IF('core data'!DA519&gt;0,1,0)</f>
        <v>0</v>
      </c>
      <c r="DA519" s="16">
        <f>IF('core data'!DB519&gt;0,1,0)</f>
        <v>0</v>
      </c>
      <c r="DB519" s="16">
        <f>IF('core data'!DC519&gt;0,1,0)</f>
        <v>0</v>
      </c>
      <c r="DC519" s="16">
        <f>IF('core data'!DD519&gt;0,1,0)</f>
        <v>0</v>
      </c>
      <c r="DD519" s="16">
        <f>IF('core data'!DE519&gt;0,1,0)</f>
        <v>0</v>
      </c>
      <c r="DE519" s="16">
        <f>IF('core data'!DF519&gt;0,1,0)</f>
        <v>0</v>
      </c>
      <c r="DF519" s="16">
        <f>IF('core data'!DG519&gt;0,1,0)</f>
        <v>1</v>
      </c>
      <c r="DG519" s="16">
        <f>IF('core data'!DH519&gt;0,1,0)</f>
        <v>0</v>
      </c>
      <c r="DH519" s="16">
        <f>IF('core data'!DI519&gt;0,1,0)</f>
        <v>0</v>
      </c>
      <c r="DI519" s="16">
        <f>IF('core data'!DJ519&gt;0,1,0)</f>
        <v>0</v>
      </c>
      <c r="DJ519" s="16">
        <f>IF('core data'!DK519&gt;0,1,0)</f>
        <v>0</v>
      </c>
      <c r="DK519" s="16">
        <f>IF('core data'!DL519&gt;0,1,0)</f>
        <v>0</v>
      </c>
      <c r="DL519" s="16">
        <f>IF('core data'!DM519&gt;0,1,0)</f>
        <v>0</v>
      </c>
      <c r="DM519" s="16">
        <f>IF('core data'!DN519&gt;0,1,0)</f>
        <v>0</v>
      </c>
      <c r="DN519" s="16">
        <f>IF('core data'!DO519&gt;0,1,0)</f>
        <v>0</v>
      </c>
      <c r="DO519" s="16">
        <f>IF('core data'!DP519&gt;0,1,0)</f>
        <v>0</v>
      </c>
      <c r="DP519" s="16">
        <f>IF('core data'!DQ519&gt;0,1,0)</f>
        <v>0</v>
      </c>
      <c r="DQ519" s="2">
        <v>0</v>
      </c>
      <c r="DR519" s="21">
        <v>0</v>
      </c>
    </row>
    <row r="520" spans="1:122">
      <c r="A520">
        <v>2012</v>
      </c>
      <c r="B520" s="13" t="s">
        <v>82</v>
      </c>
      <c r="C520" s="13">
        <v>3</v>
      </c>
      <c r="D520" s="13" t="s">
        <v>81</v>
      </c>
      <c r="E520" s="13">
        <v>5</v>
      </c>
      <c r="F520" s="16">
        <f>IF('core data'!G520&gt;0,1,0)</f>
        <v>0</v>
      </c>
      <c r="G520" s="16">
        <f>IF('core data'!H520&gt;0,1,0)</f>
        <v>0</v>
      </c>
      <c r="H520" s="16">
        <f>IF('core data'!I520&gt;0,1,0)</f>
        <v>0</v>
      </c>
      <c r="I520" s="16">
        <f>IF('core data'!J520&gt;0,1,0)</f>
        <v>0</v>
      </c>
      <c r="J520" s="16">
        <f>IF('core data'!K520&gt;0,1,0)</f>
        <v>0</v>
      </c>
      <c r="K520" s="16">
        <f>IF('core data'!L520&gt;0,1,0)</f>
        <v>0</v>
      </c>
      <c r="L520" s="16">
        <f>IF('core data'!M520&gt;0,1,0)</f>
        <v>0</v>
      </c>
      <c r="M520" s="16">
        <f>IF('core data'!N520&gt;0,1,0)</f>
        <v>0</v>
      </c>
      <c r="N520" s="16">
        <f>IF('core data'!O520&gt;0,1,0)</f>
        <v>1</v>
      </c>
      <c r="O520" s="16">
        <f>IF('core data'!P520&gt;0,1,0)</f>
        <v>0</v>
      </c>
      <c r="P520" s="16">
        <f>IF('core data'!Q520&gt;0,1,0)</f>
        <v>0</v>
      </c>
      <c r="Q520" s="16">
        <f>IF('core data'!R520&gt;0,1,0)</f>
        <v>0</v>
      </c>
      <c r="R520" s="16">
        <f>IF('core data'!S520&gt;0,1,0)</f>
        <v>0</v>
      </c>
      <c r="S520" s="16">
        <f>IF('core data'!T520&gt;0,1,0)</f>
        <v>0</v>
      </c>
      <c r="T520" s="16">
        <f>IF('core data'!U520&gt;0,1,0)</f>
        <v>0</v>
      </c>
      <c r="U520" s="16">
        <f>IF('core data'!V520&gt;0,1,0)</f>
        <v>1</v>
      </c>
      <c r="V520" s="16">
        <f>IF('core data'!W520&gt;0,1,0)</f>
        <v>0</v>
      </c>
      <c r="W520" s="16">
        <f>IF('core data'!X520&gt;0,1,0)</f>
        <v>0</v>
      </c>
      <c r="X520" s="16">
        <f>IF('core data'!Y520&gt;0,1,0)</f>
        <v>0</v>
      </c>
      <c r="Y520" s="16">
        <f>IF('core data'!Z520&gt;0,1,0)</f>
        <v>0</v>
      </c>
      <c r="Z520" s="16">
        <f>IF('core data'!AA520&gt;0,1,0)</f>
        <v>0</v>
      </c>
      <c r="AA520" s="16">
        <f>IF('core data'!AB520&gt;0,1,0)</f>
        <v>0</v>
      </c>
      <c r="AB520" s="16">
        <f>IF('core data'!AC520&gt;0,1,0)</f>
        <v>0</v>
      </c>
      <c r="AC520" s="16">
        <f>IF('core data'!AD520&gt;0,1,0)</f>
        <v>0</v>
      </c>
      <c r="AD520" s="16">
        <f>IF('core data'!AE520&gt;0,1,0)</f>
        <v>0</v>
      </c>
      <c r="AE520" s="16">
        <f>IF('core data'!AF520&gt;0,1,0)</f>
        <v>0</v>
      </c>
      <c r="AF520" s="16">
        <f>IF('core data'!AG520&gt;0,1,0)</f>
        <v>0</v>
      </c>
      <c r="AG520" s="16">
        <f>IF('core data'!AH520&gt;0,1,0)</f>
        <v>0</v>
      </c>
      <c r="AH520" s="16">
        <f>IF('core data'!AI520&gt;0,1,0)</f>
        <v>0</v>
      </c>
      <c r="AI520" s="16">
        <f>IF('core data'!AJ520&gt;0,1,0)</f>
        <v>0</v>
      </c>
      <c r="AJ520" s="16">
        <f>IF('core data'!AK520&gt;0,1,0)</f>
        <v>0</v>
      </c>
      <c r="AK520" s="16">
        <f>IF('core data'!AL520&gt;0,1,0)</f>
        <v>0</v>
      </c>
      <c r="AL520" s="16">
        <f>IF('core data'!AM520&gt;0,1,0)</f>
        <v>0</v>
      </c>
      <c r="AM520" s="16">
        <f>IF('core data'!AN520&gt;0,1,0)</f>
        <v>0</v>
      </c>
      <c r="AN520" s="16">
        <f>IF('core data'!AO520&gt;0,1,0)</f>
        <v>0</v>
      </c>
      <c r="AO520" s="16">
        <f>IF('core data'!AP520&gt;0,1,0)</f>
        <v>1</v>
      </c>
      <c r="AP520" s="16">
        <f>IF('core data'!AQ520&gt;0,1,0)</f>
        <v>0</v>
      </c>
      <c r="AQ520" s="16">
        <f>IF('core data'!AR520&gt;0,1,0)</f>
        <v>0</v>
      </c>
      <c r="AR520" s="16">
        <f>IF('core data'!AS520&gt;0,1,0)</f>
        <v>0</v>
      </c>
      <c r="AS520" s="16">
        <f>IF('core data'!AT520&gt;0,1,0)</f>
        <v>0</v>
      </c>
      <c r="AT520" s="16">
        <f>IF('core data'!AU520&gt;0,1,0)</f>
        <v>0</v>
      </c>
      <c r="AU520" s="16">
        <f>IF('core data'!AV520&gt;0,1,0)</f>
        <v>0</v>
      </c>
      <c r="AV520" s="16">
        <f>IF('core data'!AW520&gt;0,1,0)</f>
        <v>0</v>
      </c>
      <c r="AW520" s="16">
        <f>IF('core data'!AX520&gt;0,1,0)</f>
        <v>0</v>
      </c>
      <c r="AX520" s="16">
        <f>IF('core data'!AY520&gt;0,1,0)</f>
        <v>0</v>
      </c>
      <c r="AY520" s="16">
        <f>IF('core data'!AZ520&gt;0,1,0)</f>
        <v>0</v>
      </c>
      <c r="AZ520" s="16">
        <f>IF('core data'!BA520&gt;0,1,0)</f>
        <v>0</v>
      </c>
      <c r="BA520" s="16">
        <f>IF('core data'!BB520&gt;0,1,0)</f>
        <v>1</v>
      </c>
      <c r="BB520" s="16">
        <f>IF('core data'!BC520&gt;0,1,0)</f>
        <v>0</v>
      </c>
      <c r="BC520" s="16">
        <f>IF('core data'!BD520&gt;0,1,0)</f>
        <v>0</v>
      </c>
      <c r="BD520" s="16">
        <f>IF('core data'!BE520&gt;0,1,0)</f>
        <v>0</v>
      </c>
      <c r="BE520" s="16">
        <f>IF('core data'!BF520&gt;0,1,0)</f>
        <v>0</v>
      </c>
      <c r="BF520" s="16">
        <f>IF('core data'!BG520&gt;0,1,0)</f>
        <v>1</v>
      </c>
      <c r="BG520" s="16">
        <f>IF('core data'!BH520&gt;0,1,0)</f>
        <v>0</v>
      </c>
      <c r="BH520" s="16">
        <f>IF('core data'!BI520&gt;0,1,0)</f>
        <v>0</v>
      </c>
      <c r="BI520" s="16">
        <f>IF('core data'!BJ520&gt;0,1,0)</f>
        <v>0</v>
      </c>
      <c r="BJ520" s="16">
        <f>IF('core data'!BK520&gt;0,1,0)</f>
        <v>0</v>
      </c>
      <c r="BK520" s="16">
        <f>IF('core data'!BL520&gt;0,1,0)</f>
        <v>0</v>
      </c>
      <c r="BL520" s="16">
        <f>IF('core data'!BM520&gt;0,1,0)</f>
        <v>0</v>
      </c>
      <c r="BM520" s="16">
        <f>IF('core data'!BN520&gt;0,1,0)</f>
        <v>0</v>
      </c>
      <c r="BN520" s="16">
        <f>IF('core data'!BO520&gt;0,1,0)</f>
        <v>1</v>
      </c>
      <c r="BO520" s="16">
        <f>IF('core data'!BP520&gt;0,1,0)</f>
        <v>0</v>
      </c>
      <c r="BP520" s="16">
        <f>IF('core data'!BQ520&gt;0,1,0)</f>
        <v>0</v>
      </c>
      <c r="BQ520" s="16">
        <f>IF('core data'!BR520&gt;0,1,0)</f>
        <v>0</v>
      </c>
      <c r="BR520" s="16">
        <f>IF('core data'!BS520&gt;0,1,0)</f>
        <v>0</v>
      </c>
      <c r="BS520" s="16">
        <f>IF('core data'!BT520&gt;0,1,0)</f>
        <v>0</v>
      </c>
      <c r="BT520" s="16">
        <f>IF('core data'!BU520&gt;0,1,0)</f>
        <v>1</v>
      </c>
      <c r="BU520" s="16">
        <f>IF('core data'!BV520&gt;0,1,0)</f>
        <v>0</v>
      </c>
      <c r="BV520" s="16">
        <f>IF('core data'!BW520&gt;0,1,0)</f>
        <v>0</v>
      </c>
      <c r="BW520" s="16">
        <f>IF('core data'!BX520&gt;0,1,0)</f>
        <v>0</v>
      </c>
      <c r="BX520" s="16">
        <f>IF('core data'!BY520&gt;0,1,0)</f>
        <v>0</v>
      </c>
      <c r="BY520" s="16">
        <f>IF('core data'!BZ520&gt;0,1,0)</f>
        <v>0</v>
      </c>
      <c r="BZ520" s="16">
        <f>IF('core data'!CA520&gt;0,1,0)</f>
        <v>0</v>
      </c>
      <c r="CA520" s="16">
        <f>IF('core data'!CB520&gt;0,1,0)</f>
        <v>0</v>
      </c>
      <c r="CB520" s="16">
        <f>IF('core data'!CC520&gt;0,1,0)</f>
        <v>0</v>
      </c>
      <c r="CC520" s="16">
        <f>IF('core data'!CD520&gt;0,1,0)</f>
        <v>0</v>
      </c>
      <c r="CD520" s="16">
        <f>IF('core data'!CE520&gt;0,1,0)</f>
        <v>0</v>
      </c>
      <c r="CE520" s="16">
        <f>IF('core data'!CF520&gt;0,1,0)</f>
        <v>0</v>
      </c>
      <c r="CF520" s="16">
        <f>IF('core data'!CG520&gt;0,1,0)</f>
        <v>1</v>
      </c>
      <c r="CG520" s="16">
        <f>IF('core data'!CH520&gt;0,1,0)</f>
        <v>0</v>
      </c>
      <c r="CH520" s="16">
        <f>IF('core data'!CI520&gt;0,1,0)</f>
        <v>0</v>
      </c>
      <c r="CI520" s="16">
        <f>IF('core data'!CJ520&gt;0,1,0)</f>
        <v>0</v>
      </c>
      <c r="CJ520" s="16">
        <f>IF('core data'!CK520&gt;0,1,0)</f>
        <v>0</v>
      </c>
      <c r="CK520" s="16">
        <f>IF('core data'!CL520&gt;0,1,0)</f>
        <v>0</v>
      </c>
      <c r="CL520" s="16">
        <f>IF('core data'!CM520&gt;0,1,0)</f>
        <v>0</v>
      </c>
      <c r="CM520" s="16">
        <f>IF('core data'!CN520&gt;0,1,0)</f>
        <v>0</v>
      </c>
      <c r="CN520" s="16">
        <f>IF('core data'!CO520&gt;0,1,0)</f>
        <v>0</v>
      </c>
      <c r="CO520" s="16">
        <f>IF('core data'!CP520&gt;0,1,0)</f>
        <v>0</v>
      </c>
      <c r="CP520" s="16">
        <f>IF('core data'!CQ520&gt;0,1,0)</f>
        <v>0</v>
      </c>
      <c r="CQ520" s="16">
        <f>IF('core data'!CR520&gt;0,1,0)</f>
        <v>0</v>
      </c>
      <c r="CR520" s="16">
        <f>IF('core data'!CS520&gt;0,1,0)</f>
        <v>0</v>
      </c>
      <c r="CS520" s="16">
        <f>IF('core data'!CT520&gt;0,1,0)</f>
        <v>0</v>
      </c>
      <c r="CT520" s="16">
        <f>IF('core data'!CU520&gt;0,1,0)</f>
        <v>0</v>
      </c>
      <c r="CU520" s="16">
        <f>IF('core data'!CV520&gt;0,1,0)</f>
        <v>0</v>
      </c>
      <c r="CV520" s="16">
        <f>IF('core data'!CW520&gt;0,1,0)</f>
        <v>0</v>
      </c>
      <c r="CW520" s="16">
        <f>IF('core data'!CX520&gt;0,1,0)</f>
        <v>0</v>
      </c>
      <c r="CX520" s="16">
        <f>IF('core data'!CY520&gt;0,1,0)</f>
        <v>0</v>
      </c>
      <c r="CY520" s="16">
        <f>IF('core data'!CZ520&gt;0,1,0)</f>
        <v>0</v>
      </c>
      <c r="CZ520" s="16">
        <f>IF('core data'!DA520&gt;0,1,0)</f>
        <v>0</v>
      </c>
      <c r="DA520" s="16">
        <f>IF('core data'!DB520&gt;0,1,0)</f>
        <v>0</v>
      </c>
      <c r="DB520" s="16">
        <f>IF('core data'!DC520&gt;0,1,0)</f>
        <v>0</v>
      </c>
      <c r="DC520" s="16">
        <f>IF('core data'!DD520&gt;0,1,0)</f>
        <v>0</v>
      </c>
      <c r="DD520" s="16">
        <f>IF('core data'!DE520&gt;0,1,0)</f>
        <v>0</v>
      </c>
      <c r="DE520" s="16">
        <f>IF('core data'!DF520&gt;0,1,0)</f>
        <v>0</v>
      </c>
      <c r="DF520" s="16">
        <f>IF('core data'!DG520&gt;0,1,0)</f>
        <v>0</v>
      </c>
      <c r="DG520" s="16">
        <f>IF('core data'!DH520&gt;0,1,0)</f>
        <v>0</v>
      </c>
      <c r="DH520" s="16">
        <f>IF('core data'!DI520&gt;0,1,0)</f>
        <v>0</v>
      </c>
      <c r="DI520" s="16">
        <f>IF('core data'!DJ520&gt;0,1,0)</f>
        <v>0</v>
      </c>
      <c r="DJ520" s="16">
        <f>IF('core data'!DK520&gt;0,1,0)</f>
        <v>0</v>
      </c>
      <c r="DK520" s="16">
        <f>IF('core data'!DL520&gt;0,1,0)</f>
        <v>0</v>
      </c>
      <c r="DL520" s="16">
        <f>IF('core data'!DM520&gt;0,1,0)</f>
        <v>0</v>
      </c>
      <c r="DM520" s="16">
        <f>IF('core data'!DN520&gt;0,1,0)</f>
        <v>0</v>
      </c>
      <c r="DN520" s="16">
        <f>IF('core data'!DO520&gt;0,1,0)</f>
        <v>0</v>
      </c>
      <c r="DO520" s="16">
        <f>IF('core data'!DP520&gt;0,1,0)</f>
        <v>0</v>
      </c>
      <c r="DP520" s="16">
        <f>IF('core data'!DQ520&gt;0,1,0)</f>
        <v>0</v>
      </c>
      <c r="DQ520" s="2">
        <v>0</v>
      </c>
      <c r="DR520" s="21">
        <v>0</v>
      </c>
    </row>
    <row r="521" spans="1:122">
      <c r="A521">
        <v>2013</v>
      </c>
      <c r="B521" s="13" t="s">
        <v>82</v>
      </c>
      <c r="C521" s="13">
        <v>3</v>
      </c>
      <c r="D521" s="13" t="s">
        <v>81</v>
      </c>
      <c r="E521" s="13">
        <v>5</v>
      </c>
      <c r="F521" s="16">
        <f>IF('core data'!G521&gt;0,1,0)</f>
        <v>0</v>
      </c>
      <c r="G521" s="16">
        <f>IF('core data'!H521&gt;0,1,0)</f>
        <v>0</v>
      </c>
      <c r="H521" s="16">
        <f>IF('core data'!I521&gt;0,1,0)</f>
        <v>0</v>
      </c>
      <c r="I521" s="16">
        <f>IF('core data'!J521&gt;0,1,0)</f>
        <v>0</v>
      </c>
      <c r="J521" s="16">
        <f>IF('core data'!K521&gt;0,1,0)</f>
        <v>0</v>
      </c>
      <c r="K521" s="16">
        <f>IF('core data'!L521&gt;0,1,0)</f>
        <v>0</v>
      </c>
      <c r="L521" s="16">
        <f>IF('core data'!M521&gt;0,1,0)</f>
        <v>0</v>
      </c>
      <c r="M521" s="16">
        <f>IF('core data'!N521&gt;0,1,0)</f>
        <v>0</v>
      </c>
      <c r="N521" s="16">
        <f>IF('core data'!O521&gt;0,1,0)</f>
        <v>0</v>
      </c>
      <c r="O521" s="16">
        <f>IF('core data'!P521&gt;0,1,0)</f>
        <v>0</v>
      </c>
      <c r="P521" s="16">
        <f>IF('core data'!Q521&gt;0,1,0)</f>
        <v>0</v>
      </c>
      <c r="Q521" s="16">
        <f>IF('core data'!R521&gt;0,1,0)</f>
        <v>0</v>
      </c>
      <c r="R521" s="16">
        <f>IF('core data'!S521&gt;0,1,0)</f>
        <v>0</v>
      </c>
      <c r="S521" s="16">
        <f>IF('core data'!T521&gt;0,1,0)</f>
        <v>0</v>
      </c>
      <c r="T521" s="16">
        <f>IF('core data'!U521&gt;0,1,0)</f>
        <v>0</v>
      </c>
      <c r="U521" s="16">
        <f>IF('core data'!V521&gt;0,1,0)</f>
        <v>0</v>
      </c>
      <c r="V521" s="16">
        <f>IF('core data'!W521&gt;0,1,0)</f>
        <v>0</v>
      </c>
      <c r="W521" s="16">
        <f>IF('core data'!X521&gt;0,1,0)</f>
        <v>0</v>
      </c>
      <c r="X521" s="16">
        <f>IF('core data'!Y521&gt;0,1,0)</f>
        <v>0</v>
      </c>
      <c r="Y521" s="16">
        <f>IF('core data'!Z521&gt;0,1,0)</f>
        <v>0</v>
      </c>
      <c r="Z521" s="16">
        <f>IF('core data'!AA521&gt;0,1,0)</f>
        <v>0</v>
      </c>
      <c r="AA521" s="16">
        <f>IF('core data'!AB521&gt;0,1,0)</f>
        <v>0</v>
      </c>
      <c r="AB521" s="16">
        <f>IF('core data'!AC521&gt;0,1,0)</f>
        <v>0</v>
      </c>
      <c r="AC521" s="16">
        <f>IF('core data'!AD521&gt;0,1,0)</f>
        <v>0</v>
      </c>
      <c r="AD521" s="16">
        <f>IF('core data'!AE521&gt;0,1,0)</f>
        <v>0</v>
      </c>
      <c r="AE521" s="16">
        <f>IF('core data'!AF521&gt;0,1,0)</f>
        <v>0</v>
      </c>
      <c r="AF521" s="16">
        <f>IF('core data'!AG521&gt;0,1,0)</f>
        <v>0</v>
      </c>
      <c r="AG521" s="16">
        <f>IF('core data'!AH521&gt;0,1,0)</f>
        <v>0</v>
      </c>
      <c r="AH521" s="16">
        <f>IF('core data'!AI521&gt;0,1,0)</f>
        <v>0</v>
      </c>
      <c r="AI521" s="16">
        <f>IF('core data'!AJ521&gt;0,1,0)</f>
        <v>0</v>
      </c>
      <c r="AJ521" s="16">
        <f>IF('core data'!AK521&gt;0,1,0)</f>
        <v>0</v>
      </c>
      <c r="AK521" s="16">
        <f>IF('core data'!AL521&gt;0,1,0)</f>
        <v>0</v>
      </c>
      <c r="AL521" s="16">
        <f>IF('core data'!AM521&gt;0,1,0)</f>
        <v>0</v>
      </c>
      <c r="AM521" s="16">
        <f>IF('core data'!AN521&gt;0,1,0)</f>
        <v>1</v>
      </c>
      <c r="AN521" s="16">
        <f>IF('core data'!AO521&gt;0,1,0)</f>
        <v>0</v>
      </c>
      <c r="AO521" s="16">
        <f>IF('core data'!AP521&gt;0,1,0)</f>
        <v>0</v>
      </c>
      <c r="AP521" s="16">
        <f>IF('core data'!AQ521&gt;0,1,0)</f>
        <v>0</v>
      </c>
      <c r="AQ521" s="16">
        <f>IF('core data'!AR521&gt;0,1,0)</f>
        <v>0</v>
      </c>
      <c r="AR521" s="16">
        <f>IF('core data'!AS521&gt;0,1,0)</f>
        <v>1</v>
      </c>
      <c r="AS521" s="16">
        <f>IF('core data'!AT521&gt;0,1,0)</f>
        <v>1</v>
      </c>
      <c r="AT521" s="16">
        <f>IF('core data'!AU521&gt;0,1,0)</f>
        <v>0</v>
      </c>
      <c r="AU521" s="16">
        <f>IF('core data'!AV521&gt;0,1,0)</f>
        <v>0</v>
      </c>
      <c r="AV521" s="16">
        <f>IF('core data'!AW521&gt;0,1,0)</f>
        <v>0</v>
      </c>
      <c r="AW521" s="16">
        <f>IF('core data'!AX521&gt;0,1,0)</f>
        <v>0</v>
      </c>
      <c r="AX521" s="16">
        <f>IF('core data'!AY521&gt;0,1,0)</f>
        <v>0</v>
      </c>
      <c r="AY521" s="16">
        <f>IF('core data'!AZ521&gt;0,1,0)</f>
        <v>0</v>
      </c>
      <c r="AZ521" s="16">
        <f>IF('core data'!BA521&gt;0,1,0)</f>
        <v>0</v>
      </c>
      <c r="BA521" s="16">
        <f>IF('core data'!BB521&gt;0,1,0)</f>
        <v>1</v>
      </c>
      <c r="BB521" s="16">
        <f>IF('core data'!BC521&gt;0,1,0)</f>
        <v>0</v>
      </c>
      <c r="BC521" s="16">
        <f>IF('core data'!BD521&gt;0,1,0)</f>
        <v>0</v>
      </c>
      <c r="BD521" s="16">
        <f>IF('core data'!BE521&gt;0,1,0)</f>
        <v>0</v>
      </c>
      <c r="BE521" s="16">
        <f>IF('core data'!BF521&gt;0,1,0)</f>
        <v>0</v>
      </c>
      <c r="BF521" s="16">
        <f>IF('core data'!BG521&gt;0,1,0)</f>
        <v>1</v>
      </c>
      <c r="BG521" s="16">
        <f>IF('core data'!BH521&gt;0,1,0)</f>
        <v>0</v>
      </c>
      <c r="BH521" s="16">
        <f>IF('core data'!BI521&gt;0,1,0)</f>
        <v>0</v>
      </c>
      <c r="BI521" s="16">
        <f>IF('core data'!BJ521&gt;0,1,0)</f>
        <v>0</v>
      </c>
      <c r="BJ521" s="16">
        <f>IF('core data'!BK521&gt;0,1,0)</f>
        <v>0</v>
      </c>
      <c r="BK521" s="16">
        <f>IF('core data'!BL521&gt;0,1,0)</f>
        <v>0</v>
      </c>
      <c r="BL521" s="16">
        <f>IF('core data'!BM521&gt;0,1,0)</f>
        <v>0</v>
      </c>
      <c r="BM521" s="16">
        <f>IF('core data'!BN521&gt;0,1,0)</f>
        <v>0</v>
      </c>
      <c r="BN521" s="16">
        <f>IF('core data'!BO521&gt;0,1,0)</f>
        <v>0</v>
      </c>
      <c r="BO521" s="16">
        <f>IF('core data'!BP521&gt;0,1,0)</f>
        <v>0</v>
      </c>
      <c r="BP521" s="16">
        <f>IF('core data'!BQ521&gt;0,1,0)</f>
        <v>0</v>
      </c>
      <c r="BQ521" s="16">
        <f>IF('core data'!BR521&gt;0,1,0)</f>
        <v>0</v>
      </c>
      <c r="BR521" s="16">
        <f>IF('core data'!BS521&gt;0,1,0)</f>
        <v>0</v>
      </c>
      <c r="BS521" s="16">
        <f>IF('core data'!BT521&gt;0,1,0)</f>
        <v>0</v>
      </c>
      <c r="BT521" s="16">
        <f>IF('core data'!BU521&gt;0,1,0)</f>
        <v>0</v>
      </c>
      <c r="BU521" s="16">
        <f>IF('core data'!BV521&gt;0,1,0)</f>
        <v>0</v>
      </c>
      <c r="BV521" s="16">
        <f>IF('core data'!BW521&gt;0,1,0)</f>
        <v>0</v>
      </c>
      <c r="BW521" s="16">
        <f>IF('core data'!BX521&gt;0,1,0)</f>
        <v>0</v>
      </c>
      <c r="BX521" s="16">
        <f>IF('core data'!BY521&gt;0,1,0)</f>
        <v>0</v>
      </c>
      <c r="BY521" s="16">
        <f>IF('core data'!BZ521&gt;0,1,0)</f>
        <v>0</v>
      </c>
      <c r="BZ521" s="16">
        <f>IF('core data'!CA521&gt;0,1,0)</f>
        <v>0</v>
      </c>
      <c r="CA521" s="16">
        <f>IF('core data'!CB521&gt;0,1,0)</f>
        <v>0</v>
      </c>
      <c r="CB521" s="16">
        <f>IF('core data'!CC521&gt;0,1,0)</f>
        <v>0</v>
      </c>
      <c r="CC521" s="16">
        <f>IF('core data'!CD521&gt;0,1,0)</f>
        <v>0</v>
      </c>
      <c r="CD521" s="16">
        <f>IF('core data'!CE521&gt;0,1,0)</f>
        <v>0</v>
      </c>
      <c r="CE521" s="16">
        <f>IF('core data'!CF521&gt;0,1,0)</f>
        <v>0</v>
      </c>
      <c r="CF521" s="16">
        <f>IF('core data'!CG521&gt;0,1,0)</f>
        <v>0</v>
      </c>
      <c r="CG521" s="16">
        <f>IF('core data'!CH521&gt;0,1,0)</f>
        <v>0</v>
      </c>
      <c r="CH521" s="16">
        <f>IF('core data'!CI521&gt;0,1,0)</f>
        <v>0</v>
      </c>
      <c r="CI521" s="16">
        <f>IF('core data'!CJ521&gt;0,1,0)</f>
        <v>0</v>
      </c>
      <c r="CJ521" s="16">
        <f>IF('core data'!CK521&gt;0,1,0)</f>
        <v>0</v>
      </c>
      <c r="CK521" s="16">
        <f>IF('core data'!CL521&gt;0,1,0)</f>
        <v>0</v>
      </c>
      <c r="CL521" s="16">
        <f>IF('core data'!CM521&gt;0,1,0)</f>
        <v>0</v>
      </c>
      <c r="CM521" s="16">
        <f>IF('core data'!CN521&gt;0,1,0)</f>
        <v>1</v>
      </c>
      <c r="CN521" s="16">
        <f>IF('core data'!CO521&gt;0,1,0)</f>
        <v>0</v>
      </c>
      <c r="CO521" s="16">
        <f>IF('core data'!CP521&gt;0,1,0)</f>
        <v>0</v>
      </c>
      <c r="CP521" s="16">
        <f>IF('core data'!CQ521&gt;0,1,0)</f>
        <v>0</v>
      </c>
      <c r="CQ521" s="16">
        <f>IF('core data'!CR521&gt;0,1,0)</f>
        <v>0</v>
      </c>
      <c r="CR521" s="16">
        <f>IF('core data'!CS521&gt;0,1,0)</f>
        <v>0</v>
      </c>
      <c r="CS521" s="16">
        <f>IF('core data'!CT521&gt;0,1,0)</f>
        <v>0</v>
      </c>
      <c r="CT521" s="16">
        <f>IF('core data'!CU521&gt;0,1,0)</f>
        <v>0</v>
      </c>
      <c r="CU521" s="16">
        <f>IF('core data'!CV521&gt;0,1,0)</f>
        <v>0</v>
      </c>
      <c r="CV521" s="16">
        <f>IF('core data'!CW521&gt;0,1,0)</f>
        <v>0</v>
      </c>
      <c r="CW521" s="16">
        <f>IF('core data'!CX521&gt;0,1,0)</f>
        <v>0</v>
      </c>
      <c r="CX521" s="16">
        <f>IF('core data'!CY521&gt;0,1,0)</f>
        <v>0</v>
      </c>
      <c r="CY521" s="16">
        <f>IF('core data'!CZ521&gt;0,1,0)</f>
        <v>0</v>
      </c>
      <c r="CZ521" s="16">
        <f>IF('core data'!DA521&gt;0,1,0)</f>
        <v>0</v>
      </c>
      <c r="DA521" s="16">
        <f>IF('core data'!DB521&gt;0,1,0)</f>
        <v>0</v>
      </c>
      <c r="DB521" s="16">
        <f>IF('core data'!DC521&gt;0,1,0)</f>
        <v>0</v>
      </c>
      <c r="DC521" s="16">
        <f>IF('core data'!DD521&gt;0,1,0)</f>
        <v>0</v>
      </c>
      <c r="DD521" s="16">
        <f>IF('core data'!DE521&gt;0,1,0)</f>
        <v>0</v>
      </c>
      <c r="DE521" s="16">
        <f>IF('core data'!DF521&gt;0,1,0)</f>
        <v>0</v>
      </c>
      <c r="DF521" s="16">
        <f>IF('core data'!DG521&gt;0,1,0)</f>
        <v>0</v>
      </c>
      <c r="DG521" s="16">
        <f>IF('core data'!DH521&gt;0,1,0)</f>
        <v>0</v>
      </c>
      <c r="DH521" s="16">
        <f>IF('core data'!DI521&gt;0,1,0)</f>
        <v>0</v>
      </c>
      <c r="DI521" s="16">
        <f>IF('core data'!DJ521&gt;0,1,0)</f>
        <v>0</v>
      </c>
      <c r="DJ521" s="16">
        <f>IF('core data'!DK521&gt;0,1,0)</f>
        <v>0</v>
      </c>
      <c r="DK521" s="16">
        <f>IF('core data'!DL521&gt;0,1,0)</f>
        <v>0</v>
      </c>
      <c r="DL521" s="16">
        <f>IF('core data'!DM521&gt;0,1,0)</f>
        <v>0</v>
      </c>
      <c r="DM521" s="16">
        <f>IF('core data'!DN521&gt;0,1,0)</f>
        <v>0</v>
      </c>
      <c r="DN521" s="16">
        <f>IF('core data'!DO521&gt;0,1,0)</f>
        <v>0</v>
      </c>
      <c r="DO521" s="16">
        <f>IF('core data'!DP521&gt;0,1,0)</f>
        <v>0</v>
      </c>
      <c r="DP521" s="16">
        <f>IF('core data'!DQ521&gt;0,1,0)</f>
        <v>0</v>
      </c>
      <c r="DQ521" s="2">
        <v>0</v>
      </c>
      <c r="DR521" s="21">
        <v>0</v>
      </c>
    </row>
    <row r="522" spans="1:122">
      <c r="A522">
        <v>2010</v>
      </c>
      <c r="B522" s="13" t="s">
        <v>82</v>
      </c>
      <c r="C522" s="13">
        <v>3</v>
      </c>
      <c r="D522" s="13" t="s">
        <v>80</v>
      </c>
      <c r="E522" s="13">
        <v>1</v>
      </c>
      <c r="F522" s="16">
        <f>IF('core data'!G522&gt;0,1,0)</f>
        <v>0</v>
      </c>
      <c r="G522" s="16">
        <f>IF('core data'!H522&gt;0,1,0)</f>
        <v>0</v>
      </c>
      <c r="H522" s="16">
        <f>IF('core data'!I522&gt;0,1,0)</f>
        <v>0</v>
      </c>
      <c r="I522" s="16">
        <f>IF('core data'!J522&gt;0,1,0)</f>
        <v>0</v>
      </c>
      <c r="J522" s="16">
        <f>IF('core data'!K522&gt;0,1,0)</f>
        <v>0</v>
      </c>
      <c r="K522" s="16">
        <f>IF('core data'!L522&gt;0,1,0)</f>
        <v>0</v>
      </c>
      <c r="L522" s="16">
        <f>IF('core data'!M522&gt;0,1,0)</f>
        <v>0</v>
      </c>
      <c r="M522" s="16">
        <f>IF('core data'!N522&gt;0,1,0)</f>
        <v>0</v>
      </c>
      <c r="N522" s="16">
        <f>IF('core data'!O522&gt;0,1,0)</f>
        <v>0</v>
      </c>
      <c r="O522" s="16">
        <f>IF('core data'!P522&gt;0,1,0)</f>
        <v>0</v>
      </c>
      <c r="P522" s="16">
        <f>IF('core data'!Q522&gt;0,1,0)</f>
        <v>0</v>
      </c>
      <c r="Q522" s="16">
        <f>IF('core data'!R522&gt;0,1,0)</f>
        <v>0</v>
      </c>
      <c r="R522" s="16">
        <f>IF('core data'!S522&gt;0,1,0)</f>
        <v>0</v>
      </c>
      <c r="S522" s="16">
        <f>IF('core data'!T522&gt;0,1,0)</f>
        <v>0</v>
      </c>
      <c r="T522" s="16">
        <f>IF('core data'!U522&gt;0,1,0)</f>
        <v>0</v>
      </c>
      <c r="U522" s="16">
        <f>IF('core data'!V522&gt;0,1,0)</f>
        <v>0</v>
      </c>
      <c r="V522" s="16">
        <f>IF('core data'!W522&gt;0,1,0)</f>
        <v>0</v>
      </c>
      <c r="W522" s="16">
        <f>IF('core data'!X522&gt;0,1,0)</f>
        <v>0</v>
      </c>
      <c r="X522" s="16">
        <f>IF('core data'!Y522&gt;0,1,0)</f>
        <v>0</v>
      </c>
      <c r="Y522" s="16">
        <f>IF('core data'!Z522&gt;0,1,0)</f>
        <v>0</v>
      </c>
      <c r="Z522" s="16">
        <f>IF('core data'!AA522&gt;0,1,0)</f>
        <v>0</v>
      </c>
      <c r="AA522" s="16">
        <f>IF('core data'!AB522&gt;0,1,0)</f>
        <v>0</v>
      </c>
      <c r="AB522" s="16">
        <f>IF('core data'!AC522&gt;0,1,0)</f>
        <v>0</v>
      </c>
      <c r="AC522" s="16">
        <f>IF('core data'!AD522&gt;0,1,0)</f>
        <v>0</v>
      </c>
      <c r="AD522" s="16">
        <f>IF('core data'!AE522&gt;0,1,0)</f>
        <v>0</v>
      </c>
      <c r="AE522" s="16">
        <f>IF('core data'!AF522&gt;0,1,0)</f>
        <v>0</v>
      </c>
      <c r="AF522" s="16">
        <f>IF('core data'!AG522&gt;0,1,0)</f>
        <v>0</v>
      </c>
      <c r="AG522" s="16">
        <f>IF('core data'!AH522&gt;0,1,0)</f>
        <v>0</v>
      </c>
      <c r="AH522" s="16">
        <f>IF('core data'!AI522&gt;0,1,0)</f>
        <v>0</v>
      </c>
      <c r="AI522" s="16">
        <f>IF('core data'!AJ522&gt;0,1,0)</f>
        <v>0</v>
      </c>
      <c r="AJ522" s="16">
        <f>IF('core data'!AK522&gt;0,1,0)</f>
        <v>0</v>
      </c>
      <c r="AK522" s="16">
        <f>IF('core data'!AL522&gt;0,1,0)</f>
        <v>0</v>
      </c>
      <c r="AL522" s="16">
        <f>IF('core data'!AM522&gt;0,1,0)</f>
        <v>0</v>
      </c>
      <c r="AM522" s="16">
        <f>IF('core data'!AN522&gt;0,1,0)</f>
        <v>0</v>
      </c>
      <c r="AN522" s="16">
        <f>IF('core data'!AO522&gt;0,1,0)</f>
        <v>0</v>
      </c>
      <c r="AO522" s="16">
        <f>IF('core data'!AP522&gt;0,1,0)</f>
        <v>0</v>
      </c>
      <c r="AP522" s="16">
        <f>IF('core data'!AQ522&gt;0,1,0)</f>
        <v>0</v>
      </c>
      <c r="AQ522" s="16">
        <f>IF('core data'!AR522&gt;0,1,0)</f>
        <v>0</v>
      </c>
      <c r="AR522" s="16">
        <f>IF('core data'!AS522&gt;0,1,0)</f>
        <v>0</v>
      </c>
      <c r="AS522" s="16">
        <f>IF('core data'!AT522&gt;0,1,0)</f>
        <v>0</v>
      </c>
      <c r="AT522" s="16">
        <f>IF('core data'!AU522&gt;0,1,0)</f>
        <v>0</v>
      </c>
      <c r="AU522" s="16">
        <f>IF('core data'!AV522&gt;0,1,0)</f>
        <v>0</v>
      </c>
      <c r="AV522" s="16">
        <f>IF('core data'!AW522&gt;0,1,0)</f>
        <v>0</v>
      </c>
      <c r="AW522" s="16">
        <f>IF('core data'!AX522&gt;0,1,0)</f>
        <v>0</v>
      </c>
      <c r="AX522" s="16">
        <f>IF('core data'!AY522&gt;0,1,0)</f>
        <v>0</v>
      </c>
      <c r="AY522" s="16">
        <f>IF('core data'!AZ522&gt;0,1,0)</f>
        <v>0</v>
      </c>
      <c r="AZ522" s="16">
        <f>IF('core data'!BA522&gt;0,1,0)</f>
        <v>0</v>
      </c>
      <c r="BA522" s="16">
        <f>IF('core data'!BB522&gt;0,1,0)</f>
        <v>0</v>
      </c>
      <c r="BB522" s="16">
        <f>IF('core data'!BC522&gt;0,1,0)</f>
        <v>0</v>
      </c>
      <c r="BC522" s="16">
        <f>IF('core data'!BD522&gt;0,1,0)</f>
        <v>0</v>
      </c>
      <c r="BD522" s="16">
        <f>IF('core data'!BE522&gt;0,1,0)</f>
        <v>0</v>
      </c>
      <c r="BE522" s="16">
        <f>IF('core data'!BF522&gt;0,1,0)</f>
        <v>1</v>
      </c>
      <c r="BF522" s="16">
        <f>IF('core data'!BG522&gt;0,1,0)</f>
        <v>0</v>
      </c>
      <c r="BG522" s="16">
        <f>IF('core data'!BH522&gt;0,1,0)</f>
        <v>0</v>
      </c>
      <c r="BH522" s="16">
        <f>IF('core data'!BI522&gt;0,1,0)</f>
        <v>0</v>
      </c>
      <c r="BI522" s="16">
        <f>IF('core data'!BJ522&gt;0,1,0)</f>
        <v>0</v>
      </c>
      <c r="BJ522" s="16">
        <f>IF('core data'!BK522&gt;0,1,0)</f>
        <v>0</v>
      </c>
      <c r="BK522" s="16">
        <f>IF('core data'!BL522&gt;0,1,0)</f>
        <v>0</v>
      </c>
      <c r="BL522" s="16">
        <f>IF('core data'!BM522&gt;0,1,0)</f>
        <v>0</v>
      </c>
      <c r="BM522" s="16">
        <f>IF('core data'!BN522&gt;0,1,0)</f>
        <v>0</v>
      </c>
      <c r="BN522" s="16">
        <f>IF('core data'!BO522&gt;0,1,0)</f>
        <v>1</v>
      </c>
      <c r="BO522" s="16">
        <f>IF('core data'!BP522&gt;0,1,0)</f>
        <v>0</v>
      </c>
      <c r="BP522" s="16">
        <f>IF('core data'!BQ522&gt;0,1,0)</f>
        <v>0</v>
      </c>
      <c r="BQ522" s="16">
        <f>IF('core data'!BR522&gt;0,1,0)</f>
        <v>0</v>
      </c>
      <c r="BR522" s="16">
        <f>IF('core data'!BS522&gt;0,1,0)</f>
        <v>0</v>
      </c>
      <c r="BS522" s="16">
        <f>IF('core data'!BT522&gt;0,1,0)</f>
        <v>0</v>
      </c>
      <c r="BT522" s="16">
        <f>IF('core data'!BU522&gt;0,1,0)</f>
        <v>0</v>
      </c>
      <c r="BU522" s="16">
        <f>IF('core data'!BV522&gt;0,1,0)</f>
        <v>0</v>
      </c>
      <c r="BV522" s="16">
        <f>IF('core data'!BW522&gt;0,1,0)</f>
        <v>0</v>
      </c>
      <c r="BW522" s="16">
        <f>IF('core data'!BX522&gt;0,1,0)</f>
        <v>0</v>
      </c>
      <c r="BX522" s="16">
        <f>IF('core data'!BY522&gt;0,1,0)</f>
        <v>0</v>
      </c>
      <c r="BY522" s="16">
        <f>IF('core data'!BZ522&gt;0,1,0)</f>
        <v>0</v>
      </c>
      <c r="BZ522" s="16">
        <f>IF('core data'!CA522&gt;0,1,0)</f>
        <v>0</v>
      </c>
      <c r="CA522" s="16">
        <f>IF('core data'!CB522&gt;0,1,0)</f>
        <v>0</v>
      </c>
      <c r="CB522" s="16">
        <f>IF('core data'!CC522&gt;0,1,0)</f>
        <v>0</v>
      </c>
      <c r="CC522" s="16">
        <f>IF('core data'!CD522&gt;0,1,0)</f>
        <v>0</v>
      </c>
      <c r="CD522" s="16">
        <f>IF('core data'!CE522&gt;0,1,0)</f>
        <v>0</v>
      </c>
      <c r="CE522" s="16">
        <f>IF('core data'!CF522&gt;0,1,0)</f>
        <v>0</v>
      </c>
      <c r="CF522" s="16">
        <f>IF('core data'!CG522&gt;0,1,0)</f>
        <v>1</v>
      </c>
      <c r="CG522" s="16">
        <f>IF('core data'!CH522&gt;0,1,0)</f>
        <v>0</v>
      </c>
      <c r="CH522" s="16">
        <f>IF('core data'!CI522&gt;0,1,0)</f>
        <v>0</v>
      </c>
      <c r="CI522" s="16">
        <f>IF('core data'!CJ522&gt;0,1,0)</f>
        <v>1</v>
      </c>
      <c r="CJ522" s="16">
        <f>IF('core data'!CK522&gt;0,1,0)</f>
        <v>0</v>
      </c>
      <c r="CK522" s="16">
        <f>IF('core data'!CL522&gt;0,1,0)</f>
        <v>0</v>
      </c>
      <c r="CL522" s="16">
        <f>IF('core data'!CM522&gt;0,1,0)</f>
        <v>0</v>
      </c>
      <c r="CM522" s="16">
        <f>IF('core data'!CN522&gt;0,1,0)</f>
        <v>0</v>
      </c>
      <c r="CN522" s="16">
        <f>IF('core data'!CO522&gt;0,1,0)</f>
        <v>0</v>
      </c>
      <c r="CO522" s="16">
        <f>IF('core data'!CP522&gt;0,1,0)</f>
        <v>1</v>
      </c>
      <c r="CP522" s="16">
        <f>IF('core data'!CQ522&gt;0,1,0)</f>
        <v>0</v>
      </c>
      <c r="CQ522" s="16">
        <f>IF('core data'!CR522&gt;0,1,0)</f>
        <v>0</v>
      </c>
      <c r="CR522" s="16">
        <f>IF('core data'!CS522&gt;0,1,0)</f>
        <v>0</v>
      </c>
      <c r="CS522" s="16">
        <f>IF('core data'!CT522&gt;0,1,0)</f>
        <v>0</v>
      </c>
      <c r="CT522" s="16">
        <f>IF('core data'!CU522&gt;0,1,0)</f>
        <v>0</v>
      </c>
      <c r="CU522" s="16">
        <f>IF('core data'!CV522&gt;0,1,0)</f>
        <v>0</v>
      </c>
      <c r="CV522" s="16">
        <f>IF('core data'!CW522&gt;0,1,0)</f>
        <v>0</v>
      </c>
      <c r="CW522" s="16">
        <f>IF('core data'!CX522&gt;0,1,0)</f>
        <v>0</v>
      </c>
      <c r="CX522" s="16">
        <f>IF('core data'!CY522&gt;0,1,0)</f>
        <v>0</v>
      </c>
      <c r="CY522" s="16">
        <f>IF('core data'!CZ522&gt;0,1,0)</f>
        <v>0</v>
      </c>
      <c r="CZ522" s="16">
        <f>IF('core data'!DA522&gt;0,1,0)</f>
        <v>0</v>
      </c>
      <c r="DA522" s="16">
        <f>IF('core data'!DB522&gt;0,1,0)</f>
        <v>0</v>
      </c>
      <c r="DB522" s="16">
        <f>IF('core data'!DC522&gt;0,1,0)</f>
        <v>0</v>
      </c>
      <c r="DC522" s="16">
        <f>IF('core data'!DD522&gt;0,1,0)</f>
        <v>0</v>
      </c>
      <c r="DD522" s="16">
        <f>IF('core data'!DE522&gt;0,1,0)</f>
        <v>0</v>
      </c>
      <c r="DE522" s="16">
        <f>IF('core data'!DF522&gt;0,1,0)</f>
        <v>0</v>
      </c>
      <c r="DF522" s="16">
        <f>IF('core data'!DG522&gt;0,1,0)</f>
        <v>0</v>
      </c>
      <c r="DG522" s="16">
        <f>IF('core data'!DH522&gt;0,1,0)</f>
        <v>0</v>
      </c>
      <c r="DH522" s="16">
        <f>IF('core data'!DI522&gt;0,1,0)</f>
        <v>0</v>
      </c>
      <c r="DI522" s="16">
        <f>IF('core data'!DJ522&gt;0,1,0)</f>
        <v>0</v>
      </c>
      <c r="DJ522" s="16">
        <f>IF('core data'!DK522&gt;0,1,0)</f>
        <v>0</v>
      </c>
      <c r="DK522" s="16">
        <f>IF('core data'!DL522&gt;0,1,0)</f>
        <v>0</v>
      </c>
      <c r="DL522" s="16">
        <f>IF('core data'!DM522&gt;0,1,0)</f>
        <v>0</v>
      </c>
      <c r="DM522" s="16">
        <f>IF('core data'!DN522&gt;0,1,0)</f>
        <v>0</v>
      </c>
      <c r="DN522" s="16">
        <f>IF('core data'!DO522&gt;0,1,0)</f>
        <v>0</v>
      </c>
      <c r="DO522" s="16">
        <f>IF('core data'!DP522&gt;0,1,0)</f>
        <v>0</v>
      </c>
      <c r="DP522" s="16">
        <f>IF('core data'!DQ522&gt;0,1,0)</f>
        <v>0</v>
      </c>
      <c r="DQ522" s="2">
        <v>0</v>
      </c>
      <c r="DR522" s="21">
        <v>0</v>
      </c>
    </row>
    <row r="523" spans="1:122">
      <c r="A523">
        <v>2011</v>
      </c>
      <c r="B523" s="13" t="s">
        <v>82</v>
      </c>
      <c r="C523" s="13">
        <v>3</v>
      </c>
      <c r="D523" s="13" t="s">
        <v>80</v>
      </c>
      <c r="E523" s="13">
        <v>1</v>
      </c>
      <c r="F523" s="16">
        <f>IF('core data'!G523&gt;0,1,0)</f>
        <v>0</v>
      </c>
      <c r="G523" s="16">
        <f>IF('core data'!H523&gt;0,1,0)</f>
        <v>0</v>
      </c>
      <c r="H523" s="16">
        <f>IF('core data'!I523&gt;0,1,0)</f>
        <v>0</v>
      </c>
      <c r="I523" s="16">
        <f>IF('core data'!J523&gt;0,1,0)</f>
        <v>0</v>
      </c>
      <c r="J523" s="16">
        <f>IF('core data'!K523&gt;0,1,0)</f>
        <v>0</v>
      </c>
      <c r="K523" s="16">
        <f>IF('core data'!L523&gt;0,1,0)</f>
        <v>0</v>
      </c>
      <c r="L523" s="16">
        <f>IF('core data'!M523&gt;0,1,0)</f>
        <v>0</v>
      </c>
      <c r="M523" s="16">
        <f>IF('core data'!N523&gt;0,1,0)</f>
        <v>0</v>
      </c>
      <c r="N523" s="16">
        <f>IF('core data'!O523&gt;0,1,0)</f>
        <v>0</v>
      </c>
      <c r="O523" s="16">
        <f>IF('core data'!P523&gt;0,1,0)</f>
        <v>0</v>
      </c>
      <c r="P523" s="16">
        <f>IF('core data'!Q523&gt;0,1,0)</f>
        <v>0</v>
      </c>
      <c r="Q523" s="16">
        <f>IF('core data'!R523&gt;0,1,0)</f>
        <v>0</v>
      </c>
      <c r="R523" s="16">
        <f>IF('core data'!S523&gt;0,1,0)</f>
        <v>0</v>
      </c>
      <c r="S523" s="16">
        <f>IF('core data'!T523&gt;0,1,0)</f>
        <v>0</v>
      </c>
      <c r="T523" s="16">
        <f>IF('core data'!U523&gt;0,1,0)</f>
        <v>0</v>
      </c>
      <c r="U523" s="16">
        <f>IF('core data'!V523&gt;0,1,0)</f>
        <v>0</v>
      </c>
      <c r="V523" s="16">
        <f>IF('core data'!W523&gt;0,1,0)</f>
        <v>0</v>
      </c>
      <c r="W523" s="16">
        <f>IF('core data'!X523&gt;0,1,0)</f>
        <v>0</v>
      </c>
      <c r="X523" s="16">
        <f>IF('core data'!Y523&gt;0,1,0)</f>
        <v>0</v>
      </c>
      <c r="Y523" s="16">
        <f>IF('core data'!Z523&gt;0,1,0)</f>
        <v>0</v>
      </c>
      <c r="Z523" s="16">
        <f>IF('core data'!AA523&gt;0,1,0)</f>
        <v>1</v>
      </c>
      <c r="AA523" s="16">
        <f>IF('core data'!AB523&gt;0,1,0)</f>
        <v>0</v>
      </c>
      <c r="AB523" s="16">
        <f>IF('core data'!AC523&gt;0,1,0)</f>
        <v>0</v>
      </c>
      <c r="AC523" s="16">
        <f>IF('core data'!AD523&gt;0,1,0)</f>
        <v>0</v>
      </c>
      <c r="AD523" s="16">
        <f>IF('core data'!AE523&gt;0,1,0)</f>
        <v>0</v>
      </c>
      <c r="AE523" s="16">
        <f>IF('core data'!AF523&gt;0,1,0)</f>
        <v>0</v>
      </c>
      <c r="AF523" s="16">
        <f>IF('core data'!AG523&gt;0,1,0)</f>
        <v>0</v>
      </c>
      <c r="AG523" s="16">
        <f>IF('core data'!AH523&gt;0,1,0)</f>
        <v>0</v>
      </c>
      <c r="AH523" s="16">
        <f>IF('core data'!AI523&gt;0,1,0)</f>
        <v>0</v>
      </c>
      <c r="AI523" s="16">
        <f>IF('core data'!AJ523&gt;0,1,0)</f>
        <v>0</v>
      </c>
      <c r="AJ523" s="16">
        <f>IF('core data'!AK523&gt;0,1,0)</f>
        <v>0</v>
      </c>
      <c r="AK523" s="16">
        <f>IF('core data'!AL523&gt;0,1,0)</f>
        <v>0</v>
      </c>
      <c r="AL523" s="16">
        <f>IF('core data'!AM523&gt;0,1,0)</f>
        <v>0</v>
      </c>
      <c r="AM523" s="16">
        <f>IF('core data'!AN523&gt;0,1,0)</f>
        <v>0</v>
      </c>
      <c r="AN523" s="16">
        <f>IF('core data'!AO523&gt;0,1,0)</f>
        <v>0</v>
      </c>
      <c r="AO523" s="16">
        <f>IF('core data'!AP523&gt;0,1,0)</f>
        <v>0</v>
      </c>
      <c r="AP523" s="16">
        <f>IF('core data'!AQ523&gt;0,1,0)</f>
        <v>0</v>
      </c>
      <c r="AQ523" s="16">
        <f>IF('core data'!AR523&gt;0,1,0)</f>
        <v>0</v>
      </c>
      <c r="AR523" s="16">
        <f>IF('core data'!AS523&gt;0,1,0)</f>
        <v>0</v>
      </c>
      <c r="AS523" s="16">
        <f>IF('core data'!AT523&gt;0,1,0)</f>
        <v>0</v>
      </c>
      <c r="AT523" s="16">
        <f>IF('core data'!AU523&gt;0,1,0)</f>
        <v>0</v>
      </c>
      <c r="AU523" s="16">
        <f>IF('core data'!AV523&gt;0,1,0)</f>
        <v>0</v>
      </c>
      <c r="AV523" s="16">
        <f>IF('core data'!AW523&gt;0,1,0)</f>
        <v>0</v>
      </c>
      <c r="AW523" s="16">
        <f>IF('core data'!AX523&gt;0,1,0)</f>
        <v>0</v>
      </c>
      <c r="AX523" s="16">
        <f>IF('core data'!AY523&gt;0,1,0)</f>
        <v>0</v>
      </c>
      <c r="AY523" s="16">
        <f>IF('core data'!AZ523&gt;0,1,0)</f>
        <v>0</v>
      </c>
      <c r="AZ523" s="16">
        <f>IF('core data'!BA523&gt;0,1,0)</f>
        <v>0</v>
      </c>
      <c r="BA523" s="16">
        <f>IF('core data'!BB523&gt;0,1,0)</f>
        <v>0</v>
      </c>
      <c r="BB523" s="16">
        <f>IF('core data'!BC523&gt;0,1,0)</f>
        <v>0</v>
      </c>
      <c r="BC523" s="16">
        <f>IF('core data'!BD523&gt;0,1,0)</f>
        <v>1</v>
      </c>
      <c r="BD523" s="16">
        <f>IF('core data'!BE523&gt;0,1,0)</f>
        <v>0</v>
      </c>
      <c r="BE523" s="16">
        <f>IF('core data'!BF523&gt;0,1,0)</f>
        <v>0</v>
      </c>
      <c r="BF523" s="16">
        <f>IF('core data'!BG523&gt;0,1,0)</f>
        <v>0</v>
      </c>
      <c r="BG523" s="16">
        <f>IF('core data'!BH523&gt;0,1,0)</f>
        <v>0</v>
      </c>
      <c r="BH523" s="16">
        <f>IF('core data'!BI523&gt;0,1,0)</f>
        <v>0</v>
      </c>
      <c r="BI523" s="16">
        <f>IF('core data'!BJ523&gt;0,1,0)</f>
        <v>0</v>
      </c>
      <c r="BJ523" s="16">
        <f>IF('core data'!BK523&gt;0,1,0)</f>
        <v>0</v>
      </c>
      <c r="BK523" s="16">
        <f>IF('core data'!BL523&gt;0,1,0)</f>
        <v>0</v>
      </c>
      <c r="BL523" s="16">
        <f>IF('core data'!BM523&gt;0,1,0)</f>
        <v>0</v>
      </c>
      <c r="BM523" s="16">
        <f>IF('core data'!BN523&gt;0,1,0)</f>
        <v>0</v>
      </c>
      <c r="BN523" s="16">
        <f>IF('core data'!BO523&gt;0,1,0)</f>
        <v>0</v>
      </c>
      <c r="BO523" s="16">
        <f>IF('core data'!BP523&gt;0,1,0)</f>
        <v>0</v>
      </c>
      <c r="BP523" s="16">
        <f>IF('core data'!BQ523&gt;0,1,0)</f>
        <v>0</v>
      </c>
      <c r="BQ523" s="16">
        <f>IF('core data'!BR523&gt;0,1,0)</f>
        <v>0</v>
      </c>
      <c r="BR523" s="16">
        <f>IF('core data'!BS523&gt;0,1,0)</f>
        <v>0</v>
      </c>
      <c r="BS523" s="16">
        <f>IF('core data'!BT523&gt;0,1,0)</f>
        <v>0</v>
      </c>
      <c r="BT523" s="16">
        <f>IF('core data'!BU523&gt;0,1,0)</f>
        <v>0</v>
      </c>
      <c r="BU523" s="16">
        <f>IF('core data'!BV523&gt;0,1,0)</f>
        <v>0</v>
      </c>
      <c r="BV523" s="16">
        <f>IF('core data'!BW523&gt;0,1,0)</f>
        <v>0</v>
      </c>
      <c r="BW523" s="16">
        <f>IF('core data'!BX523&gt;0,1,0)</f>
        <v>0</v>
      </c>
      <c r="BX523" s="16">
        <f>IF('core data'!BY523&gt;0,1,0)</f>
        <v>0</v>
      </c>
      <c r="BY523" s="16">
        <f>IF('core data'!BZ523&gt;0,1,0)</f>
        <v>0</v>
      </c>
      <c r="BZ523" s="16">
        <f>IF('core data'!CA523&gt;0,1,0)</f>
        <v>0</v>
      </c>
      <c r="CA523" s="16">
        <f>IF('core data'!CB523&gt;0,1,0)</f>
        <v>0</v>
      </c>
      <c r="CB523" s="16">
        <f>IF('core data'!CC523&gt;0,1,0)</f>
        <v>0</v>
      </c>
      <c r="CC523" s="16">
        <f>IF('core data'!CD523&gt;0,1,0)</f>
        <v>0</v>
      </c>
      <c r="CD523" s="16">
        <f>IF('core data'!CE523&gt;0,1,0)</f>
        <v>0</v>
      </c>
      <c r="CE523" s="16">
        <f>IF('core data'!CF523&gt;0,1,0)</f>
        <v>0</v>
      </c>
      <c r="CF523" s="16">
        <f>IF('core data'!CG523&gt;0,1,0)</f>
        <v>0</v>
      </c>
      <c r="CG523" s="16">
        <f>IF('core data'!CH523&gt;0,1,0)</f>
        <v>1</v>
      </c>
      <c r="CH523" s="16">
        <f>IF('core data'!CI523&gt;0,1,0)</f>
        <v>0</v>
      </c>
      <c r="CI523" s="16">
        <f>IF('core data'!CJ523&gt;0,1,0)</f>
        <v>0</v>
      </c>
      <c r="CJ523" s="16">
        <f>IF('core data'!CK523&gt;0,1,0)</f>
        <v>0</v>
      </c>
      <c r="CK523" s="16">
        <f>IF('core data'!CL523&gt;0,1,0)</f>
        <v>0</v>
      </c>
      <c r="CL523" s="16">
        <f>IF('core data'!CM523&gt;0,1,0)</f>
        <v>0</v>
      </c>
      <c r="CM523" s="16">
        <f>IF('core data'!CN523&gt;0,1,0)</f>
        <v>1</v>
      </c>
      <c r="CN523" s="16">
        <f>IF('core data'!CO523&gt;0,1,0)</f>
        <v>0</v>
      </c>
      <c r="CO523" s="16">
        <f>IF('core data'!CP523&gt;0,1,0)</f>
        <v>0</v>
      </c>
      <c r="CP523" s="16">
        <f>IF('core data'!CQ523&gt;0,1,0)</f>
        <v>0</v>
      </c>
      <c r="CQ523" s="16">
        <f>IF('core data'!CR523&gt;0,1,0)</f>
        <v>0</v>
      </c>
      <c r="CR523" s="16">
        <f>IF('core data'!CS523&gt;0,1,0)</f>
        <v>0</v>
      </c>
      <c r="CS523" s="16">
        <f>IF('core data'!CT523&gt;0,1,0)</f>
        <v>0</v>
      </c>
      <c r="CT523" s="16">
        <f>IF('core data'!CU523&gt;0,1,0)</f>
        <v>0</v>
      </c>
      <c r="CU523" s="16">
        <f>IF('core data'!CV523&gt;0,1,0)</f>
        <v>0</v>
      </c>
      <c r="CV523" s="16">
        <f>IF('core data'!CW523&gt;0,1,0)</f>
        <v>0</v>
      </c>
      <c r="CW523" s="16">
        <f>IF('core data'!CX523&gt;0,1,0)</f>
        <v>1</v>
      </c>
      <c r="CX523" s="16">
        <f>IF('core data'!CY523&gt;0,1,0)</f>
        <v>0</v>
      </c>
      <c r="CY523" s="16">
        <f>IF('core data'!CZ523&gt;0,1,0)</f>
        <v>0</v>
      </c>
      <c r="CZ523" s="16">
        <f>IF('core data'!DA523&gt;0,1,0)</f>
        <v>0</v>
      </c>
      <c r="DA523" s="16">
        <f>IF('core data'!DB523&gt;0,1,0)</f>
        <v>0</v>
      </c>
      <c r="DB523" s="16">
        <f>IF('core data'!DC523&gt;0,1,0)</f>
        <v>0</v>
      </c>
      <c r="DC523" s="16">
        <f>IF('core data'!DD523&gt;0,1,0)</f>
        <v>0</v>
      </c>
      <c r="DD523" s="16">
        <f>IF('core data'!DE523&gt;0,1,0)</f>
        <v>0</v>
      </c>
      <c r="DE523" s="16">
        <f>IF('core data'!DF523&gt;0,1,0)</f>
        <v>0</v>
      </c>
      <c r="DF523" s="16">
        <f>IF('core data'!DG523&gt;0,1,0)</f>
        <v>0</v>
      </c>
      <c r="DG523" s="16">
        <f>IF('core data'!DH523&gt;0,1,0)</f>
        <v>0</v>
      </c>
      <c r="DH523" s="16">
        <f>IF('core data'!DI523&gt;0,1,0)</f>
        <v>0</v>
      </c>
      <c r="DI523" s="16">
        <f>IF('core data'!DJ523&gt;0,1,0)</f>
        <v>0</v>
      </c>
      <c r="DJ523" s="16">
        <f>IF('core data'!DK523&gt;0,1,0)</f>
        <v>0</v>
      </c>
      <c r="DK523" s="16">
        <f>IF('core data'!DL523&gt;0,1,0)</f>
        <v>0</v>
      </c>
      <c r="DL523" s="16">
        <f>IF('core data'!DM523&gt;0,1,0)</f>
        <v>0</v>
      </c>
      <c r="DM523" s="16">
        <f>IF('core data'!DN523&gt;0,1,0)</f>
        <v>0</v>
      </c>
      <c r="DN523" s="16">
        <f>IF('core data'!DO523&gt;0,1,0)</f>
        <v>0</v>
      </c>
      <c r="DO523" s="16">
        <f>IF('core data'!DP523&gt;0,1,0)</f>
        <v>0</v>
      </c>
      <c r="DP523" s="16">
        <f>IF('core data'!DQ523&gt;0,1,0)</f>
        <v>0</v>
      </c>
      <c r="DQ523" s="2">
        <v>0</v>
      </c>
      <c r="DR523" s="21">
        <v>0</v>
      </c>
    </row>
    <row r="524" spans="1:122">
      <c r="A524">
        <v>2012</v>
      </c>
      <c r="B524" s="13" t="s">
        <v>82</v>
      </c>
      <c r="C524" s="13">
        <v>3</v>
      </c>
      <c r="D524" s="13" t="s">
        <v>80</v>
      </c>
      <c r="E524" s="13">
        <v>1</v>
      </c>
      <c r="F524" s="16">
        <f>IF('core data'!G524&gt;0,1,0)</f>
        <v>0</v>
      </c>
      <c r="G524" s="16">
        <f>IF('core data'!H524&gt;0,1,0)</f>
        <v>0</v>
      </c>
      <c r="H524" s="16">
        <f>IF('core data'!I524&gt;0,1,0)</f>
        <v>0</v>
      </c>
      <c r="I524" s="16">
        <f>IF('core data'!J524&gt;0,1,0)</f>
        <v>0</v>
      </c>
      <c r="J524" s="16">
        <f>IF('core data'!K524&gt;0,1,0)</f>
        <v>0</v>
      </c>
      <c r="K524" s="16">
        <f>IF('core data'!L524&gt;0,1,0)</f>
        <v>0</v>
      </c>
      <c r="L524" s="16">
        <f>IF('core data'!M524&gt;0,1,0)</f>
        <v>0</v>
      </c>
      <c r="M524" s="16">
        <f>IF('core data'!N524&gt;0,1,0)</f>
        <v>0</v>
      </c>
      <c r="N524" s="16">
        <f>IF('core data'!O524&gt;0,1,0)</f>
        <v>0</v>
      </c>
      <c r="O524" s="16">
        <f>IF('core data'!P524&gt;0,1,0)</f>
        <v>0</v>
      </c>
      <c r="P524" s="16">
        <f>IF('core data'!Q524&gt;0,1,0)</f>
        <v>0</v>
      </c>
      <c r="Q524" s="16">
        <f>IF('core data'!R524&gt;0,1,0)</f>
        <v>0</v>
      </c>
      <c r="R524" s="16">
        <f>IF('core data'!S524&gt;0,1,0)</f>
        <v>0</v>
      </c>
      <c r="S524" s="16">
        <f>IF('core data'!T524&gt;0,1,0)</f>
        <v>0</v>
      </c>
      <c r="T524" s="16">
        <f>IF('core data'!U524&gt;0,1,0)</f>
        <v>0</v>
      </c>
      <c r="U524" s="16">
        <f>IF('core data'!V524&gt;0,1,0)</f>
        <v>0</v>
      </c>
      <c r="V524" s="16">
        <f>IF('core data'!W524&gt;0,1,0)</f>
        <v>0</v>
      </c>
      <c r="W524" s="16">
        <f>IF('core data'!X524&gt;0,1,0)</f>
        <v>0</v>
      </c>
      <c r="X524" s="16">
        <f>IF('core data'!Y524&gt;0,1,0)</f>
        <v>0</v>
      </c>
      <c r="Y524" s="16">
        <f>IF('core data'!Z524&gt;0,1,0)</f>
        <v>0</v>
      </c>
      <c r="Z524" s="16">
        <f>IF('core data'!AA524&gt;0,1,0)</f>
        <v>1</v>
      </c>
      <c r="AA524" s="16">
        <f>IF('core data'!AB524&gt;0,1,0)</f>
        <v>0</v>
      </c>
      <c r="AB524" s="16">
        <f>IF('core data'!AC524&gt;0,1,0)</f>
        <v>0</v>
      </c>
      <c r="AC524" s="16">
        <f>IF('core data'!AD524&gt;0,1,0)</f>
        <v>0</v>
      </c>
      <c r="AD524" s="16">
        <f>IF('core data'!AE524&gt;0,1,0)</f>
        <v>0</v>
      </c>
      <c r="AE524" s="16">
        <f>IF('core data'!AF524&gt;0,1,0)</f>
        <v>0</v>
      </c>
      <c r="AF524" s="16">
        <f>IF('core data'!AG524&gt;0,1,0)</f>
        <v>0</v>
      </c>
      <c r="AG524" s="16">
        <f>IF('core data'!AH524&gt;0,1,0)</f>
        <v>0</v>
      </c>
      <c r="AH524" s="16">
        <f>IF('core data'!AI524&gt;0,1,0)</f>
        <v>0</v>
      </c>
      <c r="AI524" s="16">
        <f>IF('core data'!AJ524&gt;0,1,0)</f>
        <v>0</v>
      </c>
      <c r="AJ524" s="16">
        <f>IF('core data'!AK524&gt;0,1,0)</f>
        <v>0</v>
      </c>
      <c r="AK524" s="16">
        <f>IF('core data'!AL524&gt;0,1,0)</f>
        <v>0</v>
      </c>
      <c r="AL524" s="16">
        <f>IF('core data'!AM524&gt;0,1,0)</f>
        <v>0</v>
      </c>
      <c r="AM524" s="16">
        <f>IF('core data'!AN524&gt;0,1,0)</f>
        <v>0</v>
      </c>
      <c r="AN524" s="16">
        <f>IF('core data'!AO524&gt;0,1,0)</f>
        <v>0</v>
      </c>
      <c r="AO524" s="16">
        <f>IF('core data'!AP524&gt;0,1,0)</f>
        <v>0</v>
      </c>
      <c r="AP524" s="16">
        <f>IF('core data'!AQ524&gt;0,1,0)</f>
        <v>0</v>
      </c>
      <c r="AQ524" s="16">
        <f>IF('core data'!AR524&gt;0,1,0)</f>
        <v>0</v>
      </c>
      <c r="AR524" s="16">
        <f>IF('core data'!AS524&gt;0,1,0)</f>
        <v>0</v>
      </c>
      <c r="AS524" s="16">
        <f>IF('core data'!AT524&gt;0,1,0)</f>
        <v>0</v>
      </c>
      <c r="AT524" s="16">
        <f>IF('core data'!AU524&gt;0,1,0)</f>
        <v>0</v>
      </c>
      <c r="AU524" s="16">
        <f>IF('core data'!AV524&gt;0,1,0)</f>
        <v>0</v>
      </c>
      <c r="AV524" s="16">
        <f>IF('core data'!AW524&gt;0,1,0)</f>
        <v>0</v>
      </c>
      <c r="AW524" s="16">
        <f>IF('core data'!AX524&gt;0,1,0)</f>
        <v>0</v>
      </c>
      <c r="AX524" s="16">
        <f>IF('core data'!AY524&gt;0,1,0)</f>
        <v>0</v>
      </c>
      <c r="AY524" s="16">
        <f>IF('core data'!AZ524&gt;0,1,0)</f>
        <v>0</v>
      </c>
      <c r="AZ524" s="16">
        <f>IF('core data'!BA524&gt;0,1,0)</f>
        <v>0</v>
      </c>
      <c r="BA524" s="16">
        <f>IF('core data'!BB524&gt;0,1,0)</f>
        <v>0</v>
      </c>
      <c r="BB524" s="16">
        <f>IF('core data'!BC524&gt;0,1,0)</f>
        <v>1</v>
      </c>
      <c r="BC524" s="16">
        <f>IF('core data'!BD524&gt;0,1,0)</f>
        <v>0</v>
      </c>
      <c r="BD524" s="16">
        <f>IF('core data'!BE524&gt;0,1,0)</f>
        <v>0</v>
      </c>
      <c r="BE524" s="16">
        <f>IF('core data'!BF524&gt;0,1,0)</f>
        <v>0</v>
      </c>
      <c r="BF524" s="16">
        <f>IF('core data'!BG524&gt;0,1,0)</f>
        <v>0</v>
      </c>
      <c r="BG524" s="16">
        <f>IF('core data'!BH524&gt;0,1,0)</f>
        <v>0</v>
      </c>
      <c r="BH524" s="16">
        <f>IF('core data'!BI524&gt;0,1,0)</f>
        <v>0</v>
      </c>
      <c r="BI524" s="16">
        <f>IF('core data'!BJ524&gt;0,1,0)</f>
        <v>0</v>
      </c>
      <c r="BJ524" s="16">
        <f>IF('core data'!BK524&gt;0,1,0)</f>
        <v>0</v>
      </c>
      <c r="BK524" s="16">
        <f>IF('core data'!BL524&gt;0,1,0)</f>
        <v>0</v>
      </c>
      <c r="BL524" s="16">
        <f>IF('core data'!BM524&gt;0,1,0)</f>
        <v>0</v>
      </c>
      <c r="BM524" s="16">
        <f>IF('core data'!BN524&gt;0,1,0)</f>
        <v>0</v>
      </c>
      <c r="BN524" s="16">
        <f>IF('core data'!BO524&gt;0,1,0)</f>
        <v>0</v>
      </c>
      <c r="BO524" s="16">
        <f>IF('core data'!BP524&gt;0,1,0)</f>
        <v>0</v>
      </c>
      <c r="BP524" s="16">
        <f>IF('core data'!BQ524&gt;0,1,0)</f>
        <v>0</v>
      </c>
      <c r="BQ524" s="16">
        <f>IF('core data'!BR524&gt;0,1,0)</f>
        <v>0</v>
      </c>
      <c r="BR524" s="16">
        <f>IF('core data'!BS524&gt;0,1,0)</f>
        <v>0</v>
      </c>
      <c r="BS524" s="16">
        <f>IF('core data'!BT524&gt;0,1,0)</f>
        <v>0</v>
      </c>
      <c r="BT524" s="16">
        <f>IF('core data'!BU524&gt;0,1,0)</f>
        <v>0</v>
      </c>
      <c r="BU524" s="16">
        <f>IF('core data'!BV524&gt;0,1,0)</f>
        <v>0</v>
      </c>
      <c r="BV524" s="16">
        <f>IF('core data'!BW524&gt;0,1,0)</f>
        <v>0</v>
      </c>
      <c r="BW524" s="16">
        <f>IF('core data'!BX524&gt;0,1,0)</f>
        <v>0</v>
      </c>
      <c r="BX524" s="16">
        <f>IF('core data'!BY524&gt;0,1,0)</f>
        <v>0</v>
      </c>
      <c r="BY524" s="16">
        <f>IF('core data'!BZ524&gt;0,1,0)</f>
        <v>0</v>
      </c>
      <c r="BZ524" s="16">
        <f>IF('core data'!CA524&gt;0,1,0)</f>
        <v>0</v>
      </c>
      <c r="CA524" s="16">
        <f>IF('core data'!CB524&gt;0,1,0)</f>
        <v>0</v>
      </c>
      <c r="CB524" s="16">
        <f>IF('core data'!CC524&gt;0,1,0)</f>
        <v>0</v>
      </c>
      <c r="CC524" s="16">
        <f>IF('core data'!CD524&gt;0,1,0)</f>
        <v>0</v>
      </c>
      <c r="CD524" s="16">
        <f>IF('core data'!CE524&gt;0,1,0)</f>
        <v>0</v>
      </c>
      <c r="CE524" s="16">
        <f>IF('core data'!CF524&gt;0,1,0)</f>
        <v>0</v>
      </c>
      <c r="CF524" s="16">
        <f>IF('core data'!CG524&gt;0,1,0)</f>
        <v>0</v>
      </c>
      <c r="CG524" s="16">
        <f>IF('core data'!CH524&gt;0,1,0)</f>
        <v>0</v>
      </c>
      <c r="CH524" s="16">
        <f>IF('core data'!CI524&gt;0,1,0)</f>
        <v>0</v>
      </c>
      <c r="CI524" s="16">
        <f>IF('core data'!CJ524&gt;0,1,0)</f>
        <v>1</v>
      </c>
      <c r="CJ524" s="16">
        <f>IF('core data'!CK524&gt;0,1,0)</f>
        <v>0</v>
      </c>
      <c r="CK524" s="16">
        <f>IF('core data'!CL524&gt;0,1,0)</f>
        <v>0</v>
      </c>
      <c r="CL524" s="16">
        <f>IF('core data'!CM524&gt;0,1,0)</f>
        <v>0</v>
      </c>
      <c r="CM524" s="16">
        <f>IF('core data'!CN524&gt;0,1,0)</f>
        <v>1</v>
      </c>
      <c r="CN524" s="16">
        <f>IF('core data'!CO524&gt;0,1,0)</f>
        <v>0</v>
      </c>
      <c r="CO524" s="16">
        <f>IF('core data'!CP524&gt;0,1,0)</f>
        <v>1</v>
      </c>
      <c r="CP524" s="16">
        <f>IF('core data'!CQ524&gt;0,1,0)</f>
        <v>0</v>
      </c>
      <c r="CQ524" s="16">
        <f>IF('core data'!CR524&gt;0,1,0)</f>
        <v>0</v>
      </c>
      <c r="CR524" s="16">
        <f>IF('core data'!CS524&gt;0,1,0)</f>
        <v>0</v>
      </c>
      <c r="CS524" s="16">
        <f>IF('core data'!CT524&gt;0,1,0)</f>
        <v>0</v>
      </c>
      <c r="CT524" s="16">
        <f>IF('core data'!CU524&gt;0,1,0)</f>
        <v>0</v>
      </c>
      <c r="CU524" s="16">
        <f>IF('core data'!CV524&gt;0,1,0)</f>
        <v>0</v>
      </c>
      <c r="CV524" s="16">
        <f>IF('core data'!CW524&gt;0,1,0)</f>
        <v>0</v>
      </c>
      <c r="CW524" s="16">
        <f>IF('core data'!CX524&gt;0,1,0)</f>
        <v>0</v>
      </c>
      <c r="CX524" s="16">
        <f>IF('core data'!CY524&gt;0,1,0)</f>
        <v>0</v>
      </c>
      <c r="CY524" s="16">
        <f>IF('core data'!CZ524&gt;0,1,0)</f>
        <v>0</v>
      </c>
      <c r="CZ524" s="16">
        <f>IF('core data'!DA524&gt;0,1,0)</f>
        <v>0</v>
      </c>
      <c r="DA524" s="16">
        <f>IF('core data'!DB524&gt;0,1,0)</f>
        <v>0</v>
      </c>
      <c r="DB524" s="16">
        <f>IF('core data'!DC524&gt;0,1,0)</f>
        <v>0</v>
      </c>
      <c r="DC524" s="16">
        <f>IF('core data'!DD524&gt;0,1,0)</f>
        <v>0</v>
      </c>
      <c r="DD524" s="16">
        <f>IF('core data'!DE524&gt;0,1,0)</f>
        <v>1</v>
      </c>
      <c r="DE524" s="16">
        <f>IF('core data'!DF524&gt;0,1,0)</f>
        <v>0</v>
      </c>
      <c r="DF524" s="16">
        <f>IF('core data'!DG524&gt;0,1,0)</f>
        <v>0</v>
      </c>
      <c r="DG524" s="16">
        <f>IF('core data'!DH524&gt;0,1,0)</f>
        <v>0</v>
      </c>
      <c r="DH524" s="16">
        <f>IF('core data'!DI524&gt;0,1,0)</f>
        <v>0</v>
      </c>
      <c r="DI524" s="16">
        <f>IF('core data'!DJ524&gt;0,1,0)</f>
        <v>0</v>
      </c>
      <c r="DJ524" s="16">
        <f>IF('core data'!DK524&gt;0,1,0)</f>
        <v>0</v>
      </c>
      <c r="DK524" s="16">
        <f>IF('core data'!DL524&gt;0,1,0)</f>
        <v>0</v>
      </c>
      <c r="DL524" s="16">
        <f>IF('core data'!DM524&gt;0,1,0)</f>
        <v>0</v>
      </c>
      <c r="DM524" s="16">
        <f>IF('core data'!DN524&gt;0,1,0)</f>
        <v>0</v>
      </c>
      <c r="DN524" s="16">
        <f>IF('core data'!DO524&gt;0,1,0)</f>
        <v>0</v>
      </c>
      <c r="DO524" s="16">
        <f>IF('core data'!DP524&gt;0,1,0)</f>
        <v>0</v>
      </c>
      <c r="DP524" s="16">
        <f>IF('core data'!DQ524&gt;0,1,0)</f>
        <v>0</v>
      </c>
      <c r="DQ524" s="2">
        <v>0</v>
      </c>
      <c r="DR524" s="21">
        <v>0</v>
      </c>
    </row>
    <row r="525" spans="1:122">
      <c r="A525">
        <v>2013</v>
      </c>
      <c r="B525" s="13" t="s">
        <v>82</v>
      </c>
      <c r="C525" s="13">
        <v>3</v>
      </c>
      <c r="D525" s="13" t="s">
        <v>80</v>
      </c>
      <c r="E525" s="13">
        <v>1</v>
      </c>
      <c r="F525" s="16">
        <f>IF('core data'!G525&gt;0,1,0)</f>
        <v>0</v>
      </c>
      <c r="G525" s="16">
        <f>IF('core data'!H525&gt;0,1,0)</f>
        <v>0</v>
      </c>
      <c r="H525" s="16">
        <f>IF('core data'!I525&gt;0,1,0)</f>
        <v>0</v>
      </c>
      <c r="I525" s="16">
        <f>IF('core data'!J525&gt;0,1,0)</f>
        <v>0</v>
      </c>
      <c r="J525" s="16">
        <f>IF('core data'!K525&gt;0,1,0)</f>
        <v>0</v>
      </c>
      <c r="K525" s="16">
        <f>IF('core data'!L525&gt;0,1,0)</f>
        <v>0</v>
      </c>
      <c r="L525" s="16">
        <f>IF('core data'!M525&gt;0,1,0)</f>
        <v>0</v>
      </c>
      <c r="M525" s="16">
        <f>IF('core data'!N525&gt;0,1,0)</f>
        <v>0</v>
      </c>
      <c r="N525" s="16">
        <f>IF('core data'!O525&gt;0,1,0)</f>
        <v>0</v>
      </c>
      <c r="O525" s="16">
        <f>IF('core data'!P525&gt;0,1,0)</f>
        <v>0</v>
      </c>
      <c r="P525" s="16">
        <f>IF('core data'!Q525&gt;0,1,0)</f>
        <v>0</v>
      </c>
      <c r="Q525" s="16">
        <f>IF('core data'!R525&gt;0,1,0)</f>
        <v>0</v>
      </c>
      <c r="R525" s="16">
        <f>IF('core data'!S525&gt;0,1,0)</f>
        <v>0</v>
      </c>
      <c r="S525" s="16">
        <f>IF('core data'!T525&gt;0,1,0)</f>
        <v>0</v>
      </c>
      <c r="T525" s="16">
        <f>IF('core data'!U525&gt;0,1,0)</f>
        <v>0</v>
      </c>
      <c r="U525" s="16">
        <f>IF('core data'!V525&gt;0,1,0)</f>
        <v>0</v>
      </c>
      <c r="V525" s="16">
        <f>IF('core data'!W525&gt;0,1,0)</f>
        <v>0</v>
      </c>
      <c r="W525" s="16">
        <f>IF('core data'!X525&gt;0,1,0)</f>
        <v>0</v>
      </c>
      <c r="X525" s="16">
        <f>IF('core data'!Y525&gt;0,1,0)</f>
        <v>0</v>
      </c>
      <c r="Y525" s="16">
        <f>IF('core data'!Z525&gt;0,1,0)</f>
        <v>0</v>
      </c>
      <c r="Z525" s="16">
        <f>IF('core data'!AA525&gt;0,1,0)</f>
        <v>1</v>
      </c>
      <c r="AA525" s="16">
        <f>IF('core data'!AB525&gt;0,1,0)</f>
        <v>0</v>
      </c>
      <c r="AB525" s="16">
        <f>IF('core data'!AC525&gt;0,1,0)</f>
        <v>0</v>
      </c>
      <c r="AC525" s="16">
        <f>IF('core data'!AD525&gt;0,1,0)</f>
        <v>0</v>
      </c>
      <c r="AD525" s="16">
        <f>IF('core data'!AE525&gt;0,1,0)</f>
        <v>0</v>
      </c>
      <c r="AE525" s="16">
        <f>IF('core data'!AF525&gt;0,1,0)</f>
        <v>0</v>
      </c>
      <c r="AF525" s="16">
        <f>IF('core data'!AG525&gt;0,1,0)</f>
        <v>0</v>
      </c>
      <c r="AG525" s="16">
        <f>IF('core data'!AH525&gt;0,1,0)</f>
        <v>0</v>
      </c>
      <c r="AH525" s="16">
        <f>IF('core data'!AI525&gt;0,1,0)</f>
        <v>0</v>
      </c>
      <c r="AI525" s="16">
        <f>IF('core data'!AJ525&gt;0,1,0)</f>
        <v>0</v>
      </c>
      <c r="AJ525" s="16">
        <f>IF('core data'!AK525&gt;0,1,0)</f>
        <v>0</v>
      </c>
      <c r="AK525" s="16">
        <f>IF('core data'!AL525&gt;0,1,0)</f>
        <v>0</v>
      </c>
      <c r="AL525" s="16">
        <f>IF('core data'!AM525&gt;0,1,0)</f>
        <v>0</v>
      </c>
      <c r="AM525" s="16">
        <f>IF('core data'!AN525&gt;0,1,0)</f>
        <v>0</v>
      </c>
      <c r="AN525" s="16">
        <f>IF('core data'!AO525&gt;0,1,0)</f>
        <v>0</v>
      </c>
      <c r="AO525" s="16">
        <f>IF('core data'!AP525&gt;0,1,0)</f>
        <v>0</v>
      </c>
      <c r="AP525" s="16">
        <f>IF('core data'!AQ525&gt;0,1,0)</f>
        <v>0</v>
      </c>
      <c r="AQ525" s="16">
        <f>IF('core data'!AR525&gt;0,1,0)</f>
        <v>0</v>
      </c>
      <c r="AR525" s="16">
        <f>IF('core data'!AS525&gt;0,1,0)</f>
        <v>0</v>
      </c>
      <c r="AS525" s="16">
        <f>IF('core data'!AT525&gt;0,1,0)</f>
        <v>0</v>
      </c>
      <c r="AT525" s="16">
        <f>IF('core data'!AU525&gt;0,1,0)</f>
        <v>0</v>
      </c>
      <c r="AU525" s="16">
        <f>IF('core data'!AV525&gt;0,1,0)</f>
        <v>0</v>
      </c>
      <c r="AV525" s="16">
        <f>IF('core data'!AW525&gt;0,1,0)</f>
        <v>0</v>
      </c>
      <c r="AW525" s="16">
        <f>IF('core data'!AX525&gt;0,1,0)</f>
        <v>0</v>
      </c>
      <c r="AX525" s="16">
        <f>IF('core data'!AY525&gt;0,1,0)</f>
        <v>0</v>
      </c>
      <c r="AY525" s="16">
        <f>IF('core data'!AZ525&gt;0,1,0)</f>
        <v>0</v>
      </c>
      <c r="AZ525" s="16">
        <f>IF('core data'!BA525&gt;0,1,0)</f>
        <v>0</v>
      </c>
      <c r="BA525" s="16">
        <f>IF('core data'!BB525&gt;0,1,0)</f>
        <v>0</v>
      </c>
      <c r="BB525" s="16">
        <f>IF('core data'!BC525&gt;0,1,0)</f>
        <v>1</v>
      </c>
      <c r="BC525" s="16">
        <f>IF('core data'!BD525&gt;0,1,0)</f>
        <v>0</v>
      </c>
      <c r="BD525" s="16">
        <f>IF('core data'!BE525&gt;0,1,0)</f>
        <v>0</v>
      </c>
      <c r="BE525" s="16">
        <f>IF('core data'!BF525&gt;0,1,0)</f>
        <v>0</v>
      </c>
      <c r="BF525" s="16">
        <f>IF('core data'!BG525&gt;0,1,0)</f>
        <v>0</v>
      </c>
      <c r="BG525" s="16">
        <f>IF('core data'!BH525&gt;0,1,0)</f>
        <v>0</v>
      </c>
      <c r="BH525" s="16">
        <f>IF('core data'!BI525&gt;0,1,0)</f>
        <v>0</v>
      </c>
      <c r="BI525" s="16">
        <f>IF('core data'!BJ525&gt;0,1,0)</f>
        <v>0</v>
      </c>
      <c r="BJ525" s="16">
        <f>IF('core data'!BK525&gt;0,1,0)</f>
        <v>0</v>
      </c>
      <c r="BK525" s="16">
        <f>IF('core data'!BL525&gt;0,1,0)</f>
        <v>0</v>
      </c>
      <c r="BL525" s="16">
        <f>IF('core data'!BM525&gt;0,1,0)</f>
        <v>0</v>
      </c>
      <c r="BM525" s="16">
        <f>IF('core data'!BN525&gt;0,1,0)</f>
        <v>0</v>
      </c>
      <c r="BN525" s="16">
        <f>IF('core data'!BO525&gt;0,1,0)</f>
        <v>0</v>
      </c>
      <c r="BO525" s="16">
        <f>IF('core data'!BP525&gt;0,1,0)</f>
        <v>0</v>
      </c>
      <c r="BP525" s="16">
        <f>IF('core data'!BQ525&gt;0,1,0)</f>
        <v>0</v>
      </c>
      <c r="BQ525" s="16">
        <f>IF('core data'!BR525&gt;0,1,0)</f>
        <v>0</v>
      </c>
      <c r="BR525" s="16">
        <f>IF('core data'!BS525&gt;0,1,0)</f>
        <v>0</v>
      </c>
      <c r="BS525" s="16">
        <f>IF('core data'!BT525&gt;0,1,0)</f>
        <v>0</v>
      </c>
      <c r="BT525" s="16">
        <f>IF('core data'!BU525&gt;0,1,0)</f>
        <v>0</v>
      </c>
      <c r="BU525" s="16">
        <f>IF('core data'!BV525&gt;0,1,0)</f>
        <v>0</v>
      </c>
      <c r="BV525" s="16">
        <f>IF('core data'!BW525&gt;0,1,0)</f>
        <v>0</v>
      </c>
      <c r="BW525" s="16">
        <f>IF('core data'!BX525&gt;0,1,0)</f>
        <v>0</v>
      </c>
      <c r="BX525" s="16">
        <f>IF('core data'!BY525&gt;0,1,0)</f>
        <v>0</v>
      </c>
      <c r="BY525" s="16">
        <f>IF('core data'!BZ525&gt;0,1,0)</f>
        <v>0</v>
      </c>
      <c r="BZ525" s="16">
        <f>IF('core data'!CA525&gt;0,1,0)</f>
        <v>0</v>
      </c>
      <c r="CA525" s="16">
        <f>IF('core data'!CB525&gt;0,1,0)</f>
        <v>0</v>
      </c>
      <c r="CB525" s="16">
        <f>IF('core data'!CC525&gt;0,1,0)</f>
        <v>0</v>
      </c>
      <c r="CC525" s="16">
        <f>IF('core data'!CD525&gt;0,1,0)</f>
        <v>0</v>
      </c>
      <c r="CD525" s="16">
        <f>IF('core data'!CE525&gt;0,1,0)</f>
        <v>0</v>
      </c>
      <c r="CE525" s="16">
        <f>IF('core data'!CF525&gt;0,1,0)</f>
        <v>0</v>
      </c>
      <c r="CF525" s="16">
        <f>IF('core data'!CG525&gt;0,1,0)</f>
        <v>0</v>
      </c>
      <c r="CG525" s="16">
        <f>IF('core data'!CH525&gt;0,1,0)</f>
        <v>0</v>
      </c>
      <c r="CH525" s="16">
        <f>IF('core data'!CI525&gt;0,1,0)</f>
        <v>0</v>
      </c>
      <c r="CI525" s="16">
        <f>IF('core data'!CJ525&gt;0,1,0)</f>
        <v>0</v>
      </c>
      <c r="CJ525" s="16">
        <f>IF('core data'!CK525&gt;0,1,0)</f>
        <v>0</v>
      </c>
      <c r="CK525" s="16">
        <f>IF('core data'!CL525&gt;0,1,0)</f>
        <v>0</v>
      </c>
      <c r="CL525" s="16">
        <f>IF('core data'!CM525&gt;0,1,0)</f>
        <v>0</v>
      </c>
      <c r="CM525" s="16">
        <f>IF('core data'!CN525&gt;0,1,0)</f>
        <v>0</v>
      </c>
      <c r="CN525" s="16">
        <f>IF('core data'!CO525&gt;0,1,0)</f>
        <v>1</v>
      </c>
      <c r="CO525" s="16">
        <f>IF('core data'!CP525&gt;0,1,0)</f>
        <v>1</v>
      </c>
      <c r="CP525" s="16">
        <f>IF('core data'!CQ525&gt;0,1,0)</f>
        <v>0</v>
      </c>
      <c r="CQ525" s="16">
        <f>IF('core data'!CR525&gt;0,1,0)</f>
        <v>0</v>
      </c>
      <c r="CR525" s="16">
        <f>IF('core data'!CS525&gt;0,1,0)</f>
        <v>0</v>
      </c>
      <c r="CS525" s="16">
        <f>IF('core data'!CT525&gt;0,1,0)</f>
        <v>0</v>
      </c>
      <c r="CT525" s="16">
        <f>IF('core data'!CU525&gt;0,1,0)</f>
        <v>0</v>
      </c>
      <c r="CU525" s="16">
        <f>IF('core data'!CV525&gt;0,1,0)</f>
        <v>0</v>
      </c>
      <c r="CV525" s="16">
        <f>IF('core data'!CW525&gt;0,1,0)</f>
        <v>0</v>
      </c>
      <c r="CW525" s="16">
        <f>IF('core data'!CX525&gt;0,1,0)</f>
        <v>1</v>
      </c>
      <c r="CX525" s="16">
        <f>IF('core data'!CY525&gt;0,1,0)</f>
        <v>0</v>
      </c>
      <c r="CY525" s="16">
        <f>IF('core data'!CZ525&gt;0,1,0)</f>
        <v>0</v>
      </c>
      <c r="CZ525" s="16">
        <f>IF('core data'!DA525&gt;0,1,0)</f>
        <v>0</v>
      </c>
      <c r="DA525" s="16">
        <f>IF('core data'!DB525&gt;0,1,0)</f>
        <v>0</v>
      </c>
      <c r="DB525" s="16">
        <f>IF('core data'!DC525&gt;0,1,0)</f>
        <v>0</v>
      </c>
      <c r="DC525" s="16">
        <f>IF('core data'!DD525&gt;0,1,0)</f>
        <v>0</v>
      </c>
      <c r="DD525" s="16">
        <f>IF('core data'!DE525&gt;0,1,0)</f>
        <v>0</v>
      </c>
      <c r="DE525" s="16">
        <f>IF('core data'!DF525&gt;0,1,0)</f>
        <v>0</v>
      </c>
      <c r="DF525" s="16">
        <f>IF('core data'!DG525&gt;0,1,0)</f>
        <v>0</v>
      </c>
      <c r="DG525" s="16">
        <f>IF('core data'!DH525&gt;0,1,0)</f>
        <v>0</v>
      </c>
      <c r="DH525" s="16">
        <f>IF('core data'!DI525&gt;0,1,0)</f>
        <v>0</v>
      </c>
      <c r="DI525" s="16">
        <f>IF('core data'!DJ525&gt;0,1,0)</f>
        <v>0</v>
      </c>
      <c r="DJ525" s="16">
        <f>IF('core data'!DK525&gt;0,1,0)</f>
        <v>0</v>
      </c>
      <c r="DK525" s="16">
        <f>IF('core data'!DL525&gt;0,1,0)</f>
        <v>0</v>
      </c>
      <c r="DL525" s="16">
        <f>IF('core data'!DM525&gt;0,1,0)</f>
        <v>0</v>
      </c>
      <c r="DM525" s="16">
        <f>IF('core data'!DN525&gt;0,1,0)</f>
        <v>0</v>
      </c>
      <c r="DN525" s="16">
        <f>IF('core data'!DO525&gt;0,1,0)</f>
        <v>0</v>
      </c>
      <c r="DO525" s="16">
        <f>IF('core data'!DP525&gt;0,1,0)</f>
        <v>0</v>
      </c>
      <c r="DP525" s="16">
        <f>IF('core data'!DQ525&gt;0,1,0)</f>
        <v>0</v>
      </c>
      <c r="DQ525" s="2">
        <v>0</v>
      </c>
      <c r="DR525" s="21">
        <v>0</v>
      </c>
    </row>
    <row r="526" spans="1:122">
      <c r="A526">
        <v>2010</v>
      </c>
      <c r="B526" s="13" t="s">
        <v>82</v>
      </c>
      <c r="C526" s="13">
        <v>3</v>
      </c>
      <c r="D526" s="13" t="s">
        <v>80</v>
      </c>
      <c r="E526" s="13">
        <v>2</v>
      </c>
      <c r="F526" s="16">
        <f>IF('core data'!G526&gt;0,1,0)</f>
        <v>0</v>
      </c>
      <c r="G526" s="16">
        <f>IF('core data'!H526&gt;0,1,0)</f>
        <v>0</v>
      </c>
      <c r="H526" s="16">
        <f>IF('core data'!I526&gt;0,1,0)</f>
        <v>0</v>
      </c>
      <c r="I526" s="16">
        <f>IF('core data'!J526&gt;0,1,0)</f>
        <v>0</v>
      </c>
      <c r="J526" s="16">
        <f>IF('core data'!K526&gt;0,1,0)</f>
        <v>0</v>
      </c>
      <c r="K526" s="16">
        <f>IF('core data'!L526&gt;0,1,0)</f>
        <v>0</v>
      </c>
      <c r="L526" s="16">
        <f>IF('core data'!M526&gt;0,1,0)</f>
        <v>0</v>
      </c>
      <c r="M526" s="16">
        <f>IF('core data'!N526&gt;0,1,0)</f>
        <v>0</v>
      </c>
      <c r="N526" s="16">
        <f>IF('core data'!O526&gt;0,1,0)</f>
        <v>0</v>
      </c>
      <c r="O526" s="16">
        <f>IF('core data'!P526&gt;0,1,0)</f>
        <v>0</v>
      </c>
      <c r="P526" s="16">
        <f>IF('core data'!Q526&gt;0,1,0)</f>
        <v>0</v>
      </c>
      <c r="Q526" s="16">
        <f>IF('core data'!R526&gt;0,1,0)</f>
        <v>0</v>
      </c>
      <c r="R526" s="16">
        <f>IF('core data'!S526&gt;0,1,0)</f>
        <v>0</v>
      </c>
      <c r="S526" s="16">
        <f>IF('core data'!T526&gt;0,1,0)</f>
        <v>0</v>
      </c>
      <c r="T526" s="16">
        <f>IF('core data'!U526&gt;0,1,0)</f>
        <v>0</v>
      </c>
      <c r="U526" s="16">
        <f>IF('core data'!V526&gt;0,1,0)</f>
        <v>0</v>
      </c>
      <c r="V526" s="16">
        <f>IF('core data'!W526&gt;0,1,0)</f>
        <v>0</v>
      </c>
      <c r="W526" s="16">
        <f>IF('core data'!X526&gt;0,1,0)</f>
        <v>0</v>
      </c>
      <c r="X526" s="16">
        <f>IF('core data'!Y526&gt;0,1,0)</f>
        <v>0</v>
      </c>
      <c r="Y526" s="16">
        <f>IF('core data'!Z526&gt;0,1,0)</f>
        <v>0</v>
      </c>
      <c r="Z526" s="16">
        <f>IF('core data'!AA526&gt;0,1,0)</f>
        <v>1</v>
      </c>
      <c r="AA526" s="16">
        <f>IF('core data'!AB526&gt;0,1,0)</f>
        <v>0</v>
      </c>
      <c r="AB526" s="16">
        <f>IF('core data'!AC526&gt;0,1,0)</f>
        <v>0</v>
      </c>
      <c r="AC526" s="16">
        <f>IF('core data'!AD526&gt;0,1,0)</f>
        <v>0</v>
      </c>
      <c r="AD526" s="16">
        <f>IF('core data'!AE526&gt;0,1,0)</f>
        <v>0</v>
      </c>
      <c r="AE526" s="16">
        <f>IF('core data'!AF526&gt;0,1,0)</f>
        <v>0</v>
      </c>
      <c r="AF526" s="16">
        <f>IF('core data'!AG526&gt;0,1,0)</f>
        <v>0</v>
      </c>
      <c r="AG526" s="16">
        <f>IF('core data'!AH526&gt;0,1,0)</f>
        <v>0</v>
      </c>
      <c r="AH526" s="16">
        <f>IF('core data'!AI526&gt;0,1,0)</f>
        <v>0</v>
      </c>
      <c r="AI526" s="16">
        <f>IF('core data'!AJ526&gt;0,1,0)</f>
        <v>0</v>
      </c>
      <c r="AJ526" s="16">
        <f>IF('core data'!AK526&gt;0,1,0)</f>
        <v>0</v>
      </c>
      <c r="AK526" s="16">
        <f>IF('core data'!AL526&gt;0,1,0)</f>
        <v>0</v>
      </c>
      <c r="AL526" s="16">
        <f>IF('core data'!AM526&gt;0,1,0)</f>
        <v>0</v>
      </c>
      <c r="AM526" s="16">
        <f>IF('core data'!AN526&gt;0,1,0)</f>
        <v>0</v>
      </c>
      <c r="AN526" s="16">
        <f>IF('core data'!AO526&gt;0,1,0)</f>
        <v>0</v>
      </c>
      <c r="AO526" s="16">
        <f>IF('core data'!AP526&gt;0,1,0)</f>
        <v>0</v>
      </c>
      <c r="AP526" s="16">
        <f>IF('core data'!AQ526&gt;0,1,0)</f>
        <v>0</v>
      </c>
      <c r="AQ526" s="16">
        <f>IF('core data'!AR526&gt;0,1,0)</f>
        <v>0</v>
      </c>
      <c r="AR526" s="16">
        <f>IF('core data'!AS526&gt;0,1,0)</f>
        <v>0</v>
      </c>
      <c r="AS526" s="16">
        <f>IF('core data'!AT526&gt;0,1,0)</f>
        <v>0</v>
      </c>
      <c r="AT526" s="16">
        <f>IF('core data'!AU526&gt;0,1,0)</f>
        <v>0</v>
      </c>
      <c r="AU526" s="16">
        <f>IF('core data'!AV526&gt;0,1,0)</f>
        <v>0</v>
      </c>
      <c r="AV526" s="16">
        <f>IF('core data'!AW526&gt;0,1,0)</f>
        <v>0</v>
      </c>
      <c r="AW526" s="16">
        <f>IF('core data'!AX526&gt;0,1,0)</f>
        <v>0</v>
      </c>
      <c r="AX526" s="16">
        <f>IF('core data'!AY526&gt;0,1,0)</f>
        <v>0</v>
      </c>
      <c r="AY526" s="16">
        <f>IF('core data'!AZ526&gt;0,1,0)</f>
        <v>0</v>
      </c>
      <c r="AZ526" s="16">
        <f>IF('core data'!BA526&gt;0,1,0)</f>
        <v>0</v>
      </c>
      <c r="BA526" s="16">
        <f>IF('core data'!BB526&gt;0,1,0)</f>
        <v>0</v>
      </c>
      <c r="BB526" s="16">
        <f>IF('core data'!BC526&gt;0,1,0)</f>
        <v>1</v>
      </c>
      <c r="BC526" s="16">
        <f>IF('core data'!BD526&gt;0,1,0)</f>
        <v>0</v>
      </c>
      <c r="BD526" s="16">
        <f>IF('core data'!BE526&gt;0,1,0)</f>
        <v>0</v>
      </c>
      <c r="BE526" s="16">
        <f>IF('core data'!BF526&gt;0,1,0)</f>
        <v>0</v>
      </c>
      <c r="BF526" s="16">
        <f>IF('core data'!BG526&gt;0,1,0)</f>
        <v>0</v>
      </c>
      <c r="BG526" s="16">
        <f>IF('core data'!BH526&gt;0,1,0)</f>
        <v>0</v>
      </c>
      <c r="BH526" s="16">
        <f>IF('core data'!BI526&gt;0,1,0)</f>
        <v>0</v>
      </c>
      <c r="BI526" s="16">
        <f>IF('core data'!BJ526&gt;0,1,0)</f>
        <v>0</v>
      </c>
      <c r="BJ526" s="16">
        <f>IF('core data'!BK526&gt;0,1,0)</f>
        <v>0</v>
      </c>
      <c r="BK526" s="16">
        <f>IF('core data'!BL526&gt;0,1,0)</f>
        <v>0</v>
      </c>
      <c r="BL526" s="16">
        <f>IF('core data'!BM526&gt;0,1,0)</f>
        <v>0</v>
      </c>
      <c r="BM526" s="16">
        <f>IF('core data'!BN526&gt;0,1,0)</f>
        <v>0</v>
      </c>
      <c r="BN526" s="16">
        <f>IF('core data'!BO526&gt;0,1,0)</f>
        <v>0</v>
      </c>
      <c r="BO526" s="16">
        <f>IF('core data'!BP526&gt;0,1,0)</f>
        <v>0</v>
      </c>
      <c r="BP526" s="16">
        <f>IF('core data'!BQ526&gt;0,1,0)</f>
        <v>0</v>
      </c>
      <c r="BQ526" s="16">
        <f>IF('core data'!BR526&gt;0,1,0)</f>
        <v>0</v>
      </c>
      <c r="BR526" s="16">
        <f>IF('core data'!BS526&gt;0,1,0)</f>
        <v>0</v>
      </c>
      <c r="BS526" s="16">
        <f>IF('core data'!BT526&gt;0,1,0)</f>
        <v>0</v>
      </c>
      <c r="BT526" s="16">
        <f>IF('core data'!BU526&gt;0,1,0)</f>
        <v>0</v>
      </c>
      <c r="BU526" s="16">
        <f>IF('core data'!BV526&gt;0,1,0)</f>
        <v>0</v>
      </c>
      <c r="BV526" s="16">
        <f>IF('core data'!BW526&gt;0,1,0)</f>
        <v>0</v>
      </c>
      <c r="BW526" s="16">
        <f>IF('core data'!BX526&gt;0,1,0)</f>
        <v>0</v>
      </c>
      <c r="BX526" s="16">
        <f>IF('core data'!BY526&gt;0,1,0)</f>
        <v>0</v>
      </c>
      <c r="BY526" s="16">
        <f>IF('core data'!BZ526&gt;0,1,0)</f>
        <v>0</v>
      </c>
      <c r="BZ526" s="16">
        <f>IF('core data'!CA526&gt;0,1,0)</f>
        <v>0</v>
      </c>
      <c r="CA526" s="16">
        <f>IF('core data'!CB526&gt;0,1,0)</f>
        <v>0</v>
      </c>
      <c r="CB526" s="16">
        <f>IF('core data'!CC526&gt;0,1,0)</f>
        <v>0</v>
      </c>
      <c r="CC526" s="16">
        <f>IF('core data'!CD526&gt;0,1,0)</f>
        <v>0</v>
      </c>
      <c r="CD526" s="16">
        <f>IF('core data'!CE526&gt;0,1,0)</f>
        <v>0</v>
      </c>
      <c r="CE526" s="16">
        <f>IF('core data'!CF526&gt;0,1,0)</f>
        <v>0</v>
      </c>
      <c r="CF526" s="16">
        <f>IF('core data'!CG526&gt;0,1,0)</f>
        <v>1</v>
      </c>
      <c r="CG526" s="16">
        <f>IF('core data'!CH526&gt;0,1,0)</f>
        <v>0</v>
      </c>
      <c r="CH526" s="16">
        <f>IF('core data'!CI526&gt;0,1,0)</f>
        <v>0</v>
      </c>
      <c r="CI526" s="16">
        <f>IF('core data'!CJ526&gt;0,1,0)</f>
        <v>0</v>
      </c>
      <c r="CJ526" s="16">
        <f>IF('core data'!CK526&gt;0,1,0)</f>
        <v>0</v>
      </c>
      <c r="CK526" s="16">
        <f>IF('core data'!CL526&gt;0,1,0)</f>
        <v>0</v>
      </c>
      <c r="CL526" s="16">
        <f>IF('core data'!CM526&gt;0,1,0)</f>
        <v>0</v>
      </c>
      <c r="CM526" s="16">
        <f>IF('core data'!CN526&gt;0,1,0)</f>
        <v>1</v>
      </c>
      <c r="CN526" s="16">
        <f>IF('core data'!CO526&gt;0,1,0)</f>
        <v>1</v>
      </c>
      <c r="CO526" s="16">
        <f>IF('core data'!CP526&gt;0,1,0)</f>
        <v>0</v>
      </c>
      <c r="CP526" s="16">
        <f>IF('core data'!CQ526&gt;0,1,0)</f>
        <v>0</v>
      </c>
      <c r="CQ526" s="16">
        <f>IF('core data'!CR526&gt;0,1,0)</f>
        <v>0</v>
      </c>
      <c r="CR526" s="16">
        <f>IF('core data'!CS526&gt;0,1,0)</f>
        <v>0</v>
      </c>
      <c r="CS526" s="16">
        <f>IF('core data'!CT526&gt;0,1,0)</f>
        <v>0</v>
      </c>
      <c r="CT526" s="16">
        <f>IF('core data'!CU526&gt;0,1,0)</f>
        <v>0</v>
      </c>
      <c r="CU526" s="16">
        <f>IF('core data'!CV526&gt;0,1,0)</f>
        <v>0</v>
      </c>
      <c r="CV526" s="16">
        <f>IF('core data'!CW526&gt;0,1,0)</f>
        <v>0</v>
      </c>
      <c r="CW526" s="16">
        <f>IF('core data'!CX526&gt;0,1,0)</f>
        <v>0</v>
      </c>
      <c r="CX526" s="16">
        <f>IF('core data'!CY526&gt;0,1,0)</f>
        <v>0</v>
      </c>
      <c r="CY526" s="16">
        <f>IF('core data'!CZ526&gt;0,1,0)</f>
        <v>0</v>
      </c>
      <c r="CZ526" s="16">
        <f>IF('core data'!DA526&gt;0,1,0)</f>
        <v>0</v>
      </c>
      <c r="DA526" s="16">
        <f>IF('core data'!DB526&gt;0,1,0)</f>
        <v>0</v>
      </c>
      <c r="DB526" s="16">
        <f>IF('core data'!DC526&gt;0,1,0)</f>
        <v>0</v>
      </c>
      <c r="DC526" s="16">
        <f>IF('core data'!DD526&gt;0,1,0)</f>
        <v>0</v>
      </c>
      <c r="DD526" s="16">
        <f>IF('core data'!DE526&gt;0,1,0)</f>
        <v>0</v>
      </c>
      <c r="DE526" s="16">
        <f>IF('core data'!DF526&gt;0,1,0)</f>
        <v>0</v>
      </c>
      <c r="DF526" s="16">
        <f>IF('core data'!DG526&gt;0,1,0)</f>
        <v>0</v>
      </c>
      <c r="DG526" s="16">
        <f>IF('core data'!DH526&gt;0,1,0)</f>
        <v>0</v>
      </c>
      <c r="DH526" s="16">
        <f>IF('core data'!DI526&gt;0,1,0)</f>
        <v>0</v>
      </c>
      <c r="DI526" s="16">
        <f>IF('core data'!DJ526&gt;0,1,0)</f>
        <v>0</v>
      </c>
      <c r="DJ526" s="16">
        <f>IF('core data'!DK526&gt;0,1,0)</f>
        <v>0</v>
      </c>
      <c r="DK526" s="16">
        <f>IF('core data'!DL526&gt;0,1,0)</f>
        <v>0</v>
      </c>
      <c r="DL526" s="16">
        <f>IF('core data'!DM526&gt;0,1,0)</f>
        <v>0</v>
      </c>
      <c r="DM526" s="16">
        <f>IF('core data'!DN526&gt;0,1,0)</f>
        <v>0</v>
      </c>
      <c r="DN526" s="16">
        <f>IF('core data'!DO526&gt;0,1,0)</f>
        <v>0</v>
      </c>
      <c r="DO526" s="16">
        <f>IF('core data'!DP526&gt;0,1,0)</f>
        <v>0</v>
      </c>
      <c r="DP526" s="16">
        <f>IF('core data'!DQ526&gt;0,1,0)</f>
        <v>0</v>
      </c>
      <c r="DQ526" s="2">
        <v>0</v>
      </c>
      <c r="DR526" s="21">
        <v>0</v>
      </c>
    </row>
    <row r="527" spans="1:122">
      <c r="A527">
        <v>2011</v>
      </c>
      <c r="B527" s="13" t="s">
        <v>82</v>
      </c>
      <c r="C527" s="13">
        <v>3</v>
      </c>
      <c r="D527" s="13" t="s">
        <v>80</v>
      </c>
      <c r="E527" s="13">
        <v>2</v>
      </c>
      <c r="F527" s="16">
        <f>IF('core data'!G527&gt;0,1,0)</f>
        <v>0</v>
      </c>
      <c r="G527" s="16">
        <f>IF('core data'!H527&gt;0,1,0)</f>
        <v>0</v>
      </c>
      <c r="H527" s="16">
        <f>IF('core data'!I527&gt;0,1,0)</f>
        <v>0</v>
      </c>
      <c r="I527" s="16">
        <f>IF('core data'!J527&gt;0,1,0)</f>
        <v>0</v>
      </c>
      <c r="J527" s="16">
        <f>IF('core data'!K527&gt;0,1,0)</f>
        <v>0</v>
      </c>
      <c r="K527" s="16">
        <f>IF('core data'!L527&gt;0,1,0)</f>
        <v>0</v>
      </c>
      <c r="L527" s="16">
        <f>IF('core data'!M527&gt;0,1,0)</f>
        <v>0</v>
      </c>
      <c r="M527" s="16">
        <f>IF('core data'!N527&gt;0,1,0)</f>
        <v>0</v>
      </c>
      <c r="N527" s="16">
        <f>IF('core data'!O527&gt;0,1,0)</f>
        <v>0</v>
      </c>
      <c r="O527" s="16">
        <f>IF('core data'!P527&gt;0,1,0)</f>
        <v>0</v>
      </c>
      <c r="P527" s="16">
        <f>IF('core data'!Q527&gt;0,1,0)</f>
        <v>0</v>
      </c>
      <c r="Q527" s="16">
        <f>IF('core data'!R527&gt;0,1,0)</f>
        <v>0</v>
      </c>
      <c r="R527" s="16">
        <f>IF('core data'!S527&gt;0,1,0)</f>
        <v>0</v>
      </c>
      <c r="S527" s="16">
        <f>IF('core data'!T527&gt;0,1,0)</f>
        <v>0</v>
      </c>
      <c r="T527" s="16">
        <f>IF('core data'!U527&gt;0,1,0)</f>
        <v>0</v>
      </c>
      <c r="U527" s="16">
        <f>IF('core data'!V527&gt;0,1,0)</f>
        <v>0</v>
      </c>
      <c r="V527" s="16">
        <f>IF('core data'!W527&gt;0,1,0)</f>
        <v>0</v>
      </c>
      <c r="W527" s="16">
        <f>IF('core data'!X527&gt;0,1,0)</f>
        <v>0</v>
      </c>
      <c r="X527" s="16">
        <f>IF('core data'!Y527&gt;0,1,0)</f>
        <v>0</v>
      </c>
      <c r="Y527" s="16">
        <f>IF('core data'!Z527&gt;0,1,0)</f>
        <v>0</v>
      </c>
      <c r="Z527" s="16">
        <f>IF('core data'!AA527&gt;0,1,0)</f>
        <v>0</v>
      </c>
      <c r="AA527" s="16">
        <f>IF('core data'!AB527&gt;0,1,0)</f>
        <v>0</v>
      </c>
      <c r="AB527" s="16">
        <f>IF('core data'!AC527&gt;0,1,0)</f>
        <v>0</v>
      </c>
      <c r="AC527" s="16">
        <f>IF('core data'!AD527&gt;0,1,0)</f>
        <v>0</v>
      </c>
      <c r="AD527" s="16">
        <f>IF('core data'!AE527&gt;0,1,0)</f>
        <v>0</v>
      </c>
      <c r="AE527" s="16">
        <f>IF('core data'!AF527&gt;0,1,0)</f>
        <v>0</v>
      </c>
      <c r="AF527" s="16">
        <f>IF('core data'!AG527&gt;0,1,0)</f>
        <v>0</v>
      </c>
      <c r="AG527" s="16">
        <f>IF('core data'!AH527&gt;0,1,0)</f>
        <v>0</v>
      </c>
      <c r="AH527" s="16">
        <f>IF('core data'!AI527&gt;0,1,0)</f>
        <v>0</v>
      </c>
      <c r="AI527" s="16">
        <f>IF('core data'!AJ527&gt;0,1,0)</f>
        <v>0</v>
      </c>
      <c r="AJ527" s="16">
        <f>IF('core data'!AK527&gt;0,1,0)</f>
        <v>0</v>
      </c>
      <c r="AK527" s="16">
        <f>IF('core data'!AL527&gt;0,1,0)</f>
        <v>0</v>
      </c>
      <c r="AL527" s="16">
        <f>IF('core data'!AM527&gt;0,1,0)</f>
        <v>0</v>
      </c>
      <c r="AM527" s="16">
        <f>IF('core data'!AN527&gt;0,1,0)</f>
        <v>0</v>
      </c>
      <c r="AN527" s="16">
        <f>IF('core data'!AO527&gt;0,1,0)</f>
        <v>0</v>
      </c>
      <c r="AO527" s="16">
        <f>IF('core data'!AP527&gt;0,1,0)</f>
        <v>0</v>
      </c>
      <c r="AP527" s="16">
        <f>IF('core data'!AQ527&gt;0,1,0)</f>
        <v>0</v>
      </c>
      <c r="AQ527" s="16">
        <f>IF('core data'!AR527&gt;0,1,0)</f>
        <v>0</v>
      </c>
      <c r="AR527" s="16">
        <f>IF('core data'!AS527&gt;0,1,0)</f>
        <v>0</v>
      </c>
      <c r="AS527" s="16">
        <f>IF('core data'!AT527&gt;0,1,0)</f>
        <v>0</v>
      </c>
      <c r="AT527" s="16">
        <f>IF('core data'!AU527&gt;0,1,0)</f>
        <v>0</v>
      </c>
      <c r="AU527" s="16">
        <f>IF('core data'!AV527&gt;0,1,0)</f>
        <v>0</v>
      </c>
      <c r="AV527" s="16">
        <f>IF('core data'!AW527&gt;0,1,0)</f>
        <v>0</v>
      </c>
      <c r="AW527" s="16">
        <f>IF('core data'!AX527&gt;0,1,0)</f>
        <v>0</v>
      </c>
      <c r="AX527" s="16">
        <f>IF('core data'!AY527&gt;0,1,0)</f>
        <v>0</v>
      </c>
      <c r="AY527" s="16">
        <f>IF('core data'!AZ527&gt;0,1,0)</f>
        <v>0</v>
      </c>
      <c r="AZ527" s="16">
        <f>IF('core data'!BA527&gt;0,1,0)</f>
        <v>0</v>
      </c>
      <c r="BA527" s="16">
        <f>IF('core data'!BB527&gt;0,1,0)</f>
        <v>0</v>
      </c>
      <c r="BB527" s="16">
        <f>IF('core data'!BC527&gt;0,1,0)</f>
        <v>0</v>
      </c>
      <c r="BC527" s="16">
        <f>IF('core data'!BD527&gt;0,1,0)</f>
        <v>1</v>
      </c>
      <c r="BD527" s="16">
        <f>IF('core data'!BE527&gt;0,1,0)</f>
        <v>0</v>
      </c>
      <c r="BE527" s="16">
        <f>IF('core data'!BF527&gt;0,1,0)</f>
        <v>0</v>
      </c>
      <c r="BF527" s="16">
        <f>IF('core data'!BG527&gt;0,1,0)</f>
        <v>0</v>
      </c>
      <c r="BG527" s="16">
        <f>IF('core data'!BH527&gt;0,1,0)</f>
        <v>0</v>
      </c>
      <c r="BH527" s="16">
        <f>IF('core data'!BI527&gt;0,1,0)</f>
        <v>0</v>
      </c>
      <c r="BI527" s="16">
        <f>IF('core data'!BJ527&gt;0,1,0)</f>
        <v>0</v>
      </c>
      <c r="BJ527" s="16">
        <f>IF('core data'!BK527&gt;0,1,0)</f>
        <v>0</v>
      </c>
      <c r="BK527" s="16">
        <f>IF('core data'!BL527&gt;0,1,0)</f>
        <v>0</v>
      </c>
      <c r="BL527" s="16">
        <f>IF('core data'!BM527&gt;0,1,0)</f>
        <v>0</v>
      </c>
      <c r="BM527" s="16">
        <f>IF('core data'!BN527&gt;0,1,0)</f>
        <v>0</v>
      </c>
      <c r="BN527" s="16">
        <f>IF('core data'!BO527&gt;0,1,0)</f>
        <v>0</v>
      </c>
      <c r="BO527" s="16">
        <f>IF('core data'!BP527&gt;0,1,0)</f>
        <v>0</v>
      </c>
      <c r="BP527" s="16">
        <f>IF('core data'!BQ527&gt;0,1,0)</f>
        <v>0</v>
      </c>
      <c r="BQ527" s="16">
        <f>IF('core data'!BR527&gt;0,1,0)</f>
        <v>0</v>
      </c>
      <c r="BR527" s="16">
        <f>IF('core data'!BS527&gt;0,1,0)</f>
        <v>0</v>
      </c>
      <c r="BS527" s="16">
        <f>IF('core data'!BT527&gt;0,1,0)</f>
        <v>0</v>
      </c>
      <c r="BT527" s="16">
        <f>IF('core data'!BU527&gt;0,1,0)</f>
        <v>0</v>
      </c>
      <c r="BU527" s="16">
        <f>IF('core data'!BV527&gt;0,1,0)</f>
        <v>0</v>
      </c>
      <c r="BV527" s="16">
        <f>IF('core data'!BW527&gt;0,1,0)</f>
        <v>0</v>
      </c>
      <c r="BW527" s="16">
        <f>IF('core data'!BX527&gt;0,1,0)</f>
        <v>0</v>
      </c>
      <c r="BX527" s="16">
        <f>IF('core data'!BY527&gt;0,1,0)</f>
        <v>0</v>
      </c>
      <c r="BY527" s="16">
        <f>IF('core data'!BZ527&gt;0,1,0)</f>
        <v>0</v>
      </c>
      <c r="BZ527" s="16">
        <f>IF('core data'!CA527&gt;0,1,0)</f>
        <v>0</v>
      </c>
      <c r="CA527" s="16">
        <f>IF('core data'!CB527&gt;0,1,0)</f>
        <v>0</v>
      </c>
      <c r="CB527" s="16">
        <f>IF('core data'!CC527&gt;0,1,0)</f>
        <v>0</v>
      </c>
      <c r="CC527" s="16">
        <f>IF('core data'!CD527&gt;0,1,0)</f>
        <v>0</v>
      </c>
      <c r="CD527" s="16">
        <f>IF('core data'!CE527&gt;0,1,0)</f>
        <v>0</v>
      </c>
      <c r="CE527" s="16">
        <f>IF('core data'!CF527&gt;0,1,0)</f>
        <v>0</v>
      </c>
      <c r="CF527" s="16">
        <f>IF('core data'!CG527&gt;0,1,0)</f>
        <v>0</v>
      </c>
      <c r="CG527" s="16">
        <f>IF('core data'!CH527&gt;0,1,0)</f>
        <v>0</v>
      </c>
      <c r="CH527" s="16">
        <f>IF('core data'!CI527&gt;0,1,0)</f>
        <v>0</v>
      </c>
      <c r="CI527" s="16">
        <f>IF('core data'!CJ527&gt;0,1,0)</f>
        <v>1</v>
      </c>
      <c r="CJ527" s="16">
        <f>IF('core data'!CK527&gt;0,1,0)</f>
        <v>0</v>
      </c>
      <c r="CK527" s="16">
        <f>IF('core data'!CL527&gt;0,1,0)</f>
        <v>0</v>
      </c>
      <c r="CL527" s="16">
        <f>IF('core data'!CM527&gt;0,1,0)</f>
        <v>0</v>
      </c>
      <c r="CM527" s="16">
        <f>IF('core data'!CN527&gt;0,1,0)</f>
        <v>0</v>
      </c>
      <c r="CN527" s="16">
        <f>IF('core data'!CO527&gt;0,1,0)</f>
        <v>0</v>
      </c>
      <c r="CO527" s="16">
        <f>IF('core data'!CP527&gt;0,1,0)</f>
        <v>0</v>
      </c>
      <c r="CP527" s="16">
        <f>IF('core data'!CQ527&gt;0,1,0)</f>
        <v>0</v>
      </c>
      <c r="CQ527" s="16">
        <f>IF('core data'!CR527&gt;0,1,0)</f>
        <v>0</v>
      </c>
      <c r="CR527" s="16">
        <f>IF('core data'!CS527&gt;0,1,0)</f>
        <v>0</v>
      </c>
      <c r="CS527" s="16">
        <f>IF('core data'!CT527&gt;0,1,0)</f>
        <v>0</v>
      </c>
      <c r="CT527" s="16">
        <f>IF('core data'!CU527&gt;0,1,0)</f>
        <v>0</v>
      </c>
      <c r="CU527" s="16">
        <f>IF('core data'!CV527&gt;0,1,0)</f>
        <v>0</v>
      </c>
      <c r="CV527" s="16">
        <f>IF('core data'!CW527&gt;0,1,0)</f>
        <v>0</v>
      </c>
      <c r="CW527" s="16">
        <f>IF('core data'!CX527&gt;0,1,0)</f>
        <v>0</v>
      </c>
      <c r="CX527" s="16">
        <f>IF('core data'!CY527&gt;0,1,0)</f>
        <v>0</v>
      </c>
      <c r="CY527" s="16">
        <f>IF('core data'!CZ527&gt;0,1,0)</f>
        <v>0</v>
      </c>
      <c r="CZ527" s="16">
        <f>IF('core data'!DA527&gt;0,1,0)</f>
        <v>0</v>
      </c>
      <c r="DA527" s="16">
        <f>IF('core data'!DB527&gt;0,1,0)</f>
        <v>0</v>
      </c>
      <c r="DB527" s="16">
        <f>IF('core data'!DC527&gt;0,1,0)</f>
        <v>0</v>
      </c>
      <c r="DC527" s="16">
        <f>IF('core data'!DD527&gt;0,1,0)</f>
        <v>0</v>
      </c>
      <c r="DD527" s="16">
        <f>IF('core data'!DE527&gt;0,1,0)</f>
        <v>0</v>
      </c>
      <c r="DE527" s="16">
        <f>IF('core data'!DF527&gt;0,1,0)</f>
        <v>0</v>
      </c>
      <c r="DF527" s="16">
        <f>IF('core data'!DG527&gt;0,1,0)</f>
        <v>1</v>
      </c>
      <c r="DG527" s="16">
        <f>IF('core data'!DH527&gt;0,1,0)</f>
        <v>0</v>
      </c>
      <c r="DH527" s="16">
        <f>IF('core data'!DI527&gt;0,1,0)</f>
        <v>0</v>
      </c>
      <c r="DI527" s="16">
        <f>IF('core data'!DJ527&gt;0,1,0)</f>
        <v>0</v>
      </c>
      <c r="DJ527" s="16">
        <f>IF('core data'!DK527&gt;0,1,0)</f>
        <v>0</v>
      </c>
      <c r="DK527" s="16">
        <f>IF('core data'!DL527&gt;0,1,0)</f>
        <v>0</v>
      </c>
      <c r="DL527" s="16">
        <f>IF('core data'!DM527&gt;0,1,0)</f>
        <v>0</v>
      </c>
      <c r="DM527" s="16">
        <f>IF('core data'!DN527&gt;0,1,0)</f>
        <v>1</v>
      </c>
      <c r="DN527" s="16">
        <f>IF('core data'!DO527&gt;0,1,0)</f>
        <v>0</v>
      </c>
      <c r="DO527" s="16">
        <f>IF('core data'!DP527&gt;0,1,0)</f>
        <v>0</v>
      </c>
      <c r="DP527" s="16">
        <f>IF('core data'!DQ527&gt;0,1,0)</f>
        <v>0</v>
      </c>
      <c r="DQ527" s="2">
        <v>0</v>
      </c>
      <c r="DR527" s="21">
        <v>0</v>
      </c>
    </row>
    <row r="528" spans="1:122">
      <c r="A528">
        <v>2012</v>
      </c>
      <c r="B528" s="13" t="s">
        <v>82</v>
      </c>
      <c r="C528" s="13">
        <v>3</v>
      </c>
      <c r="D528" s="13" t="s">
        <v>80</v>
      </c>
      <c r="E528" s="13">
        <v>2</v>
      </c>
      <c r="F528" s="16">
        <f>IF('core data'!G528&gt;0,1,0)</f>
        <v>0</v>
      </c>
      <c r="G528" s="16">
        <f>IF('core data'!H528&gt;0,1,0)</f>
        <v>0</v>
      </c>
      <c r="H528" s="16">
        <f>IF('core data'!I528&gt;0,1,0)</f>
        <v>0</v>
      </c>
      <c r="I528" s="16">
        <f>IF('core data'!J528&gt;0,1,0)</f>
        <v>0</v>
      </c>
      <c r="J528" s="16">
        <f>IF('core data'!K528&gt;0,1,0)</f>
        <v>0</v>
      </c>
      <c r="K528" s="16">
        <f>IF('core data'!L528&gt;0,1,0)</f>
        <v>0</v>
      </c>
      <c r="L528" s="16">
        <f>IF('core data'!M528&gt;0,1,0)</f>
        <v>0</v>
      </c>
      <c r="M528" s="16">
        <f>IF('core data'!N528&gt;0,1,0)</f>
        <v>0</v>
      </c>
      <c r="N528" s="16">
        <f>IF('core data'!O528&gt;0,1,0)</f>
        <v>0</v>
      </c>
      <c r="O528" s="16">
        <f>IF('core data'!P528&gt;0,1,0)</f>
        <v>0</v>
      </c>
      <c r="P528" s="16">
        <f>IF('core data'!Q528&gt;0,1,0)</f>
        <v>0</v>
      </c>
      <c r="Q528" s="16">
        <f>IF('core data'!R528&gt;0,1,0)</f>
        <v>0</v>
      </c>
      <c r="R528" s="16">
        <f>IF('core data'!S528&gt;0,1,0)</f>
        <v>0</v>
      </c>
      <c r="S528" s="16">
        <f>IF('core data'!T528&gt;0,1,0)</f>
        <v>0</v>
      </c>
      <c r="T528" s="16">
        <f>IF('core data'!U528&gt;0,1,0)</f>
        <v>0</v>
      </c>
      <c r="U528" s="16">
        <f>IF('core data'!V528&gt;0,1,0)</f>
        <v>0</v>
      </c>
      <c r="V528" s="16">
        <f>IF('core data'!W528&gt;0,1,0)</f>
        <v>0</v>
      </c>
      <c r="W528" s="16">
        <f>IF('core data'!X528&gt;0,1,0)</f>
        <v>0</v>
      </c>
      <c r="X528" s="16">
        <f>IF('core data'!Y528&gt;0,1,0)</f>
        <v>0</v>
      </c>
      <c r="Y528" s="16">
        <f>IF('core data'!Z528&gt;0,1,0)</f>
        <v>0</v>
      </c>
      <c r="Z528" s="16">
        <f>IF('core data'!AA528&gt;0,1,0)</f>
        <v>1</v>
      </c>
      <c r="AA528" s="16">
        <f>IF('core data'!AB528&gt;0,1,0)</f>
        <v>0</v>
      </c>
      <c r="AB528" s="16">
        <f>IF('core data'!AC528&gt;0,1,0)</f>
        <v>0</v>
      </c>
      <c r="AC528" s="16">
        <f>IF('core data'!AD528&gt;0,1,0)</f>
        <v>0</v>
      </c>
      <c r="AD528" s="16">
        <f>IF('core data'!AE528&gt;0,1,0)</f>
        <v>0</v>
      </c>
      <c r="AE528" s="16">
        <f>IF('core data'!AF528&gt;0,1,0)</f>
        <v>0</v>
      </c>
      <c r="AF528" s="16">
        <f>IF('core data'!AG528&gt;0,1,0)</f>
        <v>0</v>
      </c>
      <c r="AG528" s="16">
        <f>IF('core data'!AH528&gt;0,1,0)</f>
        <v>0</v>
      </c>
      <c r="AH528" s="16">
        <f>IF('core data'!AI528&gt;0,1,0)</f>
        <v>0</v>
      </c>
      <c r="AI528" s="16">
        <f>IF('core data'!AJ528&gt;0,1,0)</f>
        <v>0</v>
      </c>
      <c r="AJ528" s="16">
        <f>IF('core data'!AK528&gt;0,1,0)</f>
        <v>0</v>
      </c>
      <c r="AK528" s="16">
        <f>IF('core data'!AL528&gt;0,1,0)</f>
        <v>0</v>
      </c>
      <c r="AL528" s="16">
        <f>IF('core data'!AM528&gt;0,1,0)</f>
        <v>0</v>
      </c>
      <c r="AM528" s="16">
        <f>IF('core data'!AN528&gt;0,1,0)</f>
        <v>0</v>
      </c>
      <c r="AN528" s="16">
        <f>IF('core data'!AO528&gt;0,1,0)</f>
        <v>0</v>
      </c>
      <c r="AO528" s="16">
        <f>IF('core data'!AP528&gt;0,1,0)</f>
        <v>0</v>
      </c>
      <c r="AP528" s="16">
        <f>IF('core data'!AQ528&gt;0,1,0)</f>
        <v>0</v>
      </c>
      <c r="AQ528" s="16">
        <f>IF('core data'!AR528&gt;0,1,0)</f>
        <v>0</v>
      </c>
      <c r="AR528" s="16">
        <f>IF('core data'!AS528&gt;0,1,0)</f>
        <v>0</v>
      </c>
      <c r="AS528" s="16">
        <f>IF('core data'!AT528&gt;0,1,0)</f>
        <v>0</v>
      </c>
      <c r="AT528" s="16">
        <f>IF('core data'!AU528&gt;0,1,0)</f>
        <v>0</v>
      </c>
      <c r="AU528" s="16">
        <f>IF('core data'!AV528&gt;0,1,0)</f>
        <v>0</v>
      </c>
      <c r="AV528" s="16">
        <f>IF('core data'!AW528&gt;0,1,0)</f>
        <v>0</v>
      </c>
      <c r="AW528" s="16">
        <f>IF('core data'!AX528&gt;0,1,0)</f>
        <v>0</v>
      </c>
      <c r="AX528" s="16">
        <f>IF('core data'!AY528&gt;0,1,0)</f>
        <v>0</v>
      </c>
      <c r="AY528" s="16">
        <f>IF('core data'!AZ528&gt;0,1,0)</f>
        <v>0</v>
      </c>
      <c r="AZ528" s="16">
        <f>IF('core data'!BA528&gt;0,1,0)</f>
        <v>0</v>
      </c>
      <c r="BA528" s="16">
        <f>IF('core data'!BB528&gt;0,1,0)</f>
        <v>0</v>
      </c>
      <c r="BB528" s="16">
        <f>IF('core data'!BC528&gt;0,1,0)</f>
        <v>0</v>
      </c>
      <c r="BC528" s="16">
        <f>IF('core data'!BD528&gt;0,1,0)</f>
        <v>1</v>
      </c>
      <c r="BD528" s="16">
        <f>IF('core data'!BE528&gt;0,1,0)</f>
        <v>0</v>
      </c>
      <c r="BE528" s="16">
        <f>IF('core data'!BF528&gt;0,1,0)</f>
        <v>0</v>
      </c>
      <c r="BF528" s="16">
        <f>IF('core data'!BG528&gt;0,1,0)</f>
        <v>0</v>
      </c>
      <c r="BG528" s="16">
        <f>IF('core data'!BH528&gt;0,1,0)</f>
        <v>0</v>
      </c>
      <c r="BH528" s="16">
        <f>IF('core data'!BI528&gt;0,1,0)</f>
        <v>0</v>
      </c>
      <c r="BI528" s="16">
        <f>IF('core data'!BJ528&gt;0,1,0)</f>
        <v>0</v>
      </c>
      <c r="BJ528" s="16">
        <f>IF('core data'!BK528&gt;0,1,0)</f>
        <v>0</v>
      </c>
      <c r="BK528" s="16">
        <f>IF('core data'!BL528&gt;0,1,0)</f>
        <v>0</v>
      </c>
      <c r="BL528" s="16">
        <f>IF('core data'!BM528&gt;0,1,0)</f>
        <v>0</v>
      </c>
      <c r="BM528" s="16">
        <f>IF('core data'!BN528&gt;0,1,0)</f>
        <v>0</v>
      </c>
      <c r="BN528" s="16">
        <f>IF('core data'!BO528&gt;0,1,0)</f>
        <v>0</v>
      </c>
      <c r="BO528" s="16">
        <f>IF('core data'!BP528&gt;0,1,0)</f>
        <v>0</v>
      </c>
      <c r="BP528" s="16">
        <f>IF('core data'!BQ528&gt;0,1,0)</f>
        <v>0</v>
      </c>
      <c r="BQ528" s="16">
        <f>IF('core data'!BR528&gt;0,1,0)</f>
        <v>0</v>
      </c>
      <c r="BR528" s="16">
        <f>IF('core data'!BS528&gt;0,1,0)</f>
        <v>0</v>
      </c>
      <c r="BS528" s="16">
        <f>IF('core data'!BT528&gt;0,1,0)</f>
        <v>0</v>
      </c>
      <c r="BT528" s="16">
        <f>IF('core data'!BU528&gt;0,1,0)</f>
        <v>0</v>
      </c>
      <c r="BU528" s="16">
        <f>IF('core data'!BV528&gt;0,1,0)</f>
        <v>0</v>
      </c>
      <c r="BV528" s="16">
        <f>IF('core data'!BW528&gt;0,1,0)</f>
        <v>0</v>
      </c>
      <c r="BW528" s="16">
        <f>IF('core data'!BX528&gt;0,1,0)</f>
        <v>0</v>
      </c>
      <c r="BX528" s="16">
        <f>IF('core data'!BY528&gt;0,1,0)</f>
        <v>0</v>
      </c>
      <c r="BY528" s="16">
        <f>IF('core data'!BZ528&gt;0,1,0)</f>
        <v>0</v>
      </c>
      <c r="BZ528" s="16">
        <f>IF('core data'!CA528&gt;0,1,0)</f>
        <v>0</v>
      </c>
      <c r="CA528" s="16">
        <f>IF('core data'!CB528&gt;0,1,0)</f>
        <v>0</v>
      </c>
      <c r="CB528" s="16">
        <f>IF('core data'!CC528&gt;0,1,0)</f>
        <v>0</v>
      </c>
      <c r="CC528" s="16">
        <f>IF('core data'!CD528&gt;0,1,0)</f>
        <v>0</v>
      </c>
      <c r="CD528" s="16">
        <f>IF('core data'!CE528&gt;0,1,0)</f>
        <v>0</v>
      </c>
      <c r="CE528" s="16">
        <f>IF('core data'!CF528&gt;0,1,0)</f>
        <v>0</v>
      </c>
      <c r="CF528" s="16">
        <f>IF('core data'!CG528&gt;0,1,0)</f>
        <v>0</v>
      </c>
      <c r="CG528" s="16">
        <f>IF('core data'!CH528&gt;0,1,0)</f>
        <v>0</v>
      </c>
      <c r="CH528" s="16">
        <f>IF('core data'!CI528&gt;0,1,0)</f>
        <v>0</v>
      </c>
      <c r="CI528" s="16">
        <f>IF('core data'!CJ528&gt;0,1,0)</f>
        <v>0</v>
      </c>
      <c r="CJ528" s="16">
        <f>IF('core data'!CK528&gt;0,1,0)</f>
        <v>0</v>
      </c>
      <c r="CK528" s="16">
        <f>IF('core data'!CL528&gt;0,1,0)</f>
        <v>0</v>
      </c>
      <c r="CL528" s="16">
        <f>IF('core data'!CM528&gt;0,1,0)</f>
        <v>0</v>
      </c>
      <c r="CM528" s="16">
        <f>IF('core data'!CN528&gt;0,1,0)</f>
        <v>0</v>
      </c>
      <c r="CN528" s="16">
        <f>IF('core data'!CO528&gt;0,1,0)</f>
        <v>0</v>
      </c>
      <c r="CO528" s="16">
        <f>IF('core data'!CP528&gt;0,1,0)</f>
        <v>0</v>
      </c>
      <c r="CP528" s="16">
        <f>IF('core data'!CQ528&gt;0,1,0)</f>
        <v>0</v>
      </c>
      <c r="CQ528" s="16">
        <f>IF('core data'!CR528&gt;0,1,0)</f>
        <v>0</v>
      </c>
      <c r="CR528" s="16">
        <f>IF('core data'!CS528&gt;0,1,0)</f>
        <v>0</v>
      </c>
      <c r="CS528" s="16">
        <f>IF('core data'!CT528&gt;0,1,0)</f>
        <v>0</v>
      </c>
      <c r="CT528" s="16">
        <f>IF('core data'!CU528&gt;0,1,0)</f>
        <v>0</v>
      </c>
      <c r="CU528" s="16">
        <f>IF('core data'!CV528&gt;0,1,0)</f>
        <v>0</v>
      </c>
      <c r="CV528" s="16">
        <f>IF('core data'!CW528&gt;0,1,0)</f>
        <v>0</v>
      </c>
      <c r="CW528" s="16">
        <f>IF('core data'!CX528&gt;0,1,0)</f>
        <v>0</v>
      </c>
      <c r="CX528" s="16">
        <f>IF('core data'!CY528&gt;0,1,0)</f>
        <v>0</v>
      </c>
      <c r="CY528" s="16">
        <f>IF('core data'!CZ528&gt;0,1,0)</f>
        <v>0</v>
      </c>
      <c r="CZ528" s="16">
        <f>IF('core data'!DA528&gt;0,1,0)</f>
        <v>0</v>
      </c>
      <c r="DA528" s="16">
        <f>IF('core data'!DB528&gt;0,1,0)</f>
        <v>0</v>
      </c>
      <c r="DB528" s="16">
        <f>IF('core data'!DC528&gt;0,1,0)</f>
        <v>0</v>
      </c>
      <c r="DC528" s="16">
        <f>IF('core data'!DD528&gt;0,1,0)</f>
        <v>0</v>
      </c>
      <c r="DD528" s="16">
        <f>IF('core data'!DE528&gt;0,1,0)</f>
        <v>0</v>
      </c>
      <c r="DE528" s="16">
        <f>IF('core data'!DF528&gt;0,1,0)</f>
        <v>0</v>
      </c>
      <c r="DF528" s="16">
        <f>IF('core data'!DG528&gt;0,1,0)</f>
        <v>0</v>
      </c>
      <c r="DG528" s="16">
        <f>IF('core data'!DH528&gt;0,1,0)</f>
        <v>0</v>
      </c>
      <c r="DH528" s="16">
        <f>IF('core data'!DI528&gt;0,1,0)</f>
        <v>0</v>
      </c>
      <c r="DI528" s="16">
        <f>IF('core data'!DJ528&gt;0,1,0)</f>
        <v>0</v>
      </c>
      <c r="DJ528" s="16">
        <f>IF('core data'!DK528&gt;0,1,0)</f>
        <v>0</v>
      </c>
      <c r="DK528" s="16">
        <f>IF('core data'!DL528&gt;0,1,0)</f>
        <v>0</v>
      </c>
      <c r="DL528" s="16">
        <f>IF('core data'!DM528&gt;0,1,0)</f>
        <v>0</v>
      </c>
      <c r="DM528" s="16">
        <f>IF('core data'!DN528&gt;0,1,0)</f>
        <v>1</v>
      </c>
      <c r="DN528" s="16">
        <f>IF('core data'!DO528&gt;0,1,0)</f>
        <v>0</v>
      </c>
      <c r="DO528" s="16">
        <f>IF('core data'!DP528&gt;0,1,0)</f>
        <v>0</v>
      </c>
      <c r="DP528" s="16">
        <f>IF('core data'!DQ528&gt;0,1,0)</f>
        <v>0</v>
      </c>
      <c r="DQ528" s="2">
        <v>0</v>
      </c>
      <c r="DR528" s="21">
        <v>0</v>
      </c>
    </row>
    <row r="529" spans="1:122">
      <c r="A529">
        <v>2013</v>
      </c>
      <c r="B529" s="13" t="s">
        <v>82</v>
      </c>
      <c r="C529" s="13">
        <v>3</v>
      </c>
      <c r="D529" s="13" t="s">
        <v>80</v>
      </c>
      <c r="E529" s="13">
        <v>2</v>
      </c>
      <c r="F529" s="16">
        <f>IF('core data'!G529&gt;0,1,0)</f>
        <v>0</v>
      </c>
      <c r="G529" s="16">
        <f>IF('core data'!H529&gt;0,1,0)</f>
        <v>0</v>
      </c>
      <c r="H529" s="16">
        <f>IF('core data'!I529&gt;0,1,0)</f>
        <v>0</v>
      </c>
      <c r="I529" s="16">
        <f>IF('core data'!J529&gt;0,1,0)</f>
        <v>0</v>
      </c>
      <c r="J529" s="16">
        <f>IF('core data'!K529&gt;0,1,0)</f>
        <v>0</v>
      </c>
      <c r="K529" s="16">
        <f>IF('core data'!L529&gt;0,1,0)</f>
        <v>0</v>
      </c>
      <c r="L529" s="16">
        <f>IF('core data'!M529&gt;0,1,0)</f>
        <v>0</v>
      </c>
      <c r="M529" s="16">
        <f>IF('core data'!N529&gt;0,1,0)</f>
        <v>0</v>
      </c>
      <c r="N529" s="16">
        <f>IF('core data'!O529&gt;0,1,0)</f>
        <v>0</v>
      </c>
      <c r="O529" s="16">
        <f>IF('core data'!P529&gt;0,1,0)</f>
        <v>0</v>
      </c>
      <c r="P529" s="16">
        <f>IF('core data'!Q529&gt;0,1,0)</f>
        <v>0</v>
      </c>
      <c r="Q529" s="16">
        <f>IF('core data'!R529&gt;0,1,0)</f>
        <v>0</v>
      </c>
      <c r="R529" s="16">
        <f>IF('core data'!S529&gt;0,1,0)</f>
        <v>0</v>
      </c>
      <c r="S529" s="16">
        <f>IF('core data'!T529&gt;0,1,0)</f>
        <v>0</v>
      </c>
      <c r="T529" s="16">
        <f>IF('core data'!U529&gt;0,1,0)</f>
        <v>0</v>
      </c>
      <c r="U529" s="16">
        <f>IF('core data'!V529&gt;0,1,0)</f>
        <v>0</v>
      </c>
      <c r="V529" s="16">
        <f>IF('core data'!W529&gt;0,1,0)</f>
        <v>0</v>
      </c>
      <c r="W529" s="16">
        <f>IF('core data'!X529&gt;0,1,0)</f>
        <v>0</v>
      </c>
      <c r="X529" s="16">
        <f>IF('core data'!Y529&gt;0,1,0)</f>
        <v>0</v>
      </c>
      <c r="Y529" s="16">
        <f>IF('core data'!Z529&gt;0,1,0)</f>
        <v>0</v>
      </c>
      <c r="Z529" s="16">
        <f>IF('core data'!AA529&gt;0,1,0)</f>
        <v>0</v>
      </c>
      <c r="AA529" s="16">
        <f>IF('core data'!AB529&gt;0,1,0)</f>
        <v>0</v>
      </c>
      <c r="AB529" s="16">
        <f>IF('core data'!AC529&gt;0,1,0)</f>
        <v>0</v>
      </c>
      <c r="AC529" s="16">
        <f>IF('core data'!AD529&gt;0,1,0)</f>
        <v>0</v>
      </c>
      <c r="AD529" s="16">
        <f>IF('core data'!AE529&gt;0,1,0)</f>
        <v>0</v>
      </c>
      <c r="AE529" s="16">
        <f>IF('core data'!AF529&gt;0,1,0)</f>
        <v>0</v>
      </c>
      <c r="AF529" s="16">
        <f>IF('core data'!AG529&gt;0,1,0)</f>
        <v>0</v>
      </c>
      <c r="AG529" s="16">
        <f>IF('core data'!AH529&gt;0,1,0)</f>
        <v>0</v>
      </c>
      <c r="AH529" s="16">
        <f>IF('core data'!AI529&gt;0,1,0)</f>
        <v>0</v>
      </c>
      <c r="AI529" s="16">
        <f>IF('core data'!AJ529&gt;0,1,0)</f>
        <v>0</v>
      </c>
      <c r="AJ529" s="16">
        <f>IF('core data'!AK529&gt;0,1,0)</f>
        <v>0</v>
      </c>
      <c r="AK529" s="16">
        <f>IF('core data'!AL529&gt;0,1,0)</f>
        <v>0</v>
      </c>
      <c r="AL529" s="16">
        <f>IF('core data'!AM529&gt;0,1,0)</f>
        <v>0</v>
      </c>
      <c r="AM529" s="16">
        <f>IF('core data'!AN529&gt;0,1,0)</f>
        <v>0</v>
      </c>
      <c r="AN529" s="16">
        <f>IF('core data'!AO529&gt;0,1,0)</f>
        <v>0</v>
      </c>
      <c r="AO529" s="16">
        <f>IF('core data'!AP529&gt;0,1,0)</f>
        <v>0</v>
      </c>
      <c r="AP529" s="16">
        <f>IF('core data'!AQ529&gt;0,1,0)</f>
        <v>0</v>
      </c>
      <c r="AQ529" s="16">
        <f>IF('core data'!AR529&gt;0,1,0)</f>
        <v>0</v>
      </c>
      <c r="AR529" s="16">
        <f>IF('core data'!AS529&gt;0,1,0)</f>
        <v>0</v>
      </c>
      <c r="AS529" s="16">
        <f>IF('core data'!AT529&gt;0,1,0)</f>
        <v>0</v>
      </c>
      <c r="AT529" s="16">
        <f>IF('core data'!AU529&gt;0,1,0)</f>
        <v>0</v>
      </c>
      <c r="AU529" s="16">
        <f>IF('core data'!AV529&gt;0,1,0)</f>
        <v>0</v>
      </c>
      <c r="AV529" s="16">
        <f>IF('core data'!AW529&gt;0,1,0)</f>
        <v>0</v>
      </c>
      <c r="AW529" s="16">
        <f>IF('core data'!AX529&gt;0,1,0)</f>
        <v>0</v>
      </c>
      <c r="AX529" s="16">
        <f>IF('core data'!AY529&gt;0,1,0)</f>
        <v>0</v>
      </c>
      <c r="AY529" s="16">
        <f>IF('core data'!AZ529&gt;0,1,0)</f>
        <v>0</v>
      </c>
      <c r="AZ529" s="16">
        <f>IF('core data'!BA529&gt;0,1,0)</f>
        <v>0</v>
      </c>
      <c r="BA529" s="16">
        <f>IF('core data'!BB529&gt;0,1,0)</f>
        <v>0</v>
      </c>
      <c r="BB529" s="16">
        <f>IF('core data'!BC529&gt;0,1,0)</f>
        <v>0</v>
      </c>
      <c r="BC529" s="16">
        <f>IF('core data'!BD529&gt;0,1,0)</f>
        <v>0</v>
      </c>
      <c r="BD529" s="16">
        <f>IF('core data'!BE529&gt;0,1,0)</f>
        <v>0</v>
      </c>
      <c r="BE529" s="16">
        <f>IF('core data'!BF529&gt;0,1,0)</f>
        <v>0</v>
      </c>
      <c r="BF529" s="16">
        <f>IF('core data'!BG529&gt;0,1,0)</f>
        <v>0</v>
      </c>
      <c r="BG529" s="16">
        <f>IF('core data'!BH529&gt;0,1,0)</f>
        <v>0</v>
      </c>
      <c r="BH529" s="16">
        <f>IF('core data'!BI529&gt;0,1,0)</f>
        <v>0</v>
      </c>
      <c r="BI529" s="16">
        <f>IF('core data'!BJ529&gt;0,1,0)</f>
        <v>0</v>
      </c>
      <c r="BJ529" s="16">
        <f>IF('core data'!BK529&gt;0,1,0)</f>
        <v>0</v>
      </c>
      <c r="BK529" s="16">
        <f>IF('core data'!BL529&gt;0,1,0)</f>
        <v>0</v>
      </c>
      <c r="BL529" s="16">
        <f>IF('core data'!BM529&gt;0,1,0)</f>
        <v>0</v>
      </c>
      <c r="BM529" s="16">
        <f>IF('core data'!BN529&gt;0,1,0)</f>
        <v>0</v>
      </c>
      <c r="BN529" s="16">
        <f>IF('core data'!BO529&gt;0,1,0)</f>
        <v>0</v>
      </c>
      <c r="BO529" s="16">
        <f>IF('core data'!BP529&gt;0,1,0)</f>
        <v>0</v>
      </c>
      <c r="BP529" s="16">
        <f>IF('core data'!BQ529&gt;0,1,0)</f>
        <v>0</v>
      </c>
      <c r="BQ529" s="16">
        <f>IF('core data'!BR529&gt;0,1,0)</f>
        <v>0</v>
      </c>
      <c r="BR529" s="16">
        <f>IF('core data'!BS529&gt;0,1,0)</f>
        <v>0</v>
      </c>
      <c r="BS529" s="16">
        <f>IF('core data'!BT529&gt;0,1,0)</f>
        <v>0</v>
      </c>
      <c r="BT529" s="16">
        <f>IF('core data'!BU529&gt;0,1,0)</f>
        <v>0</v>
      </c>
      <c r="BU529" s="16">
        <f>IF('core data'!BV529&gt;0,1,0)</f>
        <v>0</v>
      </c>
      <c r="BV529" s="16">
        <f>IF('core data'!BW529&gt;0,1,0)</f>
        <v>0</v>
      </c>
      <c r="BW529" s="16">
        <f>IF('core data'!BX529&gt;0,1,0)</f>
        <v>0</v>
      </c>
      <c r="BX529" s="16">
        <f>IF('core data'!BY529&gt;0,1,0)</f>
        <v>0</v>
      </c>
      <c r="BY529" s="16">
        <f>IF('core data'!BZ529&gt;0,1,0)</f>
        <v>0</v>
      </c>
      <c r="BZ529" s="16">
        <f>IF('core data'!CA529&gt;0,1,0)</f>
        <v>0</v>
      </c>
      <c r="CA529" s="16">
        <f>IF('core data'!CB529&gt;0,1,0)</f>
        <v>0</v>
      </c>
      <c r="CB529" s="16">
        <f>IF('core data'!CC529&gt;0,1,0)</f>
        <v>0</v>
      </c>
      <c r="CC529" s="16">
        <f>IF('core data'!CD529&gt;0,1,0)</f>
        <v>0</v>
      </c>
      <c r="CD529" s="16">
        <f>IF('core data'!CE529&gt;0,1,0)</f>
        <v>0</v>
      </c>
      <c r="CE529" s="16">
        <f>IF('core data'!CF529&gt;0,1,0)</f>
        <v>0</v>
      </c>
      <c r="CF529" s="16">
        <f>IF('core data'!CG529&gt;0,1,0)</f>
        <v>0</v>
      </c>
      <c r="CG529" s="16">
        <f>IF('core data'!CH529&gt;0,1,0)</f>
        <v>0</v>
      </c>
      <c r="CH529" s="16">
        <f>IF('core data'!CI529&gt;0,1,0)</f>
        <v>0</v>
      </c>
      <c r="CI529" s="16">
        <f>IF('core data'!CJ529&gt;0,1,0)</f>
        <v>0</v>
      </c>
      <c r="CJ529" s="16">
        <f>IF('core data'!CK529&gt;0,1,0)</f>
        <v>0</v>
      </c>
      <c r="CK529" s="16">
        <f>IF('core data'!CL529&gt;0,1,0)</f>
        <v>0</v>
      </c>
      <c r="CL529" s="16">
        <f>IF('core data'!CM529&gt;0,1,0)</f>
        <v>0</v>
      </c>
      <c r="CM529" s="16">
        <f>IF('core data'!CN529&gt;0,1,0)</f>
        <v>0</v>
      </c>
      <c r="CN529" s="16">
        <f>IF('core data'!CO529&gt;0,1,0)</f>
        <v>0</v>
      </c>
      <c r="CO529" s="16">
        <f>IF('core data'!CP529&gt;0,1,0)</f>
        <v>0</v>
      </c>
      <c r="CP529" s="16">
        <f>IF('core data'!CQ529&gt;0,1,0)</f>
        <v>0</v>
      </c>
      <c r="CQ529" s="16">
        <f>IF('core data'!CR529&gt;0,1,0)</f>
        <v>0</v>
      </c>
      <c r="CR529" s="16">
        <f>IF('core data'!CS529&gt;0,1,0)</f>
        <v>0</v>
      </c>
      <c r="CS529" s="16">
        <f>IF('core data'!CT529&gt;0,1,0)</f>
        <v>0</v>
      </c>
      <c r="CT529" s="16">
        <f>IF('core data'!CU529&gt;0,1,0)</f>
        <v>0</v>
      </c>
      <c r="CU529" s="16">
        <f>IF('core data'!CV529&gt;0,1,0)</f>
        <v>0</v>
      </c>
      <c r="CV529" s="16">
        <f>IF('core data'!CW529&gt;0,1,0)</f>
        <v>0</v>
      </c>
      <c r="CW529" s="16">
        <f>IF('core data'!CX529&gt;0,1,0)</f>
        <v>0</v>
      </c>
      <c r="CX529" s="16">
        <f>IF('core data'!CY529&gt;0,1,0)</f>
        <v>0</v>
      </c>
      <c r="CY529" s="16">
        <f>IF('core data'!CZ529&gt;0,1,0)</f>
        <v>0</v>
      </c>
      <c r="CZ529" s="16">
        <f>IF('core data'!DA529&gt;0,1,0)</f>
        <v>0</v>
      </c>
      <c r="DA529" s="16">
        <f>IF('core data'!DB529&gt;0,1,0)</f>
        <v>0</v>
      </c>
      <c r="DB529" s="16">
        <f>IF('core data'!DC529&gt;0,1,0)</f>
        <v>0</v>
      </c>
      <c r="DC529" s="16">
        <f>IF('core data'!DD529&gt;0,1,0)</f>
        <v>0</v>
      </c>
      <c r="DD529" s="16">
        <f>IF('core data'!DE529&gt;0,1,0)</f>
        <v>0</v>
      </c>
      <c r="DE529" s="16">
        <f>IF('core data'!DF529&gt;0,1,0)</f>
        <v>0</v>
      </c>
      <c r="DF529" s="16">
        <f>IF('core data'!DG529&gt;0,1,0)</f>
        <v>0</v>
      </c>
      <c r="DG529" s="16">
        <f>IF('core data'!DH529&gt;0,1,0)</f>
        <v>0</v>
      </c>
      <c r="DH529" s="16">
        <f>IF('core data'!DI529&gt;0,1,0)</f>
        <v>0</v>
      </c>
      <c r="DI529" s="16">
        <f>IF('core data'!DJ529&gt;0,1,0)</f>
        <v>0</v>
      </c>
      <c r="DJ529" s="16">
        <f>IF('core data'!DK529&gt;0,1,0)</f>
        <v>0</v>
      </c>
      <c r="DK529" s="16">
        <f>IF('core data'!DL529&gt;0,1,0)</f>
        <v>0</v>
      </c>
      <c r="DL529" s="16">
        <f>IF('core data'!DM529&gt;0,1,0)</f>
        <v>0</v>
      </c>
      <c r="DM529" s="16">
        <f>IF('core data'!DN529&gt;0,1,0)</f>
        <v>1</v>
      </c>
      <c r="DN529" s="16">
        <f>IF('core data'!DO529&gt;0,1,0)</f>
        <v>0</v>
      </c>
      <c r="DO529" s="16">
        <f>IF('core data'!DP529&gt;0,1,0)</f>
        <v>0</v>
      </c>
      <c r="DP529" s="16">
        <f>IF('core data'!DQ529&gt;0,1,0)</f>
        <v>0</v>
      </c>
      <c r="DQ529" s="2">
        <v>0</v>
      </c>
      <c r="DR529" s="21">
        <v>0</v>
      </c>
    </row>
    <row r="530" spans="1:122">
      <c r="A530">
        <v>2010</v>
      </c>
      <c r="B530" s="13" t="s">
        <v>82</v>
      </c>
      <c r="C530" s="13">
        <v>3</v>
      </c>
      <c r="D530" s="13" t="s">
        <v>80</v>
      </c>
      <c r="E530" s="13">
        <v>3</v>
      </c>
      <c r="F530" s="16">
        <f>IF('core data'!G530&gt;0,1,0)</f>
        <v>0</v>
      </c>
      <c r="G530" s="16">
        <f>IF('core data'!H530&gt;0,1,0)</f>
        <v>0</v>
      </c>
      <c r="H530" s="16">
        <f>IF('core data'!I530&gt;0,1,0)</f>
        <v>0</v>
      </c>
      <c r="I530" s="16">
        <f>IF('core data'!J530&gt;0,1,0)</f>
        <v>0</v>
      </c>
      <c r="J530" s="16">
        <f>IF('core data'!K530&gt;0,1,0)</f>
        <v>0</v>
      </c>
      <c r="K530" s="16">
        <f>IF('core data'!L530&gt;0,1,0)</f>
        <v>0</v>
      </c>
      <c r="L530" s="16">
        <f>IF('core data'!M530&gt;0,1,0)</f>
        <v>0</v>
      </c>
      <c r="M530" s="16">
        <f>IF('core data'!N530&gt;0,1,0)</f>
        <v>0</v>
      </c>
      <c r="N530" s="16">
        <f>IF('core data'!O530&gt;0,1,0)</f>
        <v>0</v>
      </c>
      <c r="O530" s="16">
        <f>IF('core data'!P530&gt;0,1,0)</f>
        <v>0</v>
      </c>
      <c r="P530" s="16">
        <f>IF('core data'!Q530&gt;0,1,0)</f>
        <v>0</v>
      </c>
      <c r="Q530" s="16">
        <f>IF('core data'!R530&gt;0,1,0)</f>
        <v>0</v>
      </c>
      <c r="R530" s="16">
        <f>IF('core data'!S530&gt;0,1,0)</f>
        <v>0</v>
      </c>
      <c r="S530" s="16">
        <f>IF('core data'!T530&gt;0,1,0)</f>
        <v>0</v>
      </c>
      <c r="T530" s="16">
        <f>IF('core data'!U530&gt;0,1,0)</f>
        <v>0</v>
      </c>
      <c r="U530" s="16">
        <f>IF('core data'!V530&gt;0,1,0)</f>
        <v>0</v>
      </c>
      <c r="V530" s="16">
        <f>IF('core data'!W530&gt;0,1,0)</f>
        <v>0</v>
      </c>
      <c r="W530" s="16">
        <f>IF('core data'!X530&gt;0,1,0)</f>
        <v>0</v>
      </c>
      <c r="X530" s="16">
        <f>IF('core data'!Y530&gt;0,1,0)</f>
        <v>0</v>
      </c>
      <c r="Y530" s="16">
        <f>IF('core data'!Z530&gt;0,1,0)</f>
        <v>0</v>
      </c>
      <c r="Z530" s="16">
        <f>IF('core data'!AA530&gt;0,1,0)</f>
        <v>0</v>
      </c>
      <c r="AA530" s="16">
        <f>IF('core data'!AB530&gt;0,1,0)</f>
        <v>0</v>
      </c>
      <c r="AB530" s="16">
        <f>IF('core data'!AC530&gt;0,1,0)</f>
        <v>0</v>
      </c>
      <c r="AC530" s="16">
        <f>IF('core data'!AD530&gt;0,1,0)</f>
        <v>0</v>
      </c>
      <c r="AD530" s="16">
        <f>IF('core data'!AE530&gt;0,1,0)</f>
        <v>0</v>
      </c>
      <c r="AE530" s="16">
        <f>IF('core data'!AF530&gt;0,1,0)</f>
        <v>0</v>
      </c>
      <c r="AF530" s="16">
        <f>IF('core data'!AG530&gt;0,1,0)</f>
        <v>0</v>
      </c>
      <c r="AG530" s="16">
        <f>IF('core data'!AH530&gt;0,1,0)</f>
        <v>0</v>
      </c>
      <c r="AH530" s="16">
        <f>IF('core data'!AI530&gt;0,1,0)</f>
        <v>0</v>
      </c>
      <c r="AI530" s="16">
        <f>IF('core data'!AJ530&gt;0,1,0)</f>
        <v>0</v>
      </c>
      <c r="AJ530" s="16">
        <f>IF('core data'!AK530&gt;0,1,0)</f>
        <v>0</v>
      </c>
      <c r="AK530" s="16">
        <f>IF('core data'!AL530&gt;0,1,0)</f>
        <v>0</v>
      </c>
      <c r="AL530" s="16">
        <f>IF('core data'!AM530&gt;0,1,0)</f>
        <v>0</v>
      </c>
      <c r="AM530" s="16">
        <f>IF('core data'!AN530&gt;0,1,0)</f>
        <v>0</v>
      </c>
      <c r="AN530" s="16">
        <f>IF('core data'!AO530&gt;0,1,0)</f>
        <v>0</v>
      </c>
      <c r="AO530" s="16">
        <f>IF('core data'!AP530&gt;0,1,0)</f>
        <v>0</v>
      </c>
      <c r="AP530" s="16">
        <f>IF('core data'!AQ530&gt;0,1,0)</f>
        <v>0</v>
      </c>
      <c r="AQ530" s="16">
        <f>IF('core data'!AR530&gt;0,1,0)</f>
        <v>0</v>
      </c>
      <c r="AR530" s="16">
        <f>IF('core data'!AS530&gt;0,1,0)</f>
        <v>0</v>
      </c>
      <c r="AS530" s="16">
        <f>IF('core data'!AT530&gt;0,1,0)</f>
        <v>0</v>
      </c>
      <c r="AT530" s="16">
        <f>IF('core data'!AU530&gt;0,1,0)</f>
        <v>0</v>
      </c>
      <c r="AU530" s="16">
        <f>IF('core data'!AV530&gt;0,1,0)</f>
        <v>0</v>
      </c>
      <c r="AV530" s="16">
        <f>IF('core data'!AW530&gt;0,1,0)</f>
        <v>0</v>
      </c>
      <c r="AW530" s="16">
        <f>IF('core data'!AX530&gt;0,1,0)</f>
        <v>0</v>
      </c>
      <c r="AX530" s="16">
        <f>IF('core data'!AY530&gt;0,1,0)</f>
        <v>0</v>
      </c>
      <c r="AY530" s="16">
        <f>IF('core data'!AZ530&gt;0,1,0)</f>
        <v>0</v>
      </c>
      <c r="AZ530" s="16">
        <f>IF('core data'!BA530&gt;0,1,0)</f>
        <v>0</v>
      </c>
      <c r="BA530" s="16">
        <f>IF('core data'!BB530&gt;0,1,0)</f>
        <v>0</v>
      </c>
      <c r="BB530" s="16">
        <f>IF('core data'!BC530&gt;0,1,0)</f>
        <v>0</v>
      </c>
      <c r="BC530" s="16">
        <f>IF('core data'!BD530&gt;0,1,0)</f>
        <v>0</v>
      </c>
      <c r="BD530" s="16">
        <f>IF('core data'!BE530&gt;0,1,0)</f>
        <v>0</v>
      </c>
      <c r="BE530" s="16">
        <f>IF('core data'!BF530&gt;0,1,0)</f>
        <v>0</v>
      </c>
      <c r="BF530" s="16">
        <f>IF('core data'!BG530&gt;0,1,0)</f>
        <v>0</v>
      </c>
      <c r="BG530" s="16">
        <f>IF('core data'!BH530&gt;0,1,0)</f>
        <v>0</v>
      </c>
      <c r="BH530" s="16">
        <f>IF('core data'!BI530&gt;0,1,0)</f>
        <v>0</v>
      </c>
      <c r="BI530" s="16">
        <f>IF('core data'!BJ530&gt;0,1,0)</f>
        <v>0</v>
      </c>
      <c r="BJ530" s="16">
        <f>IF('core data'!BK530&gt;0,1,0)</f>
        <v>0</v>
      </c>
      <c r="BK530" s="16">
        <f>IF('core data'!BL530&gt;0,1,0)</f>
        <v>0</v>
      </c>
      <c r="BL530" s="16">
        <f>IF('core data'!BM530&gt;0,1,0)</f>
        <v>0</v>
      </c>
      <c r="BM530" s="16">
        <f>IF('core data'!BN530&gt;0,1,0)</f>
        <v>0</v>
      </c>
      <c r="BN530" s="16">
        <f>IF('core data'!BO530&gt;0,1,0)</f>
        <v>0</v>
      </c>
      <c r="BO530" s="16">
        <f>IF('core data'!BP530&gt;0,1,0)</f>
        <v>0</v>
      </c>
      <c r="BP530" s="16">
        <f>IF('core data'!BQ530&gt;0,1,0)</f>
        <v>0</v>
      </c>
      <c r="BQ530" s="16">
        <f>IF('core data'!BR530&gt;0,1,0)</f>
        <v>0</v>
      </c>
      <c r="BR530" s="16">
        <f>IF('core data'!BS530&gt;0,1,0)</f>
        <v>0</v>
      </c>
      <c r="BS530" s="16">
        <f>IF('core data'!BT530&gt;0,1,0)</f>
        <v>0</v>
      </c>
      <c r="BT530" s="16">
        <f>IF('core data'!BU530&gt;0,1,0)</f>
        <v>0</v>
      </c>
      <c r="BU530" s="16">
        <f>IF('core data'!BV530&gt;0,1,0)</f>
        <v>0</v>
      </c>
      <c r="BV530" s="16">
        <f>IF('core data'!BW530&gt;0,1,0)</f>
        <v>0</v>
      </c>
      <c r="BW530" s="16">
        <f>IF('core data'!BX530&gt;0,1,0)</f>
        <v>0</v>
      </c>
      <c r="BX530" s="16">
        <f>IF('core data'!BY530&gt;0,1,0)</f>
        <v>0</v>
      </c>
      <c r="BY530" s="16">
        <f>IF('core data'!BZ530&gt;0,1,0)</f>
        <v>0</v>
      </c>
      <c r="BZ530" s="16">
        <f>IF('core data'!CA530&gt;0,1,0)</f>
        <v>0</v>
      </c>
      <c r="CA530" s="16">
        <f>IF('core data'!CB530&gt;0,1,0)</f>
        <v>0</v>
      </c>
      <c r="CB530" s="16">
        <f>IF('core data'!CC530&gt;0,1,0)</f>
        <v>0</v>
      </c>
      <c r="CC530" s="16">
        <f>IF('core data'!CD530&gt;0,1,0)</f>
        <v>0</v>
      </c>
      <c r="CD530" s="16">
        <f>IF('core data'!CE530&gt;0,1,0)</f>
        <v>0</v>
      </c>
      <c r="CE530" s="16">
        <f>IF('core data'!CF530&gt;0,1,0)</f>
        <v>0</v>
      </c>
      <c r="CF530" s="16">
        <f>IF('core data'!CG530&gt;0,1,0)</f>
        <v>0</v>
      </c>
      <c r="CG530" s="16">
        <f>IF('core data'!CH530&gt;0,1,0)</f>
        <v>0</v>
      </c>
      <c r="CH530" s="16">
        <f>IF('core data'!CI530&gt;0,1,0)</f>
        <v>0</v>
      </c>
      <c r="CI530" s="16">
        <f>IF('core data'!CJ530&gt;0,1,0)</f>
        <v>0</v>
      </c>
      <c r="CJ530" s="16">
        <f>IF('core data'!CK530&gt;0,1,0)</f>
        <v>0</v>
      </c>
      <c r="CK530" s="16">
        <f>IF('core data'!CL530&gt;0,1,0)</f>
        <v>0</v>
      </c>
      <c r="CL530" s="16">
        <f>IF('core data'!CM530&gt;0,1,0)</f>
        <v>0</v>
      </c>
      <c r="CM530" s="16">
        <f>IF('core data'!CN530&gt;0,1,0)</f>
        <v>0</v>
      </c>
      <c r="CN530" s="16">
        <f>IF('core data'!CO530&gt;0,1,0)</f>
        <v>0</v>
      </c>
      <c r="CO530" s="16">
        <f>IF('core data'!CP530&gt;0,1,0)</f>
        <v>0</v>
      </c>
      <c r="CP530" s="16">
        <f>IF('core data'!CQ530&gt;0,1,0)</f>
        <v>0</v>
      </c>
      <c r="CQ530" s="16">
        <f>IF('core data'!CR530&gt;0,1,0)</f>
        <v>0</v>
      </c>
      <c r="CR530" s="16">
        <f>IF('core data'!CS530&gt;0,1,0)</f>
        <v>0</v>
      </c>
      <c r="CS530" s="16">
        <f>IF('core data'!CT530&gt;0,1,0)</f>
        <v>0</v>
      </c>
      <c r="CT530" s="16">
        <f>IF('core data'!CU530&gt;0,1,0)</f>
        <v>0</v>
      </c>
      <c r="CU530" s="16">
        <f>IF('core data'!CV530&gt;0,1,0)</f>
        <v>0</v>
      </c>
      <c r="CV530" s="16">
        <f>IF('core data'!CW530&gt;0,1,0)</f>
        <v>0</v>
      </c>
      <c r="CW530" s="16">
        <f>IF('core data'!CX530&gt;0,1,0)</f>
        <v>0</v>
      </c>
      <c r="CX530" s="16">
        <f>IF('core data'!CY530&gt;0,1,0)</f>
        <v>0</v>
      </c>
      <c r="CY530" s="16">
        <f>IF('core data'!CZ530&gt;0,1,0)</f>
        <v>0</v>
      </c>
      <c r="CZ530" s="16">
        <f>IF('core data'!DA530&gt;0,1,0)</f>
        <v>0</v>
      </c>
      <c r="DA530" s="16">
        <f>IF('core data'!DB530&gt;0,1,0)</f>
        <v>0</v>
      </c>
      <c r="DB530" s="16">
        <f>IF('core data'!DC530&gt;0,1,0)</f>
        <v>0</v>
      </c>
      <c r="DC530" s="16">
        <f>IF('core data'!DD530&gt;0,1,0)</f>
        <v>0</v>
      </c>
      <c r="DD530" s="16">
        <f>IF('core data'!DE530&gt;0,1,0)</f>
        <v>0</v>
      </c>
      <c r="DE530" s="16">
        <f>IF('core data'!DF530&gt;0,1,0)</f>
        <v>0</v>
      </c>
      <c r="DF530" s="16">
        <f>IF('core data'!DG530&gt;0,1,0)</f>
        <v>0</v>
      </c>
      <c r="DG530" s="16">
        <f>IF('core data'!DH530&gt;0,1,0)</f>
        <v>1</v>
      </c>
      <c r="DH530" s="16">
        <f>IF('core data'!DI530&gt;0,1,0)</f>
        <v>0</v>
      </c>
      <c r="DI530" s="16">
        <f>IF('core data'!DJ530&gt;0,1,0)</f>
        <v>0</v>
      </c>
      <c r="DJ530" s="16">
        <f>IF('core data'!DK530&gt;0,1,0)</f>
        <v>0</v>
      </c>
      <c r="DK530" s="16">
        <f>IF('core data'!DL530&gt;0,1,0)</f>
        <v>0</v>
      </c>
      <c r="DL530" s="16">
        <f>IF('core data'!DM530&gt;0,1,0)</f>
        <v>0</v>
      </c>
      <c r="DM530" s="16">
        <f>IF('core data'!DN530&gt;0,1,0)</f>
        <v>1</v>
      </c>
      <c r="DN530" s="16">
        <f>IF('core data'!DO530&gt;0,1,0)</f>
        <v>0</v>
      </c>
      <c r="DO530" s="16">
        <f>IF('core data'!DP530&gt;0,1,0)</f>
        <v>0</v>
      </c>
      <c r="DP530" s="16">
        <f>IF('core data'!DQ530&gt;0,1,0)</f>
        <v>0</v>
      </c>
      <c r="DQ530" s="2">
        <v>0</v>
      </c>
      <c r="DR530" s="21">
        <v>0</v>
      </c>
    </row>
    <row r="531" spans="1:122">
      <c r="A531">
        <v>2011</v>
      </c>
      <c r="B531" s="13" t="s">
        <v>82</v>
      </c>
      <c r="C531" s="13">
        <v>3</v>
      </c>
      <c r="D531" s="13" t="s">
        <v>80</v>
      </c>
      <c r="E531" s="13">
        <v>3</v>
      </c>
      <c r="F531" s="16">
        <f>IF('core data'!G531&gt;0,1,0)</f>
        <v>0</v>
      </c>
      <c r="G531" s="16">
        <f>IF('core data'!H531&gt;0,1,0)</f>
        <v>0</v>
      </c>
      <c r="H531" s="16">
        <f>IF('core data'!I531&gt;0,1,0)</f>
        <v>0</v>
      </c>
      <c r="I531" s="16">
        <f>IF('core data'!J531&gt;0,1,0)</f>
        <v>0</v>
      </c>
      <c r="J531" s="16">
        <f>IF('core data'!K531&gt;0,1,0)</f>
        <v>0</v>
      </c>
      <c r="K531" s="16">
        <f>IF('core data'!L531&gt;0,1,0)</f>
        <v>0</v>
      </c>
      <c r="L531" s="16">
        <f>IF('core data'!M531&gt;0,1,0)</f>
        <v>0</v>
      </c>
      <c r="M531" s="16">
        <f>IF('core data'!N531&gt;0,1,0)</f>
        <v>0</v>
      </c>
      <c r="N531" s="16">
        <f>IF('core data'!O531&gt;0,1,0)</f>
        <v>0</v>
      </c>
      <c r="O531" s="16">
        <f>IF('core data'!P531&gt;0,1,0)</f>
        <v>0</v>
      </c>
      <c r="P531" s="16">
        <f>IF('core data'!Q531&gt;0,1,0)</f>
        <v>0</v>
      </c>
      <c r="Q531" s="16">
        <f>IF('core data'!R531&gt;0,1,0)</f>
        <v>0</v>
      </c>
      <c r="R531" s="16">
        <f>IF('core data'!S531&gt;0,1,0)</f>
        <v>0</v>
      </c>
      <c r="S531" s="16">
        <f>IF('core data'!T531&gt;0,1,0)</f>
        <v>0</v>
      </c>
      <c r="T531" s="16">
        <f>IF('core data'!U531&gt;0,1,0)</f>
        <v>0</v>
      </c>
      <c r="U531" s="16">
        <f>IF('core data'!V531&gt;0,1,0)</f>
        <v>0</v>
      </c>
      <c r="V531" s="16">
        <f>IF('core data'!W531&gt;0,1,0)</f>
        <v>0</v>
      </c>
      <c r="W531" s="16">
        <f>IF('core data'!X531&gt;0,1,0)</f>
        <v>0</v>
      </c>
      <c r="X531" s="16">
        <f>IF('core data'!Y531&gt;0,1,0)</f>
        <v>0</v>
      </c>
      <c r="Y531" s="16">
        <f>IF('core data'!Z531&gt;0,1,0)</f>
        <v>0</v>
      </c>
      <c r="Z531" s="16">
        <f>IF('core data'!AA531&gt;0,1,0)</f>
        <v>1</v>
      </c>
      <c r="AA531" s="16">
        <f>IF('core data'!AB531&gt;0,1,0)</f>
        <v>0</v>
      </c>
      <c r="AB531" s="16">
        <f>IF('core data'!AC531&gt;0,1,0)</f>
        <v>0</v>
      </c>
      <c r="AC531" s="16">
        <f>IF('core data'!AD531&gt;0,1,0)</f>
        <v>0</v>
      </c>
      <c r="AD531" s="16">
        <f>IF('core data'!AE531&gt;0,1,0)</f>
        <v>0</v>
      </c>
      <c r="AE531" s="16">
        <f>IF('core data'!AF531&gt;0,1,0)</f>
        <v>0</v>
      </c>
      <c r="AF531" s="16">
        <f>IF('core data'!AG531&gt;0,1,0)</f>
        <v>0</v>
      </c>
      <c r="AG531" s="16">
        <f>IF('core data'!AH531&gt;0,1,0)</f>
        <v>0</v>
      </c>
      <c r="AH531" s="16">
        <f>IF('core data'!AI531&gt;0,1,0)</f>
        <v>0</v>
      </c>
      <c r="AI531" s="16">
        <f>IF('core data'!AJ531&gt;0,1,0)</f>
        <v>0</v>
      </c>
      <c r="AJ531" s="16">
        <f>IF('core data'!AK531&gt;0,1,0)</f>
        <v>0</v>
      </c>
      <c r="AK531" s="16">
        <f>IF('core data'!AL531&gt;0,1,0)</f>
        <v>0</v>
      </c>
      <c r="AL531" s="16">
        <f>IF('core data'!AM531&gt;0,1,0)</f>
        <v>0</v>
      </c>
      <c r="AM531" s="16">
        <f>IF('core data'!AN531&gt;0,1,0)</f>
        <v>0</v>
      </c>
      <c r="AN531" s="16">
        <f>IF('core data'!AO531&gt;0,1,0)</f>
        <v>0</v>
      </c>
      <c r="AO531" s="16">
        <f>IF('core data'!AP531&gt;0,1,0)</f>
        <v>0</v>
      </c>
      <c r="AP531" s="16">
        <f>IF('core data'!AQ531&gt;0,1,0)</f>
        <v>0</v>
      </c>
      <c r="AQ531" s="16">
        <f>IF('core data'!AR531&gt;0,1,0)</f>
        <v>0</v>
      </c>
      <c r="AR531" s="16">
        <f>IF('core data'!AS531&gt;0,1,0)</f>
        <v>0</v>
      </c>
      <c r="AS531" s="16">
        <f>IF('core data'!AT531&gt;0,1,0)</f>
        <v>0</v>
      </c>
      <c r="AT531" s="16">
        <f>IF('core data'!AU531&gt;0,1,0)</f>
        <v>0</v>
      </c>
      <c r="AU531" s="16">
        <f>IF('core data'!AV531&gt;0,1,0)</f>
        <v>0</v>
      </c>
      <c r="AV531" s="16">
        <f>IF('core data'!AW531&gt;0,1,0)</f>
        <v>0</v>
      </c>
      <c r="AW531" s="16">
        <f>IF('core data'!AX531&gt;0,1,0)</f>
        <v>0</v>
      </c>
      <c r="AX531" s="16">
        <f>IF('core data'!AY531&gt;0,1,0)</f>
        <v>0</v>
      </c>
      <c r="AY531" s="16">
        <f>IF('core data'!AZ531&gt;0,1,0)</f>
        <v>0</v>
      </c>
      <c r="AZ531" s="16">
        <f>IF('core data'!BA531&gt;0,1,0)</f>
        <v>0</v>
      </c>
      <c r="BA531" s="16">
        <f>IF('core data'!BB531&gt;0,1,0)</f>
        <v>0</v>
      </c>
      <c r="BB531" s="16">
        <f>IF('core data'!BC531&gt;0,1,0)</f>
        <v>0</v>
      </c>
      <c r="BC531" s="16">
        <f>IF('core data'!BD531&gt;0,1,0)</f>
        <v>1</v>
      </c>
      <c r="BD531" s="16">
        <f>IF('core data'!BE531&gt;0,1,0)</f>
        <v>0</v>
      </c>
      <c r="BE531" s="16">
        <f>IF('core data'!BF531&gt;0,1,0)</f>
        <v>0</v>
      </c>
      <c r="BF531" s="16">
        <f>IF('core data'!BG531&gt;0,1,0)</f>
        <v>0</v>
      </c>
      <c r="BG531" s="16">
        <f>IF('core data'!BH531&gt;0,1,0)</f>
        <v>0</v>
      </c>
      <c r="BH531" s="16">
        <f>IF('core data'!BI531&gt;0,1,0)</f>
        <v>0</v>
      </c>
      <c r="BI531" s="16">
        <f>IF('core data'!BJ531&gt;0,1,0)</f>
        <v>0</v>
      </c>
      <c r="BJ531" s="16">
        <f>IF('core data'!BK531&gt;0,1,0)</f>
        <v>0</v>
      </c>
      <c r="BK531" s="16">
        <f>IF('core data'!BL531&gt;0,1,0)</f>
        <v>0</v>
      </c>
      <c r="BL531" s="16">
        <f>IF('core data'!BM531&gt;0,1,0)</f>
        <v>0</v>
      </c>
      <c r="BM531" s="16">
        <f>IF('core data'!BN531&gt;0,1,0)</f>
        <v>0</v>
      </c>
      <c r="BN531" s="16">
        <f>IF('core data'!BO531&gt;0,1,0)</f>
        <v>0</v>
      </c>
      <c r="BO531" s="16">
        <f>IF('core data'!BP531&gt;0,1,0)</f>
        <v>0</v>
      </c>
      <c r="BP531" s="16">
        <f>IF('core data'!BQ531&gt;0,1,0)</f>
        <v>0</v>
      </c>
      <c r="BQ531" s="16">
        <f>IF('core data'!BR531&gt;0,1,0)</f>
        <v>0</v>
      </c>
      <c r="BR531" s="16">
        <f>IF('core data'!BS531&gt;0,1,0)</f>
        <v>0</v>
      </c>
      <c r="BS531" s="16">
        <f>IF('core data'!BT531&gt;0,1,0)</f>
        <v>0</v>
      </c>
      <c r="BT531" s="16">
        <f>IF('core data'!BU531&gt;0,1,0)</f>
        <v>0</v>
      </c>
      <c r="BU531" s="16">
        <f>IF('core data'!BV531&gt;0,1,0)</f>
        <v>0</v>
      </c>
      <c r="BV531" s="16">
        <f>IF('core data'!BW531&gt;0,1,0)</f>
        <v>0</v>
      </c>
      <c r="BW531" s="16">
        <f>IF('core data'!BX531&gt;0,1,0)</f>
        <v>0</v>
      </c>
      <c r="BX531" s="16">
        <f>IF('core data'!BY531&gt;0,1,0)</f>
        <v>0</v>
      </c>
      <c r="BY531" s="16">
        <f>IF('core data'!BZ531&gt;0,1,0)</f>
        <v>0</v>
      </c>
      <c r="BZ531" s="16">
        <f>IF('core data'!CA531&gt;0,1,0)</f>
        <v>0</v>
      </c>
      <c r="CA531" s="16">
        <f>IF('core data'!CB531&gt;0,1,0)</f>
        <v>0</v>
      </c>
      <c r="CB531" s="16">
        <f>IF('core data'!CC531&gt;0,1,0)</f>
        <v>0</v>
      </c>
      <c r="CC531" s="16">
        <f>IF('core data'!CD531&gt;0,1,0)</f>
        <v>0</v>
      </c>
      <c r="CD531" s="16">
        <f>IF('core data'!CE531&gt;0,1,0)</f>
        <v>0</v>
      </c>
      <c r="CE531" s="16">
        <f>IF('core data'!CF531&gt;0,1,0)</f>
        <v>0</v>
      </c>
      <c r="CF531" s="16">
        <f>IF('core data'!CG531&gt;0,1,0)</f>
        <v>0</v>
      </c>
      <c r="CG531" s="16">
        <f>IF('core data'!CH531&gt;0,1,0)</f>
        <v>0</v>
      </c>
      <c r="CH531" s="16">
        <f>IF('core data'!CI531&gt;0,1,0)</f>
        <v>0</v>
      </c>
      <c r="CI531" s="16">
        <f>IF('core data'!CJ531&gt;0,1,0)</f>
        <v>0</v>
      </c>
      <c r="CJ531" s="16">
        <f>IF('core data'!CK531&gt;0,1,0)</f>
        <v>0</v>
      </c>
      <c r="CK531" s="16">
        <f>IF('core data'!CL531&gt;0,1,0)</f>
        <v>0</v>
      </c>
      <c r="CL531" s="16">
        <f>IF('core data'!CM531&gt;0,1,0)</f>
        <v>0</v>
      </c>
      <c r="CM531" s="16">
        <f>IF('core data'!CN531&gt;0,1,0)</f>
        <v>0</v>
      </c>
      <c r="CN531" s="16">
        <f>IF('core data'!CO531&gt;0,1,0)</f>
        <v>0</v>
      </c>
      <c r="CO531" s="16">
        <f>IF('core data'!CP531&gt;0,1,0)</f>
        <v>0</v>
      </c>
      <c r="CP531" s="16">
        <f>IF('core data'!CQ531&gt;0,1,0)</f>
        <v>0</v>
      </c>
      <c r="CQ531" s="16">
        <f>IF('core data'!CR531&gt;0,1,0)</f>
        <v>0</v>
      </c>
      <c r="CR531" s="16">
        <f>IF('core data'!CS531&gt;0,1,0)</f>
        <v>0</v>
      </c>
      <c r="CS531" s="16">
        <f>IF('core data'!CT531&gt;0,1,0)</f>
        <v>0</v>
      </c>
      <c r="CT531" s="16">
        <f>IF('core data'!CU531&gt;0,1,0)</f>
        <v>0</v>
      </c>
      <c r="CU531" s="16">
        <f>IF('core data'!CV531&gt;0,1,0)</f>
        <v>0</v>
      </c>
      <c r="CV531" s="16">
        <f>IF('core data'!CW531&gt;0,1,0)</f>
        <v>0</v>
      </c>
      <c r="CW531" s="16">
        <f>IF('core data'!CX531&gt;0,1,0)</f>
        <v>0</v>
      </c>
      <c r="CX531" s="16">
        <f>IF('core data'!CY531&gt;0,1,0)</f>
        <v>0</v>
      </c>
      <c r="CY531" s="16">
        <f>IF('core data'!CZ531&gt;0,1,0)</f>
        <v>0</v>
      </c>
      <c r="CZ531" s="16">
        <f>IF('core data'!DA531&gt;0,1,0)</f>
        <v>0</v>
      </c>
      <c r="DA531" s="16">
        <f>IF('core data'!DB531&gt;0,1,0)</f>
        <v>0</v>
      </c>
      <c r="DB531" s="16">
        <f>IF('core data'!DC531&gt;0,1,0)</f>
        <v>0</v>
      </c>
      <c r="DC531" s="16">
        <f>IF('core data'!DD531&gt;0,1,0)</f>
        <v>0</v>
      </c>
      <c r="DD531" s="16">
        <f>IF('core data'!DE531&gt;0,1,0)</f>
        <v>0</v>
      </c>
      <c r="DE531" s="16">
        <f>IF('core data'!DF531&gt;0,1,0)</f>
        <v>0</v>
      </c>
      <c r="DF531" s="16">
        <f>IF('core data'!DG531&gt;0,1,0)</f>
        <v>0</v>
      </c>
      <c r="DG531" s="16">
        <f>IF('core data'!DH531&gt;0,1,0)</f>
        <v>0</v>
      </c>
      <c r="DH531" s="16">
        <f>IF('core data'!DI531&gt;0,1,0)</f>
        <v>0</v>
      </c>
      <c r="DI531" s="16">
        <f>IF('core data'!DJ531&gt;0,1,0)</f>
        <v>0</v>
      </c>
      <c r="DJ531" s="16">
        <f>IF('core data'!DK531&gt;0,1,0)</f>
        <v>0</v>
      </c>
      <c r="DK531" s="16">
        <f>IF('core data'!DL531&gt;0,1,0)</f>
        <v>0</v>
      </c>
      <c r="DL531" s="16">
        <f>IF('core data'!DM531&gt;0,1,0)</f>
        <v>0</v>
      </c>
      <c r="DM531" s="16">
        <f>IF('core data'!DN531&gt;0,1,0)</f>
        <v>1</v>
      </c>
      <c r="DN531" s="16">
        <f>IF('core data'!DO531&gt;0,1,0)</f>
        <v>0</v>
      </c>
      <c r="DO531" s="16">
        <f>IF('core data'!DP531&gt;0,1,0)</f>
        <v>0</v>
      </c>
      <c r="DP531" s="16">
        <f>IF('core data'!DQ531&gt;0,1,0)</f>
        <v>0</v>
      </c>
      <c r="DQ531" s="2">
        <v>0</v>
      </c>
      <c r="DR531" s="21">
        <v>0</v>
      </c>
    </row>
    <row r="532" spans="1:122">
      <c r="A532">
        <v>2012</v>
      </c>
      <c r="B532" s="13" t="s">
        <v>82</v>
      </c>
      <c r="C532" s="13">
        <v>3</v>
      </c>
      <c r="D532" s="13" t="s">
        <v>80</v>
      </c>
      <c r="E532" s="13">
        <v>3</v>
      </c>
      <c r="F532" s="16">
        <f>IF('core data'!G532&gt;0,1,0)</f>
        <v>0</v>
      </c>
      <c r="G532" s="16">
        <f>IF('core data'!H532&gt;0,1,0)</f>
        <v>0</v>
      </c>
      <c r="H532" s="16">
        <f>IF('core data'!I532&gt;0,1,0)</f>
        <v>0</v>
      </c>
      <c r="I532" s="16">
        <f>IF('core data'!J532&gt;0,1,0)</f>
        <v>0</v>
      </c>
      <c r="J532" s="16">
        <f>IF('core data'!K532&gt;0,1,0)</f>
        <v>0</v>
      </c>
      <c r="K532" s="16">
        <f>IF('core data'!L532&gt;0,1,0)</f>
        <v>0</v>
      </c>
      <c r="L532" s="16">
        <f>IF('core data'!M532&gt;0,1,0)</f>
        <v>0</v>
      </c>
      <c r="M532" s="16">
        <f>IF('core data'!N532&gt;0,1,0)</f>
        <v>0</v>
      </c>
      <c r="N532" s="16">
        <f>IF('core data'!O532&gt;0,1,0)</f>
        <v>0</v>
      </c>
      <c r="O532" s="16">
        <f>IF('core data'!P532&gt;0,1,0)</f>
        <v>0</v>
      </c>
      <c r="P532" s="16">
        <f>IF('core data'!Q532&gt;0,1,0)</f>
        <v>0</v>
      </c>
      <c r="Q532" s="16">
        <f>IF('core data'!R532&gt;0,1,0)</f>
        <v>0</v>
      </c>
      <c r="R532" s="16">
        <f>IF('core data'!S532&gt;0,1,0)</f>
        <v>0</v>
      </c>
      <c r="S532" s="16">
        <f>IF('core data'!T532&gt;0,1,0)</f>
        <v>0</v>
      </c>
      <c r="T532" s="16">
        <f>IF('core data'!U532&gt;0,1,0)</f>
        <v>0</v>
      </c>
      <c r="U532" s="16">
        <f>IF('core data'!V532&gt;0,1,0)</f>
        <v>0</v>
      </c>
      <c r="V532" s="16">
        <f>IF('core data'!W532&gt;0,1,0)</f>
        <v>0</v>
      </c>
      <c r="W532" s="16">
        <f>IF('core data'!X532&gt;0,1,0)</f>
        <v>0</v>
      </c>
      <c r="X532" s="16">
        <f>IF('core data'!Y532&gt;0,1,0)</f>
        <v>0</v>
      </c>
      <c r="Y532" s="16">
        <f>IF('core data'!Z532&gt;0,1,0)</f>
        <v>0</v>
      </c>
      <c r="Z532" s="16">
        <f>IF('core data'!AA532&gt;0,1,0)</f>
        <v>0</v>
      </c>
      <c r="AA532" s="16">
        <f>IF('core data'!AB532&gt;0,1,0)</f>
        <v>0</v>
      </c>
      <c r="AB532" s="16">
        <f>IF('core data'!AC532&gt;0,1,0)</f>
        <v>0</v>
      </c>
      <c r="AC532" s="16">
        <f>IF('core data'!AD532&gt;0,1,0)</f>
        <v>0</v>
      </c>
      <c r="AD532" s="16">
        <f>IF('core data'!AE532&gt;0,1,0)</f>
        <v>0</v>
      </c>
      <c r="AE532" s="16">
        <f>IF('core data'!AF532&gt;0,1,0)</f>
        <v>0</v>
      </c>
      <c r="AF532" s="16">
        <f>IF('core data'!AG532&gt;0,1,0)</f>
        <v>0</v>
      </c>
      <c r="AG532" s="16">
        <f>IF('core data'!AH532&gt;0,1,0)</f>
        <v>0</v>
      </c>
      <c r="AH532" s="16">
        <f>IF('core data'!AI532&gt;0,1,0)</f>
        <v>0</v>
      </c>
      <c r="AI532" s="16">
        <f>IF('core data'!AJ532&gt;0,1,0)</f>
        <v>0</v>
      </c>
      <c r="AJ532" s="16">
        <f>IF('core data'!AK532&gt;0,1,0)</f>
        <v>0</v>
      </c>
      <c r="AK532" s="16">
        <f>IF('core data'!AL532&gt;0,1,0)</f>
        <v>0</v>
      </c>
      <c r="AL532" s="16">
        <f>IF('core data'!AM532&gt;0,1,0)</f>
        <v>0</v>
      </c>
      <c r="AM532" s="16">
        <f>IF('core data'!AN532&gt;0,1,0)</f>
        <v>0</v>
      </c>
      <c r="AN532" s="16">
        <f>IF('core data'!AO532&gt;0,1,0)</f>
        <v>0</v>
      </c>
      <c r="AO532" s="16">
        <f>IF('core data'!AP532&gt;0,1,0)</f>
        <v>0</v>
      </c>
      <c r="AP532" s="16">
        <f>IF('core data'!AQ532&gt;0,1,0)</f>
        <v>0</v>
      </c>
      <c r="AQ532" s="16">
        <f>IF('core data'!AR532&gt;0,1,0)</f>
        <v>0</v>
      </c>
      <c r="AR532" s="16">
        <f>IF('core data'!AS532&gt;0,1,0)</f>
        <v>0</v>
      </c>
      <c r="AS532" s="16">
        <f>IF('core data'!AT532&gt;0,1,0)</f>
        <v>0</v>
      </c>
      <c r="AT532" s="16">
        <f>IF('core data'!AU532&gt;0,1,0)</f>
        <v>0</v>
      </c>
      <c r="AU532" s="16">
        <f>IF('core data'!AV532&gt;0,1,0)</f>
        <v>0</v>
      </c>
      <c r="AV532" s="16">
        <f>IF('core data'!AW532&gt;0,1,0)</f>
        <v>0</v>
      </c>
      <c r="AW532" s="16">
        <f>IF('core data'!AX532&gt;0,1,0)</f>
        <v>0</v>
      </c>
      <c r="AX532" s="16">
        <f>IF('core data'!AY532&gt;0,1,0)</f>
        <v>0</v>
      </c>
      <c r="AY532" s="16">
        <f>IF('core data'!AZ532&gt;0,1,0)</f>
        <v>0</v>
      </c>
      <c r="AZ532" s="16">
        <f>IF('core data'!BA532&gt;0,1,0)</f>
        <v>0</v>
      </c>
      <c r="BA532" s="16">
        <f>IF('core data'!BB532&gt;0,1,0)</f>
        <v>0</v>
      </c>
      <c r="BB532" s="16">
        <f>IF('core data'!BC532&gt;0,1,0)</f>
        <v>0</v>
      </c>
      <c r="BC532" s="16">
        <f>IF('core data'!BD532&gt;0,1,0)</f>
        <v>0</v>
      </c>
      <c r="BD532" s="16">
        <f>IF('core data'!BE532&gt;0,1,0)</f>
        <v>0</v>
      </c>
      <c r="BE532" s="16">
        <f>IF('core data'!BF532&gt;0,1,0)</f>
        <v>0</v>
      </c>
      <c r="BF532" s="16">
        <f>IF('core data'!BG532&gt;0,1,0)</f>
        <v>0</v>
      </c>
      <c r="BG532" s="16">
        <f>IF('core data'!BH532&gt;0,1,0)</f>
        <v>0</v>
      </c>
      <c r="BH532" s="16">
        <f>IF('core data'!BI532&gt;0,1,0)</f>
        <v>0</v>
      </c>
      <c r="BI532" s="16">
        <f>IF('core data'!BJ532&gt;0,1,0)</f>
        <v>0</v>
      </c>
      <c r="BJ532" s="16">
        <f>IF('core data'!BK532&gt;0,1,0)</f>
        <v>0</v>
      </c>
      <c r="BK532" s="16">
        <f>IF('core data'!BL532&gt;0,1,0)</f>
        <v>0</v>
      </c>
      <c r="BL532" s="16">
        <f>IF('core data'!BM532&gt;0,1,0)</f>
        <v>0</v>
      </c>
      <c r="BM532" s="16">
        <f>IF('core data'!BN532&gt;0,1,0)</f>
        <v>0</v>
      </c>
      <c r="BN532" s="16">
        <f>IF('core data'!BO532&gt;0,1,0)</f>
        <v>0</v>
      </c>
      <c r="BO532" s="16">
        <f>IF('core data'!BP532&gt;0,1,0)</f>
        <v>0</v>
      </c>
      <c r="BP532" s="16">
        <f>IF('core data'!BQ532&gt;0,1,0)</f>
        <v>0</v>
      </c>
      <c r="BQ532" s="16">
        <f>IF('core data'!BR532&gt;0,1,0)</f>
        <v>0</v>
      </c>
      <c r="BR532" s="16">
        <f>IF('core data'!BS532&gt;0,1,0)</f>
        <v>0</v>
      </c>
      <c r="BS532" s="16">
        <f>IF('core data'!BT532&gt;0,1,0)</f>
        <v>0</v>
      </c>
      <c r="BT532" s="16">
        <f>IF('core data'!BU532&gt;0,1,0)</f>
        <v>0</v>
      </c>
      <c r="BU532" s="16">
        <f>IF('core data'!BV532&gt;0,1,0)</f>
        <v>0</v>
      </c>
      <c r="BV532" s="16">
        <f>IF('core data'!BW532&gt;0,1,0)</f>
        <v>0</v>
      </c>
      <c r="BW532" s="16">
        <f>IF('core data'!BX532&gt;0,1,0)</f>
        <v>0</v>
      </c>
      <c r="BX532" s="16">
        <f>IF('core data'!BY532&gt;0,1,0)</f>
        <v>0</v>
      </c>
      <c r="BY532" s="16">
        <f>IF('core data'!BZ532&gt;0,1,0)</f>
        <v>0</v>
      </c>
      <c r="BZ532" s="16">
        <f>IF('core data'!CA532&gt;0,1,0)</f>
        <v>0</v>
      </c>
      <c r="CA532" s="16">
        <f>IF('core data'!CB532&gt;0,1,0)</f>
        <v>0</v>
      </c>
      <c r="CB532" s="16">
        <f>IF('core data'!CC532&gt;0,1,0)</f>
        <v>0</v>
      </c>
      <c r="CC532" s="16">
        <f>IF('core data'!CD532&gt;0,1,0)</f>
        <v>0</v>
      </c>
      <c r="CD532" s="16">
        <f>IF('core data'!CE532&gt;0,1,0)</f>
        <v>0</v>
      </c>
      <c r="CE532" s="16">
        <f>IF('core data'!CF532&gt;0,1,0)</f>
        <v>0</v>
      </c>
      <c r="CF532" s="16">
        <f>IF('core data'!CG532&gt;0,1,0)</f>
        <v>0</v>
      </c>
      <c r="CG532" s="16">
        <f>IF('core data'!CH532&gt;0,1,0)</f>
        <v>0</v>
      </c>
      <c r="CH532" s="16">
        <f>IF('core data'!CI532&gt;0,1,0)</f>
        <v>0</v>
      </c>
      <c r="CI532" s="16">
        <f>IF('core data'!CJ532&gt;0,1,0)</f>
        <v>0</v>
      </c>
      <c r="CJ532" s="16">
        <f>IF('core data'!CK532&gt;0,1,0)</f>
        <v>0</v>
      </c>
      <c r="CK532" s="16">
        <f>IF('core data'!CL532&gt;0,1,0)</f>
        <v>0</v>
      </c>
      <c r="CL532" s="16">
        <f>IF('core data'!CM532&gt;0,1,0)</f>
        <v>0</v>
      </c>
      <c r="CM532" s="16">
        <f>IF('core data'!CN532&gt;0,1,0)</f>
        <v>0</v>
      </c>
      <c r="CN532" s="16">
        <f>IF('core data'!CO532&gt;0,1,0)</f>
        <v>0</v>
      </c>
      <c r="CO532" s="16">
        <f>IF('core data'!CP532&gt;0,1,0)</f>
        <v>0</v>
      </c>
      <c r="CP532" s="16">
        <f>IF('core data'!CQ532&gt;0,1,0)</f>
        <v>0</v>
      </c>
      <c r="CQ532" s="16">
        <f>IF('core data'!CR532&gt;0,1,0)</f>
        <v>0</v>
      </c>
      <c r="CR532" s="16">
        <f>IF('core data'!CS532&gt;0,1,0)</f>
        <v>0</v>
      </c>
      <c r="CS532" s="16">
        <f>IF('core data'!CT532&gt;0,1,0)</f>
        <v>0</v>
      </c>
      <c r="CT532" s="16">
        <f>IF('core data'!CU532&gt;0,1,0)</f>
        <v>0</v>
      </c>
      <c r="CU532" s="16">
        <f>IF('core data'!CV532&gt;0,1,0)</f>
        <v>0</v>
      </c>
      <c r="CV532" s="16">
        <f>IF('core data'!CW532&gt;0,1,0)</f>
        <v>0</v>
      </c>
      <c r="CW532" s="16">
        <f>IF('core data'!CX532&gt;0,1,0)</f>
        <v>0</v>
      </c>
      <c r="CX532" s="16">
        <f>IF('core data'!CY532&gt;0,1,0)</f>
        <v>0</v>
      </c>
      <c r="CY532" s="16">
        <f>IF('core data'!CZ532&gt;0,1,0)</f>
        <v>0</v>
      </c>
      <c r="CZ532" s="16">
        <f>IF('core data'!DA532&gt;0,1,0)</f>
        <v>0</v>
      </c>
      <c r="DA532" s="16">
        <f>IF('core data'!DB532&gt;0,1,0)</f>
        <v>0</v>
      </c>
      <c r="DB532" s="16">
        <f>IF('core data'!DC532&gt;0,1,0)</f>
        <v>0</v>
      </c>
      <c r="DC532" s="16">
        <f>IF('core data'!DD532&gt;0,1,0)</f>
        <v>0</v>
      </c>
      <c r="DD532" s="16">
        <f>IF('core data'!DE532&gt;0,1,0)</f>
        <v>0</v>
      </c>
      <c r="DE532" s="16">
        <f>IF('core data'!DF532&gt;0,1,0)</f>
        <v>0</v>
      </c>
      <c r="DF532" s="16">
        <f>IF('core data'!DG532&gt;0,1,0)</f>
        <v>0</v>
      </c>
      <c r="DG532" s="16">
        <f>IF('core data'!DH532&gt;0,1,0)</f>
        <v>0</v>
      </c>
      <c r="DH532" s="16">
        <f>IF('core data'!DI532&gt;0,1,0)</f>
        <v>0</v>
      </c>
      <c r="DI532" s="16">
        <f>IF('core data'!DJ532&gt;0,1,0)</f>
        <v>0</v>
      </c>
      <c r="DJ532" s="16">
        <f>IF('core data'!DK532&gt;0,1,0)</f>
        <v>0</v>
      </c>
      <c r="DK532" s="16">
        <f>IF('core data'!DL532&gt;0,1,0)</f>
        <v>0</v>
      </c>
      <c r="DL532" s="16">
        <f>IF('core data'!DM532&gt;0,1,0)</f>
        <v>0</v>
      </c>
      <c r="DM532" s="16">
        <f>IF('core data'!DN532&gt;0,1,0)</f>
        <v>1</v>
      </c>
      <c r="DN532" s="16">
        <f>IF('core data'!DO532&gt;0,1,0)</f>
        <v>0</v>
      </c>
      <c r="DO532" s="16">
        <f>IF('core data'!DP532&gt;0,1,0)</f>
        <v>0</v>
      </c>
      <c r="DP532" s="16">
        <f>IF('core data'!DQ532&gt;0,1,0)</f>
        <v>0</v>
      </c>
      <c r="DQ532" s="2">
        <v>0</v>
      </c>
      <c r="DR532" s="21">
        <v>0</v>
      </c>
    </row>
    <row r="533" spans="1:122">
      <c r="A533">
        <v>2013</v>
      </c>
      <c r="B533" s="13" t="s">
        <v>82</v>
      </c>
      <c r="C533" s="13">
        <v>3</v>
      </c>
      <c r="D533" s="13" t="s">
        <v>80</v>
      </c>
      <c r="E533" s="13">
        <v>3</v>
      </c>
      <c r="F533" s="16">
        <f>IF('core data'!G533&gt;0,1,0)</f>
        <v>0</v>
      </c>
      <c r="G533" s="16">
        <f>IF('core data'!H533&gt;0,1,0)</f>
        <v>0</v>
      </c>
      <c r="H533" s="16">
        <f>IF('core data'!I533&gt;0,1,0)</f>
        <v>0</v>
      </c>
      <c r="I533" s="16">
        <f>IF('core data'!J533&gt;0,1,0)</f>
        <v>0</v>
      </c>
      <c r="J533" s="16">
        <f>IF('core data'!K533&gt;0,1,0)</f>
        <v>0</v>
      </c>
      <c r="K533" s="16">
        <f>IF('core data'!L533&gt;0,1,0)</f>
        <v>0</v>
      </c>
      <c r="L533" s="16">
        <f>IF('core data'!M533&gt;0,1,0)</f>
        <v>0</v>
      </c>
      <c r="M533" s="16">
        <f>IF('core data'!N533&gt;0,1,0)</f>
        <v>0</v>
      </c>
      <c r="N533" s="16">
        <f>IF('core data'!O533&gt;0,1,0)</f>
        <v>0</v>
      </c>
      <c r="O533" s="16">
        <f>IF('core data'!P533&gt;0,1,0)</f>
        <v>0</v>
      </c>
      <c r="P533" s="16">
        <f>IF('core data'!Q533&gt;0,1,0)</f>
        <v>0</v>
      </c>
      <c r="Q533" s="16">
        <f>IF('core data'!R533&gt;0,1,0)</f>
        <v>0</v>
      </c>
      <c r="R533" s="16">
        <f>IF('core data'!S533&gt;0,1,0)</f>
        <v>0</v>
      </c>
      <c r="S533" s="16">
        <f>IF('core data'!T533&gt;0,1,0)</f>
        <v>0</v>
      </c>
      <c r="T533" s="16">
        <f>IF('core data'!U533&gt;0,1,0)</f>
        <v>0</v>
      </c>
      <c r="U533" s="16">
        <f>IF('core data'!V533&gt;0,1,0)</f>
        <v>0</v>
      </c>
      <c r="V533" s="16">
        <f>IF('core data'!W533&gt;0,1,0)</f>
        <v>0</v>
      </c>
      <c r="W533" s="16">
        <f>IF('core data'!X533&gt;0,1,0)</f>
        <v>0</v>
      </c>
      <c r="X533" s="16">
        <f>IF('core data'!Y533&gt;0,1,0)</f>
        <v>0</v>
      </c>
      <c r="Y533" s="16">
        <f>IF('core data'!Z533&gt;0,1,0)</f>
        <v>0</v>
      </c>
      <c r="Z533" s="16">
        <f>IF('core data'!AA533&gt;0,1,0)</f>
        <v>0</v>
      </c>
      <c r="AA533" s="16">
        <f>IF('core data'!AB533&gt;0,1,0)</f>
        <v>0</v>
      </c>
      <c r="AB533" s="16">
        <f>IF('core data'!AC533&gt;0,1,0)</f>
        <v>0</v>
      </c>
      <c r="AC533" s="16">
        <f>IF('core data'!AD533&gt;0,1,0)</f>
        <v>0</v>
      </c>
      <c r="AD533" s="16">
        <f>IF('core data'!AE533&gt;0,1,0)</f>
        <v>0</v>
      </c>
      <c r="AE533" s="16">
        <f>IF('core data'!AF533&gt;0,1,0)</f>
        <v>0</v>
      </c>
      <c r="AF533" s="16">
        <f>IF('core data'!AG533&gt;0,1,0)</f>
        <v>0</v>
      </c>
      <c r="AG533" s="16">
        <f>IF('core data'!AH533&gt;0,1,0)</f>
        <v>0</v>
      </c>
      <c r="AH533" s="16">
        <f>IF('core data'!AI533&gt;0,1,0)</f>
        <v>0</v>
      </c>
      <c r="AI533" s="16">
        <f>IF('core data'!AJ533&gt;0,1,0)</f>
        <v>0</v>
      </c>
      <c r="AJ533" s="16">
        <f>IF('core data'!AK533&gt;0,1,0)</f>
        <v>0</v>
      </c>
      <c r="AK533" s="16">
        <f>IF('core data'!AL533&gt;0,1,0)</f>
        <v>0</v>
      </c>
      <c r="AL533" s="16">
        <f>IF('core data'!AM533&gt;0,1,0)</f>
        <v>0</v>
      </c>
      <c r="AM533" s="16">
        <f>IF('core data'!AN533&gt;0,1,0)</f>
        <v>0</v>
      </c>
      <c r="AN533" s="16">
        <f>IF('core data'!AO533&gt;0,1,0)</f>
        <v>0</v>
      </c>
      <c r="AO533" s="16">
        <f>IF('core data'!AP533&gt;0,1,0)</f>
        <v>0</v>
      </c>
      <c r="AP533" s="16">
        <f>IF('core data'!AQ533&gt;0,1,0)</f>
        <v>0</v>
      </c>
      <c r="AQ533" s="16">
        <f>IF('core data'!AR533&gt;0,1,0)</f>
        <v>0</v>
      </c>
      <c r="AR533" s="16">
        <f>IF('core data'!AS533&gt;0,1,0)</f>
        <v>0</v>
      </c>
      <c r="AS533" s="16">
        <f>IF('core data'!AT533&gt;0,1,0)</f>
        <v>0</v>
      </c>
      <c r="AT533" s="16">
        <f>IF('core data'!AU533&gt;0,1,0)</f>
        <v>0</v>
      </c>
      <c r="AU533" s="16">
        <f>IF('core data'!AV533&gt;0,1,0)</f>
        <v>0</v>
      </c>
      <c r="AV533" s="16">
        <f>IF('core data'!AW533&gt;0,1,0)</f>
        <v>0</v>
      </c>
      <c r="AW533" s="16">
        <f>IF('core data'!AX533&gt;0,1,0)</f>
        <v>0</v>
      </c>
      <c r="AX533" s="16">
        <f>IF('core data'!AY533&gt;0,1,0)</f>
        <v>0</v>
      </c>
      <c r="AY533" s="16">
        <f>IF('core data'!AZ533&gt;0,1,0)</f>
        <v>0</v>
      </c>
      <c r="AZ533" s="16">
        <f>IF('core data'!BA533&gt;0,1,0)</f>
        <v>0</v>
      </c>
      <c r="BA533" s="16">
        <f>IF('core data'!BB533&gt;0,1,0)</f>
        <v>0</v>
      </c>
      <c r="BB533" s="16">
        <f>IF('core data'!BC533&gt;0,1,0)</f>
        <v>0</v>
      </c>
      <c r="BC533" s="16">
        <f>IF('core data'!BD533&gt;0,1,0)</f>
        <v>0</v>
      </c>
      <c r="BD533" s="16">
        <f>IF('core data'!BE533&gt;0,1,0)</f>
        <v>0</v>
      </c>
      <c r="BE533" s="16">
        <f>IF('core data'!BF533&gt;0,1,0)</f>
        <v>0</v>
      </c>
      <c r="BF533" s="16">
        <f>IF('core data'!BG533&gt;0,1,0)</f>
        <v>0</v>
      </c>
      <c r="BG533" s="16">
        <f>IF('core data'!BH533&gt;0,1,0)</f>
        <v>0</v>
      </c>
      <c r="BH533" s="16">
        <f>IF('core data'!BI533&gt;0,1,0)</f>
        <v>0</v>
      </c>
      <c r="BI533" s="16">
        <f>IF('core data'!BJ533&gt;0,1,0)</f>
        <v>0</v>
      </c>
      <c r="BJ533" s="16">
        <f>IF('core data'!BK533&gt;0,1,0)</f>
        <v>0</v>
      </c>
      <c r="BK533" s="16">
        <f>IF('core data'!BL533&gt;0,1,0)</f>
        <v>0</v>
      </c>
      <c r="BL533" s="16">
        <f>IF('core data'!BM533&gt;0,1,0)</f>
        <v>0</v>
      </c>
      <c r="BM533" s="16">
        <f>IF('core data'!BN533&gt;0,1,0)</f>
        <v>0</v>
      </c>
      <c r="BN533" s="16">
        <f>IF('core data'!BO533&gt;0,1,0)</f>
        <v>0</v>
      </c>
      <c r="BO533" s="16">
        <f>IF('core data'!BP533&gt;0,1,0)</f>
        <v>0</v>
      </c>
      <c r="BP533" s="16">
        <f>IF('core data'!BQ533&gt;0,1,0)</f>
        <v>0</v>
      </c>
      <c r="BQ533" s="16">
        <f>IF('core data'!BR533&gt;0,1,0)</f>
        <v>0</v>
      </c>
      <c r="BR533" s="16">
        <f>IF('core data'!BS533&gt;0,1,0)</f>
        <v>0</v>
      </c>
      <c r="BS533" s="16">
        <f>IF('core data'!BT533&gt;0,1,0)</f>
        <v>0</v>
      </c>
      <c r="BT533" s="16">
        <f>IF('core data'!BU533&gt;0,1,0)</f>
        <v>0</v>
      </c>
      <c r="BU533" s="16">
        <f>IF('core data'!BV533&gt;0,1,0)</f>
        <v>0</v>
      </c>
      <c r="BV533" s="16">
        <f>IF('core data'!BW533&gt;0,1,0)</f>
        <v>0</v>
      </c>
      <c r="BW533" s="16">
        <f>IF('core data'!BX533&gt;0,1,0)</f>
        <v>0</v>
      </c>
      <c r="BX533" s="16">
        <f>IF('core data'!BY533&gt;0,1,0)</f>
        <v>0</v>
      </c>
      <c r="BY533" s="16">
        <f>IF('core data'!BZ533&gt;0,1,0)</f>
        <v>0</v>
      </c>
      <c r="BZ533" s="16">
        <f>IF('core data'!CA533&gt;0,1,0)</f>
        <v>0</v>
      </c>
      <c r="CA533" s="16">
        <f>IF('core data'!CB533&gt;0,1,0)</f>
        <v>0</v>
      </c>
      <c r="CB533" s="16">
        <f>IF('core data'!CC533&gt;0,1,0)</f>
        <v>0</v>
      </c>
      <c r="CC533" s="16">
        <f>IF('core data'!CD533&gt;0,1,0)</f>
        <v>0</v>
      </c>
      <c r="CD533" s="16">
        <f>IF('core data'!CE533&gt;0,1,0)</f>
        <v>0</v>
      </c>
      <c r="CE533" s="16">
        <f>IF('core data'!CF533&gt;0,1,0)</f>
        <v>0</v>
      </c>
      <c r="CF533" s="16">
        <f>IF('core data'!CG533&gt;0,1,0)</f>
        <v>1</v>
      </c>
      <c r="CG533" s="16">
        <f>IF('core data'!CH533&gt;0,1,0)</f>
        <v>0</v>
      </c>
      <c r="CH533" s="16">
        <f>IF('core data'!CI533&gt;0,1,0)</f>
        <v>0</v>
      </c>
      <c r="CI533" s="16">
        <f>IF('core data'!CJ533&gt;0,1,0)</f>
        <v>0</v>
      </c>
      <c r="CJ533" s="16">
        <f>IF('core data'!CK533&gt;0,1,0)</f>
        <v>0</v>
      </c>
      <c r="CK533" s="16">
        <f>IF('core data'!CL533&gt;0,1,0)</f>
        <v>0</v>
      </c>
      <c r="CL533" s="16">
        <f>IF('core data'!CM533&gt;0,1,0)</f>
        <v>0</v>
      </c>
      <c r="CM533" s="16">
        <f>IF('core data'!CN533&gt;0,1,0)</f>
        <v>0</v>
      </c>
      <c r="CN533" s="16">
        <f>IF('core data'!CO533&gt;0,1,0)</f>
        <v>0</v>
      </c>
      <c r="CO533" s="16">
        <f>IF('core data'!CP533&gt;0,1,0)</f>
        <v>1</v>
      </c>
      <c r="CP533" s="16">
        <f>IF('core data'!CQ533&gt;0,1,0)</f>
        <v>0</v>
      </c>
      <c r="CQ533" s="16">
        <f>IF('core data'!CR533&gt;0,1,0)</f>
        <v>0</v>
      </c>
      <c r="CR533" s="16">
        <f>IF('core data'!CS533&gt;0,1,0)</f>
        <v>0</v>
      </c>
      <c r="CS533" s="16">
        <f>IF('core data'!CT533&gt;0,1,0)</f>
        <v>0</v>
      </c>
      <c r="CT533" s="16">
        <f>IF('core data'!CU533&gt;0,1,0)</f>
        <v>0</v>
      </c>
      <c r="CU533" s="16">
        <f>IF('core data'!CV533&gt;0,1,0)</f>
        <v>0</v>
      </c>
      <c r="CV533" s="16">
        <f>IF('core data'!CW533&gt;0,1,0)</f>
        <v>0</v>
      </c>
      <c r="CW533" s="16">
        <f>IF('core data'!CX533&gt;0,1,0)</f>
        <v>0</v>
      </c>
      <c r="CX533" s="16">
        <f>IF('core data'!CY533&gt;0,1,0)</f>
        <v>0</v>
      </c>
      <c r="CY533" s="16">
        <f>IF('core data'!CZ533&gt;0,1,0)</f>
        <v>0</v>
      </c>
      <c r="CZ533" s="16">
        <f>IF('core data'!DA533&gt;0,1,0)</f>
        <v>0</v>
      </c>
      <c r="DA533" s="16">
        <f>IF('core data'!DB533&gt;0,1,0)</f>
        <v>0</v>
      </c>
      <c r="DB533" s="16">
        <f>IF('core data'!DC533&gt;0,1,0)</f>
        <v>0</v>
      </c>
      <c r="DC533" s="16">
        <f>IF('core data'!DD533&gt;0,1,0)</f>
        <v>0</v>
      </c>
      <c r="DD533" s="16">
        <f>IF('core data'!DE533&gt;0,1,0)</f>
        <v>0</v>
      </c>
      <c r="DE533" s="16">
        <f>IF('core data'!DF533&gt;0,1,0)</f>
        <v>0</v>
      </c>
      <c r="DF533" s="16">
        <f>IF('core data'!DG533&gt;0,1,0)</f>
        <v>0</v>
      </c>
      <c r="DG533" s="16">
        <f>IF('core data'!DH533&gt;0,1,0)</f>
        <v>0</v>
      </c>
      <c r="DH533" s="16">
        <f>IF('core data'!DI533&gt;0,1,0)</f>
        <v>0</v>
      </c>
      <c r="DI533" s="16">
        <f>IF('core data'!DJ533&gt;0,1,0)</f>
        <v>0</v>
      </c>
      <c r="DJ533" s="16">
        <f>IF('core data'!DK533&gt;0,1,0)</f>
        <v>0</v>
      </c>
      <c r="DK533" s="16">
        <f>IF('core data'!DL533&gt;0,1,0)</f>
        <v>0</v>
      </c>
      <c r="DL533" s="16">
        <f>IF('core data'!DM533&gt;0,1,0)</f>
        <v>0</v>
      </c>
      <c r="DM533" s="16">
        <f>IF('core data'!DN533&gt;0,1,0)</f>
        <v>1</v>
      </c>
      <c r="DN533" s="16">
        <f>IF('core data'!DO533&gt;0,1,0)</f>
        <v>0</v>
      </c>
      <c r="DO533" s="16">
        <f>IF('core data'!DP533&gt;0,1,0)</f>
        <v>0</v>
      </c>
      <c r="DP533" s="16">
        <f>IF('core data'!DQ533&gt;0,1,0)</f>
        <v>0</v>
      </c>
      <c r="DQ533" s="2">
        <v>0</v>
      </c>
      <c r="DR533" s="21">
        <v>0</v>
      </c>
    </row>
    <row r="534" spans="1:122">
      <c r="A534">
        <v>2010</v>
      </c>
      <c r="B534" s="13" t="s">
        <v>82</v>
      </c>
      <c r="C534" s="13">
        <v>3</v>
      </c>
      <c r="D534" s="13" t="s">
        <v>80</v>
      </c>
      <c r="E534" s="13">
        <v>4</v>
      </c>
      <c r="F534" s="16">
        <f>IF('core data'!G534&gt;0,1,0)</f>
        <v>0</v>
      </c>
      <c r="G534" s="16">
        <f>IF('core data'!H534&gt;0,1,0)</f>
        <v>0</v>
      </c>
      <c r="H534" s="16">
        <f>IF('core data'!I534&gt;0,1,0)</f>
        <v>0</v>
      </c>
      <c r="I534" s="16">
        <f>IF('core data'!J534&gt;0,1,0)</f>
        <v>0</v>
      </c>
      <c r="J534" s="16">
        <f>IF('core data'!K534&gt;0,1,0)</f>
        <v>0</v>
      </c>
      <c r="K534" s="16">
        <f>IF('core data'!L534&gt;0,1,0)</f>
        <v>0</v>
      </c>
      <c r="L534" s="16">
        <f>IF('core data'!M534&gt;0,1,0)</f>
        <v>0</v>
      </c>
      <c r="M534" s="16">
        <f>IF('core data'!N534&gt;0,1,0)</f>
        <v>0</v>
      </c>
      <c r="N534" s="16">
        <f>IF('core data'!O534&gt;0,1,0)</f>
        <v>0</v>
      </c>
      <c r="O534" s="16">
        <f>IF('core data'!P534&gt;0,1,0)</f>
        <v>0</v>
      </c>
      <c r="P534" s="16">
        <f>IF('core data'!Q534&gt;0,1,0)</f>
        <v>0</v>
      </c>
      <c r="Q534" s="16">
        <f>IF('core data'!R534&gt;0,1,0)</f>
        <v>0</v>
      </c>
      <c r="R534" s="16">
        <f>IF('core data'!S534&gt;0,1,0)</f>
        <v>0</v>
      </c>
      <c r="S534" s="16">
        <f>IF('core data'!T534&gt;0,1,0)</f>
        <v>0</v>
      </c>
      <c r="T534" s="16">
        <f>IF('core data'!U534&gt;0,1,0)</f>
        <v>0</v>
      </c>
      <c r="U534" s="16">
        <f>IF('core data'!V534&gt;0,1,0)</f>
        <v>0</v>
      </c>
      <c r="V534" s="16">
        <f>IF('core data'!W534&gt;0,1,0)</f>
        <v>0</v>
      </c>
      <c r="W534" s="16">
        <f>IF('core data'!X534&gt;0,1,0)</f>
        <v>0</v>
      </c>
      <c r="X534" s="16">
        <f>IF('core data'!Y534&gt;0,1,0)</f>
        <v>0</v>
      </c>
      <c r="Y534" s="16">
        <f>IF('core data'!Z534&gt;0,1,0)</f>
        <v>0</v>
      </c>
      <c r="Z534" s="16">
        <f>IF('core data'!AA534&gt;0,1,0)</f>
        <v>0</v>
      </c>
      <c r="AA534" s="16">
        <f>IF('core data'!AB534&gt;0,1,0)</f>
        <v>0</v>
      </c>
      <c r="AB534" s="16">
        <f>IF('core data'!AC534&gt;0,1,0)</f>
        <v>0</v>
      </c>
      <c r="AC534" s="16">
        <f>IF('core data'!AD534&gt;0,1,0)</f>
        <v>0</v>
      </c>
      <c r="AD534" s="16">
        <f>IF('core data'!AE534&gt;0,1,0)</f>
        <v>0</v>
      </c>
      <c r="AE534" s="16">
        <f>IF('core data'!AF534&gt;0,1,0)</f>
        <v>0</v>
      </c>
      <c r="AF534" s="16">
        <f>IF('core data'!AG534&gt;0,1,0)</f>
        <v>0</v>
      </c>
      <c r="AG534" s="16">
        <f>IF('core data'!AH534&gt;0,1,0)</f>
        <v>0</v>
      </c>
      <c r="AH534" s="16">
        <f>IF('core data'!AI534&gt;0,1,0)</f>
        <v>0</v>
      </c>
      <c r="AI534" s="16">
        <f>IF('core data'!AJ534&gt;0,1,0)</f>
        <v>0</v>
      </c>
      <c r="AJ534" s="16">
        <f>IF('core data'!AK534&gt;0,1,0)</f>
        <v>1</v>
      </c>
      <c r="AK534" s="16">
        <f>IF('core data'!AL534&gt;0,1,0)</f>
        <v>0</v>
      </c>
      <c r="AL534" s="16">
        <f>IF('core data'!AM534&gt;0,1,0)</f>
        <v>0</v>
      </c>
      <c r="AM534" s="16">
        <f>IF('core data'!AN534&gt;0,1,0)</f>
        <v>0</v>
      </c>
      <c r="AN534" s="16">
        <f>IF('core data'!AO534&gt;0,1,0)</f>
        <v>0</v>
      </c>
      <c r="AO534" s="16">
        <f>IF('core data'!AP534&gt;0,1,0)</f>
        <v>0</v>
      </c>
      <c r="AP534" s="16">
        <f>IF('core data'!AQ534&gt;0,1,0)</f>
        <v>0</v>
      </c>
      <c r="AQ534" s="16">
        <f>IF('core data'!AR534&gt;0,1,0)</f>
        <v>0</v>
      </c>
      <c r="AR534" s="16">
        <f>IF('core data'!AS534&gt;0,1,0)</f>
        <v>0</v>
      </c>
      <c r="AS534" s="16">
        <f>IF('core data'!AT534&gt;0,1,0)</f>
        <v>0</v>
      </c>
      <c r="AT534" s="16">
        <f>IF('core data'!AU534&gt;0,1,0)</f>
        <v>0</v>
      </c>
      <c r="AU534" s="16">
        <f>IF('core data'!AV534&gt;0,1,0)</f>
        <v>0</v>
      </c>
      <c r="AV534" s="16">
        <f>IF('core data'!AW534&gt;0,1,0)</f>
        <v>0</v>
      </c>
      <c r="AW534" s="16">
        <f>IF('core data'!AX534&gt;0,1,0)</f>
        <v>0</v>
      </c>
      <c r="AX534" s="16">
        <f>IF('core data'!AY534&gt;0,1,0)</f>
        <v>0</v>
      </c>
      <c r="AY534" s="16">
        <f>IF('core data'!AZ534&gt;0,1,0)</f>
        <v>0</v>
      </c>
      <c r="AZ534" s="16">
        <f>IF('core data'!BA534&gt;0,1,0)</f>
        <v>0</v>
      </c>
      <c r="BA534" s="16">
        <f>IF('core data'!BB534&gt;0,1,0)</f>
        <v>0</v>
      </c>
      <c r="BB534" s="16">
        <f>IF('core data'!BC534&gt;0,1,0)</f>
        <v>0</v>
      </c>
      <c r="BC534" s="16">
        <f>IF('core data'!BD534&gt;0,1,0)</f>
        <v>0</v>
      </c>
      <c r="BD534" s="16">
        <f>IF('core data'!BE534&gt;0,1,0)</f>
        <v>0</v>
      </c>
      <c r="BE534" s="16">
        <f>IF('core data'!BF534&gt;0,1,0)</f>
        <v>0</v>
      </c>
      <c r="BF534" s="16">
        <f>IF('core data'!BG534&gt;0,1,0)</f>
        <v>0</v>
      </c>
      <c r="BG534" s="16">
        <f>IF('core data'!BH534&gt;0,1,0)</f>
        <v>0</v>
      </c>
      <c r="BH534" s="16">
        <f>IF('core data'!BI534&gt;0,1,0)</f>
        <v>0</v>
      </c>
      <c r="BI534" s="16">
        <f>IF('core data'!BJ534&gt;0,1,0)</f>
        <v>0</v>
      </c>
      <c r="BJ534" s="16">
        <f>IF('core data'!BK534&gt;0,1,0)</f>
        <v>0</v>
      </c>
      <c r="BK534" s="16">
        <f>IF('core data'!BL534&gt;0,1,0)</f>
        <v>0</v>
      </c>
      <c r="BL534" s="16">
        <f>IF('core data'!BM534&gt;0,1,0)</f>
        <v>0</v>
      </c>
      <c r="BM534" s="16">
        <f>IF('core data'!BN534&gt;0,1,0)</f>
        <v>0</v>
      </c>
      <c r="BN534" s="16">
        <f>IF('core data'!BO534&gt;0,1,0)</f>
        <v>0</v>
      </c>
      <c r="BO534" s="16">
        <f>IF('core data'!BP534&gt;0,1,0)</f>
        <v>0</v>
      </c>
      <c r="BP534" s="16">
        <f>IF('core data'!BQ534&gt;0,1,0)</f>
        <v>0</v>
      </c>
      <c r="BQ534" s="16">
        <f>IF('core data'!BR534&gt;0,1,0)</f>
        <v>0</v>
      </c>
      <c r="BR534" s="16">
        <f>IF('core data'!BS534&gt;0,1,0)</f>
        <v>0</v>
      </c>
      <c r="BS534" s="16">
        <f>IF('core data'!BT534&gt;0,1,0)</f>
        <v>0</v>
      </c>
      <c r="BT534" s="16">
        <f>IF('core data'!BU534&gt;0,1,0)</f>
        <v>0</v>
      </c>
      <c r="BU534" s="16">
        <f>IF('core data'!BV534&gt;0,1,0)</f>
        <v>0</v>
      </c>
      <c r="BV534" s="16">
        <f>IF('core data'!BW534&gt;0,1,0)</f>
        <v>0</v>
      </c>
      <c r="BW534" s="16">
        <f>IF('core data'!BX534&gt;0,1,0)</f>
        <v>0</v>
      </c>
      <c r="BX534" s="16">
        <f>IF('core data'!BY534&gt;0,1,0)</f>
        <v>0</v>
      </c>
      <c r="BY534" s="16">
        <f>IF('core data'!BZ534&gt;0,1,0)</f>
        <v>0</v>
      </c>
      <c r="BZ534" s="16">
        <f>IF('core data'!CA534&gt;0,1,0)</f>
        <v>0</v>
      </c>
      <c r="CA534" s="16">
        <f>IF('core data'!CB534&gt;0,1,0)</f>
        <v>0</v>
      </c>
      <c r="CB534" s="16">
        <f>IF('core data'!CC534&gt;0,1,0)</f>
        <v>0</v>
      </c>
      <c r="CC534" s="16">
        <f>IF('core data'!CD534&gt;0,1,0)</f>
        <v>0</v>
      </c>
      <c r="CD534" s="16">
        <f>IF('core data'!CE534&gt;0,1,0)</f>
        <v>0</v>
      </c>
      <c r="CE534" s="16">
        <f>IF('core data'!CF534&gt;0,1,0)</f>
        <v>0</v>
      </c>
      <c r="CF534" s="16">
        <f>IF('core data'!CG534&gt;0,1,0)</f>
        <v>1</v>
      </c>
      <c r="CG534" s="16">
        <f>IF('core data'!CH534&gt;0,1,0)</f>
        <v>0</v>
      </c>
      <c r="CH534" s="16">
        <f>IF('core data'!CI534&gt;0,1,0)</f>
        <v>0</v>
      </c>
      <c r="CI534" s="16">
        <f>IF('core data'!CJ534&gt;0,1,0)</f>
        <v>0</v>
      </c>
      <c r="CJ534" s="16">
        <f>IF('core data'!CK534&gt;0,1,0)</f>
        <v>0</v>
      </c>
      <c r="CK534" s="16">
        <f>IF('core data'!CL534&gt;0,1,0)</f>
        <v>0</v>
      </c>
      <c r="CL534" s="16">
        <f>IF('core data'!CM534&gt;0,1,0)</f>
        <v>0</v>
      </c>
      <c r="CM534" s="16">
        <f>IF('core data'!CN534&gt;0,1,0)</f>
        <v>0</v>
      </c>
      <c r="CN534" s="16">
        <f>IF('core data'!CO534&gt;0,1,0)</f>
        <v>0</v>
      </c>
      <c r="CO534" s="16">
        <f>IF('core data'!CP534&gt;0,1,0)</f>
        <v>1</v>
      </c>
      <c r="CP534" s="16">
        <f>IF('core data'!CQ534&gt;0,1,0)</f>
        <v>0</v>
      </c>
      <c r="CQ534" s="16">
        <f>IF('core data'!CR534&gt;0,1,0)</f>
        <v>0</v>
      </c>
      <c r="CR534" s="16">
        <f>IF('core data'!CS534&gt;0,1,0)</f>
        <v>0</v>
      </c>
      <c r="CS534" s="16">
        <f>IF('core data'!CT534&gt;0,1,0)</f>
        <v>0</v>
      </c>
      <c r="CT534" s="16">
        <f>IF('core data'!CU534&gt;0,1,0)</f>
        <v>0</v>
      </c>
      <c r="CU534" s="16">
        <f>IF('core data'!CV534&gt;0,1,0)</f>
        <v>0</v>
      </c>
      <c r="CV534" s="16">
        <f>IF('core data'!CW534&gt;0,1,0)</f>
        <v>0</v>
      </c>
      <c r="CW534" s="16">
        <f>IF('core data'!CX534&gt;0,1,0)</f>
        <v>0</v>
      </c>
      <c r="CX534" s="16">
        <f>IF('core data'!CY534&gt;0,1,0)</f>
        <v>0</v>
      </c>
      <c r="CY534" s="16">
        <f>IF('core data'!CZ534&gt;0,1,0)</f>
        <v>0</v>
      </c>
      <c r="CZ534" s="16">
        <f>IF('core data'!DA534&gt;0,1,0)</f>
        <v>0</v>
      </c>
      <c r="DA534" s="16">
        <f>IF('core data'!DB534&gt;0,1,0)</f>
        <v>0</v>
      </c>
      <c r="DB534" s="16">
        <f>IF('core data'!DC534&gt;0,1,0)</f>
        <v>0</v>
      </c>
      <c r="DC534" s="16">
        <f>IF('core data'!DD534&gt;0,1,0)</f>
        <v>0</v>
      </c>
      <c r="DD534" s="16">
        <f>IF('core data'!DE534&gt;0,1,0)</f>
        <v>0</v>
      </c>
      <c r="DE534" s="16">
        <f>IF('core data'!DF534&gt;0,1,0)</f>
        <v>0</v>
      </c>
      <c r="DF534" s="16">
        <f>IF('core data'!DG534&gt;0,1,0)</f>
        <v>0</v>
      </c>
      <c r="DG534" s="16">
        <f>IF('core data'!DH534&gt;0,1,0)</f>
        <v>0</v>
      </c>
      <c r="DH534" s="16">
        <f>IF('core data'!DI534&gt;0,1,0)</f>
        <v>0</v>
      </c>
      <c r="DI534" s="16">
        <f>IF('core data'!DJ534&gt;0,1,0)</f>
        <v>0</v>
      </c>
      <c r="DJ534" s="16">
        <f>IF('core data'!DK534&gt;0,1,0)</f>
        <v>0</v>
      </c>
      <c r="DK534" s="16">
        <f>IF('core data'!DL534&gt;0,1,0)</f>
        <v>0</v>
      </c>
      <c r="DL534" s="16">
        <f>IF('core data'!DM534&gt;0,1,0)</f>
        <v>0</v>
      </c>
      <c r="DM534" s="16">
        <f>IF('core data'!DN534&gt;0,1,0)</f>
        <v>0</v>
      </c>
      <c r="DN534" s="16">
        <f>IF('core data'!DO534&gt;0,1,0)</f>
        <v>0</v>
      </c>
      <c r="DO534" s="16">
        <f>IF('core data'!DP534&gt;0,1,0)</f>
        <v>0</v>
      </c>
      <c r="DP534" s="16">
        <f>IF('core data'!DQ534&gt;0,1,0)</f>
        <v>0</v>
      </c>
      <c r="DQ534" s="2">
        <v>0</v>
      </c>
      <c r="DR534" s="21">
        <v>0</v>
      </c>
    </row>
    <row r="535" spans="1:122">
      <c r="A535">
        <v>2011</v>
      </c>
      <c r="B535" s="13" t="s">
        <v>82</v>
      </c>
      <c r="C535" s="13">
        <v>3</v>
      </c>
      <c r="D535" s="13" t="s">
        <v>80</v>
      </c>
      <c r="E535" s="13">
        <v>4</v>
      </c>
      <c r="F535" s="16">
        <f>IF('core data'!G535&gt;0,1,0)</f>
        <v>0</v>
      </c>
      <c r="G535" s="16">
        <f>IF('core data'!H535&gt;0,1,0)</f>
        <v>0</v>
      </c>
      <c r="H535" s="16">
        <f>IF('core data'!I535&gt;0,1,0)</f>
        <v>0</v>
      </c>
      <c r="I535" s="16">
        <f>IF('core data'!J535&gt;0,1,0)</f>
        <v>0</v>
      </c>
      <c r="J535" s="16">
        <f>IF('core data'!K535&gt;0,1,0)</f>
        <v>0</v>
      </c>
      <c r="K535" s="16">
        <f>IF('core data'!L535&gt;0,1,0)</f>
        <v>0</v>
      </c>
      <c r="L535" s="16">
        <f>IF('core data'!M535&gt;0,1,0)</f>
        <v>0</v>
      </c>
      <c r="M535" s="16">
        <f>IF('core data'!N535&gt;0,1,0)</f>
        <v>0</v>
      </c>
      <c r="N535" s="16">
        <f>IF('core data'!O535&gt;0,1,0)</f>
        <v>0</v>
      </c>
      <c r="O535" s="16">
        <f>IF('core data'!P535&gt;0,1,0)</f>
        <v>0</v>
      </c>
      <c r="P535" s="16">
        <f>IF('core data'!Q535&gt;0,1,0)</f>
        <v>0</v>
      </c>
      <c r="Q535" s="16">
        <f>IF('core data'!R535&gt;0,1,0)</f>
        <v>0</v>
      </c>
      <c r="R535" s="16">
        <f>IF('core data'!S535&gt;0,1,0)</f>
        <v>0</v>
      </c>
      <c r="S535" s="16">
        <f>IF('core data'!T535&gt;0,1,0)</f>
        <v>0</v>
      </c>
      <c r="T535" s="16">
        <f>IF('core data'!U535&gt;0,1,0)</f>
        <v>0</v>
      </c>
      <c r="U535" s="16">
        <f>IF('core data'!V535&gt;0,1,0)</f>
        <v>0</v>
      </c>
      <c r="V535" s="16">
        <f>IF('core data'!W535&gt;0,1,0)</f>
        <v>0</v>
      </c>
      <c r="W535" s="16">
        <f>IF('core data'!X535&gt;0,1,0)</f>
        <v>0</v>
      </c>
      <c r="X535" s="16">
        <f>IF('core data'!Y535&gt;0,1,0)</f>
        <v>0</v>
      </c>
      <c r="Y535" s="16">
        <f>IF('core data'!Z535&gt;0,1,0)</f>
        <v>0</v>
      </c>
      <c r="Z535" s="16">
        <f>IF('core data'!AA535&gt;0,1,0)</f>
        <v>0</v>
      </c>
      <c r="AA535" s="16">
        <f>IF('core data'!AB535&gt;0,1,0)</f>
        <v>0</v>
      </c>
      <c r="AB535" s="16">
        <f>IF('core data'!AC535&gt;0,1,0)</f>
        <v>0</v>
      </c>
      <c r="AC535" s="16">
        <f>IF('core data'!AD535&gt;0,1,0)</f>
        <v>0</v>
      </c>
      <c r="AD535" s="16">
        <f>IF('core data'!AE535&gt;0,1,0)</f>
        <v>0</v>
      </c>
      <c r="AE535" s="16">
        <f>IF('core data'!AF535&gt;0,1,0)</f>
        <v>0</v>
      </c>
      <c r="AF535" s="16">
        <f>IF('core data'!AG535&gt;0,1,0)</f>
        <v>0</v>
      </c>
      <c r="AG535" s="16">
        <f>IF('core data'!AH535&gt;0,1,0)</f>
        <v>0</v>
      </c>
      <c r="AH535" s="16">
        <f>IF('core data'!AI535&gt;0,1,0)</f>
        <v>0</v>
      </c>
      <c r="AI535" s="16">
        <f>IF('core data'!AJ535&gt;0,1,0)</f>
        <v>0</v>
      </c>
      <c r="AJ535" s="16">
        <f>IF('core data'!AK535&gt;0,1,0)</f>
        <v>1</v>
      </c>
      <c r="AK535" s="16">
        <f>IF('core data'!AL535&gt;0,1,0)</f>
        <v>0</v>
      </c>
      <c r="AL535" s="16">
        <f>IF('core data'!AM535&gt;0,1,0)</f>
        <v>0</v>
      </c>
      <c r="AM535" s="16">
        <f>IF('core data'!AN535&gt;0,1,0)</f>
        <v>0</v>
      </c>
      <c r="AN535" s="16">
        <f>IF('core data'!AO535&gt;0,1,0)</f>
        <v>0</v>
      </c>
      <c r="AO535" s="16">
        <f>IF('core data'!AP535&gt;0,1,0)</f>
        <v>0</v>
      </c>
      <c r="AP535" s="16">
        <f>IF('core data'!AQ535&gt;0,1,0)</f>
        <v>0</v>
      </c>
      <c r="AQ535" s="16">
        <f>IF('core data'!AR535&gt;0,1,0)</f>
        <v>0</v>
      </c>
      <c r="AR535" s="16">
        <f>IF('core data'!AS535&gt;0,1,0)</f>
        <v>0</v>
      </c>
      <c r="AS535" s="16">
        <f>IF('core data'!AT535&gt;0,1,0)</f>
        <v>0</v>
      </c>
      <c r="AT535" s="16">
        <f>IF('core data'!AU535&gt;0,1,0)</f>
        <v>0</v>
      </c>
      <c r="AU535" s="16">
        <f>IF('core data'!AV535&gt;0,1,0)</f>
        <v>0</v>
      </c>
      <c r="AV535" s="16">
        <f>IF('core data'!AW535&gt;0,1,0)</f>
        <v>0</v>
      </c>
      <c r="AW535" s="16">
        <f>IF('core data'!AX535&gt;0,1,0)</f>
        <v>0</v>
      </c>
      <c r="AX535" s="16">
        <f>IF('core data'!AY535&gt;0,1,0)</f>
        <v>0</v>
      </c>
      <c r="AY535" s="16">
        <f>IF('core data'!AZ535&gt;0,1,0)</f>
        <v>0</v>
      </c>
      <c r="AZ535" s="16">
        <f>IF('core data'!BA535&gt;0,1,0)</f>
        <v>0</v>
      </c>
      <c r="BA535" s="16">
        <f>IF('core data'!BB535&gt;0,1,0)</f>
        <v>0</v>
      </c>
      <c r="BB535" s="16">
        <f>IF('core data'!BC535&gt;0,1,0)</f>
        <v>1</v>
      </c>
      <c r="BC535" s="16">
        <f>IF('core data'!BD535&gt;0,1,0)</f>
        <v>0</v>
      </c>
      <c r="BD535" s="16">
        <f>IF('core data'!BE535&gt;0,1,0)</f>
        <v>0</v>
      </c>
      <c r="BE535" s="16">
        <f>IF('core data'!BF535&gt;0,1,0)</f>
        <v>0</v>
      </c>
      <c r="BF535" s="16">
        <f>IF('core data'!BG535&gt;0,1,0)</f>
        <v>0</v>
      </c>
      <c r="BG535" s="16">
        <f>IF('core data'!BH535&gt;0,1,0)</f>
        <v>0</v>
      </c>
      <c r="BH535" s="16">
        <f>IF('core data'!BI535&gt;0,1,0)</f>
        <v>0</v>
      </c>
      <c r="BI535" s="16">
        <f>IF('core data'!BJ535&gt;0,1,0)</f>
        <v>0</v>
      </c>
      <c r="BJ535" s="16">
        <f>IF('core data'!BK535&gt;0,1,0)</f>
        <v>0</v>
      </c>
      <c r="BK535" s="16">
        <f>IF('core data'!BL535&gt;0,1,0)</f>
        <v>0</v>
      </c>
      <c r="BL535" s="16">
        <f>IF('core data'!BM535&gt;0,1,0)</f>
        <v>0</v>
      </c>
      <c r="BM535" s="16">
        <f>IF('core data'!BN535&gt;0,1,0)</f>
        <v>0</v>
      </c>
      <c r="BN535" s="16">
        <f>IF('core data'!BO535&gt;0,1,0)</f>
        <v>1</v>
      </c>
      <c r="BO535" s="16">
        <f>IF('core data'!BP535&gt;0,1,0)</f>
        <v>0</v>
      </c>
      <c r="BP535" s="16">
        <f>IF('core data'!BQ535&gt;0,1,0)</f>
        <v>0</v>
      </c>
      <c r="BQ535" s="16">
        <f>IF('core data'!BR535&gt;0,1,0)</f>
        <v>0</v>
      </c>
      <c r="BR535" s="16">
        <f>IF('core data'!BS535&gt;0,1,0)</f>
        <v>0</v>
      </c>
      <c r="BS535" s="16">
        <f>IF('core data'!BT535&gt;0,1,0)</f>
        <v>0</v>
      </c>
      <c r="BT535" s="16">
        <f>IF('core data'!BU535&gt;0,1,0)</f>
        <v>0</v>
      </c>
      <c r="BU535" s="16">
        <f>IF('core data'!BV535&gt;0,1,0)</f>
        <v>0</v>
      </c>
      <c r="BV535" s="16">
        <f>IF('core data'!BW535&gt;0,1,0)</f>
        <v>0</v>
      </c>
      <c r="BW535" s="16">
        <f>IF('core data'!BX535&gt;0,1,0)</f>
        <v>0</v>
      </c>
      <c r="BX535" s="16">
        <f>IF('core data'!BY535&gt;0,1,0)</f>
        <v>0</v>
      </c>
      <c r="BY535" s="16">
        <f>IF('core data'!BZ535&gt;0,1,0)</f>
        <v>0</v>
      </c>
      <c r="BZ535" s="16">
        <f>IF('core data'!CA535&gt;0,1,0)</f>
        <v>0</v>
      </c>
      <c r="CA535" s="16">
        <f>IF('core data'!CB535&gt;0,1,0)</f>
        <v>0</v>
      </c>
      <c r="CB535" s="16">
        <f>IF('core data'!CC535&gt;0,1,0)</f>
        <v>0</v>
      </c>
      <c r="CC535" s="16">
        <f>IF('core data'!CD535&gt;0,1,0)</f>
        <v>0</v>
      </c>
      <c r="CD535" s="16">
        <f>IF('core data'!CE535&gt;0,1,0)</f>
        <v>0</v>
      </c>
      <c r="CE535" s="16">
        <f>IF('core data'!CF535&gt;0,1,0)</f>
        <v>0</v>
      </c>
      <c r="CF535" s="16">
        <f>IF('core data'!CG535&gt;0,1,0)</f>
        <v>1</v>
      </c>
      <c r="CG535" s="16">
        <f>IF('core data'!CH535&gt;0,1,0)</f>
        <v>1</v>
      </c>
      <c r="CH535" s="16">
        <f>IF('core data'!CI535&gt;0,1,0)</f>
        <v>0</v>
      </c>
      <c r="CI535" s="16">
        <f>IF('core data'!CJ535&gt;0,1,0)</f>
        <v>1</v>
      </c>
      <c r="CJ535" s="16">
        <f>IF('core data'!CK535&gt;0,1,0)</f>
        <v>0</v>
      </c>
      <c r="CK535" s="16">
        <f>IF('core data'!CL535&gt;0,1,0)</f>
        <v>0</v>
      </c>
      <c r="CL535" s="16">
        <f>IF('core data'!CM535&gt;0,1,0)</f>
        <v>0</v>
      </c>
      <c r="CM535" s="16">
        <f>IF('core data'!CN535&gt;0,1,0)</f>
        <v>0</v>
      </c>
      <c r="CN535" s="16">
        <f>IF('core data'!CO535&gt;0,1,0)</f>
        <v>0</v>
      </c>
      <c r="CO535" s="16">
        <f>IF('core data'!CP535&gt;0,1,0)</f>
        <v>1</v>
      </c>
      <c r="CP535" s="16">
        <f>IF('core data'!CQ535&gt;0,1,0)</f>
        <v>0</v>
      </c>
      <c r="CQ535" s="16">
        <f>IF('core data'!CR535&gt;0,1,0)</f>
        <v>0</v>
      </c>
      <c r="CR535" s="16">
        <f>IF('core data'!CS535&gt;0,1,0)</f>
        <v>0</v>
      </c>
      <c r="CS535" s="16">
        <f>IF('core data'!CT535&gt;0,1,0)</f>
        <v>0</v>
      </c>
      <c r="CT535" s="16">
        <f>IF('core data'!CU535&gt;0,1,0)</f>
        <v>0</v>
      </c>
      <c r="CU535" s="16">
        <f>IF('core data'!CV535&gt;0,1,0)</f>
        <v>0</v>
      </c>
      <c r="CV535" s="16">
        <f>IF('core data'!CW535&gt;0,1,0)</f>
        <v>0</v>
      </c>
      <c r="CW535" s="16">
        <f>IF('core data'!CX535&gt;0,1,0)</f>
        <v>0</v>
      </c>
      <c r="CX535" s="16">
        <f>IF('core data'!CY535&gt;0,1,0)</f>
        <v>0</v>
      </c>
      <c r="CY535" s="16">
        <f>IF('core data'!CZ535&gt;0,1,0)</f>
        <v>0</v>
      </c>
      <c r="CZ535" s="16">
        <f>IF('core data'!DA535&gt;0,1,0)</f>
        <v>0</v>
      </c>
      <c r="DA535" s="16">
        <f>IF('core data'!DB535&gt;0,1,0)</f>
        <v>0</v>
      </c>
      <c r="DB535" s="16">
        <f>IF('core data'!DC535&gt;0,1,0)</f>
        <v>0</v>
      </c>
      <c r="DC535" s="16">
        <f>IF('core data'!DD535&gt;0,1,0)</f>
        <v>0</v>
      </c>
      <c r="DD535" s="16">
        <f>IF('core data'!DE535&gt;0,1,0)</f>
        <v>0</v>
      </c>
      <c r="DE535" s="16">
        <f>IF('core data'!DF535&gt;0,1,0)</f>
        <v>0</v>
      </c>
      <c r="DF535" s="16">
        <f>IF('core data'!DG535&gt;0,1,0)</f>
        <v>0</v>
      </c>
      <c r="DG535" s="16">
        <f>IF('core data'!DH535&gt;0,1,0)</f>
        <v>0</v>
      </c>
      <c r="DH535" s="16">
        <f>IF('core data'!DI535&gt;0,1,0)</f>
        <v>0</v>
      </c>
      <c r="DI535" s="16">
        <f>IF('core data'!DJ535&gt;0,1,0)</f>
        <v>0</v>
      </c>
      <c r="DJ535" s="16">
        <f>IF('core data'!DK535&gt;0,1,0)</f>
        <v>0</v>
      </c>
      <c r="DK535" s="16">
        <f>IF('core data'!DL535&gt;0,1,0)</f>
        <v>0</v>
      </c>
      <c r="DL535" s="16">
        <f>IF('core data'!DM535&gt;0,1,0)</f>
        <v>0</v>
      </c>
      <c r="DM535" s="16">
        <f>IF('core data'!DN535&gt;0,1,0)</f>
        <v>0</v>
      </c>
      <c r="DN535" s="16">
        <f>IF('core data'!DO535&gt;0,1,0)</f>
        <v>0</v>
      </c>
      <c r="DO535" s="16">
        <f>IF('core data'!DP535&gt;0,1,0)</f>
        <v>0</v>
      </c>
      <c r="DP535" s="16">
        <f>IF('core data'!DQ535&gt;0,1,0)</f>
        <v>0</v>
      </c>
      <c r="DQ535" s="2">
        <v>0</v>
      </c>
      <c r="DR535" s="21">
        <v>0</v>
      </c>
    </row>
    <row r="536" spans="1:122">
      <c r="A536">
        <v>2012</v>
      </c>
      <c r="B536" s="13" t="s">
        <v>82</v>
      </c>
      <c r="C536" s="13">
        <v>3</v>
      </c>
      <c r="D536" s="13" t="s">
        <v>80</v>
      </c>
      <c r="E536" s="13">
        <v>4</v>
      </c>
      <c r="F536" s="16">
        <f>IF('core data'!G536&gt;0,1,0)</f>
        <v>0</v>
      </c>
      <c r="G536" s="16">
        <f>IF('core data'!H536&gt;0,1,0)</f>
        <v>0</v>
      </c>
      <c r="H536" s="16">
        <f>IF('core data'!I536&gt;0,1,0)</f>
        <v>0</v>
      </c>
      <c r="I536" s="16">
        <f>IF('core data'!J536&gt;0,1,0)</f>
        <v>0</v>
      </c>
      <c r="J536" s="16">
        <f>IF('core data'!K536&gt;0,1,0)</f>
        <v>0</v>
      </c>
      <c r="K536" s="16">
        <f>IF('core data'!L536&gt;0,1,0)</f>
        <v>0</v>
      </c>
      <c r="L536" s="16">
        <f>IF('core data'!M536&gt;0,1,0)</f>
        <v>0</v>
      </c>
      <c r="M536" s="16">
        <f>IF('core data'!N536&gt;0,1,0)</f>
        <v>0</v>
      </c>
      <c r="N536" s="16">
        <f>IF('core data'!O536&gt;0,1,0)</f>
        <v>0</v>
      </c>
      <c r="O536" s="16">
        <f>IF('core data'!P536&gt;0,1,0)</f>
        <v>0</v>
      </c>
      <c r="P536" s="16">
        <f>IF('core data'!Q536&gt;0,1,0)</f>
        <v>0</v>
      </c>
      <c r="Q536" s="16">
        <f>IF('core data'!R536&gt;0,1,0)</f>
        <v>0</v>
      </c>
      <c r="R536" s="16">
        <f>IF('core data'!S536&gt;0,1,0)</f>
        <v>0</v>
      </c>
      <c r="S536" s="16">
        <f>IF('core data'!T536&gt;0,1,0)</f>
        <v>0</v>
      </c>
      <c r="T536" s="16">
        <f>IF('core data'!U536&gt;0,1,0)</f>
        <v>0</v>
      </c>
      <c r="U536" s="16">
        <f>IF('core data'!V536&gt;0,1,0)</f>
        <v>0</v>
      </c>
      <c r="V536" s="16">
        <f>IF('core data'!W536&gt;0,1,0)</f>
        <v>0</v>
      </c>
      <c r="W536" s="16">
        <f>IF('core data'!X536&gt;0,1,0)</f>
        <v>0</v>
      </c>
      <c r="X536" s="16">
        <f>IF('core data'!Y536&gt;0,1,0)</f>
        <v>0</v>
      </c>
      <c r="Y536" s="16">
        <f>IF('core data'!Z536&gt;0,1,0)</f>
        <v>1</v>
      </c>
      <c r="Z536" s="16">
        <f>IF('core data'!AA536&gt;0,1,0)</f>
        <v>0</v>
      </c>
      <c r="AA536" s="16">
        <f>IF('core data'!AB536&gt;0,1,0)</f>
        <v>0</v>
      </c>
      <c r="AB536" s="16">
        <f>IF('core data'!AC536&gt;0,1,0)</f>
        <v>0</v>
      </c>
      <c r="AC536" s="16">
        <f>IF('core data'!AD536&gt;0,1,0)</f>
        <v>0</v>
      </c>
      <c r="AD536" s="16">
        <f>IF('core data'!AE536&gt;0,1,0)</f>
        <v>0</v>
      </c>
      <c r="AE536" s="16">
        <f>IF('core data'!AF536&gt;0,1,0)</f>
        <v>0</v>
      </c>
      <c r="AF536" s="16">
        <f>IF('core data'!AG536&gt;0,1,0)</f>
        <v>0</v>
      </c>
      <c r="AG536" s="16">
        <f>IF('core data'!AH536&gt;0,1,0)</f>
        <v>0</v>
      </c>
      <c r="AH536" s="16">
        <f>IF('core data'!AI536&gt;0,1,0)</f>
        <v>0</v>
      </c>
      <c r="AI536" s="16">
        <f>IF('core data'!AJ536&gt;0,1,0)</f>
        <v>0</v>
      </c>
      <c r="AJ536" s="16">
        <f>IF('core data'!AK536&gt;0,1,0)</f>
        <v>1</v>
      </c>
      <c r="AK536" s="16">
        <f>IF('core data'!AL536&gt;0,1,0)</f>
        <v>0</v>
      </c>
      <c r="AL536" s="16">
        <f>IF('core data'!AM536&gt;0,1,0)</f>
        <v>0</v>
      </c>
      <c r="AM536" s="16">
        <f>IF('core data'!AN536&gt;0,1,0)</f>
        <v>0</v>
      </c>
      <c r="AN536" s="16">
        <f>IF('core data'!AO536&gt;0,1,0)</f>
        <v>0</v>
      </c>
      <c r="AO536" s="16">
        <f>IF('core data'!AP536&gt;0,1,0)</f>
        <v>0</v>
      </c>
      <c r="AP536" s="16">
        <f>IF('core data'!AQ536&gt;0,1,0)</f>
        <v>0</v>
      </c>
      <c r="AQ536" s="16">
        <f>IF('core data'!AR536&gt;0,1,0)</f>
        <v>0</v>
      </c>
      <c r="AR536" s="16">
        <f>IF('core data'!AS536&gt;0,1,0)</f>
        <v>0</v>
      </c>
      <c r="AS536" s="16">
        <f>IF('core data'!AT536&gt;0,1,0)</f>
        <v>0</v>
      </c>
      <c r="AT536" s="16">
        <f>IF('core data'!AU536&gt;0,1,0)</f>
        <v>0</v>
      </c>
      <c r="AU536" s="16">
        <f>IF('core data'!AV536&gt;0,1,0)</f>
        <v>0</v>
      </c>
      <c r="AV536" s="16">
        <f>IF('core data'!AW536&gt;0,1,0)</f>
        <v>0</v>
      </c>
      <c r="AW536" s="16">
        <f>IF('core data'!AX536&gt;0,1,0)</f>
        <v>0</v>
      </c>
      <c r="AX536" s="16">
        <f>IF('core data'!AY536&gt;0,1,0)</f>
        <v>0</v>
      </c>
      <c r="AY536" s="16">
        <f>IF('core data'!AZ536&gt;0,1,0)</f>
        <v>0</v>
      </c>
      <c r="AZ536" s="16">
        <f>IF('core data'!BA536&gt;0,1,0)</f>
        <v>0</v>
      </c>
      <c r="BA536" s="16">
        <f>IF('core data'!BB536&gt;0,1,0)</f>
        <v>0</v>
      </c>
      <c r="BB536" s="16">
        <f>IF('core data'!BC536&gt;0,1,0)</f>
        <v>1</v>
      </c>
      <c r="BC536" s="16">
        <f>IF('core data'!BD536&gt;0,1,0)</f>
        <v>0</v>
      </c>
      <c r="BD536" s="16">
        <f>IF('core data'!BE536&gt;0,1,0)</f>
        <v>0</v>
      </c>
      <c r="BE536" s="16">
        <f>IF('core data'!BF536&gt;0,1,0)</f>
        <v>0</v>
      </c>
      <c r="BF536" s="16">
        <f>IF('core data'!BG536&gt;0,1,0)</f>
        <v>0</v>
      </c>
      <c r="BG536" s="16">
        <f>IF('core data'!BH536&gt;0,1,0)</f>
        <v>0</v>
      </c>
      <c r="BH536" s="16">
        <f>IF('core data'!BI536&gt;0,1,0)</f>
        <v>0</v>
      </c>
      <c r="BI536" s="16">
        <f>IF('core data'!BJ536&gt;0,1,0)</f>
        <v>0</v>
      </c>
      <c r="BJ536" s="16">
        <f>IF('core data'!BK536&gt;0,1,0)</f>
        <v>0</v>
      </c>
      <c r="BK536" s="16">
        <f>IF('core data'!BL536&gt;0,1,0)</f>
        <v>0</v>
      </c>
      <c r="BL536" s="16">
        <f>IF('core data'!BM536&gt;0,1,0)</f>
        <v>0</v>
      </c>
      <c r="BM536" s="16">
        <f>IF('core data'!BN536&gt;0,1,0)</f>
        <v>0</v>
      </c>
      <c r="BN536" s="16">
        <f>IF('core data'!BO536&gt;0,1,0)</f>
        <v>0</v>
      </c>
      <c r="BO536" s="16">
        <f>IF('core data'!BP536&gt;0,1,0)</f>
        <v>0</v>
      </c>
      <c r="BP536" s="16">
        <f>IF('core data'!BQ536&gt;0,1,0)</f>
        <v>0</v>
      </c>
      <c r="BQ536" s="16">
        <f>IF('core data'!BR536&gt;0,1,0)</f>
        <v>0</v>
      </c>
      <c r="BR536" s="16">
        <f>IF('core data'!BS536&gt;0,1,0)</f>
        <v>0</v>
      </c>
      <c r="BS536" s="16">
        <f>IF('core data'!BT536&gt;0,1,0)</f>
        <v>0</v>
      </c>
      <c r="BT536" s="16">
        <f>IF('core data'!BU536&gt;0,1,0)</f>
        <v>0</v>
      </c>
      <c r="BU536" s="16">
        <f>IF('core data'!BV536&gt;0,1,0)</f>
        <v>0</v>
      </c>
      <c r="BV536" s="16">
        <f>IF('core data'!BW536&gt;0,1,0)</f>
        <v>0</v>
      </c>
      <c r="BW536" s="16">
        <f>IF('core data'!BX536&gt;0,1,0)</f>
        <v>0</v>
      </c>
      <c r="BX536" s="16">
        <f>IF('core data'!BY536&gt;0,1,0)</f>
        <v>0</v>
      </c>
      <c r="BY536" s="16">
        <f>IF('core data'!BZ536&gt;0,1,0)</f>
        <v>0</v>
      </c>
      <c r="BZ536" s="16">
        <f>IF('core data'!CA536&gt;0,1,0)</f>
        <v>0</v>
      </c>
      <c r="CA536" s="16">
        <f>IF('core data'!CB536&gt;0,1,0)</f>
        <v>0</v>
      </c>
      <c r="CB536" s="16">
        <f>IF('core data'!CC536&gt;0,1,0)</f>
        <v>0</v>
      </c>
      <c r="CC536" s="16">
        <f>IF('core data'!CD536&gt;0,1,0)</f>
        <v>0</v>
      </c>
      <c r="CD536" s="16">
        <f>IF('core data'!CE536&gt;0,1,0)</f>
        <v>0</v>
      </c>
      <c r="CE536" s="16">
        <f>IF('core data'!CF536&gt;0,1,0)</f>
        <v>0</v>
      </c>
      <c r="CF536" s="16">
        <f>IF('core data'!CG536&gt;0,1,0)</f>
        <v>0</v>
      </c>
      <c r="CG536" s="16">
        <f>IF('core data'!CH536&gt;0,1,0)</f>
        <v>0</v>
      </c>
      <c r="CH536" s="16">
        <f>IF('core data'!CI536&gt;0,1,0)</f>
        <v>0</v>
      </c>
      <c r="CI536" s="16">
        <f>IF('core data'!CJ536&gt;0,1,0)</f>
        <v>0</v>
      </c>
      <c r="CJ536" s="16">
        <f>IF('core data'!CK536&gt;0,1,0)</f>
        <v>0</v>
      </c>
      <c r="CK536" s="16">
        <f>IF('core data'!CL536&gt;0,1,0)</f>
        <v>0</v>
      </c>
      <c r="CL536" s="16">
        <f>IF('core data'!CM536&gt;0,1,0)</f>
        <v>0</v>
      </c>
      <c r="CM536" s="16">
        <f>IF('core data'!CN536&gt;0,1,0)</f>
        <v>0</v>
      </c>
      <c r="CN536" s="16">
        <f>IF('core data'!CO536&gt;0,1,0)</f>
        <v>0</v>
      </c>
      <c r="CO536" s="16">
        <f>IF('core data'!CP536&gt;0,1,0)</f>
        <v>1</v>
      </c>
      <c r="CP536" s="16">
        <f>IF('core data'!CQ536&gt;0,1,0)</f>
        <v>0</v>
      </c>
      <c r="CQ536" s="16">
        <f>IF('core data'!CR536&gt;0,1,0)</f>
        <v>0</v>
      </c>
      <c r="CR536" s="16">
        <f>IF('core data'!CS536&gt;0,1,0)</f>
        <v>0</v>
      </c>
      <c r="CS536" s="16">
        <f>IF('core data'!CT536&gt;0,1,0)</f>
        <v>0</v>
      </c>
      <c r="CT536" s="16">
        <f>IF('core data'!CU536&gt;0,1,0)</f>
        <v>0</v>
      </c>
      <c r="CU536" s="16">
        <f>IF('core data'!CV536&gt;0,1,0)</f>
        <v>0</v>
      </c>
      <c r="CV536" s="16">
        <f>IF('core data'!CW536&gt;0,1,0)</f>
        <v>0</v>
      </c>
      <c r="CW536" s="16">
        <f>IF('core data'!CX536&gt;0,1,0)</f>
        <v>0</v>
      </c>
      <c r="CX536" s="16">
        <f>IF('core data'!CY536&gt;0,1,0)</f>
        <v>0</v>
      </c>
      <c r="CY536" s="16">
        <f>IF('core data'!CZ536&gt;0,1,0)</f>
        <v>0</v>
      </c>
      <c r="CZ536" s="16">
        <f>IF('core data'!DA536&gt;0,1,0)</f>
        <v>0</v>
      </c>
      <c r="DA536" s="16">
        <f>IF('core data'!DB536&gt;0,1,0)</f>
        <v>0</v>
      </c>
      <c r="DB536" s="16">
        <f>IF('core data'!DC536&gt;0,1,0)</f>
        <v>0</v>
      </c>
      <c r="DC536" s="16">
        <f>IF('core data'!DD536&gt;0,1,0)</f>
        <v>0</v>
      </c>
      <c r="DD536" s="16">
        <f>IF('core data'!DE536&gt;0,1,0)</f>
        <v>0</v>
      </c>
      <c r="DE536" s="16">
        <f>IF('core data'!DF536&gt;0,1,0)</f>
        <v>0</v>
      </c>
      <c r="DF536" s="16">
        <f>IF('core data'!DG536&gt;0,1,0)</f>
        <v>0</v>
      </c>
      <c r="DG536" s="16">
        <f>IF('core data'!DH536&gt;0,1,0)</f>
        <v>0</v>
      </c>
      <c r="DH536" s="16">
        <f>IF('core data'!DI536&gt;0,1,0)</f>
        <v>0</v>
      </c>
      <c r="DI536" s="16">
        <f>IF('core data'!DJ536&gt;0,1,0)</f>
        <v>0</v>
      </c>
      <c r="DJ536" s="16">
        <f>IF('core data'!DK536&gt;0,1,0)</f>
        <v>0</v>
      </c>
      <c r="DK536" s="16">
        <f>IF('core data'!DL536&gt;0,1,0)</f>
        <v>0</v>
      </c>
      <c r="DL536" s="16">
        <f>IF('core data'!DM536&gt;0,1,0)</f>
        <v>0</v>
      </c>
      <c r="DM536" s="16">
        <f>IF('core data'!DN536&gt;0,1,0)</f>
        <v>0</v>
      </c>
      <c r="DN536" s="16">
        <f>IF('core data'!DO536&gt;0,1,0)</f>
        <v>0</v>
      </c>
      <c r="DO536" s="16">
        <f>IF('core data'!DP536&gt;0,1,0)</f>
        <v>0</v>
      </c>
      <c r="DP536" s="16">
        <f>IF('core data'!DQ536&gt;0,1,0)</f>
        <v>0</v>
      </c>
      <c r="DQ536" s="2">
        <v>0</v>
      </c>
      <c r="DR536" s="21">
        <v>0</v>
      </c>
    </row>
    <row r="537" spans="1:122">
      <c r="A537">
        <v>2013</v>
      </c>
      <c r="B537" s="13" t="s">
        <v>82</v>
      </c>
      <c r="C537" s="13">
        <v>3</v>
      </c>
      <c r="D537" s="13" t="s">
        <v>80</v>
      </c>
      <c r="E537" s="13">
        <v>4</v>
      </c>
      <c r="F537" s="16">
        <f>IF('core data'!G537&gt;0,1,0)</f>
        <v>0</v>
      </c>
      <c r="G537" s="16">
        <f>IF('core data'!H537&gt;0,1,0)</f>
        <v>0</v>
      </c>
      <c r="H537" s="16">
        <f>IF('core data'!I537&gt;0,1,0)</f>
        <v>0</v>
      </c>
      <c r="I537" s="16">
        <f>IF('core data'!J537&gt;0,1,0)</f>
        <v>0</v>
      </c>
      <c r="J537" s="16">
        <f>IF('core data'!K537&gt;0,1,0)</f>
        <v>0</v>
      </c>
      <c r="K537" s="16">
        <f>IF('core data'!L537&gt;0,1,0)</f>
        <v>0</v>
      </c>
      <c r="L537" s="16">
        <f>IF('core data'!M537&gt;0,1,0)</f>
        <v>0</v>
      </c>
      <c r="M537" s="16">
        <f>IF('core data'!N537&gt;0,1,0)</f>
        <v>0</v>
      </c>
      <c r="N537" s="16">
        <f>IF('core data'!O537&gt;0,1,0)</f>
        <v>0</v>
      </c>
      <c r="O537" s="16">
        <f>IF('core data'!P537&gt;0,1,0)</f>
        <v>0</v>
      </c>
      <c r="P537" s="16">
        <f>IF('core data'!Q537&gt;0,1,0)</f>
        <v>0</v>
      </c>
      <c r="Q537" s="16">
        <f>IF('core data'!R537&gt;0,1,0)</f>
        <v>0</v>
      </c>
      <c r="R537" s="16">
        <f>IF('core data'!S537&gt;0,1,0)</f>
        <v>0</v>
      </c>
      <c r="S537" s="16">
        <f>IF('core data'!T537&gt;0,1,0)</f>
        <v>0</v>
      </c>
      <c r="T537" s="16">
        <f>IF('core data'!U537&gt;0,1,0)</f>
        <v>0</v>
      </c>
      <c r="U537" s="16">
        <f>IF('core data'!V537&gt;0,1,0)</f>
        <v>0</v>
      </c>
      <c r="V537" s="16">
        <f>IF('core data'!W537&gt;0,1,0)</f>
        <v>0</v>
      </c>
      <c r="W537" s="16">
        <f>IF('core data'!X537&gt;0,1,0)</f>
        <v>0</v>
      </c>
      <c r="X537" s="16">
        <f>IF('core data'!Y537&gt;0,1,0)</f>
        <v>0</v>
      </c>
      <c r="Y537" s="16">
        <f>IF('core data'!Z537&gt;0,1,0)</f>
        <v>0</v>
      </c>
      <c r="Z537" s="16">
        <f>IF('core data'!AA537&gt;0,1,0)</f>
        <v>0</v>
      </c>
      <c r="AA537" s="16">
        <f>IF('core data'!AB537&gt;0,1,0)</f>
        <v>0</v>
      </c>
      <c r="AB537" s="16">
        <f>IF('core data'!AC537&gt;0,1,0)</f>
        <v>0</v>
      </c>
      <c r="AC537" s="16">
        <f>IF('core data'!AD537&gt;0,1,0)</f>
        <v>0</v>
      </c>
      <c r="AD537" s="16">
        <f>IF('core data'!AE537&gt;0,1,0)</f>
        <v>0</v>
      </c>
      <c r="AE537" s="16">
        <f>IF('core data'!AF537&gt;0,1,0)</f>
        <v>0</v>
      </c>
      <c r="AF537" s="16">
        <f>IF('core data'!AG537&gt;0,1,0)</f>
        <v>0</v>
      </c>
      <c r="AG537" s="16">
        <f>IF('core data'!AH537&gt;0,1,0)</f>
        <v>0</v>
      </c>
      <c r="AH537" s="16">
        <f>IF('core data'!AI537&gt;0,1,0)</f>
        <v>0</v>
      </c>
      <c r="AI537" s="16">
        <f>IF('core data'!AJ537&gt;0,1,0)</f>
        <v>0</v>
      </c>
      <c r="AJ537" s="16">
        <f>IF('core data'!AK537&gt;0,1,0)</f>
        <v>0</v>
      </c>
      <c r="AK537" s="16">
        <f>IF('core data'!AL537&gt;0,1,0)</f>
        <v>0</v>
      </c>
      <c r="AL537" s="16">
        <f>IF('core data'!AM537&gt;0,1,0)</f>
        <v>0</v>
      </c>
      <c r="AM537" s="16">
        <f>IF('core data'!AN537&gt;0,1,0)</f>
        <v>0</v>
      </c>
      <c r="AN537" s="16">
        <f>IF('core data'!AO537&gt;0,1,0)</f>
        <v>0</v>
      </c>
      <c r="AO537" s="16">
        <f>IF('core data'!AP537&gt;0,1,0)</f>
        <v>0</v>
      </c>
      <c r="AP537" s="16">
        <f>IF('core data'!AQ537&gt;0,1,0)</f>
        <v>0</v>
      </c>
      <c r="AQ537" s="16">
        <f>IF('core data'!AR537&gt;0,1,0)</f>
        <v>0</v>
      </c>
      <c r="AR537" s="16">
        <f>IF('core data'!AS537&gt;0,1,0)</f>
        <v>0</v>
      </c>
      <c r="AS537" s="16">
        <f>IF('core data'!AT537&gt;0,1,0)</f>
        <v>0</v>
      </c>
      <c r="AT537" s="16">
        <f>IF('core data'!AU537&gt;0,1,0)</f>
        <v>0</v>
      </c>
      <c r="AU537" s="16">
        <f>IF('core data'!AV537&gt;0,1,0)</f>
        <v>0</v>
      </c>
      <c r="AV537" s="16">
        <f>IF('core data'!AW537&gt;0,1,0)</f>
        <v>0</v>
      </c>
      <c r="AW537" s="16">
        <f>IF('core data'!AX537&gt;0,1,0)</f>
        <v>0</v>
      </c>
      <c r="AX537" s="16">
        <f>IF('core data'!AY537&gt;0,1,0)</f>
        <v>0</v>
      </c>
      <c r="AY537" s="16">
        <f>IF('core data'!AZ537&gt;0,1,0)</f>
        <v>0</v>
      </c>
      <c r="AZ537" s="16">
        <f>IF('core data'!BA537&gt;0,1,0)</f>
        <v>0</v>
      </c>
      <c r="BA537" s="16">
        <f>IF('core data'!BB537&gt;0,1,0)</f>
        <v>0</v>
      </c>
      <c r="BB537" s="16">
        <f>IF('core data'!BC537&gt;0,1,0)</f>
        <v>0</v>
      </c>
      <c r="BC537" s="16">
        <f>IF('core data'!BD537&gt;0,1,0)</f>
        <v>1</v>
      </c>
      <c r="BD537" s="16">
        <f>IF('core data'!BE537&gt;0,1,0)</f>
        <v>0</v>
      </c>
      <c r="BE537" s="16">
        <f>IF('core data'!BF537&gt;0,1,0)</f>
        <v>0</v>
      </c>
      <c r="BF537" s="16">
        <f>IF('core data'!BG537&gt;0,1,0)</f>
        <v>0</v>
      </c>
      <c r="BG537" s="16">
        <f>IF('core data'!BH537&gt;0,1,0)</f>
        <v>0</v>
      </c>
      <c r="BH537" s="16">
        <f>IF('core data'!BI537&gt;0,1,0)</f>
        <v>0</v>
      </c>
      <c r="BI537" s="16">
        <f>IF('core data'!BJ537&gt;0,1,0)</f>
        <v>0</v>
      </c>
      <c r="BJ537" s="16">
        <f>IF('core data'!BK537&gt;0,1,0)</f>
        <v>0</v>
      </c>
      <c r="BK537" s="16">
        <f>IF('core data'!BL537&gt;0,1,0)</f>
        <v>0</v>
      </c>
      <c r="BL537" s="16">
        <f>IF('core data'!BM537&gt;0,1,0)</f>
        <v>0</v>
      </c>
      <c r="BM537" s="16">
        <f>IF('core data'!BN537&gt;0,1,0)</f>
        <v>0</v>
      </c>
      <c r="BN537" s="16">
        <f>IF('core data'!BO537&gt;0,1,0)</f>
        <v>0</v>
      </c>
      <c r="BO537" s="16">
        <f>IF('core data'!BP537&gt;0,1,0)</f>
        <v>0</v>
      </c>
      <c r="BP537" s="16">
        <f>IF('core data'!BQ537&gt;0,1,0)</f>
        <v>0</v>
      </c>
      <c r="BQ537" s="16">
        <f>IF('core data'!BR537&gt;0,1,0)</f>
        <v>0</v>
      </c>
      <c r="BR537" s="16">
        <f>IF('core data'!BS537&gt;0,1,0)</f>
        <v>0</v>
      </c>
      <c r="BS537" s="16">
        <f>IF('core data'!BT537&gt;0,1,0)</f>
        <v>0</v>
      </c>
      <c r="BT537" s="16">
        <f>IF('core data'!BU537&gt;0,1,0)</f>
        <v>0</v>
      </c>
      <c r="BU537" s="16">
        <f>IF('core data'!BV537&gt;0,1,0)</f>
        <v>0</v>
      </c>
      <c r="BV537" s="16">
        <f>IF('core data'!BW537&gt;0,1,0)</f>
        <v>0</v>
      </c>
      <c r="BW537" s="16">
        <f>IF('core data'!BX537&gt;0,1,0)</f>
        <v>0</v>
      </c>
      <c r="BX537" s="16">
        <f>IF('core data'!BY537&gt;0,1,0)</f>
        <v>0</v>
      </c>
      <c r="BY537" s="16">
        <f>IF('core data'!BZ537&gt;0,1,0)</f>
        <v>0</v>
      </c>
      <c r="BZ537" s="16">
        <f>IF('core data'!CA537&gt;0,1,0)</f>
        <v>0</v>
      </c>
      <c r="CA537" s="16">
        <f>IF('core data'!CB537&gt;0,1,0)</f>
        <v>0</v>
      </c>
      <c r="CB537" s="16">
        <f>IF('core data'!CC537&gt;0,1,0)</f>
        <v>0</v>
      </c>
      <c r="CC537" s="16">
        <f>IF('core data'!CD537&gt;0,1,0)</f>
        <v>0</v>
      </c>
      <c r="CD537" s="16">
        <f>IF('core data'!CE537&gt;0,1,0)</f>
        <v>0</v>
      </c>
      <c r="CE537" s="16">
        <f>IF('core data'!CF537&gt;0,1,0)</f>
        <v>0</v>
      </c>
      <c r="CF537" s="16">
        <f>IF('core data'!CG537&gt;0,1,0)</f>
        <v>0</v>
      </c>
      <c r="CG537" s="16">
        <f>IF('core data'!CH537&gt;0,1,0)</f>
        <v>0</v>
      </c>
      <c r="CH537" s="16">
        <f>IF('core data'!CI537&gt;0,1,0)</f>
        <v>0</v>
      </c>
      <c r="CI537" s="16">
        <f>IF('core data'!CJ537&gt;0,1,0)</f>
        <v>0</v>
      </c>
      <c r="CJ537" s="16">
        <f>IF('core data'!CK537&gt;0,1,0)</f>
        <v>0</v>
      </c>
      <c r="CK537" s="16">
        <f>IF('core data'!CL537&gt;0,1,0)</f>
        <v>0</v>
      </c>
      <c r="CL537" s="16">
        <f>IF('core data'!CM537&gt;0,1,0)</f>
        <v>0</v>
      </c>
      <c r="CM537" s="16">
        <f>IF('core data'!CN537&gt;0,1,0)</f>
        <v>0</v>
      </c>
      <c r="CN537" s="16">
        <f>IF('core data'!CO537&gt;0,1,0)</f>
        <v>0</v>
      </c>
      <c r="CO537" s="16">
        <f>IF('core data'!CP537&gt;0,1,0)</f>
        <v>0</v>
      </c>
      <c r="CP537" s="16">
        <f>IF('core data'!CQ537&gt;0,1,0)</f>
        <v>0</v>
      </c>
      <c r="CQ537" s="16">
        <f>IF('core data'!CR537&gt;0,1,0)</f>
        <v>0</v>
      </c>
      <c r="CR537" s="16">
        <f>IF('core data'!CS537&gt;0,1,0)</f>
        <v>0</v>
      </c>
      <c r="CS537" s="16">
        <f>IF('core data'!CT537&gt;0,1,0)</f>
        <v>0</v>
      </c>
      <c r="CT537" s="16">
        <f>IF('core data'!CU537&gt;0,1,0)</f>
        <v>0</v>
      </c>
      <c r="CU537" s="16">
        <f>IF('core data'!CV537&gt;0,1,0)</f>
        <v>0</v>
      </c>
      <c r="CV537" s="16">
        <f>IF('core data'!CW537&gt;0,1,0)</f>
        <v>0</v>
      </c>
      <c r="CW537" s="16">
        <f>IF('core data'!CX537&gt;0,1,0)</f>
        <v>0</v>
      </c>
      <c r="CX537" s="16">
        <f>IF('core data'!CY537&gt;0,1,0)</f>
        <v>0</v>
      </c>
      <c r="CY537" s="16">
        <f>IF('core data'!CZ537&gt;0,1,0)</f>
        <v>0</v>
      </c>
      <c r="CZ537" s="16">
        <f>IF('core data'!DA537&gt;0,1,0)</f>
        <v>0</v>
      </c>
      <c r="DA537" s="16">
        <f>IF('core data'!DB537&gt;0,1,0)</f>
        <v>0</v>
      </c>
      <c r="DB537" s="16">
        <f>IF('core data'!DC537&gt;0,1,0)</f>
        <v>0</v>
      </c>
      <c r="DC537" s="16">
        <f>IF('core data'!DD537&gt;0,1,0)</f>
        <v>0</v>
      </c>
      <c r="DD537" s="16">
        <f>IF('core data'!DE537&gt;0,1,0)</f>
        <v>0</v>
      </c>
      <c r="DE537" s="16">
        <f>IF('core data'!DF537&gt;0,1,0)</f>
        <v>0</v>
      </c>
      <c r="DF537" s="16">
        <f>IF('core data'!DG537&gt;0,1,0)</f>
        <v>0</v>
      </c>
      <c r="DG537" s="16">
        <f>IF('core data'!DH537&gt;0,1,0)</f>
        <v>0</v>
      </c>
      <c r="DH537" s="16">
        <f>IF('core data'!DI537&gt;0,1,0)</f>
        <v>0</v>
      </c>
      <c r="DI537" s="16">
        <f>IF('core data'!DJ537&gt;0,1,0)</f>
        <v>0</v>
      </c>
      <c r="DJ537" s="16">
        <f>IF('core data'!DK537&gt;0,1,0)</f>
        <v>0</v>
      </c>
      <c r="DK537" s="16">
        <f>IF('core data'!DL537&gt;0,1,0)</f>
        <v>0</v>
      </c>
      <c r="DL537" s="16">
        <f>IF('core data'!DM537&gt;0,1,0)</f>
        <v>0</v>
      </c>
      <c r="DM537" s="16">
        <f>IF('core data'!DN537&gt;0,1,0)</f>
        <v>1</v>
      </c>
      <c r="DN537" s="16">
        <f>IF('core data'!DO537&gt;0,1,0)</f>
        <v>0</v>
      </c>
      <c r="DO537" s="16">
        <f>IF('core data'!DP537&gt;0,1,0)</f>
        <v>0</v>
      </c>
      <c r="DP537" s="16">
        <f>IF('core data'!DQ537&gt;0,1,0)</f>
        <v>0</v>
      </c>
      <c r="DQ537" s="2">
        <v>0</v>
      </c>
      <c r="DR537" s="21">
        <v>0</v>
      </c>
    </row>
    <row r="538" spans="1:122">
      <c r="A538">
        <v>2010</v>
      </c>
      <c r="B538" s="13" t="s">
        <v>82</v>
      </c>
      <c r="C538" s="13">
        <v>3</v>
      </c>
      <c r="D538" s="13" t="s">
        <v>80</v>
      </c>
      <c r="E538" s="13">
        <v>5</v>
      </c>
      <c r="F538" s="16">
        <f>IF('core data'!G538&gt;0,1,0)</f>
        <v>0</v>
      </c>
      <c r="G538" s="16">
        <f>IF('core data'!H538&gt;0,1,0)</f>
        <v>0</v>
      </c>
      <c r="H538" s="16">
        <f>IF('core data'!I538&gt;0,1,0)</f>
        <v>0</v>
      </c>
      <c r="I538" s="16">
        <f>IF('core data'!J538&gt;0,1,0)</f>
        <v>0</v>
      </c>
      <c r="J538" s="16">
        <f>IF('core data'!K538&gt;0,1,0)</f>
        <v>0</v>
      </c>
      <c r="K538" s="16">
        <f>IF('core data'!L538&gt;0,1,0)</f>
        <v>0</v>
      </c>
      <c r="L538" s="16">
        <f>IF('core data'!M538&gt;0,1,0)</f>
        <v>0</v>
      </c>
      <c r="M538" s="16">
        <f>IF('core data'!N538&gt;0,1,0)</f>
        <v>0</v>
      </c>
      <c r="N538" s="16">
        <f>IF('core data'!O538&gt;0,1,0)</f>
        <v>0</v>
      </c>
      <c r="O538" s="16">
        <f>IF('core data'!P538&gt;0,1,0)</f>
        <v>0</v>
      </c>
      <c r="P538" s="16">
        <f>IF('core data'!Q538&gt;0,1,0)</f>
        <v>0</v>
      </c>
      <c r="Q538" s="16">
        <f>IF('core data'!R538&gt;0,1,0)</f>
        <v>0</v>
      </c>
      <c r="R538" s="16">
        <f>IF('core data'!S538&gt;0,1,0)</f>
        <v>0</v>
      </c>
      <c r="S538" s="16">
        <f>IF('core data'!T538&gt;0,1,0)</f>
        <v>0</v>
      </c>
      <c r="T538" s="16">
        <f>IF('core data'!U538&gt;0,1,0)</f>
        <v>0</v>
      </c>
      <c r="U538" s="16">
        <f>IF('core data'!V538&gt;0,1,0)</f>
        <v>0</v>
      </c>
      <c r="V538" s="16">
        <f>IF('core data'!W538&gt;0,1,0)</f>
        <v>0</v>
      </c>
      <c r="W538" s="16">
        <f>IF('core data'!X538&gt;0,1,0)</f>
        <v>0</v>
      </c>
      <c r="X538" s="16">
        <f>IF('core data'!Y538&gt;0,1,0)</f>
        <v>0</v>
      </c>
      <c r="Y538" s="16">
        <f>IF('core data'!Z538&gt;0,1,0)</f>
        <v>0</v>
      </c>
      <c r="Z538" s="16">
        <f>IF('core data'!AA538&gt;0,1,0)</f>
        <v>0</v>
      </c>
      <c r="AA538" s="16">
        <f>IF('core data'!AB538&gt;0,1,0)</f>
        <v>0</v>
      </c>
      <c r="AB538" s="16">
        <f>IF('core data'!AC538&gt;0,1,0)</f>
        <v>0</v>
      </c>
      <c r="AC538" s="16">
        <f>IF('core data'!AD538&gt;0,1,0)</f>
        <v>0</v>
      </c>
      <c r="AD538" s="16">
        <f>IF('core data'!AE538&gt;0,1,0)</f>
        <v>0</v>
      </c>
      <c r="AE538" s="16">
        <f>IF('core data'!AF538&gt;0,1,0)</f>
        <v>0</v>
      </c>
      <c r="AF538" s="16">
        <f>IF('core data'!AG538&gt;0,1,0)</f>
        <v>0</v>
      </c>
      <c r="AG538" s="16">
        <f>IF('core data'!AH538&gt;0,1,0)</f>
        <v>0</v>
      </c>
      <c r="AH538" s="16">
        <f>IF('core data'!AI538&gt;0,1,0)</f>
        <v>0</v>
      </c>
      <c r="AI538" s="16">
        <f>IF('core data'!AJ538&gt;0,1,0)</f>
        <v>0</v>
      </c>
      <c r="AJ538" s="16">
        <f>IF('core data'!AK538&gt;0,1,0)</f>
        <v>0</v>
      </c>
      <c r="AK538" s="16">
        <f>IF('core data'!AL538&gt;0,1,0)</f>
        <v>0</v>
      </c>
      <c r="AL538" s="16">
        <f>IF('core data'!AM538&gt;0,1,0)</f>
        <v>0</v>
      </c>
      <c r="AM538" s="16">
        <f>IF('core data'!AN538&gt;0,1,0)</f>
        <v>0</v>
      </c>
      <c r="AN538" s="16">
        <f>IF('core data'!AO538&gt;0,1,0)</f>
        <v>0</v>
      </c>
      <c r="AO538" s="16">
        <f>IF('core data'!AP538&gt;0,1,0)</f>
        <v>0</v>
      </c>
      <c r="AP538" s="16">
        <f>IF('core data'!AQ538&gt;0,1,0)</f>
        <v>0</v>
      </c>
      <c r="AQ538" s="16">
        <f>IF('core data'!AR538&gt;0,1,0)</f>
        <v>0</v>
      </c>
      <c r="AR538" s="16">
        <f>IF('core data'!AS538&gt;0,1,0)</f>
        <v>0</v>
      </c>
      <c r="AS538" s="16">
        <f>IF('core data'!AT538&gt;0,1,0)</f>
        <v>0</v>
      </c>
      <c r="AT538" s="16">
        <f>IF('core data'!AU538&gt;0,1,0)</f>
        <v>0</v>
      </c>
      <c r="AU538" s="16">
        <f>IF('core data'!AV538&gt;0,1,0)</f>
        <v>0</v>
      </c>
      <c r="AV538" s="16">
        <f>IF('core data'!AW538&gt;0,1,0)</f>
        <v>0</v>
      </c>
      <c r="AW538" s="16">
        <f>IF('core data'!AX538&gt;0,1,0)</f>
        <v>0</v>
      </c>
      <c r="AX538" s="16">
        <f>IF('core data'!AY538&gt;0,1,0)</f>
        <v>0</v>
      </c>
      <c r="AY538" s="16">
        <f>IF('core data'!AZ538&gt;0,1,0)</f>
        <v>0</v>
      </c>
      <c r="AZ538" s="16">
        <f>IF('core data'!BA538&gt;0,1,0)</f>
        <v>0</v>
      </c>
      <c r="BA538" s="16">
        <f>IF('core data'!BB538&gt;0,1,0)</f>
        <v>0</v>
      </c>
      <c r="BB538" s="16">
        <f>IF('core data'!BC538&gt;0,1,0)</f>
        <v>0</v>
      </c>
      <c r="BC538" s="16">
        <f>IF('core data'!BD538&gt;0,1,0)</f>
        <v>0</v>
      </c>
      <c r="BD538" s="16">
        <f>IF('core data'!BE538&gt;0,1,0)</f>
        <v>0</v>
      </c>
      <c r="BE538" s="16">
        <f>IF('core data'!BF538&gt;0,1,0)</f>
        <v>0</v>
      </c>
      <c r="BF538" s="16">
        <f>IF('core data'!BG538&gt;0,1,0)</f>
        <v>0</v>
      </c>
      <c r="BG538" s="16">
        <f>IF('core data'!BH538&gt;0,1,0)</f>
        <v>0</v>
      </c>
      <c r="BH538" s="16">
        <f>IF('core data'!BI538&gt;0,1,0)</f>
        <v>0</v>
      </c>
      <c r="BI538" s="16">
        <f>IF('core data'!BJ538&gt;0,1,0)</f>
        <v>0</v>
      </c>
      <c r="BJ538" s="16">
        <f>IF('core data'!BK538&gt;0,1,0)</f>
        <v>0</v>
      </c>
      <c r="BK538" s="16">
        <f>IF('core data'!BL538&gt;0,1,0)</f>
        <v>0</v>
      </c>
      <c r="BL538" s="16">
        <f>IF('core data'!BM538&gt;0,1,0)</f>
        <v>0</v>
      </c>
      <c r="BM538" s="16">
        <f>IF('core data'!BN538&gt;0,1,0)</f>
        <v>0</v>
      </c>
      <c r="BN538" s="16">
        <f>IF('core data'!BO538&gt;0,1,0)</f>
        <v>0</v>
      </c>
      <c r="BO538" s="16">
        <f>IF('core data'!BP538&gt;0,1,0)</f>
        <v>0</v>
      </c>
      <c r="BP538" s="16">
        <f>IF('core data'!BQ538&gt;0,1,0)</f>
        <v>0</v>
      </c>
      <c r="BQ538" s="16">
        <f>IF('core data'!BR538&gt;0,1,0)</f>
        <v>0</v>
      </c>
      <c r="BR538" s="16">
        <f>IF('core data'!BS538&gt;0,1,0)</f>
        <v>0</v>
      </c>
      <c r="BS538" s="16">
        <f>IF('core data'!BT538&gt;0,1,0)</f>
        <v>0</v>
      </c>
      <c r="BT538" s="16">
        <f>IF('core data'!BU538&gt;0,1,0)</f>
        <v>0</v>
      </c>
      <c r="BU538" s="16">
        <f>IF('core data'!BV538&gt;0,1,0)</f>
        <v>0</v>
      </c>
      <c r="BV538" s="16">
        <f>IF('core data'!BW538&gt;0,1,0)</f>
        <v>0</v>
      </c>
      <c r="BW538" s="16">
        <f>IF('core data'!BX538&gt;0,1,0)</f>
        <v>0</v>
      </c>
      <c r="BX538" s="16">
        <f>IF('core data'!BY538&gt;0,1,0)</f>
        <v>0</v>
      </c>
      <c r="BY538" s="16">
        <f>IF('core data'!BZ538&gt;0,1,0)</f>
        <v>0</v>
      </c>
      <c r="BZ538" s="16">
        <f>IF('core data'!CA538&gt;0,1,0)</f>
        <v>0</v>
      </c>
      <c r="CA538" s="16">
        <f>IF('core data'!CB538&gt;0,1,0)</f>
        <v>0</v>
      </c>
      <c r="CB538" s="16">
        <f>IF('core data'!CC538&gt;0,1,0)</f>
        <v>0</v>
      </c>
      <c r="CC538" s="16">
        <f>IF('core data'!CD538&gt;0,1,0)</f>
        <v>0</v>
      </c>
      <c r="CD538" s="16">
        <f>IF('core data'!CE538&gt;0,1,0)</f>
        <v>0</v>
      </c>
      <c r="CE538" s="16">
        <f>IF('core data'!CF538&gt;0,1,0)</f>
        <v>0</v>
      </c>
      <c r="CF538" s="16">
        <f>IF('core data'!CG538&gt;0,1,0)</f>
        <v>0</v>
      </c>
      <c r="CG538" s="16">
        <f>IF('core data'!CH538&gt;0,1,0)</f>
        <v>0</v>
      </c>
      <c r="CH538" s="16">
        <f>IF('core data'!CI538&gt;0,1,0)</f>
        <v>0</v>
      </c>
      <c r="CI538" s="16">
        <f>IF('core data'!CJ538&gt;0,1,0)</f>
        <v>0</v>
      </c>
      <c r="CJ538" s="16">
        <f>IF('core data'!CK538&gt;0,1,0)</f>
        <v>0</v>
      </c>
      <c r="CK538" s="16">
        <f>IF('core data'!CL538&gt;0,1,0)</f>
        <v>0</v>
      </c>
      <c r="CL538" s="16">
        <f>IF('core data'!CM538&gt;0,1,0)</f>
        <v>0</v>
      </c>
      <c r="CM538" s="16">
        <f>IF('core data'!CN538&gt;0,1,0)</f>
        <v>0</v>
      </c>
      <c r="CN538" s="16">
        <f>IF('core data'!CO538&gt;0,1,0)</f>
        <v>0</v>
      </c>
      <c r="CO538" s="16">
        <f>IF('core data'!CP538&gt;0,1,0)</f>
        <v>0</v>
      </c>
      <c r="CP538" s="16">
        <f>IF('core data'!CQ538&gt;0,1,0)</f>
        <v>0</v>
      </c>
      <c r="CQ538" s="16">
        <f>IF('core data'!CR538&gt;0,1,0)</f>
        <v>0</v>
      </c>
      <c r="CR538" s="16">
        <f>IF('core data'!CS538&gt;0,1,0)</f>
        <v>0</v>
      </c>
      <c r="CS538" s="16">
        <f>IF('core data'!CT538&gt;0,1,0)</f>
        <v>0</v>
      </c>
      <c r="CT538" s="16">
        <f>IF('core data'!CU538&gt;0,1,0)</f>
        <v>0</v>
      </c>
      <c r="CU538" s="16">
        <f>IF('core data'!CV538&gt;0,1,0)</f>
        <v>0</v>
      </c>
      <c r="CV538" s="16">
        <f>IF('core data'!CW538&gt;0,1,0)</f>
        <v>0</v>
      </c>
      <c r="CW538" s="16">
        <f>IF('core data'!CX538&gt;0,1,0)</f>
        <v>0</v>
      </c>
      <c r="CX538" s="16">
        <f>IF('core data'!CY538&gt;0,1,0)</f>
        <v>0</v>
      </c>
      <c r="CY538" s="16">
        <f>IF('core data'!CZ538&gt;0,1,0)</f>
        <v>0</v>
      </c>
      <c r="CZ538" s="16">
        <f>IF('core data'!DA538&gt;0,1,0)</f>
        <v>0</v>
      </c>
      <c r="DA538" s="16">
        <f>IF('core data'!DB538&gt;0,1,0)</f>
        <v>0</v>
      </c>
      <c r="DB538" s="16">
        <f>IF('core data'!DC538&gt;0,1,0)</f>
        <v>0</v>
      </c>
      <c r="DC538" s="16">
        <f>IF('core data'!DD538&gt;0,1,0)</f>
        <v>0</v>
      </c>
      <c r="DD538" s="16">
        <f>IF('core data'!DE538&gt;0,1,0)</f>
        <v>0</v>
      </c>
      <c r="DE538" s="16">
        <f>IF('core data'!DF538&gt;0,1,0)</f>
        <v>0</v>
      </c>
      <c r="DF538" s="16">
        <f>IF('core data'!DG538&gt;0,1,0)</f>
        <v>0</v>
      </c>
      <c r="DG538" s="16">
        <f>IF('core data'!DH538&gt;0,1,0)</f>
        <v>0</v>
      </c>
      <c r="DH538" s="16">
        <f>IF('core data'!DI538&gt;0,1,0)</f>
        <v>0</v>
      </c>
      <c r="DI538" s="16">
        <f>IF('core data'!DJ538&gt;0,1,0)</f>
        <v>0</v>
      </c>
      <c r="DJ538" s="16">
        <f>IF('core data'!DK538&gt;0,1,0)</f>
        <v>0</v>
      </c>
      <c r="DK538" s="16">
        <f>IF('core data'!DL538&gt;0,1,0)</f>
        <v>0</v>
      </c>
      <c r="DL538" s="16">
        <f>IF('core data'!DM538&gt;0,1,0)</f>
        <v>0</v>
      </c>
      <c r="DM538" s="16">
        <f>IF('core data'!DN538&gt;0,1,0)</f>
        <v>1</v>
      </c>
      <c r="DN538" s="16">
        <f>IF('core data'!DO538&gt;0,1,0)</f>
        <v>0</v>
      </c>
      <c r="DO538" s="16">
        <f>IF('core data'!DP538&gt;0,1,0)</f>
        <v>0</v>
      </c>
      <c r="DP538" s="16">
        <f>IF('core data'!DQ538&gt;0,1,0)</f>
        <v>0</v>
      </c>
      <c r="DQ538" s="2">
        <v>0</v>
      </c>
      <c r="DR538" s="21">
        <v>0</v>
      </c>
    </row>
    <row r="539" spans="1:122">
      <c r="A539">
        <v>2011</v>
      </c>
      <c r="B539" s="13" t="s">
        <v>82</v>
      </c>
      <c r="C539" s="13">
        <v>3</v>
      </c>
      <c r="D539" s="13" t="s">
        <v>80</v>
      </c>
      <c r="E539" s="13">
        <v>5</v>
      </c>
      <c r="F539" s="16">
        <f>IF('core data'!G539&gt;0,1,0)</f>
        <v>0</v>
      </c>
      <c r="G539" s="16">
        <f>IF('core data'!H539&gt;0,1,0)</f>
        <v>0</v>
      </c>
      <c r="H539" s="16">
        <f>IF('core data'!I539&gt;0,1,0)</f>
        <v>0</v>
      </c>
      <c r="I539" s="16">
        <f>IF('core data'!J539&gt;0,1,0)</f>
        <v>0</v>
      </c>
      <c r="J539" s="16">
        <f>IF('core data'!K539&gt;0,1,0)</f>
        <v>0</v>
      </c>
      <c r="K539" s="16">
        <f>IF('core data'!L539&gt;0,1,0)</f>
        <v>0</v>
      </c>
      <c r="L539" s="16">
        <f>IF('core data'!M539&gt;0,1,0)</f>
        <v>0</v>
      </c>
      <c r="M539" s="16">
        <f>IF('core data'!N539&gt;0,1,0)</f>
        <v>0</v>
      </c>
      <c r="N539" s="16">
        <f>IF('core data'!O539&gt;0,1,0)</f>
        <v>0</v>
      </c>
      <c r="O539" s="16">
        <f>IF('core data'!P539&gt;0,1,0)</f>
        <v>0</v>
      </c>
      <c r="P539" s="16">
        <f>IF('core data'!Q539&gt;0,1,0)</f>
        <v>0</v>
      </c>
      <c r="Q539" s="16">
        <f>IF('core data'!R539&gt;0,1,0)</f>
        <v>0</v>
      </c>
      <c r="R539" s="16">
        <f>IF('core data'!S539&gt;0,1,0)</f>
        <v>0</v>
      </c>
      <c r="S539" s="16">
        <f>IF('core data'!T539&gt;0,1,0)</f>
        <v>0</v>
      </c>
      <c r="T539" s="16">
        <f>IF('core data'!U539&gt;0,1,0)</f>
        <v>0</v>
      </c>
      <c r="U539" s="16">
        <f>IF('core data'!V539&gt;0,1,0)</f>
        <v>0</v>
      </c>
      <c r="V539" s="16">
        <f>IF('core data'!W539&gt;0,1,0)</f>
        <v>0</v>
      </c>
      <c r="W539" s="16">
        <f>IF('core data'!X539&gt;0,1,0)</f>
        <v>0</v>
      </c>
      <c r="X539" s="16">
        <f>IF('core data'!Y539&gt;0,1,0)</f>
        <v>0</v>
      </c>
      <c r="Y539" s="16">
        <f>IF('core data'!Z539&gt;0,1,0)</f>
        <v>0</v>
      </c>
      <c r="Z539" s="16">
        <f>IF('core data'!AA539&gt;0,1,0)</f>
        <v>0</v>
      </c>
      <c r="AA539" s="16">
        <f>IF('core data'!AB539&gt;0,1,0)</f>
        <v>0</v>
      </c>
      <c r="AB539" s="16">
        <f>IF('core data'!AC539&gt;0,1,0)</f>
        <v>0</v>
      </c>
      <c r="AC539" s="16">
        <f>IF('core data'!AD539&gt;0,1,0)</f>
        <v>0</v>
      </c>
      <c r="AD539" s="16">
        <f>IF('core data'!AE539&gt;0,1,0)</f>
        <v>0</v>
      </c>
      <c r="AE539" s="16">
        <f>IF('core data'!AF539&gt;0,1,0)</f>
        <v>0</v>
      </c>
      <c r="AF539" s="16">
        <f>IF('core data'!AG539&gt;0,1,0)</f>
        <v>0</v>
      </c>
      <c r="AG539" s="16">
        <f>IF('core data'!AH539&gt;0,1,0)</f>
        <v>0</v>
      </c>
      <c r="AH539" s="16">
        <f>IF('core data'!AI539&gt;0,1,0)</f>
        <v>0</v>
      </c>
      <c r="AI539" s="16">
        <f>IF('core data'!AJ539&gt;0,1,0)</f>
        <v>0</v>
      </c>
      <c r="AJ539" s="16">
        <f>IF('core data'!AK539&gt;0,1,0)</f>
        <v>0</v>
      </c>
      <c r="AK539" s="16">
        <f>IF('core data'!AL539&gt;0,1,0)</f>
        <v>0</v>
      </c>
      <c r="AL539" s="16">
        <f>IF('core data'!AM539&gt;0,1,0)</f>
        <v>0</v>
      </c>
      <c r="AM539" s="16">
        <f>IF('core data'!AN539&gt;0,1,0)</f>
        <v>0</v>
      </c>
      <c r="AN539" s="16">
        <f>IF('core data'!AO539&gt;0,1,0)</f>
        <v>0</v>
      </c>
      <c r="AO539" s="16">
        <f>IF('core data'!AP539&gt;0,1,0)</f>
        <v>0</v>
      </c>
      <c r="AP539" s="16">
        <f>IF('core data'!AQ539&gt;0,1,0)</f>
        <v>0</v>
      </c>
      <c r="AQ539" s="16">
        <f>IF('core data'!AR539&gt;0,1,0)</f>
        <v>0</v>
      </c>
      <c r="AR539" s="16">
        <f>IF('core data'!AS539&gt;0,1,0)</f>
        <v>0</v>
      </c>
      <c r="AS539" s="16">
        <f>IF('core data'!AT539&gt;0,1,0)</f>
        <v>0</v>
      </c>
      <c r="AT539" s="16">
        <f>IF('core data'!AU539&gt;0,1,0)</f>
        <v>0</v>
      </c>
      <c r="AU539" s="16">
        <f>IF('core data'!AV539&gt;0,1,0)</f>
        <v>0</v>
      </c>
      <c r="AV539" s="16">
        <f>IF('core data'!AW539&gt;0,1,0)</f>
        <v>0</v>
      </c>
      <c r="AW539" s="16">
        <f>IF('core data'!AX539&gt;0,1,0)</f>
        <v>0</v>
      </c>
      <c r="AX539" s="16">
        <f>IF('core data'!AY539&gt;0,1,0)</f>
        <v>0</v>
      </c>
      <c r="AY539" s="16">
        <f>IF('core data'!AZ539&gt;0,1,0)</f>
        <v>0</v>
      </c>
      <c r="AZ539" s="16">
        <f>IF('core data'!BA539&gt;0,1,0)</f>
        <v>0</v>
      </c>
      <c r="BA539" s="16">
        <f>IF('core data'!BB539&gt;0,1,0)</f>
        <v>0</v>
      </c>
      <c r="BB539" s="16">
        <f>IF('core data'!BC539&gt;0,1,0)</f>
        <v>0</v>
      </c>
      <c r="BC539" s="16">
        <f>IF('core data'!BD539&gt;0,1,0)</f>
        <v>0</v>
      </c>
      <c r="BD539" s="16">
        <f>IF('core data'!BE539&gt;0,1,0)</f>
        <v>0</v>
      </c>
      <c r="BE539" s="16">
        <f>IF('core data'!BF539&gt;0,1,0)</f>
        <v>0</v>
      </c>
      <c r="BF539" s="16">
        <f>IF('core data'!BG539&gt;0,1,0)</f>
        <v>0</v>
      </c>
      <c r="BG539" s="16">
        <f>IF('core data'!BH539&gt;0,1,0)</f>
        <v>0</v>
      </c>
      <c r="BH539" s="16">
        <f>IF('core data'!BI539&gt;0,1,0)</f>
        <v>0</v>
      </c>
      <c r="BI539" s="16">
        <f>IF('core data'!BJ539&gt;0,1,0)</f>
        <v>0</v>
      </c>
      <c r="BJ539" s="16">
        <f>IF('core data'!BK539&gt;0,1,0)</f>
        <v>0</v>
      </c>
      <c r="BK539" s="16">
        <f>IF('core data'!BL539&gt;0,1,0)</f>
        <v>0</v>
      </c>
      <c r="BL539" s="16">
        <f>IF('core data'!BM539&gt;0,1,0)</f>
        <v>0</v>
      </c>
      <c r="BM539" s="16">
        <f>IF('core data'!BN539&gt;0,1,0)</f>
        <v>0</v>
      </c>
      <c r="BN539" s="16">
        <f>IF('core data'!BO539&gt;0,1,0)</f>
        <v>0</v>
      </c>
      <c r="BO539" s="16">
        <f>IF('core data'!BP539&gt;0,1,0)</f>
        <v>0</v>
      </c>
      <c r="BP539" s="16">
        <f>IF('core data'!BQ539&gt;0,1,0)</f>
        <v>0</v>
      </c>
      <c r="BQ539" s="16">
        <f>IF('core data'!BR539&gt;0,1,0)</f>
        <v>0</v>
      </c>
      <c r="BR539" s="16">
        <f>IF('core data'!BS539&gt;0,1,0)</f>
        <v>0</v>
      </c>
      <c r="BS539" s="16">
        <f>IF('core data'!BT539&gt;0,1,0)</f>
        <v>0</v>
      </c>
      <c r="BT539" s="16">
        <f>IF('core data'!BU539&gt;0,1,0)</f>
        <v>0</v>
      </c>
      <c r="BU539" s="16">
        <f>IF('core data'!BV539&gt;0,1,0)</f>
        <v>0</v>
      </c>
      <c r="BV539" s="16">
        <f>IF('core data'!BW539&gt;0,1,0)</f>
        <v>0</v>
      </c>
      <c r="BW539" s="16">
        <f>IF('core data'!BX539&gt;0,1,0)</f>
        <v>0</v>
      </c>
      <c r="BX539" s="16">
        <f>IF('core data'!BY539&gt;0,1,0)</f>
        <v>0</v>
      </c>
      <c r="BY539" s="16">
        <f>IF('core data'!BZ539&gt;0,1,0)</f>
        <v>0</v>
      </c>
      <c r="BZ539" s="16">
        <f>IF('core data'!CA539&gt;0,1,0)</f>
        <v>0</v>
      </c>
      <c r="CA539" s="16">
        <f>IF('core data'!CB539&gt;0,1,0)</f>
        <v>0</v>
      </c>
      <c r="CB539" s="16">
        <f>IF('core data'!CC539&gt;0,1,0)</f>
        <v>0</v>
      </c>
      <c r="CC539" s="16">
        <f>IF('core data'!CD539&gt;0,1,0)</f>
        <v>0</v>
      </c>
      <c r="CD539" s="16">
        <f>IF('core data'!CE539&gt;0,1,0)</f>
        <v>0</v>
      </c>
      <c r="CE539" s="16">
        <f>IF('core data'!CF539&gt;0,1,0)</f>
        <v>0</v>
      </c>
      <c r="CF539" s="16">
        <f>IF('core data'!CG539&gt;0,1,0)</f>
        <v>0</v>
      </c>
      <c r="CG539" s="16">
        <f>IF('core data'!CH539&gt;0,1,0)</f>
        <v>0</v>
      </c>
      <c r="CH539" s="16">
        <f>IF('core data'!CI539&gt;0,1,0)</f>
        <v>0</v>
      </c>
      <c r="CI539" s="16">
        <f>IF('core data'!CJ539&gt;0,1,0)</f>
        <v>0</v>
      </c>
      <c r="CJ539" s="16">
        <f>IF('core data'!CK539&gt;0,1,0)</f>
        <v>0</v>
      </c>
      <c r="CK539" s="16">
        <f>IF('core data'!CL539&gt;0,1,0)</f>
        <v>0</v>
      </c>
      <c r="CL539" s="16">
        <f>IF('core data'!CM539&gt;0,1,0)</f>
        <v>0</v>
      </c>
      <c r="CM539" s="16">
        <f>IF('core data'!CN539&gt;0,1,0)</f>
        <v>0</v>
      </c>
      <c r="CN539" s="16">
        <f>IF('core data'!CO539&gt;0,1,0)</f>
        <v>0</v>
      </c>
      <c r="CO539" s="16">
        <f>IF('core data'!CP539&gt;0,1,0)</f>
        <v>0</v>
      </c>
      <c r="CP539" s="16">
        <f>IF('core data'!CQ539&gt;0,1,0)</f>
        <v>0</v>
      </c>
      <c r="CQ539" s="16">
        <f>IF('core data'!CR539&gt;0,1,0)</f>
        <v>0</v>
      </c>
      <c r="CR539" s="16">
        <f>IF('core data'!CS539&gt;0,1,0)</f>
        <v>0</v>
      </c>
      <c r="CS539" s="16">
        <f>IF('core data'!CT539&gt;0,1,0)</f>
        <v>0</v>
      </c>
      <c r="CT539" s="16">
        <f>IF('core data'!CU539&gt;0,1,0)</f>
        <v>0</v>
      </c>
      <c r="CU539" s="16">
        <f>IF('core data'!CV539&gt;0,1,0)</f>
        <v>0</v>
      </c>
      <c r="CV539" s="16">
        <f>IF('core data'!CW539&gt;0,1,0)</f>
        <v>0</v>
      </c>
      <c r="CW539" s="16">
        <f>IF('core data'!CX539&gt;0,1,0)</f>
        <v>0</v>
      </c>
      <c r="CX539" s="16">
        <f>IF('core data'!CY539&gt;0,1,0)</f>
        <v>0</v>
      </c>
      <c r="CY539" s="16">
        <f>IF('core data'!CZ539&gt;0,1,0)</f>
        <v>0</v>
      </c>
      <c r="CZ539" s="16">
        <f>IF('core data'!DA539&gt;0,1,0)</f>
        <v>0</v>
      </c>
      <c r="DA539" s="16">
        <f>IF('core data'!DB539&gt;0,1,0)</f>
        <v>0</v>
      </c>
      <c r="DB539" s="16">
        <f>IF('core data'!DC539&gt;0,1,0)</f>
        <v>0</v>
      </c>
      <c r="DC539" s="16">
        <f>IF('core data'!DD539&gt;0,1,0)</f>
        <v>0</v>
      </c>
      <c r="DD539" s="16">
        <f>IF('core data'!DE539&gt;0,1,0)</f>
        <v>0</v>
      </c>
      <c r="DE539" s="16">
        <f>IF('core data'!DF539&gt;0,1,0)</f>
        <v>0</v>
      </c>
      <c r="DF539" s="16">
        <f>IF('core data'!DG539&gt;0,1,0)</f>
        <v>0</v>
      </c>
      <c r="DG539" s="16">
        <f>IF('core data'!DH539&gt;0,1,0)</f>
        <v>0</v>
      </c>
      <c r="DH539" s="16">
        <f>IF('core data'!DI539&gt;0,1,0)</f>
        <v>0</v>
      </c>
      <c r="DI539" s="16">
        <f>IF('core data'!DJ539&gt;0,1,0)</f>
        <v>0</v>
      </c>
      <c r="DJ539" s="16">
        <f>IF('core data'!DK539&gt;0,1,0)</f>
        <v>0</v>
      </c>
      <c r="DK539" s="16">
        <f>IF('core data'!DL539&gt;0,1,0)</f>
        <v>0</v>
      </c>
      <c r="DL539" s="16">
        <f>IF('core data'!DM539&gt;0,1,0)</f>
        <v>0</v>
      </c>
      <c r="DM539" s="16">
        <f>IF('core data'!DN539&gt;0,1,0)</f>
        <v>0</v>
      </c>
      <c r="DN539" s="16">
        <f>IF('core data'!DO539&gt;0,1,0)</f>
        <v>0</v>
      </c>
      <c r="DO539" s="16">
        <f>IF('core data'!DP539&gt;0,1,0)</f>
        <v>0</v>
      </c>
      <c r="DP539" s="16">
        <f>IF('core data'!DQ539&gt;0,1,0)</f>
        <v>0</v>
      </c>
      <c r="DQ539" s="2">
        <v>0</v>
      </c>
      <c r="DR539" s="21">
        <v>0</v>
      </c>
    </row>
    <row r="540" spans="1:122">
      <c r="A540">
        <v>2012</v>
      </c>
      <c r="B540" s="13" t="s">
        <v>82</v>
      </c>
      <c r="C540" s="13">
        <v>3</v>
      </c>
      <c r="D540" s="13" t="s">
        <v>80</v>
      </c>
      <c r="E540" s="13">
        <v>5</v>
      </c>
      <c r="F540" s="16">
        <f>IF('core data'!G540&gt;0,1,0)</f>
        <v>0</v>
      </c>
      <c r="G540" s="16">
        <f>IF('core data'!H540&gt;0,1,0)</f>
        <v>0</v>
      </c>
      <c r="H540" s="16">
        <f>IF('core data'!I540&gt;0,1,0)</f>
        <v>0</v>
      </c>
      <c r="I540" s="16">
        <f>IF('core data'!J540&gt;0,1,0)</f>
        <v>0</v>
      </c>
      <c r="J540" s="16">
        <f>IF('core data'!K540&gt;0,1,0)</f>
        <v>0</v>
      </c>
      <c r="K540" s="16">
        <f>IF('core data'!L540&gt;0,1,0)</f>
        <v>0</v>
      </c>
      <c r="L540" s="16">
        <f>IF('core data'!M540&gt;0,1,0)</f>
        <v>0</v>
      </c>
      <c r="M540" s="16">
        <f>IF('core data'!N540&gt;0,1,0)</f>
        <v>0</v>
      </c>
      <c r="N540" s="16">
        <f>IF('core data'!O540&gt;0,1,0)</f>
        <v>0</v>
      </c>
      <c r="O540" s="16">
        <f>IF('core data'!P540&gt;0,1,0)</f>
        <v>0</v>
      </c>
      <c r="P540" s="16">
        <f>IF('core data'!Q540&gt;0,1,0)</f>
        <v>0</v>
      </c>
      <c r="Q540" s="16">
        <f>IF('core data'!R540&gt;0,1,0)</f>
        <v>0</v>
      </c>
      <c r="R540" s="16">
        <f>IF('core data'!S540&gt;0,1,0)</f>
        <v>0</v>
      </c>
      <c r="S540" s="16">
        <f>IF('core data'!T540&gt;0,1,0)</f>
        <v>0</v>
      </c>
      <c r="T540" s="16">
        <f>IF('core data'!U540&gt;0,1,0)</f>
        <v>0</v>
      </c>
      <c r="U540" s="16">
        <f>IF('core data'!V540&gt;0,1,0)</f>
        <v>0</v>
      </c>
      <c r="V540" s="16">
        <f>IF('core data'!W540&gt;0,1,0)</f>
        <v>0</v>
      </c>
      <c r="W540" s="16">
        <f>IF('core data'!X540&gt;0,1,0)</f>
        <v>0</v>
      </c>
      <c r="X540" s="16">
        <f>IF('core data'!Y540&gt;0,1,0)</f>
        <v>0</v>
      </c>
      <c r="Y540" s="16">
        <f>IF('core data'!Z540&gt;0,1,0)</f>
        <v>0</v>
      </c>
      <c r="Z540" s="16">
        <f>IF('core data'!AA540&gt;0,1,0)</f>
        <v>0</v>
      </c>
      <c r="AA540" s="16">
        <f>IF('core data'!AB540&gt;0,1,0)</f>
        <v>0</v>
      </c>
      <c r="AB540" s="16">
        <f>IF('core data'!AC540&gt;0,1,0)</f>
        <v>0</v>
      </c>
      <c r="AC540" s="16">
        <f>IF('core data'!AD540&gt;0,1,0)</f>
        <v>0</v>
      </c>
      <c r="AD540" s="16">
        <f>IF('core data'!AE540&gt;0,1,0)</f>
        <v>0</v>
      </c>
      <c r="AE540" s="16">
        <f>IF('core data'!AF540&gt;0,1,0)</f>
        <v>0</v>
      </c>
      <c r="AF540" s="16">
        <f>IF('core data'!AG540&gt;0,1,0)</f>
        <v>0</v>
      </c>
      <c r="AG540" s="16">
        <f>IF('core data'!AH540&gt;0,1,0)</f>
        <v>0</v>
      </c>
      <c r="AH540" s="16">
        <f>IF('core data'!AI540&gt;0,1,0)</f>
        <v>0</v>
      </c>
      <c r="AI540" s="16">
        <f>IF('core data'!AJ540&gt;0,1,0)</f>
        <v>0</v>
      </c>
      <c r="AJ540" s="16">
        <f>IF('core data'!AK540&gt;0,1,0)</f>
        <v>0</v>
      </c>
      <c r="AK540" s="16">
        <f>IF('core data'!AL540&gt;0,1,0)</f>
        <v>0</v>
      </c>
      <c r="AL540" s="16">
        <f>IF('core data'!AM540&gt;0,1,0)</f>
        <v>0</v>
      </c>
      <c r="AM540" s="16">
        <f>IF('core data'!AN540&gt;0,1,0)</f>
        <v>0</v>
      </c>
      <c r="AN540" s="16">
        <f>IF('core data'!AO540&gt;0,1,0)</f>
        <v>0</v>
      </c>
      <c r="AO540" s="16">
        <f>IF('core data'!AP540&gt;0,1,0)</f>
        <v>0</v>
      </c>
      <c r="AP540" s="16">
        <f>IF('core data'!AQ540&gt;0,1,0)</f>
        <v>0</v>
      </c>
      <c r="AQ540" s="16">
        <f>IF('core data'!AR540&gt;0,1,0)</f>
        <v>0</v>
      </c>
      <c r="AR540" s="16">
        <f>IF('core data'!AS540&gt;0,1,0)</f>
        <v>0</v>
      </c>
      <c r="AS540" s="16">
        <f>IF('core data'!AT540&gt;0,1,0)</f>
        <v>0</v>
      </c>
      <c r="AT540" s="16">
        <f>IF('core data'!AU540&gt;0,1,0)</f>
        <v>0</v>
      </c>
      <c r="AU540" s="16">
        <f>IF('core data'!AV540&gt;0,1,0)</f>
        <v>0</v>
      </c>
      <c r="AV540" s="16">
        <f>IF('core data'!AW540&gt;0,1,0)</f>
        <v>0</v>
      </c>
      <c r="AW540" s="16">
        <f>IF('core data'!AX540&gt;0,1,0)</f>
        <v>0</v>
      </c>
      <c r="AX540" s="16">
        <f>IF('core data'!AY540&gt;0,1,0)</f>
        <v>0</v>
      </c>
      <c r="AY540" s="16">
        <f>IF('core data'!AZ540&gt;0,1,0)</f>
        <v>0</v>
      </c>
      <c r="AZ540" s="16">
        <f>IF('core data'!BA540&gt;0,1,0)</f>
        <v>0</v>
      </c>
      <c r="BA540" s="16">
        <f>IF('core data'!BB540&gt;0,1,0)</f>
        <v>0</v>
      </c>
      <c r="BB540" s="16">
        <f>IF('core data'!BC540&gt;0,1,0)</f>
        <v>0</v>
      </c>
      <c r="BC540" s="16">
        <f>IF('core data'!BD540&gt;0,1,0)</f>
        <v>0</v>
      </c>
      <c r="BD540" s="16">
        <f>IF('core data'!BE540&gt;0,1,0)</f>
        <v>0</v>
      </c>
      <c r="BE540" s="16">
        <f>IF('core data'!BF540&gt;0,1,0)</f>
        <v>0</v>
      </c>
      <c r="BF540" s="16">
        <f>IF('core data'!BG540&gt;0,1,0)</f>
        <v>0</v>
      </c>
      <c r="BG540" s="16">
        <f>IF('core data'!BH540&gt;0,1,0)</f>
        <v>0</v>
      </c>
      <c r="BH540" s="16">
        <f>IF('core data'!BI540&gt;0,1,0)</f>
        <v>0</v>
      </c>
      <c r="BI540" s="16">
        <f>IF('core data'!BJ540&gt;0,1,0)</f>
        <v>0</v>
      </c>
      <c r="BJ540" s="16">
        <f>IF('core data'!BK540&gt;0,1,0)</f>
        <v>0</v>
      </c>
      <c r="BK540" s="16">
        <f>IF('core data'!BL540&gt;0,1,0)</f>
        <v>0</v>
      </c>
      <c r="BL540" s="16">
        <f>IF('core data'!BM540&gt;0,1,0)</f>
        <v>0</v>
      </c>
      <c r="BM540" s="16">
        <f>IF('core data'!BN540&gt;0,1,0)</f>
        <v>0</v>
      </c>
      <c r="BN540" s="16">
        <f>IF('core data'!BO540&gt;0,1,0)</f>
        <v>0</v>
      </c>
      <c r="BO540" s="16">
        <f>IF('core data'!BP540&gt;0,1,0)</f>
        <v>0</v>
      </c>
      <c r="BP540" s="16">
        <f>IF('core data'!BQ540&gt;0,1,0)</f>
        <v>0</v>
      </c>
      <c r="BQ540" s="16">
        <f>IF('core data'!BR540&gt;0,1,0)</f>
        <v>0</v>
      </c>
      <c r="BR540" s="16">
        <f>IF('core data'!BS540&gt;0,1,0)</f>
        <v>0</v>
      </c>
      <c r="BS540" s="16">
        <f>IF('core data'!BT540&gt;0,1,0)</f>
        <v>0</v>
      </c>
      <c r="BT540" s="16">
        <f>IF('core data'!BU540&gt;0,1,0)</f>
        <v>0</v>
      </c>
      <c r="BU540" s="16">
        <f>IF('core data'!BV540&gt;0,1,0)</f>
        <v>0</v>
      </c>
      <c r="BV540" s="16">
        <f>IF('core data'!BW540&gt;0,1,0)</f>
        <v>0</v>
      </c>
      <c r="BW540" s="16">
        <f>IF('core data'!BX540&gt;0,1,0)</f>
        <v>0</v>
      </c>
      <c r="BX540" s="16">
        <f>IF('core data'!BY540&gt;0,1,0)</f>
        <v>0</v>
      </c>
      <c r="BY540" s="16">
        <f>IF('core data'!BZ540&gt;0,1,0)</f>
        <v>0</v>
      </c>
      <c r="BZ540" s="16">
        <f>IF('core data'!CA540&gt;0,1,0)</f>
        <v>0</v>
      </c>
      <c r="CA540" s="16">
        <f>IF('core data'!CB540&gt;0,1,0)</f>
        <v>0</v>
      </c>
      <c r="CB540" s="16">
        <f>IF('core data'!CC540&gt;0,1,0)</f>
        <v>0</v>
      </c>
      <c r="CC540" s="16">
        <f>IF('core data'!CD540&gt;0,1,0)</f>
        <v>0</v>
      </c>
      <c r="CD540" s="16">
        <f>IF('core data'!CE540&gt;0,1,0)</f>
        <v>0</v>
      </c>
      <c r="CE540" s="16">
        <f>IF('core data'!CF540&gt;0,1,0)</f>
        <v>0</v>
      </c>
      <c r="CF540" s="16">
        <f>IF('core data'!CG540&gt;0,1,0)</f>
        <v>0</v>
      </c>
      <c r="CG540" s="16">
        <f>IF('core data'!CH540&gt;0,1,0)</f>
        <v>0</v>
      </c>
      <c r="CH540" s="16">
        <f>IF('core data'!CI540&gt;0,1,0)</f>
        <v>0</v>
      </c>
      <c r="CI540" s="16">
        <f>IF('core data'!CJ540&gt;0,1,0)</f>
        <v>0</v>
      </c>
      <c r="CJ540" s="16">
        <f>IF('core data'!CK540&gt;0,1,0)</f>
        <v>0</v>
      </c>
      <c r="CK540" s="16">
        <f>IF('core data'!CL540&gt;0,1,0)</f>
        <v>0</v>
      </c>
      <c r="CL540" s="16">
        <f>IF('core data'!CM540&gt;0,1,0)</f>
        <v>0</v>
      </c>
      <c r="CM540" s="16">
        <f>IF('core data'!CN540&gt;0,1,0)</f>
        <v>0</v>
      </c>
      <c r="CN540" s="16">
        <f>IF('core data'!CO540&gt;0,1,0)</f>
        <v>0</v>
      </c>
      <c r="CO540" s="16">
        <f>IF('core data'!CP540&gt;0,1,0)</f>
        <v>0</v>
      </c>
      <c r="CP540" s="16">
        <f>IF('core data'!CQ540&gt;0,1,0)</f>
        <v>0</v>
      </c>
      <c r="CQ540" s="16">
        <f>IF('core data'!CR540&gt;0,1,0)</f>
        <v>0</v>
      </c>
      <c r="CR540" s="16">
        <f>IF('core data'!CS540&gt;0,1,0)</f>
        <v>0</v>
      </c>
      <c r="CS540" s="16">
        <f>IF('core data'!CT540&gt;0,1,0)</f>
        <v>0</v>
      </c>
      <c r="CT540" s="16">
        <f>IF('core data'!CU540&gt;0,1,0)</f>
        <v>0</v>
      </c>
      <c r="CU540" s="16">
        <f>IF('core data'!CV540&gt;0,1,0)</f>
        <v>0</v>
      </c>
      <c r="CV540" s="16">
        <f>IF('core data'!CW540&gt;0,1,0)</f>
        <v>0</v>
      </c>
      <c r="CW540" s="16">
        <f>IF('core data'!CX540&gt;0,1,0)</f>
        <v>0</v>
      </c>
      <c r="CX540" s="16">
        <f>IF('core data'!CY540&gt;0,1,0)</f>
        <v>0</v>
      </c>
      <c r="CY540" s="16">
        <f>IF('core data'!CZ540&gt;0,1,0)</f>
        <v>0</v>
      </c>
      <c r="CZ540" s="16">
        <f>IF('core data'!DA540&gt;0,1,0)</f>
        <v>0</v>
      </c>
      <c r="DA540" s="16">
        <f>IF('core data'!DB540&gt;0,1,0)</f>
        <v>0</v>
      </c>
      <c r="DB540" s="16">
        <f>IF('core data'!DC540&gt;0,1,0)</f>
        <v>0</v>
      </c>
      <c r="DC540" s="16">
        <f>IF('core data'!DD540&gt;0,1,0)</f>
        <v>0</v>
      </c>
      <c r="DD540" s="16">
        <f>IF('core data'!DE540&gt;0,1,0)</f>
        <v>0</v>
      </c>
      <c r="DE540" s="16">
        <f>IF('core data'!DF540&gt;0,1,0)</f>
        <v>0</v>
      </c>
      <c r="DF540" s="16">
        <f>IF('core data'!DG540&gt;0,1,0)</f>
        <v>0</v>
      </c>
      <c r="DG540" s="16">
        <f>IF('core data'!DH540&gt;0,1,0)</f>
        <v>0</v>
      </c>
      <c r="DH540" s="16">
        <f>IF('core data'!DI540&gt;0,1,0)</f>
        <v>0</v>
      </c>
      <c r="DI540" s="16">
        <f>IF('core data'!DJ540&gt;0,1,0)</f>
        <v>0</v>
      </c>
      <c r="DJ540" s="16">
        <f>IF('core data'!DK540&gt;0,1,0)</f>
        <v>0</v>
      </c>
      <c r="DK540" s="16">
        <f>IF('core data'!DL540&gt;0,1,0)</f>
        <v>0</v>
      </c>
      <c r="DL540" s="16">
        <f>IF('core data'!DM540&gt;0,1,0)</f>
        <v>0</v>
      </c>
      <c r="DM540" s="16">
        <f>IF('core data'!DN540&gt;0,1,0)</f>
        <v>1</v>
      </c>
      <c r="DN540" s="16">
        <f>IF('core data'!DO540&gt;0,1,0)</f>
        <v>0</v>
      </c>
      <c r="DO540" s="16">
        <f>IF('core data'!DP540&gt;0,1,0)</f>
        <v>0</v>
      </c>
      <c r="DP540" s="16">
        <f>IF('core data'!DQ540&gt;0,1,0)</f>
        <v>0</v>
      </c>
      <c r="DQ540" s="2">
        <v>0</v>
      </c>
      <c r="DR540" s="21">
        <v>0</v>
      </c>
    </row>
    <row r="541" spans="1:122">
      <c r="A541">
        <v>2013</v>
      </c>
      <c r="B541" s="13" t="s">
        <v>82</v>
      </c>
      <c r="C541" s="13">
        <v>3</v>
      </c>
      <c r="D541" s="13" t="s">
        <v>80</v>
      </c>
      <c r="E541" s="13">
        <v>5</v>
      </c>
      <c r="F541" s="16">
        <f>IF('core data'!G541&gt;0,1,0)</f>
        <v>0</v>
      </c>
      <c r="G541" s="16">
        <f>IF('core data'!H541&gt;0,1,0)</f>
        <v>0</v>
      </c>
      <c r="H541" s="16">
        <f>IF('core data'!I541&gt;0,1,0)</f>
        <v>0</v>
      </c>
      <c r="I541" s="16">
        <f>IF('core data'!J541&gt;0,1,0)</f>
        <v>0</v>
      </c>
      <c r="J541" s="16">
        <f>IF('core data'!K541&gt;0,1,0)</f>
        <v>0</v>
      </c>
      <c r="K541" s="16">
        <f>IF('core data'!L541&gt;0,1,0)</f>
        <v>0</v>
      </c>
      <c r="L541" s="16">
        <f>IF('core data'!M541&gt;0,1,0)</f>
        <v>0</v>
      </c>
      <c r="M541" s="16">
        <f>IF('core data'!N541&gt;0,1,0)</f>
        <v>0</v>
      </c>
      <c r="N541" s="16">
        <f>IF('core data'!O541&gt;0,1,0)</f>
        <v>0</v>
      </c>
      <c r="O541" s="16">
        <f>IF('core data'!P541&gt;0,1,0)</f>
        <v>0</v>
      </c>
      <c r="P541" s="16">
        <f>IF('core data'!Q541&gt;0,1,0)</f>
        <v>0</v>
      </c>
      <c r="Q541" s="16">
        <f>IF('core data'!R541&gt;0,1,0)</f>
        <v>0</v>
      </c>
      <c r="R541" s="16">
        <f>IF('core data'!S541&gt;0,1,0)</f>
        <v>0</v>
      </c>
      <c r="S541" s="16">
        <f>IF('core data'!T541&gt;0,1,0)</f>
        <v>0</v>
      </c>
      <c r="T541" s="16">
        <f>IF('core data'!U541&gt;0,1,0)</f>
        <v>0</v>
      </c>
      <c r="U541" s="16">
        <f>IF('core data'!V541&gt;0,1,0)</f>
        <v>0</v>
      </c>
      <c r="V541" s="16">
        <f>IF('core data'!W541&gt;0,1,0)</f>
        <v>0</v>
      </c>
      <c r="W541" s="16">
        <f>IF('core data'!X541&gt;0,1,0)</f>
        <v>0</v>
      </c>
      <c r="X541" s="16">
        <f>IF('core data'!Y541&gt;0,1,0)</f>
        <v>0</v>
      </c>
      <c r="Y541" s="16">
        <f>IF('core data'!Z541&gt;0,1,0)</f>
        <v>0</v>
      </c>
      <c r="Z541" s="16">
        <f>IF('core data'!AA541&gt;0,1,0)</f>
        <v>0</v>
      </c>
      <c r="AA541" s="16">
        <f>IF('core data'!AB541&gt;0,1,0)</f>
        <v>0</v>
      </c>
      <c r="AB541" s="16">
        <f>IF('core data'!AC541&gt;0,1,0)</f>
        <v>0</v>
      </c>
      <c r="AC541" s="16">
        <f>IF('core data'!AD541&gt;0,1,0)</f>
        <v>0</v>
      </c>
      <c r="AD541" s="16">
        <f>IF('core data'!AE541&gt;0,1,0)</f>
        <v>0</v>
      </c>
      <c r="AE541" s="16">
        <f>IF('core data'!AF541&gt;0,1,0)</f>
        <v>0</v>
      </c>
      <c r="AF541" s="16">
        <f>IF('core data'!AG541&gt;0,1,0)</f>
        <v>0</v>
      </c>
      <c r="AG541" s="16">
        <f>IF('core data'!AH541&gt;0,1,0)</f>
        <v>0</v>
      </c>
      <c r="AH541" s="16">
        <f>IF('core data'!AI541&gt;0,1,0)</f>
        <v>0</v>
      </c>
      <c r="AI541" s="16">
        <f>IF('core data'!AJ541&gt;0,1,0)</f>
        <v>0</v>
      </c>
      <c r="AJ541" s="16">
        <f>IF('core data'!AK541&gt;0,1,0)</f>
        <v>0</v>
      </c>
      <c r="AK541" s="16">
        <f>IF('core data'!AL541&gt;0,1,0)</f>
        <v>0</v>
      </c>
      <c r="AL541" s="16">
        <f>IF('core data'!AM541&gt;0,1,0)</f>
        <v>0</v>
      </c>
      <c r="AM541" s="16">
        <f>IF('core data'!AN541&gt;0,1,0)</f>
        <v>0</v>
      </c>
      <c r="AN541" s="16">
        <f>IF('core data'!AO541&gt;0,1,0)</f>
        <v>0</v>
      </c>
      <c r="AO541" s="16">
        <f>IF('core data'!AP541&gt;0,1,0)</f>
        <v>0</v>
      </c>
      <c r="AP541" s="16">
        <f>IF('core data'!AQ541&gt;0,1,0)</f>
        <v>0</v>
      </c>
      <c r="AQ541" s="16">
        <f>IF('core data'!AR541&gt;0,1,0)</f>
        <v>0</v>
      </c>
      <c r="AR541" s="16">
        <f>IF('core data'!AS541&gt;0,1,0)</f>
        <v>0</v>
      </c>
      <c r="AS541" s="16">
        <f>IF('core data'!AT541&gt;0,1,0)</f>
        <v>0</v>
      </c>
      <c r="AT541" s="16">
        <f>IF('core data'!AU541&gt;0,1,0)</f>
        <v>0</v>
      </c>
      <c r="AU541" s="16">
        <f>IF('core data'!AV541&gt;0,1,0)</f>
        <v>0</v>
      </c>
      <c r="AV541" s="16">
        <f>IF('core data'!AW541&gt;0,1,0)</f>
        <v>0</v>
      </c>
      <c r="AW541" s="16">
        <f>IF('core data'!AX541&gt;0,1,0)</f>
        <v>0</v>
      </c>
      <c r="AX541" s="16">
        <f>IF('core data'!AY541&gt;0,1,0)</f>
        <v>0</v>
      </c>
      <c r="AY541" s="16">
        <f>IF('core data'!AZ541&gt;0,1,0)</f>
        <v>0</v>
      </c>
      <c r="AZ541" s="16">
        <f>IF('core data'!BA541&gt;0,1,0)</f>
        <v>0</v>
      </c>
      <c r="BA541" s="16">
        <f>IF('core data'!BB541&gt;0,1,0)</f>
        <v>0</v>
      </c>
      <c r="BB541" s="16">
        <f>IF('core data'!BC541&gt;0,1,0)</f>
        <v>0</v>
      </c>
      <c r="BC541" s="16">
        <f>IF('core data'!BD541&gt;0,1,0)</f>
        <v>0</v>
      </c>
      <c r="BD541" s="16">
        <f>IF('core data'!BE541&gt;0,1,0)</f>
        <v>0</v>
      </c>
      <c r="BE541" s="16">
        <f>IF('core data'!BF541&gt;0,1,0)</f>
        <v>0</v>
      </c>
      <c r="BF541" s="16">
        <f>IF('core data'!BG541&gt;0,1,0)</f>
        <v>0</v>
      </c>
      <c r="BG541" s="16">
        <f>IF('core data'!BH541&gt;0,1,0)</f>
        <v>0</v>
      </c>
      <c r="BH541" s="16">
        <f>IF('core data'!BI541&gt;0,1,0)</f>
        <v>0</v>
      </c>
      <c r="BI541" s="16">
        <f>IF('core data'!BJ541&gt;0,1,0)</f>
        <v>0</v>
      </c>
      <c r="BJ541" s="16">
        <f>IF('core data'!BK541&gt;0,1,0)</f>
        <v>0</v>
      </c>
      <c r="BK541" s="16">
        <f>IF('core data'!BL541&gt;0,1,0)</f>
        <v>0</v>
      </c>
      <c r="BL541" s="16">
        <f>IF('core data'!BM541&gt;0,1,0)</f>
        <v>0</v>
      </c>
      <c r="BM541" s="16">
        <f>IF('core data'!BN541&gt;0,1,0)</f>
        <v>0</v>
      </c>
      <c r="BN541" s="16">
        <f>IF('core data'!BO541&gt;0,1,0)</f>
        <v>0</v>
      </c>
      <c r="BO541" s="16">
        <f>IF('core data'!BP541&gt;0,1,0)</f>
        <v>0</v>
      </c>
      <c r="BP541" s="16">
        <f>IF('core data'!BQ541&gt;0,1,0)</f>
        <v>0</v>
      </c>
      <c r="BQ541" s="16">
        <f>IF('core data'!BR541&gt;0,1,0)</f>
        <v>0</v>
      </c>
      <c r="BR541" s="16">
        <f>IF('core data'!BS541&gt;0,1,0)</f>
        <v>0</v>
      </c>
      <c r="BS541" s="16">
        <f>IF('core data'!BT541&gt;0,1,0)</f>
        <v>0</v>
      </c>
      <c r="BT541" s="16">
        <f>IF('core data'!BU541&gt;0,1,0)</f>
        <v>0</v>
      </c>
      <c r="BU541" s="16">
        <f>IF('core data'!BV541&gt;0,1,0)</f>
        <v>0</v>
      </c>
      <c r="BV541" s="16">
        <f>IF('core data'!BW541&gt;0,1,0)</f>
        <v>0</v>
      </c>
      <c r="BW541" s="16">
        <f>IF('core data'!BX541&gt;0,1,0)</f>
        <v>0</v>
      </c>
      <c r="BX541" s="16">
        <f>IF('core data'!BY541&gt;0,1,0)</f>
        <v>0</v>
      </c>
      <c r="BY541" s="16">
        <f>IF('core data'!BZ541&gt;0,1,0)</f>
        <v>0</v>
      </c>
      <c r="BZ541" s="16">
        <f>IF('core data'!CA541&gt;0,1,0)</f>
        <v>0</v>
      </c>
      <c r="CA541" s="16">
        <f>IF('core data'!CB541&gt;0,1,0)</f>
        <v>0</v>
      </c>
      <c r="CB541" s="16">
        <f>IF('core data'!CC541&gt;0,1,0)</f>
        <v>0</v>
      </c>
      <c r="CC541" s="16">
        <f>IF('core data'!CD541&gt;0,1,0)</f>
        <v>0</v>
      </c>
      <c r="CD541" s="16">
        <f>IF('core data'!CE541&gt;0,1,0)</f>
        <v>0</v>
      </c>
      <c r="CE541" s="16">
        <f>IF('core data'!CF541&gt;0,1,0)</f>
        <v>0</v>
      </c>
      <c r="CF541" s="16">
        <f>IF('core data'!CG541&gt;0,1,0)</f>
        <v>0</v>
      </c>
      <c r="CG541" s="16">
        <f>IF('core data'!CH541&gt;0,1,0)</f>
        <v>0</v>
      </c>
      <c r="CH541" s="16">
        <f>IF('core data'!CI541&gt;0,1,0)</f>
        <v>0</v>
      </c>
      <c r="CI541" s="16">
        <f>IF('core data'!CJ541&gt;0,1,0)</f>
        <v>0</v>
      </c>
      <c r="CJ541" s="16">
        <f>IF('core data'!CK541&gt;0,1,0)</f>
        <v>0</v>
      </c>
      <c r="CK541" s="16">
        <f>IF('core data'!CL541&gt;0,1,0)</f>
        <v>0</v>
      </c>
      <c r="CL541" s="16">
        <f>IF('core data'!CM541&gt;0,1,0)</f>
        <v>0</v>
      </c>
      <c r="CM541" s="16">
        <f>IF('core data'!CN541&gt;0,1,0)</f>
        <v>0</v>
      </c>
      <c r="CN541" s="16">
        <f>IF('core data'!CO541&gt;0,1,0)</f>
        <v>0</v>
      </c>
      <c r="CO541" s="16">
        <f>IF('core data'!CP541&gt;0,1,0)</f>
        <v>0</v>
      </c>
      <c r="CP541" s="16">
        <f>IF('core data'!CQ541&gt;0,1,0)</f>
        <v>0</v>
      </c>
      <c r="CQ541" s="16">
        <f>IF('core data'!CR541&gt;0,1,0)</f>
        <v>0</v>
      </c>
      <c r="CR541" s="16">
        <f>IF('core data'!CS541&gt;0,1,0)</f>
        <v>0</v>
      </c>
      <c r="CS541" s="16">
        <f>IF('core data'!CT541&gt;0,1,0)</f>
        <v>0</v>
      </c>
      <c r="CT541" s="16">
        <f>IF('core data'!CU541&gt;0,1,0)</f>
        <v>0</v>
      </c>
      <c r="CU541" s="16">
        <f>IF('core data'!CV541&gt;0,1,0)</f>
        <v>0</v>
      </c>
      <c r="CV541" s="16">
        <f>IF('core data'!CW541&gt;0,1,0)</f>
        <v>0</v>
      </c>
      <c r="CW541" s="16">
        <f>IF('core data'!CX541&gt;0,1,0)</f>
        <v>0</v>
      </c>
      <c r="CX541" s="16">
        <f>IF('core data'!CY541&gt;0,1,0)</f>
        <v>0</v>
      </c>
      <c r="CY541" s="16">
        <f>IF('core data'!CZ541&gt;0,1,0)</f>
        <v>0</v>
      </c>
      <c r="CZ541" s="16">
        <f>IF('core data'!DA541&gt;0,1,0)</f>
        <v>0</v>
      </c>
      <c r="DA541" s="16">
        <f>IF('core data'!DB541&gt;0,1,0)</f>
        <v>0</v>
      </c>
      <c r="DB541" s="16">
        <f>IF('core data'!DC541&gt;0,1,0)</f>
        <v>0</v>
      </c>
      <c r="DC541" s="16">
        <f>IF('core data'!DD541&gt;0,1,0)</f>
        <v>0</v>
      </c>
      <c r="DD541" s="16">
        <f>IF('core data'!DE541&gt;0,1,0)</f>
        <v>0</v>
      </c>
      <c r="DE541" s="16">
        <f>IF('core data'!DF541&gt;0,1,0)</f>
        <v>0</v>
      </c>
      <c r="DF541" s="16">
        <f>IF('core data'!DG541&gt;0,1,0)</f>
        <v>0</v>
      </c>
      <c r="DG541" s="16">
        <f>IF('core data'!DH541&gt;0,1,0)</f>
        <v>0</v>
      </c>
      <c r="DH541" s="16">
        <f>IF('core data'!DI541&gt;0,1,0)</f>
        <v>0</v>
      </c>
      <c r="DI541" s="16">
        <f>IF('core data'!DJ541&gt;0,1,0)</f>
        <v>0</v>
      </c>
      <c r="DJ541" s="16">
        <f>IF('core data'!DK541&gt;0,1,0)</f>
        <v>0</v>
      </c>
      <c r="DK541" s="16">
        <f>IF('core data'!DL541&gt;0,1,0)</f>
        <v>0</v>
      </c>
      <c r="DL541" s="16">
        <f>IF('core data'!DM541&gt;0,1,0)</f>
        <v>0</v>
      </c>
      <c r="DM541" s="16">
        <f>IF('core data'!DN541&gt;0,1,0)</f>
        <v>0</v>
      </c>
      <c r="DN541" s="16">
        <f>IF('core data'!DO541&gt;0,1,0)</f>
        <v>0</v>
      </c>
      <c r="DO541" s="16">
        <f>IF('core data'!DP541&gt;0,1,0)</f>
        <v>0</v>
      </c>
      <c r="DP541" s="16">
        <f>IF('core data'!DQ541&gt;0,1,0)</f>
        <v>0</v>
      </c>
      <c r="DQ541" s="2">
        <v>0</v>
      </c>
      <c r="DR541" s="21">
        <v>0</v>
      </c>
    </row>
    <row r="542" spans="1:122">
      <c r="A542">
        <v>2010</v>
      </c>
      <c r="B542" s="13" t="s">
        <v>82</v>
      </c>
      <c r="C542" s="13">
        <v>3</v>
      </c>
      <c r="D542" s="13" t="s">
        <v>83</v>
      </c>
      <c r="E542" s="13">
        <v>1</v>
      </c>
      <c r="F542" s="16">
        <f>IF('core data'!G542&gt;0,1,0)</f>
        <v>0</v>
      </c>
      <c r="G542" s="16">
        <f>IF('core data'!H542&gt;0,1,0)</f>
        <v>0</v>
      </c>
      <c r="H542" s="16">
        <f>IF('core data'!I542&gt;0,1,0)</f>
        <v>0</v>
      </c>
      <c r="I542" s="16">
        <f>IF('core data'!J542&gt;0,1,0)</f>
        <v>0</v>
      </c>
      <c r="J542" s="16">
        <f>IF('core data'!K542&gt;0,1,0)</f>
        <v>0</v>
      </c>
      <c r="K542" s="16">
        <f>IF('core data'!L542&gt;0,1,0)</f>
        <v>0</v>
      </c>
      <c r="L542" s="16">
        <f>IF('core data'!M542&gt;0,1,0)</f>
        <v>0</v>
      </c>
      <c r="M542" s="16">
        <f>IF('core data'!N542&gt;0,1,0)</f>
        <v>0</v>
      </c>
      <c r="N542" s="16">
        <f>IF('core data'!O542&gt;0,1,0)</f>
        <v>0</v>
      </c>
      <c r="O542" s="16">
        <f>IF('core data'!P542&gt;0,1,0)</f>
        <v>0</v>
      </c>
      <c r="P542" s="16">
        <f>IF('core data'!Q542&gt;0,1,0)</f>
        <v>0</v>
      </c>
      <c r="Q542" s="16">
        <f>IF('core data'!R542&gt;0,1,0)</f>
        <v>0</v>
      </c>
      <c r="R542" s="16">
        <f>IF('core data'!S542&gt;0,1,0)</f>
        <v>0</v>
      </c>
      <c r="S542" s="16">
        <f>IF('core data'!T542&gt;0,1,0)</f>
        <v>0</v>
      </c>
      <c r="T542" s="16">
        <f>IF('core data'!U542&gt;0,1,0)</f>
        <v>0</v>
      </c>
      <c r="U542" s="16">
        <f>IF('core data'!V542&gt;0,1,0)</f>
        <v>0</v>
      </c>
      <c r="V542" s="16">
        <f>IF('core data'!W542&gt;0,1,0)</f>
        <v>0</v>
      </c>
      <c r="W542" s="16">
        <f>IF('core data'!X542&gt;0,1,0)</f>
        <v>0</v>
      </c>
      <c r="X542" s="16">
        <f>IF('core data'!Y542&gt;0,1,0)</f>
        <v>0</v>
      </c>
      <c r="Y542" s="16">
        <f>IF('core data'!Z542&gt;0,1,0)</f>
        <v>0</v>
      </c>
      <c r="Z542" s="16">
        <f>IF('core data'!AA542&gt;0,1,0)</f>
        <v>0</v>
      </c>
      <c r="AA542" s="16">
        <f>IF('core data'!AB542&gt;0,1,0)</f>
        <v>0</v>
      </c>
      <c r="AB542" s="16">
        <f>IF('core data'!AC542&gt;0,1,0)</f>
        <v>0</v>
      </c>
      <c r="AC542" s="16">
        <f>IF('core data'!AD542&gt;0,1,0)</f>
        <v>0</v>
      </c>
      <c r="AD542" s="16">
        <f>IF('core data'!AE542&gt;0,1,0)</f>
        <v>0</v>
      </c>
      <c r="AE542" s="16">
        <f>IF('core data'!AF542&gt;0,1,0)</f>
        <v>0</v>
      </c>
      <c r="AF542" s="16">
        <f>IF('core data'!AG542&gt;0,1,0)</f>
        <v>0</v>
      </c>
      <c r="AG542" s="16">
        <f>IF('core data'!AH542&gt;0,1,0)</f>
        <v>0</v>
      </c>
      <c r="AH542" s="16">
        <f>IF('core data'!AI542&gt;0,1,0)</f>
        <v>0</v>
      </c>
      <c r="AI542" s="16">
        <f>IF('core data'!AJ542&gt;0,1,0)</f>
        <v>0</v>
      </c>
      <c r="AJ542" s="16">
        <f>IF('core data'!AK542&gt;0,1,0)</f>
        <v>0</v>
      </c>
      <c r="AK542" s="16">
        <f>IF('core data'!AL542&gt;0,1,0)</f>
        <v>0</v>
      </c>
      <c r="AL542" s="16">
        <f>IF('core data'!AM542&gt;0,1,0)</f>
        <v>0</v>
      </c>
      <c r="AM542" s="16">
        <f>IF('core data'!AN542&gt;0,1,0)</f>
        <v>0</v>
      </c>
      <c r="AN542" s="16">
        <f>IF('core data'!AO542&gt;0,1,0)</f>
        <v>0</v>
      </c>
      <c r="AO542" s="16">
        <f>IF('core data'!AP542&gt;0,1,0)</f>
        <v>0</v>
      </c>
      <c r="AP542" s="16">
        <f>IF('core data'!AQ542&gt;0,1,0)</f>
        <v>0</v>
      </c>
      <c r="AQ542" s="16">
        <f>IF('core data'!AR542&gt;0,1,0)</f>
        <v>0</v>
      </c>
      <c r="AR542" s="16">
        <f>IF('core data'!AS542&gt;0,1,0)</f>
        <v>0</v>
      </c>
      <c r="AS542" s="16">
        <f>IF('core data'!AT542&gt;0,1,0)</f>
        <v>0</v>
      </c>
      <c r="AT542" s="16">
        <f>IF('core data'!AU542&gt;0,1,0)</f>
        <v>0</v>
      </c>
      <c r="AU542" s="16">
        <f>IF('core data'!AV542&gt;0,1,0)</f>
        <v>0</v>
      </c>
      <c r="AV542" s="16">
        <f>IF('core data'!AW542&gt;0,1,0)</f>
        <v>0</v>
      </c>
      <c r="AW542" s="16">
        <f>IF('core data'!AX542&gt;0,1,0)</f>
        <v>0</v>
      </c>
      <c r="AX542" s="16">
        <f>IF('core data'!AY542&gt;0,1,0)</f>
        <v>0</v>
      </c>
      <c r="AY542" s="16">
        <f>IF('core data'!AZ542&gt;0,1,0)</f>
        <v>0</v>
      </c>
      <c r="AZ542" s="16">
        <f>IF('core data'!BA542&gt;0,1,0)</f>
        <v>0</v>
      </c>
      <c r="BA542" s="16">
        <f>IF('core data'!BB542&gt;0,1,0)</f>
        <v>0</v>
      </c>
      <c r="BB542" s="16">
        <f>IF('core data'!BC542&gt;0,1,0)</f>
        <v>0</v>
      </c>
      <c r="BC542" s="16">
        <f>IF('core data'!BD542&gt;0,1,0)</f>
        <v>0</v>
      </c>
      <c r="BD542" s="16">
        <f>IF('core data'!BE542&gt;0,1,0)</f>
        <v>0</v>
      </c>
      <c r="BE542" s="16">
        <f>IF('core data'!BF542&gt;0,1,0)</f>
        <v>0</v>
      </c>
      <c r="BF542" s="16">
        <f>IF('core data'!BG542&gt;0,1,0)</f>
        <v>0</v>
      </c>
      <c r="BG542" s="16">
        <f>IF('core data'!BH542&gt;0,1,0)</f>
        <v>0</v>
      </c>
      <c r="BH542" s="16">
        <f>IF('core data'!BI542&gt;0,1,0)</f>
        <v>0</v>
      </c>
      <c r="BI542" s="16">
        <f>IF('core data'!BJ542&gt;0,1,0)</f>
        <v>0</v>
      </c>
      <c r="BJ542" s="16">
        <f>IF('core data'!BK542&gt;0,1,0)</f>
        <v>0</v>
      </c>
      <c r="BK542" s="16">
        <f>IF('core data'!BL542&gt;0,1,0)</f>
        <v>0</v>
      </c>
      <c r="BL542" s="16">
        <f>IF('core data'!BM542&gt;0,1,0)</f>
        <v>0</v>
      </c>
      <c r="BM542" s="16">
        <f>IF('core data'!BN542&gt;0,1,0)</f>
        <v>0</v>
      </c>
      <c r="BN542" s="16">
        <f>IF('core data'!BO542&gt;0,1,0)</f>
        <v>0</v>
      </c>
      <c r="BO542" s="16">
        <f>IF('core data'!BP542&gt;0,1,0)</f>
        <v>0</v>
      </c>
      <c r="BP542" s="16">
        <f>IF('core data'!BQ542&gt;0,1,0)</f>
        <v>0</v>
      </c>
      <c r="BQ542" s="16">
        <f>IF('core data'!BR542&gt;0,1,0)</f>
        <v>0</v>
      </c>
      <c r="BR542" s="16">
        <f>IF('core data'!BS542&gt;0,1,0)</f>
        <v>0</v>
      </c>
      <c r="BS542" s="16">
        <f>IF('core data'!BT542&gt;0,1,0)</f>
        <v>0</v>
      </c>
      <c r="BT542" s="16">
        <f>IF('core data'!BU542&gt;0,1,0)</f>
        <v>0</v>
      </c>
      <c r="BU542" s="16">
        <f>IF('core data'!BV542&gt;0,1,0)</f>
        <v>0</v>
      </c>
      <c r="BV542" s="16">
        <f>IF('core data'!BW542&gt;0,1,0)</f>
        <v>0</v>
      </c>
      <c r="BW542" s="16">
        <f>IF('core data'!BX542&gt;0,1,0)</f>
        <v>0</v>
      </c>
      <c r="BX542" s="16">
        <f>IF('core data'!BY542&gt;0,1,0)</f>
        <v>0</v>
      </c>
      <c r="BY542" s="16">
        <f>IF('core data'!BZ542&gt;0,1,0)</f>
        <v>0</v>
      </c>
      <c r="BZ542" s="16">
        <f>IF('core data'!CA542&gt;0,1,0)</f>
        <v>0</v>
      </c>
      <c r="CA542" s="16">
        <f>IF('core data'!CB542&gt;0,1,0)</f>
        <v>0</v>
      </c>
      <c r="CB542" s="16">
        <f>IF('core data'!CC542&gt;0,1,0)</f>
        <v>0</v>
      </c>
      <c r="CC542" s="16">
        <f>IF('core data'!CD542&gt;0,1,0)</f>
        <v>0</v>
      </c>
      <c r="CD542" s="16">
        <f>IF('core data'!CE542&gt;0,1,0)</f>
        <v>0</v>
      </c>
      <c r="CE542" s="16">
        <f>IF('core data'!CF542&gt;0,1,0)</f>
        <v>0</v>
      </c>
      <c r="CF542" s="16">
        <f>IF('core data'!CG542&gt;0,1,0)</f>
        <v>0</v>
      </c>
      <c r="CG542" s="16">
        <f>IF('core data'!CH542&gt;0,1,0)</f>
        <v>0</v>
      </c>
      <c r="CH542" s="16">
        <f>IF('core data'!CI542&gt;0,1,0)</f>
        <v>0</v>
      </c>
      <c r="CI542" s="16">
        <f>IF('core data'!CJ542&gt;0,1,0)</f>
        <v>0</v>
      </c>
      <c r="CJ542" s="16">
        <f>IF('core data'!CK542&gt;0,1,0)</f>
        <v>0</v>
      </c>
      <c r="CK542" s="16">
        <f>IF('core data'!CL542&gt;0,1,0)</f>
        <v>0</v>
      </c>
      <c r="CL542" s="16">
        <f>IF('core data'!CM542&gt;0,1,0)</f>
        <v>0</v>
      </c>
      <c r="CM542" s="16">
        <f>IF('core data'!CN542&gt;0,1,0)</f>
        <v>0</v>
      </c>
      <c r="CN542" s="16">
        <f>IF('core data'!CO542&gt;0,1,0)</f>
        <v>0</v>
      </c>
      <c r="CO542" s="16">
        <f>IF('core data'!CP542&gt;0,1,0)</f>
        <v>0</v>
      </c>
      <c r="CP542" s="16">
        <f>IF('core data'!CQ542&gt;0,1,0)</f>
        <v>0</v>
      </c>
      <c r="CQ542" s="16">
        <f>IF('core data'!CR542&gt;0,1,0)</f>
        <v>0</v>
      </c>
      <c r="CR542" s="16">
        <f>IF('core data'!CS542&gt;0,1,0)</f>
        <v>0</v>
      </c>
      <c r="CS542" s="16">
        <f>IF('core data'!CT542&gt;0,1,0)</f>
        <v>0</v>
      </c>
      <c r="CT542" s="16">
        <f>IF('core data'!CU542&gt;0,1,0)</f>
        <v>0</v>
      </c>
      <c r="CU542" s="16">
        <f>IF('core data'!CV542&gt;0,1,0)</f>
        <v>0</v>
      </c>
      <c r="CV542" s="16">
        <f>IF('core data'!CW542&gt;0,1,0)</f>
        <v>0</v>
      </c>
      <c r="CW542" s="16">
        <f>IF('core data'!CX542&gt;0,1,0)</f>
        <v>0</v>
      </c>
      <c r="CX542" s="16">
        <f>IF('core data'!CY542&gt;0,1,0)</f>
        <v>0</v>
      </c>
      <c r="CY542" s="16">
        <f>IF('core data'!CZ542&gt;0,1,0)</f>
        <v>0</v>
      </c>
      <c r="CZ542" s="16">
        <f>IF('core data'!DA542&gt;0,1,0)</f>
        <v>0</v>
      </c>
      <c r="DA542" s="16">
        <f>IF('core data'!DB542&gt;0,1,0)</f>
        <v>0</v>
      </c>
      <c r="DB542" s="16">
        <f>IF('core data'!DC542&gt;0,1,0)</f>
        <v>0</v>
      </c>
      <c r="DC542" s="16">
        <f>IF('core data'!DD542&gt;0,1,0)</f>
        <v>0</v>
      </c>
      <c r="DD542" s="16">
        <f>IF('core data'!DE542&gt;0,1,0)</f>
        <v>0</v>
      </c>
      <c r="DE542" s="16">
        <f>IF('core data'!DF542&gt;0,1,0)</f>
        <v>0</v>
      </c>
      <c r="DF542" s="16">
        <f>IF('core data'!DG542&gt;0,1,0)</f>
        <v>0</v>
      </c>
      <c r="DG542" s="16">
        <f>IF('core data'!DH542&gt;0,1,0)</f>
        <v>0</v>
      </c>
      <c r="DH542" s="16">
        <f>IF('core data'!DI542&gt;0,1,0)</f>
        <v>0</v>
      </c>
      <c r="DI542" s="16">
        <f>IF('core data'!DJ542&gt;0,1,0)</f>
        <v>0</v>
      </c>
      <c r="DJ542" s="16">
        <f>IF('core data'!DK542&gt;0,1,0)</f>
        <v>0</v>
      </c>
      <c r="DK542" s="16">
        <f>IF('core data'!DL542&gt;0,1,0)</f>
        <v>0</v>
      </c>
      <c r="DL542" s="16">
        <f>IF('core data'!DM542&gt;0,1,0)</f>
        <v>0</v>
      </c>
      <c r="DM542" s="16">
        <f>IF('core data'!DN542&gt;0,1,0)</f>
        <v>1</v>
      </c>
      <c r="DN542" s="16">
        <f>IF('core data'!DO542&gt;0,1,0)</f>
        <v>0</v>
      </c>
      <c r="DO542" s="16">
        <f>IF('core data'!DP542&gt;0,1,0)</f>
        <v>0</v>
      </c>
      <c r="DP542" s="16">
        <f>IF('core data'!DQ542&gt;0,1,0)</f>
        <v>0</v>
      </c>
      <c r="DQ542" s="2">
        <v>0</v>
      </c>
      <c r="DR542" s="21">
        <v>0</v>
      </c>
    </row>
    <row r="543" spans="1:122">
      <c r="A543">
        <v>2011</v>
      </c>
      <c r="B543" s="13" t="s">
        <v>82</v>
      </c>
      <c r="C543" s="13">
        <v>3</v>
      </c>
      <c r="D543" s="13" t="s">
        <v>83</v>
      </c>
      <c r="E543" s="13">
        <v>1</v>
      </c>
      <c r="F543" s="16">
        <f>IF('core data'!G543&gt;0,1,0)</f>
        <v>0</v>
      </c>
      <c r="G543" s="16">
        <f>IF('core data'!H543&gt;0,1,0)</f>
        <v>0</v>
      </c>
      <c r="H543" s="16">
        <f>IF('core data'!I543&gt;0,1,0)</f>
        <v>0</v>
      </c>
      <c r="I543" s="16">
        <f>IF('core data'!J543&gt;0,1,0)</f>
        <v>0</v>
      </c>
      <c r="J543" s="16">
        <f>IF('core data'!K543&gt;0,1,0)</f>
        <v>0</v>
      </c>
      <c r="K543" s="16">
        <f>IF('core data'!L543&gt;0,1,0)</f>
        <v>0</v>
      </c>
      <c r="L543" s="16">
        <f>IF('core data'!M543&gt;0,1,0)</f>
        <v>0</v>
      </c>
      <c r="M543" s="16">
        <f>IF('core data'!N543&gt;0,1,0)</f>
        <v>0</v>
      </c>
      <c r="N543" s="16">
        <f>IF('core data'!O543&gt;0,1,0)</f>
        <v>0</v>
      </c>
      <c r="O543" s="16">
        <f>IF('core data'!P543&gt;0,1,0)</f>
        <v>0</v>
      </c>
      <c r="P543" s="16">
        <f>IF('core data'!Q543&gt;0,1,0)</f>
        <v>0</v>
      </c>
      <c r="Q543" s="16">
        <f>IF('core data'!R543&gt;0,1,0)</f>
        <v>0</v>
      </c>
      <c r="R543" s="16">
        <f>IF('core data'!S543&gt;0,1,0)</f>
        <v>0</v>
      </c>
      <c r="S543" s="16">
        <f>IF('core data'!T543&gt;0,1,0)</f>
        <v>0</v>
      </c>
      <c r="T543" s="16">
        <f>IF('core data'!U543&gt;0,1,0)</f>
        <v>0</v>
      </c>
      <c r="U543" s="16">
        <f>IF('core data'!V543&gt;0,1,0)</f>
        <v>0</v>
      </c>
      <c r="V543" s="16">
        <f>IF('core data'!W543&gt;0,1,0)</f>
        <v>0</v>
      </c>
      <c r="W543" s="16">
        <f>IF('core data'!X543&gt;0,1,0)</f>
        <v>0</v>
      </c>
      <c r="X543" s="16">
        <f>IF('core data'!Y543&gt;0,1,0)</f>
        <v>0</v>
      </c>
      <c r="Y543" s="16">
        <f>IF('core data'!Z543&gt;0,1,0)</f>
        <v>0</v>
      </c>
      <c r="Z543" s="16">
        <f>IF('core data'!AA543&gt;0,1,0)</f>
        <v>0</v>
      </c>
      <c r="AA543" s="16">
        <f>IF('core data'!AB543&gt;0,1,0)</f>
        <v>0</v>
      </c>
      <c r="AB543" s="16">
        <f>IF('core data'!AC543&gt;0,1,0)</f>
        <v>0</v>
      </c>
      <c r="AC543" s="16">
        <f>IF('core data'!AD543&gt;0,1,0)</f>
        <v>0</v>
      </c>
      <c r="AD543" s="16">
        <f>IF('core data'!AE543&gt;0,1,0)</f>
        <v>0</v>
      </c>
      <c r="AE543" s="16">
        <f>IF('core data'!AF543&gt;0,1,0)</f>
        <v>0</v>
      </c>
      <c r="AF543" s="16">
        <f>IF('core data'!AG543&gt;0,1,0)</f>
        <v>0</v>
      </c>
      <c r="AG543" s="16">
        <f>IF('core data'!AH543&gt;0,1,0)</f>
        <v>0</v>
      </c>
      <c r="AH543" s="16">
        <f>IF('core data'!AI543&gt;0,1,0)</f>
        <v>0</v>
      </c>
      <c r="AI543" s="16">
        <f>IF('core data'!AJ543&gt;0,1,0)</f>
        <v>0</v>
      </c>
      <c r="AJ543" s="16">
        <f>IF('core data'!AK543&gt;0,1,0)</f>
        <v>0</v>
      </c>
      <c r="AK543" s="16">
        <f>IF('core data'!AL543&gt;0,1,0)</f>
        <v>0</v>
      </c>
      <c r="AL543" s="16">
        <f>IF('core data'!AM543&gt;0,1,0)</f>
        <v>0</v>
      </c>
      <c r="AM543" s="16">
        <f>IF('core data'!AN543&gt;0,1,0)</f>
        <v>0</v>
      </c>
      <c r="AN543" s="16">
        <f>IF('core data'!AO543&gt;0,1,0)</f>
        <v>0</v>
      </c>
      <c r="AO543" s="16">
        <f>IF('core data'!AP543&gt;0,1,0)</f>
        <v>0</v>
      </c>
      <c r="AP543" s="16">
        <f>IF('core data'!AQ543&gt;0,1,0)</f>
        <v>0</v>
      </c>
      <c r="AQ543" s="16">
        <f>IF('core data'!AR543&gt;0,1,0)</f>
        <v>0</v>
      </c>
      <c r="AR543" s="16">
        <f>IF('core data'!AS543&gt;0,1,0)</f>
        <v>0</v>
      </c>
      <c r="AS543" s="16">
        <f>IF('core data'!AT543&gt;0,1,0)</f>
        <v>0</v>
      </c>
      <c r="AT543" s="16">
        <f>IF('core data'!AU543&gt;0,1,0)</f>
        <v>0</v>
      </c>
      <c r="AU543" s="16">
        <f>IF('core data'!AV543&gt;0,1,0)</f>
        <v>0</v>
      </c>
      <c r="AV543" s="16">
        <f>IF('core data'!AW543&gt;0,1,0)</f>
        <v>0</v>
      </c>
      <c r="AW543" s="16">
        <f>IF('core data'!AX543&gt;0,1,0)</f>
        <v>0</v>
      </c>
      <c r="AX543" s="16">
        <f>IF('core data'!AY543&gt;0,1,0)</f>
        <v>0</v>
      </c>
      <c r="AY543" s="16">
        <f>IF('core data'!AZ543&gt;0,1,0)</f>
        <v>0</v>
      </c>
      <c r="AZ543" s="16">
        <f>IF('core data'!BA543&gt;0,1,0)</f>
        <v>0</v>
      </c>
      <c r="BA543" s="16">
        <f>IF('core data'!BB543&gt;0,1,0)</f>
        <v>0</v>
      </c>
      <c r="BB543" s="16">
        <f>IF('core data'!BC543&gt;0,1,0)</f>
        <v>0</v>
      </c>
      <c r="BC543" s="16">
        <f>IF('core data'!BD543&gt;0,1,0)</f>
        <v>0</v>
      </c>
      <c r="BD543" s="16">
        <f>IF('core data'!BE543&gt;0,1,0)</f>
        <v>0</v>
      </c>
      <c r="BE543" s="16">
        <f>IF('core data'!BF543&gt;0,1,0)</f>
        <v>0</v>
      </c>
      <c r="BF543" s="16">
        <f>IF('core data'!BG543&gt;0,1,0)</f>
        <v>0</v>
      </c>
      <c r="BG543" s="16">
        <f>IF('core data'!BH543&gt;0,1,0)</f>
        <v>0</v>
      </c>
      <c r="BH543" s="16">
        <f>IF('core data'!BI543&gt;0,1,0)</f>
        <v>0</v>
      </c>
      <c r="BI543" s="16">
        <f>IF('core data'!BJ543&gt;0,1,0)</f>
        <v>0</v>
      </c>
      <c r="BJ543" s="16">
        <f>IF('core data'!BK543&gt;0,1,0)</f>
        <v>0</v>
      </c>
      <c r="BK543" s="16">
        <f>IF('core data'!BL543&gt;0,1,0)</f>
        <v>0</v>
      </c>
      <c r="BL543" s="16">
        <f>IF('core data'!BM543&gt;0,1,0)</f>
        <v>0</v>
      </c>
      <c r="BM543" s="16">
        <f>IF('core data'!BN543&gt;0,1,0)</f>
        <v>0</v>
      </c>
      <c r="BN543" s="16">
        <f>IF('core data'!BO543&gt;0,1,0)</f>
        <v>0</v>
      </c>
      <c r="BO543" s="16">
        <f>IF('core data'!BP543&gt;0,1,0)</f>
        <v>0</v>
      </c>
      <c r="BP543" s="16">
        <f>IF('core data'!BQ543&gt;0,1,0)</f>
        <v>0</v>
      </c>
      <c r="BQ543" s="16">
        <f>IF('core data'!BR543&gt;0,1,0)</f>
        <v>0</v>
      </c>
      <c r="BR543" s="16">
        <f>IF('core data'!BS543&gt;0,1,0)</f>
        <v>0</v>
      </c>
      <c r="BS543" s="16">
        <f>IF('core data'!BT543&gt;0,1,0)</f>
        <v>0</v>
      </c>
      <c r="BT543" s="16">
        <f>IF('core data'!BU543&gt;0,1,0)</f>
        <v>0</v>
      </c>
      <c r="BU543" s="16">
        <f>IF('core data'!BV543&gt;0,1,0)</f>
        <v>0</v>
      </c>
      <c r="BV543" s="16">
        <f>IF('core data'!BW543&gt;0,1,0)</f>
        <v>0</v>
      </c>
      <c r="BW543" s="16">
        <f>IF('core data'!BX543&gt;0,1,0)</f>
        <v>0</v>
      </c>
      <c r="BX543" s="16">
        <f>IF('core data'!BY543&gt;0,1,0)</f>
        <v>0</v>
      </c>
      <c r="BY543" s="16">
        <f>IF('core data'!BZ543&gt;0,1,0)</f>
        <v>0</v>
      </c>
      <c r="BZ543" s="16">
        <f>IF('core data'!CA543&gt;0,1,0)</f>
        <v>0</v>
      </c>
      <c r="CA543" s="16">
        <f>IF('core data'!CB543&gt;0,1,0)</f>
        <v>0</v>
      </c>
      <c r="CB543" s="16">
        <f>IF('core data'!CC543&gt;0,1,0)</f>
        <v>0</v>
      </c>
      <c r="CC543" s="16">
        <f>IF('core data'!CD543&gt;0,1,0)</f>
        <v>0</v>
      </c>
      <c r="CD543" s="16">
        <f>IF('core data'!CE543&gt;0,1,0)</f>
        <v>0</v>
      </c>
      <c r="CE543" s="16">
        <f>IF('core data'!CF543&gt;0,1,0)</f>
        <v>0</v>
      </c>
      <c r="CF543" s="16">
        <f>IF('core data'!CG543&gt;0,1,0)</f>
        <v>0</v>
      </c>
      <c r="CG543" s="16">
        <f>IF('core data'!CH543&gt;0,1,0)</f>
        <v>0</v>
      </c>
      <c r="CH543" s="16">
        <f>IF('core data'!CI543&gt;0,1,0)</f>
        <v>0</v>
      </c>
      <c r="CI543" s="16">
        <f>IF('core data'!CJ543&gt;0,1,0)</f>
        <v>0</v>
      </c>
      <c r="CJ543" s="16">
        <f>IF('core data'!CK543&gt;0,1,0)</f>
        <v>0</v>
      </c>
      <c r="CK543" s="16">
        <f>IF('core data'!CL543&gt;0,1,0)</f>
        <v>0</v>
      </c>
      <c r="CL543" s="16">
        <f>IF('core data'!CM543&gt;0,1,0)</f>
        <v>0</v>
      </c>
      <c r="CM543" s="16">
        <f>IF('core data'!CN543&gt;0,1,0)</f>
        <v>0</v>
      </c>
      <c r="CN543" s="16">
        <f>IF('core data'!CO543&gt;0,1,0)</f>
        <v>0</v>
      </c>
      <c r="CO543" s="16">
        <f>IF('core data'!CP543&gt;0,1,0)</f>
        <v>0</v>
      </c>
      <c r="CP543" s="16">
        <f>IF('core data'!CQ543&gt;0,1,0)</f>
        <v>0</v>
      </c>
      <c r="CQ543" s="16">
        <f>IF('core data'!CR543&gt;0,1,0)</f>
        <v>0</v>
      </c>
      <c r="CR543" s="16">
        <f>IF('core data'!CS543&gt;0,1,0)</f>
        <v>0</v>
      </c>
      <c r="CS543" s="16">
        <f>IF('core data'!CT543&gt;0,1,0)</f>
        <v>0</v>
      </c>
      <c r="CT543" s="16">
        <f>IF('core data'!CU543&gt;0,1,0)</f>
        <v>0</v>
      </c>
      <c r="CU543" s="16">
        <f>IF('core data'!CV543&gt;0,1,0)</f>
        <v>0</v>
      </c>
      <c r="CV543" s="16">
        <f>IF('core data'!CW543&gt;0,1,0)</f>
        <v>0</v>
      </c>
      <c r="CW543" s="16">
        <f>IF('core data'!CX543&gt;0,1,0)</f>
        <v>0</v>
      </c>
      <c r="CX543" s="16">
        <f>IF('core data'!CY543&gt;0,1,0)</f>
        <v>0</v>
      </c>
      <c r="CY543" s="16">
        <f>IF('core data'!CZ543&gt;0,1,0)</f>
        <v>0</v>
      </c>
      <c r="CZ543" s="16">
        <f>IF('core data'!DA543&gt;0,1,0)</f>
        <v>0</v>
      </c>
      <c r="DA543" s="16">
        <f>IF('core data'!DB543&gt;0,1,0)</f>
        <v>0</v>
      </c>
      <c r="DB543" s="16">
        <f>IF('core data'!DC543&gt;0,1,0)</f>
        <v>0</v>
      </c>
      <c r="DC543" s="16">
        <f>IF('core data'!DD543&gt;0,1,0)</f>
        <v>0</v>
      </c>
      <c r="DD543" s="16">
        <f>IF('core data'!DE543&gt;0,1,0)</f>
        <v>0</v>
      </c>
      <c r="DE543" s="16">
        <f>IF('core data'!DF543&gt;0,1,0)</f>
        <v>0</v>
      </c>
      <c r="DF543" s="16">
        <f>IF('core data'!DG543&gt;0,1,0)</f>
        <v>0</v>
      </c>
      <c r="DG543" s="16">
        <f>IF('core data'!DH543&gt;0,1,0)</f>
        <v>0</v>
      </c>
      <c r="DH543" s="16">
        <f>IF('core data'!DI543&gt;0,1,0)</f>
        <v>0</v>
      </c>
      <c r="DI543" s="16">
        <f>IF('core data'!DJ543&gt;0,1,0)</f>
        <v>0</v>
      </c>
      <c r="DJ543" s="16">
        <f>IF('core data'!DK543&gt;0,1,0)</f>
        <v>0</v>
      </c>
      <c r="DK543" s="16">
        <f>IF('core data'!DL543&gt;0,1,0)</f>
        <v>0</v>
      </c>
      <c r="DL543" s="16">
        <f>IF('core data'!DM543&gt;0,1,0)</f>
        <v>0</v>
      </c>
      <c r="DM543" s="16">
        <f>IF('core data'!DN543&gt;0,1,0)</f>
        <v>1</v>
      </c>
      <c r="DN543" s="16">
        <f>IF('core data'!DO543&gt;0,1,0)</f>
        <v>0</v>
      </c>
      <c r="DO543" s="16">
        <f>IF('core data'!DP543&gt;0,1,0)</f>
        <v>0</v>
      </c>
      <c r="DP543" s="16">
        <f>IF('core data'!DQ543&gt;0,1,0)</f>
        <v>0</v>
      </c>
      <c r="DQ543" s="2">
        <v>0</v>
      </c>
      <c r="DR543" s="21">
        <v>0</v>
      </c>
    </row>
    <row r="544" spans="1:122">
      <c r="A544">
        <v>2012</v>
      </c>
      <c r="B544" s="13" t="s">
        <v>82</v>
      </c>
      <c r="C544" s="13">
        <v>3</v>
      </c>
      <c r="D544" s="13" t="s">
        <v>83</v>
      </c>
      <c r="E544" s="13">
        <v>1</v>
      </c>
      <c r="F544" s="16">
        <f>IF('core data'!G544&gt;0,1,0)</f>
        <v>0</v>
      </c>
      <c r="G544" s="16">
        <f>IF('core data'!H544&gt;0,1,0)</f>
        <v>0</v>
      </c>
      <c r="H544" s="16">
        <f>IF('core data'!I544&gt;0,1,0)</f>
        <v>0</v>
      </c>
      <c r="I544" s="16">
        <f>IF('core data'!J544&gt;0,1,0)</f>
        <v>0</v>
      </c>
      <c r="J544" s="16">
        <f>IF('core data'!K544&gt;0,1,0)</f>
        <v>0</v>
      </c>
      <c r="K544" s="16">
        <f>IF('core data'!L544&gt;0,1,0)</f>
        <v>0</v>
      </c>
      <c r="L544" s="16">
        <f>IF('core data'!M544&gt;0,1,0)</f>
        <v>0</v>
      </c>
      <c r="M544" s="16">
        <f>IF('core data'!N544&gt;0,1,0)</f>
        <v>0</v>
      </c>
      <c r="N544" s="16">
        <f>IF('core data'!O544&gt;0,1,0)</f>
        <v>0</v>
      </c>
      <c r="O544" s="16">
        <f>IF('core data'!P544&gt;0,1,0)</f>
        <v>0</v>
      </c>
      <c r="P544" s="16">
        <f>IF('core data'!Q544&gt;0,1,0)</f>
        <v>0</v>
      </c>
      <c r="Q544" s="16">
        <f>IF('core data'!R544&gt;0,1,0)</f>
        <v>0</v>
      </c>
      <c r="R544" s="16">
        <f>IF('core data'!S544&gt;0,1,0)</f>
        <v>0</v>
      </c>
      <c r="S544" s="16">
        <f>IF('core data'!T544&gt;0,1,0)</f>
        <v>0</v>
      </c>
      <c r="T544" s="16">
        <f>IF('core data'!U544&gt;0,1,0)</f>
        <v>0</v>
      </c>
      <c r="U544" s="16">
        <f>IF('core data'!V544&gt;0,1,0)</f>
        <v>0</v>
      </c>
      <c r="V544" s="16">
        <f>IF('core data'!W544&gt;0,1,0)</f>
        <v>0</v>
      </c>
      <c r="W544" s="16">
        <f>IF('core data'!X544&gt;0,1,0)</f>
        <v>0</v>
      </c>
      <c r="X544" s="16">
        <f>IF('core data'!Y544&gt;0,1,0)</f>
        <v>0</v>
      </c>
      <c r="Y544" s="16">
        <f>IF('core data'!Z544&gt;0,1,0)</f>
        <v>0</v>
      </c>
      <c r="Z544" s="16">
        <f>IF('core data'!AA544&gt;0,1,0)</f>
        <v>0</v>
      </c>
      <c r="AA544" s="16">
        <f>IF('core data'!AB544&gt;0,1,0)</f>
        <v>0</v>
      </c>
      <c r="AB544" s="16">
        <f>IF('core data'!AC544&gt;0,1,0)</f>
        <v>0</v>
      </c>
      <c r="AC544" s="16">
        <f>IF('core data'!AD544&gt;0,1,0)</f>
        <v>0</v>
      </c>
      <c r="AD544" s="16">
        <f>IF('core data'!AE544&gt;0,1,0)</f>
        <v>0</v>
      </c>
      <c r="AE544" s="16">
        <f>IF('core data'!AF544&gt;0,1,0)</f>
        <v>0</v>
      </c>
      <c r="AF544" s="16">
        <f>IF('core data'!AG544&gt;0,1,0)</f>
        <v>0</v>
      </c>
      <c r="AG544" s="16">
        <f>IF('core data'!AH544&gt;0,1,0)</f>
        <v>0</v>
      </c>
      <c r="AH544" s="16">
        <f>IF('core data'!AI544&gt;0,1,0)</f>
        <v>0</v>
      </c>
      <c r="AI544" s="16">
        <f>IF('core data'!AJ544&gt;0,1,0)</f>
        <v>0</v>
      </c>
      <c r="AJ544" s="16">
        <f>IF('core data'!AK544&gt;0,1,0)</f>
        <v>0</v>
      </c>
      <c r="AK544" s="16">
        <f>IF('core data'!AL544&gt;0,1,0)</f>
        <v>0</v>
      </c>
      <c r="AL544" s="16">
        <f>IF('core data'!AM544&gt;0,1,0)</f>
        <v>0</v>
      </c>
      <c r="AM544" s="16">
        <f>IF('core data'!AN544&gt;0,1,0)</f>
        <v>0</v>
      </c>
      <c r="AN544" s="16">
        <f>IF('core data'!AO544&gt;0,1,0)</f>
        <v>0</v>
      </c>
      <c r="AO544" s="16">
        <f>IF('core data'!AP544&gt;0,1,0)</f>
        <v>0</v>
      </c>
      <c r="AP544" s="16">
        <f>IF('core data'!AQ544&gt;0,1,0)</f>
        <v>0</v>
      </c>
      <c r="AQ544" s="16">
        <f>IF('core data'!AR544&gt;0,1,0)</f>
        <v>0</v>
      </c>
      <c r="AR544" s="16">
        <f>IF('core data'!AS544&gt;0,1,0)</f>
        <v>0</v>
      </c>
      <c r="AS544" s="16">
        <f>IF('core data'!AT544&gt;0,1,0)</f>
        <v>0</v>
      </c>
      <c r="AT544" s="16">
        <f>IF('core data'!AU544&gt;0,1,0)</f>
        <v>0</v>
      </c>
      <c r="AU544" s="16">
        <f>IF('core data'!AV544&gt;0,1,0)</f>
        <v>0</v>
      </c>
      <c r="AV544" s="16">
        <f>IF('core data'!AW544&gt;0,1,0)</f>
        <v>0</v>
      </c>
      <c r="AW544" s="16">
        <f>IF('core data'!AX544&gt;0,1,0)</f>
        <v>0</v>
      </c>
      <c r="AX544" s="16">
        <f>IF('core data'!AY544&gt;0,1,0)</f>
        <v>0</v>
      </c>
      <c r="AY544" s="16">
        <f>IF('core data'!AZ544&gt;0,1,0)</f>
        <v>0</v>
      </c>
      <c r="AZ544" s="16">
        <f>IF('core data'!BA544&gt;0,1,0)</f>
        <v>0</v>
      </c>
      <c r="BA544" s="16">
        <f>IF('core data'!BB544&gt;0,1,0)</f>
        <v>0</v>
      </c>
      <c r="BB544" s="16">
        <f>IF('core data'!BC544&gt;0,1,0)</f>
        <v>0</v>
      </c>
      <c r="BC544" s="16">
        <f>IF('core data'!BD544&gt;0,1,0)</f>
        <v>0</v>
      </c>
      <c r="BD544" s="16">
        <f>IF('core data'!BE544&gt;0,1,0)</f>
        <v>0</v>
      </c>
      <c r="BE544" s="16">
        <f>IF('core data'!BF544&gt;0,1,0)</f>
        <v>0</v>
      </c>
      <c r="BF544" s="16">
        <f>IF('core data'!BG544&gt;0,1,0)</f>
        <v>0</v>
      </c>
      <c r="BG544" s="16">
        <f>IF('core data'!BH544&gt;0,1,0)</f>
        <v>0</v>
      </c>
      <c r="BH544" s="16">
        <f>IF('core data'!BI544&gt;0,1,0)</f>
        <v>0</v>
      </c>
      <c r="BI544" s="16">
        <f>IF('core data'!BJ544&gt;0,1,0)</f>
        <v>0</v>
      </c>
      <c r="BJ544" s="16">
        <f>IF('core data'!BK544&gt;0,1,0)</f>
        <v>0</v>
      </c>
      <c r="BK544" s="16">
        <f>IF('core data'!BL544&gt;0,1,0)</f>
        <v>0</v>
      </c>
      <c r="BL544" s="16">
        <f>IF('core data'!BM544&gt;0,1,0)</f>
        <v>0</v>
      </c>
      <c r="BM544" s="16">
        <f>IF('core data'!BN544&gt;0,1,0)</f>
        <v>0</v>
      </c>
      <c r="BN544" s="16">
        <f>IF('core data'!BO544&gt;0,1,0)</f>
        <v>0</v>
      </c>
      <c r="BO544" s="16">
        <f>IF('core data'!BP544&gt;0,1,0)</f>
        <v>0</v>
      </c>
      <c r="BP544" s="16">
        <f>IF('core data'!BQ544&gt;0,1,0)</f>
        <v>0</v>
      </c>
      <c r="BQ544" s="16">
        <f>IF('core data'!BR544&gt;0,1,0)</f>
        <v>0</v>
      </c>
      <c r="BR544" s="16">
        <f>IF('core data'!BS544&gt;0,1,0)</f>
        <v>0</v>
      </c>
      <c r="BS544" s="16">
        <f>IF('core data'!BT544&gt;0,1,0)</f>
        <v>0</v>
      </c>
      <c r="BT544" s="16">
        <f>IF('core data'!BU544&gt;0,1,0)</f>
        <v>0</v>
      </c>
      <c r="BU544" s="16">
        <f>IF('core data'!BV544&gt;0,1,0)</f>
        <v>0</v>
      </c>
      <c r="BV544" s="16">
        <f>IF('core data'!BW544&gt;0,1,0)</f>
        <v>0</v>
      </c>
      <c r="BW544" s="16">
        <f>IF('core data'!BX544&gt;0,1,0)</f>
        <v>0</v>
      </c>
      <c r="BX544" s="16">
        <f>IF('core data'!BY544&gt;0,1,0)</f>
        <v>0</v>
      </c>
      <c r="BY544" s="16">
        <f>IF('core data'!BZ544&gt;0,1,0)</f>
        <v>0</v>
      </c>
      <c r="BZ544" s="16">
        <f>IF('core data'!CA544&gt;0,1,0)</f>
        <v>0</v>
      </c>
      <c r="CA544" s="16">
        <f>IF('core data'!CB544&gt;0,1,0)</f>
        <v>0</v>
      </c>
      <c r="CB544" s="16">
        <f>IF('core data'!CC544&gt;0,1,0)</f>
        <v>0</v>
      </c>
      <c r="CC544" s="16">
        <f>IF('core data'!CD544&gt;0,1,0)</f>
        <v>0</v>
      </c>
      <c r="CD544" s="16">
        <f>IF('core data'!CE544&gt;0,1,0)</f>
        <v>0</v>
      </c>
      <c r="CE544" s="16">
        <f>IF('core data'!CF544&gt;0,1,0)</f>
        <v>0</v>
      </c>
      <c r="CF544" s="16">
        <f>IF('core data'!CG544&gt;0,1,0)</f>
        <v>0</v>
      </c>
      <c r="CG544" s="16">
        <f>IF('core data'!CH544&gt;0,1,0)</f>
        <v>0</v>
      </c>
      <c r="CH544" s="16">
        <f>IF('core data'!CI544&gt;0,1,0)</f>
        <v>0</v>
      </c>
      <c r="CI544" s="16">
        <f>IF('core data'!CJ544&gt;0,1,0)</f>
        <v>0</v>
      </c>
      <c r="CJ544" s="16">
        <f>IF('core data'!CK544&gt;0,1,0)</f>
        <v>0</v>
      </c>
      <c r="CK544" s="16">
        <f>IF('core data'!CL544&gt;0,1,0)</f>
        <v>0</v>
      </c>
      <c r="CL544" s="16">
        <f>IF('core data'!CM544&gt;0,1,0)</f>
        <v>0</v>
      </c>
      <c r="CM544" s="16">
        <f>IF('core data'!CN544&gt;0,1,0)</f>
        <v>0</v>
      </c>
      <c r="CN544" s="16">
        <f>IF('core data'!CO544&gt;0,1,0)</f>
        <v>0</v>
      </c>
      <c r="CO544" s="16">
        <f>IF('core data'!CP544&gt;0,1,0)</f>
        <v>0</v>
      </c>
      <c r="CP544" s="16">
        <f>IF('core data'!CQ544&gt;0,1,0)</f>
        <v>0</v>
      </c>
      <c r="CQ544" s="16">
        <f>IF('core data'!CR544&gt;0,1,0)</f>
        <v>0</v>
      </c>
      <c r="CR544" s="16">
        <f>IF('core data'!CS544&gt;0,1,0)</f>
        <v>0</v>
      </c>
      <c r="CS544" s="16">
        <f>IF('core data'!CT544&gt;0,1,0)</f>
        <v>0</v>
      </c>
      <c r="CT544" s="16">
        <f>IF('core data'!CU544&gt;0,1,0)</f>
        <v>0</v>
      </c>
      <c r="CU544" s="16">
        <f>IF('core data'!CV544&gt;0,1,0)</f>
        <v>0</v>
      </c>
      <c r="CV544" s="16">
        <f>IF('core data'!CW544&gt;0,1,0)</f>
        <v>0</v>
      </c>
      <c r="CW544" s="16">
        <f>IF('core data'!CX544&gt;0,1,0)</f>
        <v>1</v>
      </c>
      <c r="CX544" s="16">
        <f>IF('core data'!CY544&gt;0,1,0)</f>
        <v>0</v>
      </c>
      <c r="CY544" s="16">
        <f>IF('core data'!CZ544&gt;0,1,0)</f>
        <v>0</v>
      </c>
      <c r="CZ544" s="16">
        <f>IF('core data'!DA544&gt;0,1,0)</f>
        <v>0</v>
      </c>
      <c r="DA544" s="16">
        <f>IF('core data'!DB544&gt;0,1,0)</f>
        <v>0</v>
      </c>
      <c r="DB544" s="16">
        <f>IF('core data'!DC544&gt;0,1,0)</f>
        <v>0</v>
      </c>
      <c r="DC544" s="16">
        <f>IF('core data'!DD544&gt;0,1,0)</f>
        <v>0</v>
      </c>
      <c r="DD544" s="16">
        <f>IF('core data'!DE544&gt;0,1,0)</f>
        <v>0</v>
      </c>
      <c r="DE544" s="16">
        <f>IF('core data'!DF544&gt;0,1,0)</f>
        <v>0</v>
      </c>
      <c r="DF544" s="16">
        <f>IF('core data'!DG544&gt;0,1,0)</f>
        <v>0</v>
      </c>
      <c r="DG544" s="16">
        <f>IF('core data'!DH544&gt;0,1,0)</f>
        <v>0</v>
      </c>
      <c r="DH544" s="16">
        <f>IF('core data'!DI544&gt;0,1,0)</f>
        <v>0</v>
      </c>
      <c r="DI544" s="16">
        <f>IF('core data'!DJ544&gt;0,1,0)</f>
        <v>0</v>
      </c>
      <c r="DJ544" s="16">
        <f>IF('core data'!DK544&gt;0,1,0)</f>
        <v>0</v>
      </c>
      <c r="DK544" s="16">
        <f>IF('core data'!DL544&gt;0,1,0)</f>
        <v>0</v>
      </c>
      <c r="DL544" s="16">
        <f>IF('core data'!DM544&gt;0,1,0)</f>
        <v>0</v>
      </c>
      <c r="DM544" s="16">
        <f>IF('core data'!DN544&gt;0,1,0)</f>
        <v>1</v>
      </c>
      <c r="DN544" s="16">
        <f>IF('core data'!DO544&gt;0,1,0)</f>
        <v>0</v>
      </c>
      <c r="DO544" s="16">
        <f>IF('core data'!DP544&gt;0,1,0)</f>
        <v>0</v>
      </c>
      <c r="DP544" s="16">
        <f>IF('core data'!DQ544&gt;0,1,0)</f>
        <v>0</v>
      </c>
      <c r="DQ544" s="2">
        <v>0</v>
      </c>
      <c r="DR544" s="21">
        <v>0</v>
      </c>
    </row>
    <row r="545" spans="1:122">
      <c r="A545">
        <v>2013</v>
      </c>
      <c r="B545" s="13" t="s">
        <v>82</v>
      </c>
      <c r="C545" s="13">
        <v>3</v>
      </c>
      <c r="D545" s="13" t="s">
        <v>83</v>
      </c>
      <c r="E545" s="13">
        <v>1</v>
      </c>
      <c r="F545" s="16">
        <f>IF('core data'!G545&gt;0,1,0)</f>
        <v>0</v>
      </c>
      <c r="G545" s="16">
        <f>IF('core data'!H545&gt;0,1,0)</f>
        <v>0</v>
      </c>
      <c r="H545" s="16">
        <f>IF('core data'!I545&gt;0,1,0)</f>
        <v>0</v>
      </c>
      <c r="I545" s="16">
        <f>IF('core data'!J545&gt;0,1,0)</f>
        <v>0</v>
      </c>
      <c r="J545" s="16">
        <f>IF('core data'!K545&gt;0,1,0)</f>
        <v>0</v>
      </c>
      <c r="K545" s="16">
        <f>IF('core data'!L545&gt;0,1,0)</f>
        <v>0</v>
      </c>
      <c r="L545" s="16">
        <f>IF('core data'!M545&gt;0,1,0)</f>
        <v>0</v>
      </c>
      <c r="M545" s="16">
        <f>IF('core data'!N545&gt;0,1,0)</f>
        <v>0</v>
      </c>
      <c r="N545" s="16">
        <f>IF('core data'!O545&gt;0,1,0)</f>
        <v>0</v>
      </c>
      <c r="O545" s="16">
        <f>IF('core data'!P545&gt;0,1,0)</f>
        <v>0</v>
      </c>
      <c r="P545" s="16">
        <f>IF('core data'!Q545&gt;0,1,0)</f>
        <v>0</v>
      </c>
      <c r="Q545" s="16">
        <f>IF('core data'!R545&gt;0,1,0)</f>
        <v>0</v>
      </c>
      <c r="R545" s="16">
        <f>IF('core data'!S545&gt;0,1,0)</f>
        <v>0</v>
      </c>
      <c r="S545" s="16">
        <f>IF('core data'!T545&gt;0,1,0)</f>
        <v>0</v>
      </c>
      <c r="T545" s="16">
        <f>IF('core data'!U545&gt;0,1,0)</f>
        <v>0</v>
      </c>
      <c r="U545" s="16">
        <f>IF('core data'!V545&gt;0,1,0)</f>
        <v>0</v>
      </c>
      <c r="V545" s="16">
        <f>IF('core data'!W545&gt;0,1,0)</f>
        <v>0</v>
      </c>
      <c r="W545" s="16">
        <f>IF('core data'!X545&gt;0,1,0)</f>
        <v>0</v>
      </c>
      <c r="X545" s="16">
        <f>IF('core data'!Y545&gt;0,1,0)</f>
        <v>0</v>
      </c>
      <c r="Y545" s="16">
        <f>IF('core data'!Z545&gt;0,1,0)</f>
        <v>0</v>
      </c>
      <c r="Z545" s="16">
        <f>IF('core data'!AA545&gt;0,1,0)</f>
        <v>0</v>
      </c>
      <c r="AA545" s="16">
        <f>IF('core data'!AB545&gt;0,1,0)</f>
        <v>0</v>
      </c>
      <c r="AB545" s="16">
        <f>IF('core data'!AC545&gt;0,1,0)</f>
        <v>0</v>
      </c>
      <c r="AC545" s="16">
        <f>IF('core data'!AD545&gt;0,1,0)</f>
        <v>0</v>
      </c>
      <c r="AD545" s="16">
        <f>IF('core data'!AE545&gt;0,1,0)</f>
        <v>0</v>
      </c>
      <c r="AE545" s="16">
        <f>IF('core data'!AF545&gt;0,1,0)</f>
        <v>0</v>
      </c>
      <c r="AF545" s="16">
        <f>IF('core data'!AG545&gt;0,1,0)</f>
        <v>0</v>
      </c>
      <c r="AG545" s="16">
        <f>IF('core data'!AH545&gt;0,1,0)</f>
        <v>0</v>
      </c>
      <c r="AH545" s="16">
        <f>IF('core data'!AI545&gt;0,1,0)</f>
        <v>0</v>
      </c>
      <c r="AI545" s="16">
        <f>IF('core data'!AJ545&gt;0,1,0)</f>
        <v>0</v>
      </c>
      <c r="AJ545" s="16">
        <f>IF('core data'!AK545&gt;0,1,0)</f>
        <v>0</v>
      </c>
      <c r="AK545" s="16">
        <f>IF('core data'!AL545&gt;0,1,0)</f>
        <v>0</v>
      </c>
      <c r="AL545" s="16">
        <f>IF('core data'!AM545&gt;0,1,0)</f>
        <v>0</v>
      </c>
      <c r="AM545" s="16">
        <f>IF('core data'!AN545&gt;0,1,0)</f>
        <v>0</v>
      </c>
      <c r="AN545" s="16">
        <f>IF('core data'!AO545&gt;0,1,0)</f>
        <v>0</v>
      </c>
      <c r="AO545" s="16">
        <f>IF('core data'!AP545&gt;0,1,0)</f>
        <v>0</v>
      </c>
      <c r="AP545" s="16">
        <f>IF('core data'!AQ545&gt;0,1,0)</f>
        <v>0</v>
      </c>
      <c r="AQ545" s="16">
        <f>IF('core data'!AR545&gt;0,1,0)</f>
        <v>0</v>
      </c>
      <c r="AR545" s="16">
        <f>IF('core data'!AS545&gt;0,1,0)</f>
        <v>0</v>
      </c>
      <c r="AS545" s="16">
        <f>IF('core data'!AT545&gt;0,1,0)</f>
        <v>0</v>
      </c>
      <c r="AT545" s="16">
        <f>IF('core data'!AU545&gt;0,1,0)</f>
        <v>0</v>
      </c>
      <c r="AU545" s="16">
        <f>IF('core data'!AV545&gt;0,1,0)</f>
        <v>0</v>
      </c>
      <c r="AV545" s="16">
        <f>IF('core data'!AW545&gt;0,1,0)</f>
        <v>0</v>
      </c>
      <c r="AW545" s="16">
        <f>IF('core data'!AX545&gt;0,1,0)</f>
        <v>0</v>
      </c>
      <c r="AX545" s="16">
        <f>IF('core data'!AY545&gt;0,1,0)</f>
        <v>0</v>
      </c>
      <c r="AY545" s="16">
        <f>IF('core data'!AZ545&gt;0,1,0)</f>
        <v>0</v>
      </c>
      <c r="AZ545" s="16">
        <f>IF('core data'!BA545&gt;0,1,0)</f>
        <v>0</v>
      </c>
      <c r="BA545" s="16">
        <f>IF('core data'!BB545&gt;0,1,0)</f>
        <v>0</v>
      </c>
      <c r="BB545" s="16">
        <f>IF('core data'!BC545&gt;0,1,0)</f>
        <v>0</v>
      </c>
      <c r="BC545" s="16">
        <f>IF('core data'!BD545&gt;0,1,0)</f>
        <v>0</v>
      </c>
      <c r="BD545" s="16">
        <f>IF('core data'!BE545&gt;0,1,0)</f>
        <v>0</v>
      </c>
      <c r="BE545" s="16">
        <f>IF('core data'!BF545&gt;0,1,0)</f>
        <v>0</v>
      </c>
      <c r="BF545" s="16">
        <f>IF('core data'!BG545&gt;0,1,0)</f>
        <v>0</v>
      </c>
      <c r="BG545" s="16">
        <f>IF('core data'!BH545&gt;0,1,0)</f>
        <v>0</v>
      </c>
      <c r="BH545" s="16">
        <f>IF('core data'!BI545&gt;0,1,0)</f>
        <v>0</v>
      </c>
      <c r="BI545" s="16">
        <f>IF('core data'!BJ545&gt;0,1,0)</f>
        <v>0</v>
      </c>
      <c r="BJ545" s="16">
        <f>IF('core data'!BK545&gt;0,1,0)</f>
        <v>0</v>
      </c>
      <c r="BK545" s="16">
        <f>IF('core data'!BL545&gt;0,1,0)</f>
        <v>0</v>
      </c>
      <c r="BL545" s="16">
        <f>IF('core data'!BM545&gt;0,1,0)</f>
        <v>0</v>
      </c>
      <c r="BM545" s="16">
        <f>IF('core data'!BN545&gt;0,1,0)</f>
        <v>0</v>
      </c>
      <c r="BN545" s="16">
        <f>IF('core data'!BO545&gt;0,1,0)</f>
        <v>0</v>
      </c>
      <c r="BO545" s="16">
        <f>IF('core data'!BP545&gt;0,1,0)</f>
        <v>0</v>
      </c>
      <c r="BP545" s="16">
        <f>IF('core data'!BQ545&gt;0,1,0)</f>
        <v>0</v>
      </c>
      <c r="BQ545" s="16">
        <f>IF('core data'!BR545&gt;0,1,0)</f>
        <v>0</v>
      </c>
      <c r="BR545" s="16">
        <f>IF('core data'!BS545&gt;0,1,0)</f>
        <v>0</v>
      </c>
      <c r="BS545" s="16">
        <f>IF('core data'!BT545&gt;0,1,0)</f>
        <v>0</v>
      </c>
      <c r="BT545" s="16">
        <f>IF('core data'!BU545&gt;0,1,0)</f>
        <v>0</v>
      </c>
      <c r="BU545" s="16">
        <f>IF('core data'!BV545&gt;0,1,0)</f>
        <v>0</v>
      </c>
      <c r="BV545" s="16">
        <f>IF('core data'!BW545&gt;0,1,0)</f>
        <v>0</v>
      </c>
      <c r="BW545" s="16">
        <f>IF('core data'!BX545&gt;0,1,0)</f>
        <v>0</v>
      </c>
      <c r="BX545" s="16">
        <f>IF('core data'!BY545&gt;0,1,0)</f>
        <v>0</v>
      </c>
      <c r="BY545" s="16">
        <f>IF('core data'!BZ545&gt;0,1,0)</f>
        <v>0</v>
      </c>
      <c r="BZ545" s="16">
        <f>IF('core data'!CA545&gt;0,1,0)</f>
        <v>0</v>
      </c>
      <c r="CA545" s="16">
        <f>IF('core data'!CB545&gt;0,1,0)</f>
        <v>0</v>
      </c>
      <c r="CB545" s="16">
        <f>IF('core data'!CC545&gt;0,1,0)</f>
        <v>0</v>
      </c>
      <c r="CC545" s="16">
        <f>IF('core data'!CD545&gt;0,1,0)</f>
        <v>0</v>
      </c>
      <c r="CD545" s="16">
        <f>IF('core data'!CE545&gt;0,1,0)</f>
        <v>0</v>
      </c>
      <c r="CE545" s="16">
        <f>IF('core data'!CF545&gt;0,1,0)</f>
        <v>0</v>
      </c>
      <c r="CF545" s="16">
        <f>IF('core data'!CG545&gt;0,1,0)</f>
        <v>0</v>
      </c>
      <c r="CG545" s="16">
        <f>IF('core data'!CH545&gt;0,1,0)</f>
        <v>1</v>
      </c>
      <c r="CH545" s="16">
        <f>IF('core data'!CI545&gt;0,1,0)</f>
        <v>0</v>
      </c>
      <c r="CI545" s="16">
        <f>IF('core data'!CJ545&gt;0,1,0)</f>
        <v>0</v>
      </c>
      <c r="CJ545" s="16">
        <f>IF('core data'!CK545&gt;0,1,0)</f>
        <v>0</v>
      </c>
      <c r="CK545" s="16">
        <f>IF('core data'!CL545&gt;0,1,0)</f>
        <v>0</v>
      </c>
      <c r="CL545" s="16">
        <f>IF('core data'!CM545&gt;0,1,0)</f>
        <v>0</v>
      </c>
      <c r="CM545" s="16">
        <f>IF('core data'!CN545&gt;0,1,0)</f>
        <v>0</v>
      </c>
      <c r="CN545" s="16">
        <f>IF('core data'!CO545&gt;0,1,0)</f>
        <v>1</v>
      </c>
      <c r="CO545" s="16">
        <f>IF('core data'!CP545&gt;0,1,0)</f>
        <v>0</v>
      </c>
      <c r="CP545" s="16">
        <f>IF('core data'!CQ545&gt;0,1,0)</f>
        <v>0</v>
      </c>
      <c r="CQ545" s="16">
        <f>IF('core data'!CR545&gt;0,1,0)</f>
        <v>0</v>
      </c>
      <c r="CR545" s="16">
        <f>IF('core data'!CS545&gt;0,1,0)</f>
        <v>0</v>
      </c>
      <c r="CS545" s="16">
        <f>IF('core data'!CT545&gt;0,1,0)</f>
        <v>0</v>
      </c>
      <c r="CT545" s="16">
        <f>IF('core data'!CU545&gt;0,1,0)</f>
        <v>0</v>
      </c>
      <c r="CU545" s="16">
        <f>IF('core data'!CV545&gt;0,1,0)</f>
        <v>0</v>
      </c>
      <c r="CV545" s="16">
        <f>IF('core data'!CW545&gt;0,1,0)</f>
        <v>0</v>
      </c>
      <c r="CW545" s="16">
        <f>IF('core data'!CX545&gt;0,1,0)</f>
        <v>0</v>
      </c>
      <c r="CX545" s="16">
        <f>IF('core data'!CY545&gt;0,1,0)</f>
        <v>0</v>
      </c>
      <c r="CY545" s="16">
        <f>IF('core data'!CZ545&gt;0,1,0)</f>
        <v>0</v>
      </c>
      <c r="CZ545" s="16">
        <f>IF('core data'!DA545&gt;0,1,0)</f>
        <v>0</v>
      </c>
      <c r="DA545" s="16">
        <f>IF('core data'!DB545&gt;0,1,0)</f>
        <v>0</v>
      </c>
      <c r="DB545" s="16">
        <f>IF('core data'!DC545&gt;0,1,0)</f>
        <v>0</v>
      </c>
      <c r="DC545" s="16">
        <f>IF('core data'!DD545&gt;0,1,0)</f>
        <v>0</v>
      </c>
      <c r="DD545" s="16">
        <f>IF('core data'!DE545&gt;0,1,0)</f>
        <v>0</v>
      </c>
      <c r="DE545" s="16">
        <f>IF('core data'!DF545&gt;0,1,0)</f>
        <v>0</v>
      </c>
      <c r="DF545" s="16">
        <f>IF('core data'!DG545&gt;0,1,0)</f>
        <v>0</v>
      </c>
      <c r="DG545" s="16">
        <f>IF('core data'!DH545&gt;0,1,0)</f>
        <v>0</v>
      </c>
      <c r="DH545" s="16">
        <f>IF('core data'!DI545&gt;0,1,0)</f>
        <v>0</v>
      </c>
      <c r="DI545" s="16">
        <f>IF('core data'!DJ545&gt;0,1,0)</f>
        <v>0</v>
      </c>
      <c r="DJ545" s="16">
        <f>IF('core data'!DK545&gt;0,1,0)</f>
        <v>0</v>
      </c>
      <c r="DK545" s="16">
        <f>IF('core data'!DL545&gt;0,1,0)</f>
        <v>0</v>
      </c>
      <c r="DL545" s="16">
        <f>IF('core data'!DM545&gt;0,1,0)</f>
        <v>0</v>
      </c>
      <c r="DM545" s="16">
        <f>IF('core data'!DN545&gt;0,1,0)</f>
        <v>0</v>
      </c>
      <c r="DN545" s="16">
        <f>IF('core data'!DO545&gt;0,1,0)</f>
        <v>0</v>
      </c>
      <c r="DO545" s="16">
        <f>IF('core data'!DP545&gt;0,1,0)</f>
        <v>0</v>
      </c>
      <c r="DP545" s="16">
        <f>IF('core data'!DQ545&gt;0,1,0)</f>
        <v>0</v>
      </c>
      <c r="DQ545" s="2">
        <v>0</v>
      </c>
      <c r="DR545" s="21">
        <v>0</v>
      </c>
    </row>
    <row r="546" spans="1:122">
      <c r="A546">
        <v>2010</v>
      </c>
      <c r="B546" s="13" t="s">
        <v>82</v>
      </c>
      <c r="C546" s="13">
        <v>3</v>
      </c>
      <c r="D546" s="13" t="s">
        <v>83</v>
      </c>
      <c r="E546" s="13">
        <v>2</v>
      </c>
      <c r="F546" s="16">
        <f>IF('core data'!G546&gt;0,1,0)</f>
        <v>0</v>
      </c>
      <c r="G546" s="16">
        <f>IF('core data'!H546&gt;0,1,0)</f>
        <v>0</v>
      </c>
      <c r="H546" s="16">
        <f>IF('core data'!I546&gt;0,1,0)</f>
        <v>0</v>
      </c>
      <c r="I546" s="16">
        <f>IF('core data'!J546&gt;0,1,0)</f>
        <v>0</v>
      </c>
      <c r="J546" s="16">
        <f>IF('core data'!K546&gt;0,1,0)</f>
        <v>0</v>
      </c>
      <c r="K546" s="16">
        <f>IF('core data'!L546&gt;0,1,0)</f>
        <v>0</v>
      </c>
      <c r="L546" s="16">
        <f>IF('core data'!M546&gt;0,1,0)</f>
        <v>0</v>
      </c>
      <c r="M546" s="16">
        <f>IF('core data'!N546&gt;0,1,0)</f>
        <v>0</v>
      </c>
      <c r="N546" s="16">
        <f>IF('core data'!O546&gt;0,1,0)</f>
        <v>0</v>
      </c>
      <c r="O546" s="16">
        <f>IF('core data'!P546&gt;0,1,0)</f>
        <v>0</v>
      </c>
      <c r="P546" s="16">
        <f>IF('core data'!Q546&gt;0,1,0)</f>
        <v>0</v>
      </c>
      <c r="Q546" s="16">
        <f>IF('core data'!R546&gt;0,1,0)</f>
        <v>0</v>
      </c>
      <c r="R546" s="16">
        <f>IF('core data'!S546&gt;0,1,0)</f>
        <v>0</v>
      </c>
      <c r="S546" s="16">
        <f>IF('core data'!T546&gt;0,1,0)</f>
        <v>0</v>
      </c>
      <c r="T546" s="16">
        <f>IF('core data'!U546&gt;0,1,0)</f>
        <v>0</v>
      </c>
      <c r="U546" s="16">
        <f>IF('core data'!V546&gt;0,1,0)</f>
        <v>0</v>
      </c>
      <c r="V546" s="16">
        <f>IF('core data'!W546&gt;0,1,0)</f>
        <v>0</v>
      </c>
      <c r="W546" s="16">
        <f>IF('core data'!X546&gt;0,1,0)</f>
        <v>0</v>
      </c>
      <c r="X546" s="16">
        <f>IF('core data'!Y546&gt;0,1,0)</f>
        <v>0</v>
      </c>
      <c r="Y546" s="16">
        <f>IF('core data'!Z546&gt;0,1,0)</f>
        <v>0</v>
      </c>
      <c r="Z546" s="16">
        <f>IF('core data'!AA546&gt;0,1,0)</f>
        <v>0</v>
      </c>
      <c r="AA546" s="16">
        <f>IF('core data'!AB546&gt;0,1,0)</f>
        <v>0</v>
      </c>
      <c r="AB546" s="16">
        <f>IF('core data'!AC546&gt;0,1,0)</f>
        <v>0</v>
      </c>
      <c r="AC546" s="16">
        <f>IF('core data'!AD546&gt;0,1,0)</f>
        <v>0</v>
      </c>
      <c r="AD546" s="16">
        <f>IF('core data'!AE546&gt;0,1,0)</f>
        <v>0</v>
      </c>
      <c r="AE546" s="16">
        <f>IF('core data'!AF546&gt;0,1,0)</f>
        <v>0</v>
      </c>
      <c r="AF546" s="16">
        <f>IF('core data'!AG546&gt;0,1,0)</f>
        <v>0</v>
      </c>
      <c r="AG546" s="16">
        <f>IF('core data'!AH546&gt;0,1,0)</f>
        <v>0</v>
      </c>
      <c r="AH546" s="16">
        <f>IF('core data'!AI546&gt;0,1,0)</f>
        <v>0</v>
      </c>
      <c r="AI546" s="16">
        <f>IF('core data'!AJ546&gt;0,1,0)</f>
        <v>0</v>
      </c>
      <c r="AJ546" s="16">
        <f>IF('core data'!AK546&gt;0,1,0)</f>
        <v>0</v>
      </c>
      <c r="AK546" s="16">
        <f>IF('core data'!AL546&gt;0,1,0)</f>
        <v>0</v>
      </c>
      <c r="AL546" s="16">
        <f>IF('core data'!AM546&gt;0,1,0)</f>
        <v>0</v>
      </c>
      <c r="AM546" s="16">
        <f>IF('core data'!AN546&gt;0,1,0)</f>
        <v>0</v>
      </c>
      <c r="AN546" s="16">
        <f>IF('core data'!AO546&gt;0,1,0)</f>
        <v>0</v>
      </c>
      <c r="AO546" s="16">
        <f>IF('core data'!AP546&gt;0,1,0)</f>
        <v>0</v>
      </c>
      <c r="AP546" s="16">
        <f>IF('core data'!AQ546&gt;0,1,0)</f>
        <v>0</v>
      </c>
      <c r="AQ546" s="16">
        <f>IF('core data'!AR546&gt;0,1,0)</f>
        <v>0</v>
      </c>
      <c r="AR546" s="16">
        <f>IF('core data'!AS546&gt;0,1,0)</f>
        <v>0</v>
      </c>
      <c r="AS546" s="16">
        <f>IF('core data'!AT546&gt;0,1,0)</f>
        <v>0</v>
      </c>
      <c r="AT546" s="16">
        <f>IF('core data'!AU546&gt;0,1,0)</f>
        <v>0</v>
      </c>
      <c r="AU546" s="16">
        <f>IF('core data'!AV546&gt;0,1,0)</f>
        <v>0</v>
      </c>
      <c r="AV546" s="16">
        <f>IF('core data'!AW546&gt;0,1,0)</f>
        <v>0</v>
      </c>
      <c r="AW546" s="16">
        <f>IF('core data'!AX546&gt;0,1,0)</f>
        <v>0</v>
      </c>
      <c r="AX546" s="16">
        <f>IF('core data'!AY546&gt;0,1,0)</f>
        <v>0</v>
      </c>
      <c r="AY546" s="16">
        <f>IF('core data'!AZ546&gt;0,1,0)</f>
        <v>0</v>
      </c>
      <c r="AZ546" s="16">
        <f>IF('core data'!BA546&gt;0,1,0)</f>
        <v>0</v>
      </c>
      <c r="BA546" s="16">
        <f>IF('core data'!BB546&gt;0,1,0)</f>
        <v>0</v>
      </c>
      <c r="BB546" s="16">
        <f>IF('core data'!BC546&gt;0,1,0)</f>
        <v>0</v>
      </c>
      <c r="BC546" s="16">
        <f>IF('core data'!BD546&gt;0,1,0)</f>
        <v>0</v>
      </c>
      <c r="BD546" s="16">
        <f>IF('core data'!BE546&gt;0,1,0)</f>
        <v>0</v>
      </c>
      <c r="BE546" s="16">
        <f>IF('core data'!BF546&gt;0,1,0)</f>
        <v>0</v>
      </c>
      <c r="BF546" s="16">
        <f>IF('core data'!BG546&gt;0,1,0)</f>
        <v>0</v>
      </c>
      <c r="BG546" s="16">
        <f>IF('core data'!BH546&gt;0,1,0)</f>
        <v>0</v>
      </c>
      <c r="BH546" s="16">
        <f>IF('core data'!BI546&gt;0,1,0)</f>
        <v>0</v>
      </c>
      <c r="BI546" s="16">
        <f>IF('core data'!BJ546&gt;0,1,0)</f>
        <v>0</v>
      </c>
      <c r="BJ546" s="16">
        <f>IF('core data'!BK546&gt;0,1,0)</f>
        <v>0</v>
      </c>
      <c r="BK546" s="16">
        <f>IF('core data'!BL546&gt;0,1,0)</f>
        <v>0</v>
      </c>
      <c r="BL546" s="16">
        <f>IF('core data'!BM546&gt;0,1,0)</f>
        <v>0</v>
      </c>
      <c r="BM546" s="16">
        <f>IF('core data'!BN546&gt;0,1,0)</f>
        <v>0</v>
      </c>
      <c r="BN546" s="16">
        <f>IF('core data'!BO546&gt;0,1,0)</f>
        <v>0</v>
      </c>
      <c r="BO546" s="16">
        <f>IF('core data'!BP546&gt;0,1,0)</f>
        <v>0</v>
      </c>
      <c r="BP546" s="16">
        <f>IF('core data'!BQ546&gt;0,1,0)</f>
        <v>0</v>
      </c>
      <c r="BQ546" s="16">
        <f>IF('core data'!BR546&gt;0,1,0)</f>
        <v>0</v>
      </c>
      <c r="BR546" s="16">
        <f>IF('core data'!BS546&gt;0,1,0)</f>
        <v>0</v>
      </c>
      <c r="BS546" s="16">
        <f>IF('core data'!BT546&gt;0,1,0)</f>
        <v>0</v>
      </c>
      <c r="BT546" s="16">
        <f>IF('core data'!BU546&gt;0,1,0)</f>
        <v>0</v>
      </c>
      <c r="BU546" s="16">
        <f>IF('core data'!BV546&gt;0,1,0)</f>
        <v>0</v>
      </c>
      <c r="BV546" s="16">
        <f>IF('core data'!BW546&gt;0,1,0)</f>
        <v>0</v>
      </c>
      <c r="BW546" s="16">
        <f>IF('core data'!BX546&gt;0,1,0)</f>
        <v>0</v>
      </c>
      <c r="BX546" s="16">
        <f>IF('core data'!BY546&gt;0,1,0)</f>
        <v>0</v>
      </c>
      <c r="BY546" s="16">
        <f>IF('core data'!BZ546&gt;0,1,0)</f>
        <v>0</v>
      </c>
      <c r="BZ546" s="16">
        <f>IF('core data'!CA546&gt;0,1,0)</f>
        <v>0</v>
      </c>
      <c r="CA546" s="16">
        <f>IF('core data'!CB546&gt;0,1,0)</f>
        <v>0</v>
      </c>
      <c r="CB546" s="16">
        <f>IF('core data'!CC546&gt;0,1,0)</f>
        <v>0</v>
      </c>
      <c r="CC546" s="16">
        <f>IF('core data'!CD546&gt;0,1,0)</f>
        <v>0</v>
      </c>
      <c r="CD546" s="16">
        <f>IF('core data'!CE546&gt;0,1,0)</f>
        <v>0</v>
      </c>
      <c r="CE546" s="16">
        <f>IF('core data'!CF546&gt;0,1,0)</f>
        <v>0</v>
      </c>
      <c r="CF546" s="16">
        <f>IF('core data'!CG546&gt;0,1,0)</f>
        <v>0</v>
      </c>
      <c r="CG546" s="16">
        <f>IF('core data'!CH546&gt;0,1,0)</f>
        <v>0</v>
      </c>
      <c r="CH546" s="16">
        <f>IF('core data'!CI546&gt;0,1,0)</f>
        <v>0</v>
      </c>
      <c r="CI546" s="16">
        <f>IF('core data'!CJ546&gt;0,1,0)</f>
        <v>0</v>
      </c>
      <c r="CJ546" s="16">
        <f>IF('core data'!CK546&gt;0,1,0)</f>
        <v>0</v>
      </c>
      <c r="CK546" s="16">
        <f>IF('core data'!CL546&gt;0,1,0)</f>
        <v>0</v>
      </c>
      <c r="CL546" s="16">
        <f>IF('core data'!CM546&gt;0,1,0)</f>
        <v>0</v>
      </c>
      <c r="CM546" s="16">
        <f>IF('core data'!CN546&gt;0,1,0)</f>
        <v>0</v>
      </c>
      <c r="CN546" s="16">
        <f>IF('core data'!CO546&gt;0,1,0)</f>
        <v>0</v>
      </c>
      <c r="CO546" s="16">
        <f>IF('core data'!CP546&gt;0,1,0)</f>
        <v>0</v>
      </c>
      <c r="CP546" s="16">
        <f>IF('core data'!CQ546&gt;0,1,0)</f>
        <v>0</v>
      </c>
      <c r="CQ546" s="16">
        <f>IF('core data'!CR546&gt;0,1,0)</f>
        <v>0</v>
      </c>
      <c r="CR546" s="16">
        <f>IF('core data'!CS546&gt;0,1,0)</f>
        <v>0</v>
      </c>
      <c r="CS546" s="16">
        <f>IF('core data'!CT546&gt;0,1,0)</f>
        <v>0</v>
      </c>
      <c r="CT546" s="16">
        <f>IF('core data'!CU546&gt;0,1,0)</f>
        <v>0</v>
      </c>
      <c r="CU546" s="16">
        <f>IF('core data'!CV546&gt;0,1,0)</f>
        <v>0</v>
      </c>
      <c r="CV546" s="16">
        <f>IF('core data'!CW546&gt;0,1,0)</f>
        <v>0</v>
      </c>
      <c r="CW546" s="16">
        <f>IF('core data'!CX546&gt;0,1,0)</f>
        <v>0</v>
      </c>
      <c r="CX546" s="16">
        <f>IF('core data'!CY546&gt;0,1,0)</f>
        <v>0</v>
      </c>
      <c r="CY546" s="16">
        <f>IF('core data'!CZ546&gt;0,1,0)</f>
        <v>0</v>
      </c>
      <c r="CZ546" s="16">
        <f>IF('core data'!DA546&gt;0,1,0)</f>
        <v>0</v>
      </c>
      <c r="DA546" s="16">
        <f>IF('core data'!DB546&gt;0,1,0)</f>
        <v>0</v>
      </c>
      <c r="DB546" s="16">
        <f>IF('core data'!DC546&gt;0,1,0)</f>
        <v>0</v>
      </c>
      <c r="DC546" s="16">
        <f>IF('core data'!DD546&gt;0,1,0)</f>
        <v>0</v>
      </c>
      <c r="DD546" s="16">
        <f>IF('core data'!DE546&gt;0,1,0)</f>
        <v>0</v>
      </c>
      <c r="DE546" s="16">
        <f>IF('core data'!DF546&gt;0,1,0)</f>
        <v>0</v>
      </c>
      <c r="DF546" s="16">
        <f>IF('core data'!DG546&gt;0,1,0)</f>
        <v>0</v>
      </c>
      <c r="DG546" s="16">
        <f>IF('core data'!DH546&gt;0,1,0)</f>
        <v>0</v>
      </c>
      <c r="DH546" s="16">
        <f>IF('core data'!DI546&gt;0,1,0)</f>
        <v>0</v>
      </c>
      <c r="DI546" s="16">
        <f>IF('core data'!DJ546&gt;0,1,0)</f>
        <v>0</v>
      </c>
      <c r="DJ546" s="16">
        <f>IF('core data'!DK546&gt;0,1,0)</f>
        <v>0</v>
      </c>
      <c r="DK546" s="16">
        <f>IF('core data'!DL546&gt;0,1,0)</f>
        <v>0</v>
      </c>
      <c r="DL546" s="16">
        <f>IF('core data'!DM546&gt;0,1,0)</f>
        <v>0</v>
      </c>
      <c r="DM546" s="16">
        <f>IF('core data'!DN546&gt;0,1,0)</f>
        <v>1</v>
      </c>
      <c r="DN546" s="16">
        <f>IF('core data'!DO546&gt;0,1,0)</f>
        <v>0</v>
      </c>
      <c r="DO546" s="16">
        <f>IF('core data'!DP546&gt;0,1,0)</f>
        <v>0</v>
      </c>
      <c r="DP546" s="16">
        <f>IF('core data'!DQ546&gt;0,1,0)</f>
        <v>0</v>
      </c>
      <c r="DQ546" s="2">
        <v>0</v>
      </c>
      <c r="DR546" s="21">
        <v>0</v>
      </c>
    </row>
    <row r="547" spans="1:122">
      <c r="A547">
        <v>2011</v>
      </c>
      <c r="B547" s="13" t="s">
        <v>82</v>
      </c>
      <c r="C547" s="13">
        <v>3</v>
      </c>
      <c r="D547" s="13" t="s">
        <v>83</v>
      </c>
      <c r="E547" s="13">
        <v>2</v>
      </c>
      <c r="F547" s="16">
        <f>IF('core data'!G547&gt;0,1,0)</f>
        <v>0</v>
      </c>
      <c r="G547" s="16">
        <f>IF('core data'!H547&gt;0,1,0)</f>
        <v>0</v>
      </c>
      <c r="H547" s="16">
        <f>IF('core data'!I547&gt;0,1,0)</f>
        <v>0</v>
      </c>
      <c r="I547" s="16">
        <f>IF('core data'!J547&gt;0,1,0)</f>
        <v>0</v>
      </c>
      <c r="J547" s="16">
        <f>IF('core data'!K547&gt;0,1,0)</f>
        <v>0</v>
      </c>
      <c r="K547" s="16">
        <f>IF('core data'!L547&gt;0,1,0)</f>
        <v>0</v>
      </c>
      <c r="L547" s="16">
        <f>IF('core data'!M547&gt;0,1,0)</f>
        <v>0</v>
      </c>
      <c r="M547" s="16">
        <f>IF('core data'!N547&gt;0,1,0)</f>
        <v>0</v>
      </c>
      <c r="N547" s="16">
        <f>IF('core data'!O547&gt;0,1,0)</f>
        <v>0</v>
      </c>
      <c r="O547" s="16">
        <f>IF('core data'!P547&gt;0,1,0)</f>
        <v>0</v>
      </c>
      <c r="P547" s="16">
        <f>IF('core data'!Q547&gt;0,1,0)</f>
        <v>0</v>
      </c>
      <c r="Q547" s="16">
        <f>IF('core data'!R547&gt;0,1,0)</f>
        <v>0</v>
      </c>
      <c r="R547" s="16">
        <f>IF('core data'!S547&gt;0,1,0)</f>
        <v>0</v>
      </c>
      <c r="S547" s="16">
        <f>IF('core data'!T547&gt;0,1,0)</f>
        <v>0</v>
      </c>
      <c r="T547" s="16">
        <f>IF('core data'!U547&gt;0,1,0)</f>
        <v>0</v>
      </c>
      <c r="U547" s="16">
        <f>IF('core data'!V547&gt;0,1,0)</f>
        <v>0</v>
      </c>
      <c r="V547" s="16">
        <f>IF('core data'!W547&gt;0,1,0)</f>
        <v>0</v>
      </c>
      <c r="W547" s="16">
        <f>IF('core data'!X547&gt;0,1,0)</f>
        <v>0</v>
      </c>
      <c r="X547" s="16">
        <f>IF('core data'!Y547&gt;0,1,0)</f>
        <v>0</v>
      </c>
      <c r="Y547" s="16">
        <f>IF('core data'!Z547&gt;0,1,0)</f>
        <v>0</v>
      </c>
      <c r="Z547" s="16">
        <f>IF('core data'!AA547&gt;0,1,0)</f>
        <v>0</v>
      </c>
      <c r="AA547" s="16">
        <f>IF('core data'!AB547&gt;0,1,0)</f>
        <v>0</v>
      </c>
      <c r="AB547" s="16">
        <f>IF('core data'!AC547&gt;0,1,0)</f>
        <v>0</v>
      </c>
      <c r="AC547" s="16">
        <f>IF('core data'!AD547&gt;0,1,0)</f>
        <v>0</v>
      </c>
      <c r="AD547" s="16">
        <f>IF('core data'!AE547&gt;0,1,0)</f>
        <v>0</v>
      </c>
      <c r="AE547" s="16">
        <f>IF('core data'!AF547&gt;0,1,0)</f>
        <v>0</v>
      </c>
      <c r="AF547" s="16">
        <f>IF('core data'!AG547&gt;0,1,0)</f>
        <v>0</v>
      </c>
      <c r="AG547" s="16">
        <f>IF('core data'!AH547&gt;0,1,0)</f>
        <v>0</v>
      </c>
      <c r="AH547" s="16">
        <f>IF('core data'!AI547&gt;0,1,0)</f>
        <v>0</v>
      </c>
      <c r="AI547" s="16">
        <f>IF('core data'!AJ547&gt;0,1,0)</f>
        <v>0</v>
      </c>
      <c r="AJ547" s="16">
        <f>IF('core data'!AK547&gt;0,1,0)</f>
        <v>0</v>
      </c>
      <c r="AK547" s="16">
        <f>IF('core data'!AL547&gt;0,1,0)</f>
        <v>0</v>
      </c>
      <c r="AL547" s="16">
        <f>IF('core data'!AM547&gt;0,1,0)</f>
        <v>0</v>
      </c>
      <c r="AM547" s="16">
        <f>IF('core data'!AN547&gt;0,1,0)</f>
        <v>0</v>
      </c>
      <c r="AN547" s="16">
        <f>IF('core data'!AO547&gt;0,1,0)</f>
        <v>0</v>
      </c>
      <c r="AO547" s="16">
        <f>IF('core data'!AP547&gt;0,1,0)</f>
        <v>0</v>
      </c>
      <c r="AP547" s="16">
        <f>IF('core data'!AQ547&gt;0,1,0)</f>
        <v>0</v>
      </c>
      <c r="AQ547" s="16">
        <f>IF('core data'!AR547&gt;0,1,0)</f>
        <v>0</v>
      </c>
      <c r="AR547" s="16">
        <f>IF('core data'!AS547&gt;0,1,0)</f>
        <v>0</v>
      </c>
      <c r="AS547" s="16">
        <f>IF('core data'!AT547&gt;0,1,0)</f>
        <v>0</v>
      </c>
      <c r="AT547" s="16">
        <f>IF('core data'!AU547&gt;0,1,0)</f>
        <v>0</v>
      </c>
      <c r="AU547" s="16">
        <f>IF('core data'!AV547&gt;0,1,0)</f>
        <v>0</v>
      </c>
      <c r="AV547" s="16">
        <f>IF('core data'!AW547&gt;0,1,0)</f>
        <v>0</v>
      </c>
      <c r="AW547" s="16">
        <f>IF('core data'!AX547&gt;0,1,0)</f>
        <v>0</v>
      </c>
      <c r="AX547" s="16">
        <f>IF('core data'!AY547&gt;0,1,0)</f>
        <v>0</v>
      </c>
      <c r="AY547" s="16">
        <f>IF('core data'!AZ547&gt;0,1,0)</f>
        <v>0</v>
      </c>
      <c r="AZ547" s="16">
        <f>IF('core data'!BA547&gt;0,1,0)</f>
        <v>0</v>
      </c>
      <c r="BA547" s="16">
        <f>IF('core data'!BB547&gt;0,1,0)</f>
        <v>0</v>
      </c>
      <c r="BB547" s="16">
        <f>IF('core data'!BC547&gt;0,1,0)</f>
        <v>0</v>
      </c>
      <c r="BC547" s="16">
        <f>IF('core data'!BD547&gt;0,1,0)</f>
        <v>0</v>
      </c>
      <c r="BD547" s="16">
        <f>IF('core data'!BE547&gt;0,1,0)</f>
        <v>0</v>
      </c>
      <c r="BE547" s="16">
        <f>IF('core data'!BF547&gt;0,1,0)</f>
        <v>0</v>
      </c>
      <c r="BF547" s="16">
        <f>IF('core data'!BG547&gt;0,1,0)</f>
        <v>0</v>
      </c>
      <c r="BG547" s="16">
        <f>IF('core data'!BH547&gt;0,1,0)</f>
        <v>0</v>
      </c>
      <c r="BH547" s="16">
        <f>IF('core data'!BI547&gt;0,1,0)</f>
        <v>0</v>
      </c>
      <c r="BI547" s="16">
        <f>IF('core data'!BJ547&gt;0,1,0)</f>
        <v>0</v>
      </c>
      <c r="BJ547" s="16">
        <f>IF('core data'!BK547&gt;0,1,0)</f>
        <v>0</v>
      </c>
      <c r="BK547" s="16">
        <f>IF('core data'!BL547&gt;0,1,0)</f>
        <v>0</v>
      </c>
      <c r="BL547" s="16">
        <f>IF('core data'!BM547&gt;0,1,0)</f>
        <v>0</v>
      </c>
      <c r="BM547" s="16">
        <f>IF('core data'!BN547&gt;0,1,0)</f>
        <v>0</v>
      </c>
      <c r="BN547" s="16">
        <f>IF('core data'!BO547&gt;0,1,0)</f>
        <v>0</v>
      </c>
      <c r="BO547" s="16">
        <f>IF('core data'!BP547&gt;0,1,0)</f>
        <v>0</v>
      </c>
      <c r="BP547" s="16">
        <f>IF('core data'!BQ547&gt;0,1,0)</f>
        <v>0</v>
      </c>
      <c r="BQ547" s="16">
        <f>IF('core data'!BR547&gt;0,1,0)</f>
        <v>0</v>
      </c>
      <c r="BR547" s="16">
        <f>IF('core data'!BS547&gt;0,1,0)</f>
        <v>0</v>
      </c>
      <c r="BS547" s="16">
        <f>IF('core data'!BT547&gt;0,1,0)</f>
        <v>0</v>
      </c>
      <c r="BT547" s="16">
        <f>IF('core data'!BU547&gt;0,1,0)</f>
        <v>0</v>
      </c>
      <c r="BU547" s="16">
        <f>IF('core data'!BV547&gt;0,1,0)</f>
        <v>0</v>
      </c>
      <c r="BV547" s="16">
        <f>IF('core data'!BW547&gt;0,1,0)</f>
        <v>0</v>
      </c>
      <c r="BW547" s="16">
        <f>IF('core data'!BX547&gt;0,1,0)</f>
        <v>0</v>
      </c>
      <c r="BX547" s="16">
        <f>IF('core data'!BY547&gt;0,1,0)</f>
        <v>0</v>
      </c>
      <c r="BY547" s="16">
        <f>IF('core data'!BZ547&gt;0,1,0)</f>
        <v>0</v>
      </c>
      <c r="BZ547" s="16">
        <f>IF('core data'!CA547&gt;0,1,0)</f>
        <v>0</v>
      </c>
      <c r="CA547" s="16">
        <f>IF('core data'!CB547&gt;0,1,0)</f>
        <v>0</v>
      </c>
      <c r="CB547" s="16">
        <f>IF('core data'!CC547&gt;0,1,0)</f>
        <v>0</v>
      </c>
      <c r="CC547" s="16">
        <f>IF('core data'!CD547&gt;0,1,0)</f>
        <v>0</v>
      </c>
      <c r="CD547" s="16">
        <f>IF('core data'!CE547&gt;0,1,0)</f>
        <v>0</v>
      </c>
      <c r="CE547" s="16">
        <f>IF('core data'!CF547&gt;0,1,0)</f>
        <v>0</v>
      </c>
      <c r="CF547" s="16">
        <f>IF('core data'!CG547&gt;0,1,0)</f>
        <v>0</v>
      </c>
      <c r="CG547" s="16">
        <f>IF('core data'!CH547&gt;0,1,0)</f>
        <v>0</v>
      </c>
      <c r="CH547" s="16">
        <f>IF('core data'!CI547&gt;0,1,0)</f>
        <v>0</v>
      </c>
      <c r="CI547" s="16">
        <f>IF('core data'!CJ547&gt;0,1,0)</f>
        <v>0</v>
      </c>
      <c r="CJ547" s="16">
        <f>IF('core data'!CK547&gt;0,1,0)</f>
        <v>0</v>
      </c>
      <c r="CK547" s="16">
        <f>IF('core data'!CL547&gt;0,1,0)</f>
        <v>0</v>
      </c>
      <c r="CL547" s="16">
        <f>IF('core data'!CM547&gt;0,1,0)</f>
        <v>0</v>
      </c>
      <c r="CM547" s="16">
        <f>IF('core data'!CN547&gt;0,1,0)</f>
        <v>0</v>
      </c>
      <c r="CN547" s="16">
        <f>IF('core data'!CO547&gt;0,1,0)</f>
        <v>0</v>
      </c>
      <c r="CO547" s="16">
        <f>IF('core data'!CP547&gt;0,1,0)</f>
        <v>0</v>
      </c>
      <c r="CP547" s="16">
        <f>IF('core data'!CQ547&gt;0,1,0)</f>
        <v>0</v>
      </c>
      <c r="CQ547" s="16">
        <f>IF('core data'!CR547&gt;0,1,0)</f>
        <v>0</v>
      </c>
      <c r="CR547" s="16">
        <f>IF('core data'!CS547&gt;0,1,0)</f>
        <v>0</v>
      </c>
      <c r="CS547" s="16">
        <f>IF('core data'!CT547&gt;0,1,0)</f>
        <v>0</v>
      </c>
      <c r="CT547" s="16">
        <f>IF('core data'!CU547&gt;0,1,0)</f>
        <v>0</v>
      </c>
      <c r="CU547" s="16">
        <f>IF('core data'!CV547&gt;0,1,0)</f>
        <v>0</v>
      </c>
      <c r="CV547" s="16">
        <f>IF('core data'!CW547&gt;0,1,0)</f>
        <v>0</v>
      </c>
      <c r="CW547" s="16">
        <f>IF('core data'!CX547&gt;0,1,0)</f>
        <v>0</v>
      </c>
      <c r="CX547" s="16">
        <f>IF('core data'!CY547&gt;0,1,0)</f>
        <v>0</v>
      </c>
      <c r="CY547" s="16">
        <f>IF('core data'!CZ547&gt;0,1,0)</f>
        <v>0</v>
      </c>
      <c r="CZ547" s="16">
        <f>IF('core data'!DA547&gt;0,1,0)</f>
        <v>0</v>
      </c>
      <c r="DA547" s="16">
        <f>IF('core data'!DB547&gt;0,1,0)</f>
        <v>0</v>
      </c>
      <c r="DB547" s="16">
        <f>IF('core data'!DC547&gt;0,1,0)</f>
        <v>0</v>
      </c>
      <c r="DC547" s="16">
        <f>IF('core data'!DD547&gt;0,1,0)</f>
        <v>0</v>
      </c>
      <c r="DD547" s="16">
        <f>IF('core data'!DE547&gt;0,1,0)</f>
        <v>0</v>
      </c>
      <c r="DE547" s="16">
        <f>IF('core data'!DF547&gt;0,1,0)</f>
        <v>0</v>
      </c>
      <c r="DF547" s="16">
        <f>IF('core data'!DG547&gt;0,1,0)</f>
        <v>0</v>
      </c>
      <c r="DG547" s="16">
        <f>IF('core data'!DH547&gt;0,1,0)</f>
        <v>0</v>
      </c>
      <c r="DH547" s="16">
        <f>IF('core data'!DI547&gt;0,1,0)</f>
        <v>0</v>
      </c>
      <c r="DI547" s="16">
        <f>IF('core data'!DJ547&gt;0,1,0)</f>
        <v>0</v>
      </c>
      <c r="DJ547" s="16">
        <f>IF('core data'!DK547&gt;0,1,0)</f>
        <v>0</v>
      </c>
      <c r="DK547" s="16">
        <f>IF('core data'!DL547&gt;0,1,0)</f>
        <v>0</v>
      </c>
      <c r="DL547" s="16">
        <f>IF('core data'!DM547&gt;0,1,0)</f>
        <v>0</v>
      </c>
      <c r="DM547" s="16">
        <f>IF('core data'!DN547&gt;0,1,0)</f>
        <v>0</v>
      </c>
      <c r="DN547" s="16">
        <f>IF('core data'!DO547&gt;0,1,0)</f>
        <v>0</v>
      </c>
      <c r="DO547" s="16">
        <f>IF('core data'!DP547&gt;0,1,0)</f>
        <v>0</v>
      </c>
      <c r="DP547" s="16">
        <f>IF('core data'!DQ547&gt;0,1,0)</f>
        <v>0</v>
      </c>
      <c r="DQ547" s="2">
        <v>0</v>
      </c>
      <c r="DR547" s="21">
        <v>0</v>
      </c>
    </row>
    <row r="548" spans="1:122">
      <c r="A548">
        <v>2012</v>
      </c>
      <c r="B548" s="13" t="s">
        <v>82</v>
      </c>
      <c r="C548" s="13">
        <v>3</v>
      </c>
      <c r="D548" s="13" t="s">
        <v>83</v>
      </c>
      <c r="E548" s="13">
        <v>2</v>
      </c>
      <c r="F548" s="16">
        <f>IF('core data'!G548&gt;0,1,0)</f>
        <v>0</v>
      </c>
      <c r="G548" s="16">
        <f>IF('core data'!H548&gt;0,1,0)</f>
        <v>0</v>
      </c>
      <c r="H548" s="16">
        <f>IF('core data'!I548&gt;0,1,0)</f>
        <v>0</v>
      </c>
      <c r="I548" s="16">
        <f>IF('core data'!J548&gt;0,1,0)</f>
        <v>0</v>
      </c>
      <c r="J548" s="16">
        <f>IF('core data'!K548&gt;0,1,0)</f>
        <v>0</v>
      </c>
      <c r="K548" s="16">
        <f>IF('core data'!L548&gt;0,1,0)</f>
        <v>0</v>
      </c>
      <c r="L548" s="16">
        <f>IF('core data'!M548&gt;0,1,0)</f>
        <v>0</v>
      </c>
      <c r="M548" s="16">
        <f>IF('core data'!N548&gt;0,1,0)</f>
        <v>0</v>
      </c>
      <c r="N548" s="16">
        <f>IF('core data'!O548&gt;0,1,0)</f>
        <v>0</v>
      </c>
      <c r="O548" s="16">
        <f>IF('core data'!P548&gt;0,1,0)</f>
        <v>0</v>
      </c>
      <c r="P548" s="16">
        <f>IF('core data'!Q548&gt;0,1,0)</f>
        <v>0</v>
      </c>
      <c r="Q548" s="16">
        <f>IF('core data'!R548&gt;0,1,0)</f>
        <v>0</v>
      </c>
      <c r="R548" s="16">
        <f>IF('core data'!S548&gt;0,1,0)</f>
        <v>0</v>
      </c>
      <c r="S548" s="16">
        <f>IF('core data'!T548&gt;0,1,0)</f>
        <v>0</v>
      </c>
      <c r="T548" s="16">
        <f>IF('core data'!U548&gt;0,1,0)</f>
        <v>0</v>
      </c>
      <c r="U548" s="16">
        <f>IF('core data'!V548&gt;0,1,0)</f>
        <v>0</v>
      </c>
      <c r="V548" s="16">
        <f>IF('core data'!W548&gt;0,1,0)</f>
        <v>0</v>
      </c>
      <c r="W548" s="16">
        <f>IF('core data'!X548&gt;0,1,0)</f>
        <v>0</v>
      </c>
      <c r="X548" s="16">
        <f>IF('core data'!Y548&gt;0,1,0)</f>
        <v>0</v>
      </c>
      <c r="Y548" s="16">
        <f>IF('core data'!Z548&gt;0,1,0)</f>
        <v>0</v>
      </c>
      <c r="Z548" s="16">
        <f>IF('core data'!AA548&gt;0,1,0)</f>
        <v>0</v>
      </c>
      <c r="AA548" s="16">
        <f>IF('core data'!AB548&gt;0,1,0)</f>
        <v>0</v>
      </c>
      <c r="AB548" s="16">
        <f>IF('core data'!AC548&gt;0,1,0)</f>
        <v>0</v>
      </c>
      <c r="AC548" s="16">
        <f>IF('core data'!AD548&gt;0,1,0)</f>
        <v>0</v>
      </c>
      <c r="AD548" s="16">
        <f>IF('core data'!AE548&gt;0,1,0)</f>
        <v>0</v>
      </c>
      <c r="AE548" s="16">
        <f>IF('core data'!AF548&gt;0,1,0)</f>
        <v>0</v>
      </c>
      <c r="AF548" s="16">
        <f>IF('core data'!AG548&gt;0,1,0)</f>
        <v>0</v>
      </c>
      <c r="AG548" s="16">
        <f>IF('core data'!AH548&gt;0,1,0)</f>
        <v>0</v>
      </c>
      <c r="AH548" s="16">
        <f>IF('core data'!AI548&gt;0,1,0)</f>
        <v>0</v>
      </c>
      <c r="AI548" s="16">
        <f>IF('core data'!AJ548&gt;0,1,0)</f>
        <v>0</v>
      </c>
      <c r="AJ548" s="16">
        <f>IF('core data'!AK548&gt;0,1,0)</f>
        <v>0</v>
      </c>
      <c r="AK548" s="16">
        <f>IF('core data'!AL548&gt;0,1,0)</f>
        <v>0</v>
      </c>
      <c r="AL548" s="16">
        <f>IF('core data'!AM548&gt;0,1,0)</f>
        <v>0</v>
      </c>
      <c r="AM548" s="16">
        <f>IF('core data'!AN548&gt;0,1,0)</f>
        <v>0</v>
      </c>
      <c r="AN548" s="16">
        <f>IF('core data'!AO548&gt;0,1,0)</f>
        <v>0</v>
      </c>
      <c r="AO548" s="16">
        <f>IF('core data'!AP548&gt;0,1,0)</f>
        <v>0</v>
      </c>
      <c r="AP548" s="16">
        <f>IF('core data'!AQ548&gt;0,1,0)</f>
        <v>0</v>
      </c>
      <c r="AQ548" s="16">
        <f>IF('core data'!AR548&gt;0,1,0)</f>
        <v>0</v>
      </c>
      <c r="AR548" s="16">
        <f>IF('core data'!AS548&gt;0,1,0)</f>
        <v>0</v>
      </c>
      <c r="AS548" s="16">
        <f>IF('core data'!AT548&gt;0,1,0)</f>
        <v>0</v>
      </c>
      <c r="AT548" s="16">
        <f>IF('core data'!AU548&gt;0,1,0)</f>
        <v>0</v>
      </c>
      <c r="AU548" s="16">
        <f>IF('core data'!AV548&gt;0,1,0)</f>
        <v>0</v>
      </c>
      <c r="AV548" s="16">
        <f>IF('core data'!AW548&gt;0,1,0)</f>
        <v>0</v>
      </c>
      <c r="AW548" s="16">
        <f>IF('core data'!AX548&gt;0,1,0)</f>
        <v>0</v>
      </c>
      <c r="AX548" s="16">
        <f>IF('core data'!AY548&gt;0,1,0)</f>
        <v>0</v>
      </c>
      <c r="AY548" s="16">
        <f>IF('core data'!AZ548&gt;0,1,0)</f>
        <v>0</v>
      </c>
      <c r="AZ548" s="16">
        <f>IF('core data'!BA548&gt;0,1,0)</f>
        <v>0</v>
      </c>
      <c r="BA548" s="16">
        <f>IF('core data'!BB548&gt;0,1,0)</f>
        <v>0</v>
      </c>
      <c r="BB548" s="16">
        <f>IF('core data'!BC548&gt;0,1,0)</f>
        <v>0</v>
      </c>
      <c r="BC548" s="16">
        <f>IF('core data'!BD548&gt;0,1,0)</f>
        <v>0</v>
      </c>
      <c r="BD548" s="16">
        <f>IF('core data'!BE548&gt;0,1,0)</f>
        <v>0</v>
      </c>
      <c r="BE548" s="16">
        <f>IF('core data'!BF548&gt;0,1,0)</f>
        <v>0</v>
      </c>
      <c r="BF548" s="16">
        <f>IF('core data'!BG548&gt;0,1,0)</f>
        <v>0</v>
      </c>
      <c r="BG548" s="16">
        <f>IF('core data'!BH548&gt;0,1,0)</f>
        <v>0</v>
      </c>
      <c r="BH548" s="16">
        <f>IF('core data'!BI548&gt;0,1,0)</f>
        <v>0</v>
      </c>
      <c r="BI548" s="16">
        <f>IF('core data'!BJ548&gt;0,1,0)</f>
        <v>0</v>
      </c>
      <c r="BJ548" s="16">
        <f>IF('core data'!BK548&gt;0,1,0)</f>
        <v>0</v>
      </c>
      <c r="BK548" s="16">
        <f>IF('core data'!BL548&gt;0,1,0)</f>
        <v>0</v>
      </c>
      <c r="BL548" s="16">
        <f>IF('core data'!BM548&gt;0,1,0)</f>
        <v>0</v>
      </c>
      <c r="BM548" s="16">
        <f>IF('core data'!BN548&gt;0,1,0)</f>
        <v>0</v>
      </c>
      <c r="BN548" s="16">
        <f>IF('core data'!BO548&gt;0,1,0)</f>
        <v>0</v>
      </c>
      <c r="BO548" s="16">
        <f>IF('core data'!BP548&gt;0,1,0)</f>
        <v>0</v>
      </c>
      <c r="BP548" s="16">
        <f>IF('core data'!BQ548&gt;0,1,0)</f>
        <v>0</v>
      </c>
      <c r="BQ548" s="16">
        <f>IF('core data'!BR548&gt;0,1,0)</f>
        <v>0</v>
      </c>
      <c r="BR548" s="16">
        <f>IF('core data'!BS548&gt;0,1,0)</f>
        <v>0</v>
      </c>
      <c r="BS548" s="16">
        <f>IF('core data'!BT548&gt;0,1,0)</f>
        <v>0</v>
      </c>
      <c r="BT548" s="16">
        <f>IF('core data'!BU548&gt;0,1,0)</f>
        <v>0</v>
      </c>
      <c r="BU548" s="16">
        <f>IF('core data'!BV548&gt;0,1,0)</f>
        <v>0</v>
      </c>
      <c r="BV548" s="16">
        <f>IF('core data'!BW548&gt;0,1,0)</f>
        <v>0</v>
      </c>
      <c r="BW548" s="16">
        <f>IF('core data'!BX548&gt;0,1,0)</f>
        <v>0</v>
      </c>
      <c r="BX548" s="16">
        <f>IF('core data'!BY548&gt;0,1,0)</f>
        <v>0</v>
      </c>
      <c r="BY548" s="16">
        <f>IF('core data'!BZ548&gt;0,1,0)</f>
        <v>0</v>
      </c>
      <c r="BZ548" s="16">
        <f>IF('core data'!CA548&gt;0,1,0)</f>
        <v>0</v>
      </c>
      <c r="CA548" s="16">
        <f>IF('core data'!CB548&gt;0,1,0)</f>
        <v>0</v>
      </c>
      <c r="CB548" s="16">
        <f>IF('core data'!CC548&gt;0,1,0)</f>
        <v>0</v>
      </c>
      <c r="CC548" s="16">
        <f>IF('core data'!CD548&gt;0,1,0)</f>
        <v>0</v>
      </c>
      <c r="CD548" s="16">
        <f>IF('core data'!CE548&gt;0,1,0)</f>
        <v>0</v>
      </c>
      <c r="CE548" s="16">
        <f>IF('core data'!CF548&gt;0,1,0)</f>
        <v>0</v>
      </c>
      <c r="CF548" s="16">
        <f>IF('core data'!CG548&gt;0,1,0)</f>
        <v>0</v>
      </c>
      <c r="CG548" s="16">
        <f>IF('core data'!CH548&gt;0,1,0)</f>
        <v>0</v>
      </c>
      <c r="CH548" s="16">
        <f>IF('core data'!CI548&gt;0,1,0)</f>
        <v>0</v>
      </c>
      <c r="CI548" s="16">
        <f>IF('core data'!CJ548&gt;0,1,0)</f>
        <v>0</v>
      </c>
      <c r="CJ548" s="16">
        <f>IF('core data'!CK548&gt;0,1,0)</f>
        <v>0</v>
      </c>
      <c r="CK548" s="16">
        <f>IF('core data'!CL548&gt;0,1,0)</f>
        <v>0</v>
      </c>
      <c r="CL548" s="16">
        <f>IF('core data'!CM548&gt;0,1,0)</f>
        <v>0</v>
      </c>
      <c r="CM548" s="16">
        <f>IF('core data'!CN548&gt;0,1,0)</f>
        <v>0</v>
      </c>
      <c r="CN548" s="16">
        <f>IF('core data'!CO548&gt;0,1,0)</f>
        <v>0</v>
      </c>
      <c r="CO548" s="16">
        <f>IF('core data'!CP548&gt;0,1,0)</f>
        <v>0</v>
      </c>
      <c r="CP548" s="16">
        <f>IF('core data'!CQ548&gt;0,1,0)</f>
        <v>0</v>
      </c>
      <c r="CQ548" s="16">
        <f>IF('core data'!CR548&gt;0,1,0)</f>
        <v>0</v>
      </c>
      <c r="CR548" s="16">
        <f>IF('core data'!CS548&gt;0,1,0)</f>
        <v>0</v>
      </c>
      <c r="CS548" s="16">
        <f>IF('core data'!CT548&gt;0,1,0)</f>
        <v>0</v>
      </c>
      <c r="CT548" s="16">
        <f>IF('core data'!CU548&gt;0,1,0)</f>
        <v>0</v>
      </c>
      <c r="CU548" s="16">
        <f>IF('core data'!CV548&gt;0,1,0)</f>
        <v>0</v>
      </c>
      <c r="CV548" s="16">
        <f>IF('core data'!CW548&gt;0,1,0)</f>
        <v>0</v>
      </c>
      <c r="CW548" s="16">
        <f>IF('core data'!CX548&gt;0,1,0)</f>
        <v>0</v>
      </c>
      <c r="CX548" s="16">
        <f>IF('core data'!CY548&gt;0,1,0)</f>
        <v>0</v>
      </c>
      <c r="CY548" s="16">
        <f>IF('core data'!CZ548&gt;0,1,0)</f>
        <v>0</v>
      </c>
      <c r="CZ548" s="16">
        <f>IF('core data'!DA548&gt;0,1,0)</f>
        <v>0</v>
      </c>
      <c r="DA548" s="16">
        <f>IF('core data'!DB548&gt;0,1,0)</f>
        <v>0</v>
      </c>
      <c r="DB548" s="16">
        <f>IF('core data'!DC548&gt;0,1,0)</f>
        <v>0</v>
      </c>
      <c r="DC548" s="16">
        <f>IF('core data'!DD548&gt;0,1,0)</f>
        <v>0</v>
      </c>
      <c r="DD548" s="16">
        <f>IF('core data'!DE548&gt;0,1,0)</f>
        <v>0</v>
      </c>
      <c r="DE548" s="16">
        <f>IF('core data'!DF548&gt;0,1,0)</f>
        <v>0</v>
      </c>
      <c r="DF548" s="16">
        <f>IF('core data'!DG548&gt;0,1,0)</f>
        <v>0</v>
      </c>
      <c r="DG548" s="16">
        <f>IF('core data'!DH548&gt;0,1,0)</f>
        <v>0</v>
      </c>
      <c r="DH548" s="16">
        <f>IF('core data'!DI548&gt;0,1,0)</f>
        <v>0</v>
      </c>
      <c r="DI548" s="16">
        <f>IF('core data'!DJ548&gt;0,1,0)</f>
        <v>0</v>
      </c>
      <c r="DJ548" s="16">
        <f>IF('core data'!DK548&gt;0,1,0)</f>
        <v>0</v>
      </c>
      <c r="DK548" s="16">
        <f>IF('core data'!DL548&gt;0,1,0)</f>
        <v>0</v>
      </c>
      <c r="DL548" s="16">
        <f>IF('core data'!DM548&gt;0,1,0)</f>
        <v>0</v>
      </c>
      <c r="DM548" s="16">
        <f>IF('core data'!DN548&gt;0,1,0)</f>
        <v>0</v>
      </c>
      <c r="DN548" s="16">
        <f>IF('core data'!DO548&gt;0,1,0)</f>
        <v>0</v>
      </c>
      <c r="DO548" s="16">
        <f>IF('core data'!DP548&gt;0,1,0)</f>
        <v>0</v>
      </c>
      <c r="DP548" s="16">
        <f>IF('core data'!DQ548&gt;0,1,0)</f>
        <v>0</v>
      </c>
      <c r="DQ548" s="2">
        <v>0</v>
      </c>
      <c r="DR548" s="21">
        <v>0</v>
      </c>
    </row>
    <row r="549" spans="1:122">
      <c r="A549">
        <v>2013</v>
      </c>
      <c r="B549" s="13" t="s">
        <v>82</v>
      </c>
      <c r="C549" s="13">
        <v>3</v>
      </c>
      <c r="D549" s="13" t="s">
        <v>83</v>
      </c>
      <c r="E549" s="13">
        <v>2</v>
      </c>
      <c r="F549" s="16">
        <f>IF('core data'!G549&gt;0,1,0)</f>
        <v>0</v>
      </c>
      <c r="G549" s="16">
        <f>IF('core data'!H549&gt;0,1,0)</f>
        <v>0</v>
      </c>
      <c r="H549" s="16">
        <f>IF('core data'!I549&gt;0,1,0)</f>
        <v>0</v>
      </c>
      <c r="I549" s="16">
        <f>IF('core data'!J549&gt;0,1,0)</f>
        <v>0</v>
      </c>
      <c r="J549" s="16">
        <f>IF('core data'!K549&gt;0,1,0)</f>
        <v>0</v>
      </c>
      <c r="K549" s="16">
        <f>IF('core data'!L549&gt;0,1,0)</f>
        <v>0</v>
      </c>
      <c r="L549" s="16">
        <f>IF('core data'!M549&gt;0,1,0)</f>
        <v>0</v>
      </c>
      <c r="M549" s="16">
        <f>IF('core data'!N549&gt;0,1,0)</f>
        <v>0</v>
      </c>
      <c r="N549" s="16">
        <f>IF('core data'!O549&gt;0,1,0)</f>
        <v>0</v>
      </c>
      <c r="O549" s="16">
        <f>IF('core data'!P549&gt;0,1,0)</f>
        <v>0</v>
      </c>
      <c r="P549" s="16">
        <f>IF('core data'!Q549&gt;0,1,0)</f>
        <v>0</v>
      </c>
      <c r="Q549" s="16">
        <f>IF('core data'!R549&gt;0,1,0)</f>
        <v>0</v>
      </c>
      <c r="R549" s="16">
        <f>IF('core data'!S549&gt;0,1,0)</f>
        <v>0</v>
      </c>
      <c r="S549" s="16">
        <f>IF('core data'!T549&gt;0,1,0)</f>
        <v>0</v>
      </c>
      <c r="T549" s="16">
        <f>IF('core data'!U549&gt;0,1,0)</f>
        <v>0</v>
      </c>
      <c r="U549" s="16">
        <f>IF('core data'!V549&gt;0,1,0)</f>
        <v>0</v>
      </c>
      <c r="V549" s="16">
        <f>IF('core data'!W549&gt;0,1,0)</f>
        <v>0</v>
      </c>
      <c r="W549" s="16">
        <f>IF('core data'!X549&gt;0,1,0)</f>
        <v>0</v>
      </c>
      <c r="X549" s="16">
        <f>IF('core data'!Y549&gt;0,1,0)</f>
        <v>0</v>
      </c>
      <c r="Y549" s="16">
        <f>IF('core data'!Z549&gt;0,1,0)</f>
        <v>0</v>
      </c>
      <c r="Z549" s="16">
        <f>IF('core data'!AA549&gt;0,1,0)</f>
        <v>0</v>
      </c>
      <c r="AA549" s="16">
        <f>IF('core data'!AB549&gt;0,1,0)</f>
        <v>0</v>
      </c>
      <c r="AB549" s="16">
        <f>IF('core data'!AC549&gt;0,1,0)</f>
        <v>0</v>
      </c>
      <c r="AC549" s="16">
        <f>IF('core data'!AD549&gt;0,1,0)</f>
        <v>0</v>
      </c>
      <c r="AD549" s="16">
        <f>IF('core data'!AE549&gt;0,1,0)</f>
        <v>0</v>
      </c>
      <c r="AE549" s="16">
        <f>IF('core data'!AF549&gt;0,1,0)</f>
        <v>0</v>
      </c>
      <c r="AF549" s="16">
        <f>IF('core data'!AG549&gt;0,1,0)</f>
        <v>0</v>
      </c>
      <c r="AG549" s="16">
        <f>IF('core data'!AH549&gt;0,1,0)</f>
        <v>0</v>
      </c>
      <c r="AH549" s="16">
        <f>IF('core data'!AI549&gt;0,1,0)</f>
        <v>0</v>
      </c>
      <c r="AI549" s="16">
        <f>IF('core data'!AJ549&gt;0,1,0)</f>
        <v>0</v>
      </c>
      <c r="AJ549" s="16">
        <f>IF('core data'!AK549&gt;0,1,0)</f>
        <v>0</v>
      </c>
      <c r="AK549" s="16">
        <f>IF('core data'!AL549&gt;0,1,0)</f>
        <v>0</v>
      </c>
      <c r="AL549" s="16">
        <f>IF('core data'!AM549&gt;0,1,0)</f>
        <v>0</v>
      </c>
      <c r="AM549" s="16">
        <f>IF('core data'!AN549&gt;0,1,0)</f>
        <v>0</v>
      </c>
      <c r="AN549" s="16">
        <f>IF('core data'!AO549&gt;0,1,0)</f>
        <v>0</v>
      </c>
      <c r="AO549" s="16">
        <f>IF('core data'!AP549&gt;0,1,0)</f>
        <v>0</v>
      </c>
      <c r="AP549" s="16">
        <f>IF('core data'!AQ549&gt;0,1,0)</f>
        <v>0</v>
      </c>
      <c r="AQ549" s="16">
        <f>IF('core data'!AR549&gt;0,1,0)</f>
        <v>0</v>
      </c>
      <c r="AR549" s="16">
        <f>IF('core data'!AS549&gt;0,1,0)</f>
        <v>0</v>
      </c>
      <c r="AS549" s="16">
        <f>IF('core data'!AT549&gt;0,1,0)</f>
        <v>0</v>
      </c>
      <c r="AT549" s="16">
        <f>IF('core data'!AU549&gt;0,1,0)</f>
        <v>0</v>
      </c>
      <c r="AU549" s="16">
        <f>IF('core data'!AV549&gt;0,1,0)</f>
        <v>0</v>
      </c>
      <c r="AV549" s="16">
        <f>IF('core data'!AW549&gt;0,1,0)</f>
        <v>0</v>
      </c>
      <c r="AW549" s="16">
        <f>IF('core data'!AX549&gt;0,1,0)</f>
        <v>0</v>
      </c>
      <c r="AX549" s="16">
        <f>IF('core data'!AY549&gt;0,1,0)</f>
        <v>0</v>
      </c>
      <c r="AY549" s="16">
        <f>IF('core data'!AZ549&gt;0,1,0)</f>
        <v>0</v>
      </c>
      <c r="AZ549" s="16">
        <f>IF('core data'!BA549&gt;0,1,0)</f>
        <v>0</v>
      </c>
      <c r="BA549" s="16">
        <f>IF('core data'!BB549&gt;0,1,0)</f>
        <v>0</v>
      </c>
      <c r="BB549" s="16">
        <f>IF('core data'!BC549&gt;0,1,0)</f>
        <v>0</v>
      </c>
      <c r="BC549" s="16">
        <f>IF('core data'!BD549&gt;0,1,0)</f>
        <v>0</v>
      </c>
      <c r="BD549" s="16">
        <f>IF('core data'!BE549&gt;0,1,0)</f>
        <v>0</v>
      </c>
      <c r="BE549" s="16">
        <f>IF('core data'!BF549&gt;0,1,0)</f>
        <v>0</v>
      </c>
      <c r="BF549" s="16">
        <f>IF('core data'!BG549&gt;0,1,0)</f>
        <v>0</v>
      </c>
      <c r="BG549" s="16">
        <f>IF('core data'!BH549&gt;0,1,0)</f>
        <v>0</v>
      </c>
      <c r="BH549" s="16">
        <f>IF('core data'!BI549&gt;0,1,0)</f>
        <v>0</v>
      </c>
      <c r="BI549" s="16">
        <f>IF('core data'!BJ549&gt;0,1,0)</f>
        <v>0</v>
      </c>
      <c r="BJ549" s="16">
        <f>IF('core data'!BK549&gt;0,1,0)</f>
        <v>0</v>
      </c>
      <c r="BK549" s="16">
        <f>IF('core data'!BL549&gt;0,1,0)</f>
        <v>0</v>
      </c>
      <c r="BL549" s="16">
        <f>IF('core data'!BM549&gt;0,1,0)</f>
        <v>0</v>
      </c>
      <c r="BM549" s="16">
        <f>IF('core data'!BN549&gt;0,1,0)</f>
        <v>0</v>
      </c>
      <c r="BN549" s="16">
        <f>IF('core data'!BO549&gt;0,1,0)</f>
        <v>0</v>
      </c>
      <c r="BO549" s="16">
        <f>IF('core data'!BP549&gt;0,1,0)</f>
        <v>0</v>
      </c>
      <c r="BP549" s="16">
        <f>IF('core data'!BQ549&gt;0,1,0)</f>
        <v>0</v>
      </c>
      <c r="BQ549" s="16">
        <f>IF('core data'!BR549&gt;0,1,0)</f>
        <v>0</v>
      </c>
      <c r="BR549" s="16">
        <f>IF('core data'!BS549&gt;0,1,0)</f>
        <v>0</v>
      </c>
      <c r="BS549" s="16">
        <f>IF('core data'!BT549&gt;0,1,0)</f>
        <v>0</v>
      </c>
      <c r="BT549" s="16">
        <f>IF('core data'!BU549&gt;0,1,0)</f>
        <v>0</v>
      </c>
      <c r="BU549" s="16">
        <f>IF('core data'!BV549&gt;0,1,0)</f>
        <v>0</v>
      </c>
      <c r="BV549" s="16">
        <f>IF('core data'!BW549&gt;0,1,0)</f>
        <v>0</v>
      </c>
      <c r="BW549" s="16">
        <f>IF('core data'!BX549&gt;0,1,0)</f>
        <v>0</v>
      </c>
      <c r="BX549" s="16">
        <f>IF('core data'!BY549&gt;0,1,0)</f>
        <v>0</v>
      </c>
      <c r="BY549" s="16">
        <f>IF('core data'!BZ549&gt;0,1,0)</f>
        <v>0</v>
      </c>
      <c r="BZ549" s="16">
        <f>IF('core data'!CA549&gt;0,1,0)</f>
        <v>0</v>
      </c>
      <c r="CA549" s="16">
        <f>IF('core data'!CB549&gt;0,1,0)</f>
        <v>0</v>
      </c>
      <c r="CB549" s="16">
        <f>IF('core data'!CC549&gt;0,1,0)</f>
        <v>0</v>
      </c>
      <c r="CC549" s="16">
        <f>IF('core data'!CD549&gt;0,1,0)</f>
        <v>0</v>
      </c>
      <c r="CD549" s="16">
        <f>IF('core data'!CE549&gt;0,1,0)</f>
        <v>0</v>
      </c>
      <c r="CE549" s="16">
        <f>IF('core data'!CF549&gt;0,1,0)</f>
        <v>0</v>
      </c>
      <c r="CF549" s="16">
        <f>IF('core data'!CG549&gt;0,1,0)</f>
        <v>0</v>
      </c>
      <c r="CG549" s="16">
        <f>IF('core data'!CH549&gt;0,1,0)</f>
        <v>0</v>
      </c>
      <c r="CH549" s="16">
        <f>IF('core data'!CI549&gt;0,1,0)</f>
        <v>0</v>
      </c>
      <c r="CI549" s="16">
        <f>IF('core data'!CJ549&gt;0,1,0)</f>
        <v>0</v>
      </c>
      <c r="CJ549" s="16">
        <f>IF('core data'!CK549&gt;0,1,0)</f>
        <v>0</v>
      </c>
      <c r="CK549" s="16">
        <f>IF('core data'!CL549&gt;0,1,0)</f>
        <v>0</v>
      </c>
      <c r="CL549" s="16">
        <f>IF('core data'!CM549&gt;0,1,0)</f>
        <v>0</v>
      </c>
      <c r="CM549" s="16">
        <f>IF('core data'!CN549&gt;0,1,0)</f>
        <v>0</v>
      </c>
      <c r="CN549" s="16">
        <f>IF('core data'!CO549&gt;0,1,0)</f>
        <v>0</v>
      </c>
      <c r="CO549" s="16">
        <f>IF('core data'!CP549&gt;0,1,0)</f>
        <v>0</v>
      </c>
      <c r="CP549" s="16">
        <f>IF('core data'!CQ549&gt;0,1,0)</f>
        <v>0</v>
      </c>
      <c r="CQ549" s="16">
        <f>IF('core data'!CR549&gt;0,1,0)</f>
        <v>0</v>
      </c>
      <c r="CR549" s="16">
        <f>IF('core data'!CS549&gt;0,1,0)</f>
        <v>0</v>
      </c>
      <c r="CS549" s="16">
        <f>IF('core data'!CT549&gt;0,1,0)</f>
        <v>0</v>
      </c>
      <c r="CT549" s="16">
        <f>IF('core data'!CU549&gt;0,1,0)</f>
        <v>0</v>
      </c>
      <c r="CU549" s="16">
        <f>IF('core data'!CV549&gt;0,1,0)</f>
        <v>0</v>
      </c>
      <c r="CV549" s="16">
        <f>IF('core data'!CW549&gt;0,1,0)</f>
        <v>0</v>
      </c>
      <c r="CW549" s="16">
        <f>IF('core data'!CX549&gt;0,1,0)</f>
        <v>0</v>
      </c>
      <c r="CX549" s="16">
        <f>IF('core data'!CY549&gt;0,1,0)</f>
        <v>0</v>
      </c>
      <c r="CY549" s="16">
        <f>IF('core data'!CZ549&gt;0,1,0)</f>
        <v>0</v>
      </c>
      <c r="CZ549" s="16">
        <f>IF('core data'!DA549&gt;0,1,0)</f>
        <v>0</v>
      </c>
      <c r="DA549" s="16">
        <f>IF('core data'!DB549&gt;0,1,0)</f>
        <v>0</v>
      </c>
      <c r="DB549" s="16">
        <f>IF('core data'!DC549&gt;0,1,0)</f>
        <v>0</v>
      </c>
      <c r="DC549" s="16">
        <f>IF('core data'!DD549&gt;0,1,0)</f>
        <v>0</v>
      </c>
      <c r="DD549" s="16">
        <f>IF('core data'!DE549&gt;0,1,0)</f>
        <v>0</v>
      </c>
      <c r="DE549" s="16">
        <f>IF('core data'!DF549&gt;0,1,0)</f>
        <v>0</v>
      </c>
      <c r="DF549" s="16">
        <f>IF('core data'!DG549&gt;0,1,0)</f>
        <v>0</v>
      </c>
      <c r="DG549" s="16">
        <f>IF('core data'!DH549&gt;0,1,0)</f>
        <v>0</v>
      </c>
      <c r="DH549" s="16">
        <f>IF('core data'!DI549&gt;0,1,0)</f>
        <v>0</v>
      </c>
      <c r="DI549" s="16">
        <f>IF('core data'!DJ549&gt;0,1,0)</f>
        <v>0</v>
      </c>
      <c r="DJ549" s="16">
        <f>IF('core data'!DK549&gt;0,1,0)</f>
        <v>0</v>
      </c>
      <c r="DK549" s="16">
        <f>IF('core data'!DL549&gt;0,1,0)</f>
        <v>0</v>
      </c>
      <c r="DL549" s="16">
        <f>IF('core data'!DM549&gt;0,1,0)</f>
        <v>0</v>
      </c>
      <c r="DM549" s="16">
        <f>IF('core data'!DN549&gt;0,1,0)</f>
        <v>0</v>
      </c>
      <c r="DN549" s="16">
        <f>IF('core data'!DO549&gt;0,1,0)</f>
        <v>0</v>
      </c>
      <c r="DO549" s="16">
        <f>IF('core data'!DP549&gt;0,1,0)</f>
        <v>0</v>
      </c>
      <c r="DP549" s="16">
        <f>IF('core data'!DQ549&gt;0,1,0)</f>
        <v>0</v>
      </c>
      <c r="DQ549" s="2">
        <v>0</v>
      </c>
      <c r="DR549" s="21">
        <v>0</v>
      </c>
    </row>
    <row r="550" spans="1:122">
      <c r="A550">
        <v>2010</v>
      </c>
      <c r="B550" s="13" t="s">
        <v>82</v>
      </c>
      <c r="C550" s="13">
        <v>3</v>
      </c>
      <c r="D550" s="13" t="s">
        <v>83</v>
      </c>
      <c r="E550" s="13">
        <v>3</v>
      </c>
      <c r="F550" s="16">
        <f>IF('core data'!G550&gt;0,1,0)</f>
        <v>0</v>
      </c>
      <c r="G550" s="16">
        <f>IF('core data'!H550&gt;0,1,0)</f>
        <v>0</v>
      </c>
      <c r="H550" s="16">
        <f>IF('core data'!I550&gt;0,1,0)</f>
        <v>0</v>
      </c>
      <c r="I550" s="16">
        <f>IF('core data'!J550&gt;0,1,0)</f>
        <v>0</v>
      </c>
      <c r="J550" s="16">
        <f>IF('core data'!K550&gt;0,1,0)</f>
        <v>0</v>
      </c>
      <c r="K550" s="16">
        <f>IF('core data'!L550&gt;0,1,0)</f>
        <v>0</v>
      </c>
      <c r="L550" s="16">
        <f>IF('core data'!M550&gt;0,1,0)</f>
        <v>0</v>
      </c>
      <c r="M550" s="16">
        <f>IF('core data'!N550&gt;0,1,0)</f>
        <v>0</v>
      </c>
      <c r="N550" s="16">
        <f>IF('core data'!O550&gt;0,1,0)</f>
        <v>0</v>
      </c>
      <c r="O550" s="16">
        <f>IF('core data'!P550&gt;0,1,0)</f>
        <v>0</v>
      </c>
      <c r="P550" s="16">
        <f>IF('core data'!Q550&gt;0,1,0)</f>
        <v>0</v>
      </c>
      <c r="Q550" s="16">
        <f>IF('core data'!R550&gt;0,1,0)</f>
        <v>0</v>
      </c>
      <c r="R550" s="16">
        <f>IF('core data'!S550&gt;0,1,0)</f>
        <v>0</v>
      </c>
      <c r="S550" s="16">
        <f>IF('core data'!T550&gt;0,1,0)</f>
        <v>0</v>
      </c>
      <c r="T550" s="16">
        <f>IF('core data'!U550&gt;0,1,0)</f>
        <v>0</v>
      </c>
      <c r="U550" s="16">
        <f>IF('core data'!V550&gt;0,1,0)</f>
        <v>0</v>
      </c>
      <c r="V550" s="16">
        <f>IF('core data'!W550&gt;0,1,0)</f>
        <v>0</v>
      </c>
      <c r="W550" s="16">
        <f>IF('core data'!X550&gt;0,1,0)</f>
        <v>0</v>
      </c>
      <c r="X550" s="16">
        <f>IF('core data'!Y550&gt;0,1,0)</f>
        <v>0</v>
      </c>
      <c r="Y550" s="16">
        <f>IF('core data'!Z550&gt;0,1,0)</f>
        <v>0</v>
      </c>
      <c r="Z550" s="16">
        <f>IF('core data'!AA550&gt;0,1,0)</f>
        <v>0</v>
      </c>
      <c r="AA550" s="16">
        <f>IF('core data'!AB550&gt;0,1,0)</f>
        <v>0</v>
      </c>
      <c r="AB550" s="16">
        <f>IF('core data'!AC550&gt;0,1,0)</f>
        <v>0</v>
      </c>
      <c r="AC550" s="16">
        <f>IF('core data'!AD550&gt;0,1,0)</f>
        <v>0</v>
      </c>
      <c r="AD550" s="16">
        <f>IF('core data'!AE550&gt;0,1,0)</f>
        <v>0</v>
      </c>
      <c r="AE550" s="16">
        <f>IF('core data'!AF550&gt;0,1,0)</f>
        <v>0</v>
      </c>
      <c r="AF550" s="16">
        <f>IF('core data'!AG550&gt;0,1,0)</f>
        <v>0</v>
      </c>
      <c r="AG550" s="16">
        <f>IF('core data'!AH550&gt;0,1,0)</f>
        <v>0</v>
      </c>
      <c r="AH550" s="16">
        <f>IF('core data'!AI550&gt;0,1,0)</f>
        <v>0</v>
      </c>
      <c r="AI550" s="16">
        <f>IF('core data'!AJ550&gt;0,1,0)</f>
        <v>0</v>
      </c>
      <c r="AJ550" s="16">
        <f>IF('core data'!AK550&gt;0,1,0)</f>
        <v>0</v>
      </c>
      <c r="AK550" s="16">
        <f>IF('core data'!AL550&gt;0,1,0)</f>
        <v>0</v>
      </c>
      <c r="AL550" s="16">
        <f>IF('core data'!AM550&gt;0,1,0)</f>
        <v>0</v>
      </c>
      <c r="AM550" s="16">
        <f>IF('core data'!AN550&gt;0,1,0)</f>
        <v>0</v>
      </c>
      <c r="AN550" s="16">
        <f>IF('core data'!AO550&gt;0,1,0)</f>
        <v>0</v>
      </c>
      <c r="AO550" s="16">
        <f>IF('core data'!AP550&gt;0,1,0)</f>
        <v>0</v>
      </c>
      <c r="AP550" s="16">
        <f>IF('core data'!AQ550&gt;0,1,0)</f>
        <v>0</v>
      </c>
      <c r="AQ550" s="16">
        <f>IF('core data'!AR550&gt;0,1,0)</f>
        <v>0</v>
      </c>
      <c r="AR550" s="16">
        <f>IF('core data'!AS550&gt;0,1,0)</f>
        <v>0</v>
      </c>
      <c r="AS550" s="16">
        <f>IF('core data'!AT550&gt;0,1,0)</f>
        <v>0</v>
      </c>
      <c r="AT550" s="16">
        <f>IF('core data'!AU550&gt;0,1,0)</f>
        <v>0</v>
      </c>
      <c r="AU550" s="16">
        <f>IF('core data'!AV550&gt;0,1,0)</f>
        <v>0</v>
      </c>
      <c r="AV550" s="16">
        <f>IF('core data'!AW550&gt;0,1,0)</f>
        <v>0</v>
      </c>
      <c r="AW550" s="16">
        <f>IF('core data'!AX550&gt;0,1,0)</f>
        <v>0</v>
      </c>
      <c r="AX550" s="16">
        <f>IF('core data'!AY550&gt;0,1,0)</f>
        <v>0</v>
      </c>
      <c r="AY550" s="16">
        <f>IF('core data'!AZ550&gt;0,1,0)</f>
        <v>0</v>
      </c>
      <c r="AZ550" s="16">
        <f>IF('core data'!BA550&gt;0,1,0)</f>
        <v>0</v>
      </c>
      <c r="BA550" s="16">
        <f>IF('core data'!BB550&gt;0,1,0)</f>
        <v>0</v>
      </c>
      <c r="BB550" s="16">
        <f>IF('core data'!BC550&gt;0,1,0)</f>
        <v>0</v>
      </c>
      <c r="BC550" s="16">
        <f>IF('core data'!BD550&gt;0,1,0)</f>
        <v>0</v>
      </c>
      <c r="BD550" s="16">
        <f>IF('core data'!BE550&gt;0,1,0)</f>
        <v>0</v>
      </c>
      <c r="BE550" s="16">
        <f>IF('core data'!BF550&gt;0,1,0)</f>
        <v>0</v>
      </c>
      <c r="BF550" s="16">
        <f>IF('core data'!BG550&gt;0,1,0)</f>
        <v>0</v>
      </c>
      <c r="BG550" s="16">
        <f>IF('core data'!BH550&gt;0,1,0)</f>
        <v>0</v>
      </c>
      <c r="BH550" s="16">
        <f>IF('core data'!BI550&gt;0,1,0)</f>
        <v>0</v>
      </c>
      <c r="BI550" s="16">
        <f>IF('core data'!BJ550&gt;0,1,0)</f>
        <v>0</v>
      </c>
      <c r="BJ550" s="16">
        <f>IF('core data'!BK550&gt;0,1,0)</f>
        <v>0</v>
      </c>
      <c r="BK550" s="16">
        <f>IF('core data'!BL550&gt;0,1,0)</f>
        <v>0</v>
      </c>
      <c r="BL550" s="16">
        <f>IF('core data'!BM550&gt;0,1,0)</f>
        <v>0</v>
      </c>
      <c r="BM550" s="16">
        <f>IF('core data'!BN550&gt;0,1,0)</f>
        <v>0</v>
      </c>
      <c r="BN550" s="16">
        <f>IF('core data'!BO550&gt;0,1,0)</f>
        <v>0</v>
      </c>
      <c r="BO550" s="16">
        <f>IF('core data'!BP550&gt;0,1,0)</f>
        <v>0</v>
      </c>
      <c r="BP550" s="16">
        <f>IF('core data'!BQ550&gt;0,1,0)</f>
        <v>0</v>
      </c>
      <c r="BQ550" s="16">
        <f>IF('core data'!BR550&gt;0,1,0)</f>
        <v>0</v>
      </c>
      <c r="BR550" s="16">
        <f>IF('core data'!BS550&gt;0,1,0)</f>
        <v>0</v>
      </c>
      <c r="BS550" s="16">
        <f>IF('core data'!BT550&gt;0,1,0)</f>
        <v>0</v>
      </c>
      <c r="BT550" s="16">
        <f>IF('core data'!BU550&gt;0,1,0)</f>
        <v>0</v>
      </c>
      <c r="BU550" s="16">
        <f>IF('core data'!BV550&gt;0,1,0)</f>
        <v>0</v>
      </c>
      <c r="BV550" s="16">
        <f>IF('core data'!BW550&gt;0,1,0)</f>
        <v>0</v>
      </c>
      <c r="BW550" s="16">
        <f>IF('core data'!BX550&gt;0,1,0)</f>
        <v>0</v>
      </c>
      <c r="BX550" s="16">
        <f>IF('core data'!BY550&gt;0,1,0)</f>
        <v>0</v>
      </c>
      <c r="BY550" s="16">
        <f>IF('core data'!BZ550&gt;0,1,0)</f>
        <v>0</v>
      </c>
      <c r="BZ550" s="16">
        <f>IF('core data'!CA550&gt;0,1,0)</f>
        <v>0</v>
      </c>
      <c r="CA550" s="16">
        <f>IF('core data'!CB550&gt;0,1,0)</f>
        <v>0</v>
      </c>
      <c r="CB550" s="16">
        <f>IF('core data'!CC550&gt;0,1,0)</f>
        <v>0</v>
      </c>
      <c r="CC550" s="16">
        <f>IF('core data'!CD550&gt;0,1,0)</f>
        <v>0</v>
      </c>
      <c r="CD550" s="16">
        <f>IF('core data'!CE550&gt;0,1,0)</f>
        <v>0</v>
      </c>
      <c r="CE550" s="16">
        <f>IF('core data'!CF550&gt;0,1,0)</f>
        <v>0</v>
      </c>
      <c r="CF550" s="16">
        <f>IF('core data'!CG550&gt;0,1,0)</f>
        <v>0</v>
      </c>
      <c r="CG550" s="16">
        <f>IF('core data'!CH550&gt;0,1,0)</f>
        <v>0</v>
      </c>
      <c r="CH550" s="16">
        <f>IF('core data'!CI550&gt;0,1,0)</f>
        <v>0</v>
      </c>
      <c r="CI550" s="16">
        <f>IF('core data'!CJ550&gt;0,1,0)</f>
        <v>0</v>
      </c>
      <c r="CJ550" s="16">
        <f>IF('core data'!CK550&gt;0,1,0)</f>
        <v>0</v>
      </c>
      <c r="CK550" s="16">
        <f>IF('core data'!CL550&gt;0,1,0)</f>
        <v>0</v>
      </c>
      <c r="CL550" s="16">
        <f>IF('core data'!CM550&gt;0,1,0)</f>
        <v>0</v>
      </c>
      <c r="CM550" s="16">
        <f>IF('core data'!CN550&gt;0,1,0)</f>
        <v>0</v>
      </c>
      <c r="CN550" s="16">
        <f>IF('core data'!CO550&gt;0,1,0)</f>
        <v>0</v>
      </c>
      <c r="CO550" s="16">
        <f>IF('core data'!CP550&gt;0,1,0)</f>
        <v>0</v>
      </c>
      <c r="CP550" s="16">
        <f>IF('core data'!CQ550&gt;0,1,0)</f>
        <v>0</v>
      </c>
      <c r="CQ550" s="16">
        <f>IF('core data'!CR550&gt;0,1,0)</f>
        <v>0</v>
      </c>
      <c r="CR550" s="16">
        <f>IF('core data'!CS550&gt;0,1,0)</f>
        <v>0</v>
      </c>
      <c r="CS550" s="16">
        <f>IF('core data'!CT550&gt;0,1,0)</f>
        <v>0</v>
      </c>
      <c r="CT550" s="16">
        <f>IF('core data'!CU550&gt;0,1,0)</f>
        <v>0</v>
      </c>
      <c r="CU550" s="16">
        <f>IF('core data'!CV550&gt;0,1,0)</f>
        <v>0</v>
      </c>
      <c r="CV550" s="16">
        <f>IF('core data'!CW550&gt;0,1,0)</f>
        <v>0</v>
      </c>
      <c r="CW550" s="16">
        <f>IF('core data'!CX550&gt;0,1,0)</f>
        <v>0</v>
      </c>
      <c r="CX550" s="16">
        <f>IF('core data'!CY550&gt;0,1,0)</f>
        <v>0</v>
      </c>
      <c r="CY550" s="16">
        <f>IF('core data'!CZ550&gt;0,1,0)</f>
        <v>0</v>
      </c>
      <c r="CZ550" s="16">
        <f>IF('core data'!DA550&gt;0,1,0)</f>
        <v>0</v>
      </c>
      <c r="DA550" s="16">
        <f>IF('core data'!DB550&gt;0,1,0)</f>
        <v>0</v>
      </c>
      <c r="DB550" s="16">
        <f>IF('core data'!DC550&gt;0,1,0)</f>
        <v>0</v>
      </c>
      <c r="DC550" s="16">
        <f>IF('core data'!DD550&gt;0,1,0)</f>
        <v>0</v>
      </c>
      <c r="DD550" s="16">
        <f>IF('core data'!DE550&gt;0,1,0)</f>
        <v>0</v>
      </c>
      <c r="DE550" s="16">
        <f>IF('core data'!DF550&gt;0,1,0)</f>
        <v>0</v>
      </c>
      <c r="DF550" s="16">
        <f>IF('core data'!DG550&gt;0,1,0)</f>
        <v>0</v>
      </c>
      <c r="DG550" s="16">
        <f>IF('core data'!DH550&gt;0,1,0)</f>
        <v>0</v>
      </c>
      <c r="DH550" s="16">
        <f>IF('core data'!DI550&gt;0,1,0)</f>
        <v>0</v>
      </c>
      <c r="DI550" s="16">
        <f>IF('core data'!DJ550&gt;0,1,0)</f>
        <v>0</v>
      </c>
      <c r="DJ550" s="16">
        <f>IF('core data'!DK550&gt;0,1,0)</f>
        <v>0</v>
      </c>
      <c r="DK550" s="16">
        <f>IF('core data'!DL550&gt;0,1,0)</f>
        <v>0</v>
      </c>
      <c r="DL550" s="16">
        <f>IF('core data'!DM550&gt;0,1,0)</f>
        <v>0</v>
      </c>
      <c r="DM550" s="16">
        <f>IF('core data'!DN550&gt;0,1,0)</f>
        <v>0</v>
      </c>
      <c r="DN550" s="16">
        <f>IF('core data'!DO550&gt;0,1,0)</f>
        <v>0</v>
      </c>
      <c r="DO550" s="16">
        <f>IF('core data'!DP550&gt;0,1,0)</f>
        <v>0</v>
      </c>
      <c r="DP550" s="16">
        <f>IF('core data'!DQ550&gt;0,1,0)</f>
        <v>0</v>
      </c>
      <c r="DQ550" s="2">
        <v>0</v>
      </c>
      <c r="DR550" s="21">
        <v>0</v>
      </c>
    </row>
    <row r="551" spans="1:122">
      <c r="A551">
        <v>2011</v>
      </c>
      <c r="B551" s="13" t="s">
        <v>82</v>
      </c>
      <c r="C551" s="13">
        <v>3</v>
      </c>
      <c r="D551" s="13" t="s">
        <v>83</v>
      </c>
      <c r="E551" s="13">
        <v>3</v>
      </c>
      <c r="F551" s="16">
        <f>IF('core data'!G551&gt;0,1,0)</f>
        <v>0</v>
      </c>
      <c r="G551" s="16">
        <f>IF('core data'!H551&gt;0,1,0)</f>
        <v>0</v>
      </c>
      <c r="H551" s="16">
        <f>IF('core data'!I551&gt;0,1,0)</f>
        <v>0</v>
      </c>
      <c r="I551" s="16">
        <f>IF('core data'!J551&gt;0,1,0)</f>
        <v>0</v>
      </c>
      <c r="J551" s="16">
        <f>IF('core data'!K551&gt;0,1,0)</f>
        <v>0</v>
      </c>
      <c r="K551" s="16">
        <f>IF('core data'!L551&gt;0,1,0)</f>
        <v>0</v>
      </c>
      <c r="L551" s="16">
        <f>IF('core data'!M551&gt;0,1,0)</f>
        <v>0</v>
      </c>
      <c r="M551" s="16">
        <f>IF('core data'!N551&gt;0,1,0)</f>
        <v>0</v>
      </c>
      <c r="N551" s="16">
        <f>IF('core data'!O551&gt;0,1,0)</f>
        <v>0</v>
      </c>
      <c r="O551" s="16">
        <f>IF('core data'!P551&gt;0,1,0)</f>
        <v>0</v>
      </c>
      <c r="P551" s="16">
        <f>IF('core data'!Q551&gt;0,1,0)</f>
        <v>0</v>
      </c>
      <c r="Q551" s="16">
        <f>IF('core data'!R551&gt;0,1,0)</f>
        <v>0</v>
      </c>
      <c r="R551" s="16">
        <f>IF('core data'!S551&gt;0,1,0)</f>
        <v>0</v>
      </c>
      <c r="S551" s="16">
        <f>IF('core data'!T551&gt;0,1,0)</f>
        <v>0</v>
      </c>
      <c r="T551" s="16">
        <f>IF('core data'!U551&gt;0,1,0)</f>
        <v>0</v>
      </c>
      <c r="U551" s="16">
        <f>IF('core data'!V551&gt;0,1,0)</f>
        <v>0</v>
      </c>
      <c r="V551" s="16">
        <f>IF('core data'!W551&gt;0,1,0)</f>
        <v>0</v>
      </c>
      <c r="W551" s="16">
        <f>IF('core data'!X551&gt;0,1,0)</f>
        <v>0</v>
      </c>
      <c r="X551" s="16">
        <f>IF('core data'!Y551&gt;0,1,0)</f>
        <v>0</v>
      </c>
      <c r="Y551" s="16">
        <f>IF('core data'!Z551&gt;0,1,0)</f>
        <v>0</v>
      </c>
      <c r="Z551" s="16">
        <f>IF('core data'!AA551&gt;0,1,0)</f>
        <v>0</v>
      </c>
      <c r="AA551" s="16">
        <f>IF('core data'!AB551&gt;0,1,0)</f>
        <v>0</v>
      </c>
      <c r="AB551" s="16">
        <f>IF('core data'!AC551&gt;0,1,0)</f>
        <v>0</v>
      </c>
      <c r="AC551" s="16">
        <f>IF('core data'!AD551&gt;0,1,0)</f>
        <v>0</v>
      </c>
      <c r="AD551" s="16">
        <f>IF('core data'!AE551&gt;0,1,0)</f>
        <v>0</v>
      </c>
      <c r="AE551" s="16">
        <f>IF('core data'!AF551&gt;0,1,0)</f>
        <v>0</v>
      </c>
      <c r="AF551" s="16">
        <f>IF('core data'!AG551&gt;0,1,0)</f>
        <v>0</v>
      </c>
      <c r="AG551" s="16">
        <f>IF('core data'!AH551&gt;0,1,0)</f>
        <v>0</v>
      </c>
      <c r="AH551" s="16">
        <f>IF('core data'!AI551&gt;0,1,0)</f>
        <v>0</v>
      </c>
      <c r="AI551" s="16">
        <f>IF('core data'!AJ551&gt;0,1,0)</f>
        <v>0</v>
      </c>
      <c r="AJ551" s="16">
        <f>IF('core data'!AK551&gt;0,1,0)</f>
        <v>0</v>
      </c>
      <c r="AK551" s="16">
        <f>IF('core data'!AL551&gt;0,1,0)</f>
        <v>0</v>
      </c>
      <c r="AL551" s="16">
        <f>IF('core data'!AM551&gt;0,1,0)</f>
        <v>0</v>
      </c>
      <c r="AM551" s="16">
        <f>IF('core data'!AN551&gt;0,1,0)</f>
        <v>0</v>
      </c>
      <c r="AN551" s="16">
        <f>IF('core data'!AO551&gt;0,1,0)</f>
        <v>0</v>
      </c>
      <c r="AO551" s="16">
        <f>IF('core data'!AP551&gt;0,1,0)</f>
        <v>0</v>
      </c>
      <c r="AP551" s="16">
        <f>IF('core data'!AQ551&gt;0,1,0)</f>
        <v>0</v>
      </c>
      <c r="AQ551" s="16">
        <f>IF('core data'!AR551&gt;0,1,0)</f>
        <v>0</v>
      </c>
      <c r="AR551" s="16">
        <f>IF('core data'!AS551&gt;0,1,0)</f>
        <v>0</v>
      </c>
      <c r="AS551" s="16">
        <f>IF('core data'!AT551&gt;0,1,0)</f>
        <v>0</v>
      </c>
      <c r="AT551" s="16">
        <f>IF('core data'!AU551&gt;0,1,0)</f>
        <v>0</v>
      </c>
      <c r="AU551" s="16">
        <f>IF('core data'!AV551&gt;0,1,0)</f>
        <v>0</v>
      </c>
      <c r="AV551" s="16">
        <f>IF('core data'!AW551&gt;0,1,0)</f>
        <v>0</v>
      </c>
      <c r="AW551" s="16">
        <f>IF('core data'!AX551&gt;0,1,0)</f>
        <v>0</v>
      </c>
      <c r="AX551" s="16">
        <f>IF('core data'!AY551&gt;0,1,0)</f>
        <v>0</v>
      </c>
      <c r="AY551" s="16">
        <f>IF('core data'!AZ551&gt;0,1,0)</f>
        <v>0</v>
      </c>
      <c r="AZ551" s="16">
        <f>IF('core data'!BA551&gt;0,1,0)</f>
        <v>0</v>
      </c>
      <c r="BA551" s="16">
        <f>IF('core data'!BB551&gt;0,1,0)</f>
        <v>0</v>
      </c>
      <c r="BB551" s="16">
        <f>IF('core data'!BC551&gt;0,1,0)</f>
        <v>0</v>
      </c>
      <c r="BC551" s="16">
        <f>IF('core data'!BD551&gt;0,1,0)</f>
        <v>0</v>
      </c>
      <c r="BD551" s="16">
        <f>IF('core data'!BE551&gt;0,1,0)</f>
        <v>0</v>
      </c>
      <c r="BE551" s="16">
        <f>IF('core data'!BF551&gt;0,1,0)</f>
        <v>0</v>
      </c>
      <c r="BF551" s="16">
        <f>IF('core data'!BG551&gt;0,1,0)</f>
        <v>0</v>
      </c>
      <c r="BG551" s="16">
        <f>IF('core data'!BH551&gt;0,1,0)</f>
        <v>0</v>
      </c>
      <c r="BH551" s="16">
        <f>IF('core data'!BI551&gt;0,1,0)</f>
        <v>0</v>
      </c>
      <c r="BI551" s="16">
        <f>IF('core data'!BJ551&gt;0,1,0)</f>
        <v>0</v>
      </c>
      <c r="BJ551" s="16">
        <f>IF('core data'!BK551&gt;0,1,0)</f>
        <v>0</v>
      </c>
      <c r="BK551" s="16">
        <f>IF('core data'!BL551&gt;0,1,0)</f>
        <v>0</v>
      </c>
      <c r="BL551" s="16">
        <f>IF('core data'!BM551&gt;0,1,0)</f>
        <v>0</v>
      </c>
      <c r="BM551" s="16">
        <f>IF('core data'!BN551&gt;0,1,0)</f>
        <v>0</v>
      </c>
      <c r="BN551" s="16">
        <f>IF('core data'!BO551&gt;0,1,0)</f>
        <v>0</v>
      </c>
      <c r="BO551" s="16">
        <f>IF('core data'!BP551&gt;0,1,0)</f>
        <v>0</v>
      </c>
      <c r="BP551" s="16">
        <f>IF('core data'!BQ551&gt;0,1,0)</f>
        <v>0</v>
      </c>
      <c r="BQ551" s="16">
        <f>IF('core data'!BR551&gt;0,1,0)</f>
        <v>0</v>
      </c>
      <c r="BR551" s="16">
        <f>IF('core data'!BS551&gt;0,1,0)</f>
        <v>0</v>
      </c>
      <c r="BS551" s="16">
        <f>IF('core data'!BT551&gt;0,1,0)</f>
        <v>0</v>
      </c>
      <c r="BT551" s="16">
        <f>IF('core data'!BU551&gt;0,1,0)</f>
        <v>0</v>
      </c>
      <c r="BU551" s="16">
        <f>IF('core data'!BV551&gt;0,1,0)</f>
        <v>0</v>
      </c>
      <c r="BV551" s="16">
        <f>IF('core data'!BW551&gt;0,1,0)</f>
        <v>0</v>
      </c>
      <c r="BW551" s="16">
        <f>IF('core data'!BX551&gt;0,1,0)</f>
        <v>0</v>
      </c>
      <c r="BX551" s="16">
        <f>IF('core data'!BY551&gt;0,1,0)</f>
        <v>0</v>
      </c>
      <c r="BY551" s="16">
        <f>IF('core data'!BZ551&gt;0,1,0)</f>
        <v>0</v>
      </c>
      <c r="BZ551" s="16">
        <f>IF('core data'!CA551&gt;0,1,0)</f>
        <v>0</v>
      </c>
      <c r="CA551" s="16">
        <f>IF('core data'!CB551&gt;0,1,0)</f>
        <v>0</v>
      </c>
      <c r="CB551" s="16">
        <f>IF('core data'!CC551&gt;0,1,0)</f>
        <v>0</v>
      </c>
      <c r="CC551" s="16">
        <f>IF('core data'!CD551&gt;0,1,0)</f>
        <v>0</v>
      </c>
      <c r="CD551" s="16">
        <f>IF('core data'!CE551&gt;0,1,0)</f>
        <v>0</v>
      </c>
      <c r="CE551" s="16">
        <f>IF('core data'!CF551&gt;0,1,0)</f>
        <v>0</v>
      </c>
      <c r="CF551" s="16">
        <f>IF('core data'!CG551&gt;0,1,0)</f>
        <v>0</v>
      </c>
      <c r="CG551" s="16">
        <f>IF('core data'!CH551&gt;0,1,0)</f>
        <v>0</v>
      </c>
      <c r="CH551" s="16">
        <f>IF('core data'!CI551&gt;0,1,0)</f>
        <v>0</v>
      </c>
      <c r="CI551" s="16">
        <f>IF('core data'!CJ551&gt;0,1,0)</f>
        <v>0</v>
      </c>
      <c r="CJ551" s="16">
        <f>IF('core data'!CK551&gt;0,1,0)</f>
        <v>0</v>
      </c>
      <c r="CK551" s="16">
        <f>IF('core data'!CL551&gt;0,1,0)</f>
        <v>0</v>
      </c>
      <c r="CL551" s="16">
        <f>IF('core data'!CM551&gt;0,1,0)</f>
        <v>0</v>
      </c>
      <c r="CM551" s="16">
        <f>IF('core data'!CN551&gt;0,1,0)</f>
        <v>0</v>
      </c>
      <c r="CN551" s="16">
        <f>IF('core data'!CO551&gt;0,1,0)</f>
        <v>0</v>
      </c>
      <c r="CO551" s="16">
        <f>IF('core data'!CP551&gt;0,1,0)</f>
        <v>0</v>
      </c>
      <c r="CP551" s="16">
        <f>IF('core data'!CQ551&gt;0,1,0)</f>
        <v>0</v>
      </c>
      <c r="CQ551" s="16">
        <f>IF('core data'!CR551&gt;0,1,0)</f>
        <v>0</v>
      </c>
      <c r="CR551" s="16">
        <f>IF('core data'!CS551&gt;0,1,0)</f>
        <v>0</v>
      </c>
      <c r="CS551" s="16">
        <f>IF('core data'!CT551&gt;0,1,0)</f>
        <v>0</v>
      </c>
      <c r="CT551" s="16">
        <f>IF('core data'!CU551&gt;0,1,0)</f>
        <v>0</v>
      </c>
      <c r="CU551" s="16">
        <f>IF('core data'!CV551&gt;0,1,0)</f>
        <v>0</v>
      </c>
      <c r="CV551" s="16">
        <f>IF('core data'!CW551&gt;0,1,0)</f>
        <v>0</v>
      </c>
      <c r="CW551" s="16">
        <f>IF('core data'!CX551&gt;0,1,0)</f>
        <v>0</v>
      </c>
      <c r="CX551" s="16">
        <f>IF('core data'!CY551&gt;0,1,0)</f>
        <v>0</v>
      </c>
      <c r="CY551" s="16">
        <f>IF('core data'!CZ551&gt;0,1,0)</f>
        <v>0</v>
      </c>
      <c r="CZ551" s="16">
        <f>IF('core data'!DA551&gt;0,1,0)</f>
        <v>0</v>
      </c>
      <c r="DA551" s="16">
        <f>IF('core data'!DB551&gt;0,1,0)</f>
        <v>0</v>
      </c>
      <c r="DB551" s="16">
        <f>IF('core data'!DC551&gt;0,1,0)</f>
        <v>0</v>
      </c>
      <c r="DC551" s="16">
        <f>IF('core data'!DD551&gt;0,1,0)</f>
        <v>0</v>
      </c>
      <c r="DD551" s="16">
        <f>IF('core data'!DE551&gt;0,1,0)</f>
        <v>0</v>
      </c>
      <c r="DE551" s="16">
        <f>IF('core data'!DF551&gt;0,1,0)</f>
        <v>0</v>
      </c>
      <c r="DF551" s="16">
        <f>IF('core data'!DG551&gt;0,1,0)</f>
        <v>0</v>
      </c>
      <c r="DG551" s="16">
        <f>IF('core data'!DH551&gt;0,1,0)</f>
        <v>0</v>
      </c>
      <c r="DH551" s="16">
        <f>IF('core data'!DI551&gt;0,1,0)</f>
        <v>0</v>
      </c>
      <c r="DI551" s="16">
        <f>IF('core data'!DJ551&gt;0,1,0)</f>
        <v>0</v>
      </c>
      <c r="DJ551" s="16">
        <f>IF('core data'!DK551&gt;0,1,0)</f>
        <v>0</v>
      </c>
      <c r="DK551" s="16">
        <f>IF('core data'!DL551&gt;0,1,0)</f>
        <v>0</v>
      </c>
      <c r="DL551" s="16">
        <f>IF('core data'!DM551&gt;0,1,0)</f>
        <v>0</v>
      </c>
      <c r="DM551" s="16">
        <f>IF('core data'!DN551&gt;0,1,0)</f>
        <v>0</v>
      </c>
      <c r="DN551" s="16">
        <f>IF('core data'!DO551&gt;0,1,0)</f>
        <v>0</v>
      </c>
      <c r="DO551" s="16">
        <f>IF('core data'!DP551&gt;0,1,0)</f>
        <v>0</v>
      </c>
      <c r="DP551" s="16">
        <f>IF('core data'!DQ551&gt;0,1,0)</f>
        <v>0</v>
      </c>
      <c r="DQ551" s="2">
        <v>0</v>
      </c>
      <c r="DR551" s="21">
        <v>0</v>
      </c>
    </row>
    <row r="552" spans="1:122">
      <c r="A552">
        <v>2012</v>
      </c>
      <c r="B552" s="13" t="s">
        <v>82</v>
      </c>
      <c r="C552" s="13">
        <v>3</v>
      </c>
      <c r="D552" s="13" t="s">
        <v>83</v>
      </c>
      <c r="E552" s="13">
        <v>3</v>
      </c>
      <c r="F552" s="16">
        <f>IF('core data'!G552&gt;0,1,0)</f>
        <v>0</v>
      </c>
      <c r="G552" s="16">
        <f>IF('core data'!H552&gt;0,1,0)</f>
        <v>0</v>
      </c>
      <c r="H552" s="16">
        <f>IF('core data'!I552&gt;0,1,0)</f>
        <v>0</v>
      </c>
      <c r="I552" s="16">
        <f>IF('core data'!J552&gt;0,1,0)</f>
        <v>0</v>
      </c>
      <c r="J552" s="16">
        <f>IF('core data'!K552&gt;0,1,0)</f>
        <v>0</v>
      </c>
      <c r="K552" s="16">
        <f>IF('core data'!L552&gt;0,1,0)</f>
        <v>0</v>
      </c>
      <c r="L552" s="16">
        <f>IF('core data'!M552&gt;0,1,0)</f>
        <v>0</v>
      </c>
      <c r="M552" s="16">
        <f>IF('core data'!N552&gt;0,1,0)</f>
        <v>0</v>
      </c>
      <c r="N552" s="16">
        <f>IF('core data'!O552&gt;0,1,0)</f>
        <v>0</v>
      </c>
      <c r="O552" s="16">
        <f>IF('core data'!P552&gt;0,1,0)</f>
        <v>0</v>
      </c>
      <c r="P552" s="16">
        <f>IF('core data'!Q552&gt;0,1,0)</f>
        <v>0</v>
      </c>
      <c r="Q552" s="16">
        <f>IF('core data'!R552&gt;0,1,0)</f>
        <v>0</v>
      </c>
      <c r="R552" s="16">
        <f>IF('core data'!S552&gt;0,1,0)</f>
        <v>0</v>
      </c>
      <c r="S552" s="16">
        <f>IF('core data'!T552&gt;0,1,0)</f>
        <v>0</v>
      </c>
      <c r="T552" s="16">
        <f>IF('core data'!U552&gt;0,1,0)</f>
        <v>0</v>
      </c>
      <c r="U552" s="16">
        <f>IF('core data'!V552&gt;0,1,0)</f>
        <v>0</v>
      </c>
      <c r="V552" s="16">
        <f>IF('core data'!W552&gt;0,1,0)</f>
        <v>1</v>
      </c>
      <c r="W552" s="16">
        <f>IF('core data'!X552&gt;0,1,0)</f>
        <v>0</v>
      </c>
      <c r="X552" s="16">
        <f>IF('core data'!Y552&gt;0,1,0)</f>
        <v>0</v>
      </c>
      <c r="Y552" s="16">
        <f>IF('core data'!Z552&gt;0,1,0)</f>
        <v>0</v>
      </c>
      <c r="Z552" s="16">
        <f>IF('core data'!AA552&gt;0,1,0)</f>
        <v>1</v>
      </c>
      <c r="AA552" s="16">
        <f>IF('core data'!AB552&gt;0,1,0)</f>
        <v>0</v>
      </c>
      <c r="AB552" s="16">
        <f>IF('core data'!AC552&gt;0,1,0)</f>
        <v>0</v>
      </c>
      <c r="AC552" s="16">
        <f>IF('core data'!AD552&gt;0,1,0)</f>
        <v>0</v>
      </c>
      <c r="AD552" s="16">
        <f>IF('core data'!AE552&gt;0,1,0)</f>
        <v>0</v>
      </c>
      <c r="AE552" s="16">
        <f>IF('core data'!AF552&gt;0,1,0)</f>
        <v>0</v>
      </c>
      <c r="AF552" s="16">
        <f>IF('core data'!AG552&gt;0,1,0)</f>
        <v>0</v>
      </c>
      <c r="AG552" s="16">
        <f>IF('core data'!AH552&gt;0,1,0)</f>
        <v>0</v>
      </c>
      <c r="AH552" s="16">
        <f>IF('core data'!AI552&gt;0,1,0)</f>
        <v>0</v>
      </c>
      <c r="AI552" s="16">
        <f>IF('core data'!AJ552&gt;0,1,0)</f>
        <v>0</v>
      </c>
      <c r="AJ552" s="16">
        <f>IF('core data'!AK552&gt;0,1,0)</f>
        <v>0</v>
      </c>
      <c r="AK552" s="16">
        <f>IF('core data'!AL552&gt;0,1,0)</f>
        <v>0</v>
      </c>
      <c r="AL552" s="16">
        <f>IF('core data'!AM552&gt;0,1,0)</f>
        <v>0</v>
      </c>
      <c r="AM552" s="16">
        <f>IF('core data'!AN552&gt;0,1,0)</f>
        <v>0</v>
      </c>
      <c r="AN552" s="16">
        <f>IF('core data'!AO552&gt;0,1,0)</f>
        <v>0</v>
      </c>
      <c r="AO552" s="16">
        <f>IF('core data'!AP552&gt;0,1,0)</f>
        <v>0</v>
      </c>
      <c r="AP552" s="16">
        <f>IF('core data'!AQ552&gt;0,1,0)</f>
        <v>0</v>
      </c>
      <c r="AQ552" s="16">
        <f>IF('core data'!AR552&gt;0,1,0)</f>
        <v>0</v>
      </c>
      <c r="AR552" s="16">
        <f>IF('core data'!AS552&gt;0,1,0)</f>
        <v>0</v>
      </c>
      <c r="AS552" s="16">
        <f>IF('core data'!AT552&gt;0,1,0)</f>
        <v>0</v>
      </c>
      <c r="AT552" s="16">
        <f>IF('core data'!AU552&gt;0,1,0)</f>
        <v>0</v>
      </c>
      <c r="AU552" s="16">
        <f>IF('core data'!AV552&gt;0,1,0)</f>
        <v>0</v>
      </c>
      <c r="AV552" s="16">
        <f>IF('core data'!AW552&gt;0,1,0)</f>
        <v>0</v>
      </c>
      <c r="AW552" s="16">
        <f>IF('core data'!AX552&gt;0,1,0)</f>
        <v>0</v>
      </c>
      <c r="AX552" s="16">
        <f>IF('core data'!AY552&gt;0,1,0)</f>
        <v>0</v>
      </c>
      <c r="AY552" s="16">
        <f>IF('core data'!AZ552&gt;0,1,0)</f>
        <v>0</v>
      </c>
      <c r="AZ552" s="16">
        <f>IF('core data'!BA552&gt;0,1,0)</f>
        <v>0</v>
      </c>
      <c r="BA552" s="16">
        <f>IF('core data'!BB552&gt;0,1,0)</f>
        <v>0</v>
      </c>
      <c r="BB552" s="16">
        <f>IF('core data'!BC552&gt;0,1,0)</f>
        <v>0</v>
      </c>
      <c r="BC552" s="16">
        <f>IF('core data'!BD552&gt;0,1,0)</f>
        <v>1</v>
      </c>
      <c r="BD552" s="16">
        <f>IF('core data'!BE552&gt;0,1,0)</f>
        <v>0</v>
      </c>
      <c r="BE552" s="16">
        <f>IF('core data'!BF552&gt;0,1,0)</f>
        <v>0</v>
      </c>
      <c r="BF552" s="16">
        <f>IF('core data'!BG552&gt;0,1,0)</f>
        <v>0</v>
      </c>
      <c r="BG552" s="16">
        <f>IF('core data'!BH552&gt;0,1,0)</f>
        <v>0</v>
      </c>
      <c r="BH552" s="16">
        <f>IF('core data'!BI552&gt;0,1,0)</f>
        <v>0</v>
      </c>
      <c r="BI552" s="16">
        <f>IF('core data'!BJ552&gt;0,1,0)</f>
        <v>0</v>
      </c>
      <c r="BJ552" s="16">
        <f>IF('core data'!BK552&gt;0,1,0)</f>
        <v>0</v>
      </c>
      <c r="BK552" s="16">
        <f>IF('core data'!BL552&gt;0,1,0)</f>
        <v>0</v>
      </c>
      <c r="BL552" s="16">
        <f>IF('core data'!BM552&gt;0,1,0)</f>
        <v>0</v>
      </c>
      <c r="BM552" s="16">
        <f>IF('core data'!BN552&gt;0,1,0)</f>
        <v>0</v>
      </c>
      <c r="BN552" s="16">
        <f>IF('core data'!BO552&gt;0,1,0)</f>
        <v>0</v>
      </c>
      <c r="BO552" s="16">
        <f>IF('core data'!BP552&gt;0,1,0)</f>
        <v>0</v>
      </c>
      <c r="BP552" s="16">
        <f>IF('core data'!BQ552&gt;0,1,0)</f>
        <v>0</v>
      </c>
      <c r="BQ552" s="16">
        <f>IF('core data'!BR552&gt;0,1,0)</f>
        <v>0</v>
      </c>
      <c r="BR552" s="16">
        <f>IF('core data'!BS552&gt;0,1,0)</f>
        <v>0</v>
      </c>
      <c r="BS552" s="16">
        <f>IF('core data'!BT552&gt;0,1,0)</f>
        <v>0</v>
      </c>
      <c r="BT552" s="16">
        <f>IF('core data'!BU552&gt;0,1,0)</f>
        <v>0</v>
      </c>
      <c r="BU552" s="16">
        <f>IF('core data'!BV552&gt;0,1,0)</f>
        <v>0</v>
      </c>
      <c r="BV552" s="16">
        <f>IF('core data'!BW552&gt;0,1,0)</f>
        <v>0</v>
      </c>
      <c r="BW552" s="16">
        <f>IF('core data'!BX552&gt;0,1,0)</f>
        <v>0</v>
      </c>
      <c r="BX552" s="16">
        <f>IF('core data'!BY552&gt;0,1,0)</f>
        <v>0</v>
      </c>
      <c r="BY552" s="16">
        <f>IF('core data'!BZ552&gt;0,1,0)</f>
        <v>0</v>
      </c>
      <c r="BZ552" s="16">
        <f>IF('core data'!CA552&gt;0,1,0)</f>
        <v>0</v>
      </c>
      <c r="CA552" s="16">
        <f>IF('core data'!CB552&gt;0,1,0)</f>
        <v>0</v>
      </c>
      <c r="CB552" s="16">
        <f>IF('core data'!CC552&gt;0,1,0)</f>
        <v>0</v>
      </c>
      <c r="CC552" s="16">
        <f>IF('core data'!CD552&gt;0,1,0)</f>
        <v>0</v>
      </c>
      <c r="CD552" s="16">
        <f>IF('core data'!CE552&gt;0,1,0)</f>
        <v>0</v>
      </c>
      <c r="CE552" s="16">
        <f>IF('core data'!CF552&gt;0,1,0)</f>
        <v>0</v>
      </c>
      <c r="CF552" s="16">
        <f>IF('core data'!CG552&gt;0,1,0)</f>
        <v>0</v>
      </c>
      <c r="CG552" s="16">
        <f>IF('core data'!CH552&gt;0,1,0)</f>
        <v>0</v>
      </c>
      <c r="CH552" s="16">
        <f>IF('core data'!CI552&gt;0,1,0)</f>
        <v>0</v>
      </c>
      <c r="CI552" s="16">
        <f>IF('core data'!CJ552&gt;0,1,0)</f>
        <v>1</v>
      </c>
      <c r="CJ552" s="16">
        <f>IF('core data'!CK552&gt;0,1,0)</f>
        <v>0</v>
      </c>
      <c r="CK552" s="16">
        <f>IF('core data'!CL552&gt;0,1,0)</f>
        <v>0</v>
      </c>
      <c r="CL552" s="16">
        <f>IF('core data'!CM552&gt;0,1,0)</f>
        <v>0</v>
      </c>
      <c r="CM552" s="16">
        <f>IF('core data'!CN552&gt;0,1,0)</f>
        <v>0</v>
      </c>
      <c r="CN552" s="16">
        <f>IF('core data'!CO552&gt;0,1,0)</f>
        <v>0</v>
      </c>
      <c r="CO552" s="16">
        <f>IF('core data'!CP552&gt;0,1,0)</f>
        <v>0</v>
      </c>
      <c r="CP552" s="16">
        <f>IF('core data'!CQ552&gt;0,1,0)</f>
        <v>0</v>
      </c>
      <c r="CQ552" s="16">
        <f>IF('core data'!CR552&gt;0,1,0)</f>
        <v>0</v>
      </c>
      <c r="CR552" s="16">
        <f>IF('core data'!CS552&gt;0,1,0)</f>
        <v>0</v>
      </c>
      <c r="CS552" s="16">
        <f>IF('core data'!CT552&gt;0,1,0)</f>
        <v>0</v>
      </c>
      <c r="CT552" s="16">
        <f>IF('core data'!CU552&gt;0,1,0)</f>
        <v>0</v>
      </c>
      <c r="CU552" s="16">
        <f>IF('core data'!CV552&gt;0,1,0)</f>
        <v>0</v>
      </c>
      <c r="CV552" s="16">
        <f>IF('core data'!CW552&gt;0,1,0)</f>
        <v>0</v>
      </c>
      <c r="CW552" s="16">
        <f>IF('core data'!CX552&gt;0,1,0)</f>
        <v>1</v>
      </c>
      <c r="CX552" s="16">
        <f>IF('core data'!CY552&gt;0,1,0)</f>
        <v>0</v>
      </c>
      <c r="CY552" s="16">
        <f>IF('core data'!CZ552&gt;0,1,0)</f>
        <v>0</v>
      </c>
      <c r="CZ552" s="16">
        <f>IF('core data'!DA552&gt;0,1,0)</f>
        <v>0</v>
      </c>
      <c r="DA552" s="16">
        <f>IF('core data'!DB552&gt;0,1,0)</f>
        <v>0</v>
      </c>
      <c r="DB552" s="16">
        <f>IF('core data'!DC552&gt;0,1,0)</f>
        <v>0</v>
      </c>
      <c r="DC552" s="16">
        <f>IF('core data'!DD552&gt;0,1,0)</f>
        <v>0</v>
      </c>
      <c r="DD552" s="16">
        <f>IF('core data'!DE552&gt;0,1,0)</f>
        <v>0</v>
      </c>
      <c r="DE552" s="16">
        <f>IF('core data'!DF552&gt;0,1,0)</f>
        <v>0</v>
      </c>
      <c r="DF552" s="16">
        <f>IF('core data'!DG552&gt;0,1,0)</f>
        <v>0</v>
      </c>
      <c r="DG552" s="16">
        <f>IF('core data'!DH552&gt;0,1,0)</f>
        <v>0</v>
      </c>
      <c r="DH552" s="16">
        <f>IF('core data'!DI552&gt;0,1,0)</f>
        <v>0</v>
      </c>
      <c r="DI552" s="16">
        <f>IF('core data'!DJ552&gt;0,1,0)</f>
        <v>0</v>
      </c>
      <c r="DJ552" s="16">
        <f>IF('core data'!DK552&gt;0,1,0)</f>
        <v>0</v>
      </c>
      <c r="DK552" s="16">
        <f>IF('core data'!DL552&gt;0,1,0)</f>
        <v>0</v>
      </c>
      <c r="DL552" s="16">
        <f>IF('core data'!DM552&gt;0,1,0)</f>
        <v>0</v>
      </c>
      <c r="DM552" s="16">
        <f>IF('core data'!DN552&gt;0,1,0)</f>
        <v>1</v>
      </c>
      <c r="DN552" s="16">
        <f>IF('core data'!DO552&gt;0,1,0)</f>
        <v>0</v>
      </c>
      <c r="DO552" s="16">
        <f>IF('core data'!DP552&gt;0,1,0)</f>
        <v>0</v>
      </c>
      <c r="DP552" s="16">
        <f>IF('core data'!DQ552&gt;0,1,0)</f>
        <v>0</v>
      </c>
      <c r="DQ552" s="2">
        <v>0</v>
      </c>
      <c r="DR552" s="21">
        <v>0</v>
      </c>
    </row>
    <row r="553" spans="1:122">
      <c r="A553">
        <v>2013</v>
      </c>
      <c r="B553" s="13" t="s">
        <v>82</v>
      </c>
      <c r="C553" s="13">
        <v>3</v>
      </c>
      <c r="D553" s="13" t="s">
        <v>83</v>
      </c>
      <c r="E553" s="13">
        <v>3</v>
      </c>
      <c r="F553" s="16">
        <f>IF('core data'!G553&gt;0,1,0)</f>
        <v>0</v>
      </c>
      <c r="G553" s="16">
        <f>IF('core data'!H553&gt;0,1,0)</f>
        <v>0</v>
      </c>
      <c r="H553" s="16">
        <f>IF('core data'!I553&gt;0,1,0)</f>
        <v>0</v>
      </c>
      <c r="I553" s="16">
        <f>IF('core data'!J553&gt;0,1,0)</f>
        <v>0</v>
      </c>
      <c r="J553" s="16">
        <f>IF('core data'!K553&gt;0,1,0)</f>
        <v>0</v>
      </c>
      <c r="K553" s="16">
        <f>IF('core data'!L553&gt;0,1,0)</f>
        <v>0</v>
      </c>
      <c r="L553" s="16">
        <f>IF('core data'!M553&gt;0,1,0)</f>
        <v>0</v>
      </c>
      <c r="M553" s="16">
        <f>IF('core data'!N553&gt;0,1,0)</f>
        <v>0</v>
      </c>
      <c r="N553" s="16">
        <f>IF('core data'!O553&gt;0,1,0)</f>
        <v>0</v>
      </c>
      <c r="O553" s="16">
        <f>IF('core data'!P553&gt;0,1,0)</f>
        <v>0</v>
      </c>
      <c r="P553" s="16">
        <f>IF('core data'!Q553&gt;0,1,0)</f>
        <v>0</v>
      </c>
      <c r="Q553" s="16">
        <f>IF('core data'!R553&gt;0,1,0)</f>
        <v>0</v>
      </c>
      <c r="R553" s="16">
        <f>IF('core data'!S553&gt;0,1,0)</f>
        <v>0</v>
      </c>
      <c r="S553" s="16">
        <f>IF('core data'!T553&gt;0,1,0)</f>
        <v>0</v>
      </c>
      <c r="T553" s="16">
        <f>IF('core data'!U553&gt;0,1,0)</f>
        <v>0</v>
      </c>
      <c r="U553" s="16">
        <f>IF('core data'!V553&gt;0,1,0)</f>
        <v>0</v>
      </c>
      <c r="V553" s="16">
        <f>IF('core data'!W553&gt;0,1,0)</f>
        <v>1</v>
      </c>
      <c r="W553" s="16">
        <f>IF('core data'!X553&gt;0,1,0)</f>
        <v>0</v>
      </c>
      <c r="X553" s="16">
        <f>IF('core data'!Y553&gt;0,1,0)</f>
        <v>0</v>
      </c>
      <c r="Y553" s="16">
        <f>IF('core data'!Z553&gt;0,1,0)</f>
        <v>0</v>
      </c>
      <c r="Z553" s="16">
        <f>IF('core data'!AA553&gt;0,1,0)</f>
        <v>0</v>
      </c>
      <c r="AA553" s="16">
        <f>IF('core data'!AB553&gt;0,1,0)</f>
        <v>0</v>
      </c>
      <c r="AB553" s="16">
        <f>IF('core data'!AC553&gt;0,1,0)</f>
        <v>0</v>
      </c>
      <c r="AC553" s="16">
        <f>IF('core data'!AD553&gt;0,1,0)</f>
        <v>0</v>
      </c>
      <c r="AD553" s="16">
        <f>IF('core data'!AE553&gt;0,1,0)</f>
        <v>0</v>
      </c>
      <c r="AE553" s="16">
        <f>IF('core data'!AF553&gt;0,1,0)</f>
        <v>0</v>
      </c>
      <c r="AF553" s="16">
        <f>IF('core data'!AG553&gt;0,1,0)</f>
        <v>0</v>
      </c>
      <c r="AG553" s="16">
        <f>IF('core data'!AH553&gt;0,1,0)</f>
        <v>0</v>
      </c>
      <c r="AH553" s="16">
        <f>IF('core data'!AI553&gt;0,1,0)</f>
        <v>0</v>
      </c>
      <c r="AI553" s="16">
        <f>IF('core data'!AJ553&gt;0,1,0)</f>
        <v>0</v>
      </c>
      <c r="AJ553" s="16">
        <f>IF('core data'!AK553&gt;0,1,0)</f>
        <v>0</v>
      </c>
      <c r="AK553" s="16">
        <f>IF('core data'!AL553&gt;0,1,0)</f>
        <v>0</v>
      </c>
      <c r="AL553" s="16">
        <f>IF('core data'!AM553&gt;0,1,0)</f>
        <v>0</v>
      </c>
      <c r="AM553" s="16">
        <f>IF('core data'!AN553&gt;0,1,0)</f>
        <v>0</v>
      </c>
      <c r="AN553" s="16">
        <f>IF('core data'!AO553&gt;0,1,0)</f>
        <v>0</v>
      </c>
      <c r="AO553" s="16">
        <f>IF('core data'!AP553&gt;0,1,0)</f>
        <v>0</v>
      </c>
      <c r="AP553" s="16">
        <f>IF('core data'!AQ553&gt;0,1,0)</f>
        <v>0</v>
      </c>
      <c r="AQ553" s="16">
        <f>IF('core data'!AR553&gt;0,1,0)</f>
        <v>0</v>
      </c>
      <c r="AR553" s="16">
        <f>IF('core data'!AS553&gt;0,1,0)</f>
        <v>0</v>
      </c>
      <c r="AS553" s="16">
        <f>IF('core data'!AT553&gt;0,1,0)</f>
        <v>0</v>
      </c>
      <c r="AT553" s="16">
        <f>IF('core data'!AU553&gt;0,1,0)</f>
        <v>0</v>
      </c>
      <c r="AU553" s="16">
        <f>IF('core data'!AV553&gt;0,1,0)</f>
        <v>0</v>
      </c>
      <c r="AV553" s="16">
        <f>IF('core data'!AW553&gt;0,1,0)</f>
        <v>0</v>
      </c>
      <c r="AW553" s="16">
        <f>IF('core data'!AX553&gt;0,1,0)</f>
        <v>0</v>
      </c>
      <c r="AX553" s="16">
        <f>IF('core data'!AY553&gt;0,1,0)</f>
        <v>0</v>
      </c>
      <c r="AY553" s="16">
        <f>IF('core data'!AZ553&gt;0,1,0)</f>
        <v>0</v>
      </c>
      <c r="AZ553" s="16">
        <f>IF('core data'!BA553&gt;0,1,0)</f>
        <v>0</v>
      </c>
      <c r="BA553" s="16">
        <f>IF('core data'!BB553&gt;0,1,0)</f>
        <v>0</v>
      </c>
      <c r="BB553" s="16">
        <f>IF('core data'!BC553&gt;0,1,0)</f>
        <v>0</v>
      </c>
      <c r="BC553" s="16">
        <f>IF('core data'!BD553&gt;0,1,0)</f>
        <v>0</v>
      </c>
      <c r="BD553" s="16">
        <f>IF('core data'!BE553&gt;0,1,0)</f>
        <v>0</v>
      </c>
      <c r="BE553" s="16">
        <f>IF('core data'!BF553&gt;0,1,0)</f>
        <v>0</v>
      </c>
      <c r="BF553" s="16">
        <f>IF('core data'!BG553&gt;0,1,0)</f>
        <v>0</v>
      </c>
      <c r="BG553" s="16">
        <f>IF('core data'!BH553&gt;0,1,0)</f>
        <v>0</v>
      </c>
      <c r="BH553" s="16">
        <f>IF('core data'!BI553&gt;0,1,0)</f>
        <v>0</v>
      </c>
      <c r="BI553" s="16">
        <f>IF('core data'!BJ553&gt;0,1,0)</f>
        <v>0</v>
      </c>
      <c r="BJ553" s="16">
        <f>IF('core data'!BK553&gt;0,1,0)</f>
        <v>0</v>
      </c>
      <c r="BK553" s="16">
        <f>IF('core data'!BL553&gt;0,1,0)</f>
        <v>0</v>
      </c>
      <c r="BL553" s="16">
        <f>IF('core data'!BM553&gt;0,1,0)</f>
        <v>0</v>
      </c>
      <c r="BM553" s="16">
        <f>IF('core data'!BN553&gt;0,1,0)</f>
        <v>0</v>
      </c>
      <c r="BN553" s="16">
        <f>IF('core data'!BO553&gt;0,1,0)</f>
        <v>0</v>
      </c>
      <c r="BO553" s="16">
        <f>IF('core data'!BP553&gt;0,1,0)</f>
        <v>0</v>
      </c>
      <c r="BP553" s="16">
        <f>IF('core data'!BQ553&gt;0,1,0)</f>
        <v>0</v>
      </c>
      <c r="BQ553" s="16">
        <f>IF('core data'!BR553&gt;0,1,0)</f>
        <v>0</v>
      </c>
      <c r="BR553" s="16">
        <f>IF('core data'!BS553&gt;0,1,0)</f>
        <v>0</v>
      </c>
      <c r="BS553" s="16">
        <f>IF('core data'!BT553&gt;0,1,0)</f>
        <v>0</v>
      </c>
      <c r="BT553" s="16">
        <f>IF('core data'!BU553&gt;0,1,0)</f>
        <v>0</v>
      </c>
      <c r="BU553" s="16">
        <f>IF('core data'!BV553&gt;0,1,0)</f>
        <v>0</v>
      </c>
      <c r="BV553" s="16">
        <f>IF('core data'!BW553&gt;0,1,0)</f>
        <v>0</v>
      </c>
      <c r="BW553" s="16">
        <f>IF('core data'!BX553&gt;0,1,0)</f>
        <v>0</v>
      </c>
      <c r="BX553" s="16">
        <f>IF('core data'!BY553&gt;0,1,0)</f>
        <v>0</v>
      </c>
      <c r="BY553" s="16">
        <f>IF('core data'!BZ553&gt;0,1,0)</f>
        <v>0</v>
      </c>
      <c r="BZ553" s="16">
        <f>IF('core data'!CA553&gt;0,1,0)</f>
        <v>0</v>
      </c>
      <c r="CA553" s="16">
        <f>IF('core data'!CB553&gt;0,1,0)</f>
        <v>0</v>
      </c>
      <c r="CB553" s="16">
        <f>IF('core data'!CC553&gt;0,1,0)</f>
        <v>0</v>
      </c>
      <c r="CC553" s="16">
        <f>IF('core data'!CD553&gt;0,1,0)</f>
        <v>0</v>
      </c>
      <c r="CD553" s="16">
        <f>IF('core data'!CE553&gt;0,1,0)</f>
        <v>0</v>
      </c>
      <c r="CE553" s="16">
        <f>IF('core data'!CF553&gt;0,1,0)</f>
        <v>0</v>
      </c>
      <c r="CF553" s="16">
        <f>IF('core data'!CG553&gt;0,1,0)</f>
        <v>0</v>
      </c>
      <c r="CG553" s="16">
        <f>IF('core data'!CH553&gt;0,1,0)</f>
        <v>0</v>
      </c>
      <c r="CH553" s="16">
        <f>IF('core data'!CI553&gt;0,1,0)</f>
        <v>0</v>
      </c>
      <c r="CI553" s="16">
        <f>IF('core data'!CJ553&gt;0,1,0)</f>
        <v>1</v>
      </c>
      <c r="CJ553" s="16">
        <f>IF('core data'!CK553&gt;0,1,0)</f>
        <v>0</v>
      </c>
      <c r="CK553" s="16">
        <f>IF('core data'!CL553&gt;0,1,0)</f>
        <v>0</v>
      </c>
      <c r="CL553" s="16">
        <f>IF('core data'!CM553&gt;0,1,0)</f>
        <v>0</v>
      </c>
      <c r="CM553" s="16">
        <f>IF('core data'!CN553&gt;0,1,0)</f>
        <v>0</v>
      </c>
      <c r="CN553" s="16">
        <f>IF('core data'!CO553&gt;0,1,0)</f>
        <v>0</v>
      </c>
      <c r="CO553" s="16">
        <f>IF('core data'!CP553&gt;0,1,0)</f>
        <v>0</v>
      </c>
      <c r="CP553" s="16">
        <f>IF('core data'!CQ553&gt;0,1,0)</f>
        <v>0</v>
      </c>
      <c r="CQ553" s="16">
        <f>IF('core data'!CR553&gt;0,1,0)</f>
        <v>0</v>
      </c>
      <c r="CR553" s="16">
        <f>IF('core data'!CS553&gt;0,1,0)</f>
        <v>0</v>
      </c>
      <c r="CS553" s="16">
        <f>IF('core data'!CT553&gt;0,1,0)</f>
        <v>0</v>
      </c>
      <c r="CT553" s="16">
        <f>IF('core data'!CU553&gt;0,1,0)</f>
        <v>0</v>
      </c>
      <c r="CU553" s="16">
        <f>IF('core data'!CV553&gt;0,1,0)</f>
        <v>0</v>
      </c>
      <c r="CV553" s="16">
        <f>IF('core data'!CW553&gt;0,1,0)</f>
        <v>0</v>
      </c>
      <c r="CW553" s="16">
        <f>IF('core data'!CX553&gt;0,1,0)</f>
        <v>0</v>
      </c>
      <c r="CX553" s="16">
        <f>IF('core data'!CY553&gt;0,1,0)</f>
        <v>0</v>
      </c>
      <c r="CY553" s="16">
        <f>IF('core data'!CZ553&gt;0,1,0)</f>
        <v>0</v>
      </c>
      <c r="CZ553" s="16">
        <f>IF('core data'!DA553&gt;0,1,0)</f>
        <v>0</v>
      </c>
      <c r="DA553" s="16">
        <f>IF('core data'!DB553&gt;0,1,0)</f>
        <v>0</v>
      </c>
      <c r="DB553" s="16">
        <f>IF('core data'!DC553&gt;0,1,0)</f>
        <v>0</v>
      </c>
      <c r="DC553" s="16">
        <f>IF('core data'!DD553&gt;0,1,0)</f>
        <v>0</v>
      </c>
      <c r="DD553" s="16">
        <f>IF('core data'!DE553&gt;0,1,0)</f>
        <v>0</v>
      </c>
      <c r="DE553" s="16">
        <f>IF('core data'!DF553&gt;0,1,0)</f>
        <v>0</v>
      </c>
      <c r="DF553" s="16">
        <f>IF('core data'!DG553&gt;0,1,0)</f>
        <v>0</v>
      </c>
      <c r="DG553" s="16">
        <f>IF('core data'!DH553&gt;0,1,0)</f>
        <v>0</v>
      </c>
      <c r="DH553" s="16">
        <f>IF('core data'!DI553&gt;0,1,0)</f>
        <v>0</v>
      </c>
      <c r="DI553" s="16">
        <f>IF('core data'!DJ553&gt;0,1,0)</f>
        <v>0</v>
      </c>
      <c r="DJ553" s="16">
        <f>IF('core data'!DK553&gt;0,1,0)</f>
        <v>0</v>
      </c>
      <c r="DK553" s="16">
        <f>IF('core data'!DL553&gt;0,1,0)</f>
        <v>0</v>
      </c>
      <c r="DL553" s="16">
        <f>IF('core data'!DM553&gt;0,1,0)</f>
        <v>0</v>
      </c>
      <c r="DM553" s="16">
        <f>IF('core data'!DN553&gt;0,1,0)</f>
        <v>0</v>
      </c>
      <c r="DN553" s="16">
        <f>IF('core data'!DO553&gt;0,1,0)</f>
        <v>0</v>
      </c>
      <c r="DO553" s="16">
        <f>IF('core data'!DP553&gt;0,1,0)</f>
        <v>0</v>
      </c>
      <c r="DP553" s="16">
        <f>IF('core data'!DQ553&gt;0,1,0)</f>
        <v>0</v>
      </c>
      <c r="DQ553" s="2">
        <v>0</v>
      </c>
      <c r="DR553" s="21">
        <v>0</v>
      </c>
    </row>
    <row r="554" spans="1:122">
      <c r="A554">
        <v>2010</v>
      </c>
      <c r="B554" s="13" t="s">
        <v>82</v>
      </c>
      <c r="C554" s="13">
        <v>3</v>
      </c>
      <c r="D554" s="13" t="s">
        <v>83</v>
      </c>
      <c r="E554" s="13">
        <v>4</v>
      </c>
      <c r="F554" s="16">
        <f>IF('core data'!G554&gt;0,1,0)</f>
        <v>0</v>
      </c>
      <c r="G554" s="16">
        <f>IF('core data'!H554&gt;0,1,0)</f>
        <v>0</v>
      </c>
      <c r="H554" s="16">
        <f>IF('core data'!I554&gt;0,1,0)</f>
        <v>0</v>
      </c>
      <c r="I554" s="16">
        <f>IF('core data'!J554&gt;0,1,0)</f>
        <v>0</v>
      </c>
      <c r="J554" s="16">
        <f>IF('core data'!K554&gt;0,1,0)</f>
        <v>0</v>
      </c>
      <c r="K554" s="16">
        <f>IF('core data'!L554&gt;0,1,0)</f>
        <v>0</v>
      </c>
      <c r="L554" s="16">
        <f>IF('core data'!M554&gt;0,1,0)</f>
        <v>0</v>
      </c>
      <c r="M554" s="16">
        <f>IF('core data'!N554&gt;0,1,0)</f>
        <v>0</v>
      </c>
      <c r="N554" s="16">
        <f>IF('core data'!O554&gt;0,1,0)</f>
        <v>0</v>
      </c>
      <c r="O554" s="16">
        <f>IF('core data'!P554&gt;0,1,0)</f>
        <v>0</v>
      </c>
      <c r="P554" s="16">
        <f>IF('core data'!Q554&gt;0,1,0)</f>
        <v>0</v>
      </c>
      <c r="Q554" s="16">
        <f>IF('core data'!R554&gt;0,1,0)</f>
        <v>0</v>
      </c>
      <c r="R554" s="16">
        <f>IF('core data'!S554&gt;0,1,0)</f>
        <v>0</v>
      </c>
      <c r="S554" s="16">
        <f>IF('core data'!T554&gt;0,1,0)</f>
        <v>0</v>
      </c>
      <c r="T554" s="16">
        <f>IF('core data'!U554&gt;0,1,0)</f>
        <v>0</v>
      </c>
      <c r="U554" s="16">
        <f>IF('core data'!V554&gt;0,1,0)</f>
        <v>0</v>
      </c>
      <c r="V554" s="16">
        <f>IF('core data'!W554&gt;0,1,0)</f>
        <v>1</v>
      </c>
      <c r="W554" s="16">
        <f>IF('core data'!X554&gt;0,1,0)</f>
        <v>0</v>
      </c>
      <c r="X554" s="16">
        <f>IF('core data'!Y554&gt;0,1,0)</f>
        <v>0</v>
      </c>
      <c r="Y554" s="16">
        <f>IF('core data'!Z554&gt;0,1,0)</f>
        <v>0</v>
      </c>
      <c r="Z554" s="16">
        <f>IF('core data'!AA554&gt;0,1,0)</f>
        <v>0</v>
      </c>
      <c r="AA554" s="16">
        <f>IF('core data'!AB554&gt;0,1,0)</f>
        <v>0</v>
      </c>
      <c r="AB554" s="16">
        <f>IF('core data'!AC554&gt;0,1,0)</f>
        <v>0</v>
      </c>
      <c r="AC554" s="16">
        <f>IF('core data'!AD554&gt;0,1,0)</f>
        <v>0</v>
      </c>
      <c r="AD554" s="16">
        <f>IF('core data'!AE554&gt;0,1,0)</f>
        <v>0</v>
      </c>
      <c r="AE554" s="16">
        <f>IF('core data'!AF554&gt;0,1,0)</f>
        <v>0</v>
      </c>
      <c r="AF554" s="16">
        <f>IF('core data'!AG554&gt;0,1,0)</f>
        <v>0</v>
      </c>
      <c r="AG554" s="16">
        <f>IF('core data'!AH554&gt;0,1,0)</f>
        <v>0</v>
      </c>
      <c r="AH554" s="16">
        <f>IF('core data'!AI554&gt;0,1,0)</f>
        <v>0</v>
      </c>
      <c r="AI554" s="16">
        <f>IF('core data'!AJ554&gt;0,1,0)</f>
        <v>0</v>
      </c>
      <c r="AJ554" s="16">
        <f>IF('core data'!AK554&gt;0,1,0)</f>
        <v>0</v>
      </c>
      <c r="AK554" s="16">
        <f>IF('core data'!AL554&gt;0,1,0)</f>
        <v>0</v>
      </c>
      <c r="AL554" s="16">
        <f>IF('core data'!AM554&gt;0,1,0)</f>
        <v>0</v>
      </c>
      <c r="AM554" s="16">
        <f>IF('core data'!AN554&gt;0,1,0)</f>
        <v>0</v>
      </c>
      <c r="AN554" s="16">
        <f>IF('core data'!AO554&gt;0,1,0)</f>
        <v>0</v>
      </c>
      <c r="AO554" s="16">
        <f>IF('core data'!AP554&gt;0,1,0)</f>
        <v>0</v>
      </c>
      <c r="AP554" s="16">
        <f>IF('core data'!AQ554&gt;0,1,0)</f>
        <v>0</v>
      </c>
      <c r="AQ554" s="16">
        <f>IF('core data'!AR554&gt;0,1,0)</f>
        <v>0</v>
      </c>
      <c r="AR554" s="16">
        <f>IF('core data'!AS554&gt;0,1,0)</f>
        <v>0</v>
      </c>
      <c r="AS554" s="16">
        <f>IF('core data'!AT554&gt;0,1,0)</f>
        <v>0</v>
      </c>
      <c r="AT554" s="16">
        <f>IF('core data'!AU554&gt;0,1,0)</f>
        <v>0</v>
      </c>
      <c r="AU554" s="16">
        <f>IF('core data'!AV554&gt;0,1,0)</f>
        <v>0</v>
      </c>
      <c r="AV554" s="16">
        <f>IF('core data'!AW554&gt;0,1,0)</f>
        <v>0</v>
      </c>
      <c r="AW554" s="16">
        <f>IF('core data'!AX554&gt;0,1,0)</f>
        <v>0</v>
      </c>
      <c r="AX554" s="16">
        <f>IF('core data'!AY554&gt;0,1,0)</f>
        <v>0</v>
      </c>
      <c r="AY554" s="16">
        <f>IF('core data'!AZ554&gt;0,1,0)</f>
        <v>0</v>
      </c>
      <c r="AZ554" s="16">
        <f>IF('core data'!BA554&gt;0,1,0)</f>
        <v>0</v>
      </c>
      <c r="BA554" s="16">
        <f>IF('core data'!BB554&gt;0,1,0)</f>
        <v>0</v>
      </c>
      <c r="BB554" s="16">
        <f>IF('core data'!BC554&gt;0,1,0)</f>
        <v>0</v>
      </c>
      <c r="BC554" s="16">
        <f>IF('core data'!BD554&gt;0,1,0)</f>
        <v>0</v>
      </c>
      <c r="BD554" s="16">
        <f>IF('core data'!BE554&gt;0,1,0)</f>
        <v>0</v>
      </c>
      <c r="BE554" s="16">
        <f>IF('core data'!BF554&gt;0,1,0)</f>
        <v>0</v>
      </c>
      <c r="BF554" s="16">
        <f>IF('core data'!BG554&gt;0,1,0)</f>
        <v>0</v>
      </c>
      <c r="BG554" s="16">
        <f>IF('core data'!BH554&gt;0,1,0)</f>
        <v>0</v>
      </c>
      <c r="BH554" s="16">
        <f>IF('core data'!BI554&gt;0,1,0)</f>
        <v>0</v>
      </c>
      <c r="BI554" s="16">
        <f>IF('core data'!BJ554&gt;0,1,0)</f>
        <v>0</v>
      </c>
      <c r="BJ554" s="16">
        <f>IF('core data'!BK554&gt;0,1,0)</f>
        <v>0</v>
      </c>
      <c r="BK554" s="16">
        <f>IF('core data'!BL554&gt;0,1,0)</f>
        <v>0</v>
      </c>
      <c r="BL554" s="16">
        <f>IF('core data'!BM554&gt;0,1,0)</f>
        <v>0</v>
      </c>
      <c r="BM554" s="16">
        <f>IF('core data'!BN554&gt;0,1,0)</f>
        <v>0</v>
      </c>
      <c r="BN554" s="16">
        <f>IF('core data'!BO554&gt;0,1,0)</f>
        <v>0</v>
      </c>
      <c r="BO554" s="16">
        <f>IF('core data'!BP554&gt;0,1,0)</f>
        <v>0</v>
      </c>
      <c r="BP554" s="16">
        <f>IF('core data'!BQ554&gt;0,1,0)</f>
        <v>0</v>
      </c>
      <c r="BQ554" s="16">
        <f>IF('core data'!BR554&gt;0,1,0)</f>
        <v>0</v>
      </c>
      <c r="BR554" s="16">
        <f>IF('core data'!BS554&gt;0,1,0)</f>
        <v>0</v>
      </c>
      <c r="BS554" s="16">
        <f>IF('core data'!BT554&gt;0,1,0)</f>
        <v>0</v>
      </c>
      <c r="BT554" s="16">
        <f>IF('core data'!BU554&gt;0,1,0)</f>
        <v>0</v>
      </c>
      <c r="BU554" s="16">
        <f>IF('core data'!BV554&gt;0,1,0)</f>
        <v>0</v>
      </c>
      <c r="BV554" s="16">
        <f>IF('core data'!BW554&gt;0,1,0)</f>
        <v>0</v>
      </c>
      <c r="BW554" s="16">
        <f>IF('core data'!BX554&gt;0,1,0)</f>
        <v>0</v>
      </c>
      <c r="BX554" s="16">
        <f>IF('core data'!BY554&gt;0,1,0)</f>
        <v>0</v>
      </c>
      <c r="BY554" s="16">
        <f>IF('core data'!BZ554&gt;0,1,0)</f>
        <v>0</v>
      </c>
      <c r="BZ554" s="16">
        <f>IF('core data'!CA554&gt;0,1,0)</f>
        <v>0</v>
      </c>
      <c r="CA554" s="16">
        <f>IF('core data'!CB554&gt;0,1,0)</f>
        <v>0</v>
      </c>
      <c r="CB554" s="16">
        <f>IF('core data'!CC554&gt;0,1,0)</f>
        <v>0</v>
      </c>
      <c r="CC554" s="16">
        <f>IF('core data'!CD554&gt;0,1,0)</f>
        <v>0</v>
      </c>
      <c r="CD554" s="16">
        <f>IF('core data'!CE554&gt;0,1,0)</f>
        <v>0</v>
      </c>
      <c r="CE554" s="16">
        <f>IF('core data'!CF554&gt;0,1,0)</f>
        <v>0</v>
      </c>
      <c r="CF554" s="16">
        <f>IF('core data'!CG554&gt;0,1,0)</f>
        <v>0</v>
      </c>
      <c r="CG554" s="16">
        <f>IF('core data'!CH554&gt;0,1,0)</f>
        <v>0</v>
      </c>
      <c r="CH554" s="16">
        <f>IF('core data'!CI554&gt;0,1,0)</f>
        <v>0</v>
      </c>
      <c r="CI554" s="16">
        <f>IF('core data'!CJ554&gt;0,1,0)</f>
        <v>0</v>
      </c>
      <c r="CJ554" s="16">
        <f>IF('core data'!CK554&gt;0,1,0)</f>
        <v>0</v>
      </c>
      <c r="CK554" s="16">
        <f>IF('core data'!CL554&gt;0,1,0)</f>
        <v>0</v>
      </c>
      <c r="CL554" s="16">
        <f>IF('core data'!CM554&gt;0,1,0)</f>
        <v>0</v>
      </c>
      <c r="CM554" s="16">
        <f>IF('core data'!CN554&gt;0,1,0)</f>
        <v>0</v>
      </c>
      <c r="CN554" s="16">
        <f>IF('core data'!CO554&gt;0,1,0)</f>
        <v>0</v>
      </c>
      <c r="CO554" s="16">
        <f>IF('core data'!CP554&gt;0,1,0)</f>
        <v>0</v>
      </c>
      <c r="CP554" s="16">
        <f>IF('core data'!CQ554&gt;0,1,0)</f>
        <v>0</v>
      </c>
      <c r="CQ554" s="16">
        <f>IF('core data'!CR554&gt;0,1,0)</f>
        <v>0</v>
      </c>
      <c r="CR554" s="16">
        <f>IF('core data'!CS554&gt;0,1,0)</f>
        <v>0</v>
      </c>
      <c r="CS554" s="16">
        <f>IF('core data'!CT554&gt;0,1,0)</f>
        <v>0</v>
      </c>
      <c r="CT554" s="16">
        <f>IF('core data'!CU554&gt;0,1,0)</f>
        <v>0</v>
      </c>
      <c r="CU554" s="16">
        <f>IF('core data'!CV554&gt;0,1,0)</f>
        <v>0</v>
      </c>
      <c r="CV554" s="16">
        <f>IF('core data'!CW554&gt;0,1,0)</f>
        <v>0</v>
      </c>
      <c r="CW554" s="16">
        <f>IF('core data'!CX554&gt;0,1,0)</f>
        <v>0</v>
      </c>
      <c r="CX554" s="16">
        <f>IF('core data'!CY554&gt;0,1,0)</f>
        <v>0</v>
      </c>
      <c r="CY554" s="16">
        <f>IF('core data'!CZ554&gt;0,1,0)</f>
        <v>0</v>
      </c>
      <c r="CZ554" s="16">
        <f>IF('core data'!DA554&gt;0,1,0)</f>
        <v>0</v>
      </c>
      <c r="DA554" s="16">
        <f>IF('core data'!DB554&gt;0,1,0)</f>
        <v>0</v>
      </c>
      <c r="DB554" s="16">
        <f>IF('core data'!DC554&gt;0,1,0)</f>
        <v>0</v>
      </c>
      <c r="DC554" s="16">
        <f>IF('core data'!DD554&gt;0,1,0)</f>
        <v>0</v>
      </c>
      <c r="DD554" s="16">
        <f>IF('core data'!DE554&gt;0,1,0)</f>
        <v>0</v>
      </c>
      <c r="DE554" s="16">
        <f>IF('core data'!DF554&gt;0,1,0)</f>
        <v>0</v>
      </c>
      <c r="DF554" s="16">
        <f>IF('core data'!DG554&gt;0,1,0)</f>
        <v>0</v>
      </c>
      <c r="DG554" s="16">
        <f>IF('core data'!DH554&gt;0,1,0)</f>
        <v>0</v>
      </c>
      <c r="DH554" s="16">
        <f>IF('core data'!DI554&gt;0,1,0)</f>
        <v>0</v>
      </c>
      <c r="DI554" s="16">
        <f>IF('core data'!DJ554&gt;0,1,0)</f>
        <v>0</v>
      </c>
      <c r="DJ554" s="16">
        <f>IF('core data'!DK554&gt;0,1,0)</f>
        <v>0</v>
      </c>
      <c r="DK554" s="16">
        <f>IF('core data'!DL554&gt;0,1,0)</f>
        <v>0</v>
      </c>
      <c r="DL554" s="16">
        <f>IF('core data'!DM554&gt;0,1,0)</f>
        <v>0</v>
      </c>
      <c r="DM554" s="16">
        <f>IF('core data'!DN554&gt;0,1,0)</f>
        <v>0</v>
      </c>
      <c r="DN554" s="16">
        <f>IF('core data'!DO554&gt;0,1,0)</f>
        <v>0</v>
      </c>
      <c r="DO554" s="16">
        <f>IF('core data'!DP554&gt;0,1,0)</f>
        <v>0</v>
      </c>
      <c r="DP554" s="16">
        <f>IF('core data'!DQ554&gt;0,1,0)</f>
        <v>0</v>
      </c>
      <c r="DQ554" s="2">
        <v>0</v>
      </c>
      <c r="DR554" s="21">
        <v>0</v>
      </c>
    </row>
    <row r="555" spans="1:122">
      <c r="A555">
        <v>2011</v>
      </c>
      <c r="B555" s="13" t="s">
        <v>82</v>
      </c>
      <c r="C555" s="13">
        <v>3</v>
      </c>
      <c r="D555" s="13" t="s">
        <v>83</v>
      </c>
      <c r="E555" s="13">
        <v>4</v>
      </c>
      <c r="F555" s="16">
        <f>IF('core data'!G555&gt;0,1,0)</f>
        <v>0</v>
      </c>
      <c r="G555" s="16">
        <f>IF('core data'!H555&gt;0,1,0)</f>
        <v>0</v>
      </c>
      <c r="H555" s="16">
        <f>IF('core data'!I555&gt;0,1,0)</f>
        <v>0</v>
      </c>
      <c r="I555" s="16">
        <f>IF('core data'!J555&gt;0,1,0)</f>
        <v>0</v>
      </c>
      <c r="J555" s="16">
        <f>IF('core data'!K555&gt;0,1,0)</f>
        <v>0</v>
      </c>
      <c r="K555" s="16">
        <f>IF('core data'!L555&gt;0,1,0)</f>
        <v>0</v>
      </c>
      <c r="L555" s="16">
        <f>IF('core data'!M555&gt;0,1,0)</f>
        <v>0</v>
      </c>
      <c r="M555" s="16">
        <f>IF('core data'!N555&gt;0,1,0)</f>
        <v>0</v>
      </c>
      <c r="N555" s="16">
        <f>IF('core data'!O555&gt;0,1,0)</f>
        <v>0</v>
      </c>
      <c r="O555" s="16">
        <f>IF('core data'!P555&gt;0,1,0)</f>
        <v>0</v>
      </c>
      <c r="P555" s="16">
        <f>IF('core data'!Q555&gt;0,1,0)</f>
        <v>0</v>
      </c>
      <c r="Q555" s="16">
        <f>IF('core data'!R555&gt;0,1,0)</f>
        <v>0</v>
      </c>
      <c r="R555" s="16">
        <f>IF('core data'!S555&gt;0,1,0)</f>
        <v>0</v>
      </c>
      <c r="S555" s="16">
        <f>IF('core data'!T555&gt;0,1,0)</f>
        <v>0</v>
      </c>
      <c r="T555" s="16">
        <f>IF('core data'!U555&gt;0,1,0)</f>
        <v>0</v>
      </c>
      <c r="U555" s="16">
        <f>IF('core data'!V555&gt;0,1,0)</f>
        <v>0</v>
      </c>
      <c r="V555" s="16">
        <f>IF('core data'!W555&gt;0,1,0)</f>
        <v>0</v>
      </c>
      <c r="W555" s="16">
        <f>IF('core data'!X555&gt;0,1,0)</f>
        <v>0</v>
      </c>
      <c r="X555" s="16">
        <f>IF('core data'!Y555&gt;0,1,0)</f>
        <v>0</v>
      </c>
      <c r="Y555" s="16">
        <f>IF('core data'!Z555&gt;0,1,0)</f>
        <v>0</v>
      </c>
      <c r="Z555" s="16">
        <f>IF('core data'!AA555&gt;0,1,0)</f>
        <v>1</v>
      </c>
      <c r="AA555" s="16">
        <f>IF('core data'!AB555&gt;0,1,0)</f>
        <v>0</v>
      </c>
      <c r="AB555" s="16">
        <f>IF('core data'!AC555&gt;0,1,0)</f>
        <v>0</v>
      </c>
      <c r="AC555" s="16">
        <f>IF('core data'!AD555&gt;0,1,0)</f>
        <v>0</v>
      </c>
      <c r="AD555" s="16">
        <f>IF('core data'!AE555&gt;0,1,0)</f>
        <v>0</v>
      </c>
      <c r="AE555" s="16">
        <f>IF('core data'!AF555&gt;0,1,0)</f>
        <v>0</v>
      </c>
      <c r="AF555" s="16">
        <f>IF('core data'!AG555&gt;0,1,0)</f>
        <v>0</v>
      </c>
      <c r="AG555" s="16">
        <f>IF('core data'!AH555&gt;0,1,0)</f>
        <v>0</v>
      </c>
      <c r="AH555" s="16">
        <f>IF('core data'!AI555&gt;0,1,0)</f>
        <v>0</v>
      </c>
      <c r="AI555" s="16">
        <f>IF('core data'!AJ555&gt;0,1,0)</f>
        <v>0</v>
      </c>
      <c r="AJ555" s="16">
        <f>IF('core data'!AK555&gt;0,1,0)</f>
        <v>0</v>
      </c>
      <c r="AK555" s="16">
        <f>IF('core data'!AL555&gt;0,1,0)</f>
        <v>0</v>
      </c>
      <c r="AL555" s="16">
        <f>IF('core data'!AM555&gt;0,1,0)</f>
        <v>0</v>
      </c>
      <c r="AM555" s="16">
        <f>IF('core data'!AN555&gt;0,1,0)</f>
        <v>0</v>
      </c>
      <c r="AN555" s="16">
        <f>IF('core data'!AO555&gt;0,1,0)</f>
        <v>0</v>
      </c>
      <c r="AO555" s="16">
        <f>IF('core data'!AP555&gt;0,1,0)</f>
        <v>0</v>
      </c>
      <c r="AP555" s="16">
        <f>IF('core data'!AQ555&gt;0,1,0)</f>
        <v>0</v>
      </c>
      <c r="AQ555" s="16">
        <f>IF('core data'!AR555&gt;0,1,0)</f>
        <v>0</v>
      </c>
      <c r="AR555" s="16">
        <f>IF('core data'!AS555&gt;0,1,0)</f>
        <v>0</v>
      </c>
      <c r="AS555" s="16">
        <f>IF('core data'!AT555&gt;0,1,0)</f>
        <v>0</v>
      </c>
      <c r="AT555" s="16">
        <f>IF('core data'!AU555&gt;0,1,0)</f>
        <v>0</v>
      </c>
      <c r="AU555" s="16">
        <f>IF('core data'!AV555&gt;0,1,0)</f>
        <v>0</v>
      </c>
      <c r="AV555" s="16">
        <f>IF('core data'!AW555&gt;0,1,0)</f>
        <v>0</v>
      </c>
      <c r="AW555" s="16">
        <f>IF('core data'!AX555&gt;0,1,0)</f>
        <v>0</v>
      </c>
      <c r="AX555" s="16">
        <f>IF('core data'!AY555&gt;0,1,0)</f>
        <v>0</v>
      </c>
      <c r="AY555" s="16">
        <f>IF('core data'!AZ555&gt;0,1,0)</f>
        <v>0</v>
      </c>
      <c r="AZ555" s="16">
        <f>IF('core data'!BA555&gt;0,1,0)</f>
        <v>0</v>
      </c>
      <c r="BA555" s="16">
        <f>IF('core data'!BB555&gt;0,1,0)</f>
        <v>0</v>
      </c>
      <c r="BB555" s="16">
        <f>IF('core data'!BC555&gt;0,1,0)</f>
        <v>0</v>
      </c>
      <c r="BC555" s="16">
        <f>IF('core data'!BD555&gt;0,1,0)</f>
        <v>0</v>
      </c>
      <c r="BD555" s="16">
        <f>IF('core data'!BE555&gt;0,1,0)</f>
        <v>0</v>
      </c>
      <c r="BE555" s="16">
        <f>IF('core data'!BF555&gt;0,1,0)</f>
        <v>0</v>
      </c>
      <c r="BF555" s="16">
        <f>IF('core data'!BG555&gt;0,1,0)</f>
        <v>0</v>
      </c>
      <c r="BG555" s="16">
        <f>IF('core data'!BH555&gt;0,1,0)</f>
        <v>0</v>
      </c>
      <c r="BH555" s="16">
        <f>IF('core data'!BI555&gt;0,1,0)</f>
        <v>0</v>
      </c>
      <c r="BI555" s="16">
        <f>IF('core data'!BJ555&gt;0,1,0)</f>
        <v>0</v>
      </c>
      <c r="BJ555" s="16">
        <f>IF('core data'!BK555&gt;0,1,0)</f>
        <v>0</v>
      </c>
      <c r="BK555" s="16">
        <f>IF('core data'!BL555&gt;0,1,0)</f>
        <v>0</v>
      </c>
      <c r="BL555" s="16">
        <f>IF('core data'!BM555&gt;0,1,0)</f>
        <v>0</v>
      </c>
      <c r="BM555" s="16">
        <f>IF('core data'!BN555&gt;0,1,0)</f>
        <v>0</v>
      </c>
      <c r="BN555" s="16">
        <f>IF('core data'!BO555&gt;0,1,0)</f>
        <v>0</v>
      </c>
      <c r="BO555" s="16">
        <f>IF('core data'!BP555&gt;0,1,0)</f>
        <v>0</v>
      </c>
      <c r="BP555" s="16">
        <f>IF('core data'!BQ555&gt;0,1,0)</f>
        <v>0</v>
      </c>
      <c r="BQ555" s="16">
        <f>IF('core data'!BR555&gt;0,1,0)</f>
        <v>0</v>
      </c>
      <c r="BR555" s="16">
        <f>IF('core data'!BS555&gt;0,1,0)</f>
        <v>0</v>
      </c>
      <c r="BS555" s="16">
        <f>IF('core data'!BT555&gt;0,1,0)</f>
        <v>0</v>
      </c>
      <c r="BT555" s="16">
        <f>IF('core data'!BU555&gt;0,1,0)</f>
        <v>0</v>
      </c>
      <c r="BU555" s="16">
        <f>IF('core data'!BV555&gt;0,1,0)</f>
        <v>0</v>
      </c>
      <c r="BV555" s="16">
        <f>IF('core data'!BW555&gt;0,1,0)</f>
        <v>0</v>
      </c>
      <c r="BW555" s="16">
        <f>IF('core data'!BX555&gt;0,1,0)</f>
        <v>0</v>
      </c>
      <c r="BX555" s="16">
        <f>IF('core data'!BY555&gt;0,1,0)</f>
        <v>0</v>
      </c>
      <c r="BY555" s="16">
        <f>IF('core data'!BZ555&gt;0,1,0)</f>
        <v>0</v>
      </c>
      <c r="BZ555" s="16">
        <f>IF('core data'!CA555&gt;0,1,0)</f>
        <v>0</v>
      </c>
      <c r="CA555" s="16">
        <f>IF('core data'!CB555&gt;0,1,0)</f>
        <v>0</v>
      </c>
      <c r="CB555" s="16">
        <f>IF('core data'!CC555&gt;0,1,0)</f>
        <v>0</v>
      </c>
      <c r="CC555" s="16">
        <f>IF('core data'!CD555&gt;0,1,0)</f>
        <v>0</v>
      </c>
      <c r="CD555" s="16">
        <f>IF('core data'!CE555&gt;0,1,0)</f>
        <v>0</v>
      </c>
      <c r="CE555" s="16">
        <f>IF('core data'!CF555&gt;0,1,0)</f>
        <v>0</v>
      </c>
      <c r="CF555" s="16">
        <f>IF('core data'!CG555&gt;0,1,0)</f>
        <v>1</v>
      </c>
      <c r="CG555" s="16">
        <f>IF('core data'!CH555&gt;0,1,0)</f>
        <v>0</v>
      </c>
      <c r="CH555" s="16">
        <f>IF('core data'!CI555&gt;0,1,0)</f>
        <v>0</v>
      </c>
      <c r="CI555" s="16">
        <f>IF('core data'!CJ555&gt;0,1,0)</f>
        <v>1</v>
      </c>
      <c r="CJ555" s="16">
        <f>IF('core data'!CK555&gt;0,1,0)</f>
        <v>0</v>
      </c>
      <c r="CK555" s="16">
        <f>IF('core data'!CL555&gt;0,1,0)</f>
        <v>0</v>
      </c>
      <c r="CL555" s="16">
        <f>IF('core data'!CM555&gt;0,1,0)</f>
        <v>0</v>
      </c>
      <c r="CM555" s="16">
        <f>IF('core data'!CN555&gt;0,1,0)</f>
        <v>0</v>
      </c>
      <c r="CN555" s="16">
        <f>IF('core data'!CO555&gt;0,1,0)</f>
        <v>0</v>
      </c>
      <c r="CO555" s="16">
        <f>IF('core data'!CP555&gt;0,1,0)</f>
        <v>0</v>
      </c>
      <c r="CP555" s="16">
        <f>IF('core data'!CQ555&gt;0,1,0)</f>
        <v>0</v>
      </c>
      <c r="CQ555" s="16">
        <f>IF('core data'!CR555&gt;0,1,0)</f>
        <v>0</v>
      </c>
      <c r="CR555" s="16">
        <f>IF('core data'!CS555&gt;0,1,0)</f>
        <v>0</v>
      </c>
      <c r="CS555" s="16">
        <f>IF('core data'!CT555&gt;0,1,0)</f>
        <v>0</v>
      </c>
      <c r="CT555" s="16">
        <f>IF('core data'!CU555&gt;0,1,0)</f>
        <v>0</v>
      </c>
      <c r="CU555" s="16">
        <f>IF('core data'!CV555&gt;0,1,0)</f>
        <v>0</v>
      </c>
      <c r="CV555" s="16">
        <f>IF('core data'!CW555&gt;0,1,0)</f>
        <v>0</v>
      </c>
      <c r="CW555" s="16">
        <f>IF('core data'!CX555&gt;0,1,0)</f>
        <v>1</v>
      </c>
      <c r="CX555" s="16">
        <f>IF('core data'!CY555&gt;0,1,0)</f>
        <v>0</v>
      </c>
      <c r="CY555" s="16">
        <f>IF('core data'!CZ555&gt;0,1,0)</f>
        <v>0</v>
      </c>
      <c r="CZ555" s="16">
        <f>IF('core data'!DA555&gt;0,1,0)</f>
        <v>0</v>
      </c>
      <c r="DA555" s="16">
        <f>IF('core data'!DB555&gt;0,1,0)</f>
        <v>0</v>
      </c>
      <c r="DB555" s="16">
        <f>IF('core data'!DC555&gt;0,1,0)</f>
        <v>0</v>
      </c>
      <c r="DC555" s="16">
        <f>IF('core data'!DD555&gt;0,1,0)</f>
        <v>0</v>
      </c>
      <c r="DD555" s="16">
        <f>IF('core data'!DE555&gt;0,1,0)</f>
        <v>0</v>
      </c>
      <c r="DE555" s="16">
        <f>IF('core data'!DF555&gt;0,1,0)</f>
        <v>0</v>
      </c>
      <c r="DF555" s="16">
        <f>IF('core data'!DG555&gt;0,1,0)</f>
        <v>0</v>
      </c>
      <c r="DG555" s="16">
        <f>IF('core data'!DH555&gt;0,1,0)</f>
        <v>0</v>
      </c>
      <c r="DH555" s="16">
        <f>IF('core data'!DI555&gt;0,1,0)</f>
        <v>0</v>
      </c>
      <c r="DI555" s="16">
        <f>IF('core data'!DJ555&gt;0,1,0)</f>
        <v>0</v>
      </c>
      <c r="DJ555" s="16">
        <f>IF('core data'!DK555&gt;0,1,0)</f>
        <v>0</v>
      </c>
      <c r="DK555" s="16">
        <f>IF('core data'!DL555&gt;0,1,0)</f>
        <v>0</v>
      </c>
      <c r="DL555" s="16">
        <f>IF('core data'!DM555&gt;0,1,0)</f>
        <v>0</v>
      </c>
      <c r="DM555" s="16">
        <f>IF('core data'!DN555&gt;0,1,0)</f>
        <v>1</v>
      </c>
      <c r="DN555" s="16">
        <f>IF('core data'!DO555&gt;0,1,0)</f>
        <v>0</v>
      </c>
      <c r="DO555" s="16">
        <f>IF('core data'!DP555&gt;0,1,0)</f>
        <v>0</v>
      </c>
      <c r="DP555" s="16">
        <f>IF('core data'!DQ555&gt;0,1,0)</f>
        <v>0</v>
      </c>
      <c r="DQ555" s="2">
        <v>0</v>
      </c>
      <c r="DR555" s="21">
        <v>0</v>
      </c>
    </row>
    <row r="556" spans="1:122">
      <c r="A556">
        <v>2012</v>
      </c>
      <c r="B556" s="13" t="s">
        <v>82</v>
      </c>
      <c r="C556" s="13">
        <v>3</v>
      </c>
      <c r="D556" s="13" t="s">
        <v>83</v>
      </c>
      <c r="E556" s="13">
        <v>4</v>
      </c>
      <c r="F556" s="16">
        <f>IF('core data'!G556&gt;0,1,0)</f>
        <v>0</v>
      </c>
      <c r="G556" s="16">
        <f>IF('core data'!H556&gt;0,1,0)</f>
        <v>0</v>
      </c>
      <c r="H556" s="16">
        <f>IF('core data'!I556&gt;0,1,0)</f>
        <v>0</v>
      </c>
      <c r="I556" s="16">
        <f>IF('core data'!J556&gt;0,1,0)</f>
        <v>0</v>
      </c>
      <c r="J556" s="16">
        <f>IF('core data'!K556&gt;0,1,0)</f>
        <v>0</v>
      </c>
      <c r="K556" s="16">
        <f>IF('core data'!L556&gt;0,1,0)</f>
        <v>0</v>
      </c>
      <c r="L556" s="16">
        <f>IF('core data'!M556&gt;0,1,0)</f>
        <v>0</v>
      </c>
      <c r="M556" s="16">
        <f>IF('core data'!N556&gt;0,1,0)</f>
        <v>0</v>
      </c>
      <c r="N556" s="16">
        <f>IF('core data'!O556&gt;0,1,0)</f>
        <v>0</v>
      </c>
      <c r="O556" s="16">
        <f>IF('core data'!P556&gt;0,1,0)</f>
        <v>0</v>
      </c>
      <c r="P556" s="16">
        <f>IF('core data'!Q556&gt;0,1,0)</f>
        <v>0</v>
      </c>
      <c r="Q556" s="16">
        <f>IF('core data'!R556&gt;0,1,0)</f>
        <v>0</v>
      </c>
      <c r="R556" s="16">
        <f>IF('core data'!S556&gt;0,1,0)</f>
        <v>0</v>
      </c>
      <c r="S556" s="16">
        <f>IF('core data'!T556&gt;0,1,0)</f>
        <v>0</v>
      </c>
      <c r="T556" s="16">
        <f>IF('core data'!U556&gt;0,1,0)</f>
        <v>0</v>
      </c>
      <c r="U556" s="16">
        <f>IF('core data'!V556&gt;0,1,0)</f>
        <v>0</v>
      </c>
      <c r="V556" s="16">
        <f>IF('core data'!W556&gt;0,1,0)</f>
        <v>0</v>
      </c>
      <c r="W556" s="16">
        <f>IF('core data'!X556&gt;0,1,0)</f>
        <v>0</v>
      </c>
      <c r="X556" s="16">
        <f>IF('core data'!Y556&gt;0,1,0)</f>
        <v>0</v>
      </c>
      <c r="Y556" s="16">
        <f>IF('core data'!Z556&gt;0,1,0)</f>
        <v>0</v>
      </c>
      <c r="Z556" s="16">
        <f>IF('core data'!AA556&gt;0,1,0)</f>
        <v>0</v>
      </c>
      <c r="AA556" s="16">
        <f>IF('core data'!AB556&gt;0,1,0)</f>
        <v>0</v>
      </c>
      <c r="AB556" s="16">
        <f>IF('core data'!AC556&gt;0,1,0)</f>
        <v>0</v>
      </c>
      <c r="AC556" s="16">
        <f>IF('core data'!AD556&gt;0,1,0)</f>
        <v>0</v>
      </c>
      <c r="AD556" s="16">
        <f>IF('core data'!AE556&gt;0,1,0)</f>
        <v>0</v>
      </c>
      <c r="AE556" s="16">
        <f>IF('core data'!AF556&gt;0,1,0)</f>
        <v>0</v>
      </c>
      <c r="AF556" s="16">
        <f>IF('core data'!AG556&gt;0,1,0)</f>
        <v>0</v>
      </c>
      <c r="AG556" s="16">
        <f>IF('core data'!AH556&gt;0,1,0)</f>
        <v>0</v>
      </c>
      <c r="AH556" s="16">
        <f>IF('core data'!AI556&gt;0,1,0)</f>
        <v>0</v>
      </c>
      <c r="AI556" s="16">
        <f>IF('core data'!AJ556&gt;0,1,0)</f>
        <v>0</v>
      </c>
      <c r="AJ556" s="16">
        <f>IF('core data'!AK556&gt;0,1,0)</f>
        <v>0</v>
      </c>
      <c r="AK556" s="16">
        <f>IF('core data'!AL556&gt;0,1,0)</f>
        <v>0</v>
      </c>
      <c r="AL556" s="16">
        <f>IF('core data'!AM556&gt;0,1,0)</f>
        <v>0</v>
      </c>
      <c r="AM556" s="16">
        <f>IF('core data'!AN556&gt;0,1,0)</f>
        <v>0</v>
      </c>
      <c r="AN556" s="16">
        <f>IF('core data'!AO556&gt;0,1,0)</f>
        <v>0</v>
      </c>
      <c r="AO556" s="16">
        <f>IF('core data'!AP556&gt;0,1,0)</f>
        <v>0</v>
      </c>
      <c r="AP556" s="16">
        <f>IF('core data'!AQ556&gt;0,1,0)</f>
        <v>0</v>
      </c>
      <c r="AQ556" s="16">
        <f>IF('core data'!AR556&gt;0,1,0)</f>
        <v>0</v>
      </c>
      <c r="AR556" s="16">
        <f>IF('core data'!AS556&gt;0,1,0)</f>
        <v>0</v>
      </c>
      <c r="AS556" s="16">
        <f>IF('core data'!AT556&gt;0,1,0)</f>
        <v>0</v>
      </c>
      <c r="AT556" s="16">
        <f>IF('core data'!AU556&gt;0,1,0)</f>
        <v>0</v>
      </c>
      <c r="AU556" s="16">
        <f>IF('core data'!AV556&gt;0,1,0)</f>
        <v>0</v>
      </c>
      <c r="AV556" s="16">
        <f>IF('core data'!AW556&gt;0,1,0)</f>
        <v>0</v>
      </c>
      <c r="AW556" s="16">
        <f>IF('core data'!AX556&gt;0,1,0)</f>
        <v>0</v>
      </c>
      <c r="AX556" s="16">
        <f>IF('core data'!AY556&gt;0,1,0)</f>
        <v>0</v>
      </c>
      <c r="AY556" s="16">
        <f>IF('core data'!AZ556&gt;0,1,0)</f>
        <v>0</v>
      </c>
      <c r="AZ556" s="16">
        <f>IF('core data'!BA556&gt;0,1,0)</f>
        <v>0</v>
      </c>
      <c r="BA556" s="16">
        <f>IF('core data'!BB556&gt;0,1,0)</f>
        <v>0</v>
      </c>
      <c r="BB556" s="16">
        <f>IF('core data'!BC556&gt;0,1,0)</f>
        <v>0</v>
      </c>
      <c r="BC556" s="16">
        <f>IF('core data'!BD556&gt;0,1,0)</f>
        <v>0</v>
      </c>
      <c r="BD556" s="16">
        <f>IF('core data'!BE556&gt;0,1,0)</f>
        <v>0</v>
      </c>
      <c r="BE556" s="16">
        <f>IF('core data'!BF556&gt;0,1,0)</f>
        <v>0</v>
      </c>
      <c r="BF556" s="16">
        <f>IF('core data'!BG556&gt;0,1,0)</f>
        <v>0</v>
      </c>
      <c r="BG556" s="16">
        <f>IF('core data'!BH556&gt;0,1,0)</f>
        <v>0</v>
      </c>
      <c r="BH556" s="16">
        <f>IF('core data'!BI556&gt;0,1,0)</f>
        <v>0</v>
      </c>
      <c r="BI556" s="16">
        <f>IF('core data'!BJ556&gt;0,1,0)</f>
        <v>0</v>
      </c>
      <c r="BJ556" s="16">
        <f>IF('core data'!BK556&gt;0,1,0)</f>
        <v>0</v>
      </c>
      <c r="BK556" s="16">
        <f>IF('core data'!BL556&gt;0,1,0)</f>
        <v>0</v>
      </c>
      <c r="BL556" s="16">
        <f>IF('core data'!BM556&gt;0,1,0)</f>
        <v>0</v>
      </c>
      <c r="BM556" s="16">
        <f>IF('core data'!BN556&gt;0,1,0)</f>
        <v>0</v>
      </c>
      <c r="BN556" s="16">
        <f>IF('core data'!BO556&gt;0,1,0)</f>
        <v>0</v>
      </c>
      <c r="BO556" s="16">
        <f>IF('core data'!BP556&gt;0,1,0)</f>
        <v>0</v>
      </c>
      <c r="BP556" s="16">
        <f>IF('core data'!BQ556&gt;0,1,0)</f>
        <v>0</v>
      </c>
      <c r="BQ556" s="16">
        <f>IF('core data'!BR556&gt;0,1,0)</f>
        <v>0</v>
      </c>
      <c r="BR556" s="16">
        <f>IF('core data'!BS556&gt;0,1,0)</f>
        <v>0</v>
      </c>
      <c r="BS556" s="16">
        <f>IF('core data'!BT556&gt;0,1,0)</f>
        <v>0</v>
      </c>
      <c r="BT556" s="16">
        <f>IF('core data'!BU556&gt;0,1,0)</f>
        <v>0</v>
      </c>
      <c r="BU556" s="16">
        <f>IF('core data'!BV556&gt;0,1,0)</f>
        <v>0</v>
      </c>
      <c r="BV556" s="16">
        <f>IF('core data'!BW556&gt;0,1,0)</f>
        <v>0</v>
      </c>
      <c r="BW556" s="16">
        <f>IF('core data'!BX556&gt;0,1,0)</f>
        <v>0</v>
      </c>
      <c r="BX556" s="16">
        <f>IF('core data'!BY556&gt;0,1,0)</f>
        <v>0</v>
      </c>
      <c r="BY556" s="16">
        <f>IF('core data'!BZ556&gt;0,1,0)</f>
        <v>0</v>
      </c>
      <c r="BZ556" s="16">
        <f>IF('core data'!CA556&gt;0,1,0)</f>
        <v>0</v>
      </c>
      <c r="CA556" s="16">
        <f>IF('core data'!CB556&gt;0,1,0)</f>
        <v>0</v>
      </c>
      <c r="CB556" s="16">
        <f>IF('core data'!CC556&gt;0,1,0)</f>
        <v>0</v>
      </c>
      <c r="CC556" s="16">
        <f>IF('core data'!CD556&gt;0,1,0)</f>
        <v>0</v>
      </c>
      <c r="CD556" s="16">
        <f>IF('core data'!CE556&gt;0,1,0)</f>
        <v>0</v>
      </c>
      <c r="CE556" s="16">
        <f>IF('core data'!CF556&gt;0,1,0)</f>
        <v>0</v>
      </c>
      <c r="CF556" s="16">
        <f>IF('core data'!CG556&gt;0,1,0)</f>
        <v>0</v>
      </c>
      <c r="CG556" s="16">
        <f>IF('core data'!CH556&gt;0,1,0)</f>
        <v>0</v>
      </c>
      <c r="CH556" s="16">
        <f>IF('core data'!CI556&gt;0,1,0)</f>
        <v>0</v>
      </c>
      <c r="CI556" s="16">
        <f>IF('core data'!CJ556&gt;0,1,0)</f>
        <v>0</v>
      </c>
      <c r="CJ556" s="16">
        <f>IF('core data'!CK556&gt;0,1,0)</f>
        <v>0</v>
      </c>
      <c r="CK556" s="16">
        <f>IF('core data'!CL556&gt;0,1,0)</f>
        <v>0</v>
      </c>
      <c r="CL556" s="16">
        <f>IF('core data'!CM556&gt;0,1,0)</f>
        <v>0</v>
      </c>
      <c r="CM556" s="16">
        <f>IF('core data'!CN556&gt;0,1,0)</f>
        <v>0</v>
      </c>
      <c r="CN556" s="16">
        <f>IF('core data'!CO556&gt;0,1,0)</f>
        <v>0</v>
      </c>
      <c r="CO556" s="16">
        <f>IF('core data'!CP556&gt;0,1,0)</f>
        <v>0</v>
      </c>
      <c r="CP556" s="16">
        <f>IF('core data'!CQ556&gt;0,1,0)</f>
        <v>0</v>
      </c>
      <c r="CQ556" s="16">
        <f>IF('core data'!CR556&gt;0,1,0)</f>
        <v>0</v>
      </c>
      <c r="CR556" s="16">
        <f>IF('core data'!CS556&gt;0,1,0)</f>
        <v>0</v>
      </c>
      <c r="CS556" s="16">
        <f>IF('core data'!CT556&gt;0,1,0)</f>
        <v>0</v>
      </c>
      <c r="CT556" s="16">
        <f>IF('core data'!CU556&gt;0,1,0)</f>
        <v>0</v>
      </c>
      <c r="CU556" s="16">
        <f>IF('core data'!CV556&gt;0,1,0)</f>
        <v>0</v>
      </c>
      <c r="CV556" s="16">
        <f>IF('core data'!CW556&gt;0,1,0)</f>
        <v>0</v>
      </c>
      <c r="CW556" s="16">
        <f>IF('core data'!CX556&gt;0,1,0)</f>
        <v>1</v>
      </c>
      <c r="CX556" s="16">
        <f>IF('core data'!CY556&gt;0,1,0)</f>
        <v>0</v>
      </c>
      <c r="CY556" s="16">
        <f>IF('core data'!CZ556&gt;0,1,0)</f>
        <v>0</v>
      </c>
      <c r="CZ556" s="16">
        <f>IF('core data'!DA556&gt;0,1,0)</f>
        <v>0</v>
      </c>
      <c r="DA556" s="16">
        <f>IF('core data'!DB556&gt;0,1,0)</f>
        <v>0</v>
      </c>
      <c r="DB556" s="16">
        <f>IF('core data'!DC556&gt;0,1,0)</f>
        <v>0</v>
      </c>
      <c r="DC556" s="16">
        <f>IF('core data'!DD556&gt;0,1,0)</f>
        <v>0</v>
      </c>
      <c r="DD556" s="16">
        <f>IF('core data'!DE556&gt;0,1,0)</f>
        <v>0</v>
      </c>
      <c r="DE556" s="16">
        <f>IF('core data'!DF556&gt;0,1,0)</f>
        <v>0</v>
      </c>
      <c r="DF556" s="16">
        <f>IF('core data'!DG556&gt;0,1,0)</f>
        <v>0</v>
      </c>
      <c r="DG556" s="16">
        <f>IF('core data'!DH556&gt;0,1,0)</f>
        <v>0</v>
      </c>
      <c r="DH556" s="16">
        <f>IF('core data'!DI556&gt;0,1,0)</f>
        <v>0</v>
      </c>
      <c r="DI556" s="16">
        <f>IF('core data'!DJ556&gt;0,1,0)</f>
        <v>0</v>
      </c>
      <c r="DJ556" s="16">
        <f>IF('core data'!DK556&gt;0,1,0)</f>
        <v>0</v>
      </c>
      <c r="DK556" s="16">
        <f>IF('core data'!DL556&gt;0,1,0)</f>
        <v>0</v>
      </c>
      <c r="DL556" s="16">
        <f>IF('core data'!DM556&gt;0,1,0)</f>
        <v>0</v>
      </c>
      <c r="DM556" s="16">
        <f>IF('core data'!DN556&gt;0,1,0)</f>
        <v>1</v>
      </c>
      <c r="DN556" s="16">
        <f>IF('core data'!DO556&gt;0,1,0)</f>
        <v>0</v>
      </c>
      <c r="DO556" s="16">
        <f>IF('core data'!DP556&gt;0,1,0)</f>
        <v>0</v>
      </c>
      <c r="DP556" s="16">
        <f>IF('core data'!DQ556&gt;0,1,0)</f>
        <v>0</v>
      </c>
      <c r="DQ556" s="2">
        <v>0</v>
      </c>
      <c r="DR556" s="21">
        <v>0</v>
      </c>
    </row>
    <row r="557" spans="1:122">
      <c r="A557">
        <v>2013</v>
      </c>
      <c r="B557" s="13" t="s">
        <v>82</v>
      </c>
      <c r="C557" s="13">
        <v>3</v>
      </c>
      <c r="D557" s="13" t="s">
        <v>83</v>
      </c>
      <c r="E557" s="13">
        <v>4</v>
      </c>
      <c r="F557" s="16">
        <f>IF('core data'!G557&gt;0,1,0)</f>
        <v>0</v>
      </c>
      <c r="G557" s="16">
        <f>IF('core data'!H557&gt;0,1,0)</f>
        <v>0</v>
      </c>
      <c r="H557" s="16">
        <f>IF('core data'!I557&gt;0,1,0)</f>
        <v>0</v>
      </c>
      <c r="I557" s="16">
        <f>IF('core data'!J557&gt;0,1,0)</f>
        <v>0</v>
      </c>
      <c r="J557" s="16">
        <f>IF('core data'!K557&gt;0,1,0)</f>
        <v>0</v>
      </c>
      <c r="K557" s="16">
        <f>IF('core data'!L557&gt;0,1,0)</f>
        <v>0</v>
      </c>
      <c r="L557" s="16">
        <f>IF('core data'!M557&gt;0,1,0)</f>
        <v>0</v>
      </c>
      <c r="M557" s="16">
        <f>IF('core data'!N557&gt;0,1,0)</f>
        <v>0</v>
      </c>
      <c r="N557" s="16">
        <f>IF('core data'!O557&gt;0,1,0)</f>
        <v>0</v>
      </c>
      <c r="O557" s="16">
        <f>IF('core data'!P557&gt;0,1,0)</f>
        <v>0</v>
      </c>
      <c r="P557" s="16">
        <f>IF('core data'!Q557&gt;0,1,0)</f>
        <v>0</v>
      </c>
      <c r="Q557" s="16">
        <f>IF('core data'!R557&gt;0,1,0)</f>
        <v>0</v>
      </c>
      <c r="R557" s="16">
        <f>IF('core data'!S557&gt;0,1,0)</f>
        <v>0</v>
      </c>
      <c r="S557" s="16">
        <f>IF('core data'!T557&gt;0,1,0)</f>
        <v>0</v>
      </c>
      <c r="T557" s="16">
        <f>IF('core data'!U557&gt;0,1,0)</f>
        <v>0</v>
      </c>
      <c r="U557" s="16">
        <f>IF('core data'!V557&gt;0,1,0)</f>
        <v>0</v>
      </c>
      <c r="V557" s="16">
        <f>IF('core data'!W557&gt;0,1,0)</f>
        <v>0</v>
      </c>
      <c r="W557" s="16">
        <f>IF('core data'!X557&gt;0,1,0)</f>
        <v>0</v>
      </c>
      <c r="X557" s="16">
        <f>IF('core data'!Y557&gt;0,1,0)</f>
        <v>0</v>
      </c>
      <c r="Y557" s="16">
        <f>IF('core data'!Z557&gt;0,1,0)</f>
        <v>0</v>
      </c>
      <c r="Z557" s="16">
        <f>IF('core data'!AA557&gt;0,1,0)</f>
        <v>1</v>
      </c>
      <c r="AA557" s="16">
        <f>IF('core data'!AB557&gt;0,1,0)</f>
        <v>0</v>
      </c>
      <c r="AB557" s="16">
        <f>IF('core data'!AC557&gt;0,1,0)</f>
        <v>0</v>
      </c>
      <c r="AC557" s="16">
        <f>IF('core data'!AD557&gt;0,1,0)</f>
        <v>0</v>
      </c>
      <c r="AD557" s="16">
        <f>IF('core data'!AE557&gt;0,1,0)</f>
        <v>0</v>
      </c>
      <c r="AE557" s="16">
        <f>IF('core data'!AF557&gt;0,1,0)</f>
        <v>0</v>
      </c>
      <c r="AF557" s="16">
        <f>IF('core data'!AG557&gt;0,1,0)</f>
        <v>0</v>
      </c>
      <c r="AG557" s="16">
        <f>IF('core data'!AH557&gt;0,1,0)</f>
        <v>0</v>
      </c>
      <c r="AH557" s="16">
        <f>IF('core data'!AI557&gt;0,1,0)</f>
        <v>0</v>
      </c>
      <c r="AI557" s="16">
        <f>IF('core data'!AJ557&gt;0,1,0)</f>
        <v>0</v>
      </c>
      <c r="AJ557" s="16">
        <f>IF('core data'!AK557&gt;0,1,0)</f>
        <v>0</v>
      </c>
      <c r="AK557" s="16">
        <f>IF('core data'!AL557&gt;0,1,0)</f>
        <v>0</v>
      </c>
      <c r="AL557" s="16">
        <f>IF('core data'!AM557&gt;0,1,0)</f>
        <v>0</v>
      </c>
      <c r="AM557" s="16">
        <f>IF('core data'!AN557&gt;0,1,0)</f>
        <v>0</v>
      </c>
      <c r="AN557" s="16">
        <f>IF('core data'!AO557&gt;0,1,0)</f>
        <v>0</v>
      </c>
      <c r="AO557" s="16">
        <f>IF('core data'!AP557&gt;0,1,0)</f>
        <v>0</v>
      </c>
      <c r="AP557" s="16">
        <f>IF('core data'!AQ557&gt;0,1,0)</f>
        <v>0</v>
      </c>
      <c r="AQ557" s="16">
        <f>IF('core data'!AR557&gt;0,1,0)</f>
        <v>0</v>
      </c>
      <c r="AR557" s="16">
        <f>IF('core data'!AS557&gt;0,1,0)</f>
        <v>0</v>
      </c>
      <c r="AS557" s="16">
        <f>IF('core data'!AT557&gt;0,1,0)</f>
        <v>0</v>
      </c>
      <c r="AT557" s="16">
        <f>IF('core data'!AU557&gt;0,1,0)</f>
        <v>0</v>
      </c>
      <c r="AU557" s="16">
        <f>IF('core data'!AV557&gt;0,1,0)</f>
        <v>0</v>
      </c>
      <c r="AV557" s="16">
        <f>IF('core data'!AW557&gt;0,1,0)</f>
        <v>0</v>
      </c>
      <c r="AW557" s="16">
        <f>IF('core data'!AX557&gt;0,1,0)</f>
        <v>0</v>
      </c>
      <c r="AX557" s="16">
        <f>IF('core data'!AY557&gt;0,1,0)</f>
        <v>0</v>
      </c>
      <c r="AY557" s="16">
        <f>IF('core data'!AZ557&gt;0,1,0)</f>
        <v>0</v>
      </c>
      <c r="AZ557" s="16">
        <f>IF('core data'!BA557&gt;0,1,0)</f>
        <v>0</v>
      </c>
      <c r="BA557" s="16">
        <f>IF('core data'!BB557&gt;0,1,0)</f>
        <v>0</v>
      </c>
      <c r="BB557" s="16">
        <f>IF('core data'!BC557&gt;0,1,0)</f>
        <v>0</v>
      </c>
      <c r="BC557" s="16">
        <f>IF('core data'!BD557&gt;0,1,0)</f>
        <v>0</v>
      </c>
      <c r="BD557" s="16">
        <f>IF('core data'!BE557&gt;0,1,0)</f>
        <v>0</v>
      </c>
      <c r="BE557" s="16">
        <f>IF('core data'!BF557&gt;0,1,0)</f>
        <v>0</v>
      </c>
      <c r="BF557" s="16">
        <f>IF('core data'!BG557&gt;0,1,0)</f>
        <v>0</v>
      </c>
      <c r="BG557" s="16">
        <f>IF('core data'!BH557&gt;0,1,0)</f>
        <v>0</v>
      </c>
      <c r="BH557" s="16">
        <f>IF('core data'!BI557&gt;0,1,0)</f>
        <v>0</v>
      </c>
      <c r="BI557" s="16">
        <f>IF('core data'!BJ557&gt;0,1,0)</f>
        <v>0</v>
      </c>
      <c r="BJ557" s="16">
        <f>IF('core data'!BK557&gt;0,1,0)</f>
        <v>0</v>
      </c>
      <c r="BK557" s="16">
        <f>IF('core data'!BL557&gt;0,1,0)</f>
        <v>0</v>
      </c>
      <c r="BL557" s="16">
        <f>IF('core data'!BM557&gt;0,1,0)</f>
        <v>0</v>
      </c>
      <c r="BM557" s="16">
        <f>IF('core data'!BN557&gt;0,1,0)</f>
        <v>0</v>
      </c>
      <c r="BN557" s="16">
        <f>IF('core data'!BO557&gt;0,1,0)</f>
        <v>0</v>
      </c>
      <c r="BO557" s="16">
        <f>IF('core data'!BP557&gt;0,1,0)</f>
        <v>0</v>
      </c>
      <c r="BP557" s="16">
        <f>IF('core data'!BQ557&gt;0,1,0)</f>
        <v>0</v>
      </c>
      <c r="BQ557" s="16">
        <f>IF('core data'!BR557&gt;0,1,0)</f>
        <v>0</v>
      </c>
      <c r="BR557" s="16">
        <f>IF('core data'!BS557&gt;0,1,0)</f>
        <v>0</v>
      </c>
      <c r="BS557" s="16">
        <f>IF('core data'!BT557&gt;0,1,0)</f>
        <v>0</v>
      </c>
      <c r="BT557" s="16">
        <f>IF('core data'!BU557&gt;0,1,0)</f>
        <v>0</v>
      </c>
      <c r="BU557" s="16">
        <f>IF('core data'!BV557&gt;0,1,0)</f>
        <v>0</v>
      </c>
      <c r="BV557" s="16">
        <f>IF('core data'!BW557&gt;0,1,0)</f>
        <v>0</v>
      </c>
      <c r="BW557" s="16">
        <f>IF('core data'!BX557&gt;0,1,0)</f>
        <v>0</v>
      </c>
      <c r="BX557" s="16">
        <f>IF('core data'!BY557&gt;0,1,0)</f>
        <v>0</v>
      </c>
      <c r="BY557" s="16">
        <f>IF('core data'!BZ557&gt;0,1,0)</f>
        <v>0</v>
      </c>
      <c r="BZ557" s="16">
        <f>IF('core data'!CA557&gt;0,1,0)</f>
        <v>0</v>
      </c>
      <c r="CA557" s="16">
        <f>IF('core data'!CB557&gt;0,1,0)</f>
        <v>0</v>
      </c>
      <c r="CB557" s="16">
        <f>IF('core data'!CC557&gt;0,1,0)</f>
        <v>0</v>
      </c>
      <c r="CC557" s="16">
        <f>IF('core data'!CD557&gt;0,1,0)</f>
        <v>0</v>
      </c>
      <c r="CD557" s="16">
        <f>IF('core data'!CE557&gt;0,1,0)</f>
        <v>0</v>
      </c>
      <c r="CE557" s="16">
        <f>IF('core data'!CF557&gt;0,1,0)</f>
        <v>0</v>
      </c>
      <c r="CF557" s="16">
        <f>IF('core data'!CG557&gt;0,1,0)</f>
        <v>0</v>
      </c>
      <c r="CG557" s="16">
        <f>IF('core data'!CH557&gt;0,1,0)</f>
        <v>0</v>
      </c>
      <c r="CH557" s="16">
        <f>IF('core data'!CI557&gt;0,1,0)</f>
        <v>0</v>
      </c>
      <c r="CI557" s="16">
        <f>IF('core data'!CJ557&gt;0,1,0)</f>
        <v>1</v>
      </c>
      <c r="CJ557" s="16">
        <f>IF('core data'!CK557&gt;0,1,0)</f>
        <v>0</v>
      </c>
      <c r="CK557" s="16">
        <f>IF('core data'!CL557&gt;0,1,0)</f>
        <v>0</v>
      </c>
      <c r="CL557" s="16">
        <f>IF('core data'!CM557&gt;0,1,0)</f>
        <v>0</v>
      </c>
      <c r="CM557" s="16">
        <f>IF('core data'!CN557&gt;0,1,0)</f>
        <v>0</v>
      </c>
      <c r="CN557" s="16">
        <f>IF('core data'!CO557&gt;0,1,0)</f>
        <v>1</v>
      </c>
      <c r="CO557" s="16">
        <f>IF('core data'!CP557&gt;0,1,0)</f>
        <v>0</v>
      </c>
      <c r="CP557" s="16">
        <f>IF('core data'!CQ557&gt;0,1,0)</f>
        <v>0</v>
      </c>
      <c r="CQ557" s="16">
        <f>IF('core data'!CR557&gt;0,1,0)</f>
        <v>0</v>
      </c>
      <c r="CR557" s="16">
        <f>IF('core data'!CS557&gt;0,1,0)</f>
        <v>0</v>
      </c>
      <c r="CS557" s="16">
        <f>IF('core data'!CT557&gt;0,1,0)</f>
        <v>0</v>
      </c>
      <c r="CT557" s="16">
        <f>IF('core data'!CU557&gt;0,1,0)</f>
        <v>0</v>
      </c>
      <c r="CU557" s="16">
        <f>IF('core data'!CV557&gt;0,1,0)</f>
        <v>0</v>
      </c>
      <c r="CV557" s="16">
        <f>IF('core data'!CW557&gt;0,1,0)</f>
        <v>0</v>
      </c>
      <c r="CW557" s="16">
        <f>IF('core data'!CX557&gt;0,1,0)</f>
        <v>1</v>
      </c>
      <c r="CX557" s="16">
        <f>IF('core data'!CY557&gt;0,1,0)</f>
        <v>0</v>
      </c>
      <c r="CY557" s="16">
        <f>IF('core data'!CZ557&gt;0,1,0)</f>
        <v>0</v>
      </c>
      <c r="CZ557" s="16">
        <f>IF('core data'!DA557&gt;0,1,0)</f>
        <v>0</v>
      </c>
      <c r="DA557" s="16">
        <f>IF('core data'!DB557&gt;0,1,0)</f>
        <v>0</v>
      </c>
      <c r="DB557" s="16">
        <f>IF('core data'!DC557&gt;0,1,0)</f>
        <v>0</v>
      </c>
      <c r="DC557" s="16">
        <f>IF('core data'!DD557&gt;0,1,0)</f>
        <v>0</v>
      </c>
      <c r="DD557" s="16">
        <f>IF('core data'!DE557&gt;0,1,0)</f>
        <v>0</v>
      </c>
      <c r="DE557" s="16">
        <f>IF('core data'!DF557&gt;0,1,0)</f>
        <v>0</v>
      </c>
      <c r="DF557" s="16">
        <f>IF('core data'!DG557&gt;0,1,0)</f>
        <v>0</v>
      </c>
      <c r="DG557" s="16">
        <f>IF('core data'!DH557&gt;0,1,0)</f>
        <v>0</v>
      </c>
      <c r="DH557" s="16">
        <f>IF('core data'!DI557&gt;0,1,0)</f>
        <v>0</v>
      </c>
      <c r="DI557" s="16">
        <f>IF('core data'!DJ557&gt;0,1,0)</f>
        <v>0</v>
      </c>
      <c r="DJ557" s="16">
        <f>IF('core data'!DK557&gt;0,1,0)</f>
        <v>0</v>
      </c>
      <c r="DK557" s="16">
        <f>IF('core data'!DL557&gt;0,1,0)</f>
        <v>0</v>
      </c>
      <c r="DL557" s="16">
        <f>IF('core data'!DM557&gt;0,1,0)</f>
        <v>0</v>
      </c>
      <c r="DM557" s="16">
        <f>IF('core data'!DN557&gt;0,1,0)</f>
        <v>1</v>
      </c>
      <c r="DN557" s="16">
        <f>IF('core data'!DO557&gt;0,1,0)</f>
        <v>0</v>
      </c>
      <c r="DO557" s="16">
        <f>IF('core data'!DP557&gt;0,1,0)</f>
        <v>0</v>
      </c>
      <c r="DP557" s="16">
        <f>IF('core data'!DQ557&gt;0,1,0)</f>
        <v>0</v>
      </c>
      <c r="DQ557" s="2">
        <v>0</v>
      </c>
      <c r="DR557" s="21">
        <v>0</v>
      </c>
    </row>
    <row r="558" spans="1:122">
      <c r="A558">
        <v>2010</v>
      </c>
      <c r="B558" s="13" t="s">
        <v>82</v>
      </c>
      <c r="C558" s="13">
        <v>3</v>
      </c>
      <c r="D558" s="13" t="s">
        <v>83</v>
      </c>
      <c r="E558" s="13">
        <v>5</v>
      </c>
      <c r="F558" s="16">
        <f>IF('core data'!G558&gt;0,1,0)</f>
        <v>0</v>
      </c>
      <c r="G558" s="16">
        <f>IF('core data'!H558&gt;0,1,0)</f>
        <v>0</v>
      </c>
      <c r="H558" s="16">
        <f>IF('core data'!I558&gt;0,1,0)</f>
        <v>0</v>
      </c>
      <c r="I558" s="16">
        <f>IF('core data'!J558&gt;0,1,0)</f>
        <v>0</v>
      </c>
      <c r="J558" s="16">
        <f>IF('core data'!K558&gt;0,1,0)</f>
        <v>0</v>
      </c>
      <c r="K558" s="16">
        <f>IF('core data'!L558&gt;0,1,0)</f>
        <v>0</v>
      </c>
      <c r="L558" s="16">
        <f>IF('core data'!M558&gt;0,1,0)</f>
        <v>0</v>
      </c>
      <c r="M558" s="16">
        <f>IF('core data'!N558&gt;0,1,0)</f>
        <v>0</v>
      </c>
      <c r="N558" s="16">
        <f>IF('core data'!O558&gt;0,1,0)</f>
        <v>0</v>
      </c>
      <c r="O558" s="16">
        <f>IF('core data'!P558&gt;0,1,0)</f>
        <v>0</v>
      </c>
      <c r="P558" s="16">
        <f>IF('core data'!Q558&gt;0,1,0)</f>
        <v>0</v>
      </c>
      <c r="Q558" s="16">
        <f>IF('core data'!R558&gt;0,1,0)</f>
        <v>0</v>
      </c>
      <c r="R558" s="16">
        <f>IF('core data'!S558&gt;0,1,0)</f>
        <v>0</v>
      </c>
      <c r="S558" s="16">
        <f>IF('core data'!T558&gt;0,1,0)</f>
        <v>0</v>
      </c>
      <c r="T558" s="16">
        <f>IF('core data'!U558&gt;0,1,0)</f>
        <v>0</v>
      </c>
      <c r="U558" s="16">
        <f>IF('core data'!V558&gt;0,1,0)</f>
        <v>0</v>
      </c>
      <c r="V558" s="16">
        <f>IF('core data'!W558&gt;0,1,0)</f>
        <v>1</v>
      </c>
      <c r="W558" s="16">
        <f>IF('core data'!X558&gt;0,1,0)</f>
        <v>0</v>
      </c>
      <c r="X558" s="16">
        <f>IF('core data'!Y558&gt;0,1,0)</f>
        <v>0</v>
      </c>
      <c r="Y558" s="16">
        <f>IF('core data'!Z558&gt;0,1,0)</f>
        <v>1</v>
      </c>
      <c r="Z558" s="16">
        <f>IF('core data'!AA558&gt;0,1,0)</f>
        <v>1</v>
      </c>
      <c r="AA558" s="16">
        <f>IF('core data'!AB558&gt;0,1,0)</f>
        <v>0</v>
      </c>
      <c r="AB558" s="16">
        <f>IF('core data'!AC558&gt;0,1,0)</f>
        <v>0</v>
      </c>
      <c r="AC558" s="16">
        <f>IF('core data'!AD558&gt;0,1,0)</f>
        <v>0</v>
      </c>
      <c r="AD558" s="16">
        <f>IF('core data'!AE558&gt;0,1,0)</f>
        <v>0</v>
      </c>
      <c r="AE558" s="16">
        <f>IF('core data'!AF558&gt;0,1,0)</f>
        <v>0</v>
      </c>
      <c r="AF558" s="16">
        <f>IF('core data'!AG558&gt;0,1,0)</f>
        <v>0</v>
      </c>
      <c r="AG558" s="16">
        <f>IF('core data'!AH558&gt;0,1,0)</f>
        <v>0</v>
      </c>
      <c r="AH558" s="16">
        <f>IF('core data'!AI558&gt;0,1,0)</f>
        <v>0</v>
      </c>
      <c r="AI558" s="16">
        <f>IF('core data'!AJ558&gt;0,1,0)</f>
        <v>0</v>
      </c>
      <c r="AJ558" s="16">
        <f>IF('core data'!AK558&gt;0,1,0)</f>
        <v>0</v>
      </c>
      <c r="AK558" s="16">
        <f>IF('core data'!AL558&gt;0,1,0)</f>
        <v>0</v>
      </c>
      <c r="AL558" s="16">
        <f>IF('core data'!AM558&gt;0,1,0)</f>
        <v>0</v>
      </c>
      <c r="AM558" s="16">
        <f>IF('core data'!AN558&gt;0,1,0)</f>
        <v>0</v>
      </c>
      <c r="AN558" s="16">
        <f>IF('core data'!AO558&gt;0,1,0)</f>
        <v>0</v>
      </c>
      <c r="AO558" s="16">
        <f>IF('core data'!AP558&gt;0,1,0)</f>
        <v>0</v>
      </c>
      <c r="AP558" s="16">
        <f>IF('core data'!AQ558&gt;0,1,0)</f>
        <v>0</v>
      </c>
      <c r="AQ558" s="16">
        <f>IF('core data'!AR558&gt;0,1,0)</f>
        <v>0</v>
      </c>
      <c r="AR558" s="16">
        <f>IF('core data'!AS558&gt;0,1,0)</f>
        <v>0</v>
      </c>
      <c r="AS558" s="16">
        <f>IF('core data'!AT558&gt;0,1,0)</f>
        <v>0</v>
      </c>
      <c r="AT558" s="16">
        <f>IF('core data'!AU558&gt;0,1,0)</f>
        <v>0</v>
      </c>
      <c r="AU558" s="16">
        <f>IF('core data'!AV558&gt;0,1,0)</f>
        <v>0</v>
      </c>
      <c r="AV558" s="16">
        <f>IF('core data'!AW558&gt;0,1,0)</f>
        <v>0</v>
      </c>
      <c r="AW558" s="16">
        <f>IF('core data'!AX558&gt;0,1,0)</f>
        <v>0</v>
      </c>
      <c r="AX558" s="16">
        <f>IF('core data'!AY558&gt;0,1,0)</f>
        <v>0</v>
      </c>
      <c r="AY558" s="16">
        <f>IF('core data'!AZ558&gt;0,1,0)</f>
        <v>0</v>
      </c>
      <c r="AZ558" s="16">
        <f>IF('core data'!BA558&gt;0,1,0)</f>
        <v>0</v>
      </c>
      <c r="BA558" s="16">
        <f>IF('core data'!BB558&gt;0,1,0)</f>
        <v>0</v>
      </c>
      <c r="BB558" s="16">
        <f>IF('core data'!BC558&gt;0,1,0)</f>
        <v>0</v>
      </c>
      <c r="BC558" s="16">
        <f>IF('core data'!BD558&gt;0,1,0)</f>
        <v>0</v>
      </c>
      <c r="BD558" s="16">
        <f>IF('core data'!BE558&gt;0,1,0)</f>
        <v>0</v>
      </c>
      <c r="BE558" s="16">
        <f>IF('core data'!BF558&gt;0,1,0)</f>
        <v>0</v>
      </c>
      <c r="BF558" s="16">
        <f>IF('core data'!BG558&gt;0,1,0)</f>
        <v>0</v>
      </c>
      <c r="BG558" s="16">
        <f>IF('core data'!BH558&gt;0,1,0)</f>
        <v>0</v>
      </c>
      <c r="BH558" s="16">
        <f>IF('core data'!BI558&gt;0,1,0)</f>
        <v>0</v>
      </c>
      <c r="BI558" s="16">
        <f>IF('core data'!BJ558&gt;0,1,0)</f>
        <v>0</v>
      </c>
      <c r="BJ558" s="16">
        <f>IF('core data'!BK558&gt;0,1,0)</f>
        <v>0</v>
      </c>
      <c r="BK558" s="16">
        <f>IF('core data'!BL558&gt;0,1,0)</f>
        <v>0</v>
      </c>
      <c r="BL558" s="16">
        <f>IF('core data'!BM558&gt;0,1,0)</f>
        <v>0</v>
      </c>
      <c r="BM558" s="16">
        <f>IF('core data'!BN558&gt;0,1,0)</f>
        <v>0</v>
      </c>
      <c r="BN558" s="16">
        <f>IF('core data'!BO558&gt;0,1,0)</f>
        <v>0</v>
      </c>
      <c r="BO558" s="16">
        <f>IF('core data'!BP558&gt;0,1,0)</f>
        <v>0</v>
      </c>
      <c r="BP558" s="16">
        <f>IF('core data'!BQ558&gt;0,1,0)</f>
        <v>0</v>
      </c>
      <c r="BQ558" s="16">
        <f>IF('core data'!BR558&gt;0,1,0)</f>
        <v>0</v>
      </c>
      <c r="BR558" s="16">
        <f>IF('core data'!BS558&gt;0,1,0)</f>
        <v>0</v>
      </c>
      <c r="BS558" s="16">
        <f>IF('core data'!BT558&gt;0,1,0)</f>
        <v>0</v>
      </c>
      <c r="BT558" s="16">
        <f>IF('core data'!BU558&gt;0,1,0)</f>
        <v>0</v>
      </c>
      <c r="BU558" s="16">
        <f>IF('core data'!BV558&gt;0,1,0)</f>
        <v>0</v>
      </c>
      <c r="BV558" s="16">
        <f>IF('core data'!BW558&gt;0,1,0)</f>
        <v>0</v>
      </c>
      <c r="BW558" s="16">
        <f>IF('core data'!BX558&gt;0,1,0)</f>
        <v>0</v>
      </c>
      <c r="BX558" s="16">
        <f>IF('core data'!BY558&gt;0,1,0)</f>
        <v>0</v>
      </c>
      <c r="BY558" s="16">
        <f>IF('core data'!BZ558&gt;0,1,0)</f>
        <v>0</v>
      </c>
      <c r="BZ558" s="16">
        <f>IF('core data'!CA558&gt;0,1,0)</f>
        <v>0</v>
      </c>
      <c r="CA558" s="16">
        <f>IF('core data'!CB558&gt;0,1,0)</f>
        <v>0</v>
      </c>
      <c r="CB558" s="16">
        <f>IF('core data'!CC558&gt;0,1,0)</f>
        <v>0</v>
      </c>
      <c r="CC558" s="16">
        <f>IF('core data'!CD558&gt;0,1,0)</f>
        <v>0</v>
      </c>
      <c r="CD558" s="16">
        <f>IF('core data'!CE558&gt;0,1,0)</f>
        <v>0</v>
      </c>
      <c r="CE558" s="16">
        <f>IF('core data'!CF558&gt;0,1,0)</f>
        <v>0</v>
      </c>
      <c r="CF558" s="16">
        <f>IF('core data'!CG558&gt;0,1,0)</f>
        <v>1</v>
      </c>
      <c r="CG558" s="16">
        <f>IF('core data'!CH558&gt;0,1,0)</f>
        <v>0</v>
      </c>
      <c r="CH558" s="16">
        <f>IF('core data'!CI558&gt;0,1,0)</f>
        <v>0</v>
      </c>
      <c r="CI558" s="16">
        <f>IF('core data'!CJ558&gt;0,1,0)</f>
        <v>1</v>
      </c>
      <c r="CJ558" s="16">
        <f>IF('core data'!CK558&gt;0,1,0)</f>
        <v>0</v>
      </c>
      <c r="CK558" s="16">
        <f>IF('core data'!CL558&gt;0,1,0)</f>
        <v>0</v>
      </c>
      <c r="CL558" s="16">
        <f>IF('core data'!CM558&gt;0,1,0)</f>
        <v>0</v>
      </c>
      <c r="CM558" s="16">
        <f>IF('core data'!CN558&gt;0,1,0)</f>
        <v>0</v>
      </c>
      <c r="CN558" s="16">
        <f>IF('core data'!CO558&gt;0,1,0)</f>
        <v>1</v>
      </c>
      <c r="CO558" s="16">
        <f>IF('core data'!CP558&gt;0,1,0)</f>
        <v>0</v>
      </c>
      <c r="CP558" s="16">
        <f>IF('core data'!CQ558&gt;0,1,0)</f>
        <v>0</v>
      </c>
      <c r="CQ558" s="16">
        <f>IF('core data'!CR558&gt;0,1,0)</f>
        <v>0</v>
      </c>
      <c r="CR558" s="16">
        <f>IF('core data'!CS558&gt;0,1,0)</f>
        <v>0</v>
      </c>
      <c r="CS558" s="16">
        <f>IF('core data'!CT558&gt;0,1,0)</f>
        <v>0</v>
      </c>
      <c r="CT558" s="16">
        <f>IF('core data'!CU558&gt;0,1,0)</f>
        <v>0</v>
      </c>
      <c r="CU558" s="16">
        <f>IF('core data'!CV558&gt;0,1,0)</f>
        <v>0</v>
      </c>
      <c r="CV558" s="16">
        <f>IF('core data'!CW558&gt;0,1,0)</f>
        <v>0</v>
      </c>
      <c r="CW558" s="16">
        <f>IF('core data'!CX558&gt;0,1,0)</f>
        <v>0</v>
      </c>
      <c r="CX558" s="16">
        <f>IF('core data'!CY558&gt;0,1,0)</f>
        <v>0</v>
      </c>
      <c r="CY558" s="16">
        <f>IF('core data'!CZ558&gt;0,1,0)</f>
        <v>0</v>
      </c>
      <c r="CZ558" s="16">
        <f>IF('core data'!DA558&gt;0,1,0)</f>
        <v>0</v>
      </c>
      <c r="DA558" s="16">
        <f>IF('core data'!DB558&gt;0,1,0)</f>
        <v>0</v>
      </c>
      <c r="DB558" s="16">
        <f>IF('core data'!DC558&gt;0,1,0)</f>
        <v>0</v>
      </c>
      <c r="DC558" s="16">
        <f>IF('core data'!DD558&gt;0,1,0)</f>
        <v>0</v>
      </c>
      <c r="DD558" s="16">
        <f>IF('core data'!DE558&gt;0,1,0)</f>
        <v>0</v>
      </c>
      <c r="DE558" s="16">
        <f>IF('core data'!DF558&gt;0,1,0)</f>
        <v>0</v>
      </c>
      <c r="DF558" s="16">
        <f>IF('core data'!DG558&gt;0,1,0)</f>
        <v>0</v>
      </c>
      <c r="DG558" s="16">
        <f>IF('core data'!DH558&gt;0,1,0)</f>
        <v>0</v>
      </c>
      <c r="DH558" s="16">
        <f>IF('core data'!DI558&gt;0,1,0)</f>
        <v>0</v>
      </c>
      <c r="DI558" s="16">
        <f>IF('core data'!DJ558&gt;0,1,0)</f>
        <v>0</v>
      </c>
      <c r="DJ558" s="16">
        <f>IF('core data'!DK558&gt;0,1,0)</f>
        <v>0</v>
      </c>
      <c r="DK558" s="16">
        <f>IF('core data'!DL558&gt;0,1,0)</f>
        <v>0</v>
      </c>
      <c r="DL558" s="16">
        <f>IF('core data'!DM558&gt;0,1,0)</f>
        <v>0</v>
      </c>
      <c r="DM558" s="16">
        <f>IF('core data'!DN558&gt;0,1,0)</f>
        <v>1</v>
      </c>
      <c r="DN558" s="16">
        <f>IF('core data'!DO558&gt;0,1,0)</f>
        <v>0</v>
      </c>
      <c r="DO558" s="16">
        <f>IF('core data'!DP558&gt;0,1,0)</f>
        <v>0</v>
      </c>
      <c r="DP558" s="16">
        <f>IF('core data'!DQ558&gt;0,1,0)</f>
        <v>0</v>
      </c>
      <c r="DQ558" s="2">
        <v>0</v>
      </c>
      <c r="DR558" s="21">
        <v>0</v>
      </c>
    </row>
    <row r="559" spans="1:122">
      <c r="A559">
        <v>2011</v>
      </c>
      <c r="B559" s="13" t="s">
        <v>82</v>
      </c>
      <c r="C559" s="13">
        <v>3</v>
      </c>
      <c r="D559" s="13" t="s">
        <v>83</v>
      </c>
      <c r="E559" s="13">
        <v>5</v>
      </c>
      <c r="F559" s="16">
        <f>IF('core data'!G559&gt;0,1,0)</f>
        <v>0</v>
      </c>
      <c r="G559" s="16">
        <f>IF('core data'!H559&gt;0,1,0)</f>
        <v>0</v>
      </c>
      <c r="H559" s="16">
        <f>IF('core data'!I559&gt;0,1,0)</f>
        <v>0</v>
      </c>
      <c r="I559" s="16">
        <f>IF('core data'!J559&gt;0,1,0)</f>
        <v>0</v>
      </c>
      <c r="J559" s="16">
        <f>IF('core data'!K559&gt;0,1,0)</f>
        <v>0</v>
      </c>
      <c r="K559" s="16">
        <f>IF('core data'!L559&gt;0,1,0)</f>
        <v>0</v>
      </c>
      <c r="L559" s="16">
        <f>IF('core data'!M559&gt;0,1,0)</f>
        <v>0</v>
      </c>
      <c r="M559" s="16">
        <f>IF('core data'!N559&gt;0,1,0)</f>
        <v>0</v>
      </c>
      <c r="N559" s="16">
        <f>IF('core data'!O559&gt;0,1,0)</f>
        <v>0</v>
      </c>
      <c r="O559" s="16">
        <f>IF('core data'!P559&gt;0,1,0)</f>
        <v>0</v>
      </c>
      <c r="P559" s="16">
        <f>IF('core data'!Q559&gt;0,1,0)</f>
        <v>0</v>
      </c>
      <c r="Q559" s="16">
        <f>IF('core data'!R559&gt;0,1,0)</f>
        <v>0</v>
      </c>
      <c r="R559" s="16">
        <f>IF('core data'!S559&gt;0,1,0)</f>
        <v>0</v>
      </c>
      <c r="S559" s="16">
        <f>IF('core data'!T559&gt;0,1,0)</f>
        <v>0</v>
      </c>
      <c r="T559" s="16">
        <f>IF('core data'!U559&gt;0,1,0)</f>
        <v>0</v>
      </c>
      <c r="U559" s="16">
        <f>IF('core data'!V559&gt;0,1,0)</f>
        <v>0</v>
      </c>
      <c r="V559" s="16">
        <f>IF('core data'!W559&gt;0,1,0)</f>
        <v>1</v>
      </c>
      <c r="W559" s="16">
        <f>IF('core data'!X559&gt;0,1,0)</f>
        <v>0</v>
      </c>
      <c r="X559" s="16">
        <f>IF('core data'!Y559&gt;0,1,0)</f>
        <v>0</v>
      </c>
      <c r="Y559" s="16">
        <f>IF('core data'!Z559&gt;0,1,0)</f>
        <v>1</v>
      </c>
      <c r="Z559" s="16">
        <f>IF('core data'!AA559&gt;0,1,0)</f>
        <v>0</v>
      </c>
      <c r="AA559" s="16">
        <f>IF('core data'!AB559&gt;0,1,0)</f>
        <v>0</v>
      </c>
      <c r="AB559" s="16">
        <f>IF('core data'!AC559&gt;0,1,0)</f>
        <v>0</v>
      </c>
      <c r="AC559" s="16">
        <f>IF('core data'!AD559&gt;0,1,0)</f>
        <v>0</v>
      </c>
      <c r="AD559" s="16">
        <f>IF('core data'!AE559&gt;0,1,0)</f>
        <v>0</v>
      </c>
      <c r="AE559" s="16">
        <f>IF('core data'!AF559&gt;0,1,0)</f>
        <v>0</v>
      </c>
      <c r="AF559" s="16">
        <f>IF('core data'!AG559&gt;0,1,0)</f>
        <v>0</v>
      </c>
      <c r="AG559" s="16">
        <f>IF('core data'!AH559&gt;0,1,0)</f>
        <v>0</v>
      </c>
      <c r="AH559" s="16">
        <f>IF('core data'!AI559&gt;0,1,0)</f>
        <v>0</v>
      </c>
      <c r="AI559" s="16">
        <f>IF('core data'!AJ559&gt;0,1,0)</f>
        <v>0</v>
      </c>
      <c r="AJ559" s="16">
        <f>IF('core data'!AK559&gt;0,1,0)</f>
        <v>0</v>
      </c>
      <c r="AK559" s="16">
        <f>IF('core data'!AL559&gt;0,1,0)</f>
        <v>0</v>
      </c>
      <c r="AL559" s="16">
        <f>IF('core data'!AM559&gt;0,1,0)</f>
        <v>0</v>
      </c>
      <c r="AM559" s="16">
        <f>IF('core data'!AN559&gt;0,1,0)</f>
        <v>0</v>
      </c>
      <c r="AN559" s="16">
        <f>IF('core data'!AO559&gt;0,1,0)</f>
        <v>0</v>
      </c>
      <c r="AO559" s="16">
        <f>IF('core data'!AP559&gt;0,1,0)</f>
        <v>0</v>
      </c>
      <c r="AP559" s="16">
        <f>IF('core data'!AQ559&gt;0,1,0)</f>
        <v>0</v>
      </c>
      <c r="AQ559" s="16">
        <f>IF('core data'!AR559&gt;0,1,0)</f>
        <v>0</v>
      </c>
      <c r="AR559" s="16">
        <f>IF('core data'!AS559&gt;0,1,0)</f>
        <v>0</v>
      </c>
      <c r="AS559" s="16">
        <f>IF('core data'!AT559&gt;0,1,0)</f>
        <v>0</v>
      </c>
      <c r="AT559" s="16">
        <f>IF('core data'!AU559&gt;0,1,0)</f>
        <v>0</v>
      </c>
      <c r="AU559" s="16">
        <f>IF('core data'!AV559&gt;0,1,0)</f>
        <v>0</v>
      </c>
      <c r="AV559" s="16">
        <f>IF('core data'!AW559&gt;0,1,0)</f>
        <v>0</v>
      </c>
      <c r="AW559" s="16">
        <f>IF('core data'!AX559&gt;0,1,0)</f>
        <v>0</v>
      </c>
      <c r="AX559" s="16">
        <f>IF('core data'!AY559&gt;0,1,0)</f>
        <v>0</v>
      </c>
      <c r="AY559" s="16">
        <f>IF('core data'!AZ559&gt;0,1,0)</f>
        <v>0</v>
      </c>
      <c r="AZ559" s="16">
        <f>IF('core data'!BA559&gt;0,1,0)</f>
        <v>0</v>
      </c>
      <c r="BA559" s="16">
        <f>IF('core data'!BB559&gt;0,1,0)</f>
        <v>0</v>
      </c>
      <c r="BB559" s="16">
        <f>IF('core data'!BC559&gt;0,1,0)</f>
        <v>0</v>
      </c>
      <c r="BC559" s="16">
        <f>IF('core data'!BD559&gt;0,1,0)</f>
        <v>1</v>
      </c>
      <c r="BD559" s="16">
        <f>IF('core data'!BE559&gt;0,1,0)</f>
        <v>0</v>
      </c>
      <c r="BE559" s="16">
        <f>IF('core data'!BF559&gt;0,1,0)</f>
        <v>0</v>
      </c>
      <c r="BF559" s="16">
        <f>IF('core data'!BG559&gt;0,1,0)</f>
        <v>0</v>
      </c>
      <c r="BG559" s="16">
        <f>IF('core data'!BH559&gt;0,1,0)</f>
        <v>0</v>
      </c>
      <c r="BH559" s="16">
        <f>IF('core data'!BI559&gt;0,1,0)</f>
        <v>0</v>
      </c>
      <c r="BI559" s="16">
        <f>IF('core data'!BJ559&gt;0,1,0)</f>
        <v>0</v>
      </c>
      <c r="BJ559" s="16">
        <f>IF('core data'!BK559&gt;0,1,0)</f>
        <v>0</v>
      </c>
      <c r="BK559" s="16">
        <f>IF('core data'!BL559&gt;0,1,0)</f>
        <v>0</v>
      </c>
      <c r="BL559" s="16">
        <f>IF('core data'!BM559&gt;0,1,0)</f>
        <v>0</v>
      </c>
      <c r="BM559" s="16">
        <f>IF('core data'!BN559&gt;0,1,0)</f>
        <v>0</v>
      </c>
      <c r="BN559" s="16">
        <f>IF('core data'!BO559&gt;0,1,0)</f>
        <v>0</v>
      </c>
      <c r="BO559" s="16">
        <f>IF('core data'!BP559&gt;0,1,0)</f>
        <v>0</v>
      </c>
      <c r="BP559" s="16">
        <f>IF('core data'!BQ559&gt;0,1,0)</f>
        <v>0</v>
      </c>
      <c r="BQ559" s="16">
        <f>IF('core data'!BR559&gt;0,1,0)</f>
        <v>0</v>
      </c>
      <c r="BR559" s="16">
        <f>IF('core data'!BS559&gt;0,1,0)</f>
        <v>0</v>
      </c>
      <c r="BS559" s="16">
        <f>IF('core data'!BT559&gt;0,1,0)</f>
        <v>0</v>
      </c>
      <c r="BT559" s="16">
        <f>IF('core data'!BU559&gt;0,1,0)</f>
        <v>0</v>
      </c>
      <c r="BU559" s="16">
        <f>IF('core data'!BV559&gt;0,1,0)</f>
        <v>0</v>
      </c>
      <c r="BV559" s="16">
        <f>IF('core data'!BW559&gt;0,1,0)</f>
        <v>0</v>
      </c>
      <c r="BW559" s="16">
        <f>IF('core data'!BX559&gt;0,1,0)</f>
        <v>0</v>
      </c>
      <c r="BX559" s="16">
        <f>IF('core data'!BY559&gt;0,1,0)</f>
        <v>0</v>
      </c>
      <c r="BY559" s="16">
        <f>IF('core data'!BZ559&gt;0,1,0)</f>
        <v>0</v>
      </c>
      <c r="BZ559" s="16">
        <f>IF('core data'!CA559&gt;0,1,0)</f>
        <v>0</v>
      </c>
      <c r="CA559" s="16">
        <f>IF('core data'!CB559&gt;0,1,0)</f>
        <v>0</v>
      </c>
      <c r="CB559" s="16">
        <f>IF('core data'!CC559&gt;0,1,0)</f>
        <v>0</v>
      </c>
      <c r="CC559" s="16">
        <f>IF('core data'!CD559&gt;0,1,0)</f>
        <v>0</v>
      </c>
      <c r="CD559" s="16">
        <f>IF('core data'!CE559&gt;0,1,0)</f>
        <v>0</v>
      </c>
      <c r="CE559" s="16">
        <f>IF('core data'!CF559&gt;0,1,0)</f>
        <v>0</v>
      </c>
      <c r="CF559" s="16">
        <f>IF('core data'!CG559&gt;0,1,0)</f>
        <v>0</v>
      </c>
      <c r="CG559" s="16">
        <f>IF('core data'!CH559&gt;0,1,0)</f>
        <v>0</v>
      </c>
      <c r="CH559" s="16">
        <f>IF('core data'!CI559&gt;0,1,0)</f>
        <v>0</v>
      </c>
      <c r="CI559" s="16">
        <f>IF('core data'!CJ559&gt;0,1,0)</f>
        <v>0</v>
      </c>
      <c r="CJ559" s="16">
        <f>IF('core data'!CK559&gt;0,1,0)</f>
        <v>0</v>
      </c>
      <c r="CK559" s="16">
        <f>IF('core data'!CL559&gt;0,1,0)</f>
        <v>0</v>
      </c>
      <c r="CL559" s="16">
        <f>IF('core data'!CM559&gt;0,1,0)</f>
        <v>0</v>
      </c>
      <c r="CM559" s="16">
        <f>IF('core data'!CN559&gt;0,1,0)</f>
        <v>0</v>
      </c>
      <c r="CN559" s="16">
        <f>IF('core data'!CO559&gt;0,1,0)</f>
        <v>0</v>
      </c>
      <c r="CO559" s="16">
        <f>IF('core data'!CP559&gt;0,1,0)</f>
        <v>0</v>
      </c>
      <c r="CP559" s="16">
        <f>IF('core data'!CQ559&gt;0,1,0)</f>
        <v>0</v>
      </c>
      <c r="CQ559" s="16">
        <f>IF('core data'!CR559&gt;0,1,0)</f>
        <v>0</v>
      </c>
      <c r="CR559" s="16">
        <f>IF('core data'!CS559&gt;0,1,0)</f>
        <v>0</v>
      </c>
      <c r="CS559" s="16">
        <f>IF('core data'!CT559&gt;0,1,0)</f>
        <v>0</v>
      </c>
      <c r="CT559" s="16">
        <f>IF('core data'!CU559&gt;0,1,0)</f>
        <v>0</v>
      </c>
      <c r="CU559" s="16">
        <f>IF('core data'!CV559&gt;0,1,0)</f>
        <v>0</v>
      </c>
      <c r="CV559" s="16">
        <f>IF('core data'!CW559&gt;0,1,0)</f>
        <v>0</v>
      </c>
      <c r="CW559" s="16">
        <f>IF('core data'!CX559&gt;0,1,0)</f>
        <v>1</v>
      </c>
      <c r="CX559" s="16">
        <f>IF('core data'!CY559&gt;0,1,0)</f>
        <v>0</v>
      </c>
      <c r="CY559" s="16">
        <f>IF('core data'!CZ559&gt;0,1,0)</f>
        <v>0</v>
      </c>
      <c r="CZ559" s="16">
        <f>IF('core data'!DA559&gt;0,1,0)</f>
        <v>0</v>
      </c>
      <c r="DA559" s="16">
        <f>IF('core data'!DB559&gt;0,1,0)</f>
        <v>0</v>
      </c>
      <c r="DB559" s="16">
        <f>IF('core data'!DC559&gt;0,1,0)</f>
        <v>0</v>
      </c>
      <c r="DC559" s="16">
        <f>IF('core data'!DD559&gt;0,1,0)</f>
        <v>0</v>
      </c>
      <c r="DD559" s="16">
        <f>IF('core data'!DE559&gt;0,1,0)</f>
        <v>0</v>
      </c>
      <c r="DE559" s="16">
        <f>IF('core data'!DF559&gt;0,1,0)</f>
        <v>0</v>
      </c>
      <c r="DF559" s="16">
        <f>IF('core data'!DG559&gt;0,1,0)</f>
        <v>0</v>
      </c>
      <c r="DG559" s="16">
        <f>IF('core data'!DH559&gt;0,1,0)</f>
        <v>0</v>
      </c>
      <c r="DH559" s="16">
        <f>IF('core data'!DI559&gt;0,1,0)</f>
        <v>0</v>
      </c>
      <c r="DI559" s="16">
        <f>IF('core data'!DJ559&gt;0,1,0)</f>
        <v>0</v>
      </c>
      <c r="DJ559" s="16">
        <f>IF('core data'!DK559&gt;0,1,0)</f>
        <v>0</v>
      </c>
      <c r="DK559" s="16">
        <f>IF('core data'!DL559&gt;0,1,0)</f>
        <v>0</v>
      </c>
      <c r="DL559" s="16">
        <f>IF('core data'!DM559&gt;0,1,0)</f>
        <v>0</v>
      </c>
      <c r="DM559" s="16">
        <f>IF('core data'!DN559&gt;0,1,0)</f>
        <v>1</v>
      </c>
      <c r="DN559" s="16">
        <f>IF('core data'!DO559&gt;0,1,0)</f>
        <v>0</v>
      </c>
      <c r="DO559" s="16">
        <f>IF('core data'!DP559&gt;0,1,0)</f>
        <v>0</v>
      </c>
      <c r="DP559" s="16">
        <f>IF('core data'!DQ559&gt;0,1,0)</f>
        <v>0</v>
      </c>
      <c r="DQ559" s="2">
        <v>0</v>
      </c>
      <c r="DR559" s="21">
        <v>0</v>
      </c>
    </row>
    <row r="560" spans="1:122">
      <c r="A560">
        <v>2012</v>
      </c>
      <c r="B560" s="13" t="s">
        <v>82</v>
      </c>
      <c r="C560" s="13">
        <v>3</v>
      </c>
      <c r="D560" s="13" t="s">
        <v>83</v>
      </c>
      <c r="E560" s="13">
        <v>5</v>
      </c>
      <c r="F560" s="16">
        <f>IF('core data'!G560&gt;0,1,0)</f>
        <v>0</v>
      </c>
      <c r="G560" s="16">
        <f>IF('core data'!H560&gt;0,1,0)</f>
        <v>0</v>
      </c>
      <c r="H560" s="16">
        <f>IF('core data'!I560&gt;0,1,0)</f>
        <v>0</v>
      </c>
      <c r="I560" s="16">
        <f>IF('core data'!J560&gt;0,1,0)</f>
        <v>0</v>
      </c>
      <c r="J560" s="16">
        <f>IF('core data'!K560&gt;0,1,0)</f>
        <v>0</v>
      </c>
      <c r="K560" s="16">
        <f>IF('core data'!L560&gt;0,1,0)</f>
        <v>0</v>
      </c>
      <c r="L560" s="16">
        <f>IF('core data'!M560&gt;0,1,0)</f>
        <v>0</v>
      </c>
      <c r="M560" s="16">
        <f>IF('core data'!N560&gt;0,1,0)</f>
        <v>0</v>
      </c>
      <c r="N560" s="16">
        <f>IF('core data'!O560&gt;0,1,0)</f>
        <v>0</v>
      </c>
      <c r="O560" s="16">
        <f>IF('core data'!P560&gt;0,1,0)</f>
        <v>0</v>
      </c>
      <c r="P560" s="16">
        <f>IF('core data'!Q560&gt;0,1,0)</f>
        <v>0</v>
      </c>
      <c r="Q560" s="16">
        <f>IF('core data'!R560&gt;0,1,0)</f>
        <v>0</v>
      </c>
      <c r="R560" s="16">
        <f>IF('core data'!S560&gt;0,1,0)</f>
        <v>0</v>
      </c>
      <c r="S560" s="16">
        <f>IF('core data'!T560&gt;0,1,0)</f>
        <v>0</v>
      </c>
      <c r="T560" s="16">
        <f>IF('core data'!U560&gt;0,1,0)</f>
        <v>0</v>
      </c>
      <c r="U560" s="16">
        <f>IF('core data'!V560&gt;0,1,0)</f>
        <v>0</v>
      </c>
      <c r="V560" s="16">
        <f>IF('core data'!W560&gt;0,1,0)</f>
        <v>0</v>
      </c>
      <c r="W560" s="16">
        <f>IF('core data'!X560&gt;0,1,0)</f>
        <v>0</v>
      </c>
      <c r="X560" s="16">
        <f>IF('core data'!Y560&gt;0,1,0)</f>
        <v>0</v>
      </c>
      <c r="Y560" s="16">
        <f>IF('core data'!Z560&gt;0,1,0)</f>
        <v>0</v>
      </c>
      <c r="Z560" s="16">
        <f>IF('core data'!AA560&gt;0,1,0)</f>
        <v>1</v>
      </c>
      <c r="AA560" s="16">
        <f>IF('core data'!AB560&gt;0,1,0)</f>
        <v>0</v>
      </c>
      <c r="AB560" s="16">
        <f>IF('core data'!AC560&gt;0,1,0)</f>
        <v>0</v>
      </c>
      <c r="AC560" s="16">
        <f>IF('core data'!AD560&gt;0,1,0)</f>
        <v>0</v>
      </c>
      <c r="AD560" s="16">
        <f>IF('core data'!AE560&gt;0,1,0)</f>
        <v>0</v>
      </c>
      <c r="AE560" s="16">
        <f>IF('core data'!AF560&gt;0,1,0)</f>
        <v>0</v>
      </c>
      <c r="AF560" s="16">
        <f>IF('core data'!AG560&gt;0,1,0)</f>
        <v>0</v>
      </c>
      <c r="AG560" s="16">
        <f>IF('core data'!AH560&gt;0,1,0)</f>
        <v>0</v>
      </c>
      <c r="AH560" s="16">
        <f>IF('core data'!AI560&gt;0,1,0)</f>
        <v>0</v>
      </c>
      <c r="AI560" s="16">
        <f>IF('core data'!AJ560&gt;0,1,0)</f>
        <v>0</v>
      </c>
      <c r="AJ560" s="16">
        <f>IF('core data'!AK560&gt;0,1,0)</f>
        <v>0</v>
      </c>
      <c r="AK560" s="16">
        <f>IF('core data'!AL560&gt;0,1,0)</f>
        <v>0</v>
      </c>
      <c r="AL560" s="16">
        <f>IF('core data'!AM560&gt;0,1,0)</f>
        <v>0</v>
      </c>
      <c r="AM560" s="16">
        <f>IF('core data'!AN560&gt;0,1,0)</f>
        <v>0</v>
      </c>
      <c r="AN560" s="16">
        <f>IF('core data'!AO560&gt;0,1,0)</f>
        <v>0</v>
      </c>
      <c r="AO560" s="16">
        <f>IF('core data'!AP560&gt;0,1,0)</f>
        <v>0</v>
      </c>
      <c r="AP560" s="16">
        <f>IF('core data'!AQ560&gt;0,1,0)</f>
        <v>0</v>
      </c>
      <c r="AQ560" s="16">
        <f>IF('core data'!AR560&gt;0,1,0)</f>
        <v>0</v>
      </c>
      <c r="AR560" s="16">
        <f>IF('core data'!AS560&gt;0,1,0)</f>
        <v>0</v>
      </c>
      <c r="AS560" s="16">
        <f>IF('core data'!AT560&gt;0,1,0)</f>
        <v>0</v>
      </c>
      <c r="AT560" s="16">
        <f>IF('core data'!AU560&gt;0,1,0)</f>
        <v>0</v>
      </c>
      <c r="AU560" s="16">
        <f>IF('core data'!AV560&gt;0,1,0)</f>
        <v>0</v>
      </c>
      <c r="AV560" s="16">
        <f>IF('core data'!AW560&gt;0,1,0)</f>
        <v>0</v>
      </c>
      <c r="AW560" s="16">
        <f>IF('core data'!AX560&gt;0,1,0)</f>
        <v>0</v>
      </c>
      <c r="AX560" s="16">
        <f>IF('core data'!AY560&gt;0,1,0)</f>
        <v>0</v>
      </c>
      <c r="AY560" s="16">
        <f>IF('core data'!AZ560&gt;0,1,0)</f>
        <v>0</v>
      </c>
      <c r="AZ560" s="16">
        <f>IF('core data'!BA560&gt;0,1,0)</f>
        <v>0</v>
      </c>
      <c r="BA560" s="16">
        <f>IF('core data'!BB560&gt;0,1,0)</f>
        <v>0</v>
      </c>
      <c r="BB560" s="16">
        <f>IF('core data'!BC560&gt;0,1,0)</f>
        <v>0</v>
      </c>
      <c r="BC560" s="16">
        <f>IF('core data'!BD560&gt;0,1,0)</f>
        <v>0</v>
      </c>
      <c r="BD560" s="16">
        <f>IF('core data'!BE560&gt;0,1,0)</f>
        <v>0</v>
      </c>
      <c r="BE560" s="16">
        <f>IF('core data'!BF560&gt;0,1,0)</f>
        <v>0</v>
      </c>
      <c r="BF560" s="16">
        <f>IF('core data'!BG560&gt;0,1,0)</f>
        <v>0</v>
      </c>
      <c r="BG560" s="16">
        <f>IF('core data'!BH560&gt;0,1,0)</f>
        <v>0</v>
      </c>
      <c r="BH560" s="16">
        <f>IF('core data'!BI560&gt;0,1,0)</f>
        <v>0</v>
      </c>
      <c r="BI560" s="16">
        <f>IF('core data'!BJ560&gt;0,1,0)</f>
        <v>0</v>
      </c>
      <c r="BJ560" s="16">
        <f>IF('core data'!BK560&gt;0,1,0)</f>
        <v>0</v>
      </c>
      <c r="BK560" s="16">
        <f>IF('core data'!BL560&gt;0,1,0)</f>
        <v>0</v>
      </c>
      <c r="BL560" s="16">
        <f>IF('core data'!BM560&gt;0,1,0)</f>
        <v>0</v>
      </c>
      <c r="BM560" s="16">
        <f>IF('core data'!BN560&gt;0,1,0)</f>
        <v>0</v>
      </c>
      <c r="BN560" s="16">
        <f>IF('core data'!BO560&gt;0,1,0)</f>
        <v>0</v>
      </c>
      <c r="BO560" s="16">
        <f>IF('core data'!BP560&gt;0,1,0)</f>
        <v>0</v>
      </c>
      <c r="BP560" s="16">
        <f>IF('core data'!BQ560&gt;0,1,0)</f>
        <v>0</v>
      </c>
      <c r="BQ560" s="16">
        <f>IF('core data'!BR560&gt;0,1,0)</f>
        <v>0</v>
      </c>
      <c r="BR560" s="16">
        <f>IF('core data'!BS560&gt;0,1,0)</f>
        <v>0</v>
      </c>
      <c r="BS560" s="16">
        <f>IF('core data'!BT560&gt;0,1,0)</f>
        <v>0</v>
      </c>
      <c r="BT560" s="16">
        <f>IF('core data'!BU560&gt;0,1,0)</f>
        <v>0</v>
      </c>
      <c r="BU560" s="16">
        <f>IF('core data'!BV560&gt;0,1,0)</f>
        <v>0</v>
      </c>
      <c r="BV560" s="16">
        <f>IF('core data'!BW560&gt;0,1,0)</f>
        <v>0</v>
      </c>
      <c r="BW560" s="16">
        <f>IF('core data'!BX560&gt;0,1,0)</f>
        <v>0</v>
      </c>
      <c r="BX560" s="16">
        <f>IF('core data'!BY560&gt;0,1,0)</f>
        <v>0</v>
      </c>
      <c r="BY560" s="16">
        <f>IF('core data'!BZ560&gt;0,1,0)</f>
        <v>0</v>
      </c>
      <c r="BZ560" s="16">
        <f>IF('core data'!CA560&gt;0,1,0)</f>
        <v>0</v>
      </c>
      <c r="CA560" s="16">
        <f>IF('core data'!CB560&gt;0,1,0)</f>
        <v>0</v>
      </c>
      <c r="CB560" s="16">
        <f>IF('core data'!CC560&gt;0,1,0)</f>
        <v>0</v>
      </c>
      <c r="CC560" s="16">
        <f>IF('core data'!CD560&gt;0,1,0)</f>
        <v>0</v>
      </c>
      <c r="CD560" s="16">
        <f>IF('core data'!CE560&gt;0,1,0)</f>
        <v>0</v>
      </c>
      <c r="CE560" s="16">
        <f>IF('core data'!CF560&gt;0,1,0)</f>
        <v>0</v>
      </c>
      <c r="CF560" s="16">
        <f>IF('core data'!CG560&gt;0,1,0)</f>
        <v>0</v>
      </c>
      <c r="CG560" s="16">
        <f>IF('core data'!CH560&gt;0,1,0)</f>
        <v>0</v>
      </c>
      <c r="CH560" s="16">
        <f>IF('core data'!CI560&gt;0,1,0)</f>
        <v>0</v>
      </c>
      <c r="CI560" s="16">
        <f>IF('core data'!CJ560&gt;0,1,0)</f>
        <v>1</v>
      </c>
      <c r="CJ560" s="16">
        <f>IF('core data'!CK560&gt;0,1,0)</f>
        <v>0</v>
      </c>
      <c r="CK560" s="16">
        <f>IF('core data'!CL560&gt;0,1,0)</f>
        <v>0</v>
      </c>
      <c r="CL560" s="16">
        <f>IF('core data'!CM560&gt;0,1,0)</f>
        <v>0</v>
      </c>
      <c r="CM560" s="16">
        <f>IF('core data'!CN560&gt;0,1,0)</f>
        <v>0</v>
      </c>
      <c r="CN560" s="16">
        <f>IF('core data'!CO560&gt;0,1,0)</f>
        <v>0</v>
      </c>
      <c r="CO560" s="16">
        <f>IF('core data'!CP560&gt;0,1,0)</f>
        <v>0</v>
      </c>
      <c r="CP560" s="16">
        <f>IF('core data'!CQ560&gt;0,1,0)</f>
        <v>0</v>
      </c>
      <c r="CQ560" s="16">
        <f>IF('core data'!CR560&gt;0,1,0)</f>
        <v>0</v>
      </c>
      <c r="CR560" s="16">
        <f>IF('core data'!CS560&gt;0,1,0)</f>
        <v>0</v>
      </c>
      <c r="CS560" s="16">
        <f>IF('core data'!CT560&gt;0,1,0)</f>
        <v>0</v>
      </c>
      <c r="CT560" s="16">
        <f>IF('core data'!CU560&gt;0,1,0)</f>
        <v>0</v>
      </c>
      <c r="CU560" s="16">
        <f>IF('core data'!CV560&gt;0,1,0)</f>
        <v>0</v>
      </c>
      <c r="CV560" s="16">
        <f>IF('core data'!CW560&gt;0,1,0)</f>
        <v>0</v>
      </c>
      <c r="CW560" s="16">
        <f>IF('core data'!CX560&gt;0,1,0)</f>
        <v>0</v>
      </c>
      <c r="CX560" s="16">
        <f>IF('core data'!CY560&gt;0,1,0)</f>
        <v>0</v>
      </c>
      <c r="CY560" s="16">
        <f>IF('core data'!CZ560&gt;0,1,0)</f>
        <v>0</v>
      </c>
      <c r="CZ560" s="16">
        <f>IF('core data'!DA560&gt;0,1,0)</f>
        <v>0</v>
      </c>
      <c r="DA560" s="16">
        <f>IF('core data'!DB560&gt;0,1,0)</f>
        <v>0</v>
      </c>
      <c r="DB560" s="16">
        <f>IF('core data'!DC560&gt;0,1,0)</f>
        <v>0</v>
      </c>
      <c r="DC560" s="16">
        <f>IF('core data'!DD560&gt;0,1,0)</f>
        <v>0</v>
      </c>
      <c r="DD560" s="16">
        <f>IF('core data'!DE560&gt;0,1,0)</f>
        <v>0</v>
      </c>
      <c r="DE560" s="16">
        <f>IF('core data'!DF560&gt;0,1,0)</f>
        <v>0</v>
      </c>
      <c r="DF560" s="16">
        <f>IF('core data'!DG560&gt;0,1,0)</f>
        <v>0</v>
      </c>
      <c r="DG560" s="16">
        <f>IF('core data'!DH560&gt;0,1,0)</f>
        <v>0</v>
      </c>
      <c r="DH560" s="16">
        <f>IF('core data'!DI560&gt;0,1,0)</f>
        <v>0</v>
      </c>
      <c r="DI560" s="16">
        <f>IF('core data'!DJ560&gt;0,1,0)</f>
        <v>0</v>
      </c>
      <c r="DJ560" s="16">
        <f>IF('core data'!DK560&gt;0,1,0)</f>
        <v>0</v>
      </c>
      <c r="DK560" s="16">
        <f>IF('core data'!DL560&gt;0,1,0)</f>
        <v>0</v>
      </c>
      <c r="DL560" s="16">
        <f>IF('core data'!DM560&gt;0,1,0)</f>
        <v>0</v>
      </c>
      <c r="DM560" s="16">
        <f>IF('core data'!DN560&gt;0,1,0)</f>
        <v>1</v>
      </c>
      <c r="DN560" s="16">
        <f>IF('core data'!DO560&gt;0,1,0)</f>
        <v>0</v>
      </c>
      <c r="DO560" s="16">
        <f>IF('core data'!DP560&gt;0,1,0)</f>
        <v>0</v>
      </c>
      <c r="DP560" s="16">
        <f>IF('core data'!DQ560&gt;0,1,0)</f>
        <v>0</v>
      </c>
      <c r="DQ560" s="2">
        <v>0</v>
      </c>
      <c r="DR560" s="21">
        <v>0</v>
      </c>
    </row>
    <row r="561" spans="1:122">
      <c r="A561">
        <v>2013</v>
      </c>
      <c r="B561" s="13" t="s">
        <v>82</v>
      </c>
      <c r="C561" s="13">
        <v>3</v>
      </c>
      <c r="D561" s="13" t="s">
        <v>83</v>
      </c>
      <c r="E561" s="13">
        <v>5</v>
      </c>
      <c r="F561" s="16">
        <f>IF('core data'!G561&gt;0,1,0)</f>
        <v>0</v>
      </c>
      <c r="G561" s="16">
        <f>IF('core data'!H561&gt;0,1,0)</f>
        <v>0</v>
      </c>
      <c r="H561" s="16">
        <f>IF('core data'!I561&gt;0,1,0)</f>
        <v>0</v>
      </c>
      <c r="I561" s="16">
        <f>IF('core data'!J561&gt;0,1,0)</f>
        <v>0</v>
      </c>
      <c r="J561" s="16">
        <f>IF('core data'!K561&gt;0,1,0)</f>
        <v>0</v>
      </c>
      <c r="K561" s="16">
        <f>IF('core data'!L561&gt;0,1,0)</f>
        <v>0</v>
      </c>
      <c r="L561" s="16">
        <f>IF('core data'!M561&gt;0,1,0)</f>
        <v>0</v>
      </c>
      <c r="M561" s="16">
        <f>IF('core data'!N561&gt;0,1,0)</f>
        <v>0</v>
      </c>
      <c r="N561" s="16">
        <f>IF('core data'!O561&gt;0,1,0)</f>
        <v>0</v>
      </c>
      <c r="O561" s="16">
        <f>IF('core data'!P561&gt;0,1,0)</f>
        <v>0</v>
      </c>
      <c r="P561" s="16">
        <f>IF('core data'!Q561&gt;0,1,0)</f>
        <v>0</v>
      </c>
      <c r="Q561" s="16">
        <f>IF('core data'!R561&gt;0,1,0)</f>
        <v>0</v>
      </c>
      <c r="R561" s="16">
        <f>IF('core data'!S561&gt;0,1,0)</f>
        <v>0</v>
      </c>
      <c r="S561" s="16">
        <f>IF('core data'!T561&gt;0,1,0)</f>
        <v>0</v>
      </c>
      <c r="T561" s="16">
        <f>IF('core data'!U561&gt;0,1,0)</f>
        <v>0</v>
      </c>
      <c r="U561" s="16">
        <f>IF('core data'!V561&gt;0,1,0)</f>
        <v>0</v>
      </c>
      <c r="V561" s="16">
        <f>IF('core data'!W561&gt;0,1,0)</f>
        <v>0</v>
      </c>
      <c r="W561" s="16">
        <f>IF('core data'!X561&gt;0,1,0)</f>
        <v>0</v>
      </c>
      <c r="X561" s="16">
        <f>IF('core data'!Y561&gt;0,1,0)</f>
        <v>0</v>
      </c>
      <c r="Y561" s="16">
        <f>IF('core data'!Z561&gt;0,1,0)</f>
        <v>0</v>
      </c>
      <c r="Z561" s="16">
        <f>IF('core data'!AA561&gt;0,1,0)</f>
        <v>1</v>
      </c>
      <c r="AA561" s="16">
        <f>IF('core data'!AB561&gt;0,1,0)</f>
        <v>0</v>
      </c>
      <c r="AB561" s="16">
        <f>IF('core data'!AC561&gt;0,1,0)</f>
        <v>0</v>
      </c>
      <c r="AC561" s="16">
        <f>IF('core data'!AD561&gt;0,1,0)</f>
        <v>0</v>
      </c>
      <c r="AD561" s="16">
        <f>IF('core data'!AE561&gt;0,1,0)</f>
        <v>0</v>
      </c>
      <c r="AE561" s="16">
        <f>IF('core data'!AF561&gt;0,1,0)</f>
        <v>0</v>
      </c>
      <c r="AF561" s="16">
        <f>IF('core data'!AG561&gt;0,1,0)</f>
        <v>0</v>
      </c>
      <c r="AG561" s="16">
        <f>IF('core data'!AH561&gt;0,1,0)</f>
        <v>0</v>
      </c>
      <c r="AH561" s="16">
        <f>IF('core data'!AI561&gt;0,1,0)</f>
        <v>0</v>
      </c>
      <c r="AI561" s="16">
        <f>IF('core data'!AJ561&gt;0,1,0)</f>
        <v>0</v>
      </c>
      <c r="AJ561" s="16">
        <f>IF('core data'!AK561&gt;0,1,0)</f>
        <v>0</v>
      </c>
      <c r="AK561" s="16">
        <f>IF('core data'!AL561&gt;0,1,0)</f>
        <v>0</v>
      </c>
      <c r="AL561" s="16">
        <f>IF('core data'!AM561&gt;0,1,0)</f>
        <v>0</v>
      </c>
      <c r="AM561" s="16">
        <f>IF('core data'!AN561&gt;0,1,0)</f>
        <v>0</v>
      </c>
      <c r="AN561" s="16">
        <f>IF('core data'!AO561&gt;0,1,0)</f>
        <v>0</v>
      </c>
      <c r="AO561" s="16">
        <f>IF('core data'!AP561&gt;0,1,0)</f>
        <v>0</v>
      </c>
      <c r="AP561" s="16">
        <f>IF('core data'!AQ561&gt;0,1,0)</f>
        <v>0</v>
      </c>
      <c r="AQ561" s="16">
        <f>IF('core data'!AR561&gt;0,1,0)</f>
        <v>0</v>
      </c>
      <c r="AR561" s="16">
        <f>IF('core data'!AS561&gt;0,1,0)</f>
        <v>0</v>
      </c>
      <c r="AS561" s="16">
        <f>IF('core data'!AT561&gt;0,1,0)</f>
        <v>0</v>
      </c>
      <c r="AT561" s="16">
        <f>IF('core data'!AU561&gt;0,1,0)</f>
        <v>0</v>
      </c>
      <c r="AU561" s="16">
        <f>IF('core data'!AV561&gt;0,1,0)</f>
        <v>0</v>
      </c>
      <c r="AV561" s="16">
        <f>IF('core data'!AW561&gt;0,1,0)</f>
        <v>0</v>
      </c>
      <c r="AW561" s="16">
        <f>IF('core data'!AX561&gt;0,1,0)</f>
        <v>0</v>
      </c>
      <c r="AX561" s="16">
        <f>IF('core data'!AY561&gt;0,1,0)</f>
        <v>0</v>
      </c>
      <c r="AY561" s="16">
        <f>IF('core data'!AZ561&gt;0,1,0)</f>
        <v>0</v>
      </c>
      <c r="AZ561" s="16">
        <f>IF('core data'!BA561&gt;0,1,0)</f>
        <v>0</v>
      </c>
      <c r="BA561" s="16">
        <f>IF('core data'!BB561&gt;0,1,0)</f>
        <v>0</v>
      </c>
      <c r="BB561" s="16">
        <f>IF('core data'!BC561&gt;0,1,0)</f>
        <v>0</v>
      </c>
      <c r="BC561" s="16">
        <f>IF('core data'!BD561&gt;0,1,0)</f>
        <v>0</v>
      </c>
      <c r="BD561" s="16">
        <f>IF('core data'!BE561&gt;0,1,0)</f>
        <v>0</v>
      </c>
      <c r="BE561" s="16">
        <f>IF('core data'!BF561&gt;0,1,0)</f>
        <v>0</v>
      </c>
      <c r="BF561" s="16">
        <f>IF('core data'!BG561&gt;0,1,0)</f>
        <v>0</v>
      </c>
      <c r="BG561" s="16">
        <f>IF('core data'!BH561&gt;0,1,0)</f>
        <v>0</v>
      </c>
      <c r="BH561" s="16">
        <f>IF('core data'!BI561&gt;0,1,0)</f>
        <v>0</v>
      </c>
      <c r="BI561" s="16">
        <f>IF('core data'!BJ561&gt;0,1,0)</f>
        <v>0</v>
      </c>
      <c r="BJ561" s="16">
        <f>IF('core data'!BK561&gt;0,1,0)</f>
        <v>0</v>
      </c>
      <c r="BK561" s="16">
        <f>IF('core data'!BL561&gt;0,1,0)</f>
        <v>0</v>
      </c>
      <c r="BL561" s="16">
        <f>IF('core data'!BM561&gt;0,1,0)</f>
        <v>0</v>
      </c>
      <c r="BM561" s="16">
        <f>IF('core data'!BN561&gt;0,1,0)</f>
        <v>0</v>
      </c>
      <c r="BN561" s="16">
        <f>IF('core data'!BO561&gt;0,1,0)</f>
        <v>0</v>
      </c>
      <c r="BO561" s="16">
        <f>IF('core data'!BP561&gt;0,1,0)</f>
        <v>0</v>
      </c>
      <c r="BP561" s="16">
        <f>IF('core data'!BQ561&gt;0,1,0)</f>
        <v>0</v>
      </c>
      <c r="BQ561" s="16">
        <f>IF('core data'!BR561&gt;0,1,0)</f>
        <v>0</v>
      </c>
      <c r="BR561" s="16">
        <f>IF('core data'!BS561&gt;0,1,0)</f>
        <v>0</v>
      </c>
      <c r="BS561" s="16">
        <f>IF('core data'!BT561&gt;0,1,0)</f>
        <v>0</v>
      </c>
      <c r="BT561" s="16">
        <f>IF('core data'!BU561&gt;0,1,0)</f>
        <v>0</v>
      </c>
      <c r="BU561" s="16">
        <f>IF('core data'!BV561&gt;0,1,0)</f>
        <v>0</v>
      </c>
      <c r="BV561" s="16">
        <f>IF('core data'!BW561&gt;0,1,0)</f>
        <v>0</v>
      </c>
      <c r="BW561" s="16">
        <f>IF('core data'!BX561&gt;0,1,0)</f>
        <v>0</v>
      </c>
      <c r="BX561" s="16">
        <f>IF('core data'!BY561&gt;0,1,0)</f>
        <v>0</v>
      </c>
      <c r="BY561" s="16">
        <f>IF('core data'!BZ561&gt;0,1,0)</f>
        <v>0</v>
      </c>
      <c r="BZ561" s="16">
        <f>IF('core data'!CA561&gt;0,1,0)</f>
        <v>0</v>
      </c>
      <c r="CA561" s="16">
        <f>IF('core data'!CB561&gt;0,1,0)</f>
        <v>0</v>
      </c>
      <c r="CB561" s="16">
        <f>IF('core data'!CC561&gt;0,1,0)</f>
        <v>0</v>
      </c>
      <c r="CC561" s="16">
        <f>IF('core data'!CD561&gt;0,1,0)</f>
        <v>0</v>
      </c>
      <c r="CD561" s="16">
        <f>IF('core data'!CE561&gt;0,1,0)</f>
        <v>0</v>
      </c>
      <c r="CE561" s="16">
        <f>IF('core data'!CF561&gt;0,1,0)</f>
        <v>0</v>
      </c>
      <c r="CF561" s="16">
        <f>IF('core data'!CG561&gt;0,1,0)</f>
        <v>0</v>
      </c>
      <c r="CG561" s="16">
        <f>IF('core data'!CH561&gt;0,1,0)</f>
        <v>0</v>
      </c>
      <c r="CH561" s="16">
        <f>IF('core data'!CI561&gt;0,1,0)</f>
        <v>0</v>
      </c>
      <c r="CI561" s="16">
        <f>IF('core data'!CJ561&gt;0,1,0)</f>
        <v>1</v>
      </c>
      <c r="CJ561" s="16">
        <f>IF('core data'!CK561&gt;0,1,0)</f>
        <v>0</v>
      </c>
      <c r="CK561" s="16">
        <f>IF('core data'!CL561&gt;0,1,0)</f>
        <v>0</v>
      </c>
      <c r="CL561" s="16">
        <f>IF('core data'!CM561&gt;0,1,0)</f>
        <v>0</v>
      </c>
      <c r="CM561" s="16">
        <f>IF('core data'!CN561&gt;0,1,0)</f>
        <v>0</v>
      </c>
      <c r="CN561" s="16">
        <f>IF('core data'!CO561&gt;0,1,0)</f>
        <v>0</v>
      </c>
      <c r="CO561" s="16">
        <f>IF('core data'!CP561&gt;0,1,0)</f>
        <v>0</v>
      </c>
      <c r="CP561" s="16">
        <f>IF('core data'!CQ561&gt;0,1,0)</f>
        <v>0</v>
      </c>
      <c r="CQ561" s="16">
        <f>IF('core data'!CR561&gt;0,1,0)</f>
        <v>0</v>
      </c>
      <c r="CR561" s="16">
        <f>IF('core data'!CS561&gt;0,1,0)</f>
        <v>0</v>
      </c>
      <c r="CS561" s="16">
        <f>IF('core data'!CT561&gt;0,1,0)</f>
        <v>0</v>
      </c>
      <c r="CT561" s="16">
        <f>IF('core data'!CU561&gt;0,1,0)</f>
        <v>0</v>
      </c>
      <c r="CU561" s="16">
        <f>IF('core data'!CV561&gt;0,1,0)</f>
        <v>0</v>
      </c>
      <c r="CV561" s="16">
        <f>IF('core data'!CW561&gt;0,1,0)</f>
        <v>0</v>
      </c>
      <c r="CW561" s="16">
        <f>IF('core data'!CX561&gt;0,1,0)</f>
        <v>0</v>
      </c>
      <c r="CX561" s="16">
        <f>IF('core data'!CY561&gt;0,1,0)</f>
        <v>0</v>
      </c>
      <c r="CY561" s="16">
        <f>IF('core data'!CZ561&gt;0,1,0)</f>
        <v>0</v>
      </c>
      <c r="CZ561" s="16">
        <f>IF('core data'!DA561&gt;0,1,0)</f>
        <v>0</v>
      </c>
      <c r="DA561" s="16">
        <f>IF('core data'!DB561&gt;0,1,0)</f>
        <v>0</v>
      </c>
      <c r="DB561" s="16">
        <f>IF('core data'!DC561&gt;0,1,0)</f>
        <v>0</v>
      </c>
      <c r="DC561" s="16">
        <f>IF('core data'!DD561&gt;0,1,0)</f>
        <v>0</v>
      </c>
      <c r="DD561" s="16">
        <f>IF('core data'!DE561&gt;0,1,0)</f>
        <v>0</v>
      </c>
      <c r="DE561" s="16">
        <f>IF('core data'!DF561&gt;0,1,0)</f>
        <v>0</v>
      </c>
      <c r="DF561" s="16">
        <f>IF('core data'!DG561&gt;0,1,0)</f>
        <v>0</v>
      </c>
      <c r="DG561" s="16">
        <f>IF('core data'!DH561&gt;0,1,0)</f>
        <v>0</v>
      </c>
      <c r="DH561" s="16">
        <f>IF('core data'!DI561&gt;0,1,0)</f>
        <v>0</v>
      </c>
      <c r="DI561" s="16">
        <f>IF('core data'!DJ561&gt;0,1,0)</f>
        <v>0</v>
      </c>
      <c r="DJ561" s="16">
        <f>IF('core data'!DK561&gt;0,1,0)</f>
        <v>0</v>
      </c>
      <c r="DK561" s="16">
        <f>IF('core data'!DL561&gt;0,1,0)</f>
        <v>0</v>
      </c>
      <c r="DL561" s="16">
        <f>IF('core data'!DM561&gt;0,1,0)</f>
        <v>0</v>
      </c>
      <c r="DM561" s="16">
        <f>IF('core data'!DN561&gt;0,1,0)</f>
        <v>1</v>
      </c>
      <c r="DN561" s="16">
        <f>IF('core data'!DO561&gt;0,1,0)</f>
        <v>0</v>
      </c>
      <c r="DO561" s="16">
        <f>IF('core data'!DP561&gt;0,1,0)</f>
        <v>0</v>
      </c>
      <c r="DP561" s="16">
        <f>IF('core data'!DQ561&gt;0,1,0)</f>
        <v>0</v>
      </c>
      <c r="DQ561" s="2">
        <v>0</v>
      </c>
      <c r="DR561" s="21">
        <v>0</v>
      </c>
    </row>
    <row r="562" spans="1:122">
      <c r="A562">
        <v>2010</v>
      </c>
      <c r="B562" s="13" t="s">
        <v>82</v>
      </c>
      <c r="C562" s="13">
        <v>3</v>
      </c>
      <c r="D562" s="13" t="s">
        <v>84</v>
      </c>
      <c r="E562" s="13">
        <v>1</v>
      </c>
      <c r="F562" s="16">
        <f>IF('core data'!G562&gt;0,1,0)</f>
        <v>0</v>
      </c>
      <c r="G562" s="16">
        <f>IF('core data'!H562&gt;0,1,0)</f>
        <v>0</v>
      </c>
      <c r="H562" s="16">
        <f>IF('core data'!I562&gt;0,1,0)</f>
        <v>0</v>
      </c>
      <c r="I562" s="16">
        <f>IF('core data'!J562&gt;0,1,0)</f>
        <v>0</v>
      </c>
      <c r="J562" s="16">
        <f>IF('core data'!K562&gt;0,1,0)</f>
        <v>0</v>
      </c>
      <c r="K562" s="16">
        <f>IF('core data'!L562&gt;0,1,0)</f>
        <v>0</v>
      </c>
      <c r="L562" s="16">
        <f>IF('core data'!M562&gt;0,1,0)</f>
        <v>0</v>
      </c>
      <c r="M562" s="16">
        <f>IF('core data'!N562&gt;0,1,0)</f>
        <v>0</v>
      </c>
      <c r="N562" s="16">
        <f>IF('core data'!O562&gt;0,1,0)</f>
        <v>0</v>
      </c>
      <c r="O562" s="16">
        <f>IF('core data'!P562&gt;0,1,0)</f>
        <v>0</v>
      </c>
      <c r="P562" s="16">
        <f>IF('core data'!Q562&gt;0,1,0)</f>
        <v>0</v>
      </c>
      <c r="Q562" s="16">
        <f>IF('core data'!R562&gt;0,1,0)</f>
        <v>0</v>
      </c>
      <c r="R562" s="16">
        <f>IF('core data'!S562&gt;0,1,0)</f>
        <v>0</v>
      </c>
      <c r="S562" s="16">
        <f>IF('core data'!T562&gt;0,1,0)</f>
        <v>0</v>
      </c>
      <c r="T562" s="16">
        <f>IF('core data'!U562&gt;0,1,0)</f>
        <v>0</v>
      </c>
      <c r="U562" s="16">
        <f>IF('core data'!V562&gt;0,1,0)</f>
        <v>0</v>
      </c>
      <c r="V562" s="16">
        <f>IF('core data'!W562&gt;0,1,0)</f>
        <v>1</v>
      </c>
      <c r="W562" s="16">
        <f>IF('core data'!X562&gt;0,1,0)</f>
        <v>0</v>
      </c>
      <c r="X562" s="16">
        <f>IF('core data'!Y562&gt;0,1,0)</f>
        <v>0</v>
      </c>
      <c r="Y562" s="16">
        <f>IF('core data'!Z562&gt;0,1,0)</f>
        <v>0</v>
      </c>
      <c r="Z562" s="16">
        <f>IF('core data'!AA562&gt;0,1,0)</f>
        <v>1</v>
      </c>
      <c r="AA562" s="16">
        <f>IF('core data'!AB562&gt;0,1,0)</f>
        <v>0</v>
      </c>
      <c r="AB562" s="16">
        <f>IF('core data'!AC562&gt;0,1,0)</f>
        <v>0</v>
      </c>
      <c r="AC562" s="16">
        <f>IF('core data'!AD562&gt;0,1,0)</f>
        <v>0</v>
      </c>
      <c r="AD562" s="16">
        <f>IF('core data'!AE562&gt;0,1,0)</f>
        <v>0</v>
      </c>
      <c r="AE562" s="16">
        <f>IF('core data'!AF562&gt;0,1,0)</f>
        <v>0</v>
      </c>
      <c r="AF562" s="16">
        <f>IF('core data'!AG562&gt;0,1,0)</f>
        <v>0</v>
      </c>
      <c r="AG562" s="16">
        <f>IF('core data'!AH562&gt;0,1,0)</f>
        <v>0</v>
      </c>
      <c r="AH562" s="16">
        <f>IF('core data'!AI562&gt;0,1,0)</f>
        <v>0</v>
      </c>
      <c r="AI562" s="16">
        <f>IF('core data'!AJ562&gt;0,1,0)</f>
        <v>0</v>
      </c>
      <c r="AJ562" s="16">
        <f>IF('core data'!AK562&gt;0,1,0)</f>
        <v>0</v>
      </c>
      <c r="AK562" s="16">
        <f>IF('core data'!AL562&gt;0,1,0)</f>
        <v>0</v>
      </c>
      <c r="AL562" s="16">
        <f>IF('core data'!AM562&gt;0,1,0)</f>
        <v>0</v>
      </c>
      <c r="AM562" s="16">
        <f>IF('core data'!AN562&gt;0,1,0)</f>
        <v>0</v>
      </c>
      <c r="AN562" s="16">
        <f>IF('core data'!AO562&gt;0,1,0)</f>
        <v>0</v>
      </c>
      <c r="AO562" s="16">
        <f>IF('core data'!AP562&gt;0,1,0)</f>
        <v>0</v>
      </c>
      <c r="AP562" s="16">
        <f>IF('core data'!AQ562&gt;0,1,0)</f>
        <v>0</v>
      </c>
      <c r="AQ562" s="16">
        <f>IF('core data'!AR562&gt;0,1,0)</f>
        <v>0</v>
      </c>
      <c r="AR562" s="16">
        <f>IF('core data'!AS562&gt;0,1,0)</f>
        <v>0</v>
      </c>
      <c r="AS562" s="16">
        <f>IF('core data'!AT562&gt;0,1,0)</f>
        <v>0</v>
      </c>
      <c r="AT562" s="16">
        <f>IF('core data'!AU562&gt;0,1,0)</f>
        <v>0</v>
      </c>
      <c r="AU562" s="16">
        <f>IF('core data'!AV562&gt;0,1,0)</f>
        <v>0</v>
      </c>
      <c r="AV562" s="16">
        <f>IF('core data'!AW562&gt;0,1,0)</f>
        <v>0</v>
      </c>
      <c r="AW562" s="16">
        <f>IF('core data'!AX562&gt;0,1,0)</f>
        <v>0</v>
      </c>
      <c r="AX562" s="16">
        <f>IF('core data'!AY562&gt;0,1,0)</f>
        <v>0</v>
      </c>
      <c r="AY562" s="16">
        <f>IF('core data'!AZ562&gt;0,1,0)</f>
        <v>0</v>
      </c>
      <c r="AZ562" s="16">
        <f>IF('core data'!BA562&gt;0,1,0)</f>
        <v>0</v>
      </c>
      <c r="BA562" s="16">
        <f>IF('core data'!BB562&gt;0,1,0)</f>
        <v>0</v>
      </c>
      <c r="BB562" s="16">
        <f>IF('core data'!BC562&gt;0,1,0)</f>
        <v>0</v>
      </c>
      <c r="BC562" s="16">
        <f>IF('core data'!BD562&gt;0,1,0)</f>
        <v>1</v>
      </c>
      <c r="BD562" s="16">
        <f>IF('core data'!BE562&gt;0,1,0)</f>
        <v>0</v>
      </c>
      <c r="BE562" s="16">
        <f>IF('core data'!BF562&gt;0,1,0)</f>
        <v>0</v>
      </c>
      <c r="BF562" s="16">
        <f>IF('core data'!BG562&gt;0,1,0)</f>
        <v>0</v>
      </c>
      <c r="BG562" s="16">
        <f>IF('core data'!BH562&gt;0,1,0)</f>
        <v>0</v>
      </c>
      <c r="BH562" s="16">
        <f>IF('core data'!BI562&gt;0,1,0)</f>
        <v>0</v>
      </c>
      <c r="BI562" s="16">
        <f>IF('core data'!BJ562&gt;0,1,0)</f>
        <v>0</v>
      </c>
      <c r="BJ562" s="16">
        <f>IF('core data'!BK562&gt;0,1,0)</f>
        <v>0</v>
      </c>
      <c r="BK562" s="16">
        <f>IF('core data'!BL562&gt;0,1,0)</f>
        <v>0</v>
      </c>
      <c r="BL562" s="16">
        <f>IF('core data'!BM562&gt;0,1,0)</f>
        <v>0</v>
      </c>
      <c r="BM562" s="16">
        <f>IF('core data'!BN562&gt;0,1,0)</f>
        <v>0</v>
      </c>
      <c r="BN562" s="16">
        <f>IF('core data'!BO562&gt;0,1,0)</f>
        <v>0</v>
      </c>
      <c r="BO562" s="16">
        <f>IF('core data'!BP562&gt;0,1,0)</f>
        <v>0</v>
      </c>
      <c r="BP562" s="16">
        <f>IF('core data'!BQ562&gt;0,1,0)</f>
        <v>0</v>
      </c>
      <c r="BQ562" s="16">
        <f>IF('core data'!BR562&gt;0,1,0)</f>
        <v>0</v>
      </c>
      <c r="BR562" s="16">
        <f>IF('core data'!BS562&gt;0,1,0)</f>
        <v>0</v>
      </c>
      <c r="BS562" s="16">
        <f>IF('core data'!BT562&gt;0,1,0)</f>
        <v>0</v>
      </c>
      <c r="BT562" s="16">
        <f>IF('core data'!BU562&gt;0,1,0)</f>
        <v>0</v>
      </c>
      <c r="BU562" s="16">
        <f>IF('core data'!BV562&gt;0,1,0)</f>
        <v>0</v>
      </c>
      <c r="BV562" s="16">
        <f>IF('core data'!BW562&gt;0,1,0)</f>
        <v>0</v>
      </c>
      <c r="BW562" s="16">
        <f>IF('core data'!BX562&gt;0,1,0)</f>
        <v>0</v>
      </c>
      <c r="BX562" s="16">
        <f>IF('core data'!BY562&gt;0,1,0)</f>
        <v>0</v>
      </c>
      <c r="BY562" s="16">
        <f>IF('core data'!BZ562&gt;0,1,0)</f>
        <v>0</v>
      </c>
      <c r="BZ562" s="16">
        <f>IF('core data'!CA562&gt;0,1,0)</f>
        <v>0</v>
      </c>
      <c r="CA562" s="16">
        <f>IF('core data'!CB562&gt;0,1,0)</f>
        <v>0</v>
      </c>
      <c r="CB562" s="16">
        <f>IF('core data'!CC562&gt;0,1,0)</f>
        <v>0</v>
      </c>
      <c r="CC562" s="16">
        <f>IF('core data'!CD562&gt;0,1,0)</f>
        <v>0</v>
      </c>
      <c r="CD562" s="16">
        <f>IF('core data'!CE562&gt;0,1,0)</f>
        <v>0</v>
      </c>
      <c r="CE562" s="16">
        <f>IF('core data'!CF562&gt;0,1,0)</f>
        <v>0</v>
      </c>
      <c r="CF562" s="16">
        <f>IF('core data'!CG562&gt;0,1,0)</f>
        <v>0</v>
      </c>
      <c r="CG562" s="16">
        <f>IF('core data'!CH562&gt;0,1,0)</f>
        <v>0</v>
      </c>
      <c r="CH562" s="16">
        <f>IF('core data'!CI562&gt;0,1,0)</f>
        <v>0</v>
      </c>
      <c r="CI562" s="16">
        <f>IF('core data'!CJ562&gt;0,1,0)</f>
        <v>0</v>
      </c>
      <c r="CJ562" s="16">
        <f>IF('core data'!CK562&gt;0,1,0)</f>
        <v>0</v>
      </c>
      <c r="CK562" s="16">
        <f>IF('core data'!CL562&gt;0,1,0)</f>
        <v>0</v>
      </c>
      <c r="CL562" s="16">
        <f>IF('core data'!CM562&gt;0,1,0)</f>
        <v>0</v>
      </c>
      <c r="CM562" s="16">
        <f>IF('core data'!CN562&gt;0,1,0)</f>
        <v>0</v>
      </c>
      <c r="CN562" s="16">
        <f>IF('core data'!CO562&gt;0,1,0)</f>
        <v>0</v>
      </c>
      <c r="CO562" s="16">
        <f>IF('core data'!CP562&gt;0,1,0)</f>
        <v>0</v>
      </c>
      <c r="CP562" s="16">
        <f>IF('core data'!CQ562&gt;0,1,0)</f>
        <v>0</v>
      </c>
      <c r="CQ562" s="16">
        <f>IF('core data'!CR562&gt;0,1,0)</f>
        <v>0</v>
      </c>
      <c r="CR562" s="16">
        <f>IF('core data'!CS562&gt;0,1,0)</f>
        <v>0</v>
      </c>
      <c r="CS562" s="16">
        <f>IF('core data'!CT562&gt;0,1,0)</f>
        <v>0</v>
      </c>
      <c r="CT562" s="16">
        <f>IF('core data'!CU562&gt;0,1,0)</f>
        <v>0</v>
      </c>
      <c r="CU562" s="16">
        <f>IF('core data'!CV562&gt;0,1,0)</f>
        <v>0</v>
      </c>
      <c r="CV562" s="16">
        <f>IF('core data'!CW562&gt;0,1,0)</f>
        <v>0</v>
      </c>
      <c r="CW562" s="16">
        <f>IF('core data'!CX562&gt;0,1,0)</f>
        <v>0</v>
      </c>
      <c r="CX562" s="16">
        <f>IF('core data'!CY562&gt;0,1,0)</f>
        <v>0</v>
      </c>
      <c r="CY562" s="16">
        <f>IF('core data'!CZ562&gt;0,1,0)</f>
        <v>0</v>
      </c>
      <c r="CZ562" s="16">
        <f>IF('core data'!DA562&gt;0,1,0)</f>
        <v>0</v>
      </c>
      <c r="DA562" s="16">
        <f>IF('core data'!DB562&gt;0,1,0)</f>
        <v>0</v>
      </c>
      <c r="DB562" s="16">
        <f>IF('core data'!DC562&gt;0,1,0)</f>
        <v>0</v>
      </c>
      <c r="DC562" s="16">
        <f>IF('core data'!DD562&gt;0,1,0)</f>
        <v>0</v>
      </c>
      <c r="DD562" s="16">
        <f>IF('core data'!DE562&gt;0,1,0)</f>
        <v>0</v>
      </c>
      <c r="DE562" s="16">
        <f>IF('core data'!DF562&gt;0,1,0)</f>
        <v>0</v>
      </c>
      <c r="DF562" s="16">
        <f>IF('core data'!DG562&gt;0,1,0)</f>
        <v>0</v>
      </c>
      <c r="DG562" s="16">
        <f>IF('core data'!DH562&gt;0,1,0)</f>
        <v>0</v>
      </c>
      <c r="DH562" s="16">
        <f>IF('core data'!DI562&gt;0,1,0)</f>
        <v>0</v>
      </c>
      <c r="DI562" s="16">
        <f>IF('core data'!DJ562&gt;0,1,0)</f>
        <v>0</v>
      </c>
      <c r="DJ562" s="16">
        <f>IF('core data'!DK562&gt;0,1,0)</f>
        <v>0</v>
      </c>
      <c r="DK562" s="16">
        <f>IF('core data'!DL562&gt;0,1,0)</f>
        <v>0</v>
      </c>
      <c r="DL562" s="16">
        <f>IF('core data'!DM562&gt;0,1,0)</f>
        <v>0</v>
      </c>
      <c r="DM562" s="16">
        <f>IF('core data'!DN562&gt;0,1,0)</f>
        <v>1</v>
      </c>
      <c r="DN562" s="16">
        <f>IF('core data'!DO562&gt;0,1,0)</f>
        <v>0</v>
      </c>
      <c r="DO562" s="16">
        <f>IF('core data'!DP562&gt;0,1,0)</f>
        <v>0</v>
      </c>
      <c r="DP562" s="16">
        <f>IF('core data'!DQ562&gt;0,1,0)</f>
        <v>0</v>
      </c>
      <c r="DQ562" s="2">
        <v>0</v>
      </c>
      <c r="DR562" s="21">
        <v>0</v>
      </c>
    </row>
    <row r="563" spans="1:122">
      <c r="A563">
        <v>2011</v>
      </c>
      <c r="B563" s="13" t="s">
        <v>82</v>
      </c>
      <c r="C563" s="13">
        <v>3</v>
      </c>
      <c r="D563" s="13" t="s">
        <v>84</v>
      </c>
      <c r="E563" s="13">
        <v>1</v>
      </c>
      <c r="F563" s="16">
        <f>IF('core data'!G563&gt;0,1,0)</f>
        <v>0</v>
      </c>
      <c r="G563" s="16">
        <f>IF('core data'!H563&gt;0,1,0)</f>
        <v>0</v>
      </c>
      <c r="H563" s="16">
        <f>IF('core data'!I563&gt;0,1,0)</f>
        <v>0</v>
      </c>
      <c r="I563" s="16">
        <f>IF('core data'!J563&gt;0,1,0)</f>
        <v>0</v>
      </c>
      <c r="J563" s="16">
        <f>IF('core data'!K563&gt;0,1,0)</f>
        <v>0</v>
      </c>
      <c r="K563" s="16">
        <f>IF('core data'!L563&gt;0,1,0)</f>
        <v>0</v>
      </c>
      <c r="L563" s="16">
        <f>IF('core data'!M563&gt;0,1,0)</f>
        <v>0</v>
      </c>
      <c r="M563" s="16">
        <f>IF('core data'!N563&gt;0,1,0)</f>
        <v>0</v>
      </c>
      <c r="N563" s="16">
        <f>IF('core data'!O563&gt;0,1,0)</f>
        <v>0</v>
      </c>
      <c r="O563" s="16">
        <f>IF('core data'!P563&gt;0,1,0)</f>
        <v>0</v>
      </c>
      <c r="P563" s="16">
        <f>IF('core data'!Q563&gt;0,1,0)</f>
        <v>0</v>
      </c>
      <c r="Q563" s="16">
        <f>IF('core data'!R563&gt;0,1,0)</f>
        <v>0</v>
      </c>
      <c r="R563" s="16">
        <f>IF('core data'!S563&gt;0,1,0)</f>
        <v>0</v>
      </c>
      <c r="S563" s="16">
        <f>IF('core data'!T563&gt;0,1,0)</f>
        <v>0</v>
      </c>
      <c r="T563" s="16">
        <f>IF('core data'!U563&gt;0,1,0)</f>
        <v>0</v>
      </c>
      <c r="U563" s="16">
        <f>IF('core data'!V563&gt;0,1,0)</f>
        <v>0</v>
      </c>
      <c r="V563" s="16">
        <f>IF('core data'!W563&gt;0,1,0)</f>
        <v>0</v>
      </c>
      <c r="W563" s="16">
        <f>IF('core data'!X563&gt;0,1,0)</f>
        <v>0</v>
      </c>
      <c r="X563" s="16">
        <f>IF('core data'!Y563&gt;0,1,0)</f>
        <v>0</v>
      </c>
      <c r="Y563" s="16">
        <f>IF('core data'!Z563&gt;0,1,0)</f>
        <v>0</v>
      </c>
      <c r="Z563" s="16">
        <f>IF('core data'!AA563&gt;0,1,0)</f>
        <v>0</v>
      </c>
      <c r="AA563" s="16">
        <f>IF('core data'!AB563&gt;0,1,0)</f>
        <v>0</v>
      </c>
      <c r="AB563" s="16">
        <f>IF('core data'!AC563&gt;0,1,0)</f>
        <v>0</v>
      </c>
      <c r="AC563" s="16">
        <f>IF('core data'!AD563&gt;0,1,0)</f>
        <v>0</v>
      </c>
      <c r="AD563" s="16">
        <f>IF('core data'!AE563&gt;0,1,0)</f>
        <v>0</v>
      </c>
      <c r="AE563" s="16">
        <f>IF('core data'!AF563&gt;0,1,0)</f>
        <v>0</v>
      </c>
      <c r="AF563" s="16">
        <f>IF('core data'!AG563&gt;0,1,0)</f>
        <v>0</v>
      </c>
      <c r="AG563" s="16">
        <f>IF('core data'!AH563&gt;0,1,0)</f>
        <v>0</v>
      </c>
      <c r="AH563" s="16">
        <f>IF('core data'!AI563&gt;0,1,0)</f>
        <v>0</v>
      </c>
      <c r="AI563" s="16">
        <f>IF('core data'!AJ563&gt;0,1,0)</f>
        <v>0</v>
      </c>
      <c r="AJ563" s="16">
        <f>IF('core data'!AK563&gt;0,1,0)</f>
        <v>0</v>
      </c>
      <c r="AK563" s="16">
        <f>IF('core data'!AL563&gt;0,1,0)</f>
        <v>0</v>
      </c>
      <c r="AL563" s="16">
        <f>IF('core data'!AM563&gt;0,1,0)</f>
        <v>0</v>
      </c>
      <c r="AM563" s="16">
        <f>IF('core data'!AN563&gt;0,1,0)</f>
        <v>0</v>
      </c>
      <c r="AN563" s="16">
        <f>IF('core data'!AO563&gt;0,1,0)</f>
        <v>0</v>
      </c>
      <c r="AO563" s="16">
        <f>IF('core data'!AP563&gt;0,1,0)</f>
        <v>0</v>
      </c>
      <c r="AP563" s="16">
        <f>IF('core data'!AQ563&gt;0,1,0)</f>
        <v>0</v>
      </c>
      <c r="AQ563" s="16">
        <f>IF('core data'!AR563&gt;0,1,0)</f>
        <v>0</v>
      </c>
      <c r="AR563" s="16">
        <f>IF('core data'!AS563&gt;0,1,0)</f>
        <v>0</v>
      </c>
      <c r="AS563" s="16">
        <f>IF('core data'!AT563&gt;0,1,0)</f>
        <v>0</v>
      </c>
      <c r="AT563" s="16">
        <f>IF('core data'!AU563&gt;0,1,0)</f>
        <v>0</v>
      </c>
      <c r="AU563" s="16">
        <f>IF('core data'!AV563&gt;0,1,0)</f>
        <v>0</v>
      </c>
      <c r="AV563" s="16">
        <f>IF('core data'!AW563&gt;0,1,0)</f>
        <v>0</v>
      </c>
      <c r="AW563" s="16">
        <f>IF('core data'!AX563&gt;0,1,0)</f>
        <v>0</v>
      </c>
      <c r="AX563" s="16">
        <f>IF('core data'!AY563&gt;0,1,0)</f>
        <v>0</v>
      </c>
      <c r="AY563" s="16">
        <f>IF('core data'!AZ563&gt;0,1,0)</f>
        <v>0</v>
      </c>
      <c r="AZ563" s="16">
        <f>IF('core data'!BA563&gt;0,1,0)</f>
        <v>0</v>
      </c>
      <c r="BA563" s="16">
        <f>IF('core data'!BB563&gt;0,1,0)</f>
        <v>0</v>
      </c>
      <c r="BB563" s="16">
        <f>IF('core data'!BC563&gt;0,1,0)</f>
        <v>0</v>
      </c>
      <c r="BC563" s="16">
        <f>IF('core data'!BD563&gt;0,1,0)</f>
        <v>1</v>
      </c>
      <c r="BD563" s="16">
        <f>IF('core data'!BE563&gt;0,1,0)</f>
        <v>0</v>
      </c>
      <c r="BE563" s="16">
        <f>IF('core data'!BF563&gt;0,1,0)</f>
        <v>0</v>
      </c>
      <c r="BF563" s="16">
        <f>IF('core data'!BG563&gt;0,1,0)</f>
        <v>0</v>
      </c>
      <c r="BG563" s="16">
        <f>IF('core data'!BH563&gt;0,1,0)</f>
        <v>0</v>
      </c>
      <c r="BH563" s="16">
        <f>IF('core data'!BI563&gt;0,1,0)</f>
        <v>0</v>
      </c>
      <c r="BI563" s="16">
        <f>IF('core data'!BJ563&gt;0,1,0)</f>
        <v>0</v>
      </c>
      <c r="BJ563" s="16">
        <f>IF('core data'!BK563&gt;0,1,0)</f>
        <v>0</v>
      </c>
      <c r="BK563" s="16">
        <f>IF('core data'!BL563&gt;0,1,0)</f>
        <v>0</v>
      </c>
      <c r="BL563" s="16">
        <f>IF('core data'!BM563&gt;0,1,0)</f>
        <v>0</v>
      </c>
      <c r="BM563" s="16">
        <f>IF('core data'!BN563&gt;0,1,0)</f>
        <v>0</v>
      </c>
      <c r="BN563" s="16">
        <f>IF('core data'!BO563&gt;0,1,0)</f>
        <v>0</v>
      </c>
      <c r="BO563" s="16">
        <f>IF('core data'!BP563&gt;0,1,0)</f>
        <v>0</v>
      </c>
      <c r="BP563" s="16">
        <f>IF('core data'!BQ563&gt;0,1,0)</f>
        <v>0</v>
      </c>
      <c r="BQ563" s="16">
        <f>IF('core data'!BR563&gt;0,1,0)</f>
        <v>0</v>
      </c>
      <c r="BR563" s="16">
        <f>IF('core data'!BS563&gt;0,1,0)</f>
        <v>0</v>
      </c>
      <c r="BS563" s="16">
        <f>IF('core data'!BT563&gt;0,1,0)</f>
        <v>0</v>
      </c>
      <c r="BT563" s="16">
        <f>IF('core data'!BU563&gt;0,1,0)</f>
        <v>0</v>
      </c>
      <c r="BU563" s="16">
        <f>IF('core data'!BV563&gt;0,1,0)</f>
        <v>0</v>
      </c>
      <c r="BV563" s="16">
        <f>IF('core data'!BW563&gt;0,1,0)</f>
        <v>0</v>
      </c>
      <c r="BW563" s="16">
        <f>IF('core data'!BX563&gt;0,1,0)</f>
        <v>0</v>
      </c>
      <c r="BX563" s="16">
        <f>IF('core data'!BY563&gt;0,1,0)</f>
        <v>0</v>
      </c>
      <c r="BY563" s="16">
        <f>IF('core data'!BZ563&gt;0,1,0)</f>
        <v>0</v>
      </c>
      <c r="BZ563" s="16">
        <f>IF('core data'!CA563&gt;0,1,0)</f>
        <v>0</v>
      </c>
      <c r="CA563" s="16">
        <f>IF('core data'!CB563&gt;0,1,0)</f>
        <v>0</v>
      </c>
      <c r="CB563" s="16">
        <f>IF('core data'!CC563&gt;0,1,0)</f>
        <v>0</v>
      </c>
      <c r="CC563" s="16">
        <f>IF('core data'!CD563&gt;0,1,0)</f>
        <v>1</v>
      </c>
      <c r="CD563" s="16">
        <f>IF('core data'!CE563&gt;0,1,0)</f>
        <v>0</v>
      </c>
      <c r="CE563" s="16">
        <f>IF('core data'!CF563&gt;0,1,0)</f>
        <v>0</v>
      </c>
      <c r="CF563" s="16">
        <f>IF('core data'!CG563&gt;0,1,0)</f>
        <v>0</v>
      </c>
      <c r="CG563" s="16">
        <f>IF('core data'!CH563&gt;0,1,0)</f>
        <v>0</v>
      </c>
      <c r="CH563" s="16">
        <f>IF('core data'!CI563&gt;0,1,0)</f>
        <v>0</v>
      </c>
      <c r="CI563" s="16">
        <f>IF('core data'!CJ563&gt;0,1,0)</f>
        <v>0</v>
      </c>
      <c r="CJ563" s="16">
        <f>IF('core data'!CK563&gt;0,1,0)</f>
        <v>0</v>
      </c>
      <c r="CK563" s="16">
        <f>IF('core data'!CL563&gt;0,1,0)</f>
        <v>0</v>
      </c>
      <c r="CL563" s="16">
        <f>IF('core data'!CM563&gt;0,1,0)</f>
        <v>0</v>
      </c>
      <c r="CM563" s="16">
        <f>IF('core data'!CN563&gt;0,1,0)</f>
        <v>0</v>
      </c>
      <c r="CN563" s="16">
        <f>IF('core data'!CO563&gt;0,1,0)</f>
        <v>0</v>
      </c>
      <c r="CO563" s="16">
        <f>IF('core data'!CP563&gt;0,1,0)</f>
        <v>0</v>
      </c>
      <c r="CP563" s="16">
        <f>IF('core data'!CQ563&gt;0,1,0)</f>
        <v>0</v>
      </c>
      <c r="CQ563" s="16">
        <f>IF('core data'!CR563&gt;0,1,0)</f>
        <v>0</v>
      </c>
      <c r="CR563" s="16">
        <f>IF('core data'!CS563&gt;0,1,0)</f>
        <v>0</v>
      </c>
      <c r="CS563" s="16">
        <f>IF('core data'!CT563&gt;0,1,0)</f>
        <v>0</v>
      </c>
      <c r="CT563" s="16">
        <f>IF('core data'!CU563&gt;0,1,0)</f>
        <v>0</v>
      </c>
      <c r="CU563" s="16">
        <f>IF('core data'!CV563&gt;0,1,0)</f>
        <v>0</v>
      </c>
      <c r="CV563" s="16">
        <f>IF('core data'!CW563&gt;0,1,0)</f>
        <v>0</v>
      </c>
      <c r="CW563" s="16">
        <f>IF('core data'!CX563&gt;0,1,0)</f>
        <v>1</v>
      </c>
      <c r="CX563" s="16">
        <f>IF('core data'!CY563&gt;0,1,0)</f>
        <v>0</v>
      </c>
      <c r="CY563" s="16">
        <f>IF('core data'!CZ563&gt;0,1,0)</f>
        <v>0</v>
      </c>
      <c r="CZ563" s="16">
        <f>IF('core data'!DA563&gt;0,1,0)</f>
        <v>0</v>
      </c>
      <c r="DA563" s="16">
        <f>IF('core data'!DB563&gt;0,1,0)</f>
        <v>0</v>
      </c>
      <c r="DB563" s="16">
        <f>IF('core data'!DC563&gt;0,1,0)</f>
        <v>0</v>
      </c>
      <c r="DC563" s="16">
        <f>IF('core data'!DD563&gt;0,1,0)</f>
        <v>0</v>
      </c>
      <c r="DD563" s="16">
        <f>IF('core data'!DE563&gt;0,1,0)</f>
        <v>0</v>
      </c>
      <c r="DE563" s="16">
        <f>IF('core data'!DF563&gt;0,1,0)</f>
        <v>0</v>
      </c>
      <c r="DF563" s="16">
        <f>IF('core data'!DG563&gt;0,1,0)</f>
        <v>0</v>
      </c>
      <c r="DG563" s="16">
        <f>IF('core data'!DH563&gt;0,1,0)</f>
        <v>0</v>
      </c>
      <c r="DH563" s="16">
        <f>IF('core data'!DI563&gt;0,1,0)</f>
        <v>0</v>
      </c>
      <c r="DI563" s="16">
        <f>IF('core data'!DJ563&gt;0,1,0)</f>
        <v>0</v>
      </c>
      <c r="DJ563" s="16">
        <f>IF('core data'!DK563&gt;0,1,0)</f>
        <v>0</v>
      </c>
      <c r="DK563" s="16">
        <f>IF('core data'!DL563&gt;0,1,0)</f>
        <v>0</v>
      </c>
      <c r="DL563" s="16">
        <f>IF('core data'!DM563&gt;0,1,0)</f>
        <v>0</v>
      </c>
      <c r="DM563" s="16">
        <f>IF('core data'!DN563&gt;0,1,0)</f>
        <v>1</v>
      </c>
      <c r="DN563" s="16">
        <f>IF('core data'!DO563&gt;0,1,0)</f>
        <v>0</v>
      </c>
      <c r="DO563" s="16">
        <f>IF('core data'!DP563&gt;0,1,0)</f>
        <v>0</v>
      </c>
      <c r="DP563" s="16">
        <f>IF('core data'!DQ563&gt;0,1,0)</f>
        <v>0</v>
      </c>
      <c r="DQ563" s="2">
        <v>0</v>
      </c>
      <c r="DR563" s="21">
        <v>0</v>
      </c>
    </row>
    <row r="564" spans="1:122">
      <c r="A564">
        <v>2012</v>
      </c>
      <c r="B564" s="13" t="s">
        <v>82</v>
      </c>
      <c r="C564" s="13">
        <v>3</v>
      </c>
      <c r="D564" s="13" t="s">
        <v>84</v>
      </c>
      <c r="E564" s="13">
        <v>1</v>
      </c>
      <c r="F564" s="16">
        <f>IF('core data'!G564&gt;0,1,0)</f>
        <v>0</v>
      </c>
      <c r="G564" s="16">
        <f>IF('core data'!H564&gt;0,1,0)</f>
        <v>0</v>
      </c>
      <c r="H564" s="16">
        <f>IF('core data'!I564&gt;0,1,0)</f>
        <v>0</v>
      </c>
      <c r="I564" s="16">
        <f>IF('core data'!J564&gt;0,1,0)</f>
        <v>0</v>
      </c>
      <c r="J564" s="16">
        <f>IF('core data'!K564&gt;0,1,0)</f>
        <v>0</v>
      </c>
      <c r="K564" s="16">
        <f>IF('core data'!L564&gt;0,1,0)</f>
        <v>0</v>
      </c>
      <c r="L564" s="16">
        <f>IF('core data'!M564&gt;0,1,0)</f>
        <v>0</v>
      </c>
      <c r="M564" s="16">
        <f>IF('core data'!N564&gt;0,1,0)</f>
        <v>0</v>
      </c>
      <c r="N564" s="16">
        <f>IF('core data'!O564&gt;0,1,0)</f>
        <v>0</v>
      </c>
      <c r="O564" s="16">
        <f>IF('core data'!P564&gt;0,1,0)</f>
        <v>0</v>
      </c>
      <c r="P564" s="16">
        <f>IF('core data'!Q564&gt;0,1,0)</f>
        <v>0</v>
      </c>
      <c r="Q564" s="16">
        <f>IF('core data'!R564&gt;0,1,0)</f>
        <v>0</v>
      </c>
      <c r="R564" s="16">
        <f>IF('core data'!S564&gt;0,1,0)</f>
        <v>0</v>
      </c>
      <c r="S564" s="16">
        <f>IF('core data'!T564&gt;0,1,0)</f>
        <v>0</v>
      </c>
      <c r="T564" s="16">
        <f>IF('core data'!U564&gt;0,1,0)</f>
        <v>0</v>
      </c>
      <c r="U564" s="16">
        <f>IF('core data'!V564&gt;0,1,0)</f>
        <v>0</v>
      </c>
      <c r="V564" s="16">
        <f>IF('core data'!W564&gt;0,1,0)</f>
        <v>1</v>
      </c>
      <c r="W564" s="16">
        <f>IF('core data'!X564&gt;0,1,0)</f>
        <v>0</v>
      </c>
      <c r="X564" s="16">
        <f>IF('core data'!Y564&gt;0,1,0)</f>
        <v>0</v>
      </c>
      <c r="Y564" s="16">
        <f>IF('core data'!Z564&gt;0,1,0)</f>
        <v>0</v>
      </c>
      <c r="Z564" s="16">
        <f>IF('core data'!AA564&gt;0,1,0)</f>
        <v>0</v>
      </c>
      <c r="AA564" s="16">
        <f>IF('core data'!AB564&gt;0,1,0)</f>
        <v>0</v>
      </c>
      <c r="AB564" s="16">
        <f>IF('core data'!AC564&gt;0,1,0)</f>
        <v>0</v>
      </c>
      <c r="AC564" s="16">
        <f>IF('core data'!AD564&gt;0,1,0)</f>
        <v>0</v>
      </c>
      <c r="AD564" s="16">
        <f>IF('core data'!AE564&gt;0,1,0)</f>
        <v>0</v>
      </c>
      <c r="AE564" s="16">
        <f>IF('core data'!AF564&gt;0,1,0)</f>
        <v>0</v>
      </c>
      <c r="AF564" s="16">
        <f>IF('core data'!AG564&gt;0,1,0)</f>
        <v>0</v>
      </c>
      <c r="AG564" s="16">
        <f>IF('core data'!AH564&gt;0,1,0)</f>
        <v>0</v>
      </c>
      <c r="AH564" s="16">
        <f>IF('core data'!AI564&gt;0,1,0)</f>
        <v>0</v>
      </c>
      <c r="AI564" s="16">
        <f>IF('core data'!AJ564&gt;0,1,0)</f>
        <v>0</v>
      </c>
      <c r="AJ564" s="16">
        <f>IF('core data'!AK564&gt;0,1,0)</f>
        <v>0</v>
      </c>
      <c r="AK564" s="16">
        <f>IF('core data'!AL564&gt;0,1,0)</f>
        <v>0</v>
      </c>
      <c r="AL564" s="16">
        <f>IF('core data'!AM564&gt;0,1,0)</f>
        <v>0</v>
      </c>
      <c r="AM564" s="16">
        <f>IF('core data'!AN564&gt;0,1,0)</f>
        <v>0</v>
      </c>
      <c r="AN564" s="16">
        <f>IF('core data'!AO564&gt;0,1,0)</f>
        <v>0</v>
      </c>
      <c r="AO564" s="16">
        <f>IF('core data'!AP564&gt;0,1,0)</f>
        <v>0</v>
      </c>
      <c r="AP564" s="16">
        <f>IF('core data'!AQ564&gt;0,1,0)</f>
        <v>0</v>
      </c>
      <c r="AQ564" s="16">
        <f>IF('core data'!AR564&gt;0,1,0)</f>
        <v>0</v>
      </c>
      <c r="AR564" s="16">
        <f>IF('core data'!AS564&gt;0,1,0)</f>
        <v>0</v>
      </c>
      <c r="AS564" s="16">
        <f>IF('core data'!AT564&gt;0,1,0)</f>
        <v>0</v>
      </c>
      <c r="AT564" s="16">
        <f>IF('core data'!AU564&gt;0,1,0)</f>
        <v>0</v>
      </c>
      <c r="AU564" s="16">
        <f>IF('core data'!AV564&gt;0,1,0)</f>
        <v>0</v>
      </c>
      <c r="AV564" s="16">
        <f>IF('core data'!AW564&gt;0,1,0)</f>
        <v>0</v>
      </c>
      <c r="AW564" s="16">
        <f>IF('core data'!AX564&gt;0,1,0)</f>
        <v>0</v>
      </c>
      <c r="AX564" s="16">
        <f>IF('core data'!AY564&gt;0,1,0)</f>
        <v>0</v>
      </c>
      <c r="AY564" s="16">
        <f>IF('core data'!AZ564&gt;0,1,0)</f>
        <v>0</v>
      </c>
      <c r="AZ564" s="16">
        <f>IF('core data'!BA564&gt;0,1,0)</f>
        <v>0</v>
      </c>
      <c r="BA564" s="16">
        <f>IF('core data'!BB564&gt;0,1,0)</f>
        <v>0</v>
      </c>
      <c r="BB564" s="16">
        <f>IF('core data'!BC564&gt;0,1,0)</f>
        <v>0</v>
      </c>
      <c r="BC564" s="16">
        <f>IF('core data'!BD564&gt;0,1,0)</f>
        <v>1</v>
      </c>
      <c r="BD564" s="16">
        <f>IF('core data'!BE564&gt;0,1,0)</f>
        <v>0</v>
      </c>
      <c r="BE564" s="16">
        <f>IF('core data'!BF564&gt;0,1,0)</f>
        <v>0</v>
      </c>
      <c r="BF564" s="16">
        <f>IF('core data'!BG564&gt;0,1,0)</f>
        <v>0</v>
      </c>
      <c r="BG564" s="16">
        <f>IF('core data'!BH564&gt;0,1,0)</f>
        <v>0</v>
      </c>
      <c r="BH564" s="16">
        <f>IF('core data'!BI564&gt;0,1,0)</f>
        <v>0</v>
      </c>
      <c r="BI564" s="16">
        <f>IF('core data'!BJ564&gt;0,1,0)</f>
        <v>0</v>
      </c>
      <c r="BJ564" s="16">
        <f>IF('core data'!BK564&gt;0,1,0)</f>
        <v>0</v>
      </c>
      <c r="BK564" s="16">
        <f>IF('core data'!BL564&gt;0,1,0)</f>
        <v>0</v>
      </c>
      <c r="BL564" s="16">
        <f>IF('core data'!BM564&gt;0,1,0)</f>
        <v>0</v>
      </c>
      <c r="BM564" s="16">
        <f>IF('core data'!BN564&gt;0,1,0)</f>
        <v>0</v>
      </c>
      <c r="BN564" s="16">
        <f>IF('core data'!BO564&gt;0,1,0)</f>
        <v>0</v>
      </c>
      <c r="BO564" s="16">
        <f>IF('core data'!BP564&gt;0,1,0)</f>
        <v>0</v>
      </c>
      <c r="BP564" s="16">
        <f>IF('core data'!BQ564&gt;0,1,0)</f>
        <v>0</v>
      </c>
      <c r="BQ564" s="16">
        <f>IF('core data'!BR564&gt;0,1,0)</f>
        <v>0</v>
      </c>
      <c r="BR564" s="16">
        <f>IF('core data'!BS564&gt;0,1,0)</f>
        <v>0</v>
      </c>
      <c r="BS564" s="16">
        <f>IF('core data'!BT564&gt;0,1,0)</f>
        <v>0</v>
      </c>
      <c r="BT564" s="16">
        <f>IF('core data'!BU564&gt;0,1,0)</f>
        <v>0</v>
      </c>
      <c r="BU564" s="16">
        <f>IF('core data'!BV564&gt;0,1,0)</f>
        <v>0</v>
      </c>
      <c r="BV564" s="16">
        <f>IF('core data'!BW564&gt;0,1,0)</f>
        <v>0</v>
      </c>
      <c r="BW564" s="16">
        <f>IF('core data'!BX564&gt;0,1,0)</f>
        <v>0</v>
      </c>
      <c r="BX564" s="16">
        <f>IF('core data'!BY564&gt;0,1,0)</f>
        <v>0</v>
      </c>
      <c r="BY564" s="16">
        <f>IF('core data'!BZ564&gt;0,1,0)</f>
        <v>0</v>
      </c>
      <c r="BZ564" s="16">
        <f>IF('core data'!CA564&gt;0,1,0)</f>
        <v>0</v>
      </c>
      <c r="CA564" s="16">
        <f>IF('core data'!CB564&gt;0,1,0)</f>
        <v>0</v>
      </c>
      <c r="CB564" s="16">
        <f>IF('core data'!CC564&gt;0,1,0)</f>
        <v>0</v>
      </c>
      <c r="CC564" s="16">
        <f>IF('core data'!CD564&gt;0,1,0)</f>
        <v>0</v>
      </c>
      <c r="CD564" s="16">
        <f>IF('core data'!CE564&gt;0,1,0)</f>
        <v>0</v>
      </c>
      <c r="CE564" s="16">
        <f>IF('core data'!CF564&gt;0,1,0)</f>
        <v>0</v>
      </c>
      <c r="CF564" s="16">
        <f>IF('core data'!CG564&gt;0,1,0)</f>
        <v>0</v>
      </c>
      <c r="CG564" s="16">
        <f>IF('core data'!CH564&gt;0,1,0)</f>
        <v>0</v>
      </c>
      <c r="CH564" s="16">
        <f>IF('core data'!CI564&gt;0,1,0)</f>
        <v>0</v>
      </c>
      <c r="CI564" s="16">
        <f>IF('core data'!CJ564&gt;0,1,0)</f>
        <v>0</v>
      </c>
      <c r="CJ564" s="16">
        <f>IF('core data'!CK564&gt;0,1,0)</f>
        <v>0</v>
      </c>
      <c r="CK564" s="16">
        <f>IF('core data'!CL564&gt;0,1,0)</f>
        <v>0</v>
      </c>
      <c r="CL564" s="16">
        <f>IF('core data'!CM564&gt;0,1,0)</f>
        <v>0</v>
      </c>
      <c r="CM564" s="16">
        <f>IF('core data'!CN564&gt;0,1,0)</f>
        <v>0</v>
      </c>
      <c r="CN564" s="16">
        <f>IF('core data'!CO564&gt;0,1,0)</f>
        <v>0</v>
      </c>
      <c r="CO564" s="16">
        <f>IF('core data'!CP564&gt;0,1,0)</f>
        <v>0</v>
      </c>
      <c r="CP564" s="16">
        <f>IF('core data'!CQ564&gt;0,1,0)</f>
        <v>0</v>
      </c>
      <c r="CQ564" s="16">
        <f>IF('core data'!CR564&gt;0,1,0)</f>
        <v>0</v>
      </c>
      <c r="CR564" s="16">
        <f>IF('core data'!CS564&gt;0,1,0)</f>
        <v>0</v>
      </c>
      <c r="CS564" s="16">
        <f>IF('core data'!CT564&gt;0,1,0)</f>
        <v>0</v>
      </c>
      <c r="CT564" s="16">
        <f>IF('core data'!CU564&gt;0,1,0)</f>
        <v>0</v>
      </c>
      <c r="CU564" s="16">
        <f>IF('core data'!CV564&gt;0,1,0)</f>
        <v>0</v>
      </c>
      <c r="CV564" s="16">
        <f>IF('core data'!CW564&gt;0,1,0)</f>
        <v>0</v>
      </c>
      <c r="CW564" s="16">
        <f>IF('core data'!CX564&gt;0,1,0)</f>
        <v>0</v>
      </c>
      <c r="CX564" s="16">
        <f>IF('core data'!CY564&gt;0,1,0)</f>
        <v>0</v>
      </c>
      <c r="CY564" s="16">
        <f>IF('core data'!CZ564&gt;0,1,0)</f>
        <v>0</v>
      </c>
      <c r="CZ564" s="16">
        <f>IF('core data'!DA564&gt;0,1,0)</f>
        <v>0</v>
      </c>
      <c r="DA564" s="16">
        <f>IF('core data'!DB564&gt;0,1,0)</f>
        <v>0</v>
      </c>
      <c r="DB564" s="16">
        <f>IF('core data'!DC564&gt;0,1,0)</f>
        <v>0</v>
      </c>
      <c r="DC564" s="16">
        <f>IF('core data'!DD564&gt;0,1,0)</f>
        <v>0</v>
      </c>
      <c r="DD564" s="16">
        <f>IF('core data'!DE564&gt;0,1,0)</f>
        <v>0</v>
      </c>
      <c r="DE564" s="16">
        <f>IF('core data'!DF564&gt;0,1,0)</f>
        <v>0</v>
      </c>
      <c r="DF564" s="16">
        <f>IF('core data'!DG564&gt;0,1,0)</f>
        <v>0</v>
      </c>
      <c r="DG564" s="16">
        <f>IF('core data'!DH564&gt;0,1,0)</f>
        <v>0</v>
      </c>
      <c r="DH564" s="16">
        <f>IF('core data'!DI564&gt;0,1,0)</f>
        <v>0</v>
      </c>
      <c r="DI564" s="16">
        <f>IF('core data'!DJ564&gt;0,1,0)</f>
        <v>0</v>
      </c>
      <c r="DJ564" s="16">
        <f>IF('core data'!DK564&gt;0,1,0)</f>
        <v>0</v>
      </c>
      <c r="DK564" s="16">
        <f>IF('core data'!DL564&gt;0,1,0)</f>
        <v>0</v>
      </c>
      <c r="DL564" s="16">
        <f>IF('core data'!DM564&gt;0,1,0)</f>
        <v>0</v>
      </c>
      <c r="DM564" s="16">
        <f>IF('core data'!DN564&gt;0,1,0)</f>
        <v>1</v>
      </c>
      <c r="DN564" s="16">
        <f>IF('core data'!DO564&gt;0,1,0)</f>
        <v>0</v>
      </c>
      <c r="DO564" s="16">
        <f>IF('core data'!DP564&gt;0,1,0)</f>
        <v>0</v>
      </c>
      <c r="DP564" s="16">
        <f>IF('core data'!DQ564&gt;0,1,0)</f>
        <v>0</v>
      </c>
      <c r="DQ564" s="2">
        <v>0</v>
      </c>
      <c r="DR564" s="21">
        <v>0</v>
      </c>
    </row>
    <row r="565" spans="1:122">
      <c r="A565">
        <v>2013</v>
      </c>
      <c r="B565" s="13" t="s">
        <v>82</v>
      </c>
      <c r="C565" s="13">
        <v>3</v>
      </c>
      <c r="D565" s="13" t="s">
        <v>84</v>
      </c>
      <c r="E565" s="13">
        <v>1</v>
      </c>
      <c r="F565" s="16">
        <f>IF('core data'!G565&gt;0,1,0)</f>
        <v>0</v>
      </c>
      <c r="G565" s="16">
        <f>IF('core data'!H565&gt;0,1,0)</f>
        <v>0</v>
      </c>
      <c r="H565" s="16">
        <f>IF('core data'!I565&gt;0,1,0)</f>
        <v>0</v>
      </c>
      <c r="I565" s="16">
        <f>IF('core data'!J565&gt;0,1,0)</f>
        <v>0</v>
      </c>
      <c r="J565" s="16">
        <f>IF('core data'!K565&gt;0,1,0)</f>
        <v>0</v>
      </c>
      <c r="K565" s="16">
        <f>IF('core data'!L565&gt;0,1,0)</f>
        <v>0</v>
      </c>
      <c r="L565" s="16">
        <f>IF('core data'!M565&gt;0,1,0)</f>
        <v>0</v>
      </c>
      <c r="M565" s="16">
        <f>IF('core data'!N565&gt;0,1,0)</f>
        <v>0</v>
      </c>
      <c r="N565" s="16">
        <f>IF('core data'!O565&gt;0,1,0)</f>
        <v>0</v>
      </c>
      <c r="O565" s="16">
        <f>IF('core data'!P565&gt;0,1,0)</f>
        <v>0</v>
      </c>
      <c r="P565" s="16">
        <f>IF('core data'!Q565&gt;0,1,0)</f>
        <v>0</v>
      </c>
      <c r="Q565" s="16">
        <f>IF('core data'!R565&gt;0,1,0)</f>
        <v>0</v>
      </c>
      <c r="R565" s="16">
        <f>IF('core data'!S565&gt;0,1,0)</f>
        <v>0</v>
      </c>
      <c r="S565" s="16">
        <f>IF('core data'!T565&gt;0,1,0)</f>
        <v>0</v>
      </c>
      <c r="T565" s="16">
        <f>IF('core data'!U565&gt;0,1,0)</f>
        <v>0</v>
      </c>
      <c r="U565" s="16">
        <f>IF('core data'!V565&gt;0,1,0)</f>
        <v>0</v>
      </c>
      <c r="V565" s="16">
        <f>IF('core data'!W565&gt;0,1,0)</f>
        <v>1</v>
      </c>
      <c r="W565" s="16">
        <f>IF('core data'!X565&gt;0,1,0)</f>
        <v>0</v>
      </c>
      <c r="X565" s="16">
        <f>IF('core data'!Y565&gt;0,1,0)</f>
        <v>0</v>
      </c>
      <c r="Y565" s="16">
        <f>IF('core data'!Z565&gt;0,1,0)</f>
        <v>0</v>
      </c>
      <c r="Z565" s="16">
        <f>IF('core data'!AA565&gt;0,1,0)</f>
        <v>0</v>
      </c>
      <c r="AA565" s="16">
        <f>IF('core data'!AB565&gt;0,1,0)</f>
        <v>0</v>
      </c>
      <c r="AB565" s="16">
        <f>IF('core data'!AC565&gt;0,1,0)</f>
        <v>0</v>
      </c>
      <c r="AC565" s="16">
        <f>IF('core data'!AD565&gt;0,1,0)</f>
        <v>0</v>
      </c>
      <c r="AD565" s="16">
        <f>IF('core data'!AE565&gt;0,1,0)</f>
        <v>0</v>
      </c>
      <c r="AE565" s="16">
        <f>IF('core data'!AF565&gt;0,1,0)</f>
        <v>0</v>
      </c>
      <c r="AF565" s="16">
        <f>IF('core data'!AG565&gt;0,1,0)</f>
        <v>0</v>
      </c>
      <c r="AG565" s="16">
        <f>IF('core data'!AH565&gt;0,1,0)</f>
        <v>0</v>
      </c>
      <c r="AH565" s="16">
        <f>IF('core data'!AI565&gt;0,1,0)</f>
        <v>0</v>
      </c>
      <c r="AI565" s="16">
        <f>IF('core data'!AJ565&gt;0,1,0)</f>
        <v>0</v>
      </c>
      <c r="AJ565" s="16">
        <f>IF('core data'!AK565&gt;0,1,0)</f>
        <v>0</v>
      </c>
      <c r="AK565" s="16">
        <f>IF('core data'!AL565&gt;0,1,0)</f>
        <v>0</v>
      </c>
      <c r="AL565" s="16">
        <f>IF('core data'!AM565&gt;0,1,0)</f>
        <v>0</v>
      </c>
      <c r="AM565" s="16">
        <f>IF('core data'!AN565&gt;0,1,0)</f>
        <v>0</v>
      </c>
      <c r="AN565" s="16">
        <f>IF('core data'!AO565&gt;0,1,0)</f>
        <v>0</v>
      </c>
      <c r="AO565" s="16">
        <f>IF('core data'!AP565&gt;0,1,0)</f>
        <v>0</v>
      </c>
      <c r="AP565" s="16">
        <f>IF('core data'!AQ565&gt;0,1,0)</f>
        <v>0</v>
      </c>
      <c r="AQ565" s="16">
        <f>IF('core data'!AR565&gt;0,1,0)</f>
        <v>0</v>
      </c>
      <c r="AR565" s="16">
        <f>IF('core data'!AS565&gt;0,1,0)</f>
        <v>0</v>
      </c>
      <c r="AS565" s="16">
        <f>IF('core data'!AT565&gt;0,1,0)</f>
        <v>0</v>
      </c>
      <c r="AT565" s="16">
        <f>IF('core data'!AU565&gt;0,1,0)</f>
        <v>0</v>
      </c>
      <c r="AU565" s="16">
        <f>IF('core data'!AV565&gt;0,1,0)</f>
        <v>0</v>
      </c>
      <c r="AV565" s="16">
        <f>IF('core data'!AW565&gt;0,1,0)</f>
        <v>0</v>
      </c>
      <c r="AW565" s="16">
        <f>IF('core data'!AX565&gt;0,1,0)</f>
        <v>0</v>
      </c>
      <c r="AX565" s="16">
        <f>IF('core data'!AY565&gt;0,1,0)</f>
        <v>0</v>
      </c>
      <c r="AY565" s="16">
        <f>IF('core data'!AZ565&gt;0,1,0)</f>
        <v>0</v>
      </c>
      <c r="AZ565" s="16">
        <f>IF('core data'!BA565&gt;0,1,0)</f>
        <v>0</v>
      </c>
      <c r="BA565" s="16">
        <f>IF('core data'!BB565&gt;0,1,0)</f>
        <v>0</v>
      </c>
      <c r="BB565" s="16">
        <f>IF('core data'!BC565&gt;0,1,0)</f>
        <v>0</v>
      </c>
      <c r="BC565" s="16">
        <f>IF('core data'!BD565&gt;0,1,0)</f>
        <v>0</v>
      </c>
      <c r="BD565" s="16">
        <f>IF('core data'!BE565&gt;0,1,0)</f>
        <v>0</v>
      </c>
      <c r="BE565" s="16">
        <f>IF('core data'!BF565&gt;0,1,0)</f>
        <v>0</v>
      </c>
      <c r="BF565" s="16">
        <f>IF('core data'!BG565&gt;0,1,0)</f>
        <v>0</v>
      </c>
      <c r="BG565" s="16">
        <f>IF('core data'!BH565&gt;0,1,0)</f>
        <v>0</v>
      </c>
      <c r="BH565" s="16">
        <f>IF('core data'!BI565&gt;0,1,0)</f>
        <v>0</v>
      </c>
      <c r="BI565" s="16">
        <f>IF('core data'!BJ565&gt;0,1,0)</f>
        <v>0</v>
      </c>
      <c r="BJ565" s="16">
        <f>IF('core data'!BK565&gt;0,1,0)</f>
        <v>0</v>
      </c>
      <c r="BK565" s="16">
        <f>IF('core data'!BL565&gt;0,1,0)</f>
        <v>0</v>
      </c>
      <c r="BL565" s="16">
        <f>IF('core data'!BM565&gt;0,1,0)</f>
        <v>0</v>
      </c>
      <c r="BM565" s="16">
        <f>IF('core data'!BN565&gt;0,1,0)</f>
        <v>0</v>
      </c>
      <c r="BN565" s="16">
        <f>IF('core data'!BO565&gt;0,1,0)</f>
        <v>0</v>
      </c>
      <c r="BO565" s="16">
        <f>IF('core data'!BP565&gt;0,1,0)</f>
        <v>0</v>
      </c>
      <c r="BP565" s="16">
        <f>IF('core data'!BQ565&gt;0,1,0)</f>
        <v>0</v>
      </c>
      <c r="BQ565" s="16">
        <f>IF('core data'!BR565&gt;0,1,0)</f>
        <v>0</v>
      </c>
      <c r="BR565" s="16">
        <f>IF('core data'!BS565&gt;0,1,0)</f>
        <v>0</v>
      </c>
      <c r="BS565" s="16">
        <f>IF('core data'!BT565&gt;0,1,0)</f>
        <v>0</v>
      </c>
      <c r="BT565" s="16">
        <f>IF('core data'!BU565&gt;0,1,0)</f>
        <v>0</v>
      </c>
      <c r="BU565" s="16">
        <f>IF('core data'!BV565&gt;0,1,0)</f>
        <v>0</v>
      </c>
      <c r="BV565" s="16">
        <f>IF('core data'!BW565&gt;0,1,0)</f>
        <v>0</v>
      </c>
      <c r="BW565" s="16">
        <f>IF('core data'!BX565&gt;0,1,0)</f>
        <v>0</v>
      </c>
      <c r="BX565" s="16">
        <f>IF('core data'!BY565&gt;0,1,0)</f>
        <v>0</v>
      </c>
      <c r="BY565" s="16">
        <f>IF('core data'!BZ565&gt;0,1,0)</f>
        <v>0</v>
      </c>
      <c r="BZ565" s="16">
        <f>IF('core data'!CA565&gt;0,1,0)</f>
        <v>0</v>
      </c>
      <c r="CA565" s="16">
        <f>IF('core data'!CB565&gt;0,1,0)</f>
        <v>0</v>
      </c>
      <c r="CB565" s="16">
        <f>IF('core data'!CC565&gt;0,1,0)</f>
        <v>0</v>
      </c>
      <c r="CC565" s="16">
        <f>IF('core data'!CD565&gt;0,1,0)</f>
        <v>0</v>
      </c>
      <c r="CD565" s="16">
        <f>IF('core data'!CE565&gt;0,1,0)</f>
        <v>0</v>
      </c>
      <c r="CE565" s="16">
        <f>IF('core data'!CF565&gt;0,1,0)</f>
        <v>0</v>
      </c>
      <c r="CF565" s="16">
        <f>IF('core data'!CG565&gt;0,1,0)</f>
        <v>0</v>
      </c>
      <c r="CG565" s="16">
        <f>IF('core data'!CH565&gt;0,1,0)</f>
        <v>0</v>
      </c>
      <c r="CH565" s="16">
        <f>IF('core data'!CI565&gt;0,1,0)</f>
        <v>0</v>
      </c>
      <c r="CI565" s="16">
        <f>IF('core data'!CJ565&gt;0,1,0)</f>
        <v>0</v>
      </c>
      <c r="CJ565" s="16">
        <f>IF('core data'!CK565&gt;0,1,0)</f>
        <v>0</v>
      </c>
      <c r="CK565" s="16">
        <f>IF('core data'!CL565&gt;0,1,0)</f>
        <v>0</v>
      </c>
      <c r="CL565" s="16">
        <f>IF('core data'!CM565&gt;0,1,0)</f>
        <v>0</v>
      </c>
      <c r="CM565" s="16">
        <f>IF('core data'!CN565&gt;0,1,0)</f>
        <v>0</v>
      </c>
      <c r="CN565" s="16">
        <f>IF('core data'!CO565&gt;0,1,0)</f>
        <v>0</v>
      </c>
      <c r="CO565" s="16">
        <f>IF('core data'!CP565&gt;0,1,0)</f>
        <v>0</v>
      </c>
      <c r="CP565" s="16">
        <f>IF('core data'!CQ565&gt;0,1,0)</f>
        <v>0</v>
      </c>
      <c r="CQ565" s="16">
        <f>IF('core data'!CR565&gt;0,1,0)</f>
        <v>0</v>
      </c>
      <c r="CR565" s="16">
        <f>IF('core data'!CS565&gt;0,1,0)</f>
        <v>0</v>
      </c>
      <c r="CS565" s="16">
        <f>IF('core data'!CT565&gt;0,1,0)</f>
        <v>0</v>
      </c>
      <c r="CT565" s="16">
        <f>IF('core data'!CU565&gt;0,1,0)</f>
        <v>0</v>
      </c>
      <c r="CU565" s="16">
        <f>IF('core data'!CV565&gt;0,1,0)</f>
        <v>0</v>
      </c>
      <c r="CV565" s="16">
        <f>IF('core data'!CW565&gt;0,1,0)</f>
        <v>0</v>
      </c>
      <c r="CW565" s="16">
        <f>IF('core data'!CX565&gt;0,1,0)</f>
        <v>0</v>
      </c>
      <c r="CX565" s="16">
        <f>IF('core data'!CY565&gt;0,1,0)</f>
        <v>0</v>
      </c>
      <c r="CY565" s="16">
        <f>IF('core data'!CZ565&gt;0,1,0)</f>
        <v>0</v>
      </c>
      <c r="CZ565" s="16">
        <f>IF('core data'!DA565&gt;0,1,0)</f>
        <v>0</v>
      </c>
      <c r="DA565" s="16">
        <f>IF('core data'!DB565&gt;0,1,0)</f>
        <v>0</v>
      </c>
      <c r="DB565" s="16">
        <f>IF('core data'!DC565&gt;0,1,0)</f>
        <v>0</v>
      </c>
      <c r="DC565" s="16">
        <f>IF('core data'!DD565&gt;0,1,0)</f>
        <v>0</v>
      </c>
      <c r="DD565" s="16">
        <f>IF('core data'!DE565&gt;0,1,0)</f>
        <v>0</v>
      </c>
      <c r="DE565" s="16">
        <f>IF('core data'!DF565&gt;0,1,0)</f>
        <v>0</v>
      </c>
      <c r="DF565" s="16">
        <f>IF('core data'!DG565&gt;0,1,0)</f>
        <v>0</v>
      </c>
      <c r="DG565" s="16">
        <f>IF('core data'!DH565&gt;0,1,0)</f>
        <v>0</v>
      </c>
      <c r="DH565" s="16">
        <f>IF('core data'!DI565&gt;0,1,0)</f>
        <v>0</v>
      </c>
      <c r="DI565" s="16">
        <f>IF('core data'!DJ565&gt;0,1,0)</f>
        <v>0</v>
      </c>
      <c r="DJ565" s="16">
        <f>IF('core data'!DK565&gt;0,1,0)</f>
        <v>0</v>
      </c>
      <c r="DK565" s="16">
        <f>IF('core data'!DL565&gt;0,1,0)</f>
        <v>0</v>
      </c>
      <c r="DL565" s="16">
        <f>IF('core data'!DM565&gt;0,1,0)</f>
        <v>0</v>
      </c>
      <c r="DM565" s="16">
        <f>IF('core data'!DN565&gt;0,1,0)</f>
        <v>1</v>
      </c>
      <c r="DN565" s="16">
        <f>IF('core data'!DO565&gt;0,1,0)</f>
        <v>0</v>
      </c>
      <c r="DO565" s="16">
        <f>IF('core data'!DP565&gt;0,1,0)</f>
        <v>0</v>
      </c>
      <c r="DP565" s="16">
        <f>IF('core data'!DQ565&gt;0,1,0)</f>
        <v>0</v>
      </c>
      <c r="DQ565" s="2">
        <v>0</v>
      </c>
      <c r="DR565" s="21">
        <v>0</v>
      </c>
    </row>
    <row r="566" spans="1:122">
      <c r="A566">
        <v>2010</v>
      </c>
      <c r="B566" s="13" t="s">
        <v>82</v>
      </c>
      <c r="C566" s="13">
        <v>3</v>
      </c>
      <c r="D566" s="13" t="s">
        <v>84</v>
      </c>
      <c r="E566" s="13">
        <v>2</v>
      </c>
      <c r="F566" s="16">
        <f>IF('core data'!G566&gt;0,1,0)</f>
        <v>0</v>
      </c>
      <c r="G566" s="16">
        <f>IF('core data'!H566&gt;0,1,0)</f>
        <v>0</v>
      </c>
      <c r="H566" s="16">
        <f>IF('core data'!I566&gt;0,1,0)</f>
        <v>0</v>
      </c>
      <c r="I566" s="16">
        <f>IF('core data'!J566&gt;0,1,0)</f>
        <v>0</v>
      </c>
      <c r="J566" s="16">
        <f>IF('core data'!K566&gt;0,1,0)</f>
        <v>0</v>
      </c>
      <c r="K566" s="16">
        <f>IF('core data'!L566&gt;0,1,0)</f>
        <v>0</v>
      </c>
      <c r="L566" s="16">
        <f>IF('core data'!M566&gt;0,1,0)</f>
        <v>0</v>
      </c>
      <c r="M566" s="16">
        <f>IF('core data'!N566&gt;0,1,0)</f>
        <v>0</v>
      </c>
      <c r="N566" s="16">
        <f>IF('core data'!O566&gt;0,1,0)</f>
        <v>0</v>
      </c>
      <c r="O566" s="16">
        <f>IF('core data'!P566&gt;0,1,0)</f>
        <v>0</v>
      </c>
      <c r="P566" s="16">
        <f>IF('core data'!Q566&gt;0,1,0)</f>
        <v>0</v>
      </c>
      <c r="Q566" s="16">
        <f>IF('core data'!R566&gt;0,1,0)</f>
        <v>0</v>
      </c>
      <c r="R566" s="16">
        <f>IF('core data'!S566&gt;0,1,0)</f>
        <v>0</v>
      </c>
      <c r="S566" s="16">
        <f>IF('core data'!T566&gt;0,1,0)</f>
        <v>0</v>
      </c>
      <c r="T566" s="16">
        <f>IF('core data'!U566&gt;0,1,0)</f>
        <v>0</v>
      </c>
      <c r="U566" s="16">
        <f>IF('core data'!V566&gt;0,1,0)</f>
        <v>0</v>
      </c>
      <c r="V566" s="16">
        <f>IF('core data'!W566&gt;0,1,0)</f>
        <v>1</v>
      </c>
      <c r="W566" s="16">
        <f>IF('core data'!X566&gt;0,1,0)</f>
        <v>0</v>
      </c>
      <c r="X566" s="16">
        <f>IF('core data'!Y566&gt;0,1,0)</f>
        <v>0</v>
      </c>
      <c r="Y566" s="16">
        <f>IF('core data'!Z566&gt;0,1,0)</f>
        <v>0</v>
      </c>
      <c r="Z566" s="16">
        <f>IF('core data'!AA566&gt;0,1,0)</f>
        <v>0</v>
      </c>
      <c r="AA566" s="16">
        <f>IF('core data'!AB566&gt;0,1,0)</f>
        <v>0</v>
      </c>
      <c r="AB566" s="16">
        <f>IF('core data'!AC566&gt;0,1,0)</f>
        <v>0</v>
      </c>
      <c r="AC566" s="16">
        <f>IF('core data'!AD566&gt;0,1,0)</f>
        <v>0</v>
      </c>
      <c r="AD566" s="16">
        <f>IF('core data'!AE566&gt;0,1,0)</f>
        <v>0</v>
      </c>
      <c r="AE566" s="16">
        <f>IF('core data'!AF566&gt;0,1,0)</f>
        <v>0</v>
      </c>
      <c r="AF566" s="16">
        <f>IF('core data'!AG566&gt;0,1,0)</f>
        <v>0</v>
      </c>
      <c r="AG566" s="16">
        <f>IF('core data'!AH566&gt;0,1,0)</f>
        <v>0</v>
      </c>
      <c r="AH566" s="16">
        <f>IF('core data'!AI566&gt;0,1,0)</f>
        <v>0</v>
      </c>
      <c r="AI566" s="16">
        <f>IF('core data'!AJ566&gt;0,1,0)</f>
        <v>0</v>
      </c>
      <c r="AJ566" s="16">
        <f>IF('core data'!AK566&gt;0,1,0)</f>
        <v>0</v>
      </c>
      <c r="AK566" s="16">
        <f>IF('core data'!AL566&gt;0,1,0)</f>
        <v>0</v>
      </c>
      <c r="AL566" s="16">
        <f>IF('core data'!AM566&gt;0,1,0)</f>
        <v>0</v>
      </c>
      <c r="AM566" s="16">
        <f>IF('core data'!AN566&gt;0,1,0)</f>
        <v>0</v>
      </c>
      <c r="AN566" s="16">
        <f>IF('core data'!AO566&gt;0,1,0)</f>
        <v>0</v>
      </c>
      <c r="AO566" s="16">
        <f>IF('core data'!AP566&gt;0,1,0)</f>
        <v>0</v>
      </c>
      <c r="AP566" s="16">
        <f>IF('core data'!AQ566&gt;0,1,0)</f>
        <v>0</v>
      </c>
      <c r="AQ566" s="16">
        <f>IF('core data'!AR566&gt;0,1,0)</f>
        <v>0</v>
      </c>
      <c r="AR566" s="16">
        <f>IF('core data'!AS566&gt;0,1,0)</f>
        <v>0</v>
      </c>
      <c r="AS566" s="16">
        <f>IF('core data'!AT566&gt;0,1,0)</f>
        <v>0</v>
      </c>
      <c r="AT566" s="16">
        <f>IF('core data'!AU566&gt;0,1,0)</f>
        <v>0</v>
      </c>
      <c r="AU566" s="16">
        <f>IF('core data'!AV566&gt;0,1,0)</f>
        <v>0</v>
      </c>
      <c r="AV566" s="16">
        <f>IF('core data'!AW566&gt;0,1,0)</f>
        <v>0</v>
      </c>
      <c r="AW566" s="16">
        <f>IF('core data'!AX566&gt;0,1,0)</f>
        <v>0</v>
      </c>
      <c r="AX566" s="16">
        <f>IF('core data'!AY566&gt;0,1,0)</f>
        <v>0</v>
      </c>
      <c r="AY566" s="16">
        <f>IF('core data'!AZ566&gt;0,1,0)</f>
        <v>0</v>
      </c>
      <c r="AZ566" s="16">
        <f>IF('core data'!BA566&gt;0,1,0)</f>
        <v>0</v>
      </c>
      <c r="BA566" s="16">
        <f>IF('core data'!BB566&gt;0,1,0)</f>
        <v>0</v>
      </c>
      <c r="BB566" s="16">
        <f>IF('core data'!BC566&gt;0,1,0)</f>
        <v>0</v>
      </c>
      <c r="BC566" s="16">
        <f>IF('core data'!BD566&gt;0,1,0)</f>
        <v>0</v>
      </c>
      <c r="BD566" s="16">
        <f>IF('core data'!BE566&gt;0,1,0)</f>
        <v>0</v>
      </c>
      <c r="BE566" s="16">
        <f>IF('core data'!BF566&gt;0,1,0)</f>
        <v>0</v>
      </c>
      <c r="BF566" s="16">
        <f>IF('core data'!BG566&gt;0,1,0)</f>
        <v>0</v>
      </c>
      <c r="BG566" s="16">
        <f>IF('core data'!BH566&gt;0,1,0)</f>
        <v>0</v>
      </c>
      <c r="BH566" s="16">
        <f>IF('core data'!BI566&gt;0,1,0)</f>
        <v>0</v>
      </c>
      <c r="BI566" s="16">
        <f>IF('core data'!BJ566&gt;0,1,0)</f>
        <v>0</v>
      </c>
      <c r="BJ566" s="16">
        <f>IF('core data'!BK566&gt;0,1,0)</f>
        <v>0</v>
      </c>
      <c r="BK566" s="16">
        <f>IF('core data'!BL566&gt;0,1,0)</f>
        <v>0</v>
      </c>
      <c r="BL566" s="16">
        <f>IF('core data'!BM566&gt;0,1,0)</f>
        <v>0</v>
      </c>
      <c r="BM566" s="16">
        <f>IF('core data'!BN566&gt;0,1,0)</f>
        <v>0</v>
      </c>
      <c r="BN566" s="16">
        <f>IF('core data'!BO566&gt;0,1,0)</f>
        <v>0</v>
      </c>
      <c r="BO566" s="16">
        <f>IF('core data'!BP566&gt;0,1,0)</f>
        <v>0</v>
      </c>
      <c r="BP566" s="16">
        <f>IF('core data'!BQ566&gt;0,1,0)</f>
        <v>0</v>
      </c>
      <c r="BQ566" s="16">
        <f>IF('core data'!BR566&gt;0,1,0)</f>
        <v>0</v>
      </c>
      <c r="BR566" s="16">
        <f>IF('core data'!BS566&gt;0,1,0)</f>
        <v>0</v>
      </c>
      <c r="BS566" s="16">
        <f>IF('core data'!BT566&gt;0,1,0)</f>
        <v>0</v>
      </c>
      <c r="BT566" s="16">
        <f>IF('core data'!BU566&gt;0,1,0)</f>
        <v>0</v>
      </c>
      <c r="BU566" s="16">
        <f>IF('core data'!BV566&gt;0,1,0)</f>
        <v>0</v>
      </c>
      <c r="BV566" s="16">
        <f>IF('core data'!BW566&gt;0,1,0)</f>
        <v>0</v>
      </c>
      <c r="BW566" s="16">
        <f>IF('core data'!BX566&gt;0,1,0)</f>
        <v>0</v>
      </c>
      <c r="BX566" s="16">
        <f>IF('core data'!BY566&gt;0,1,0)</f>
        <v>0</v>
      </c>
      <c r="BY566" s="16">
        <f>IF('core data'!BZ566&gt;0,1,0)</f>
        <v>0</v>
      </c>
      <c r="BZ566" s="16">
        <f>IF('core data'!CA566&gt;0,1,0)</f>
        <v>0</v>
      </c>
      <c r="CA566" s="16">
        <f>IF('core data'!CB566&gt;0,1,0)</f>
        <v>0</v>
      </c>
      <c r="CB566" s="16">
        <f>IF('core data'!CC566&gt;0,1,0)</f>
        <v>0</v>
      </c>
      <c r="CC566" s="16">
        <f>IF('core data'!CD566&gt;0,1,0)</f>
        <v>0</v>
      </c>
      <c r="CD566" s="16">
        <f>IF('core data'!CE566&gt;0,1,0)</f>
        <v>0</v>
      </c>
      <c r="CE566" s="16">
        <f>IF('core data'!CF566&gt;0,1,0)</f>
        <v>0</v>
      </c>
      <c r="CF566" s="16">
        <f>IF('core data'!CG566&gt;0,1,0)</f>
        <v>0</v>
      </c>
      <c r="CG566" s="16">
        <f>IF('core data'!CH566&gt;0,1,0)</f>
        <v>0</v>
      </c>
      <c r="CH566" s="16">
        <f>IF('core data'!CI566&gt;0,1,0)</f>
        <v>0</v>
      </c>
      <c r="CI566" s="16">
        <f>IF('core data'!CJ566&gt;0,1,0)</f>
        <v>0</v>
      </c>
      <c r="CJ566" s="16">
        <f>IF('core data'!CK566&gt;0,1,0)</f>
        <v>0</v>
      </c>
      <c r="CK566" s="16">
        <f>IF('core data'!CL566&gt;0,1,0)</f>
        <v>0</v>
      </c>
      <c r="CL566" s="16">
        <f>IF('core data'!CM566&gt;0,1,0)</f>
        <v>0</v>
      </c>
      <c r="CM566" s="16">
        <f>IF('core data'!CN566&gt;0,1,0)</f>
        <v>0</v>
      </c>
      <c r="CN566" s="16">
        <f>IF('core data'!CO566&gt;0,1,0)</f>
        <v>0</v>
      </c>
      <c r="CO566" s="16">
        <f>IF('core data'!CP566&gt;0,1,0)</f>
        <v>0</v>
      </c>
      <c r="CP566" s="16">
        <f>IF('core data'!CQ566&gt;0,1,0)</f>
        <v>0</v>
      </c>
      <c r="CQ566" s="16">
        <f>IF('core data'!CR566&gt;0,1,0)</f>
        <v>0</v>
      </c>
      <c r="CR566" s="16">
        <f>IF('core data'!CS566&gt;0,1,0)</f>
        <v>0</v>
      </c>
      <c r="CS566" s="16">
        <f>IF('core data'!CT566&gt;0,1,0)</f>
        <v>0</v>
      </c>
      <c r="CT566" s="16">
        <f>IF('core data'!CU566&gt;0,1,0)</f>
        <v>0</v>
      </c>
      <c r="CU566" s="16">
        <f>IF('core data'!CV566&gt;0,1,0)</f>
        <v>0</v>
      </c>
      <c r="CV566" s="16">
        <f>IF('core data'!CW566&gt;0,1,0)</f>
        <v>0</v>
      </c>
      <c r="CW566" s="16">
        <f>IF('core data'!CX566&gt;0,1,0)</f>
        <v>0</v>
      </c>
      <c r="CX566" s="16">
        <f>IF('core data'!CY566&gt;0,1,0)</f>
        <v>0</v>
      </c>
      <c r="CY566" s="16">
        <f>IF('core data'!CZ566&gt;0,1,0)</f>
        <v>0</v>
      </c>
      <c r="CZ566" s="16">
        <f>IF('core data'!DA566&gt;0,1,0)</f>
        <v>0</v>
      </c>
      <c r="DA566" s="16">
        <f>IF('core data'!DB566&gt;0,1,0)</f>
        <v>0</v>
      </c>
      <c r="DB566" s="16">
        <f>IF('core data'!DC566&gt;0,1,0)</f>
        <v>0</v>
      </c>
      <c r="DC566" s="16">
        <f>IF('core data'!DD566&gt;0,1,0)</f>
        <v>0</v>
      </c>
      <c r="DD566" s="16">
        <f>IF('core data'!DE566&gt;0,1,0)</f>
        <v>0</v>
      </c>
      <c r="DE566" s="16">
        <f>IF('core data'!DF566&gt;0,1,0)</f>
        <v>0</v>
      </c>
      <c r="DF566" s="16">
        <f>IF('core data'!DG566&gt;0,1,0)</f>
        <v>0</v>
      </c>
      <c r="DG566" s="16">
        <f>IF('core data'!DH566&gt;0,1,0)</f>
        <v>0</v>
      </c>
      <c r="DH566" s="16">
        <f>IF('core data'!DI566&gt;0,1,0)</f>
        <v>0</v>
      </c>
      <c r="DI566" s="16">
        <f>IF('core data'!DJ566&gt;0,1,0)</f>
        <v>0</v>
      </c>
      <c r="DJ566" s="16">
        <f>IF('core data'!DK566&gt;0,1,0)</f>
        <v>0</v>
      </c>
      <c r="DK566" s="16">
        <f>IF('core data'!DL566&gt;0,1,0)</f>
        <v>0</v>
      </c>
      <c r="DL566" s="16">
        <f>IF('core data'!DM566&gt;0,1,0)</f>
        <v>0</v>
      </c>
      <c r="DM566" s="16">
        <f>IF('core data'!DN566&gt;0,1,0)</f>
        <v>1</v>
      </c>
      <c r="DN566" s="16">
        <f>IF('core data'!DO566&gt;0,1,0)</f>
        <v>0</v>
      </c>
      <c r="DO566" s="16">
        <f>IF('core data'!DP566&gt;0,1,0)</f>
        <v>0</v>
      </c>
      <c r="DP566" s="16">
        <f>IF('core data'!DQ566&gt;0,1,0)</f>
        <v>0</v>
      </c>
      <c r="DQ566" s="2">
        <v>0</v>
      </c>
      <c r="DR566" s="21">
        <v>0</v>
      </c>
    </row>
    <row r="567" spans="1:122">
      <c r="A567">
        <v>2011</v>
      </c>
      <c r="B567" s="13" t="s">
        <v>82</v>
      </c>
      <c r="C567" s="13">
        <v>3</v>
      </c>
      <c r="D567" s="13" t="s">
        <v>84</v>
      </c>
      <c r="E567" s="13">
        <v>2</v>
      </c>
      <c r="F567" s="16">
        <f>IF('core data'!G567&gt;0,1,0)</f>
        <v>0</v>
      </c>
      <c r="G567" s="16">
        <f>IF('core data'!H567&gt;0,1,0)</f>
        <v>0</v>
      </c>
      <c r="H567" s="16">
        <f>IF('core data'!I567&gt;0,1,0)</f>
        <v>0</v>
      </c>
      <c r="I567" s="16">
        <f>IF('core data'!J567&gt;0,1,0)</f>
        <v>0</v>
      </c>
      <c r="J567" s="16">
        <f>IF('core data'!K567&gt;0,1,0)</f>
        <v>0</v>
      </c>
      <c r="K567" s="16">
        <f>IF('core data'!L567&gt;0,1,0)</f>
        <v>0</v>
      </c>
      <c r="L567" s="16">
        <f>IF('core data'!M567&gt;0,1,0)</f>
        <v>0</v>
      </c>
      <c r="M567" s="16">
        <f>IF('core data'!N567&gt;0,1,0)</f>
        <v>0</v>
      </c>
      <c r="N567" s="16">
        <f>IF('core data'!O567&gt;0,1,0)</f>
        <v>0</v>
      </c>
      <c r="O567" s="16">
        <f>IF('core data'!P567&gt;0,1,0)</f>
        <v>0</v>
      </c>
      <c r="P567" s="16">
        <f>IF('core data'!Q567&gt;0,1,0)</f>
        <v>0</v>
      </c>
      <c r="Q567" s="16">
        <f>IF('core data'!R567&gt;0,1,0)</f>
        <v>0</v>
      </c>
      <c r="R567" s="16">
        <f>IF('core data'!S567&gt;0,1,0)</f>
        <v>0</v>
      </c>
      <c r="S567" s="16">
        <f>IF('core data'!T567&gt;0,1,0)</f>
        <v>0</v>
      </c>
      <c r="T567" s="16">
        <f>IF('core data'!U567&gt;0,1,0)</f>
        <v>0</v>
      </c>
      <c r="U567" s="16">
        <f>IF('core data'!V567&gt;0,1,0)</f>
        <v>0</v>
      </c>
      <c r="V567" s="16">
        <f>IF('core data'!W567&gt;0,1,0)</f>
        <v>0</v>
      </c>
      <c r="W567" s="16">
        <f>IF('core data'!X567&gt;0,1,0)</f>
        <v>0</v>
      </c>
      <c r="X567" s="16">
        <f>IF('core data'!Y567&gt;0,1,0)</f>
        <v>0</v>
      </c>
      <c r="Y567" s="16">
        <f>IF('core data'!Z567&gt;0,1,0)</f>
        <v>0</v>
      </c>
      <c r="Z567" s="16">
        <f>IF('core data'!AA567&gt;0,1,0)</f>
        <v>0</v>
      </c>
      <c r="AA567" s="16">
        <f>IF('core data'!AB567&gt;0,1,0)</f>
        <v>0</v>
      </c>
      <c r="AB567" s="16">
        <f>IF('core data'!AC567&gt;0,1,0)</f>
        <v>0</v>
      </c>
      <c r="AC567" s="16">
        <f>IF('core data'!AD567&gt;0,1,0)</f>
        <v>0</v>
      </c>
      <c r="AD567" s="16">
        <f>IF('core data'!AE567&gt;0,1,0)</f>
        <v>0</v>
      </c>
      <c r="AE567" s="16">
        <f>IF('core data'!AF567&gt;0,1,0)</f>
        <v>0</v>
      </c>
      <c r="AF567" s="16">
        <f>IF('core data'!AG567&gt;0,1,0)</f>
        <v>0</v>
      </c>
      <c r="AG567" s="16">
        <f>IF('core data'!AH567&gt;0,1,0)</f>
        <v>0</v>
      </c>
      <c r="AH567" s="16">
        <f>IF('core data'!AI567&gt;0,1,0)</f>
        <v>0</v>
      </c>
      <c r="AI567" s="16">
        <f>IF('core data'!AJ567&gt;0,1,0)</f>
        <v>0</v>
      </c>
      <c r="AJ567" s="16">
        <f>IF('core data'!AK567&gt;0,1,0)</f>
        <v>0</v>
      </c>
      <c r="AK567" s="16">
        <f>IF('core data'!AL567&gt;0,1,0)</f>
        <v>0</v>
      </c>
      <c r="AL567" s="16">
        <f>IF('core data'!AM567&gt;0,1,0)</f>
        <v>0</v>
      </c>
      <c r="AM567" s="16">
        <f>IF('core data'!AN567&gt;0,1,0)</f>
        <v>0</v>
      </c>
      <c r="AN567" s="16">
        <f>IF('core data'!AO567&gt;0,1,0)</f>
        <v>0</v>
      </c>
      <c r="AO567" s="16">
        <f>IF('core data'!AP567&gt;0,1,0)</f>
        <v>0</v>
      </c>
      <c r="AP567" s="16">
        <f>IF('core data'!AQ567&gt;0,1,0)</f>
        <v>0</v>
      </c>
      <c r="AQ567" s="16">
        <f>IF('core data'!AR567&gt;0,1,0)</f>
        <v>0</v>
      </c>
      <c r="AR567" s="16">
        <f>IF('core data'!AS567&gt;0,1,0)</f>
        <v>0</v>
      </c>
      <c r="AS567" s="16">
        <f>IF('core data'!AT567&gt;0,1,0)</f>
        <v>0</v>
      </c>
      <c r="AT567" s="16">
        <f>IF('core data'!AU567&gt;0,1,0)</f>
        <v>0</v>
      </c>
      <c r="AU567" s="16">
        <f>IF('core data'!AV567&gt;0,1,0)</f>
        <v>0</v>
      </c>
      <c r="AV567" s="16">
        <f>IF('core data'!AW567&gt;0,1,0)</f>
        <v>0</v>
      </c>
      <c r="AW567" s="16">
        <f>IF('core data'!AX567&gt;0,1,0)</f>
        <v>0</v>
      </c>
      <c r="AX567" s="16">
        <f>IF('core data'!AY567&gt;0,1,0)</f>
        <v>0</v>
      </c>
      <c r="AY567" s="16">
        <f>IF('core data'!AZ567&gt;0,1,0)</f>
        <v>0</v>
      </c>
      <c r="AZ567" s="16">
        <f>IF('core data'!BA567&gt;0,1,0)</f>
        <v>0</v>
      </c>
      <c r="BA567" s="16">
        <f>IF('core data'!BB567&gt;0,1,0)</f>
        <v>0</v>
      </c>
      <c r="BB567" s="16">
        <f>IF('core data'!BC567&gt;0,1,0)</f>
        <v>0</v>
      </c>
      <c r="BC567" s="16">
        <f>IF('core data'!BD567&gt;0,1,0)</f>
        <v>0</v>
      </c>
      <c r="BD567" s="16">
        <f>IF('core data'!BE567&gt;0,1,0)</f>
        <v>0</v>
      </c>
      <c r="BE567" s="16">
        <f>IF('core data'!BF567&gt;0,1,0)</f>
        <v>0</v>
      </c>
      <c r="BF567" s="16">
        <f>IF('core data'!BG567&gt;0,1,0)</f>
        <v>0</v>
      </c>
      <c r="BG567" s="16">
        <f>IF('core data'!BH567&gt;0,1,0)</f>
        <v>0</v>
      </c>
      <c r="BH567" s="16">
        <f>IF('core data'!BI567&gt;0,1,0)</f>
        <v>0</v>
      </c>
      <c r="BI567" s="16">
        <f>IF('core data'!BJ567&gt;0,1,0)</f>
        <v>0</v>
      </c>
      <c r="BJ567" s="16">
        <f>IF('core data'!BK567&gt;0,1,0)</f>
        <v>0</v>
      </c>
      <c r="BK567" s="16">
        <f>IF('core data'!BL567&gt;0,1,0)</f>
        <v>0</v>
      </c>
      <c r="BL567" s="16">
        <f>IF('core data'!BM567&gt;0,1,0)</f>
        <v>0</v>
      </c>
      <c r="BM567" s="16">
        <f>IF('core data'!BN567&gt;0,1,0)</f>
        <v>0</v>
      </c>
      <c r="BN567" s="16">
        <f>IF('core data'!BO567&gt;0,1,0)</f>
        <v>0</v>
      </c>
      <c r="BO567" s="16">
        <f>IF('core data'!BP567&gt;0,1,0)</f>
        <v>0</v>
      </c>
      <c r="BP567" s="16">
        <f>IF('core data'!BQ567&gt;0,1,0)</f>
        <v>0</v>
      </c>
      <c r="BQ567" s="16">
        <f>IF('core data'!BR567&gt;0,1,0)</f>
        <v>0</v>
      </c>
      <c r="BR567" s="16">
        <f>IF('core data'!BS567&gt;0,1,0)</f>
        <v>0</v>
      </c>
      <c r="BS567" s="16">
        <f>IF('core data'!BT567&gt;0,1,0)</f>
        <v>0</v>
      </c>
      <c r="BT567" s="16">
        <f>IF('core data'!BU567&gt;0,1,0)</f>
        <v>0</v>
      </c>
      <c r="BU567" s="16">
        <f>IF('core data'!BV567&gt;0,1,0)</f>
        <v>0</v>
      </c>
      <c r="BV567" s="16">
        <f>IF('core data'!BW567&gt;0,1,0)</f>
        <v>0</v>
      </c>
      <c r="BW567" s="16">
        <f>IF('core data'!BX567&gt;0,1,0)</f>
        <v>0</v>
      </c>
      <c r="BX567" s="16">
        <f>IF('core data'!BY567&gt;0,1,0)</f>
        <v>0</v>
      </c>
      <c r="BY567" s="16">
        <f>IF('core data'!BZ567&gt;0,1,0)</f>
        <v>0</v>
      </c>
      <c r="BZ567" s="16">
        <f>IF('core data'!CA567&gt;0,1,0)</f>
        <v>0</v>
      </c>
      <c r="CA567" s="16">
        <f>IF('core data'!CB567&gt;0,1,0)</f>
        <v>0</v>
      </c>
      <c r="CB567" s="16">
        <f>IF('core data'!CC567&gt;0,1,0)</f>
        <v>0</v>
      </c>
      <c r="CC567" s="16">
        <f>IF('core data'!CD567&gt;0,1,0)</f>
        <v>0</v>
      </c>
      <c r="CD567" s="16">
        <f>IF('core data'!CE567&gt;0,1,0)</f>
        <v>0</v>
      </c>
      <c r="CE567" s="16">
        <f>IF('core data'!CF567&gt;0,1,0)</f>
        <v>0</v>
      </c>
      <c r="CF567" s="16">
        <f>IF('core data'!CG567&gt;0,1,0)</f>
        <v>0</v>
      </c>
      <c r="CG567" s="16">
        <f>IF('core data'!CH567&gt;0,1,0)</f>
        <v>0</v>
      </c>
      <c r="CH567" s="16">
        <f>IF('core data'!CI567&gt;0,1,0)</f>
        <v>0</v>
      </c>
      <c r="CI567" s="16">
        <f>IF('core data'!CJ567&gt;0,1,0)</f>
        <v>0</v>
      </c>
      <c r="CJ567" s="16">
        <f>IF('core data'!CK567&gt;0,1,0)</f>
        <v>0</v>
      </c>
      <c r="CK567" s="16">
        <f>IF('core data'!CL567&gt;0,1,0)</f>
        <v>0</v>
      </c>
      <c r="CL567" s="16">
        <f>IF('core data'!CM567&gt;0,1,0)</f>
        <v>0</v>
      </c>
      <c r="CM567" s="16">
        <f>IF('core data'!CN567&gt;0,1,0)</f>
        <v>0</v>
      </c>
      <c r="CN567" s="16">
        <f>IF('core data'!CO567&gt;0,1,0)</f>
        <v>0</v>
      </c>
      <c r="CO567" s="16">
        <f>IF('core data'!CP567&gt;0,1,0)</f>
        <v>0</v>
      </c>
      <c r="CP567" s="16">
        <f>IF('core data'!CQ567&gt;0,1,0)</f>
        <v>0</v>
      </c>
      <c r="CQ567" s="16">
        <f>IF('core data'!CR567&gt;0,1,0)</f>
        <v>0</v>
      </c>
      <c r="CR567" s="16">
        <f>IF('core data'!CS567&gt;0,1,0)</f>
        <v>0</v>
      </c>
      <c r="CS567" s="16">
        <f>IF('core data'!CT567&gt;0,1,0)</f>
        <v>0</v>
      </c>
      <c r="CT567" s="16">
        <f>IF('core data'!CU567&gt;0,1,0)</f>
        <v>0</v>
      </c>
      <c r="CU567" s="16">
        <f>IF('core data'!CV567&gt;0,1,0)</f>
        <v>0</v>
      </c>
      <c r="CV567" s="16">
        <f>IF('core data'!CW567&gt;0,1,0)</f>
        <v>0</v>
      </c>
      <c r="CW567" s="16">
        <f>IF('core data'!CX567&gt;0,1,0)</f>
        <v>0</v>
      </c>
      <c r="CX567" s="16">
        <f>IF('core data'!CY567&gt;0,1,0)</f>
        <v>0</v>
      </c>
      <c r="CY567" s="16">
        <f>IF('core data'!CZ567&gt;0,1,0)</f>
        <v>0</v>
      </c>
      <c r="CZ567" s="16">
        <f>IF('core data'!DA567&gt;0,1,0)</f>
        <v>0</v>
      </c>
      <c r="DA567" s="16">
        <f>IF('core data'!DB567&gt;0,1,0)</f>
        <v>0</v>
      </c>
      <c r="DB567" s="16">
        <f>IF('core data'!DC567&gt;0,1,0)</f>
        <v>0</v>
      </c>
      <c r="DC567" s="16">
        <f>IF('core data'!DD567&gt;0,1,0)</f>
        <v>0</v>
      </c>
      <c r="DD567" s="16">
        <f>IF('core data'!DE567&gt;0,1,0)</f>
        <v>0</v>
      </c>
      <c r="DE567" s="16">
        <f>IF('core data'!DF567&gt;0,1,0)</f>
        <v>0</v>
      </c>
      <c r="DF567" s="16">
        <f>IF('core data'!DG567&gt;0,1,0)</f>
        <v>0</v>
      </c>
      <c r="DG567" s="16">
        <f>IF('core data'!DH567&gt;0,1,0)</f>
        <v>0</v>
      </c>
      <c r="DH567" s="16">
        <f>IF('core data'!DI567&gt;0,1,0)</f>
        <v>0</v>
      </c>
      <c r="DI567" s="16">
        <f>IF('core data'!DJ567&gt;0,1,0)</f>
        <v>0</v>
      </c>
      <c r="DJ567" s="16">
        <f>IF('core data'!DK567&gt;0,1,0)</f>
        <v>0</v>
      </c>
      <c r="DK567" s="16">
        <f>IF('core data'!DL567&gt;0,1,0)</f>
        <v>0</v>
      </c>
      <c r="DL567" s="16">
        <f>IF('core data'!DM567&gt;0,1,0)</f>
        <v>0</v>
      </c>
      <c r="DM567" s="16">
        <f>IF('core data'!DN567&gt;0,1,0)</f>
        <v>1</v>
      </c>
      <c r="DN567" s="16">
        <f>IF('core data'!DO567&gt;0,1,0)</f>
        <v>0</v>
      </c>
      <c r="DO567" s="16">
        <f>IF('core data'!DP567&gt;0,1,0)</f>
        <v>0</v>
      </c>
      <c r="DP567" s="16">
        <f>IF('core data'!DQ567&gt;0,1,0)</f>
        <v>0</v>
      </c>
      <c r="DQ567" s="2">
        <v>0</v>
      </c>
      <c r="DR567" s="21">
        <v>0</v>
      </c>
    </row>
    <row r="568" spans="1:122">
      <c r="A568">
        <v>2012</v>
      </c>
      <c r="B568" s="13" t="s">
        <v>82</v>
      </c>
      <c r="C568" s="13">
        <v>3</v>
      </c>
      <c r="D568" s="13" t="s">
        <v>84</v>
      </c>
      <c r="E568" s="13">
        <v>2</v>
      </c>
      <c r="F568" s="16">
        <f>IF('core data'!G568&gt;0,1,0)</f>
        <v>0</v>
      </c>
      <c r="G568" s="16">
        <f>IF('core data'!H568&gt;0,1,0)</f>
        <v>0</v>
      </c>
      <c r="H568" s="16">
        <f>IF('core data'!I568&gt;0,1,0)</f>
        <v>0</v>
      </c>
      <c r="I568" s="16">
        <f>IF('core data'!J568&gt;0,1,0)</f>
        <v>0</v>
      </c>
      <c r="J568" s="16">
        <f>IF('core data'!K568&gt;0,1,0)</f>
        <v>0</v>
      </c>
      <c r="K568" s="16">
        <f>IF('core data'!L568&gt;0,1,0)</f>
        <v>0</v>
      </c>
      <c r="L568" s="16">
        <f>IF('core data'!M568&gt;0,1,0)</f>
        <v>0</v>
      </c>
      <c r="M568" s="16">
        <f>IF('core data'!N568&gt;0,1,0)</f>
        <v>0</v>
      </c>
      <c r="N568" s="16">
        <f>IF('core data'!O568&gt;0,1,0)</f>
        <v>0</v>
      </c>
      <c r="O568" s="16">
        <f>IF('core data'!P568&gt;0,1,0)</f>
        <v>0</v>
      </c>
      <c r="P568" s="16">
        <f>IF('core data'!Q568&gt;0,1,0)</f>
        <v>0</v>
      </c>
      <c r="Q568" s="16">
        <f>IF('core data'!R568&gt;0,1,0)</f>
        <v>0</v>
      </c>
      <c r="R568" s="16">
        <f>IF('core data'!S568&gt;0,1,0)</f>
        <v>0</v>
      </c>
      <c r="S568" s="16">
        <f>IF('core data'!T568&gt;0,1,0)</f>
        <v>0</v>
      </c>
      <c r="T568" s="16">
        <f>IF('core data'!U568&gt;0,1,0)</f>
        <v>0</v>
      </c>
      <c r="U568" s="16">
        <f>IF('core data'!V568&gt;0,1,0)</f>
        <v>0</v>
      </c>
      <c r="V568" s="16">
        <f>IF('core data'!W568&gt;0,1,0)</f>
        <v>0</v>
      </c>
      <c r="W568" s="16">
        <f>IF('core data'!X568&gt;0,1,0)</f>
        <v>0</v>
      </c>
      <c r="X568" s="16">
        <f>IF('core data'!Y568&gt;0,1,0)</f>
        <v>0</v>
      </c>
      <c r="Y568" s="16">
        <f>IF('core data'!Z568&gt;0,1,0)</f>
        <v>0</v>
      </c>
      <c r="Z568" s="16">
        <f>IF('core data'!AA568&gt;0,1,0)</f>
        <v>0</v>
      </c>
      <c r="AA568" s="16">
        <f>IF('core data'!AB568&gt;0,1,0)</f>
        <v>0</v>
      </c>
      <c r="AB568" s="16">
        <f>IF('core data'!AC568&gt;0,1,0)</f>
        <v>0</v>
      </c>
      <c r="AC568" s="16">
        <f>IF('core data'!AD568&gt;0,1,0)</f>
        <v>0</v>
      </c>
      <c r="AD568" s="16">
        <f>IF('core data'!AE568&gt;0,1,0)</f>
        <v>0</v>
      </c>
      <c r="AE568" s="16">
        <f>IF('core data'!AF568&gt;0,1,0)</f>
        <v>0</v>
      </c>
      <c r="AF568" s="16">
        <f>IF('core data'!AG568&gt;0,1,0)</f>
        <v>0</v>
      </c>
      <c r="AG568" s="16">
        <f>IF('core data'!AH568&gt;0,1,0)</f>
        <v>0</v>
      </c>
      <c r="AH568" s="16">
        <f>IF('core data'!AI568&gt;0,1,0)</f>
        <v>0</v>
      </c>
      <c r="AI568" s="16">
        <f>IF('core data'!AJ568&gt;0,1,0)</f>
        <v>0</v>
      </c>
      <c r="AJ568" s="16">
        <f>IF('core data'!AK568&gt;0,1,0)</f>
        <v>0</v>
      </c>
      <c r="AK568" s="16">
        <f>IF('core data'!AL568&gt;0,1,0)</f>
        <v>0</v>
      </c>
      <c r="AL568" s="16">
        <f>IF('core data'!AM568&gt;0,1,0)</f>
        <v>0</v>
      </c>
      <c r="AM568" s="16">
        <f>IF('core data'!AN568&gt;0,1,0)</f>
        <v>0</v>
      </c>
      <c r="AN568" s="16">
        <f>IF('core data'!AO568&gt;0,1,0)</f>
        <v>0</v>
      </c>
      <c r="AO568" s="16">
        <f>IF('core data'!AP568&gt;0,1,0)</f>
        <v>0</v>
      </c>
      <c r="AP568" s="16">
        <f>IF('core data'!AQ568&gt;0,1,0)</f>
        <v>0</v>
      </c>
      <c r="AQ568" s="16">
        <f>IF('core data'!AR568&gt;0,1,0)</f>
        <v>0</v>
      </c>
      <c r="AR568" s="16">
        <f>IF('core data'!AS568&gt;0,1,0)</f>
        <v>0</v>
      </c>
      <c r="AS568" s="16">
        <f>IF('core data'!AT568&gt;0,1,0)</f>
        <v>0</v>
      </c>
      <c r="AT568" s="16">
        <f>IF('core data'!AU568&gt;0,1,0)</f>
        <v>0</v>
      </c>
      <c r="AU568" s="16">
        <f>IF('core data'!AV568&gt;0,1,0)</f>
        <v>0</v>
      </c>
      <c r="AV568" s="16">
        <f>IF('core data'!AW568&gt;0,1,0)</f>
        <v>0</v>
      </c>
      <c r="AW568" s="16">
        <f>IF('core data'!AX568&gt;0,1,0)</f>
        <v>0</v>
      </c>
      <c r="AX568" s="16">
        <f>IF('core data'!AY568&gt;0,1,0)</f>
        <v>0</v>
      </c>
      <c r="AY568" s="16">
        <f>IF('core data'!AZ568&gt;0,1,0)</f>
        <v>0</v>
      </c>
      <c r="AZ568" s="16">
        <f>IF('core data'!BA568&gt;0,1,0)</f>
        <v>0</v>
      </c>
      <c r="BA568" s="16">
        <f>IF('core data'!BB568&gt;0,1,0)</f>
        <v>0</v>
      </c>
      <c r="BB568" s="16">
        <f>IF('core data'!BC568&gt;0,1,0)</f>
        <v>0</v>
      </c>
      <c r="BC568" s="16">
        <f>IF('core data'!BD568&gt;0,1,0)</f>
        <v>0</v>
      </c>
      <c r="BD568" s="16">
        <f>IF('core data'!BE568&gt;0,1,0)</f>
        <v>0</v>
      </c>
      <c r="BE568" s="16">
        <f>IF('core data'!BF568&gt;0,1,0)</f>
        <v>0</v>
      </c>
      <c r="BF568" s="16">
        <f>IF('core data'!BG568&gt;0,1,0)</f>
        <v>0</v>
      </c>
      <c r="BG568" s="16">
        <f>IF('core data'!BH568&gt;0,1,0)</f>
        <v>0</v>
      </c>
      <c r="BH568" s="16">
        <f>IF('core data'!BI568&gt;0,1,0)</f>
        <v>0</v>
      </c>
      <c r="BI568" s="16">
        <f>IF('core data'!BJ568&gt;0,1,0)</f>
        <v>0</v>
      </c>
      <c r="BJ568" s="16">
        <f>IF('core data'!BK568&gt;0,1,0)</f>
        <v>0</v>
      </c>
      <c r="BK568" s="16">
        <f>IF('core data'!BL568&gt;0,1,0)</f>
        <v>0</v>
      </c>
      <c r="BL568" s="16">
        <f>IF('core data'!BM568&gt;0,1,0)</f>
        <v>0</v>
      </c>
      <c r="BM568" s="16">
        <f>IF('core data'!BN568&gt;0,1,0)</f>
        <v>0</v>
      </c>
      <c r="BN568" s="16">
        <f>IF('core data'!BO568&gt;0,1,0)</f>
        <v>0</v>
      </c>
      <c r="BO568" s="16">
        <f>IF('core data'!BP568&gt;0,1,0)</f>
        <v>0</v>
      </c>
      <c r="BP568" s="16">
        <f>IF('core data'!BQ568&gt;0,1,0)</f>
        <v>0</v>
      </c>
      <c r="BQ568" s="16">
        <f>IF('core data'!BR568&gt;0,1,0)</f>
        <v>0</v>
      </c>
      <c r="BR568" s="16">
        <f>IF('core data'!BS568&gt;0,1,0)</f>
        <v>0</v>
      </c>
      <c r="BS568" s="16">
        <f>IF('core data'!BT568&gt;0,1,0)</f>
        <v>0</v>
      </c>
      <c r="BT568" s="16">
        <f>IF('core data'!BU568&gt;0,1,0)</f>
        <v>0</v>
      </c>
      <c r="BU568" s="16">
        <f>IF('core data'!BV568&gt;0,1,0)</f>
        <v>0</v>
      </c>
      <c r="BV568" s="16">
        <f>IF('core data'!BW568&gt;0,1,0)</f>
        <v>0</v>
      </c>
      <c r="BW568" s="16">
        <f>IF('core data'!BX568&gt;0,1,0)</f>
        <v>0</v>
      </c>
      <c r="BX568" s="16">
        <f>IF('core data'!BY568&gt;0,1,0)</f>
        <v>0</v>
      </c>
      <c r="BY568" s="16">
        <f>IF('core data'!BZ568&gt;0,1,0)</f>
        <v>0</v>
      </c>
      <c r="BZ568" s="16">
        <f>IF('core data'!CA568&gt;0,1,0)</f>
        <v>0</v>
      </c>
      <c r="CA568" s="16">
        <f>IF('core data'!CB568&gt;0,1,0)</f>
        <v>0</v>
      </c>
      <c r="CB568" s="16">
        <f>IF('core data'!CC568&gt;0,1,0)</f>
        <v>0</v>
      </c>
      <c r="CC568" s="16">
        <f>IF('core data'!CD568&gt;0,1,0)</f>
        <v>0</v>
      </c>
      <c r="CD568" s="16">
        <f>IF('core data'!CE568&gt;0,1,0)</f>
        <v>0</v>
      </c>
      <c r="CE568" s="16">
        <f>IF('core data'!CF568&gt;0,1,0)</f>
        <v>0</v>
      </c>
      <c r="CF568" s="16">
        <f>IF('core data'!CG568&gt;0,1,0)</f>
        <v>0</v>
      </c>
      <c r="CG568" s="16">
        <f>IF('core data'!CH568&gt;0,1,0)</f>
        <v>0</v>
      </c>
      <c r="CH568" s="16">
        <f>IF('core data'!CI568&gt;0,1,0)</f>
        <v>0</v>
      </c>
      <c r="CI568" s="16">
        <f>IF('core data'!CJ568&gt;0,1,0)</f>
        <v>0</v>
      </c>
      <c r="CJ568" s="16">
        <f>IF('core data'!CK568&gt;0,1,0)</f>
        <v>0</v>
      </c>
      <c r="CK568" s="16">
        <f>IF('core data'!CL568&gt;0,1,0)</f>
        <v>0</v>
      </c>
      <c r="CL568" s="16">
        <f>IF('core data'!CM568&gt;0,1,0)</f>
        <v>0</v>
      </c>
      <c r="CM568" s="16">
        <f>IF('core data'!CN568&gt;0,1,0)</f>
        <v>0</v>
      </c>
      <c r="CN568" s="16">
        <f>IF('core data'!CO568&gt;0,1,0)</f>
        <v>0</v>
      </c>
      <c r="CO568" s="16">
        <f>IF('core data'!CP568&gt;0,1,0)</f>
        <v>0</v>
      </c>
      <c r="CP568" s="16">
        <f>IF('core data'!CQ568&gt;0,1,0)</f>
        <v>0</v>
      </c>
      <c r="CQ568" s="16">
        <f>IF('core data'!CR568&gt;0,1,0)</f>
        <v>0</v>
      </c>
      <c r="CR568" s="16">
        <f>IF('core data'!CS568&gt;0,1,0)</f>
        <v>0</v>
      </c>
      <c r="CS568" s="16">
        <f>IF('core data'!CT568&gt;0,1,0)</f>
        <v>0</v>
      </c>
      <c r="CT568" s="16">
        <f>IF('core data'!CU568&gt;0,1,0)</f>
        <v>0</v>
      </c>
      <c r="CU568" s="16">
        <f>IF('core data'!CV568&gt;0,1,0)</f>
        <v>0</v>
      </c>
      <c r="CV568" s="16">
        <f>IF('core data'!CW568&gt;0,1,0)</f>
        <v>0</v>
      </c>
      <c r="CW568" s="16">
        <f>IF('core data'!CX568&gt;0,1,0)</f>
        <v>0</v>
      </c>
      <c r="CX568" s="16">
        <f>IF('core data'!CY568&gt;0,1,0)</f>
        <v>0</v>
      </c>
      <c r="CY568" s="16">
        <f>IF('core data'!CZ568&gt;0,1,0)</f>
        <v>0</v>
      </c>
      <c r="CZ568" s="16">
        <f>IF('core data'!DA568&gt;0,1,0)</f>
        <v>0</v>
      </c>
      <c r="DA568" s="16">
        <f>IF('core data'!DB568&gt;0,1,0)</f>
        <v>0</v>
      </c>
      <c r="DB568" s="16">
        <f>IF('core data'!DC568&gt;0,1,0)</f>
        <v>0</v>
      </c>
      <c r="DC568" s="16">
        <f>IF('core data'!DD568&gt;0,1,0)</f>
        <v>0</v>
      </c>
      <c r="DD568" s="16">
        <f>IF('core data'!DE568&gt;0,1,0)</f>
        <v>0</v>
      </c>
      <c r="DE568" s="16">
        <f>IF('core data'!DF568&gt;0,1,0)</f>
        <v>0</v>
      </c>
      <c r="DF568" s="16">
        <f>IF('core data'!DG568&gt;0,1,0)</f>
        <v>0</v>
      </c>
      <c r="DG568" s="16">
        <f>IF('core data'!DH568&gt;0,1,0)</f>
        <v>0</v>
      </c>
      <c r="DH568" s="16">
        <f>IF('core data'!DI568&gt;0,1,0)</f>
        <v>0</v>
      </c>
      <c r="DI568" s="16">
        <f>IF('core data'!DJ568&gt;0,1,0)</f>
        <v>0</v>
      </c>
      <c r="DJ568" s="16">
        <f>IF('core data'!DK568&gt;0,1,0)</f>
        <v>0</v>
      </c>
      <c r="DK568" s="16">
        <f>IF('core data'!DL568&gt;0,1,0)</f>
        <v>0</v>
      </c>
      <c r="DL568" s="16">
        <f>IF('core data'!DM568&gt;0,1,0)</f>
        <v>0</v>
      </c>
      <c r="DM568" s="16">
        <f>IF('core data'!DN568&gt;0,1,0)</f>
        <v>1</v>
      </c>
      <c r="DN568" s="16">
        <f>IF('core data'!DO568&gt;0,1,0)</f>
        <v>0</v>
      </c>
      <c r="DO568" s="16">
        <f>IF('core data'!DP568&gt;0,1,0)</f>
        <v>0</v>
      </c>
      <c r="DP568" s="16">
        <f>IF('core data'!DQ568&gt;0,1,0)</f>
        <v>0</v>
      </c>
      <c r="DQ568" s="2">
        <v>0</v>
      </c>
      <c r="DR568" s="21">
        <v>0</v>
      </c>
    </row>
    <row r="569" spans="1:122">
      <c r="A569">
        <v>2013</v>
      </c>
      <c r="B569" s="13" t="s">
        <v>82</v>
      </c>
      <c r="C569" s="13">
        <v>3</v>
      </c>
      <c r="D569" s="13" t="s">
        <v>84</v>
      </c>
      <c r="E569" s="13">
        <v>2</v>
      </c>
      <c r="F569" s="16">
        <f>IF('core data'!G569&gt;0,1,0)</f>
        <v>0</v>
      </c>
      <c r="G569" s="16">
        <f>IF('core data'!H569&gt;0,1,0)</f>
        <v>0</v>
      </c>
      <c r="H569" s="16">
        <f>IF('core data'!I569&gt;0,1,0)</f>
        <v>0</v>
      </c>
      <c r="I569" s="16">
        <f>IF('core data'!J569&gt;0,1,0)</f>
        <v>0</v>
      </c>
      <c r="J569" s="16">
        <f>IF('core data'!K569&gt;0,1,0)</f>
        <v>0</v>
      </c>
      <c r="K569" s="16">
        <f>IF('core data'!L569&gt;0,1,0)</f>
        <v>0</v>
      </c>
      <c r="L569" s="16">
        <f>IF('core data'!M569&gt;0,1,0)</f>
        <v>0</v>
      </c>
      <c r="M569" s="16">
        <f>IF('core data'!N569&gt;0,1,0)</f>
        <v>0</v>
      </c>
      <c r="N569" s="16">
        <f>IF('core data'!O569&gt;0,1,0)</f>
        <v>0</v>
      </c>
      <c r="O569" s="16">
        <f>IF('core data'!P569&gt;0,1,0)</f>
        <v>0</v>
      </c>
      <c r="P569" s="16">
        <f>IF('core data'!Q569&gt;0,1,0)</f>
        <v>0</v>
      </c>
      <c r="Q569" s="16">
        <f>IF('core data'!R569&gt;0,1,0)</f>
        <v>0</v>
      </c>
      <c r="R569" s="16">
        <f>IF('core data'!S569&gt;0,1,0)</f>
        <v>0</v>
      </c>
      <c r="S569" s="16">
        <f>IF('core data'!T569&gt;0,1,0)</f>
        <v>0</v>
      </c>
      <c r="T569" s="16">
        <f>IF('core data'!U569&gt;0,1,0)</f>
        <v>0</v>
      </c>
      <c r="U569" s="16">
        <f>IF('core data'!V569&gt;0,1,0)</f>
        <v>0</v>
      </c>
      <c r="V569" s="16">
        <f>IF('core data'!W569&gt;0,1,0)</f>
        <v>0</v>
      </c>
      <c r="W569" s="16">
        <f>IF('core data'!X569&gt;0,1,0)</f>
        <v>0</v>
      </c>
      <c r="X569" s="16">
        <f>IF('core data'!Y569&gt;0,1,0)</f>
        <v>0</v>
      </c>
      <c r="Y569" s="16">
        <f>IF('core data'!Z569&gt;0,1,0)</f>
        <v>0</v>
      </c>
      <c r="Z569" s="16">
        <f>IF('core data'!AA569&gt;0,1,0)</f>
        <v>0</v>
      </c>
      <c r="AA569" s="16">
        <f>IF('core data'!AB569&gt;0,1,0)</f>
        <v>0</v>
      </c>
      <c r="AB569" s="16">
        <f>IF('core data'!AC569&gt;0,1,0)</f>
        <v>0</v>
      </c>
      <c r="AC569" s="16">
        <f>IF('core data'!AD569&gt;0,1,0)</f>
        <v>0</v>
      </c>
      <c r="AD569" s="16">
        <f>IF('core data'!AE569&gt;0,1,0)</f>
        <v>0</v>
      </c>
      <c r="AE569" s="16">
        <f>IF('core data'!AF569&gt;0,1,0)</f>
        <v>0</v>
      </c>
      <c r="AF569" s="16">
        <f>IF('core data'!AG569&gt;0,1,0)</f>
        <v>0</v>
      </c>
      <c r="AG569" s="16">
        <f>IF('core data'!AH569&gt;0,1,0)</f>
        <v>0</v>
      </c>
      <c r="AH569" s="16">
        <f>IF('core data'!AI569&gt;0,1,0)</f>
        <v>0</v>
      </c>
      <c r="AI569" s="16">
        <f>IF('core data'!AJ569&gt;0,1,0)</f>
        <v>0</v>
      </c>
      <c r="AJ569" s="16">
        <f>IF('core data'!AK569&gt;0,1,0)</f>
        <v>0</v>
      </c>
      <c r="AK569" s="16">
        <f>IF('core data'!AL569&gt;0,1,0)</f>
        <v>0</v>
      </c>
      <c r="AL569" s="16">
        <f>IF('core data'!AM569&gt;0,1,0)</f>
        <v>0</v>
      </c>
      <c r="AM569" s="16">
        <f>IF('core data'!AN569&gt;0,1,0)</f>
        <v>0</v>
      </c>
      <c r="AN569" s="16">
        <f>IF('core data'!AO569&gt;0,1,0)</f>
        <v>0</v>
      </c>
      <c r="AO569" s="16">
        <f>IF('core data'!AP569&gt;0,1,0)</f>
        <v>0</v>
      </c>
      <c r="AP569" s="16">
        <f>IF('core data'!AQ569&gt;0,1,0)</f>
        <v>0</v>
      </c>
      <c r="AQ569" s="16">
        <f>IF('core data'!AR569&gt;0,1,0)</f>
        <v>0</v>
      </c>
      <c r="AR569" s="16">
        <f>IF('core data'!AS569&gt;0,1,0)</f>
        <v>0</v>
      </c>
      <c r="AS569" s="16">
        <f>IF('core data'!AT569&gt;0,1,0)</f>
        <v>0</v>
      </c>
      <c r="AT569" s="16">
        <f>IF('core data'!AU569&gt;0,1,0)</f>
        <v>0</v>
      </c>
      <c r="AU569" s="16">
        <f>IF('core data'!AV569&gt;0,1,0)</f>
        <v>0</v>
      </c>
      <c r="AV569" s="16">
        <f>IF('core data'!AW569&gt;0,1,0)</f>
        <v>0</v>
      </c>
      <c r="AW569" s="16">
        <f>IF('core data'!AX569&gt;0,1,0)</f>
        <v>0</v>
      </c>
      <c r="AX569" s="16">
        <f>IF('core data'!AY569&gt;0,1,0)</f>
        <v>0</v>
      </c>
      <c r="AY569" s="16">
        <f>IF('core data'!AZ569&gt;0,1,0)</f>
        <v>0</v>
      </c>
      <c r="AZ569" s="16">
        <f>IF('core data'!BA569&gt;0,1,0)</f>
        <v>0</v>
      </c>
      <c r="BA569" s="16">
        <f>IF('core data'!BB569&gt;0,1,0)</f>
        <v>0</v>
      </c>
      <c r="BB569" s="16">
        <f>IF('core data'!BC569&gt;0,1,0)</f>
        <v>0</v>
      </c>
      <c r="BC569" s="16">
        <f>IF('core data'!BD569&gt;0,1,0)</f>
        <v>0</v>
      </c>
      <c r="BD569" s="16">
        <f>IF('core data'!BE569&gt;0,1,0)</f>
        <v>0</v>
      </c>
      <c r="BE569" s="16">
        <f>IF('core data'!BF569&gt;0,1,0)</f>
        <v>0</v>
      </c>
      <c r="BF569" s="16">
        <f>IF('core data'!BG569&gt;0,1,0)</f>
        <v>0</v>
      </c>
      <c r="BG569" s="16">
        <f>IF('core data'!BH569&gt;0,1,0)</f>
        <v>0</v>
      </c>
      <c r="BH569" s="16">
        <f>IF('core data'!BI569&gt;0,1,0)</f>
        <v>0</v>
      </c>
      <c r="BI569" s="16">
        <f>IF('core data'!BJ569&gt;0,1,0)</f>
        <v>0</v>
      </c>
      <c r="BJ569" s="16">
        <f>IF('core data'!BK569&gt;0,1,0)</f>
        <v>0</v>
      </c>
      <c r="BK569" s="16">
        <f>IF('core data'!BL569&gt;0,1,0)</f>
        <v>0</v>
      </c>
      <c r="BL569" s="16">
        <f>IF('core data'!BM569&gt;0,1,0)</f>
        <v>0</v>
      </c>
      <c r="BM569" s="16">
        <f>IF('core data'!BN569&gt;0,1,0)</f>
        <v>0</v>
      </c>
      <c r="BN569" s="16">
        <f>IF('core data'!BO569&gt;0,1,0)</f>
        <v>0</v>
      </c>
      <c r="BO569" s="16">
        <f>IF('core data'!BP569&gt;0,1,0)</f>
        <v>0</v>
      </c>
      <c r="BP569" s="16">
        <f>IF('core data'!BQ569&gt;0,1,0)</f>
        <v>0</v>
      </c>
      <c r="BQ569" s="16">
        <f>IF('core data'!BR569&gt;0,1,0)</f>
        <v>0</v>
      </c>
      <c r="BR569" s="16">
        <f>IF('core data'!BS569&gt;0,1,0)</f>
        <v>0</v>
      </c>
      <c r="BS569" s="16">
        <f>IF('core data'!BT569&gt;0,1,0)</f>
        <v>0</v>
      </c>
      <c r="BT569" s="16">
        <f>IF('core data'!BU569&gt;0,1,0)</f>
        <v>0</v>
      </c>
      <c r="BU569" s="16">
        <f>IF('core data'!BV569&gt;0,1,0)</f>
        <v>0</v>
      </c>
      <c r="BV569" s="16">
        <f>IF('core data'!BW569&gt;0,1,0)</f>
        <v>0</v>
      </c>
      <c r="BW569" s="16">
        <f>IF('core data'!BX569&gt;0,1,0)</f>
        <v>0</v>
      </c>
      <c r="BX569" s="16">
        <f>IF('core data'!BY569&gt;0,1,0)</f>
        <v>0</v>
      </c>
      <c r="BY569" s="16">
        <f>IF('core data'!BZ569&gt;0,1,0)</f>
        <v>0</v>
      </c>
      <c r="BZ569" s="16">
        <f>IF('core data'!CA569&gt;0,1,0)</f>
        <v>0</v>
      </c>
      <c r="CA569" s="16">
        <f>IF('core data'!CB569&gt;0,1,0)</f>
        <v>0</v>
      </c>
      <c r="CB569" s="16">
        <f>IF('core data'!CC569&gt;0,1,0)</f>
        <v>0</v>
      </c>
      <c r="CC569" s="16">
        <f>IF('core data'!CD569&gt;0,1,0)</f>
        <v>0</v>
      </c>
      <c r="CD569" s="16">
        <f>IF('core data'!CE569&gt;0,1,0)</f>
        <v>0</v>
      </c>
      <c r="CE569" s="16">
        <f>IF('core data'!CF569&gt;0,1,0)</f>
        <v>0</v>
      </c>
      <c r="CF569" s="16">
        <f>IF('core data'!CG569&gt;0,1,0)</f>
        <v>0</v>
      </c>
      <c r="CG569" s="16">
        <f>IF('core data'!CH569&gt;0,1,0)</f>
        <v>0</v>
      </c>
      <c r="CH569" s="16">
        <f>IF('core data'!CI569&gt;0,1,0)</f>
        <v>0</v>
      </c>
      <c r="CI569" s="16">
        <f>IF('core data'!CJ569&gt;0,1,0)</f>
        <v>0</v>
      </c>
      <c r="CJ569" s="16">
        <f>IF('core data'!CK569&gt;0,1,0)</f>
        <v>0</v>
      </c>
      <c r="CK569" s="16">
        <f>IF('core data'!CL569&gt;0,1,0)</f>
        <v>0</v>
      </c>
      <c r="CL569" s="16">
        <f>IF('core data'!CM569&gt;0,1,0)</f>
        <v>0</v>
      </c>
      <c r="CM569" s="16">
        <f>IF('core data'!CN569&gt;0,1,0)</f>
        <v>0</v>
      </c>
      <c r="CN569" s="16">
        <f>IF('core data'!CO569&gt;0,1,0)</f>
        <v>0</v>
      </c>
      <c r="CO569" s="16">
        <f>IF('core data'!CP569&gt;0,1,0)</f>
        <v>0</v>
      </c>
      <c r="CP569" s="16">
        <f>IF('core data'!CQ569&gt;0,1,0)</f>
        <v>0</v>
      </c>
      <c r="CQ569" s="16">
        <f>IF('core data'!CR569&gt;0,1,0)</f>
        <v>0</v>
      </c>
      <c r="CR569" s="16">
        <f>IF('core data'!CS569&gt;0,1,0)</f>
        <v>0</v>
      </c>
      <c r="CS569" s="16">
        <f>IF('core data'!CT569&gt;0,1,0)</f>
        <v>0</v>
      </c>
      <c r="CT569" s="16">
        <f>IF('core data'!CU569&gt;0,1,0)</f>
        <v>0</v>
      </c>
      <c r="CU569" s="16">
        <f>IF('core data'!CV569&gt;0,1,0)</f>
        <v>0</v>
      </c>
      <c r="CV569" s="16">
        <f>IF('core data'!CW569&gt;0,1,0)</f>
        <v>0</v>
      </c>
      <c r="CW569" s="16">
        <f>IF('core data'!CX569&gt;0,1,0)</f>
        <v>0</v>
      </c>
      <c r="CX569" s="16">
        <f>IF('core data'!CY569&gt;0,1,0)</f>
        <v>0</v>
      </c>
      <c r="CY569" s="16">
        <f>IF('core data'!CZ569&gt;0,1,0)</f>
        <v>0</v>
      </c>
      <c r="CZ569" s="16">
        <f>IF('core data'!DA569&gt;0,1,0)</f>
        <v>0</v>
      </c>
      <c r="DA569" s="16">
        <f>IF('core data'!DB569&gt;0,1,0)</f>
        <v>0</v>
      </c>
      <c r="DB569" s="16">
        <f>IF('core data'!DC569&gt;0,1,0)</f>
        <v>0</v>
      </c>
      <c r="DC569" s="16">
        <f>IF('core data'!DD569&gt;0,1,0)</f>
        <v>0</v>
      </c>
      <c r="DD569" s="16">
        <f>IF('core data'!DE569&gt;0,1,0)</f>
        <v>0</v>
      </c>
      <c r="DE569" s="16">
        <f>IF('core data'!DF569&gt;0,1,0)</f>
        <v>0</v>
      </c>
      <c r="DF569" s="16">
        <f>IF('core data'!DG569&gt;0,1,0)</f>
        <v>0</v>
      </c>
      <c r="DG569" s="16">
        <f>IF('core data'!DH569&gt;0,1,0)</f>
        <v>0</v>
      </c>
      <c r="DH569" s="16">
        <f>IF('core data'!DI569&gt;0,1,0)</f>
        <v>0</v>
      </c>
      <c r="DI569" s="16">
        <f>IF('core data'!DJ569&gt;0,1,0)</f>
        <v>0</v>
      </c>
      <c r="DJ569" s="16">
        <f>IF('core data'!DK569&gt;0,1,0)</f>
        <v>0</v>
      </c>
      <c r="DK569" s="16">
        <f>IF('core data'!DL569&gt;0,1,0)</f>
        <v>0</v>
      </c>
      <c r="DL569" s="16">
        <f>IF('core data'!DM569&gt;0,1,0)</f>
        <v>0</v>
      </c>
      <c r="DM569" s="16">
        <f>IF('core data'!DN569&gt;0,1,0)</f>
        <v>1</v>
      </c>
      <c r="DN569" s="16">
        <f>IF('core data'!DO569&gt;0,1,0)</f>
        <v>0</v>
      </c>
      <c r="DO569" s="16">
        <f>IF('core data'!DP569&gt;0,1,0)</f>
        <v>0</v>
      </c>
      <c r="DP569" s="16">
        <f>IF('core data'!DQ569&gt;0,1,0)</f>
        <v>0</v>
      </c>
      <c r="DQ569" s="2">
        <v>0</v>
      </c>
      <c r="DR569" s="21">
        <v>0</v>
      </c>
    </row>
    <row r="570" spans="1:122">
      <c r="A570">
        <v>2010</v>
      </c>
      <c r="B570" s="13" t="s">
        <v>82</v>
      </c>
      <c r="C570" s="13">
        <v>3</v>
      </c>
      <c r="D570" s="13" t="s">
        <v>84</v>
      </c>
      <c r="E570" s="13">
        <v>3</v>
      </c>
      <c r="F570" s="16">
        <f>IF('core data'!G570&gt;0,1,0)</f>
        <v>0</v>
      </c>
      <c r="G570" s="16">
        <f>IF('core data'!H570&gt;0,1,0)</f>
        <v>0</v>
      </c>
      <c r="H570" s="16">
        <f>IF('core data'!I570&gt;0,1,0)</f>
        <v>0</v>
      </c>
      <c r="I570" s="16">
        <f>IF('core data'!J570&gt;0,1,0)</f>
        <v>0</v>
      </c>
      <c r="J570" s="16">
        <f>IF('core data'!K570&gt;0,1,0)</f>
        <v>0</v>
      </c>
      <c r="K570" s="16">
        <f>IF('core data'!L570&gt;0,1,0)</f>
        <v>0</v>
      </c>
      <c r="L570" s="16">
        <f>IF('core data'!M570&gt;0,1,0)</f>
        <v>0</v>
      </c>
      <c r="M570" s="16">
        <f>IF('core data'!N570&gt;0,1,0)</f>
        <v>0</v>
      </c>
      <c r="N570" s="16">
        <f>IF('core data'!O570&gt;0,1,0)</f>
        <v>0</v>
      </c>
      <c r="O570" s="16">
        <f>IF('core data'!P570&gt;0,1,0)</f>
        <v>0</v>
      </c>
      <c r="P570" s="16">
        <f>IF('core data'!Q570&gt;0,1,0)</f>
        <v>0</v>
      </c>
      <c r="Q570" s="16">
        <f>IF('core data'!R570&gt;0,1,0)</f>
        <v>0</v>
      </c>
      <c r="R570" s="16">
        <f>IF('core data'!S570&gt;0,1,0)</f>
        <v>0</v>
      </c>
      <c r="S570" s="16">
        <f>IF('core data'!T570&gt;0,1,0)</f>
        <v>0</v>
      </c>
      <c r="T570" s="16">
        <f>IF('core data'!U570&gt;0,1,0)</f>
        <v>0</v>
      </c>
      <c r="U570" s="16">
        <f>IF('core data'!V570&gt;0,1,0)</f>
        <v>0</v>
      </c>
      <c r="V570" s="16">
        <f>IF('core data'!W570&gt;0,1,0)</f>
        <v>1</v>
      </c>
      <c r="W570" s="16">
        <f>IF('core data'!X570&gt;0,1,0)</f>
        <v>0</v>
      </c>
      <c r="X570" s="16">
        <f>IF('core data'!Y570&gt;0,1,0)</f>
        <v>0</v>
      </c>
      <c r="Y570" s="16">
        <f>IF('core data'!Z570&gt;0,1,0)</f>
        <v>0</v>
      </c>
      <c r="Z570" s="16">
        <f>IF('core data'!AA570&gt;0,1,0)</f>
        <v>0</v>
      </c>
      <c r="AA570" s="16">
        <f>IF('core data'!AB570&gt;0,1,0)</f>
        <v>0</v>
      </c>
      <c r="AB570" s="16">
        <f>IF('core data'!AC570&gt;0,1,0)</f>
        <v>0</v>
      </c>
      <c r="AC570" s="16">
        <f>IF('core data'!AD570&gt;0,1,0)</f>
        <v>0</v>
      </c>
      <c r="AD570" s="16">
        <f>IF('core data'!AE570&gt;0,1,0)</f>
        <v>0</v>
      </c>
      <c r="AE570" s="16">
        <f>IF('core data'!AF570&gt;0,1,0)</f>
        <v>0</v>
      </c>
      <c r="AF570" s="16">
        <f>IF('core data'!AG570&gt;0,1,0)</f>
        <v>0</v>
      </c>
      <c r="AG570" s="16">
        <f>IF('core data'!AH570&gt;0,1,0)</f>
        <v>0</v>
      </c>
      <c r="AH570" s="16">
        <f>IF('core data'!AI570&gt;0,1,0)</f>
        <v>0</v>
      </c>
      <c r="AI570" s="16">
        <f>IF('core data'!AJ570&gt;0,1,0)</f>
        <v>0</v>
      </c>
      <c r="AJ570" s="16">
        <f>IF('core data'!AK570&gt;0,1,0)</f>
        <v>0</v>
      </c>
      <c r="AK570" s="16">
        <f>IF('core data'!AL570&gt;0,1,0)</f>
        <v>0</v>
      </c>
      <c r="AL570" s="16">
        <f>IF('core data'!AM570&gt;0,1,0)</f>
        <v>0</v>
      </c>
      <c r="AM570" s="16">
        <f>IF('core data'!AN570&gt;0,1,0)</f>
        <v>0</v>
      </c>
      <c r="AN570" s="16">
        <f>IF('core data'!AO570&gt;0,1,0)</f>
        <v>0</v>
      </c>
      <c r="AO570" s="16">
        <f>IF('core data'!AP570&gt;0,1,0)</f>
        <v>0</v>
      </c>
      <c r="AP570" s="16">
        <f>IF('core data'!AQ570&gt;0,1,0)</f>
        <v>0</v>
      </c>
      <c r="AQ570" s="16">
        <f>IF('core data'!AR570&gt;0,1,0)</f>
        <v>0</v>
      </c>
      <c r="AR570" s="16">
        <f>IF('core data'!AS570&gt;0,1,0)</f>
        <v>0</v>
      </c>
      <c r="AS570" s="16">
        <f>IF('core data'!AT570&gt;0,1,0)</f>
        <v>0</v>
      </c>
      <c r="AT570" s="16">
        <f>IF('core data'!AU570&gt;0,1,0)</f>
        <v>0</v>
      </c>
      <c r="AU570" s="16">
        <f>IF('core data'!AV570&gt;0,1,0)</f>
        <v>0</v>
      </c>
      <c r="AV570" s="16">
        <f>IF('core data'!AW570&gt;0,1,0)</f>
        <v>0</v>
      </c>
      <c r="AW570" s="16">
        <f>IF('core data'!AX570&gt;0,1,0)</f>
        <v>0</v>
      </c>
      <c r="AX570" s="16">
        <f>IF('core data'!AY570&gt;0,1,0)</f>
        <v>0</v>
      </c>
      <c r="AY570" s="16">
        <f>IF('core data'!AZ570&gt;0,1,0)</f>
        <v>0</v>
      </c>
      <c r="AZ570" s="16">
        <f>IF('core data'!BA570&gt;0,1,0)</f>
        <v>0</v>
      </c>
      <c r="BA570" s="16">
        <f>IF('core data'!BB570&gt;0,1,0)</f>
        <v>0</v>
      </c>
      <c r="BB570" s="16">
        <f>IF('core data'!BC570&gt;0,1,0)</f>
        <v>0</v>
      </c>
      <c r="BC570" s="16">
        <f>IF('core data'!BD570&gt;0,1,0)</f>
        <v>0</v>
      </c>
      <c r="BD570" s="16">
        <f>IF('core data'!BE570&gt;0,1,0)</f>
        <v>0</v>
      </c>
      <c r="BE570" s="16">
        <f>IF('core data'!BF570&gt;0,1,0)</f>
        <v>0</v>
      </c>
      <c r="BF570" s="16">
        <f>IF('core data'!BG570&gt;0,1,0)</f>
        <v>0</v>
      </c>
      <c r="BG570" s="16">
        <f>IF('core data'!BH570&gt;0,1,0)</f>
        <v>0</v>
      </c>
      <c r="BH570" s="16">
        <f>IF('core data'!BI570&gt;0,1,0)</f>
        <v>0</v>
      </c>
      <c r="BI570" s="16">
        <f>IF('core data'!BJ570&gt;0,1,0)</f>
        <v>0</v>
      </c>
      <c r="BJ570" s="16">
        <f>IF('core data'!BK570&gt;0,1,0)</f>
        <v>0</v>
      </c>
      <c r="BK570" s="16">
        <f>IF('core data'!BL570&gt;0,1,0)</f>
        <v>0</v>
      </c>
      <c r="BL570" s="16">
        <f>IF('core data'!BM570&gt;0,1,0)</f>
        <v>0</v>
      </c>
      <c r="BM570" s="16">
        <f>IF('core data'!BN570&gt;0,1,0)</f>
        <v>0</v>
      </c>
      <c r="BN570" s="16">
        <f>IF('core data'!BO570&gt;0,1,0)</f>
        <v>0</v>
      </c>
      <c r="BO570" s="16">
        <f>IF('core data'!BP570&gt;0,1,0)</f>
        <v>0</v>
      </c>
      <c r="BP570" s="16">
        <f>IF('core data'!BQ570&gt;0,1,0)</f>
        <v>0</v>
      </c>
      <c r="BQ570" s="16">
        <f>IF('core data'!BR570&gt;0,1,0)</f>
        <v>0</v>
      </c>
      <c r="BR570" s="16">
        <f>IF('core data'!BS570&gt;0,1,0)</f>
        <v>0</v>
      </c>
      <c r="BS570" s="16">
        <f>IF('core data'!BT570&gt;0,1,0)</f>
        <v>0</v>
      </c>
      <c r="BT570" s="16">
        <f>IF('core data'!BU570&gt;0,1,0)</f>
        <v>0</v>
      </c>
      <c r="BU570" s="16">
        <f>IF('core data'!BV570&gt;0,1,0)</f>
        <v>0</v>
      </c>
      <c r="BV570" s="16">
        <f>IF('core data'!BW570&gt;0,1,0)</f>
        <v>0</v>
      </c>
      <c r="BW570" s="16">
        <f>IF('core data'!BX570&gt;0,1,0)</f>
        <v>0</v>
      </c>
      <c r="BX570" s="16">
        <f>IF('core data'!BY570&gt;0,1,0)</f>
        <v>0</v>
      </c>
      <c r="BY570" s="16">
        <f>IF('core data'!BZ570&gt;0,1,0)</f>
        <v>0</v>
      </c>
      <c r="BZ570" s="16">
        <f>IF('core data'!CA570&gt;0,1,0)</f>
        <v>0</v>
      </c>
      <c r="CA570" s="16">
        <f>IF('core data'!CB570&gt;0,1,0)</f>
        <v>0</v>
      </c>
      <c r="CB570" s="16">
        <f>IF('core data'!CC570&gt;0,1,0)</f>
        <v>0</v>
      </c>
      <c r="CC570" s="16">
        <f>IF('core data'!CD570&gt;0,1,0)</f>
        <v>0</v>
      </c>
      <c r="CD570" s="16">
        <f>IF('core data'!CE570&gt;0,1,0)</f>
        <v>0</v>
      </c>
      <c r="CE570" s="16">
        <f>IF('core data'!CF570&gt;0,1,0)</f>
        <v>0</v>
      </c>
      <c r="CF570" s="16">
        <f>IF('core data'!CG570&gt;0,1,0)</f>
        <v>0</v>
      </c>
      <c r="CG570" s="16">
        <f>IF('core data'!CH570&gt;0,1,0)</f>
        <v>0</v>
      </c>
      <c r="CH570" s="16">
        <f>IF('core data'!CI570&gt;0,1,0)</f>
        <v>0</v>
      </c>
      <c r="CI570" s="16">
        <f>IF('core data'!CJ570&gt;0,1,0)</f>
        <v>0</v>
      </c>
      <c r="CJ570" s="16">
        <f>IF('core data'!CK570&gt;0,1,0)</f>
        <v>0</v>
      </c>
      <c r="CK570" s="16">
        <f>IF('core data'!CL570&gt;0,1,0)</f>
        <v>0</v>
      </c>
      <c r="CL570" s="16">
        <f>IF('core data'!CM570&gt;0,1,0)</f>
        <v>0</v>
      </c>
      <c r="CM570" s="16">
        <f>IF('core data'!CN570&gt;0,1,0)</f>
        <v>0</v>
      </c>
      <c r="CN570" s="16">
        <f>IF('core data'!CO570&gt;0,1,0)</f>
        <v>0</v>
      </c>
      <c r="CO570" s="16">
        <f>IF('core data'!CP570&gt;0,1,0)</f>
        <v>0</v>
      </c>
      <c r="CP570" s="16">
        <f>IF('core data'!CQ570&gt;0,1,0)</f>
        <v>0</v>
      </c>
      <c r="CQ570" s="16">
        <f>IF('core data'!CR570&gt;0,1,0)</f>
        <v>0</v>
      </c>
      <c r="CR570" s="16">
        <f>IF('core data'!CS570&gt;0,1,0)</f>
        <v>0</v>
      </c>
      <c r="CS570" s="16">
        <f>IF('core data'!CT570&gt;0,1,0)</f>
        <v>0</v>
      </c>
      <c r="CT570" s="16">
        <f>IF('core data'!CU570&gt;0,1,0)</f>
        <v>0</v>
      </c>
      <c r="CU570" s="16">
        <f>IF('core data'!CV570&gt;0,1,0)</f>
        <v>0</v>
      </c>
      <c r="CV570" s="16">
        <f>IF('core data'!CW570&gt;0,1,0)</f>
        <v>0</v>
      </c>
      <c r="CW570" s="16">
        <f>IF('core data'!CX570&gt;0,1,0)</f>
        <v>1</v>
      </c>
      <c r="CX570" s="16">
        <f>IF('core data'!CY570&gt;0,1,0)</f>
        <v>0</v>
      </c>
      <c r="CY570" s="16">
        <f>IF('core data'!CZ570&gt;0,1,0)</f>
        <v>0</v>
      </c>
      <c r="CZ570" s="16">
        <f>IF('core data'!DA570&gt;0,1,0)</f>
        <v>0</v>
      </c>
      <c r="DA570" s="16">
        <f>IF('core data'!DB570&gt;0,1,0)</f>
        <v>0</v>
      </c>
      <c r="DB570" s="16">
        <f>IF('core data'!DC570&gt;0,1,0)</f>
        <v>0</v>
      </c>
      <c r="DC570" s="16">
        <f>IF('core data'!DD570&gt;0,1,0)</f>
        <v>0</v>
      </c>
      <c r="DD570" s="16">
        <f>IF('core data'!DE570&gt;0,1,0)</f>
        <v>0</v>
      </c>
      <c r="DE570" s="16">
        <f>IF('core data'!DF570&gt;0,1,0)</f>
        <v>0</v>
      </c>
      <c r="DF570" s="16">
        <f>IF('core data'!DG570&gt;0,1,0)</f>
        <v>0</v>
      </c>
      <c r="DG570" s="16">
        <f>IF('core data'!DH570&gt;0,1,0)</f>
        <v>0</v>
      </c>
      <c r="DH570" s="16">
        <f>IF('core data'!DI570&gt;0,1,0)</f>
        <v>0</v>
      </c>
      <c r="DI570" s="16">
        <f>IF('core data'!DJ570&gt;0,1,0)</f>
        <v>0</v>
      </c>
      <c r="DJ570" s="16">
        <f>IF('core data'!DK570&gt;0,1,0)</f>
        <v>0</v>
      </c>
      <c r="DK570" s="16">
        <f>IF('core data'!DL570&gt;0,1,0)</f>
        <v>0</v>
      </c>
      <c r="DL570" s="16">
        <f>IF('core data'!DM570&gt;0,1,0)</f>
        <v>0</v>
      </c>
      <c r="DM570" s="16">
        <f>IF('core data'!DN570&gt;0,1,0)</f>
        <v>1</v>
      </c>
      <c r="DN570" s="16">
        <f>IF('core data'!DO570&gt;0,1,0)</f>
        <v>0</v>
      </c>
      <c r="DO570" s="16">
        <f>IF('core data'!DP570&gt;0,1,0)</f>
        <v>0</v>
      </c>
      <c r="DP570" s="16">
        <f>IF('core data'!DQ570&gt;0,1,0)</f>
        <v>0</v>
      </c>
      <c r="DQ570" s="2">
        <v>0</v>
      </c>
      <c r="DR570" s="21">
        <v>0</v>
      </c>
    </row>
    <row r="571" spans="1:122">
      <c r="A571">
        <v>2011</v>
      </c>
      <c r="B571" s="13" t="s">
        <v>82</v>
      </c>
      <c r="C571" s="13">
        <v>3</v>
      </c>
      <c r="D571" s="13" t="s">
        <v>84</v>
      </c>
      <c r="E571" s="13">
        <v>3</v>
      </c>
      <c r="F571" s="16">
        <f>IF('core data'!G571&gt;0,1,0)</f>
        <v>0</v>
      </c>
      <c r="G571" s="16">
        <f>IF('core data'!H571&gt;0,1,0)</f>
        <v>0</v>
      </c>
      <c r="H571" s="16">
        <f>IF('core data'!I571&gt;0,1,0)</f>
        <v>0</v>
      </c>
      <c r="I571" s="16">
        <f>IF('core data'!J571&gt;0,1,0)</f>
        <v>0</v>
      </c>
      <c r="J571" s="16">
        <f>IF('core data'!K571&gt;0,1,0)</f>
        <v>0</v>
      </c>
      <c r="K571" s="16">
        <f>IF('core data'!L571&gt;0,1,0)</f>
        <v>0</v>
      </c>
      <c r="L571" s="16">
        <f>IF('core data'!M571&gt;0,1,0)</f>
        <v>0</v>
      </c>
      <c r="M571" s="16">
        <f>IF('core data'!N571&gt;0,1,0)</f>
        <v>0</v>
      </c>
      <c r="N571" s="16">
        <f>IF('core data'!O571&gt;0,1,0)</f>
        <v>0</v>
      </c>
      <c r="O571" s="16">
        <f>IF('core data'!P571&gt;0,1,0)</f>
        <v>0</v>
      </c>
      <c r="P571" s="16">
        <f>IF('core data'!Q571&gt;0,1,0)</f>
        <v>0</v>
      </c>
      <c r="Q571" s="16">
        <f>IF('core data'!R571&gt;0,1,0)</f>
        <v>0</v>
      </c>
      <c r="R571" s="16">
        <f>IF('core data'!S571&gt;0,1,0)</f>
        <v>0</v>
      </c>
      <c r="S571" s="16">
        <f>IF('core data'!T571&gt;0,1,0)</f>
        <v>0</v>
      </c>
      <c r="T571" s="16">
        <f>IF('core data'!U571&gt;0,1,0)</f>
        <v>0</v>
      </c>
      <c r="U571" s="16">
        <f>IF('core data'!V571&gt;0,1,0)</f>
        <v>0</v>
      </c>
      <c r="V571" s="16">
        <f>IF('core data'!W571&gt;0,1,0)</f>
        <v>0</v>
      </c>
      <c r="W571" s="16">
        <f>IF('core data'!X571&gt;0,1,0)</f>
        <v>0</v>
      </c>
      <c r="X571" s="16">
        <f>IF('core data'!Y571&gt;0,1,0)</f>
        <v>0</v>
      </c>
      <c r="Y571" s="16">
        <f>IF('core data'!Z571&gt;0,1,0)</f>
        <v>0</v>
      </c>
      <c r="Z571" s="16">
        <f>IF('core data'!AA571&gt;0,1,0)</f>
        <v>0</v>
      </c>
      <c r="AA571" s="16">
        <f>IF('core data'!AB571&gt;0,1,0)</f>
        <v>0</v>
      </c>
      <c r="AB571" s="16">
        <f>IF('core data'!AC571&gt;0,1,0)</f>
        <v>0</v>
      </c>
      <c r="AC571" s="16">
        <f>IF('core data'!AD571&gt;0,1,0)</f>
        <v>0</v>
      </c>
      <c r="AD571" s="16">
        <f>IF('core data'!AE571&gt;0,1,0)</f>
        <v>0</v>
      </c>
      <c r="AE571" s="16">
        <f>IF('core data'!AF571&gt;0,1,0)</f>
        <v>0</v>
      </c>
      <c r="AF571" s="16">
        <f>IF('core data'!AG571&gt;0,1,0)</f>
        <v>0</v>
      </c>
      <c r="AG571" s="16">
        <f>IF('core data'!AH571&gt;0,1,0)</f>
        <v>0</v>
      </c>
      <c r="AH571" s="16">
        <f>IF('core data'!AI571&gt;0,1,0)</f>
        <v>0</v>
      </c>
      <c r="AI571" s="16">
        <f>IF('core data'!AJ571&gt;0,1,0)</f>
        <v>0</v>
      </c>
      <c r="AJ571" s="16">
        <f>IF('core data'!AK571&gt;0,1,0)</f>
        <v>0</v>
      </c>
      <c r="AK571" s="16">
        <f>IF('core data'!AL571&gt;0,1,0)</f>
        <v>0</v>
      </c>
      <c r="AL571" s="16">
        <f>IF('core data'!AM571&gt;0,1,0)</f>
        <v>0</v>
      </c>
      <c r="AM571" s="16">
        <f>IF('core data'!AN571&gt;0,1,0)</f>
        <v>0</v>
      </c>
      <c r="AN571" s="16">
        <f>IF('core data'!AO571&gt;0,1,0)</f>
        <v>0</v>
      </c>
      <c r="AO571" s="16">
        <f>IF('core data'!AP571&gt;0,1,0)</f>
        <v>0</v>
      </c>
      <c r="AP571" s="16">
        <f>IF('core data'!AQ571&gt;0,1,0)</f>
        <v>0</v>
      </c>
      <c r="AQ571" s="16">
        <f>IF('core data'!AR571&gt;0,1,0)</f>
        <v>0</v>
      </c>
      <c r="AR571" s="16">
        <f>IF('core data'!AS571&gt;0,1,0)</f>
        <v>0</v>
      </c>
      <c r="AS571" s="16">
        <f>IF('core data'!AT571&gt;0,1,0)</f>
        <v>0</v>
      </c>
      <c r="AT571" s="16">
        <f>IF('core data'!AU571&gt;0,1,0)</f>
        <v>0</v>
      </c>
      <c r="AU571" s="16">
        <f>IF('core data'!AV571&gt;0,1,0)</f>
        <v>0</v>
      </c>
      <c r="AV571" s="16">
        <f>IF('core data'!AW571&gt;0,1,0)</f>
        <v>0</v>
      </c>
      <c r="AW571" s="16">
        <f>IF('core data'!AX571&gt;0,1,0)</f>
        <v>0</v>
      </c>
      <c r="AX571" s="16">
        <f>IF('core data'!AY571&gt;0,1,0)</f>
        <v>0</v>
      </c>
      <c r="AY571" s="16">
        <f>IF('core data'!AZ571&gt;0,1,0)</f>
        <v>0</v>
      </c>
      <c r="AZ571" s="16">
        <f>IF('core data'!BA571&gt;0,1,0)</f>
        <v>0</v>
      </c>
      <c r="BA571" s="16">
        <f>IF('core data'!BB571&gt;0,1,0)</f>
        <v>0</v>
      </c>
      <c r="BB571" s="16">
        <f>IF('core data'!BC571&gt;0,1,0)</f>
        <v>0</v>
      </c>
      <c r="BC571" s="16">
        <f>IF('core data'!BD571&gt;0,1,0)</f>
        <v>0</v>
      </c>
      <c r="BD571" s="16">
        <f>IF('core data'!BE571&gt;0,1,0)</f>
        <v>0</v>
      </c>
      <c r="BE571" s="16">
        <f>IF('core data'!BF571&gt;0,1,0)</f>
        <v>0</v>
      </c>
      <c r="BF571" s="16">
        <f>IF('core data'!BG571&gt;0,1,0)</f>
        <v>0</v>
      </c>
      <c r="BG571" s="16">
        <f>IF('core data'!BH571&gt;0,1,0)</f>
        <v>0</v>
      </c>
      <c r="BH571" s="16">
        <f>IF('core data'!BI571&gt;0,1,0)</f>
        <v>0</v>
      </c>
      <c r="BI571" s="16">
        <f>IF('core data'!BJ571&gt;0,1,0)</f>
        <v>0</v>
      </c>
      <c r="BJ571" s="16">
        <f>IF('core data'!BK571&gt;0,1,0)</f>
        <v>0</v>
      </c>
      <c r="BK571" s="16">
        <f>IF('core data'!BL571&gt;0,1,0)</f>
        <v>0</v>
      </c>
      <c r="BL571" s="16">
        <f>IF('core data'!BM571&gt;0,1,0)</f>
        <v>0</v>
      </c>
      <c r="BM571" s="16">
        <f>IF('core data'!BN571&gt;0,1,0)</f>
        <v>0</v>
      </c>
      <c r="BN571" s="16">
        <f>IF('core data'!BO571&gt;0,1,0)</f>
        <v>0</v>
      </c>
      <c r="BO571" s="16">
        <f>IF('core data'!BP571&gt;0,1,0)</f>
        <v>0</v>
      </c>
      <c r="BP571" s="16">
        <f>IF('core data'!BQ571&gt;0,1,0)</f>
        <v>0</v>
      </c>
      <c r="BQ571" s="16">
        <f>IF('core data'!BR571&gt;0,1,0)</f>
        <v>0</v>
      </c>
      <c r="BR571" s="16">
        <f>IF('core data'!BS571&gt;0,1,0)</f>
        <v>0</v>
      </c>
      <c r="BS571" s="16">
        <f>IF('core data'!BT571&gt;0,1,0)</f>
        <v>0</v>
      </c>
      <c r="BT571" s="16">
        <f>IF('core data'!BU571&gt;0,1,0)</f>
        <v>0</v>
      </c>
      <c r="BU571" s="16">
        <f>IF('core data'!BV571&gt;0,1,0)</f>
        <v>0</v>
      </c>
      <c r="BV571" s="16">
        <f>IF('core data'!BW571&gt;0,1,0)</f>
        <v>0</v>
      </c>
      <c r="BW571" s="16">
        <f>IF('core data'!BX571&gt;0,1,0)</f>
        <v>0</v>
      </c>
      <c r="BX571" s="16">
        <f>IF('core data'!BY571&gt;0,1,0)</f>
        <v>0</v>
      </c>
      <c r="BY571" s="16">
        <f>IF('core data'!BZ571&gt;0,1,0)</f>
        <v>0</v>
      </c>
      <c r="BZ571" s="16">
        <f>IF('core data'!CA571&gt;0,1,0)</f>
        <v>0</v>
      </c>
      <c r="CA571" s="16">
        <f>IF('core data'!CB571&gt;0,1,0)</f>
        <v>0</v>
      </c>
      <c r="CB571" s="16">
        <f>IF('core data'!CC571&gt;0,1,0)</f>
        <v>0</v>
      </c>
      <c r="CC571" s="16">
        <f>IF('core data'!CD571&gt;0,1,0)</f>
        <v>0</v>
      </c>
      <c r="CD571" s="16">
        <f>IF('core data'!CE571&gt;0,1,0)</f>
        <v>0</v>
      </c>
      <c r="CE571" s="16">
        <f>IF('core data'!CF571&gt;0,1,0)</f>
        <v>0</v>
      </c>
      <c r="CF571" s="16">
        <f>IF('core data'!CG571&gt;0,1,0)</f>
        <v>0</v>
      </c>
      <c r="CG571" s="16">
        <f>IF('core data'!CH571&gt;0,1,0)</f>
        <v>0</v>
      </c>
      <c r="CH571" s="16">
        <f>IF('core data'!CI571&gt;0,1,0)</f>
        <v>0</v>
      </c>
      <c r="CI571" s="16">
        <f>IF('core data'!CJ571&gt;0,1,0)</f>
        <v>0</v>
      </c>
      <c r="CJ571" s="16">
        <f>IF('core data'!CK571&gt;0,1,0)</f>
        <v>0</v>
      </c>
      <c r="CK571" s="16">
        <f>IF('core data'!CL571&gt;0,1,0)</f>
        <v>0</v>
      </c>
      <c r="CL571" s="16">
        <f>IF('core data'!CM571&gt;0,1,0)</f>
        <v>0</v>
      </c>
      <c r="CM571" s="16">
        <f>IF('core data'!CN571&gt;0,1,0)</f>
        <v>0</v>
      </c>
      <c r="CN571" s="16">
        <f>IF('core data'!CO571&gt;0,1,0)</f>
        <v>0</v>
      </c>
      <c r="CO571" s="16">
        <f>IF('core data'!CP571&gt;0,1,0)</f>
        <v>0</v>
      </c>
      <c r="CP571" s="16">
        <f>IF('core data'!CQ571&gt;0,1,0)</f>
        <v>0</v>
      </c>
      <c r="CQ571" s="16">
        <f>IF('core data'!CR571&gt;0,1,0)</f>
        <v>0</v>
      </c>
      <c r="CR571" s="16">
        <f>IF('core data'!CS571&gt;0,1,0)</f>
        <v>0</v>
      </c>
      <c r="CS571" s="16">
        <f>IF('core data'!CT571&gt;0,1,0)</f>
        <v>0</v>
      </c>
      <c r="CT571" s="16">
        <f>IF('core data'!CU571&gt;0,1,0)</f>
        <v>0</v>
      </c>
      <c r="CU571" s="16">
        <f>IF('core data'!CV571&gt;0,1,0)</f>
        <v>0</v>
      </c>
      <c r="CV571" s="16">
        <f>IF('core data'!CW571&gt;0,1,0)</f>
        <v>0</v>
      </c>
      <c r="CW571" s="16">
        <f>IF('core data'!CX571&gt;0,1,0)</f>
        <v>0</v>
      </c>
      <c r="CX571" s="16">
        <f>IF('core data'!CY571&gt;0,1,0)</f>
        <v>0</v>
      </c>
      <c r="CY571" s="16">
        <f>IF('core data'!CZ571&gt;0,1,0)</f>
        <v>0</v>
      </c>
      <c r="CZ571" s="16">
        <f>IF('core data'!DA571&gt;0,1,0)</f>
        <v>0</v>
      </c>
      <c r="DA571" s="16">
        <f>IF('core data'!DB571&gt;0,1,0)</f>
        <v>0</v>
      </c>
      <c r="DB571" s="16">
        <f>IF('core data'!DC571&gt;0,1,0)</f>
        <v>0</v>
      </c>
      <c r="DC571" s="16">
        <f>IF('core data'!DD571&gt;0,1,0)</f>
        <v>0</v>
      </c>
      <c r="DD571" s="16">
        <f>IF('core data'!DE571&gt;0,1,0)</f>
        <v>0</v>
      </c>
      <c r="DE571" s="16">
        <f>IF('core data'!DF571&gt;0,1,0)</f>
        <v>0</v>
      </c>
      <c r="DF571" s="16">
        <f>IF('core data'!DG571&gt;0,1,0)</f>
        <v>0</v>
      </c>
      <c r="DG571" s="16">
        <f>IF('core data'!DH571&gt;0,1,0)</f>
        <v>0</v>
      </c>
      <c r="DH571" s="16">
        <f>IF('core data'!DI571&gt;0,1,0)</f>
        <v>0</v>
      </c>
      <c r="DI571" s="16">
        <f>IF('core data'!DJ571&gt;0,1,0)</f>
        <v>0</v>
      </c>
      <c r="DJ571" s="16">
        <f>IF('core data'!DK571&gt;0,1,0)</f>
        <v>0</v>
      </c>
      <c r="DK571" s="16">
        <f>IF('core data'!DL571&gt;0,1,0)</f>
        <v>0</v>
      </c>
      <c r="DL571" s="16">
        <f>IF('core data'!DM571&gt;0,1,0)</f>
        <v>0</v>
      </c>
      <c r="DM571" s="16">
        <f>IF('core data'!DN571&gt;0,1,0)</f>
        <v>1</v>
      </c>
      <c r="DN571" s="16">
        <f>IF('core data'!DO571&gt;0,1,0)</f>
        <v>0</v>
      </c>
      <c r="DO571" s="16">
        <f>IF('core data'!DP571&gt;0,1,0)</f>
        <v>0</v>
      </c>
      <c r="DP571" s="16">
        <f>IF('core data'!DQ571&gt;0,1,0)</f>
        <v>0</v>
      </c>
      <c r="DQ571" s="2">
        <v>0</v>
      </c>
      <c r="DR571" s="21">
        <v>0</v>
      </c>
    </row>
    <row r="572" spans="1:122">
      <c r="A572">
        <v>2012</v>
      </c>
      <c r="B572" s="13" t="s">
        <v>82</v>
      </c>
      <c r="C572" s="13">
        <v>3</v>
      </c>
      <c r="D572" s="13" t="s">
        <v>84</v>
      </c>
      <c r="E572" s="13">
        <v>3</v>
      </c>
      <c r="F572" s="16">
        <f>IF('core data'!G572&gt;0,1,0)</f>
        <v>0</v>
      </c>
      <c r="G572" s="16">
        <f>IF('core data'!H572&gt;0,1,0)</f>
        <v>0</v>
      </c>
      <c r="H572" s="16">
        <f>IF('core data'!I572&gt;0,1,0)</f>
        <v>0</v>
      </c>
      <c r="I572" s="16">
        <f>IF('core data'!J572&gt;0,1,0)</f>
        <v>0</v>
      </c>
      <c r="J572" s="16">
        <f>IF('core data'!K572&gt;0,1,0)</f>
        <v>0</v>
      </c>
      <c r="K572" s="16">
        <f>IF('core data'!L572&gt;0,1,0)</f>
        <v>0</v>
      </c>
      <c r="L572" s="16">
        <f>IF('core data'!M572&gt;0,1,0)</f>
        <v>0</v>
      </c>
      <c r="M572" s="16">
        <f>IF('core data'!N572&gt;0,1,0)</f>
        <v>0</v>
      </c>
      <c r="N572" s="16">
        <f>IF('core data'!O572&gt;0,1,0)</f>
        <v>0</v>
      </c>
      <c r="O572" s="16">
        <f>IF('core data'!P572&gt;0,1,0)</f>
        <v>0</v>
      </c>
      <c r="P572" s="16">
        <f>IF('core data'!Q572&gt;0,1,0)</f>
        <v>0</v>
      </c>
      <c r="Q572" s="16">
        <f>IF('core data'!R572&gt;0,1,0)</f>
        <v>0</v>
      </c>
      <c r="R572" s="16">
        <f>IF('core data'!S572&gt;0,1,0)</f>
        <v>0</v>
      </c>
      <c r="S572" s="16">
        <f>IF('core data'!T572&gt;0,1,0)</f>
        <v>0</v>
      </c>
      <c r="T572" s="16">
        <f>IF('core data'!U572&gt;0,1,0)</f>
        <v>0</v>
      </c>
      <c r="U572" s="16">
        <f>IF('core data'!V572&gt;0,1,0)</f>
        <v>0</v>
      </c>
      <c r="V572" s="16">
        <f>IF('core data'!W572&gt;0,1,0)</f>
        <v>0</v>
      </c>
      <c r="W572" s="16">
        <f>IF('core data'!X572&gt;0,1,0)</f>
        <v>0</v>
      </c>
      <c r="X572" s="16">
        <f>IF('core data'!Y572&gt;0,1,0)</f>
        <v>0</v>
      </c>
      <c r="Y572" s="16">
        <f>IF('core data'!Z572&gt;0,1,0)</f>
        <v>0</v>
      </c>
      <c r="Z572" s="16">
        <f>IF('core data'!AA572&gt;0,1,0)</f>
        <v>0</v>
      </c>
      <c r="AA572" s="16">
        <f>IF('core data'!AB572&gt;0,1,0)</f>
        <v>0</v>
      </c>
      <c r="AB572" s="16">
        <f>IF('core data'!AC572&gt;0,1,0)</f>
        <v>0</v>
      </c>
      <c r="AC572" s="16">
        <f>IF('core data'!AD572&gt;0,1,0)</f>
        <v>0</v>
      </c>
      <c r="AD572" s="16">
        <f>IF('core data'!AE572&gt;0,1,0)</f>
        <v>0</v>
      </c>
      <c r="AE572" s="16">
        <f>IF('core data'!AF572&gt;0,1,0)</f>
        <v>0</v>
      </c>
      <c r="AF572" s="16">
        <f>IF('core data'!AG572&gt;0,1,0)</f>
        <v>0</v>
      </c>
      <c r="AG572" s="16">
        <f>IF('core data'!AH572&gt;0,1,0)</f>
        <v>0</v>
      </c>
      <c r="AH572" s="16">
        <f>IF('core data'!AI572&gt;0,1,0)</f>
        <v>0</v>
      </c>
      <c r="AI572" s="16">
        <f>IF('core data'!AJ572&gt;0,1,0)</f>
        <v>0</v>
      </c>
      <c r="AJ572" s="16">
        <f>IF('core data'!AK572&gt;0,1,0)</f>
        <v>0</v>
      </c>
      <c r="AK572" s="16">
        <f>IF('core data'!AL572&gt;0,1,0)</f>
        <v>0</v>
      </c>
      <c r="AL572" s="16">
        <f>IF('core data'!AM572&gt;0,1,0)</f>
        <v>0</v>
      </c>
      <c r="AM572" s="16">
        <f>IF('core data'!AN572&gt;0,1,0)</f>
        <v>0</v>
      </c>
      <c r="AN572" s="16">
        <f>IF('core data'!AO572&gt;0,1,0)</f>
        <v>0</v>
      </c>
      <c r="AO572" s="16">
        <f>IF('core data'!AP572&gt;0,1,0)</f>
        <v>0</v>
      </c>
      <c r="AP572" s="16">
        <f>IF('core data'!AQ572&gt;0,1,0)</f>
        <v>0</v>
      </c>
      <c r="AQ572" s="16">
        <f>IF('core data'!AR572&gt;0,1,0)</f>
        <v>0</v>
      </c>
      <c r="AR572" s="16">
        <f>IF('core data'!AS572&gt;0,1,0)</f>
        <v>0</v>
      </c>
      <c r="AS572" s="16">
        <f>IF('core data'!AT572&gt;0,1,0)</f>
        <v>0</v>
      </c>
      <c r="AT572" s="16">
        <f>IF('core data'!AU572&gt;0,1,0)</f>
        <v>0</v>
      </c>
      <c r="AU572" s="16">
        <f>IF('core data'!AV572&gt;0,1,0)</f>
        <v>0</v>
      </c>
      <c r="AV572" s="16">
        <f>IF('core data'!AW572&gt;0,1,0)</f>
        <v>0</v>
      </c>
      <c r="AW572" s="16">
        <f>IF('core data'!AX572&gt;0,1,0)</f>
        <v>0</v>
      </c>
      <c r="AX572" s="16">
        <f>IF('core data'!AY572&gt;0,1,0)</f>
        <v>0</v>
      </c>
      <c r="AY572" s="16">
        <f>IF('core data'!AZ572&gt;0,1,0)</f>
        <v>0</v>
      </c>
      <c r="AZ572" s="16">
        <f>IF('core data'!BA572&gt;0,1,0)</f>
        <v>0</v>
      </c>
      <c r="BA572" s="16">
        <f>IF('core data'!BB572&gt;0,1,0)</f>
        <v>0</v>
      </c>
      <c r="BB572" s="16">
        <f>IF('core data'!BC572&gt;0,1,0)</f>
        <v>0</v>
      </c>
      <c r="BC572" s="16">
        <f>IF('core data'!BD572&gt;0,1,0)</f>
        <v>0</v>
      </c>
      <c r="BD572" s="16">
        <f>IF('core data'!BE572&gt;0,1,0)</f>
        <v>0</v>
      </c>
      <c r="BE572" s="16">
        <f>IF('core data'!BF572&gt;0,1,0)</f>
        <v>0</v>
      </c>
      <c r="BF572" s="16">
        <f>IF('core data'!BG572&gt;0,1,0)</f>
        <v>0</v>
      </c>
      <c r="BG572" s="16">
        <f>IF('core data'!BH572&gt;0,1,0)</f>
        <v>0</v>
      </c>
      <c r="BH572" s="16">
        <f>IF('core data'!BI572&gt;0,1,0)</f>
        <v>0</v>
      </c>
      <c r="BI572" s="16">
        <f>IF('core data'!BJ572&gt;0,1,0)</f>
        <v>0</v>
      </c>
      <c r="BJ572" s="16">
        <f>IF('core data'!BK572&gt;0,1,0)</f>
        <v>0</v>
      </c>
      <c r="BK572" s="16">
        <f>IF('core data'!BL572&gt;0,1,0)</f>
        <v>0</v>
      </c>
      <c r="BL572" s="16">
        <f>IF('core data'!BM572&gt;0,1,0)</f>
        <v>0</v>
      </c>
      <c r="BM572" s="16">
        <f>IF('core data'!BN572&gt;0,1,0)</f>
        <v>0</v>
      </c>
      <c r="BN572" s="16">
        <f>IF('core data'!BO572&gt;0,1,0)</f>
        <v>0</v>
      </c>
      <c r="BO572" s="16">
        <f>IF('core data'!BP572&gt;0,1,0)</f>
        <v>0</v>
      </c>
      <c r="BP572" s="16">
        <f>IF('core data'!BQ572&gt;0,1,0)</f>
        <v>0</v>
      </c>
      <c r="BQ572" s="16">
        <f>IF('core data'!BR572&gt;0,1,0)</f>
        <v>0</v>
      </c>
      <c r="BR572" s="16">
        <f>IF('core data'!BS572&gt;0,1,0)</f>
        <v>0</v>
      </c>
      <c r="BS572" s="16">
        <f>IF('core data'!BT572&gt;0,1,0)</f>
        <v>0</v>
      </c>
      <c r="BT572" s="16">
        <f>IF('core data'!BU572&gt;0,1,0)</f>
        <v>0</v>
      </c>
      <c r="BU572" s="16">
        <f>IF('core data'!BV572&gt;0,1,0)</f>
        <v>0</v>
      </c>
      <c r="BV572" s="16">
        <f>IF('core data'!BW572&gt;0,1,0)</f>
        <v>0</v>
      </c>
      <c r="BW572" s="16">
        <f>IF('core data'!BX572&gt;0,1,0)</f>
        <v>0</v>
      </c>
      <c r="BX572" s="16">
        <f>IF('core data'!BY572&gt;0,1,0)</f>
        <v>0</v>
      </c>
      <c r="BY572" s="16">
        <f>IF('core data'!BZ572&gt;0,1,0)</f>
        <v>0</v>
      </c>
      <c r="BZ572" s="16">
        <f>IF('core data'!CA572&gt;0,1,0)</f>
        <v>0</v>
      </c>
      <c r="CA572" s="16">
        <f>IF('core data'!CB572&gt;0,1,0)</f>
        <v>0</v>
      </c>
      <c r="CB572" s="16">
        <f>IF('core data'!CC572&gt;0,1,0)</f>
        <v>0</v>
      </c>
      <c r="CC572" s="16">
        <f>IF('core data'!CD572&gt;0,1,0)</f>
        <v>0</v>
      </c>
      <c r="CD572" s="16">
        <f>IF('core data'!CE572&gt;0,1,0)</f>
        <v>0</v>
      </c>
      <c r="CE572" s="16">
        <f>IF('core data'!CF572&gt;0,1,0)</f>
        <v>0</v>
      </c>
      <c r="CF572" s="16">
        <f>IF('core data'!CG572&gt;0,1,0)</f>
        <v>0</v>
      </c>
      <c r="CG572" s="16">
        <f>IF('core data'!CH572&gt;0,1,0)</f>
        <v>0</v>
      </c>
      <c r="CH572" s="16">
        <f>IF('core data'!CI572&gt;0,1,0)</f>
        <v>0</v>
      </c>
      <c r="CI572" s="16">
        <f>IF('core data'!CJ572&gt;0,1,0)</f>
        <v>0</v>
      </c>
      <c r="CJ572" s="16">
        <f>IF('core data'!CK572&gt;0,1,0)</f>
        <v>0</v>
      </c>
      <c r="CK572" s="16">
        <f>IF('core data'!CL572&gt;0,1,0)</f>
        <v>0</v>
      </c>
      <c r="CL572" s="16">
        <f>IF('core data'!CM572&gt;0,1,0)</f>
        <v>0</v>
      </c>
      <c r="CM572" s="16">
        <f>IF('core data'!CN572&gt;0,1,0)</f>
        <v>0</v>
      </c>
      <c r="CN572" s="16">
        <f>IF('core data'!CO572&gt;0,1,0)</f>
        <v>0</v>
      </c>
      <c r="CO572" s="16">
        <f>IF('core data'!CP572&gt;0,1,0)</f>
        <v>0</v>
      </c>
      <c r="CP572" s="16">
        <f>IF('core data'!CQ572&gt;0,1,0)</f>
        <v>0</v>
      </c>
      <c r="CQ572" s="16">
        <f>IF('core data'!CR572&gt;0,1,0)</f>
        <v>0</v>
      </c>
      <c r="CR572" s="16">
        <f>IF('core data'!CS572&gt;0,1,0)</f>
        <v>0</v>
      </c>
      <c r="CS572" s="16">
        <f>IF('core data'!CT572&gt;0,1,0)</f>
        <v>0</v>
      </c>
      <c r="CT572" s="16">
        <f>IF('core data'!CU572&gt;0,1,0)</f>
        <v>0</v>
      </c>
      <c r="CU572" s="16">
        <f>IF('core data'!CV572&gt;0,1,0)</f>
        <v>0</v>
      </c>
      <c r="CV572" s="16">
        <f>IF('core data'!CW572&gt;0,1,0)</f>
        <v>0</v>
      </c>
      <c r="CW572" s="16">
        <f>IF('core data'!CX572&gt;0,1,0)</f>
        <v>0</v>
      </c>
      <c r="CX572" s="16">
        <f>IF('core data'!CY572&gt;0,1,0)</f>
        <v>0</v>
      </c>
      <c r="CY572" s="16">
        <f>IF('core data'!CZ572&gt;0,1,0)</f>
        <v>0</v>
      </c>
      <c r="CZ572" s="16">
        <f>IF('core data'!DA572&gt;0,1,0)</f>
        <v>0</v>
      </c>
      <c r="DA572" s="16">
        <f>IF('core data'!DB572&gt;0,1,0)</f>
        <v>0</v>
      </c>
      <c r="DB572" s="16">
        <f>IF('core data'!DC572&gt;0,1,0)</f>
        <v>0</v>
      </c>
      <c r="DC572" s="16">
        <f>IF('core data'!DD572&gt;0,1,0)</f>
        <v>0</v>
      </c>
      <c r="DD572" s="16">
        <f>IF('core data'!DE572&gt;0,1,0)</f>
        <v>0</v>
      </c>
      <c r="DE572" s="16">
        <f>IF('core data'!DF572&gt;0,1,0)</f>
        <v>0</v>
      </c>
      <c r="DF572" s="16">
        <f>IF('core data'!DG572&gt;0,1,0)</f>
        <v>0</v>
      </c>
      <c r="DG572" s="16">
        <f>IF('core data'!DH572&gt;0,1,0)</f>
        <v>0</v>
      </c>
      <c r="DH572" s="16">
        <f>IF('core data'!DI572&gt;0,1,0)</f>
        <v>0</v>
      </c>
      <c r="DI572" s="16">
        <f>IF('core data'!DJ572&gt;0,1,0)</f>
        <v>0</v>
      </c>
      <c r="DJ572" s="16">
        <f>IF('core data'!DK572&gt;0,1,0)</f>
        <v>0</v>
      </c>
      <c r="DK572" s="16">
        <f>IF('core data'!DL572&gt;0,1,0)</f>
        <v>0</v>
      </c>
      <c r="DL572" s="16">
        <f>IF('core data'!DM572&gt;0,1,0)</f>
        <v>0</v>
      </c>
      <c r="DM572" s="16">
        <f>IF('core data'!DN572&gt;0,1,0)</f>
        <v>0</v>
      </c>
      <c r="DN572" s="16">
        <f>IF('core data'!DO572&gt;0,1,0)</f>
        <v>0</v>
      </c>
      <c r="DO572" s="16">
        <f>IF('core data'!DP572&gt;0,1,0)</f>
        <v>0</v>
      </c>
      <c r="DP572" s="16">
        <f>IF('core data'!DQ572&gt;0,1,0)</f>
        <v>0</v>
      </c>
      <c r="DQ572" s="2">
        <v>0</v>
      </c>
      <c r="DR572" s="21">
        <v>0</v>
      </c>
    </row>
    <row r="573" spans="1:122">
      <c r="A573">
        <v>2013</v>
      </c>
      <c r="B573" s="13" t="s">
        <v>82</v>
      </c>
      <c r="C573" s="13">
        <v>3</v>
      </c>
      <c r="D573" s="13" t="s">
        <v>84</v>
      </c>
      <c r="E573" s="13">
        <v>3</v>
      </c>
      <c r="F573" s="16">
        <f>IF('core data'!G573&gt;0,1,0)</f>
        <v>0</v>
      </c>
      <c r="G573" s="16">
        <f>IF('core data'!H573&gt;0,1,0)</f>
        <v>0</v>
      </c>
      <c r="H573" s="16">
        <f>IF('core data'!I573&gt;0,1,0)</f>
        <v>0</v>
      </c>
      <c r="I573" s="16">
        <f>IF('core data'!J573&gt;0,1,0)</f>
        <v>0</v>
      </c>
      <c r="J573" s="16">
        <f>IF('core data'!K573&gt;0,1,0)</f>
        <v>0</v>
      </c>
      <c r="K573" s="16">
        <f>IF('core data'!L573&gt;0,1,0)</f>
        <v>0</v>
      </c>
      <c r="L573" s="16">
        <f>IF('core data'!M573&gt;0,1,0)</f>
        <v>0</v>
      </c>
      <c r="M573" s="16">
        <f>IF('core data'!N573&gt;0,1,0)</f>
        <v>0</v>
      </c>
      <c r="N573" s="16">
        <f>IF('core data'!O573&gt;0,1,0)</f>
        <v>0</v>
      </c>
      <c r="O573" s="16">
        <f>IF('core data'!P573&gt;0,1,0)</f>
        <v>0</v>
      </c>
      <c r="P573" s="16">
        <f>IF('core data'!Q573&gt;0,1,0)</f>
        <v>0</v>
      </c>
      <c r="Q573" s="16">
        <f>IF('core data'!R573&gt;0,1,0)</f>
        <v>0</v>
      </c>
      <c r="R573" s="16">
        <f>IF('core data'!S573&gt;0,1,0)</f>
        <v>0</v>
      </c>
      <c r="S573" s="16">
        <f>IF('core data'!T573&gt;0,1,0)</f>
        <v>0</v>
      </c>
      <c r="T573" s="16">
        <f>IF('core data'!U573&gt;0,1,0)</f>
        <v>0</v>
      </c>
      <c r="U573" s="16">
        <f>IF('core data'!V573&gt;0,1,0)</f>
        <v>0</v>
      </c>
      <c r="V573" s="16">
        <f>IF('core data'!W573&gt;0,1,0)</f>
        <v>0</v>
      </c>
      <c r="W573" s="16">
        <f>IF('core data'!X573&gt;0,1,0)</f>
        <v>0</v>
      </c>
      <c r="X573" s="16">
        <f>IF('core data'!Y573&gt;0,1,0)</f>
        <v>0</v>
      </c>
      <c r="Y573" s="16">
        <f>IF('core data'!Z573&gt;0,1,0)</f>
        <v>0</v>
      </c>
      <c r="Z573" s="16">
        <f>IF('core data'!AA573&gt;0,1,0)</f>
        <v>0</v>
      </c>
      <c r="AA573" s="16">
        <f>IF('core data'!AB573&gt;0,1,0)</f>
        <v>0</v>
      </c>
      <c r="AB573" s="16">
        <f>IF('core data'!AC573&gt;0,1,0)</f>
        <v>0</v>
      </c>
      <c r="AC573" s="16">
        <f>IF('core data'!AD573&gt;0,1,0)</f>
        <v>0</v>
      </c>
      <c r="AD573" s="16">
        <f>IF('core data'!AE573&gt;0,1,0)</f>
        <v>0</v>
      </c>
      <c r="AE573" s="16">
        <f>IF('core data'!AF573&gt;0,1,0)</f>
        <v>0</v>
      </c>
      <c r="AF573" s="16">
        <f>IF('core data'!AG573&gt;0,1,0)</f>
        <v>0</v>
      </c>
      <c r="AG573" s="16">
        <f>IF('core data'!AH573&gt;0,1,0)</f>
        <v>0</v>
      </c>
      <c r="AH573" s="16">
        <f>IF('core data'!AI573&gt;0,1,0)</f>
        <v>0</v>
      </c>
      <c r="AI573" s="16">
        <f>IF('core data'!AJ573&gt;0,1,0)</f>
        <v>0</v>
      </c>
      <c r="AJ573" s="16">
        <f>IF('core data'!AK573&gt;0,1,0)</f>
        <v>0</v>
      </c>
      <c r="AK573" s="16">
        <f>IF('core data'!AL573&gt;0,1,0)</f>
        <v>0</v>
      </c>
      <c r="AL573" s="16">
        <f>IF('core data'!AM573&gt;0,1,0)</f>
        <v>0</v>
      </c>
      <c r="AM573" s="16">
        <f>IF('core data'!AN573&gt;0,1,0)</f>
        <v>0</v>
      </c>
      <c r="AN573" s="16">
        <f>IF('core data'!AO573&gt;0,1,0)</f>
        <v>0</v>
      </c>
      <c r="AO573" s="16">
        <f>IF('core data'!AP573&gt;0,1,0)</f>
        <v>0</v>
      </c>
      <c r="AP573" s="16">
        <f>IF('core data'!AQ573&gt;0,1,0)</f>
        <v>0</v>
      </c>
      <c r="AQ573" s="16">
        <f>IF('core data'!AR573&gt;0,1,0)</f>
        <v>0</v>
      </c>
      <c r="AR573" s="16">
        <f>IF('core data'!AS573&gt;0,1,0)</f>
        <v>0</v>
      </c>
      <c r="AS573" s="16">
        <f>IF('core data'!AT573&gt;0,1,0)</f>
        <v>0</v>
      </c>
      <c r="AT573" s="16">
        <f>IF('core data'!AU573&gt;0,1,0)</f>
        <v>0</v>
      </c>
      <c r="AU573" s="16">
        <f>IF('core data'!AV573&gt;0,1,0)</f>
        <v>0</v>
      </c>
      <c r="AV573" s="16">
        <f>IF('core data'!AW573&gt;0,1,0)</f>
        <v>0</v>
      </c>
      <c r="AW573" s="16">
        <f>IF('core data'!AX573&gt;0,1,0)</f>
        <v>0</v>
      </c>
      <c r="AX573" s="16">
        <f>IF('core data'!AY573&gt;0,1,0)</f>
        <v>0</v>
      </c>
      <c r="AY573" s="16">
        <f>IF('core data'!AZ573&gt;0,1,0)</f>
        <v>0</v>
      </c>
      <c r="AZ573" s="16">
        <f>IF('core data'!BA573&gt;0,1,0)</f>
        <v>0</v>
      </c>
      <c r="BA573" s="16">
        <f>IF('core data'!BB573&gt;0,1,0)</f>
        <v>0</v>
      </c>
      <c r="BB573" s="16">
        <f>IF('core data'!BC573&gt;0,1,0)</f>
        <v>0</v>
      </c>
      <c r="BC573" s="16">
        <f>IF('core data'!BD573&gt;0,1,0)</f>
        <v>0</v>
      </c>
      <c r="BD573" s="16">
        <f>IF('core data'!BE573&gt;0,1,0)</f>
        <v>0</v>
      </c>
      <c r="BE573" s="16">
        <f>IF('core data'!BF573&gt;0,1,0)</f>
        <v>0</v>
      </c>
      <c r="BF573" s="16">
        <f>IF('core data'!BG573&gt;0,1,0)</f>
        <v>0</v>
      </c>
      <c r="BG573" s="16">
        <f>IF('core data'!BH573&gt;0,1,0)</f>
        <v>0</v>
      </c>
      <c r="BH573" s="16">
        <f>IF('core data'!BI573&gt;0,1,0)</f>
        <v>0</v>
      </c>
      <c r="BI573" s="16">
        <f>IF('core data'!BJ573&gt;0,1,0)</f>
        <v>0</v>
      </c>
      <c r="BJ573" s="16">
        <f>IF('core data'!BK573&gt;0,1,0)</f>
        <v>0</v>
      </c>
      <c r="BK573" s="16">
        <f>IF('core data'!BL573&gt;0,1,0)</f>
        <v>0</v>
      </c>
      <c r="BL573" s="16">
        <f>IF('core data'!BM573&gt;0,1,0)</f>
        <v>0</v>
      </c>
      <c r="BM573" s="16">
        <f>IF('core data'!BN573&gt;0,1,0)</f>
        <v>0</v>
      </c>
      <c r="BN573" s="16">
        <f>IF('core data'!BO573&gt;0,1,0)</f>
        <v>0</v>
      </c>
      <c r="BO573" s="16">
        <f>IF('core data'!BP573&gt;0,1,0)</f>
        <v>0</v>
      </c>
      <c r="BP573" s="16">
        <f>IF('core data'!BQ573&gt;0,1,0)</f>
        <v>0</v>
      </c>
      <c r="BQ573" s="16">
        <f>IF('core data'!BR573&gt;0,1,0)</f>
        <v>0</v>
      </c>
      <c r="BR573" s="16">
        <f>IF('core data'!BS573&gt;0,1,0)</f>
        <v>0</v>
      </c>
      <c r="BS573" s="16">
        <f>IF('core data'!BT573&gt;0,1,0)</f>
        <v>0</v>
      </c>
      <c r="BT573" s="16">
        <f>IF('core data'!BU573&gt;0,1,0)</f>
        <v>0</v>
      </c>
      <c r="BU573" s="16">
        <f>IF('core data'!BV573&gt;0,1,0)</f>
        <v>0</v>
      </c>
      <c r="BV573" s="16">
        <f>IF('core data'!BW573&gt;0,1,0)</f>
        <v>0</v>
      </c>
      <c r="BW573" s="16">
        <f>IF('core data'!BX573&gt;0,1,0)</f>
        <v>0</v>
      </c>
      <c r="BX573" s="16">
        <f>IF('core data'!BY573&gt;0,1,0)</f>
        <v>0</v>
      </c>
      <c r="BY573" s="16">
        <f>IF('core data'!BZ573&gt;0,1,0)</f>
        <v>0</v>
      </c>
      <c r="BZ573" s="16">
        <f>IF('core data'!CA573&gt;0,1,0)</f>
        <v>0</v>
      </c>
      <c r="CA573" s="16">
        <f>IF('core data'!CB573&gt;0,1,0)</f>
        <v>0</v>
      </c>
      <c r="CB573" s="16">
        <f>IF('core data'!CC573&gt;0,1,0)</f>
        <v>0</v>
      </c>
      <c r="CC573" s="16">
        <f>IF('core data'!CD573&gt;0,1,0)</f>
        <v>0</v>
      </c>
      <c r="CD573" s="16">
        <f>IF('core data'!CE573&gt;0,1,0)</f>
        <v>0</v>
      </c>
      <c r="CE573" s="16">
        <f>IF('core data'!CF573&gt;0,1,0)</f>
        <v>0</v>
      </c>
      <c r="CF573" s="16">
        <f>IF('core data'!CG573&gt;0,1,0)</f>
        <v>0</v>
      </c>
      <c r="CG573" s="16">
        <f>IF('core data'!CH573&gt;0,1,0)</f>
        <v>0</v>
      </c>
      <c r="CH573" s="16">
        <f>IF('core data'!CI573&gt;0,1,0)</f>
        <v>0</v>
      </c>
      <c r="CI573" s="16">
        <f>IF('core data'!CJ573&gt;0,1,0)</f>
        <v>0</v>
      </c>
      <c r="CJ573" s="16">
        <f>IF('core data'!CK573&gt;0,1,0)</f>
        <v>0</v>
      </c>
      <c r="CK573" s="16">
        <f>IF('core data'!CL573&gt;0,1,0)</f>
        <v>0</v>
      </c>
      <c r="CL573" s="16">
        <f>IF('core data'!CM573&gt;0,1,0)</f>
        <v>0</v>
      </c>
      <c r="CM573" s="16">
        <f>IF('core data'!CN573&gt;0,1,0)</f>
        <v>0</v>
      </c>
      <c r="CN573" s="16">
        <f>IF('core data'!CO573&gt;0,1,0)</f>
        <v>0</v>
      </c>
      <c r="CO573" s="16">
        <f>IF('core data'!CP573&gt;0,1,0)</f>
        <v>0</v>
      </c>
      <c r="CP573" s="16">
        <f>IF('core data'!CQ573&gt;0,1,0)</f>
        <v>0</v>
      </c>
      <c r="CQ573" s="16">
        <f>IF('core data'!CR573&gt;0,1,0)</f>
        <v>0</v>
      </c>
      <c r="CR573" s="16">
        <f>IF('core data'!CS573&gt;0,1,0)</f>
        <v>0</v>
      </c>
      <c r="CS573" s="16">
        <f>IF('core data'!CT573&gt;0,1,0)</f>
        <v>0</v>
      </c>
      <c r="CT573" s="16">
        <f>IF('core data'!CU573&gt;0,1,0)</f>
        <v>0</v>
      </c>
      <c r="CU573" s="16">
        <f>IF('core data'!CV573&gt;0,1,0)</f>
        <v>0</v>
      </c>
      <c r="CV573" s="16">
        <f>IF('core data'!CW573&gt;0,1,0)</f>
        <v>0</v>
      </c>
      <c r="CW573" s="16">
        <f>IF('core data'!CX573&gt;0,1,0)</f>
        <v>0</v>
      </c>
      <c r="CX573" s="16">
        <f>IF('core data'!CY573&gt;0,1,0)</f>
        <v>0</v>
      </c>
      <c r="CY573" s="16">
        <f>IF('core data'!CZ573&gt;0,1,0)</f>
        <v>0</v>
      </c>
      <c r="CZ573" s="16">
        <f>IF('core data'!DA573&gt;0,1,0)</f>
        <v>0</v>
      </c>
      <c r="DA573" s="16">
        <f>IF('core data'!DB573&gt;0,1,0)</f>
        <v>0</v>
      </c>
      <c r="DB573" s="16">
        <f>IF('core data'!DC573&gt;0,1,0)</f>
        <v>0</v>
      </c>
      <c r="DC573" s="16">
        <f>IF('core data'!DD573&gt;0,1,0)</f>
        <v>0</v>
      </c>
      <c r="DD573" s="16">
        <f>IF('core data'!DE573&gt;0,1,0)</f>
        <v>0</v>
      </c>
      <c r="DE573" s="16">
        <f>IF('core data'!DF573&gt;0,1,0)</f>
        <v>0</v>
      </c>
      <c r="DF573" s="16">
        <f>IF('core data'!DG573&gt;0,1,0)</f>
        <v>0</v>
      </c>
      <c r="DG573" s="16">
        <f>IF('core data'!DH573&gt;0,1,0)</f>
        <v>0</v>
      </c>
      <c r="DH573" s="16">
        <f>IF('core data'!DI573&gt;0,1,0)</f>
        <v>0</v>
      </c>
      <c r="DI573" s="16">
        <f>IF('core data'!DJ573&gt;0,1,0)</f>
        <v>0</v>
      </c>
      <c r="DJ573" s="16">
        <f>IF('core data'!DK573&gt;0,1,0)</f>
        <v>0</v>
      </c>
      <c r="DK573" s="16">
        <f>IF('core data'!DL573&gt;0,1,0)</f>
        <v>0</v>
      </c>
      <c r="DL573" s="16">
        <f>IF('core data'!DM573&gt;0,1,0)</f>
        <v>0</v>
      </c>
      <c r="DM573" s="16">
        <f>IF('core data'!DN573&gt;0,1,0)</f>
        <v>0</v>
      </c>
      <c r="DN573" s="16">
        <f>IF('core data'!DO573&gt;0,1,0)</f>
        <v>0</v>
      </c>
      <c r="DO573" s="16">
        <f>IF('core data'!DP573&gt;0,1,0)</f>
        <v>0</v>
      </c>
      <c r="DP573" s="16">
        <f>IF('core data'!DQ573&gt;0,1,0)</f>
        <v>0</v>
      </c>
      <c r="DQ573" s="2">
        <v>0</v>
      </c>
      <c r="DR573" s="21">
        <v>0</v>
      </c>
    </row>
    <row r="574" spans="1:122">
      <c r="A574">
        <v>2010</v>
      </c>
      <c r="B574" s="13" t="s">
        <v>82</v>
      </c>
      <c r="C574" s="13">
        <v>3</v>
      </c>
      <c r="D574" s="13" t="s">
        <v>84</v>
      </c>
      <c r="E574" s="13">
        <v>4</v>
      </c>
      <c r="F574" s="16">
        <f>IF('core data'!G574&gt;0,1,0)</f>
        <v>0</v>
      </c>
      <c r="G574" s="16">
        <f>IF('core data'!H574&gt;0,1,0)</f>
        <v>0</v>
      </c>
      <c r="H574" s="16">
        <f>IF('core data'!I574&gt;0,1,0)</f>
        <v>0</v>
      </c>
      <c r="I574" s="16">
        <f>IF('core data'!J574&gt;0,1,0)</f>
        <v>0</v>
      </c>
      <c r="J574" s="16">
        <f>IF('core data'!K574&gt;0,1,0)</f>
        <v>0</v>
      </c>
      <c r="K574" s="16">
        <f>IF('core data'!L574&gt;0,1,0)</f>
        <v>0</v>
      </c>
      <c r="L574" s="16">
        <f>IF('core data'!M574&gt;0,1,0)</f>
        <v>0</v>
      </c>
      <c r="M574" s="16">
        <f>IF('core data'!N574&gt;0,1,0)</f>
        <v>0</v>
      </c>
      <c r="N574" s="16">
        <f>IF('core data'!O574&gt;0,1,0)</f>
        <v>0</v>
      </c>
      <c r="O574" s="16">
        <f>IF('core data'!P574&gt;0,1,0)</f>
        <v>0</v>
      </c>
      <c r="P574" s="16">
        <f>IF('core data'!Q574&gt;0,1,0)</f>
        <v>0</v>
      </c>
      <c r="Q574" s="16">
        <f>IF('core data'!R574&gt;0,1,0)</f>
        <v>0</v>
      </c>
      <c r="R574" s="16">
        <f>IF('core data'!S574&gt;0,1,0)</f>
        <v>0</v>
      </c>
      <c r="S574" s="16">
        <f>IF('core data'!T574&gt;0,1,0)</f>
        <v>0</v>
      </c>
      <c r="T574" s="16">
        <f>IF('core data'!U574&gt;0,1,0)</f>
        <v>0</v>
      </c>
      <c r="U574" s="16">
        <f>IF('core data'!V574&gt;0,1,0)</f>
        <v>0</v>
      </c>
      <c r="V574" s="16">
        <f>IF('core data'!W574&gt;0,1,0)</f>
        <v>0</v>
      </c>
      <c r="W574" s="16">
        <f>IF('core data'!X574&gt;0,1,0)</f>
        <v>0</v>
      </c>
      <c r="X574" s="16">
        <f>IF('core data'!Y574&gt;0,1,0)</f>
        <v>0</v>
      </c>
      <c r="Y574" s="16">
        <f>IF('core data'!Z574&gt;0,1,0)</f>
        <v>0</v>
      </c>
      <c r="Z574" s="16">
        <f>IF('core data'!AA574&gt;0,1,0)</f>
        <v>0</v>
      </c>
      <c r="AA574" s="16">
        <f>IF('core data'!AB574&gt;0,1,0)</f>
        <v>0</v>
      </c>
      <c r="AB574" s="16">
        <f>IF('core data'!AC574&gt;0,1,0)</f>
        <v>0</v>
      </c>
      <c r="AC574" s="16">
        <f>IF('core data'!AD574&gt;0,1,0)</f>
        <v>0</v>
      </c>
      <c r="AD574" s="16">
        <f>IF('core data'!AE574&gt;0,1,0)</f>
        <v>0</v>
      </c>
      <c r="AE574" s="16">
        <f>IF('core data'!AF574&gt;0,1,0)</f>
        <v>0</v>
      </c>
      <c r="AF574" s="16">
        <f>IF('core data'!AG574&gt;0,1,0)</f>
        <v>0</v>
      </c>
      <c r="AG574" s="16">
        <f>IF('core data'!AH574&gt;0,1,0)</f>
        <v>0</v>
      </c>
      <c r="AH574" s="16">
        <f>IF('core data'!AI574&gt;0,1,0)</f>
        <v>0</v>
      </c>
      <c r="AI574" s="16">
        <f>IF('core data'!AJ574&gt;0,1,0)</f>
        <v>0</v>
      </c>
      <c r="AJ574" s="16">
        <f>IF('core data'!AK574&gt;0,1,0)</f>
        <v>0</v>
      </c>
      <c r="AK574" s="16">
        <f>IF('core data'!AL574&gt;0,1,0)</f>
        <v>0</v>
      </c>
      <c r="AL574" s="16">
        <f>IF('core data'!AM574&gt;0,1,0)</f>
        <v>0</v>
      </c>
      <c r="AM574" s="16">
        <f>IF('core data'!AN574&gt;0,1,0)</f>
        <v>0</v>
      </c>
      <c r="AN574" s="16">
        <f>IF('core data'!AO574&gt;0,1,0)</f>
        <v>0</v>
      </c>
      <c r="AO574" s="16">
        <f>IF('core data'!AP574&gt;0,1,0)</f>
        <v>0</v>
      </c>
      <c r="AP574" s="16">
        <f>IF('core data'!AQ574&gt;0,1,0)</f>
        <v>0</v>
      </c>
      <c r="AQ574" s="16">
        <f>IF('core data'!AR574&gt;0,1,0)</f>
        <v>0</v>
      </c>
      <c r="AR574" s="16">
        <f>IF('core data'!AS574&gt;0,1,0)</f>
        <v>0</v>
      </c>
      <c r="AS574" s="16">
        <f>IF('core data'!AT574&gt;0,1,0)</f>
        <v>0</v>
      </c>
      <c r="AT574" s="16">
        <f>IF('core data'!AU574&gt;0,1,0)</f>
        <v>0</v>
      </c>
      <c r="AU574" s="16">
        <f>IF('core data'!AV574&gt;0,1,0)</f>
        <v>0</v>
      </c>
      <c r="AV574" s="16">
        <f>IF('core data'!AW574&gt;0,1,0)</f>
        <v>0</v>
      </c>
      <c r="AW574" s="16">
        <f>IF('core data'!AX574&gt;0,1,0)</f>
        <v>0</v>
      </c>
      <c r="AX574" s="16">
        <f>IF('core data'!AY574&gt;0,1,0)</f>
        <v>0</v>
      </c>
      <c r="AY574" s="16">
        <f>IF('core data'!AZ574&gt;0,1,0)</f>
        <v>0</v>
      </c>
      <c r="AZ574" s="16">
        <f>IF('core data'!BA574&gt;0,1,0)</f>
        <v>0</v>
      </c>
      <c r="BA574" s="16">
        <f>IF('core data'!BB574&gt;0,1,0)</f>
        <v>0</v>
      </c>
      <c r="BB574" s="16">
        <f>IF('core data'!BC574&gt;0,1,0)</f>
        <v>0</v>
      </c>
      <c r="BC574" s="16">
        <f>IF('core data'!BD574&gt;0,1,0)</f>
        <v>0</v>
      </c>
      <c r="BD574" s="16">
        <f>IF('core data'!BE574&gt;0,1,0)</f>
        <v>0</v>
      </c>
      <c r="BE574" s="16">
        <f>IF('core data'!BF574&gt;0,1,0)</f>
        <v>0</v>
      </c>
      <c r="BF574" s="16">
        <f>IF('core data'!BG574&gt;0,1,0)</f>
        <v>0</v>
      </c>
      <c r="BG574" s="16">
        <f>IF('core data'!BH574&gt;0,1,0)</f>
        <v>0</v>
      </c>
      <c r="BH574" s="16">
        <f>IF('core data'!BI574&gt;0,1,0)</f>
        <v>0</v>
      </c>
      <c r="BI574" s="16">
        <f>IF('core data'!BJ574&gt;0,1,0)</f>
        <v>0</v>
      </c>
      <c r="BJ574" s="16">
        <f>IF('core data'!BK574&gt;0,1,0)</f>
        <v>0</v>
      </c>
      <c r="BK574" s="16">
        <f>IF('core data'!BL574&gt;0,1,0)</f>
        <v>0</v>
      </c>
      <c r="BL574" s="16">
        <f>IF('core data'!BM574&gt;0,1,0)</f>
        <v>0</v>
      </c>
      <c r="BM574" s="16">
        <f>IF('core data'!BN574&gt;0,1,0)</f>
        <v>0</v>
      </c>
      <c r="BN574" s="16">
        <f>IF('core data'!BO574&gt;0,1,0)</f>
        <v>0</v>
      </c>
      <c r="BO574" s="16">
        <f>IF('core data'!BP574&gt;0,1,0)</f>
        <v>0</v>
      </c>
      <c r="BP574" s="16">
        <f>IF('core data'!BQ574&gt;0,1,0)</f>
        <v>0</v>
      </c>
      <c r="BQ574" s="16">
        <f>IF('core data'!BR574&gt;0,1,0)</f>
        <v>0</v>
      </c>
      <c r="BR574" s="16">
        <f>IF('core data'!BS574&gt;0,1,0)</f>
        <v>0</v>
      </c>
      <c r="BS574" s="16">
        <f>IF('core data'!BT574&gt;0,1,0)</f>
        <v>0</v>
      </c>
      <c r="BT574" s="16">
        <f>IF('core data'!BU574&gt;0,1,0)</f>
        <v>0</v>
      </c>
      <c r="BU574" s="16">
        <f>IF('core data'!BV574&gt;0,1,0)</f>
        <v>0</v>
      </c>
      <c r="BV574" s="16">
        <f>IF('core data'!BW574&gt;0,1,0)</f>
        <v>0</v>
      </c>
      <c r="BW574" s="16">
        <f>IF('core data'!BX574&gt;0,1,0)</f>
        <v>0</v>
      </c>
      <c r="BX574" s="16">
        <f>IF('core data'!BY574&gt;0,1,0)</f>
        <v>0</v>
      </c>
      <c r="BY574" s="16">
        <f>IF('core data'!BZ574&gt;0,1,0)</f>
        <v>0</v>
      </c>
      <c r="BZ574" s="16">
        <f>IF('core data'!CA574&gt;0,1,0)</f>
        <v>0</v>
      </c>
      <c r="CA574" s="16">
        <f>IF('core data'!CB574&gt;0,1,0)</f>
        <v>0</v>
      </c>
      <c r="CB574" s="16">
        <f>IF('core data'!CC574&gt;0,1,0)</f>
        <v>0</v>
      </c>
      <c r="CC574" s="16">
        <f>IF('core data'!CD574&gt;0,1,0)</f>
        <v>0</v>
      </c>
      <c r="CD574" s="16">
        <f>IF('core data'!CE574&gt;0,1,0)</f>
        <v>0</v>
      </c>
      <c r="CE574" s="16">
        <f>IF('core data'!CF574&gt;0,1,0)</f>
        <v>0</v>
      </c>
      <c r="CF574" s="16">
        <f>IF('core data'!CG574&gt;0,1,0)</f>
        <v>0</v>
      </c>
      <c r="CG574" s="16">
        <f>IF('core data'!CH574&gt;0,1,0)</f>
        <v>0</v>
      </c>
      <c r="CH574" s="16">
        <f>IF('core data'!CI574&gt;0,1,0)</f>
        <v>0</v>
      </c>
      <c r="CI574" s="16">
        <f>IF('core data'!CJ574&gt;0,1,0)</f>
        <v>0</v>
      </c>
      <c r="CJ574" s="16">
        <f>IF('core data'!CK574&gt;0,1,0)</f>
        <v>0</v>
      </c>
      <c r="CK574" s="16">
        <f>IF('core data'!CL574&gt;0,1,0)</f>
        <v>0</v>
      </c>
      <c r="CL574" s="16">
        <f>IF('core data'!CM574&gt;0,1,0)</f>
        <v>0</v>
      </c>
      <c r="CM574" s="16">
        <f>IF('core data'!CN574&gt;0,1,0)</f>
        <v>0</v>
      </c>
      <c r="CN574" s="16">
        <f>IF('core data'!CO574&gt;0,1,0)</f>
        <v>0</v>
      </c>
      <c r="CO574" s="16">
        <f>IF('core data'!CP574&gt;0,1,0)</f>
        <v>0</v>
      </c>
      <c r="CP574" s="16">
        <f>IF('core data'!CQ574&gt;0,1,0)</f>
        <v>0</v>
      </c>
      <c r="CQ574" s="16">
        <f>IF('core data'!CR574&gt;0,1,0)</f>
        <v>0</v>
      </c>
      <c r="CR574" s="16">
        <f>IF('core data'!CS574&gt;0,1,0)</f>
        <v>0</v>
      </c>
      <c r="CS574" s="16">
        <f>IF('core data'!CT574&gt;0,1,0)</f>
        <v>0</v>
      </c>
      <c r="CT574" s="16">
        <f>IF('core data'!CU574&gt;0,1,0)</f>
        <v>0</v>
      </c>
      <c r="CU574" s="16">
        <f>IF('core data'!CV574&gt;0,1,0)</f>
        <v>0</v>
      </c>
      <c r="CV574" s="16">
        <f>IF('core data'!CW574&gt;0,1,0)</f>
        <v>0</v>
      </c>
      <c r="CW574" s="16">
        <f>IF('core data'!CX574&gt;0,1,0)</f>
        <v>0</v>
      </c>
      <c r="CX574" s="16">
        <f>IF('core data'!CY574&gt;0,1,0)</f>
        <v>0</v>
      </c>
      <c r="CY574" s="16">
        <f>IF('core data'!CZ574&gt;0,1,0)</f>
        <v>0</v>
      </c>
      <c r="CZ574" s="16">
        <f>IF('core data'!DA574&gt;0,1,0)</f>
        <v>0</v>
      </c>
      <c r="DA574" s="16">
        <f>IF('core data'!DB574&gt;0,1,0)</f>
        <v>0</v>
      </c>
      <c r="DB574" s="16">
        <f>IF('core data'!DC574&gt;0,1,0)</f>
        <v>0</v>
      </c>
      <c r="DC574" s="16">
        <f>IF('core data'!DD574&gt;0,1,0)</f>
        <v>0</v>
      </c>
      <c r="DD574" s="16">
        <f>IF('core data'!DE574&gt;0,1,0)</f>
        <v>0</v>
      </c>
      <c r="DE574" s="16">
        <f>IF('core data'!DF574&gt;0,1,0)</f>
        <v>0</v>
      </c>
      <c r="DF574" s="16">
        <f>IF('core data'!DG574&gt;0,1,0)</f>
        <v>0</v>
      </c>
      <c r="DG574" s="16">
        <f>IF('core data'!DH574&gt;0,1,0)</f>
        <v>0</v>
      </c>
      <c r="DH574" s="16">
        <f>IF('core data'!DI574&gt;0,1,0)</f>
        <v>0</v>
      </c>
      <c r="DI574" s="16">
        <f>IF('core data'!DJ574&gt;0,1,0)</f>
        <v>0</v>
      </c>
      <c r="DJ574" s="16">
        <f>IF('core data'!DK574&gt;0,1,0)</f>
        <v>0</v>
      </c>
      <c r="DK574" s="16">
        <f>IF('core data'!DL574&gt;0,1,0)</f>
        <v>0</v>
      </c>
      <c r="DL574" s="16">
        <f>IF('core data'!DM574&gt;0,1,0)</f>
        <v>0</v>
      </c>
      <c r="DM574" s="16">
        <f>IF('core data'!DN574&gt;0,1,0)</f>
        <v>1</v>
      </c>
      <c r="DN574" s="16">
        <f>IF('core data'!DO574&gt;0,1,0)</f>
        <v>0</v>
      </c>
      <c r="DO574" s="16">
        <f>IF('core data'!DP574&gt;0,1,0)</f>
        <v>0</v>
      </c>
      <c r="DP574" s="16">
        <f>IF('core data'!DQ574&gt;0,1,0)</f>
        <v>0</v>
      </c>
      <c r="DQ574" s="2">
        <v>0</v>
      </c>
      <c r="DR574" s="21">
        <v>0</v>
      </c>
    </row>
    <row r="575" spans="1:122">
      <c r="A575">
        <v>2011</v>
      </c>
      <c r="B575" s="13" t="s">
        <v>82</v>
      </c>
      <c r="C575" s="13">
        <v>3</v>
      </c>
      <c r="D575" s="13" t="s">
        <v>84</v>
      </c>
      <c r="E575" s="13">
        <v>4</v>
      </c>
      <c r="F575" s="16">
        <f>IF('core data'!G575&gt;0,1,0)</f>
        <v>0</v>
      </c>
      <c r="G575" s="16">
        <f>IF('core data'!H575&gt;0,1,0)</f>
        <v>0</v>
      </c>
      <c r="H575" s="16">
        <f>IF('core data'!I575&gt;0,1,0)</f>
        <v>0</v>
      </c>
      <c r="I575" s="16">
        <f>IF('core data'!J575&gt;0,1,0)</f>
        <v>0</v>
      </c>
      <c r="J575" s="16">
        <f>IF('core data'!K575&gt;0,1,0)</f>
        <v>0</v>
      </c>
      <c r="K575" s="16">
        <f>IF('core data'!L575&gt;0,1,0)</f>
        <v>0</v>
      </c>
      <c r="L575" s="16">
        <f>IF('core data'!M575&gt;0,1,0)</f>
        <v>0</v>
      </c>
      <c r="M575" s="16">
        <f>IF('core data'!N575&gt;0,1,0)</f>
        <v>0</v>
      </c>
      <c r="N575" s="16">
        <f>IF('core data'!O575&gt;0,1,0)</f>
        <v>0</v>
      </c>
      <c r="O575" s="16">
        <f>IF('core data'!P575&gt;0,1,0)</f>
        <v>0</v>
      </c>
      <c r="P575" s="16">
        <f>IF('core data'!Q575&gt;0,1,0)</f>
        <v>0</v>
      </c>
      <c r="Q575" s="16">
        <f>IF('core data'!R575&gt;0,1,0)</f>
        <v>0</v>
      </c>
      <c r="R575" s="16">
        <f>IF('core data'!S575&gt;0,1,0)</f>
        <v>0</v>
      </c>
      <c r="S575" s="16">
        <f>IF('core data'!T575&gt;0,1,0)</f>
        <v>0</v>
      </c>
      <c r="T575" s="16">
        <f>IF('core data'!U575&gt;0,1,0)</f>
        <v>0</v>
      </c>
      <c r="U575" s="16">
        <f>IF('core data'!V575&gt;0,1,0)</f>
        <v>0</v>
      </c>
      <c r="V575" s="16">
        <f>IF('core data'!W575&gt;0,1,0)</f>
        <v>0</v>
      </c>
      <c r="W575" s="16">
        <f>IF('core data'!X575&gt;0,1,0)</f>
        <v>0</v>
      </c>
      <c r="X575" s="16">
        <f>IF('core data'!Y575&gt;0,1,0)</f>
        <v>0</v>
      </c>
      <c r="Y575" s="16">
        <f>IF('core data'!Z575&gt;0,1,0)</f>
        <v>0</v>
      </c>
      <c r="Z575" s="16">
        <f>IF('core data'!AA575&gt;0,1,0)</f>
        <v>0</v>
      </c>
      <c r="AA575" s="16">
        <f>IF('core data'!AB575&gt;0,1,0)</f>
        <v>0</v>
      </c>
      <c r="AB575" s="16">
        <f>IF('core data'!AC575&gt;0,1,0)</f>
        <v>0</v>
      </c>
      <c r="AC575" s="16">
        <f>IF('core data'!AD575&gt;0,1,0)</f>
        <v>0</v>
      </c>
      <c r="AD575" s="16">
        <f>IF('core data'!AE575&gt;0,1,0)</f>
        <v>0</v>
      </c>
      <c r="AE575" s="16">
        <f>IF('core data'!AF575&gt;0,1,0)</f>
        <v>0</v>
      </c>
      <c r="AF575" s="16">
        <f>IF('core data'!AG575&gt;0,1,0)</f>
        <v>0</v>
      </c>
      <c r="AG575" s="16">
        <f>IF('core data'!AH575&gt;0,1,0)</f>
        <v>0</v>
      </c>
      <c r="AH575" s="16">
        <f>IF('core data'!AI575&gt;0,1,0)</f>
        <v>0</v>
      </c>
      <c r="AI575" s="16">
        <f>IF('core data'!AJ575&gt;0,1,0)</f>
        <v>0</v>
      </c>
      <c r="AJ575" s="16">
        <f>IF('core data'!AK575&gt;0,1,0)</f>
        <v>0</v>
      </c>
      <c r="AK575" s="16">
        <f>IF('core data'!AL575&gt;0,1,0)</f>
        <v>0</v>
      </c>
      <c r="AL575" s="16">
        <f>IF('core data'!AM575&gt;0,1,0)</f>
        <v>0</v>
      </c>
      <c r="AM575" s="16">
        <f>IF('core data'!AN575&gt;0,1,0)</f>
        <v>0</v>
      </c>
      <c r="AN575" s="16">
        <f>IF('core data'!AO575&gt;0,1,0)</f>
        <v>0</v>
      </c>
      <c r="AO575" s="16">
        <f>IF('core data'!AP575&gt;0,1,0)</f>
        <v>0</v>
      </c>
      <c r="AP575" s="16">
        <f>IF('core data'!AQ575&gt;0,1,0)</f>
        <v>0</v>
      </c>
      <c r="AQ575" s="16">
        <f>IF('core data'!AR575&gt;0,1,0)</f>
        <v>0</v>
      </c>
      <c r="AR575" s="16">
        <f>IF('core data'!AS575&gt;0,1,0)</f>
        <v>0</v>
      </c>
      <c r="AS575" s="16">
        <f>IF('core data'!AT575&gt;0,1,0)</f>
        <v>0</v>
      </c>
      <c r="AT575" s="16">
        <f>IF('core data'!AU575&gt;0,1,0)</f>
        <v>0</v>
      </c>
      <c r="AU575" s="16">
        <f>IF('core data'!AV575&gt;0,1,0)</f>
        <v>0</v>
      </c>
      <c r="AV575" s="16">
        <f>IF('core data'!AW575&gt;0,1,0)</f>
        <v>0</v>
      </c>
      <c r="AW575" s="16">
        <f>IF('core data'!AX575&gt;0,1,0)</f>
        <v>0</v>
      </c>
      <c r="AX575" s="16">
        <f>IF('core data'!AY575&gt;0,1,0)</f>
        <v>0</v>
      </c>
      <c r="AY575" s="16">
        <f>IF('core data'!AZ575&gt;0,1,0)</f>
        <v>0</v>
      </c>
      <c r="AZ575" s="16">
        <f>IF('core data'!BA575&gt;0,1,0)</f>
        <v>0</v>
      </c>
      <c r="BA575" s="16">
        <f>IF('core data'!BB575&gt;0,1,0)</f>
        <v>0</v>
      </c>
      <c r="BB575" s="16">
        <f>IF('core data'!BC575&gt;0,1,0)</f>
        <v>0</v>
      </c>
      <c r="BC575" s="16">
        <f>IF('core data'!BD575&gt;0,1,0)</f>
        <v>0</v>
      </c>
      <c r="BD575" s="16">
        <f>IF('core data'!BE575&gt;0,1,0)</f>
        <v>0</v>
      </c>
      <c r="BE575" s="16">
        <f>IF('core data'!BF575&gt;0,1,0)</f>
        <v>0</v>
      </c>
      <c r="BF575" s="16">
        <f>IF('core data'!BG575&gt;0,1,0)</f>
        <v>0</v>
      </c>
      <c r="BG575" s="16">
        <f>IF('core data'!BH575&gt;0,1,0)</f>
        <v>0</v>
      </c>
      <c r="BH575" s="16">
        <f>IF('core data'!BI575&gt;0,1,0)</f>
        <v>0</v>
      </c>
      <c r="BI575" s="16">
        <f>IF('core data'!BJ575&gt;0,1,0)</f>
        <v>0</v>
      </c>
      <c r="BJ575" s="16">
        <f>IF('core data'!BK575&gt;0,1,0)</f>
        <v>0</v>
      </c>
      <c r="BK575" s="16">
        <f>IF('core data'!BL575&gt;0,1,0)</f>
        <v>0</v>
      </c>
      <c r="BL575" s="16">
        <f>IF('core data'!BM575&gt;0,1,0)</f>
        <v>0</v>
      </c>
      <c r="BM575" s="16">
        <f>IF('core data'!BN575&gt;0,1,0)</f>
        <v>0</v>
      </c>
      <c r="BN575" s="16">
        <f>IF('core data'!BO575&gt;0,1,0)</f>
        <v>0</v>
      </c>
      <c r="BO575" s="16">
        <f>IF('core data'!BP575&gt;0,1,0)</f>
        <v>0</v>
      </c>
      <c r="BP575" s="16">
        <f>IF('core data'!BQ575&gt;0,1,0)</f>
        <v>0</v>
      </c>
      <c r="BQ575" s="16">
        <f>IF('core data'!BR575&gt;0,1,0)</f>
        <v>0</v>
      </c>
      <c r="BR575" s="16">
        <f>IF('core data'!BS575&gt;0,1,0)</f>
        <v>0</v>
      </c>
      <c r="BS575" s="16">
        <f>IF('core data'!BT575&gt;0,1,0)</f>
        <v>0</v>
      </c>
      <c r="BT575" s="16">
        <f>IF('core data'!BU575&gt;0,1,0)</f>
        <v>0</v>
      </c>
      <c r="BU575" s="16">
        <f>IF('core data'!BV575&gt;0,1,0)</f>
        <v>0</v>
      </c>
      <c r="BV575" s="16">
        <f>IF('core data'!BW575&gt;0,1,0)</f>
        <v>0</v>
      </c>
      <c r="BW575" s="16">
        <f>IF('core data'!BX575&gt;0,1,0)</f>
        <v>0</v>
      </c>
      <c r="BX575" s="16">
        <f>IF('core data'!BY575&gt;0,1,0)</f>
        <v>0</v>
      </c>
      <c r="BY575" s="16">
        <f>IF('core data'!BZ575&gt;0,1,0)</f>
        <v>0</v>
      </c>
      <c r="BZ575" s="16">
        <f>IF('core data'!CA575&gt;0,1,0)</f>
        <v>0</v>
      </c>
      <c r="CA575" s="16">
        <f>IF('core data'!CB575&gt;0,1,0)</f>
        <v>0</v>
      </c>
      <c r="CB575" s="16">
        <f>IF('core data'!CC575&gt;0,1,0)</f>
        <v>0</v>
      </c>
      <c r="CC575" s="16">
        <f>IF('core data'!CD575&gt;0,1,0)</f>
        <v>0</v>
      </c>
      <c r="CD575" s="16">
        <f>IF('core data'!CE575&gt;0,1,0)</f>
        <v>0</v>
      </c>
      <c r="CE575" s="16">
        <f>IF('core data'!CF575&gt;0,1,0)</f>
        <v>0</v>
      </c>
      <c r="CF575" s="16">
        <f>IF('core data'!CG575&gt;0,1,0)</f>
        <v>0</v>
      </c>
      <c r="CG575" s="16">
        <f>IF('core data'!CH575&gt;0,1,0)</f>
        <v>0</v>
      </c>
      <c r="CH575" s="16">
        <f>IF('core data'!CI575&gt;0,1,0)</f>
        <v>0</v>
      </c>
      <c r="CI575" s="16">
        <f>IF('core data'!CJ575&gt;0,1,0)</f>
        <v>0</v>
      </c>
      <c r="CJ575" s="16">
        <f>IF('core data'!CK575&gt;0,1,0)</f>
        <v>0</v>
      </c>
      <c r="CK575" s="16">
        <f>IF('core data'!CL575&gt;0,1,0)</f>
        <v>0</v>
      </c>
      <c r="CL575" s="16">
        <f>IF('core data'!CM575&gt;0,1,0)</f>
        <v>0</v>
      </c>
      <c r="CM575" s="16">
        <f>IF('core data'!CN575&gt;0,1,0)</f>
        <v>0</v>
      </c>
      <c r="CN575" s="16">
        <f>IF('core data'!CO575&gt;0,1,0)</f>
        <v>0</v>
      </c>
      <c r="CO575" s="16">
        <f>IF('core data'!CP575&gt;0,1,0)</f>
        <v>0</v>
      </c>
      <c r="CP575" s="16">
        <f>IF('core data'!CQ575&gt;0,1,0)</f>
        <v>0</v>
      </c>
      <c r="CQ575" s="16">
        <f>IF('core data'!CR575&gt;0,1,0)</f>
        <v>0</v>
      </c>
      <c r="CR575" s="16">
        <f>IF('core data'!CS575&gt;0,1,0)</f>
        <v>0</v>
      </c>
      <c r="CS575" s="16">
        <f>IF('core data'!CT575&gt;0,1,0)</f>
        <v>0</v>
      </c>
      <c r="CT575" s="16">
        <f>IF('core data'!CU575&gt;0,1,0)</f>
        <v>0</v>
      </c>
      <c r="CU575" s="16">
        <f>IF('core data'!CV575&gt;0,1,0)</f>
        <v>0</v>
      </c>
      <c r="CV575" s="16">
        <f>IF('core data'!CW575&gt;0,1,0)</f>
        <v>0</v>
      </c>
      <c r="CW575" s="16">
        <f>IF('core data'!CX575&gt;0,1,0)</f>
        <v>1</v>
      </c>
      <c r="CX575" s="16">
        <f>IF('core data'!CY575&gt;0,1,0)</f>
        <v>0</v>
      </c>
      <c r="CY575" s="16">
        <f>IF('core data'!CZ575&gt;0,1,0)</f>
        <v>0</v>
      </c>
      <c r="CZ575" s="16">
        <f>IF('core data'!DA575&gt;0,1,0)</f>
        <v>0</v>
      </c>
      <c r="DA575" s="16">
        <f>IF('core data'!DB575&gt;0,1,0)</f>
        <v>0</v>
      </c>
      <c r="DB575" s="16">
        <f>IF('core data'!DC575&gt;0,1,0)</f>
        <v>0</v>
      </c>
      <c r="DC575" s="16">
        <f>IF('core data'!DD575&gt;0,1,0)</f>
        <v>0</v>
      </c>
      <c r="DD575" s="16">
        <f>IF('core data'!DE575&gt;0,1,0)</f>
        <v>0</v>
      </c>
      <c r="DE575" s="16">
        <f>IF('core data'!DF575&gt;0,1,0)</f>
        <v>0</v>
      </c>
      <c r="DF575" s="16">
        <f>IF('core data'!DG575&gt;0,1,0)</f>
        <v>0</v>
      </c>
      <c r="DG575" s="16">
        <f>IF('core data'!DH575&gt;0,1,0)</f>
        <v>0</v>
      </c>
      <c r="DH575" s="16">
        <f>IF('core data'!DI575&gt;0,1,0)</f>
        <v>0</v>
      </c>
      <c r="DI575" s="16">
        <f>IF('core data'!DJ575&gt;0,1,0)</f>
        <v>0</v>
      </c>
      <c r="DJ575" s="16">
        <f>IF('core data'!DK575&gt;0,1,0)</f>
        <v>0</v>
      </c>
      <c r="DK575" s="16">
        <f>IF('core data'!DL575&gt;0,1,0)</f>
        <v>0</v>
      </c>
      <c r="DL575" s="16">
        <f>IF('core data'!DM575&gt;0,1,0)</f>
        <v>0</v>
      </c>
      <c r="DM575" s="16">
        <f>IF('core data'!DN575&gt;0,1,0)</f>
        <v>0</v>
      </c>
      <c r="DN575" s="16">
        <f>IF('core data'!DO575&gt;0,1,0)</f>
        <v>0</v>
      </c>
      <c r="DO575" s="16">
        <f>IF('core data'!DP575&gt;0,1,0)</f>
        <v>0</v>
      </c>
      <c r="DP575" s="16">
        <f>IF('core data'!DQ575&gt;0,1,0)</f>
        <v>0</v>
      </c>
      <c r="DQ575" s="2">
        <v>0</v>
      </c>
      <c r="DR575" s="21">
        <v>0</v>
      </c>
    </row>
    <row r="576" spans="1:122">
      <c r="A576">
        <v>2012</v>
      </c>
      <c r="B576" s="13" t="s">
        <v>82</v>
      </c>
      <c r="C576" s="13">
        <v>3</v>
      </c>
      <c r="D576" s="13" t="s">
        <v>84</v>
      </c>
      <c r="E576" s="13">
        <v>4</v>
      </c>
      <c r="F576" s="16">
        <f>IF('core data'!G576&gt;0,1,0)</f>
        <v>0</v>
      </c>
      <c r="G576" s="16">
        <f>IF('core data'!H576&gt;0,1,0)</f>
        <v>0</v>
      </c>
      <c r="H576" s="16">
        <f>IF('core data'!I576&gt;0,1,0)</f>
        <v>0</v>
      </c>
      <c r="I576" s="16">
        <f>IF('core data'!J576&gt;0,1,0)</f>
        <v>0</v>
      </c>
      <c r="J576" s="16">
        <f>IF('core data'!K576&gt;0,1,0)</f>
        <v>0</v>
      </c>
      <c r="K576" s="16">
        <f>IF('core data'!L576&gt;0,1,0)</f>
        <v>0</v>
      </c>
      <c r="L576" s="16">
        <f>IF('core data'!M576&gt;0,1,0)</f>
        <v>0</v>
      </c>
      <c r="M576" s="16">
        <f>IF('core data'!N576&gt;0,1,0)</f>
        <v>0</v>
      </c>
      <c r="N576" s="16">
        <f>IF('core data'!O576&gt;0,1,0)</f>
        <v>0</v>
      </c>
      <c r="O576" s="16">
        <f>IF('core data'!P576&gt;0,1,0)</f>
        <v>0</v>
      </c>
      <c r="P576" s="16">
        <f>IF('core data'!Q576&gt;0,1,0)</f>
        <v>0</v>
      </c>
      <c r="Q576" s="16">
        <f>IF('core data'!R576&gt;0,1,0)</f>
        <v>0</v>
      </c>
      <c r="R576" s="16">
        <f>IF('core data'!S576&gt;0,1,0)</f>
        <v>0</v>
      </c>
      <c r="S576" s="16">
        <f>IF('core data'!T576&gt;0,1,0)</f>
        <v>0</v>
      </c>
      <c r="T576" s="16">
        <f>IF('core data'!U576&gt;0,1,0)</f>
        <v>0</v>
      </c>
      <c r="U576" s="16">
        <f>IF('core data'!V576&gt;0,1,0)</f>
        <v>0</v>
      </c>
      <c r="V576" s="16">
        <f>IF('core data'!W576&gt;0,1,0)</f>
        <v>0</v>
      </c>
      <c r="W576" s="16">
        <f>IF('core data'!X576&gt;0,1,0)</f>
        <v>0</v>
      </c>
      <c r="X576" s="16">
        <f>IF('core data'!Y576&gt;0,1,0)</f>
        <v>0</v>
      </c>
      <c r="Y576" s="16">
        <f>IF('core data'!Z576&gt;0,1,0)</f>
        <v>0</v>
      </c>
      <c r="Z576" s="16">
        <f>IF('core data'!AA576&gt;0,1,0)</f>
        <v>0</v>
      </c>
      <c r="AA576" s="16">
        <f>IF('core data'!AB576&gt;0,1,0)</f>
        <v>0</v>
      </c>
      <c r="AB576" s="16">
        <f>IF('core data'!AC576&gt;0,1,0)</f>
        <v>0</v>
      </c>
      <c r="AC576" s="16">
        <f>IF('core data'!AD576&gt;0,1,0)</f>
        <v>0</v>
      </c>
      <c r="AD576" s="16">
        <f>IF('core data'!AE576&gt;0,1,0)</f>
        <v>0</v>
      </c>
      <c r="AE576" s="16">
        <f>IF('core data'!AF576&gt;0,1,0)</f>
        <v>0</v>
      </c>
      <c r="AF576" s="16">
        <f>IF('core data'!AG576&gt;0,1,0)</f>
        <v>0</v>
      </c>
      <c r="AG576" s="16">
        <f>IF('core data'!AH576&gt;0,1,0)</f>
        <v>0</v>
      </c>
      <c r="AH576" s="16">
        <f>IF('core data'!AI576&gt;0,1,0)</f>
        <v>0</v>
      </c>
      <c r="AI576" s="16">
        <f>IF('core data'!AJ576&gt;0,1,0)</f>
        <v>0</v>
      </c>
      <c r="AJ576" s="16">
        <f>IF('core data'!AK576&gt;0,1,0)</f>
        <v>0</v>
      </c>
      <c r="AK576" s="16">
        <f>IF('core data'!AL576&gt;0,1,0)</f>
        <v>0</v>
      </c>
      <c r="AL576" s="16">
        <f>IF('core data'!AM576&gt;0,1,0)</f>
        <v>0</v>
      </c>
      <c r="AM576" s="16">
        <f>IF('core data'!AN576&gt;0,1,0)</f>
        <v>0</v>
      </c>
      <c r="AN576" s="16">
        <f>IF('core data'!AO576&gt;0,1,0)</f>
        <v>0</v>
      </c>
      <c r="AO576" s="16">
        <f>IF('core data'!AP576&gt;0,1,0)</f>
        <v>0</v>
      </c>
      <c r="AP576" s="16">
        <f>IF('core data'!AQ576&gt;0,1,0)</f>
        <v>0</v>
      </c>
      <c r="AQ576" s="16">
        <f>IF('core data'!AR576&gt;0,1,0)</f>
        <v>0</v>
      </c>
      <c r="AR576" s="16">
        <f>IF('core data'!AS576&gt;0,1,0)</f>
        <v>0</v>
      </c>
      <c r="AS576" s="16">
        <f>IF('core data'!AT576&gt;0,1,0)</f>
        <v>0</v>
      </c>
      <c r="AT576" s="16">
        <f>IF('core data'!AU576&gt;0,1,0)</f>
        <v>0</v>
      </c>
      <c r="AU576" s="16">
        <f>IF('core data'!AV576&gt;0,1,0)</f>
        <v>0</v>
      </c>
      <c r="AV576" s="16">
        <f>IF('core data'!AW576&gt;0,1,0)</f>
        <v>0</v>
      </c>
      <c r="AW576" s="16">
        <f>IF('core data'!AX576&gt;0,1,0)</f>
        <v>0</v>
      </c>
      <c r="AX576" s="16">
        <f>IF('core data'!AY576&gt;0,1,0)</f>
        <v>0</v>
      </c>
      <c r="AY576" s="16">
        <f>IF('core data'!AZ576&gt;0,1,0)</f>
        <v>0</v>
      </c>
      <c r="AZ576" s="16">
        <f>IF('core data'!BA576&gt;0,1,0)</f>
        <v>0</v>
      </c>
      <c r="BA576" s="16">
        <f>IF('core data'!BB576&gt;0,1,0)</f>
        <v>0</v>
      </c>
      <c r="BB576" s="16">
        <f>IF('core data'!BC576&gt;0,1,0)</f>
        <v>0</v>
      </c>
      <c r="BC576" s="16">
        <f>IF('core data'!BD576&gt;0,1,0)</f>
        <v>0</v>
      </c>
      <c r="BD576" s="16">
        <f>IF('core data'!BE576&gt;0,1,0)</f>
        <v>0</v>
      </c>
      <c r="BE576" s="16">
        <f>IF('core data'!BF576&gt;0,1,0)</f>
        <v>0</v>
      </c>
      <c r="BF576" s="16">
        <f>IF('core data'!BG576&gt;0,1,0)</f>
        <v>0</v>
      </c>
      <c r="BG576" s="16">
        <f>IF('core data'!BH576&gt;0,1,0)</f>
        <v>0</v>
      </c>
      <c r="BH576" s="16">
        <f>IF('core data'!BI576&gt;0,1,0)</f>
        <v>0</v>
      </c>
      <c r="BI576" s="16">
        <f>IF('core data'!BJ576&gt;0,1,0)</f>
        <v>0</v>
      </c>
      <c r="BJ576" s="16">
        <f>IF('core data'!BK576&gt;0,1,0)</f>
        <v>0</v>
      </c>
      <c r="BK576" s="16">
        <f>IF('core data'!BL576&gt;0,1,0)</f>
        <v>0</v>
      </c>
      <c r="BL576" s="16">
        <f>IF('core data'!BM576&gt;0,1,0)</f>
        <v>0</v>
      </c>
      <c r="BM576" s="16">
        <f>IF('core data'!BN576&gt;0,1,0)</f>
        <v>0</v>
      </c>
      <c r="BN576" s="16">
        <f>IF('core data'!BO576&gt;0,1,0)</f>
        <v>0</v>
      </c>
      <c r="BO576" s="16">
        <f>IF('core data'!BP576&gt;0,1,0)</f>
        <v>0</v>
      </c>
      <c r="BP576" s="16">
        <f>IF('core data'!BQ576&gt;0,1,0)</f>
        <v>0</v>
      </c>
      <c r="BQ576" s="16">
        <f>IF('core data'!BR576&gt;0,1,0)</f>
        <v>0</v>
      </c>
      <c r="BR576" s="16">
        <f>IF('core data'!BS576&gt;0,1,0)</f>
        <v>0</v>
      </c>
      <c r="BS576" s="16">
        <f>IF('core data'!BT576&gt;0,1,0)</f>
        <v>0</v>
      </c>
      <c r="BT576" s="16">
        <f>IF('core data'!BU576&gt;0,1,0)</f>
        <v>0</v>
      </c>
      <c r="BU576" s="16">
        <f>IF('core data'!BV576&gt;0,1,0)</f>
        <v>0</v>
      </c>
      <c r="BV576" s="16">
        <f>IF('core data'!BW576&gt;0,1,0)</f>
        <v>0</v>
      </c>
      <c r="BW576" s="16">
        <f>IF('core data'!BX576&gt;0,1,0)</f>
        <v>0</v>
      </c>
      <c r="BX576" s="16">
        <f>IF('core data'!BY576&gt;0,1,0)</f>
        <v>0</v>
      </c>
      <c r="BY576" s="16">
        <f>IF('core data'!BZ576&gt;0,1,0)</f>
        <v>0</v>
      </c>
      <c r="BZ576" s="16">
        <f>IF('core data'!CA576&gt;0,1,0)</f>
        <v>0</v>
      </c>
      <c r="CA576" s="16">
        <f>IF('core data'!CB576&gt;0,1,0)</f>
        <v>0</v>
      </c>
      <c r="CB576" s="16">
        <f>IF('core data'!CC576&gt;0,1,0)</f>
        <v>0</v>
      </c>
      <c r="CC576" s="16">
        <f>IF('core data'!CD576&gt;0,1,0)</f>
        <v>0</v>
      </c>
      <c r="CD576" s="16">
        <f>IF('core data'!CE576&gt;0,1,0)</f>
        <v>0</v>
      </c>
      <c r="CE576" s="16">
        <f>IF('core data'!CF576&gt;0,1,0)</f>
        <v>0</v>
      </c>
      <c r="CF576" s="16">
        <f>IF('core data'!CG576&gt;0,1,0)</f>
        <v>0</v>
      </c>
      <c r="CG576" s="16">
        <f>IF('core data'!CH576&gt;0,1,0)</f>
        <v>0</v>
      </c>
      <c r="CH576" s="16">
        <f>IF('core data'!CI576&gt;0,1,0)</f>
        <v>0</v>
      </c>
      <c r="CI576" s="16">
        <f>IF('core data'!CJ576&gt;0,1,0)</f>
        <v>0</v>
      </c>
      <c r="CJ576" s="16">
        <f>IF('core data'!CK576&gt;0,1,0)</f>
        <v>0</v>
      </c>
      <c r="CK576" s="16">
        <f>IF('core data'!CL576&gt;0,1,0)</f>
        <v>0</v>
      </c>
      <c r="CL576" s="16">
        <f>IF('core data'!CM576&gt;0,1,0)</f>
        <v>0</v>
      </c>
      <c r="CM576" s="16">
        <f>IF('core data'!CN576&gt;0,1,0)</f>
        <v>0</v>
      </c>
      <c r="CN576" s="16">
        <f>IF('core data'!CO576&gt;0,1,0)</f>
        <v>0</v>
      </c>
      <c r="CO576" s="16">
        <f>IF('core data'!CP576&gt;0,1,0)</f>
        <v>0</v>
      </c>
      <c r="CP576" s="16">
        <f>IF('core data'!CQ576&gt;0,1,0)</f>
        <v>0</v>
      </c>
      <c r="CQ576" s="16">
        <f>IF('core data'!CR576&gt;0,1,0)</f>
        <v>0</v>
      </c>
      <c r="CR576" s="16">
        <f>IF('core data'!CS576&gt;0,1,0)</f>
        <v>0</v>
      </c>
      <c r="CS576" s="16">
        <f>IF('core data'!CT576&gt;0,1,0)</f>
        <v>0</v>
      </c>
      <c r="CT576" s="16">
        <f>IF('core data'!CU576&gt;0,1,0)</f>
        <v>0</v>
      </c>
      <c r="CU576" s="16">
        <f>IF('core data'!CV576&gt;0,1,0)</f>
        <v>0</v>
      </c>
      <c r="CV576" s="16">
        <f>IF('core data'!CW576&gt;0,1,0)</f>
        <v>0</v>
      </c>
      <c r="CW576" s="16">
        <f>IF('core data'!CX576&gt;0,1,0)</f>
        <v>0</v>
      </c>
      <c r="CX576" s="16">
        <f>IF('core data'!CY576&gt;0,1,0)</f>
        <v>0</v>
      </c>
      <c r="CY576" s="16">
        <f>IF('core data'!CZ576&gt;0,1,0)</f>
        <v>0</v>
      </c>
      <c r="CZ576" s="16">
        <f>IF('core data'!DA576&gt;0,1,0)</f>
        <v>0</v>
      </c>
      <c r="DA576" s="16">
        <f>IF('core data'!DB576&gt;0,1,0)</f>
        <v>0</v>
      </c>
      <c r="DB576" s="16">
        <f>IF('core data'!DC576&gt;0,1,0)</f>
        <v>0</v>
      </c>
      <c r="DC576" s="16">
        <f>IF('core data'!DD576&gt;0,1,0)</f>
        <v>0</v>
      </c>
      <c r="DD576" s="16">
        <f>IF('core data'!DE576&gt;0,1,0)</f>
        <v>0</v>
      </c>
      <c r="DE576" s="16">
        <f>IF('core data'!DF576&gt;0,1,0)</f>
        <v>0</v>
      </c>
      <c r="DF576" s="16">
        <f>IF('core data'!DG576&gt;0,1,0)</f>
        <v>0</v>
      </c>
      <c r="DG576" s="16">
        <f>IF('core data'!DH576&gt;0,1,0)</f>
        <v>0</v>
      </c>
      <c r="DH576" s="16">
        <f>IF('core data'!DI576&gt;0,1,0)</f>
        <v>0</v>
      </c>
      <c r="DI576" s="16">
        <f>IF('core data'!DJ576&gt;0,1,0)</f>
        <v>0</v>
      </c>
      <c r="DJ576" s="16">
        <f>IF('core data'!DK576&gt;0,1,0)</f>
        <v>0</v>
      </c>
      <c r="DK576" s="16">
        <f>IF('core data'!DL576&gt;0,1,0)</f>
        <v>0</v>
      </c>
      <c r="DL576" s="16">
        <f>IF('core data'!DM576&gt;0,1,0)</f>
        <v>0</v>
      </c>
      <c r="DM576" s="16">
        <f>IF('core data'!DN576&gt;0,1,0)</f>
        <v>1</v>
      </c>
      <c r="DN576" s="16">
        <f>IF('core data'!DO576&gt;0,1,0)</f>
        <v>0</v>
      </c>
      <c r="DO576" s="16">
        <f>IF('core data'!DP576&gt;0,1,0)</f>
        <v>0</v>
      </c>
      <c r="DP576" s="16">
        <f>IF('core data'!DQ576&gt;0,1,0)</f>
        <v>0</v>
      </c>
      <c r="DQ576" s="2">
        <v>0</v>
      </c>
      <c r="DR576" s="21">
        <v>0</v>
      </c>
    </row>
    <row r="577" spans="1:122">
      <c r="A577">
        <v>2013</v>
      </c>
      <c r="B577" s="13" t="s">
        <v>82</v>
      </c>
      <c r="C577" s="13">
        <v>3</v>
      </c>
      <c r="D577" s="13" t="s">
        <v>84</v>
      </c>
      <c r="E577" s="13">
        <v>4</v>
      </c>
      <c r="F577" s="16">
        <f>IF('core data'!G577&gt;0,1,0)</f>
        <v>0</v>
      </c>
      <c r="G577" s="16">
        <f>IF('core data'!H577&gt;0,1,0)</f>
        <v>0</v>
      </c>
      <c r="H577" s="16">
        <f>IF('core data'!I577&gt;0,1,0)</f>
        <v>0</v>
      </c>
      <c r="I577" s="16">
        <f>IF('core data'!J577&gt;0,1,0)</f>
        <v>0</v>
      </c>
      <c r="J577" s="16">
        <f>IF('core data'!K577&gt;0,1,0)</f>
        <v>0</v>
      </c>
      <c r="K577" s="16">
        <f>IF('core data'!L577&gt;0,1,0)</f>
        <v>0</v>
      </c>
      <c r="L577" s="16">
        <f>IF('core data'!M577&gt;0,1,0)</f>
        <v>0</v>
      </c>
      <c r="M577" s="16">
        <f>IF('core data'!N577&gt;0,1,0)</f>
        <v>0</v>
      </c>
      <c r="N577" s="16">
        <f>IF('core data'!O577&gt;0,1,0)</f>
        <v>0</v>
      </c>
      <c r="O577" s="16">
        <f>IF('core data'!P577&gt;0,1,0)</f>
        <v>0</v>
      </c>
      <c r="P577" s="16">
        <f>IF('core data'!Q577&gt;0,1,0)</f>
        <v>0</v>
      </c>
      <c r="Q577" s="16">
        <f>IF('core data'!R577&gt;0,1,0)</f>
        <v>0</v>
      </c>
      <c r="R577" s="16">
        <f>IF('core data'!S577&gt;0,1,0)</f>
        <v>0</v>
      </c>
      <c r="S577" s="16">
        <f>IF('core data'!T577&gt;0,1,0)</f>
        <v>0</v>
      </c>
      <c r="T577" s="16">
        <f>IF('core data'!U577&gt;0,1,0)</f>
        <v>0</v>
      </c>
      <c r="U577" s="16">
        <f>IF('core data'!V577&gt;0,1,0)</f>
        <v>0</v>
      </c>
      <c r="V577" s="16">
        <f>IF('core data'!W577&gt;0,1,0)</f>
        <v>1</v>
      </c>
      <c r="W577" s="16">
        <f>IF('core data'!X577&gt;0,1,0)</f>
        <v>0</v>
      </c>
      <c r="X577" s="16">
        <f>IF('core data'!Y577&gt;0,1,0)</f>
        <v>0</v>
      </c>
      <c r="Y577" s="16">
        <f>IF('core data'!Z577&gt;0,1,0)</f>
        <v>0</v>
      </c>
      <c r="Z577" s="16">
        <f>IF('core data'!AA577&gt;0,1,0)</f>
        <v>0</v>
      </c>
      <c r="AA577" s="16">
        <f>IF('core data'!AB577&gt;0,1,0)</f>
        <v>0</v>
      </c>
      <c r="AB577" s="16">
        <f>IF('core data'!AC577&gt;0,1,0)</f>
        <v>0</v>
      </c>
      <c r="AC577" s="16">
        <f>IF('core data'!AD577&gt;0,1,0)</f>
        <v>0</v>
      </c>
      <c r="AD577" s="16">
        <f>IF('core data'!AE577&gt;0,1,0)</f>
        <v>0</v>
      </c>
      <c r="AE577" s="16">
        <f>IF('core data'!AF577&gt;0,1,0)</f>
        <v>0</v>
      </c>
      <c r="AF577" s="16">
        <f>IF('core data'!AG577&gt;0,1,0)</f>
        <v>0</v>
      </c>
      <c r="AG577" s="16">
        <f>IF('core data'!AH577&gt;0,1,0)</f>
        <v>0</v>
      </c>
      <c r="AH577" s="16">
        <f>IF('core data'!AI577&gt;0,1,0)</f>
        <v>0</v>
      </c>
      <c r="AI577" s="16">
        <f>IF('core data'!AJ577&gt;0,1,0)</f>
        <v>0</v>
      </c>
      <c r="AJ577" s="16">
        <f>IF('core data'!AK577&gt;0,1,0)</f>
        <v>0</v>
      </c>
      <c r="AK577" s="16">
        <f>IF('core data'!AL577&gt;0,1,0)</f>
        <v>0</v>
      </c>
      <c r="AL577" s="16">
        <f>IF('core data'!AM577&gt;0,1,0)</f>
        <v>0</v>
      </c>
      <c r="AM577" s="16">
        <f>IF('core data'!AN577&gt;0,1,0)</f>
        <v>0</v>
      </c>
      <c r="AN577" s="16">
        <f>IF('core data'!AO577&gt;0,1,0)</f>
        <v>0</v>
      </c>
      <c r="AO577" s="16">
        <f>IF('core data'!AP577&gt;0,1,0)</f>
        <v>0</v>
      </c>
      <c r="AP577" s="16">
        <f>IF('core data'!AQ577&gt;0,1,0)</f>
        <v>0</v>
      </c>
      <c r="AQ577" s="16">
        <f>IF('core data'!AR577&gt;0,1,0)</f>
        <v>0</v>
      </c>
      <c r="AR577" s="16">
        <f>IF('core data'!AS577&gt;0,1,0)</f>
        <v>0</v>
      </c>
      <c r="AS577" s="16">
        <f>IF('core data'!AT577&gt;0,1,0)</f>
        <v>0</v>
      </c>
      <c r="AT577" s="16">
        <f>IF('core data'!AU577&gt;0,1,0)</f>
        <v>0</v>
      </c>
      <c r="AU577" s="16">
        <f>IF('core data'!AV577&gt;0,1,0)</f>
        <v>0</v>
      </c>
      <c r="AV577" s="16">
        <f>IF('core data'!AW577&gt;0,1,0)</f>
        <v>0</v>
      </c>
      <c r="AW577" s="16">
        <f>IF('core data'!AX577&gt;0,1,0)</f>
        <v>0</v>
      </c>
      <c r="AX577" s="16">
        <f>IF('core data'!AY577&gt;0,1,0)</f>
        <v>0</v>
      </c>
      <c r="AY577" s="16">
        <f>IF('core data'!AZ577&gt;0,1,0)</f>
        <v>0</v>
      </c>
      <c r="AZ577" s="16">
        <f>IF('core data'!BA577&gt;0,1,0)</f>
        <v>0</v>
      </c>
      <c r="BA577" s="16">
        <f>IF('core data'!BB577&gt;0,1,0)</f>
        <v>0</v>
      </c>
      <c r="BB577" s="16">
        <f>IF('core data'!BC577&gt;0,1,0)</f>
        <v>0</v>
      </c>
      <c r="BC577" s="16">
        <f>IF('core data'!BD577&gt;0,1,0)</f>
        <v>1</v>
      </c>
      <c r="BD577" s="16">
        <f>IF('core data'!BE577&gt;0,1,0)</f>
        <v>0</v>
      </c>
      <c r="BE577" s="16">
        <f>IF('core data'!BF577&gt;0,1,0)</f>
        <v>0</v>
      </c>
      <c r="BF577" s="16">
        <f>IF('core data'!BG577&gt;0,1,0)</f>
        <v>0</v>
      </c>
      <c r="BG577" s="16">
        <f>IF('core data'!BH577&gt;0,1,0)</f>
        <v>0</v>
      </c>
      <c r="BH577" s="16">
        <f>IF('core data'!BI577&gt;0,1,0)</f>
        <v>0</v>
      </c>
      <c r="BI577" s="16">
        <f>IF('core data'!BJ577&gt;0,1,0)</f>
        <v>0</v>
      </c>
      <c r="BJ577" s="16">
        <f>IF('core data'!BK577&gt;0,1,0)</f>
        <v>0</v>
      </c>
      <c r="BK577" s="16">
        <f>IF('core data'!BL577&gt;0,1,0)</f>
        <v>0</v>
      </c>
      <c r="BL577" s="16">
        <f>IF('core data'!BM577&gt;0,1,0)</f>
        <v>0</v>
      </c>
      <c r="BM577" s="16">
        <f>IF('core data'!BN577&gt;0,1,0)</f>
        <v>0</v>
      </c>
      <c r="BN577" s="16">
        <f>IF('core data'!BO577&gt;0,1,0)</f>
        <v>0</v>
      </c>
      <c r="BO577" s="16">
        <f>IF('core data'!BP577&gt;0,1,0)</f>
        <v>0</v>
      </c>
      <c r="BP577" s="16">
        <f>IF('core data'!BQ577&gt;0,1,0)</f>
        <v>0</v>
      </c>
      <c r="BQ577" s="16">
        <f>IF('core data'!BR577&gt;0,1,0)</f>
        <v>0</v>
      </c>
      <c r="BR577" s="16">
        <f>IF('core data'!BS577&gt;0,1,0)</f>
        <v>0</v>
      </c>
      <c r="BS577" s="16">
        <f>IF('core data'!BT577&gt;0,1,0)</f>
        <v>0</v>
      </c>
      <c r="BT577" s="16">
        <f>IF('core data'!BU577&gt;0,1,0)</f>
        <v>0</v>
      </c>
      <c r="BU577" s="16">
        <f>IF('core data'!BV577&gt;0,1,0)</f>
        <v>0</v>
      </c>
      <c r="BV577" s="16">
        <f>IF('core data'!BW577&gt;0,1,0)</f>
        <v>0</v>
      </c>
      <c r="BW577" s="16">
        <f>IF('core data'!BX577&gt;0,1,0)</f>
        <v>0</v>
      </c>
      <c r="BX577" s="16">
        <f>IF('core data'!BY577&gt;0,1,0)</f>
        <v>0</v>
      </c>
      <c r="BY577" s="16">
        <f>IF('core data'!BZ577&gt;0,1,0)</f>
        <v>0</v>
      </c>
      <c r="BZ577" s="16">
        <f>IF('core data'!CA577&gt;0,1,0)</f>
        <v>0</v>
      </c>
      <c r="CA577" s="16">
        <f>IF('core data'!CB577&gt;0,1,0)</f>
        <v>0</v>
      </c>
      <c r="CB577" s="16">
        <f>IF('core data'!CC577&gt;0,1,0)</f>
        <v>0</v>
      </c>
      <c r="CC577" s="16">
        <f>IF('core data'!CD577&gt;0,1,0)</f>
        <v>0</v>
      </c>
      <c r="CD577" s="16">
        <f>IF('core data'!CE577&gt;0,1,0)</f>
        <v>0</v>
      </c>
      <c r="CE577" s="16">
        <f>IF('core data'!CF577&gt;0,1,0)</f>
        <v>0</v>
      </c>
      <c r="CF577" s="16">
        <f>IF('core data'!CG577&gt;0,1,0)</f>
        <v>0</v>
      </c>
      <c r="CG577" s="16">
        <f>IF('core data'!CH577&gt;0,1,0)</f>
        <v>0</v>
      </c>
      <c r="CH577" s="16">
        <f>IF('core data'!CI577&gt;0,1,0)</f>
        <v>0</v>
      </c>
      <c r="CI577" s="16">
        <f>IF('core data'!CJ577&gt;0,1,0)</f>
        <v>0</v>
      </c>
      <c r="CJ577" s="16">
        <f>IF('core data'!CK577&gt;0,1,0)</f>
        <v>0</v>
      </c>
      <c r="CK577" s="16">
        <f>IF('core data'!CL577&gt;0,1,0)</f>
        <v>0</v>
      </c>
      <c r="CL577" s="16">
        <f>IF('core data'!CM577&gt;0,1,0)</f>
        <v>0</v>
      </c>
      <c r="CM577" s="16">
        <f>IF('core data'!CN577&gt;0,1,0)</f>
        <v>0</v>
      </c>
      <c r="CN577" s="16">
        <f>IF('core data'!CO577&gt;0,1,0)</f>
        <v>0</v>
      </c>
      <c r="CO577" s="16">
        <f>IF('core data'!CP577&gt;0,1,0)</f>
        <v>0</v>
      </c>
      <c r="CP577" s="16">
        <f>IF('core data'!CQ577&gt;0,1,0)</f>
        <v>0</v>
      </c>
      <c r="CQ577" s="16">
        <f>IF('core data'!CR577&gt;0,1,0)</f>
        <v>0</v>
      </c>
      <c r="CR577" s="16">
        <f>IF('core data'!CS577&gt;0,1,0)</f>
        <v>0</v>
      </c>
      <c r="CS577" s="16">
        <f>IF('core data'!CT577&gt;0,1,0)</f>
        <v>0</v>
      </c>
      <c r="CT577" s="16">
        <f>IF('core data'!CU577&gt;0,1,0)</f>
        <v>0</v>
      </c>
      <c r="CU577" s="16">
        <f>IF('core data'!CV577&gt;0,1,0)</f>
        <v>0</v>
      </c>
      <c r="CV577" s="16">
        <f>IF('core data'!CW577&gt;0,1,0)</f>
        <v>0</v>
      </c>
      <c r="CW577" s="16">
        <f>IF('core data'!CX577&gt;0,1,0)</f>
        <v>1</v>
      </c>
      <c r="CX577" s="16">
        <f>IF('core data'!CY577&gt;0,1,0)</f>
        <v>0</v>
      </c>
      <c r="CY577" s="16">
        <f>IF('core data'!CZ577&gt;0,1,0)</f>
        <v>0</v>
      </c>
      <c r="CZ577" s="16">
        <f>IF('core data'!DA577&gt;0,1,0)</f>
        <v>0</v>
      </c>
      <c r="DA577" s="16">
        <f>IF('core data'!DB577&gt;0,1,0)</f>
        <v>0</v>
      </c>
      <c r="DB577" s="16">
        <f>IF('core data'!DC577&gt;0,1,0)</f>
        <v>0</v>
      </c>
      <c r="DC577" s="16">
        <f>IF('core data'!DD577&gt;0,1,0)</f>
        <v>0</v>
      </c>
      <c r="DD577" s="16">
        <f>IF('core data'!DE577&gt;0,1,0)</f>
        <v>0</v>
      </c>
      <c r="DE577" s="16">
        <f>IF('core data'!DF577&gt;0,1,0)</f>
        <v>0</v>
      </c>
      <c r="DF577" s="16">
        <f>IF('core data'!DG577&gt;0,1,0)</f>
        <v>0</v>
      </c>
      <c r="DG577" s="16">
        <f>IF('core data'!DH577&gt;0,1,0)</f>
        <v>0</v>
      </c>
      <c r="DH577" s="16">
        <f>IF('core data'!DI577&gt;0,1,0)</f>
        <v>0</v>
      </c>
      <c r="DI577" s="16">
        <f>IF('core data'!DJ577&gt;0,1,0)</f>
        <v>0</v>
      </c>
      <c r="DJ577" s="16">
        <f>IF('core data'!DK577&gt;0,1,0)</f>
        <v>0</v>
      </c>
      <c r="DK577" s="16">
        <f>IF('core data'!DL577&gt;0,1,0)</f>
        <v>0</v>
      </c>
      <c r="DL577" s="16">
        <f>IF('core data'!DM577&gt;0,1,0)</f>
        <v>0</v>
      </c>
      <c r="DM577" s="16">
        <f>IF('core data'!DN577&gt;0,1,0)</f>
        <v>1</v>
      </c>
      <c r="DN577" s="16">
        <f>IF('core data'!DO577&gt;0,1,0)</f>
        <v>0</v>
      </c>
      <c r="DO577" s="16">
        <f>IF('core data'!DP577&gt;0,1,0)</f>
        <v>0</v>
      </c>
      <c r="DP577" s="16">
        <f>IF('core data'!DQ577&gt;0,1,0)</f>
        <v>0</v>
      </c>
      <c r="DQ577" s="2">
        <v>0</v>
      </c>
      <c r="DR577" s="21">
        <v>0</v>
      </c>
    </row>
    <row r="578" spans="1:122">
      <c r="A578">
        <v>2010</v>
      </c>
      <c r="B578" s="13" t="s">
        <v>82</v>
      </c>
      <c r="C578" s="13">
        <v>3</v>
      </c>
      <c r="D578" s="13" t="s">
        <v>84</v>
      </c>
      <c r="E578" s="13">
        <v>5</v>
      </c>
      <c r="F578" s="16">
        <f>IF('core data'!G578&gt;0,1,0)</f>
        <v>0</v>
      </c>
      <c r="G578" s="16">
        <f>IF('core data'!H578&gt;0,1,0)</f>
        <v>0</v>
      </c>
      <c r="H578" s="16">
        <f>IF('core data'!I578&gt;0,1,0)</f>
        <v>0</v>
      </c>
      <c r="I578" s="16">
        <f>IF('core data'!J578&gt;0,1,0)</f>
        <v>0</v>
      </c>
      <c r="J578" s="16">
        <f>IF('core data'!K578&gt;0,1,0)</f>
        <v>0</v>
      </c>
      <c r="K578" s="16">
        <f>IF('core data'!L578&gt;0,1,0)</f>
        <v>0</v>
      </c>
      <c r="L578" s="16">
        <f>IF('core data'!M578&gt;0,1,0)</f>
        <v>0</v>
      </c>
      <c r="M578" s="16">
        <f>IF('core data'!N578&gt;0,1,0)</f>
        <v>0</v>
      </c>
      <c r="N578" s="16">
        <f>IF('core data'!O578&gt;0,1,0)</f>
        <v>0</v>
      </c>
      <c r="O578" s="16">
        <f>IF('core data'!P578&gt;0,1,0)</f>
        <v>0</v>
      </c>
      <c r="P578" s="16">
        <f>IF('core data'!Q578&gt;0,1,0)</f>
        <v>0</v>
      </c>
      <c r="Q578" s="16">
        <f>IF('core data'!R578&gt;0,1,0)</f>
        <v>0</v>
      </c>
      <c r="R578" s="16">
        <f>IF('core data'!S578&gt;0,1,0)</f>
        <v>0</v>
      </c>
      <c r="S578" s="16">
        <f>IF('core data'!T578&gt;0,1,0)</f>
        <v>0</v>
      </c>
      <c r="T578" s="16">
        <f>IF('core data'!U578&gt;0,1,0)</f>
        <v>0</v>
      </c>
      <c r="U578" s="16">
        <f>IF('core data'!V578&gt;0,1,0)</f>
        <v>0</v>
      </c>
      <c r="V578" s="16">
        <f>IF('core data'!W578&gt;0,1,0)</f>
        <v>0</v>
      </c>
      <c r="W578" s="16">
        <f>IF('core data'!X578&gt;0,1,0)</f>
        <v>0</v>
      </c>
      <c r="X578" s="16">
        <f>IF('core data'!Y578&gt;0,1,0)</f>
        <v>0</v>
      </c>
      <c r="Y578" s="16">
        <f>IF('core data'!Z578&gt;0,1,0)</f>
        <v>0</v>
      </c>
      <c r="Z578" s="16">
        <f>IF('core data'!AA578&gt;0,1,0)</f>
        <v>0</v>
      </c>
      <c r="AA578" s="16">
        <f>IF('core data'!AB578&gt;0,1,0)</f>
        <v>0</v>
      </c>
      <c r="AB578" s="16">
        <f>IF('core data'!AC578&gt;0,1,0)</f>
        <v>0</v>
      </c>
      <c r="AC578" s="16">
        <f>IF('core data'!AD578&gt;0,1,0)</f>
        <v>0</v>
      </c>
      <c r="AD578" s="16">
        <f>IF('core data'!AE578&gt;0,1,0)</f>
        <v>0</v>
      </c>
      <c r="AE578" s="16">
        <f>IF('core data'!AF578&gt;0,1,0)</f>
        <v>0</v>
      </c>
      <c r="AF578" s="16">
        <f>IF('core data'!AG578&gt;0,1,0)</f>
        <v>0</v>
      </c>
      <c r="AG578" s="16">
        <f>IF('core data'!AH578&gt;0,1,0)</f>
        <v>0</v>
      </c>
      <c r="AH578" s="16">
        <f>IF('core data'!AI578&gt;0,1,0)</f>
        <v>0</v>
      </c>
      <c r="AI578" s="16">
        <f>IF('core data'!AJ578&gt;0,1,0)</f>
        <v>0</v>
      </c>
      <c r="AJ578" s="16">
        <f>IF('core data'!AK578&gt;0,1,0)</f>
        <v>0</v>
      </c>
      <c r="AK578" s="16">
        <f>IF('core data'!AL578&gt;0,1,0)</f>
        <v>0</v>
      </c>
      <c r="AL578" s="16">
        <f>IF('core data'!AM578&gt;0,1,0)</f>
        <v>0</v>
      </c>
      <c r="AM578" s="16">
        <f>IF('core data'!AN578&gt;0,1,0)</f>
        <v>0</v>
      </c>
      <c r="AN578" s="16">
        <f>IF('core data'!AO578&gt;0,1,0)</f>
        <v>0</v>
      </c>
      <c r="AO578" s="16">
        <f>IF('core data'!AP578&gt;0,1,0)</f>
        <v>0</v>
      </c>
      <c r="AP578" s="16">
        <f>IF('core data'!AQ578&gt;0,1,0)</f>
        <v>0</v>
      </c>
      <c r="AQ578" s="16">
        <f>IF('core data'!AR578&gt;0,1,0)</f>
        <v>0</v>
      </c>
      <c r="AR578" s="16">
        <f>IF('core data'!AS578&gt;0,1,0)</f>
        <v>0</v>
      </c>
      <c r="AS578" s="16">
        <f>IF('core data'!AT578&gt;0,1,0)</f>
        <v>0</v>
      </c>
      <c r="AT578" s="16">
        <f>IF('core data'!AU578&gt;0,1,0)</f>
        <v>0</v>
      </c>
      <c r="AU578" s="16">
        <f>IF('core data'!AV578&gt;0,1,0)</f>
        <v>0</v>
      </c>
      <c r="AV578" s="16">
        <f>IF('core data'!AW578&gt;0,1,0)</f>
        <v>0</v>
      </c>
      <c r="AW578" s="16">
        <f>IF('core data'!AX578&gt;0,1,0)</f>
        <v>0</v>
      </c>
      <c r="AX578" s="16">
        <f>IF('core data'!AY578&gt;0,1,0)</f>
        <v>0</v>
      </c>
      <c r="AY578" s="16">
        <f>IF('core data'!AZ578&gt;0,1,0)</f>
        <v>0</v>
      </c>
      <c r="AZ578" s="16">
        <f>IF('core data'!BA578&gt;0,1,0)</f>
        <v>0</v>
      </c>
      <c r="BA578" s="16">
        <f>IF('core data'!BB578&gt;0,1,0)</f>
        <v>0</v>
      </c>
      <c r="BB578" s="16">
        <f>IF('core data'!BC578&gt;0,1,0)</f>
        <v>0</v>
      </c>
      <c r="BC578" s="16">
        <f>IF('core data'!BD578&gt;0,1,0)</f>
        <v>0</v>
      </c>
      <c r="BD578" s="16">
        <f>IF('core data'!BE578&gt;0,1,0)</f>
        <v>0</v>
      </c>
      <c r="BE578" s="16">
        <f>IF('core data'!BF578&gt;0,1,0)</f>
        <v>0</v>
      </c>
      <c r="BF578" s="16">
        <f>IF('core data'!BG578&gt;0,1,0)</f>
        <v>0</v>
      </c>
      <c r="BG578" s="16">
        <f>IF('core data'!BH578&gt;0,1,0)</f>
        <v>0</v>
      </c>
      <c r="BH578" s="16">
        <f>IF('core data'!BI578&gt;0,1,0)</f>
        <v>0</v>
      </c>
      <c r="BI578" s="16">
        <f>IF('core data'!BJ578&gt;0,1,0)</f>
        <v>0</v>
      </c>
      <c r="BJ578" s="16">
        <f>IF('core data'!BK578&gt;0,1,0)</f>
        <v>0</v>
      </c>
      <c r="BK578" s="16">
        <f>IF('core data'!BL578&gt;0,1,0)</f>
        <v>0</v>
      </c>
      <c r="BL578" s="16">
        <f>IF('core data'!BM578&gt;0,1,0)</f>
        <v>0</v>
      </c>
      <c r="BM578" s="16">
        <f>IF('core data'!BN578&gt;0,1,0)</f>
        <v>0</v>
      </c>
      <c r="BN578" s="16">
        <f>IF('core data'!BO578&gt;0,1,0)</f>
        <v>0</v>
      </c>
      <c r="BO578" s="16">
        <f>IF('core data'!BP578&gt;0,1,0)</f>
        <v>0</v>
      </c>
      <c r="BP578" s="16">
        <f>IF('core data'!BQ578&gt;0,1,0)</f>
        <v>0</v>
      </c>
      <c r="BQ578" s="16">
        <f>IF('core data'!BR578&gt;0,1,0)</f>
        <v>0</v>
      </c>
      <c r="BR578" s="16">
        <f>IF('core data'!BS578&gt;0,1,0)</f>
        <v>0</v>
      </c>
      <c r="BS578" s="16">
        <f>IF('core data'!BT578&gt;0,1,0)</f>
        <v>0</v>
      </c>
      <c r="BT578" s="16">
        <f>IF('core data'!BU578&gt;0,1,0)</f>
        <v>0</v>
      </c>
      <c r="BU578" s="16">
        <f>IF('core data'!BV578&gt;0,1,0)</f>
        <v>0</v>
      </c>
      <c r="BV578" s="16">
        <f>IF('core data'!BW578&gt;0,1,0)</f>
        <v>0</v>
      </c>
      <c r="BW578" s="16">
        <f>IF('core data'!BX578&gt;0,1,0)</f>
        <v>0</v>
      </c>
      <c r="BX578" s="16">
        <f>IF('core data'!BY578&gt;0,1,0)</f>
        <v>0</v>
      </c>
      <c r="BY578" s="16">
        <f>IF('core data'!BZ578&gt;0,1,0)</f>
        <v>0</v>
      </c>
      <c r="BZ578" s="16">
        <f>IF('core data'!CA578&gt;0,1,0)</f>
        <v>0</v>
      </c>
      <c r="CA578" s="16">
        <f>IF('core data'!CB578&gt;0,1,0)</f>
        <v>0</v>
      </c>
      <c r="CB578" s="16">
        <f>IF('core data'!CC578&gt;0,1,0)</f>
        <v>0</v>
      </c>
      <c r="CC578" s="16">
        <f>IF('core data'!CD578&gt;0,1,0)</f>
        <v>0</v>
      </c>
      <c r="CD578" s="16">
        <f>IF('core data'!CE578&gt;0,1,0)</f>
        <v>0</v>
      </c>
      <c r="CE578" s="16">
        <f>IF('core data'!CF578&gt;0,1,0)</f>
        <v>0</v>
      </c>
      <c r="CF578" s="16">
        <f>IF('core data'!CG578&gt;0,1,0)</f>
        <v>0</v>
      </c>
      <c r="CG578" s="16">
        <f>IF('core data'!CH578&gt;0,1,0)</f>
        <v>0</v>
      </c>
      <c r="CH578" s="16">
        <f>IF('core data'!CI578&gt;0,1,0)</f>
        <v>0</v>
      </c>
      <c r="CI578" s="16">
        <f>IF('core data'!CJ578&gt;0,1,0)</f>
        <v>0</v>
      </c>
      <c r="CJ578" s="16">
        <f>IF('core data'!CK578&gt;0,1,0)</f>
        <v>0</v>
      </c>
      <c r="CK578" s="16">
        <f>IF('core data'!CL578&gt;0,1,0)</f>
        <v>0</v>
      </c>
      <c r="CL578" s="16">
        <f>IF('core data'!CM578&gt;0,1,0)</f>
        <v>0</v>
      </c>
      <c r="CM578" s="16">
        <f>IF('core data'!CN578&gt;0,1,0)</f>
        <v>0</v>
      </c>
      <c r="CN578" s="16">
        <f>IF('core data'!CO578&gt;0,1,0)</f>
        <v>0</v>
      </c>
      <c r="CO578" s="16">
        <f>IF('core data'!CP578&gt;0,1,0)</f>
        <v>0</v>
      </c>
      <c r="CP578" s="16">
        <f>IF('core data'!CQ578&gt;0,1,0)</f>
        <v>0</v>
      </c>
      <c r="CQ578" s="16">
        <f>IF('core data'!CR578&gt;0,1,0)</f>
        <v>0</v>
      </c>
      <c r="CR578" s="16">
        <f>IF('core data'!CS578&gt;0,1,0)</f>
        <v>0</v>
      </c>
      <c r="CS578" s="16">
        <f>IF('core data'!CT578&gt;0,1,0)</f>
        <v>0</v>
      </c>
      <c r="CT578" s="16">
        <f>IF('core data'!CU578&gt;0,1,0)</f>
        <v>0</v>
      </c>
      <c r="CU578" s="16">
        <f>IF('core data'!CV578&gt;0,1,0)</f>
        <v>0</v>
      </c>
      <c r="CV578" s="16">
        <f>IF('core data'!CW578&gt;0,1,0)</f>
        <v>0</v>
      </c>
      <c r="CW578" s="16">
        <f>IF('core data'!CX578&gt;0,1,0)</f>
        <v>0</v>
      </c>
      <c r="CX578" s="16">
        <f>IF('core data'!CY578&gt;0,1,0)</f>
        <v>0</v>
      </c>
      <c r="CY578" s="16">
        <f>IF('core data'!CZ578&gt;0,1,0)</f>
        <v>0</v>
      </c>
      <c r="CZ578" s="16">
        <f>IF('core data'!DA578&gt;0,1,0)</f>
        <v>0</v>
      </c>
      <c r="DA578" s="16">
        <f>IF('core data'!DB578&gt;0,1,0)</f>
        <v>0</v>
      </c>
      <c r="DB578" s="16">
        <f>IF('core data'!DC578&gt;0,1,0)</f>
        <v>0</v>
      </c>
      <c r="DC578" s="16">
        <f>IF('core data'!DD578&gt;0,1,0)</f>
        <v>0</v>
      </c>
      <c r="DD578" s="16">
        <f>IF('core data'!DE578&gt;0,1,0)</f>
        <v>0</v>
      </c>
      <c r="DE578" s="16">
        <f>IF('core data'!DF578&gt;0,1,0)</f>
        <v>0</v>
      </c>
      <c r="DF578" s="16">
        <f>IF('core data'!DG578&gt;0,1,0)</f>
        <v>0</v>
      </c>
      <c r="DG578" s="16">
        <f>IF('core data'!DH578&gt;0,1,0)</f>
        <v>0</v>
      </c>
      <c r="DH578" s="16">
        <f>IF('core data'!DI578&gt;0,1,0)</f>
        <v>0</v>
      </c>
      <c r="DI578" s="16">
        <f>IF('core data'!DJ578&gt;0,1,0)</f>
        <v>0</v>
      </c>
      <c r="DJ578" s="16">
        <f>IF('core data'!DK578&gt;0,1,0)</f>
        <v>0</v>
      </c>
      <c r="DK578" s="16">
        <f>IF('core data'!DL578&gt;0,1,0)</f>
        <v>0</v>
      </c>
      <c r="DL578" s="16">
        <f>IF('core data'!DM578&gt;0,1,0)</f>
        <v>0</v>
      </c>
      <c r="DM578" s="16">
        <f>IF('core data'!DN578&gt;0,1,0)</f>
        <v>0</v>
      </c>
      <c r="DN578" s="16">
        <f>IF('core data'!DO578&gt;0,1,0)</f>
        <v>0</v>
      </c>
      <c r="DO578" s="16">
        <f>IF('core data'!DP578&gt;0,1,0)</f>
        <v>0</v>
      </c>
      <c r="DP578" s="16">
        <f>IF('core data'!DQ578&gt;0,1,0)</f>
        <v>0</v>
      </c>
      <c r="DQ578" s="2">
        <v>0</v>
      </c>
      <c r="DR578" s="21">
        <v>0</v>
      </c>
    </row>
    <row r="579" spans="1:122">
      <c r="A579">
        <v>2011</v>
      </c>
      <c r="B579" s="13" t="s">
        <v>82</v>
      </c>
      <c r="C579" s="13">
        <v>3</v>
      </c>
      <c r="D579" s="13" t="s">
        <v>84</v>
      </c>
      <c r="E579" s="13">
        <v>5</v>
      </c>
      <c r="F579" s="16">
        <f>IF('core data'!G579&gt;0,1,0)</f>
        <v>0</v>
      </c>
      <c r="G579" s="16">
        <f>IF('core data'!H579&gt;0,1,0)</f>
        <v>0</v>
      </c>
      <c r="H579" s="16">
        <f>IF('core data'!I579&gt;0,1,0)</f>
        <v>0</v>
      </c>
      <c r="I579" s="16">
        <f>IF('core data'!J579&gt;0,1,0)</f>
        <v>0</v>
      </c>
      <c r="J579" s="16">
        <f>IF('core data'!K579&gt;0,1,0)</f>
        <v>0</v>
      </c>
      <c r="K579" s="16">
        <f>IF('core data'!L579&gt;0,1,0)</f>
        <v>0</v>
      </c>
      <c r="L579" s="16">
        <f>IF('core data'!M579&gt;0,1,0)</f>
        <v>0</v>
      </c>
      <c r="M579" s="16">
        <f>IF('core data'!N579&gt;0,1,0)</f>
        <v>0</v>
      </c>
      <c r="N579" s="16">
        <f>IF('core data'!O579&gt;0,1,0)</f>
        <v>0</v>
      </c>
      <c r="O579" s="16">
        <f>IF('core data'!P579&gt;0,1,0)</f>
        <v>0</v>
      </c>
      <c r="P579" s="16">
        <f>IF('core data'!Q579&gt;0,1,0)</f>
        <v>0</v>
      </c>
      <c r="Q579" s="16">
        <f>IF('core data'!R579&gt;0,1,0)</f>
        <v>0</v>
      </c>
      <c r="R579" s="16">
        <f>IF('core data'!S579&gt;0,1,0)</f>
        <v>0</v>
      </c>
      <c r="S579" s="16">
        <f>IF('core data'!T579&gt;0,1,0)</f>
        <v>0</v>
      </c>
      <c r="T579" s="16">
        <f>IF('core data'!U579&gt;0,1,0)</f>
        <v>0</v>
      </c>
      <c r="U579" s="16">
        <f>IF('core data'!V579&gt;0,1,0)</f>
        <v>0</v>
      </c>
      <c r="V579" s="16">
        <f>IF('core data'!W579&gt;0,1,0)</f>
        <v>0</v>
      </c>
      <c r="W579" s="16">
        <f>IF('core data'!X579&gt;0,1,0)</f>
        <v>0</v>
      </c>
      <c r="X579" s="16">
        <f>IF('core data'!Y579&gt;0,1,0)</f>
        <v>0</v>
      </c>
      <c r="Y579" s="16">
        <f>IF('core data'!Z579&gt;0,1,0)</f>
        <v>0</v>
      </c>
      <c r="Z579" s="16">
        <f>IF('core data'!AA579&gt;0,1,0)</f>
        <v>0</v>
      </c>
      <c r="AA579" s="16">
        <f>IF('core data'!AB579&gt;0,1,0)</f>
        <v>0</v>
      </c>
      <c r="AB579" s="16">
        <f>IF('core data'!AC579&gt;0,1,0)</f>
        <v>0</v>
      </c>
      <c r="AC579" s="16">
        <f>IF('core data'!AD579&gt;0,1,0)</f>
        <v>0</v>
      </c>
      <c r="AD579" s="16">
        <f>IF('core data'!AE579&gt;0,1,0)</f>
        <v>0</v>
      </c>
      <c r="AE579" s="16">
        <f>IF('core data'!AF579&gt;0,1,0)</f>
        <v>0</v>
      </c>
      <c r="AF579" s="16">
        <f>IF('core data'!AG579&gt;0,1,0)</f>
        <v>0</v>
      </c>
      <c r="AG579" s="16">
        <f>IF('core data'!AH579&gt;0,1,0)</f>
        <v>0</v>
      </c>
      <c r="AH579" s="16">
        <f>IF('core data'!AI579&gt;0,1,0)</f>
        <v>0</v>
      </c>
      <c r="AI579" s="16">
        <f>IF('core data'!AJ579&gt;0,1,0)</f>
        <v>0</v>
      </c>
      <c r="AJ579" s="16">
        <f>IF('core data'!AK579&gt;0,1,0)</f>
        <v>0</v>
      </c>
      <c r="AK579" s="16">
        <f>IF('core data'!AL579&gt;0,1,0)</f>
        <v>0</v>
      </c>
      <c r="AL579" s="16">
        <f>IF('core data'!AM579&gt;0,1,0)</f>
        <v>0</v>
      </c>
      <c r="AM579" s="16">
        <f>IF('core data'!AN579&gt;0,1,0)</f>
        <v>0</v>
      </c>
      <c r="AN579" s="16">
        <f>IF('core data'!AO579&gt;0,1,0)</f>
        <v>0</v>
      </c>
      <c r="AO579" s="16">
        <f>IF('core data'!AP579&gt;0,1,0)</f>
        <v>0</v>
      </c>
      <c r="AP579" s="16">
        <f>IF('core data'!AQ579&gt;0,1,0)</f>
        <v>0</v>
      </c>
      <c r="AQ579" s="16">
        <f>IF('core data'!AR579&gt;0,1,0)</f>
        <v>0</v>
      </c>
      <c r="AR579" s="16">
        <f>IF('core data'!AS579&gt;0,1,0)</f>
        <v>0</v>
      </c>
      <c r="AS579" s="16">
        <f>IF('core data'!AT579&gt;0,1,0)</f>
        <v>0</v>
      </c>
      <c r="AT579" s="16">
        <f>IF('core data'!AU579&gt;0,1,0)</f>
        <v>0</v>
      </c>
      <c r="AU579" s="16">
        <f>IF('core data'!AV579&gt;0,1,0)</f>
        <v>0</v>
      </c>
      <c r="AV579" s="16">
        <f>IF('core data'!AW579&gt;0,1,0)</f>
        <v>0</v>
      </c>
      <c r="AW579" s="16">
        <f>IF('core data'!AX579&gt;0,1,0)</f>
        <v>0</v>
      </c>
      <c r="AX579" s="16">
        <f>IF('core data'!AY579&gt;0,1,0)</f>
        <v>0</v>
      </c>
      <c r="AY579" s="16">
        <f>IF('core data'!AZ579&gt;0,1,0)</f>
        <v>0</v>
      </c>
      <c r="AZ579" s="16">
        <f>IF('core data'!BA579&gt;0,1,0)</f>
        <v>0</v>
      </c>
      <c r="BA579" s="16">
        <f>IF('core data'!BB579&gt;0,1,0)</f>
        <v>0</v>
      </c>
      <c r="BB579" s="16">
        <f>IF('core data'!BC579&gt;0,1,0)</f>
        <v>0</v>
      </c>
      <c r="BC579" s="16">
        <f>IF('core data'!BD579&gt;0,1,0)</f>
        <v>0</v>
      </c>
      <c r="BD579" s="16">
        <f>IF('core data'!BE579&gt;0,1,0)</f>
        <v>0</v>
      </c>
      <c r="BE579" s="16">
        <f>IF('core data'!BF579&gt;0,1,0)</f>
        <v>0</v>
      </c>
      <c r="BF579" s="16">
        <f>IF('core data'!BG579&gt;0,1,0)</f>
        <v>0</v>
      </c>
      <c r="BG579" s="16">
        <f>IF('core data'!BH579&gt;0,1,0)</f>
        <v>0</v>
      </c>
      <c r="BH579" s="16">
        <f>IF('core data'!BI579&gt;0,1,0)</f>
        <v>0</v>
      </c>
      <c r="BI579" s="16">
        <f>IF('core data'!BJ579&gt;0,1,0)</f>
        <v>0</v>
      </c>
      <c r="BJ579" s="16">
        <f>IF('core data'!BK579&gt;0,1,0)</f>
        <v>0</v>
      </c>
      <c r="BK579" s="16">
        <f>IF('core data'!BL579&gt;0,1,0)</f>
        <v>0</v>
      </c>
      <c r="BL579" s="16">
        <f>IF('core data'!BM579&gt;0,1,0)</f>
        <v>0</v>
      </c>
      <c r="BM579" s="16">
        <f>IF('core data'!BN579&gt;0,1,0)</f>
        <v>0</v>
      </c>
      <c r="BN579" s="16">
        <f>IF('core data'!BO579&gt;0,1,0)</f>
        <v>0</v>
      </c>
      <c r="BO579" s="16">
        <f>IF('core data'!BP579&gt;0,1,0)</f>
        <v>0</v>
      </c>
      <c r="BP579" s="16">
        <f>IF('core data'!BQ579&gt;0,1,0)</f>
        <v>0</v>
      </c>
      <c r="BQ579" s="16">
        <f>IF('core data'!BR579&gt;0,1,0)</f>
        <v>0</v>
      </c>
      <c r="BR579" s="16">
        <f>IF('core data'!BS579&gt;0,1,0)</f>
        <v>0</v>
      </c>
      <c r="BS579" s="16">
        <f>IF('core data'!BT579&gt;0,1,0)</f>
        <v>0</v>
      </c>
      <c r="BT579" s="16">
        <f>IF('core data'!BU579&gt;0,1,0)</f>
        <v>0</v>
      </c>
      <c r="BU579" s="16">
        <f>IF('core data'!BV579&gt;0,1,0)</f>
        <v>0</v>
      </c>
      <c r="BV579" s="16">
        <f>IF('core data'!BW579&gt;0,1,0)</f>
        <v>0</v>
      </c>
      <c r="BW579" s="16">
        <f>IF('core data'!BX579&gt;0,1,0)</f>
        <v>0</v>
      </c>
      <c r="BX579" s="16">
        <f>IF('core data'!BY579&gt;0,1,0)</f>
        <v>0</v>
      </c>
      <c r="BY579" s="16">
        <f>IF('core data'!BZ579&gt;0,1,0)</f>
        <v>0</v>
      </c>
      <c r="BZ579" s="16">
        <f>IF('core data'!CA579&gt;0,1,0)</f>
        <v>0</v>
      </c>
      <c r="CA579" s="16">
        <f>IF('core data'!CB579&gt;0,1,0)</f>
        <v>0</v>
      </c>
      <c r="CB579" s="16">
        <f>IF('core data'!CC579&gt;0,1,0)</f>
        <v>0</v>
      </c>
      <c r="CC579" s="16">
        <f>IF('core data'!CD579&gt;0,1,0)</f>
        <v>0</v>
      </c>
      <c r="CD579" s="16">
        <f>IF('core data'!CE579&gt;0,1,0)</f>
        <v>0</v>
      </c>
      <c r="CE579" s="16">
        <f>IF('core data'!CF579&gt;0,1,0)</f>
        <v>0</v>
      </c>
      <c r="CF579" s="16">
        <f>IF('core data'!CG579&gt;0,1,0)</f>
        <v>0</v>
      </c>
      <c r="CG579" s="16">
        <f>IF('core data'!CH579&gt;0,1,0)</f>
        <v>0</v>
      </c>
      <c r="CH579" s="16">
        <f>IF('core data'!CI579&gt;0,1,0)</f>
        <v>0</v>
      </c>
      <c r="CI579" s="16">
        <f>IF('core data'!CJ579&gt;0,1,0)</f>
        <v>0</v>
      </c>
      <c r="CJ579" s="16">
        <f>IF('core data'!CK579&gt;0,1,0)</f>
        <v>0</v>
      </c>
      <c r="CK579" s="16">
        <f>IF('core data'!CL579&gt;0,1,0)</f>
        <v>0</v>
      </c>
      <c r="CL579" s="16">
        <f>IF('core data'!CM579&gt;0,1,0)</f>
        <v>0</v>
      </c>
      <c r="CM579" s="16">
        <f>IF('core data'!CN579&gt;0,1,0)</f>
        <v>0</v>
      </c>
      <c r="CN579" s="16">
        <f>IF('core data'!CO579&gt;0,1,0)</f>
        <v>0</v>
      </c>
      <c r="CO579" s="16">
        <f>IF('core data'!CP579&gt;0,1,0)</f>
        <v>0</v>
      </c>
      <c r="CP579" s="16">
        <f>IF('core data'!CQ579&gt;0,1,0)</f>
        <v>0</v>
      </c>
      <c r="CQ579" s="16">
        <f>IF('core data'!CR579&gt;0,1,0)</f>
        <v>0</v>
      </c>
      <c r="CR579" s="16">
        <f>IF('core data'!CS579&gt;0,1,0)</f>
        <v>0</v>
      </c>
      <c r="CS579" s="16">
        <f>IF('core data'!CT579&gt;0,1,0)</f>
        <v>0</v>
      </c>
      <c r="CT579" s="16">
        <f>IF('core data'!CU579&gt;0,1,0)</f>
        <v>0</v>
      </c>
      <c r="CU579" s="16">
        <f>IF('core data'!CV579&gt;0,1,0)</f>
        <v>0</v>
      </c>
      <c r="CV579" s="16">
        <f>IF('core data'!CW579&gt;0,1,0)</f>
        <v>0</v>
      </c>
      <c r="CW579" s="16">
        <f>IF('core data'!CX579&gt;0,1,0)</f>
        <v>0</v>
      </c>
      <c r="CX579" s="16">
        <f>IF('core data'!CY579&gt;0,1,0)</f>
        <v>0</v>
      </c>
      <c r="CY579" s="16">
        <f>IF('core data'!CZ579&gt;0,1,0)</f>
        <v>0</v>
      </c>
      <c r="CZ579" s="16">
        <f>IF('core data'!DA579&gt;0,1,0)</f>
        <v>0</v>
      </c>
      <c r="DA579" s="16">
        <f>IF('core data'!DB579&gt;0,1,0)</f>
        <v>0</v>
      </c>
      <c r="DB579" s="16">
        <f>IF('core data'!DC579&gt;0,1,0)</f>
        <v>0</v>
      </c>
      <c r="DC579" s="16">
        <f>IF('core data'!DD579&gt;0,1,0)</f>
        <v>0</v>
      </c>
      <c r="DD579" s="16">
        <f>IF('core data'!DE579&gt;0,1,0)</f>
        <v>0</v>
      </c>
      <c r="DE579" s="16">
        <f>IF('core data'!DF579&gt;0,1,0)</f>
        <v>0</v>
      </c>
      <c r="DF579" s="16">
        <f>IF('core data'!DG579&gt;0,1,0)</f>
        <v>0</v>
      </c>
      <c r="DG579" s="16">
        <f>IF('core data'!DH579&gt;0,1,0)</f>
        <v>0</v>
      </c>
      <c r="DH579" s="16">
        <f>IF('core data'!DI579&gt;0,1,0)</f>
        <v>0</v>
      </c>
      <c r="DI579" s="16">
        <f>IF('core data'!DJ579&gt;0,1,0)</f>
        <v>0</v>
      </c>
      <c r="DJ579" s="16">
        <f>IF('core data'!DK579&gt;0,1,0)</f>
        <v>0</v>
      </c>
      <c r="DK579" s="16">
        <f>IF('core data'!DL579&gt;0,1,0)</f>
        <v>0</v>
      </c>
      <c r="DL579" s="16">
        <f>IF('core data'!DM579&gt;0,1,0)</f>
        <v>0</v>
      </c>
      <c r="DM579" s="16">
        <f>IF('core data'!DN579&gt;0,1,0)</f>
        <v>0</v>
      </c>
      <c r="DN579" s="16">
        <f>IF('core data'!DO579&gt;0,1,0)</f>
        <v>0</v>
      </c>
      <c r="DO579" s="16">
        <f>IF('core data'!DP579&gt;0,1,0)</f>
        <v>0</v>
      </c>
      <c r="DP579" s="16">
        <f>IF('core data'!DQ579&gt;0,1,0)</f>
        <v>0</v>
      </c>
      <c r="DQ579" s="2">
        <v>0</v>
      </c>
      <c r="DR579" s="21">
        <v>0</v>
      </c>
    </row>
    <row r="580" spans="1:122">
      <c r="A580">
        <v>2012</v>
      </c>
      <c r="B580" s="13" t="s">
        <v>82</v>
      </c>
      <c r="C580" s="13">
        <v>3</v>
      </c>
      <c r="D580" s="13" t="s">
        <v>84</v>
      </c>
      <c r="E580" s="13">
        <v>5</v>
      </c>
      <c r="F580" s="16">
        <f>IF('core data'!G580&gt;0,1,0)</f>
        <v>0</v>
      </c>
      <c r="G580" s="16">
        <f>IF('core data'!H580&gt;0,1,0)</f>
        <v>0</v>
      </c>
      <c r="H580" s="16">
        <f>IF('core data'!I580&gt;0,1,0)</f>
        <v>0</v>
      </c>
      <c r="I580" s="16">
        <f>IF('core data'!J580&gt;0,1,0)</f>
        <v>0</v>
      </c>
      <c r="J580" s="16">
        <f>IF('core data'!K580&gt;0,1,0)</f>
        <v>0</v>
      </c>
      <c r="K580" s="16">
        <f>IF('core data'!L580&gt;0,1,0)</f>
        <v>0</v>
      </c>
      <c r="L580" s="16">
        <f>IF('core data'!M580&gt;0,1,0)</f>
        <v>0</v>
      </c>
      <c r="M580" s="16">
        <f>IF('core data'!N580&gt;0,1,0)</f>
        <v>0</v>
      </c>
      <c r="N580" s="16">
        <f>IF('core data'!O580&gt;0,1,0)</f>
        <v>0</v>
      </c>
      <c r="O580" s="16">
        <f>IF('core data'!P580&gt;0,1,0)</f>
        <v>0</v>
      </c>
      <c r="P580" s="16">
        <f>IF('core data'!Q580&gt;0,1,0)</f>
        <v>0</v>
      </c>
      <c r="Q580" s="16">
        <f>IF('core data'!R580&gt;0,1,0)</f>
        <v>0</v>
      </c>
      <c r="R580" s="16">
        <f>IF('core data'!S580&gt;0,1,0)</f>
        <v>0</v>
      </c>
      <c r="S580" s="16">
        <f>IF('core data'!T580&gt;0,1,0)</f>
        <v>0</v>
      </c>
      <c r="T580" s="16">
        <f>IF('core data'!U580&gt;0,1,0)</f>
        <v>0</v>
      </c>
      <c r="U580" s="16">
        <f>IF('core data'!V580&gt;0,1,0)</f>
        <v>0</v>
      </c>
      <c r="V580" s="16">
        <f>IF('core data'!W580&gt;0,1,0)</f>
        <v>1</v>
      </c>
      <c r="W580" s="16">
        <f>IF('core data'!X580&gt;0,1,0)</f>
        <v>0</v>
      </c>
      <c r="X580" s="16">
        <f>IF('core data'!Y580&gt;0,1,0)</f>
        <v>0</v>
      </c>
      <c r="Y580" s="16">
        <f>IF('core data'!Z580&gt;0,1,0)</f>
        <v>1</v>
      </c>
      <c r="Z580" s="16">
        <f>IF('core data'!AA580&gt;0,1,0)</f>
        <v>0</v>
      </c>
      <c r="AA580" s="16">
        <f>IF('core data'!AB580&gt;0,1,0)</f>
        <v>0</v>
      </c>
      <c r="AB580" s="16">
        <f>IF('core data'!AC580&gt;0,1,0)</f>
        <v>0</v>
      </c>
      <c r="AC580" s="16">
        <f>IF('core data'!AD580&gt;0,1,0)</f>
        <v>0</v>
      </c>
      <c r="AD580" s="16">
        <f>IF('core data'!AE580&gt;0,1,0)</f>
        <v>0</v>
      </c>
      <c r="AE580" s="16">
        <f>IF('core data'!AF580&gt;0,1,0)</f>
        <v>0</v>
      </c>
      <c r="AF580" s="16">
        <f>IF('core data'!AG580&gt;0,1,0)</f>
        <v>0</v>
      </c>
      <c r="AG580" s="16">
        <f>IF('core data'!AH580&gt;0,1,0)</f>
        <v>0</v>
      </c>
      <c r="AH580" s="16">
        <f>IF('core data'!AI580&gt;0,1,0)</f>
        <v>0</v>
      </c>
      <c r="AI580" s="16">
        <f>IF('core data'!AJ580&gt;0,1,0)</f>
        <v>0</v>
      </c>
      <c r="AJ580" s="16">
        <f>IF('core data'!AK580&gt;0,1,0)</f>
        <v>0</v>
      </c>
      <c r="AK580" s="16">
        <f>IF('core data'!AL580&gt;0,1,0)</f>
        <v>0</v>
      </c>
      <c r="AL580" s="16">
        <f>IF('core data'!AM580&gt;0,1,0)</f>
        <v>0</v>
      </c>
      <c r="AM580" s="16">
        <f>IF('core data'!AN580&gt;0,1,0)</f>
        <v>0</v>
      </c>
      <c r="AN580" s="16">
        <f>IF('core data'!AO580&gt;0,1,0)</f>
        <v>0</v>
      </c>
      <c r="AO580" s="16">
        <f>IF('core data'!AP580&gt;0,1,0)</f>
        <v>0</v>
      </c>
      <c r="AP580" s="16">
        <f>IF('core data'!AQ580&gt;0,1,0)</f>
        <v>0</v>
      </c>
      <c r="AQ580" s="16">
        <f>IF('core data'!AR580&gt;0,1,0)</f>
        <v>0</v>
      </c>
      <c r="AR580" s="16">
        <f>IF('core data'!AS580&gt;0,1,0)</f>
        <v>0</v>
      </c>
      <c r="AS580" s="16">
        <f>IF('core data'!AT580&gt;0,1,0)</f>
        <v>0</v>
      </c>
      <c r="AT580" s="16">
        <f>IF('core data'!AU580&gt;0,1,0)</f>
        <v>0</v>
      </c>
      <c r="AU580" s="16">
        <f>IF('core data'!AV580&gt;0,1,0)</f>
        <v>0</v>
      </c>
      <c r="AV580" s="16">
        <f>IF('core data'!AW580&gt;0,1,0)</f>
        <v>0</v>
      </c>
      <c r="AW580" s="16">
        <f>IF('core data'!AX580&gt;0,1,0)</f>
        <v>0</v>
      </c>
      <c r="AX580" s="16">
        <f>IF('core data'!AY580&gt;0,1,0)</f>
        <v>0</v>
      </c>
      <c r="AY580" s="16">
        <f>IF('core data'!AZ580&gt;0,1,0)</f>
        <v>0</v>
      </c>
      <c r="AZ580" s="16">
        <f>IF('core data'!BA580&gt;0,1,0)</f>
        <v>0</v>
      </c>
      <c r="BA580" s="16">
        <f>IF('core data'!BB580&gt;0,1,0)</f>
        <v>0</v>
      </c>
      <c r="BB580" s="16">
        <f>IF('core data'!BC580&gt;0,1,0)</f>
        <v>0</v>
      </c>
      <c r="BC580" s="16">
        <f>IF('core data'!BD580&gt;0,1,0)</f>
        <v>1</v>
      </c>
      <c r="BD580" s="16">
        <f>IF('core data'!BE580&gt;0,1,0)</f>
        <v>0</v>
      </c>
      <c r="BE580" s="16">
        <f>IF('core data'!BF580&gt;0,1,0)</f>
        <v>0</v>
      </c>
      <c r="BF580" s="16">
        <f>IF('core data'!BG580&gt;0,1,0)</f>
        <v>0</v>
      </c>
      <c r="BG580" s="16">
        <f>IF('core data'!BH580&gt;0,1,0)</f>
        <v>0</v>
      </c>
      <c r="BH580" s="16">
        <f>IF('core data'!BI580&gt;0,1,0)</f>
        <v>0</v>
      </c>
      <c r="BI580" s="16">
        <f>IF('core data'!BJ580&gt;0,1,0)</f>
        <v>0</v>
      </c>
      <c r="BJ580" s="16">
        <f>IF('core data'!BK580&gt;0,1,0)</f>
        <v>0</v>
      </c>
      <c r="BK580" s="16">
        <f>IF('core data'!BL580&gt;0,1,0)</f>
        <v>0</v>
      </c>
      <c r="BL580" s="16">
        <f>IF('core data'!BM580&gt;0,1,0)</f>
        <v>0</v>
      </c>
      <c r="BM580" s="16">
        <f>IF('core data'!BN580&gt;0,1,0)</f>
        <v>0</v>
      </c>
      <c r="BN580" s="16">
        <f>IF('core data'!BO580&gt;0,1,0)</f>
        <v>0</v>
      </c>
      <c r="BO580" s="16">
        <f>IF('core data'!BP580&gt;0,1,0)</f>
        <v>0</v>
      </c>
      <c r="BP580" s="16">
        <f>IF('core data'!BQ580&gt;0,1,0)</f>
        <v>0</v>
      </c>
      <c r="BQ580" s="16">
        <f>IF('core data'!BR580&gt;0,1,0)</f>
        <v>0</v>
      </c>
      <c r="BR580" s="16">
        <f>IF('core data'!BS580&gt;0,1,0)</f>
        <v>0</v>
      </c>
      <c r="BS580" s="16">
        <f>IF('core data'!BT580&gt;0,1,0)</f>
        <v>0</v>
      </c>
      <c r="BT580" s="16">
        <f>IF('core data'!BU580&gt;0,1,0)</f>
        <v>0</v>
      </c>
      <c r="BU580" s="16">
        <f>IF('core data'!BV580&gt;0,1,0)</f>
        <v>0</v>
      </c>
      <c r="BV580" s="16">
        <f>IF('core data'!BW580&gt;0,1,0)</f>
        <v>0</v>
      </c>
      <c r="BW580" s="16">
        <f>IF('core data'!BX580&gt;0,1,0)</f>
        <v>0</v>
      </c>
      <c r="BX580" s="16">
        <f>IF('core data'!BY580&gt;0,1,0)</f>
        <v>0</v>
      </c>
      <c r="BY580" s="16">
        <f>IF('core data'!BZ580&gt;0,1,0)</f>
        <v>0</v>
      </c>
      <c r="BZ580" s="16">
        <f>IF('core data'!CA580&gt;0,1,0)</f>
        <v>0</v>
      </c>
      <c r="CA580" s="16">
        <f>IF('core data'!CB580&gt;0,1,0)</f>
        <v>0</v>
      </c>
      <c r="CB580" s="16">
        <f>IF('core data'!CC580&gt;0,1,0)</f>
        <v>0</v>
      </c>
      <c r="CC580" s="16">
        <f>IF('core data'!CD580&gt;0,1,0)</f>
        <v>0</v>
      </c>
      <c r="CD580" s="16">
        <f>IF('core data'!CE580&gt;0,1,0)</f>
        <v>0</v>
      </c>
      <c r="CE580" s="16">
        <f>IF('core data'!CF580&gt;0,1,0)</f>
        <v>0</v>
      </c>
      <c r="CF580" s="16">
        <f>IF('core data'!CG580&gt;0,1,0)</f>
        <v>0</v>
      </c>
      <c r="CG580" s="16">
        <f>IF('core data'!CH580&gt;0,1,0)</f>
        <v>0</v>
      </c>
      <c r="CH580" s="16">
        <f>IF('core data'!CI580&gt;0,1,0)</f>
        <v>0</v>
      </c>
      <c r="CI580" s="16">
        <f>IF('core data'!CJ580&gt;0,1,0)</f>
        <v>0</v>
      </c>
      <c r="CJ580" s="16">
        <f>IF('core data'!CK580&gt;0,1,0)</f>
        <v>0</v>
      </c>
      <c r="CK580" s="16">
        <f>IF('core data'!CL580&gt;0,1,0)</f>
        <v>0</v>
      </c>
      <c r="CL580" s="16">
        <f>IF('core data'!CM580&gt;0,1,0)</f>
        <v>0</v>
      </c>
      <c r="CM580" s="16">
        <f>IF('core data'!CN580&gt;0,1,0)</f>
        <v>0</v>
      </c>
      <c r="CN580" s="16">
        <f>IF('core data'!CO580&gt;0,1,0)</f>
        <v>0</v>
      </c>
      <c r="CO580" s="16">
        <f>IF('core data'!CP580&gt;0,1,0)</f>
        <v>0</v>
      </c>
      <c r="CP580" s="16">
        <f>IF('core data'!CQ580&gt;0,1,0)</f>
        <v>0</v>
      </c>
      <c r="CQ580" s="16">
        <f>IF('core data'!CR580&gt;0,1,0)</f>
        <v>0</v>
      </c>
      <c r="CR580" s="16">
        <f>IF('core data'!CS580&gt;0,1,0)</f>
        <v>0</v>
      </c>
      <c r="CS580" s="16">
        <f>IF('core data'!CT580&gt;0,1,0)</f>
        <v>0</v>
      </c>
      <c r="CT580" s="16">
        <f>IF('core data'!CU580&gt;0,1,0)</f>
        <v>0</v>
      </c>
      <c r="CU580" s="16">
        <f>IF('core data'!CV580&gt;0,1,0)</f>
        <v>0</v>
      </c>
      <c r="CV580" s="16">
        <f>IF('core data'!CW580&gt;0,1,0)</f>
        <v>0</v>
      </c>
      <c r="CW580" s="16">
        <f>IF('core data'!CX580&gt;0,1,0)</f>
        <v>0</v>
      </c>
      <c r="CX580" s="16">
        <f>IF('core data'!CY580&gt;0,1,0)</f>
        <v>0</v>
      </c>
      <c r="CY580" s="16">
        <f>IF('core data'!CZ580&gt;0,1,0)</f>
        <v>0</v>
      </c>
      <c r="CZ580" s="16">
        <f>IF('core data'!DA580&gt;0,1,0)</f>
        <v>0</v>
      </c>
      <c r="DA580" s="16">
        <f>IF('core data'!DB580&gt;0,1,0)</f>
        <v>0</v>
      </c>
      <c r="DB580" s="16">
        <f>IF('core data'!DC580&gt;0,1,0)</f>
        <v>0</v>
      </c>
      <c r="DC580" s="16">
        <f>IF('core data'!DD580&gt;0,1,0)</f>
        <v>0</v>
      </c>
      <c r="DD580" s="16">
        <f>IF('core data'!DE580&gt;0,1,0)</f>
        <v>0</v>
      </c>
      <c r="DE580" s="16">
        <f>IF('core data'!DF580&gt;0,1,0)</f>
        <v>0</v>
      </c>
      <c r="DF580" s="16">
        <f>IF('core data'!DG580&gt;0,1,0)</f>
        <v>0</v>
      </c>
      <c r="DG580" s="16">
        <f>IF('core data'!DH580&gt;0,1,0)</f>
        <v>0</v>
      </c>
      <c r="DH580" s="16">
        <f>IF('core data'!DI580&gt;0,1,0)</f>
        <v>0</v>
      </c>
      <c r="DI580" s="16">
        <f>IF('core data'!DJ580&gt;0,1,0)</f>
        <v>0</v>
      </c>
      <c r="DJ580" s="16">
        <f>IF('core data'!DK580&gt;0,1,0)</f>
        <v>0</v>
      </c>
      <c r="DK580" s="16">
        <f>IF('core data'!DL580&gt;0,1,0)</f>
        <v>0</v>
      </c>
      <c r="DL580" s="16">
        <f>IF('core data'!DM580&gt;0,1,0)</f>
        <v>0</v>
      </c>
      <c r="DM580" s="16">
        <f>IF('core data'!DN580&gt;0,1,0)</f>
        <v>1</v>
      </c>
      <c r="DN580" s="16">
        <f>IF('core data'!DO580&gt;0,1,0)</f>
        <v>0</v>
      </c>
      <c r="DO580" s="16">
        <f>IF('core data'!DP580&gt;0,1,0)</f>
        <v>0</v>
      </c>
      <c r="DP580" s="16">
        <f>IF('core data'!DQ580&gt;0,1,0)</f>
        <v>0</v>
      </c>
      <c r="DQ580" s="2">
        <v>0</v>
      </c>
      <c r="DR580" s="21">
        <v>0</v>
      </c>
    </row>
    <row r="581" spans="1:122">
      <c r="A581">
        <v>2013</v>
      </c>
      <c r="B581" s="13" t="s">
        <v>82</v>
      </c>
      <c r="C581" s="13">
        <v>3</v>
      </c>
      <c r="D581" s="13" t="s">
        <v>84</v>
      </c>
      <c r="E581" s="13">
        <v>5</v>
      </c>
      <c r="F581" s="16">
        <f>IF('core data'!G581&gt;0,1,0)</f>
        <v>0</v>
      </c>
      <c r="G581" s="16">
        <f>IF('core data'!H581&gt;0,1,0)</f>
        <v>0</v>
      </c>
      <c r="H581" s="16">
        <f>IF('core data'!I581&gt;0,1,0)</f>
        <v>0</v>
      </c>
      <c r="I581" s="16">
        <f>IF('core data'!J581&gt;0,1,0)</f>
        <v>0</v>
      </c>
      <c r="J581" s="16">
        <f>IF('core data'!K581&gt;0,1,0)</f>
        <v>0</v>
      </c>
      <c r="K581" s="16">
        <f>IF('core data'!L581&gt;0,1,0)</f>
        <v>0</v>
      </c>
      <c r="L581" s="16">
        <f>IF('core data'!M581&gt;0,1,0)</f>
        <v>0</v>
      </c>
      <c r="M581" s="16">
        <f>IF('core data'!N581&gt;0,1,0)</f>
        <v>0</v>
      </c>
      <c r="N581" s="16">
        <f>IF('core data'!O581&gt;0,1,0)</f>
        <v>0</v>
      </c>
      <c r="O581" s="16">
        <f>IF('core data'!P581&gt;0,1,0)</f>
        <v>0</v>
      </c>
      <c r="P581" s="16">
        <f>IF('core data'!Q581&gt;0,1,0)</f>
        <v>0</v>
      </c>
      <c r="Q581" s="16">
        <f>IF('core data'!R581&gt;0,1,0)</f>
        <v>0</v>
      </c>
      <c r="R581" s="16">
        <f>IF('core data'!S581&gt;0,1,0)</f>
        <v>0</v>
      </c>
      <c r="S581" s="16">
        <f>IF('core data'!T581&gt;0,1,0)</f>
        <v>0</v>
      </c>
      <c r="T581" s="16">
        <f>IF('core data'!U581&gt;0,1,0)</f>
        <v>0</v>
      </c>
      <c r="U581" s="16">
        <f>IF('core data'!V581&gt;0,1,0)</f>
        <v>0</v>
      </c>
      <c r="V581" s="16">
        <f>IF('core data'!W581&gt;0,1,0)</f>
        <v>1</v>
      </c>
      <c r="W581" s="16">
        <f>IF('core data'!X581&gt;0,1,0)</f>
        <v>0</v>
      </c>
      <c r="X581" s="16">
        <f>IF('core data'!Y581&gt;0,1,0)</f>
        <v>0</v>
      </c>
      <c r="Y581" s="16">
        <f>IF('core data'!Z581&gt;0,1,0)</f>
        <v>0</v>
      </c>
      <c r="Z581" s="16">
        <f>IF('core data'!AA581&gt;0,1,0)</f>
        <v>0</v>
      </c>
      <c r="AA581" s="16">
        <f>IF('core data'!AB581&gt;0,1,0)</f>
        <v>0</v>
      </c>
      <c r="AB581" s="16">
        <f>IF('core data'!AC581&gt;0,1,0)</f>
        <v>0</v>
      </c>
      <c r="AC581" s="16">
        <f>IF('core data'!AD581&gt;0,1,0)</f>
        <v>0</v>
      </c>
      <c r="AD581" s="16">
        <f>IF('core data'!AE581&gt;0,1,0)</f>
        <v>0</v>
      </c>
      <c r="AE581" s="16">
        <f>IF('core data'!AF581&gt;0,1,0)</f>
        <v>0</v>
      </c>
      <c r="AF581" s="16">
        <f>IF('core data'!AG581&gt;0,1,0)</f>
        <v>0</v>
      </c>
      <c r="AG581" s="16">
        <f>IF('core data'!AH581&gt;0,1,0)</f>
        <v>0</v>
      </c>
      <c r="AH581" s="16">
        <f>IF('core data'!AI581&gt;0,1,0)</f>
        <v>0</v>
      </c>
      <c r="AI581" s="16">
        <f>IF('core data'!AJ581&gt;0,1,0)</f>
        <v>0</v>
      </c>
      <c r="AJ581" s="16">
        <f>IF('core data'!AK581&gt;0,1,0)</f>
        <v>0</v>
      </c>
      <c r="AK581" s="16">
        <f>IF('core data'!AL581&gt;0,1,0)</f>
        <v>0</v>
      </c>
      <c r="AL581" s="16">
        <f>IF('core data'!AM581&gt;0,1,0)</f>
        <v>0</v>
      </c>
      <c r="AM581" s="16">
        <f>IF('core data'!AN581&gt;0,1,0)</f>
        <v>0</v>
      </c>
      <c r="AN581" s="16">
        <f>IF('core data'!AO581&gt;0,1,0)</f>
        <v>0</v>
      </c>
      <c r="AO581" s="16">
        <f>IF('core data'!AP581&gt;0,1,0)</f>
        <v>0</v>
      </c>
      <c r="AP581" s="16">
        <f>IF('core data'!AQ581&gt;0,1,0)</f>
        <v>0</v>
      </c>
      <c r="AQ581" s="16">
        <f>IF('core data'!AR581&gt;0,1,0)</f>
        <v>0</v>
      </c>
      <c r="AR581" s="16">
        <f>IF('core data'!AS581&gt;0,1,0)</f>
        <v>0</v>
      </c>
      <c r="AS581" s="16">
        <f>IF('core data'!AT581&gt;0,1,0)</f>
        <v>0</v>
      </c>
      <c r="AT581" s="16">
        <f>IF('core data'!AU581&gt;0,1,0)</f>
        <v>0</v>
      </c>
      <c r="AU581" s="16">
        <f>IF('core data'!AV581&gt;0,1,0)</f>
        <v>0</v>
      </c>
      <c r="AV581" s="16">
        <f>IF('core data'!AW581&gt;0,1,0)</f>
        <v>0</v>
      </c>
      <c r="AW581" s="16">
        <f>IF('core data'!AX581&gt;0,1,0)</f>
        <v>0</v>
      </c>
      <c r="AX581" s="16">
        <f>IF('core data'!AY581&gt;0,1,0)</f>
        <v>0</v>
      </c>
      <c r="AY581" s="16">
        <f>IF('core data'!AZ581&gt;0,1,0)</f>
        <v>0</v>
      </c>
      <c r="AZ581" s="16">
        <f>IF('core data'!BA581&gt;0,1,0)</f>
        <v>0</v>
      </c>
      <c r="BA581" s="16">
        <f>IF('core data'!BB581&gt;0,1,0)</f>
        <v>0</v>
      </c>
      <c r="BB581" s="16">
        <f>IF('core data'!BC581&gt;0,1,0)</f>
        <v>0</v>
      </c>
      <c r="BC581" s="16">
        <f>IF('core data'!BD581&gt;0,1,0)</f>
        <v>0</v>
      </c>
      <c r="BD581" s="16">
        <f>IF('core data'!BE581&gt;0,1,0)</f>
        <v>0</v>
      </c>
      <c r="BE581" s="16">
        <f>IF('core data'!BF581&gt;0,1,0)</f>
        <v>0</v>
      </c>
      <c r="BF581" s="16">
        <f>IF('core data'!BG581&gt;0,1,0)</f>
        <v>0</v>
      </c>
      <c r="BG581" s="16">
        <f>IF('core data'!BH581&gt;0,1,0)</f>
        <v>0</v>
      </c>
      <c r="BH581" s="16">
        <f>IF('core data'!BI581&gt;0,1,0)</f>
        <v>0</v>
      </c>
      <c r="BI581" s="16">
        <f>IF('core data'!BJ581&gt;0,1,0)</f>
        <v>0</v>
      </c>
      <c r="BJ581" s="16">
        <f>IF('core data'!BK581&gt;0,1,0)</f>
        <v>0</v>
      </c>
      <c r="BK581" s="16">
        <f>IF('core data'!BL581&gt;0,1,0)</f>
        <v>0</v>
      </c>
      <c r="BL581" s="16">
        <f>IF('core data'!BM581&gt;0,1,0)</f>
        <v>0</v>
      </c>
      <c r="BM581" s="16">
        <f>IF('core data'!BN581&gt;0,1,0)</f>
        <v>0</v>
      </c>
      <c r="BN581" s="16">
        <f>IF('core data'!BO581&gt;0,1,0)</f>
        <v>0</v>
      </c>
      <c r="BO581" s="16">
        <f>IF('core data'!BP581&gt;0,1,0)</f>
        <v>0</v>
      </c>
      <c r="BP581" s="16">
        <f>IF('core data'!BQ581&gt;0,1,0)</f>
        <v>0</v>
      </c>
      <c r="BQ581" s="16">
        <f>IF('core data'!BR581&gt;0,1,0)</f>
        <v>0</v>
      </c>
      <c r="BR581" s="16">
        <f>IF('core data'!BS581&gt;0,1,0)</f>
        <v>0</v>
      </c>
      <c r="BS581" s="16">
        <f>IF('core data'!BT581&gt;0,1,0)</f>
        <v>0</v>
      </c>
      <c r="BT581" s="16">
        <f>IF('core data'!BU581&gt;0,1,0)</f>
        <v>0</v>
      </c>
      <c r="BU581" s="16">
        <f>IF('core data'!BV581&gt;0,1,0)</f>
        <v>0</v>
      </c>
      <c r="BV581" s="16">
        <f>IF('core data'!BW581&gt;0,1,0)</f>
        <v>0</v>
      </c>
      <c r="BW581" s="16">
        <f>IF('core data'!BX581&gt;0,1,0)</f>
        <v>0</v>
      </c>
      <c r="BX581" s="16">
        <f>IF('core data'!BY581&gt;0,1,0)</f>
        <v>0</v>
      </c>
      <c r="BY581" s="16">
        <f>IF('core data'!BZ581&gt;0,1,0)</f>
        <v>0</v>
      </c>
      <c r="BZ581" s="16">
        <f>IF('core data'!CA581&gt;0,1,0)</f>
        <v>0</v>
      </c>
      <c r="CA581" s="16">
        <f>IF('core data'!CB581&gt;0,1,0)</f>
        <v>0</v>
      </c>
      <c r="CB581" s="16">
        <f>IF('core data'!CC581&gt;0,1,0)</f>
        <v>0</v>
      </c>
      <c r="CC581" s="16">
        <f>IF('core data'!CD581&gt;0,1,0)</f>
        <v>0</v>
      </c>
      <c r="CD581" s="16">
        <f>IF('core data'!CE581&gt;0,1,0)</f>
        <v>0</v>
      </c>
      <c r="CE581" s="16">
        <f>IF('core data'!CF581&gt;0,1,0)</f>
        <v>0</v>
      </c>
      <c r="CF581" s="16">
        <f>IF('core data'!CG581&gt;0,1,0)</f>
        <v>0</v>
      </c>
      <c r="CG581" s="16">
        <f>IF('core data'!CH581&gt;0,1,0)</f>
        <v>0</v>
      </c>
      <c r="CH581" s="16">
        <f>IF('core data'!CI581&gt;0,1,0)</f>
        <v>0</v>
      </c>
      <c r="CI581" s="16">
        <f>IF('core data'!CJ581&gt;0,1,0)</f>
        <v>0</v>
      </c>
      <c r="CJ581" s="16">
        <f>IF('core data'!CK581&gt;0,1,0)</f>
        <v>0</v>
      </c>
      <c r="CK581" s="16">
        <f>IF('core data'!CL581&gt;0,1,0)</f>
        <v>0</v>
      </c>
      <c r="CL581" s="16">
        <f>IF('core data'!CM581&gt;0,1,0)</f>
        <v>0</v>
      </c>
      <c r="CM581" s="16">
        <f>IF('core data'!CN581&gt;0,1,0)</f>
        <v>0</v>
      </c>
      <c r="CN581" s="16">
        <f>IF('core data'!CO581&gt;0,1,0)</f>
        <v>0</v>
      </c>
      <c r="CO581" s="16">
        <f>IF('core data'!CP581&gt;0,1,0)</f>
        <v>0</v>
      </c>
      <c r="CP581" s="16">
        <f>IF('core data'!CQ581&gt;0,1,0)</f>
        <v>0</v>
      </c>
      <c r="CQ581" s="16">
        <f>IF('core data'!CR581&gt;0,1,0)</f>
        <v>0</v>
      </c>
      <c r="CR581" s="16">
        <f>IF('core data'!CS581&gt;0,1,0)</f>
        <v>0</v>
      </c>
      <c r="CS581" s="16">
        <f>IF('core data'!CT581&gt;0,1,0)</f>
        <v>0</v>
      </c>
      <c r="CT581" s="16">
        <f>IF('core data'!CU581&gt;0,1,0)</f>
        <v>0</v>
      </c>
      <c r="CU581" s="16">
        <f>IF('core data'!CV581&gt;0,1,0)</f>
        <v>0</v>
      </c>
      <c r="CV581" s="16">
        <f>IF('core data'!CW581&gt;0,1,0)</f>
        <v>0</v>
      </c>
      <c r="CW581" s="16">
        <f>IF('core data'!CX581&gt;0,1,0)</f>
        <v>0</v>
      </c>
      <c r="CX581" s="16">
        <f>IF('core data'!CY581&gt;0,1,0)</f>
        <v>0</v>
      </c>
      <c r="CY581" s="16">
        <f>IF('core data'!CZ581&gt;0,1,0)</f>
        <v>0</v>
      </c>
      <c r="CZ581" s="16">
        <f>IF('core data'!DA581&gt;0,1,0)</f>
        <v>0</v>
      </c>
      <c r="DA581" s="16">
        <f>IF('core data'!DB581&gt;0,1,0)</f>
        <v>0</v>
      </c>
      <c r="DB581" s="16">
        <f>IF('core data'!DC581&gt;0,1,0)</f>
        <v>0</v>
      </c>
      <c r="DC581" s="16">
        <f>IF('core data'!DD581&gt;0,1,0)</f>
        <v>0</v>
      </c>
      <c r="DD581" s="16">
        <f>IF('core data'!DE581&gt;0,1,0)</f>
        <v>0</v>
      </c>
      <c r="DE581" s="16">
        <f>IF('core data'!DF581&gt;0,1,0)</f>
        <v>0</v>
      </c>
      <c r="DF581" s="16">
        <f>IF('core data'!DG581&gt;0,1,0)</f>
        <v>0</v>
      </c>
      <c r="DG581" s="16">
        <f>IF('core data'!DH581&gt;0,1,0)</f>
        <v>0</v>
      </c>
      <c r="DH581" s="16">
        <f>IF('core data'!DI581&gt;0,1,0)</f>
        <v>0</v>
      </c>
      <c r="DI581" s="16">
        <f>IF('core data'!DJ581&gt;0,1,0)</f>
        <v>0</v>
      </c>
      <c r="DJ581" s="16">
        <f>IF('core data'!DK581&gt;0,1,0)</f>
        <v>0</v>
      </c>
      <c r="DK581" s="16">
        <f>IF('core data'!DL581&gt;0,1,0)</f>
        <v>0</v>
      </c>
      <c r="DL581" s="16">
        <f>IF('core data'!DM581&gt;0,1,0)</f>
        <v>0</v>
      </c>
      <c r="DM581" s="16">
        <f>IF('core data'!DN581&gt;0,1,0)</f>
        <v>0</v>
      </c>
      <c r="DN581" s="16">
        <f>IF('core data'!DO581&gt;0,1,0)</f>
        <v>0</v>
      </c>
      <c r="DO581" s="16">
        <f>IF('core data'!DP581&gt;0,1,0)</f>
        <v>0</v>
      </c>
      <c r="DP581" s="16">
        <f>IF('core data'!DQ581&gt;0,1,0)</f>
        <v>0</v>
      </c>
      <c r="DQ581" s="2">
        <v>0</v>
      </c>
      <c r="DR581" s="21">
        <v>0</v>
      </c>
    </row>
    <row r="582" spans="1:122">
      <c r="A582">
        <v>2010</v>
      </c>
      <c r="B582" s="13" t="s">
        <v>82</v>
      </c>
      <c r="C582" s="13">
        <v>3</v>
      </c>
      <c r="D582" s="13" t="s">
        <v>85</v>
      </c>
      <c r="E582" s="13">
        <v>1</v>
      </c>
      <c r="F582" s="16">
        <f>IF('core data'!G582&gt;0,1,0)</f>
        <v>0</v>
      </c>
      <c r="G582" s="16">
        <f>IF('core data'!H582&gt;0,1,0)</f>
        <v>0</v>
      </c>
      <c r="H582" s="16">
        <f>IF('core data'!I582&gt;0,1,0)</f>
        <v>0</v>
      </c>
      <c r="I582" s="16">
        <f>IF('core data'!J582&gt;0,1,0)</f>
        <v>0</v>
      </c>
      <c r="J582" s="16">
        <f>IF('core data'!K582&gt;0,1,0)</f>
        <v>0</v>
      </c>
      <c r="K582" s="16">
        <f>IF('core data'!L582&gt;0,1,0)</f>
        <v>0</v>
      </c>
      <c r="L582" s="16">
        <f>IF('core data'!M582&gt;0,1,0)</f>
        <v>0</v>
      </c>
      <c r="M582" s="16">
        <f>IF('core data'!N582&gt;0,1,0)</f>
        <v>0</v>
      </c>
      <c r="N582" s="16">
        <f>IF('core data'!O582&gt;0,1,0)</f>
        <v>0</v>
      </c>
      <c r="O582" s="16">
        <f>IF('core data'!P582&gt;0,1,0)</f>
        <v>0</v>
      </c>
      <c r="P582" s="16">
        <f>IF('core data'!Q582&gt;0,1,0)</f>
        <v>0</v>
      </c>
      <c r="Q582" s="16">
        <f>IF('core data'!R582&gt;0,1,0)</f>
        <v>0</v>
      </c>
      <c r="R582" s="16">
        <f>IF('core data'!S582&gt;0,1,0)</f>
        <v>0</v>
      </c>
      <c r="S582" s="16">
        <f>IF('core data'!T582&gt;0,1,0)</f>
        <v>0</v>
      </c>
      <c r="T582" s="16">
        <f>IF('core data'!U582&gt;0,1,0)</f>
        <v>0</v>
      </c>
      <c r="U582" s="16">
        <f>IF('core data'!V582&gt;0,1,0)</f>
        <v>0</v>
      </c>
      <c r="V582" s="16">
        <f>IF('core data'!W582&gt;0,1,0)</f>
        <v>1</v>
      </c>
      <c r="W582" s="16">
        <f>IF('core data'!X582&gt;0,1,0)</f>
        <v>0</v>
      </c>
      <c r="X582" s="16">
        <f>IF('core data'!Y582&gt;0,1,0)</f>
        <v>0</v>
      </c>
      <c r="Y582" s="16">
        <f>IF('core data'!Z582&gt;0,1,0)</f>
        <v>1</v>
      </c>
      <c r="Z582" s="16">
        <f>IF('core data'!AA582&gt;0,1,0)</f>
        <v>0</v>
      </c>
      <c r="AA582" s="16">
        <f>IF('core data'!AB582&gt;0,1,0)</f>
        <v>0</v>
      </c>
      <c r="AB582" s="16">
        <f>IF('core data'!AC582&gt;0,1,0)</f>
        <v>0</v>
      </c>
      <c r="AC582" s="16">
        <f>IF('core data'!AD582&gt;0,1,0)</f>
        <v>0</v>
      </c>
      <c r="AD582" s="16">
        <f>IF('core data'!AE582&gt;0,1,0)</f>
        <v>0</v>
      </c>
      <c r="AE582" s="16">
        <f>IF('core data'!AF582&gt;0,1,0)</f>
        <v>0</v>
      </c>
      <c r="AF582" s="16">
        <f>IF('core data'!AG582&gt;0,1,0)</f>
        <v>0</v>
      </c>
      <c r="AG582" s="16">
        <f>IF('core data'!AH582&gt;0,1,0)</f>
        <v>0</v>
      </c>
      <c r="AH582" s="16">
        <f>IF('core data'!AI582&gt;0,1,0)</f>
        <v>0</v>
      </c>
      <c r="AI582" s="16">
        <f>IF('core data'!AJ582&gt;0,1,0)</f>
        <v>0</v>
      </c>
      <c r="AJ582" s="16">
        <f>IF('core data'!AK582&gt;0,1,0)</f>
        <v>0</v>
      </c>
      <c r="AK582" s="16">
        <f>IF('core data'!AL582&gt;0,1,0)</f>
        <v>0</v>
      </c>
      <c r="AL582" s="16">
        <f>IF('core data'!AM582&gt;0,1,0)</f>
        <v>0</v>
      </c>
      <c r="AM582" s="16">
        <f>IF('core data'!AN582&gt;0,1,0)</f>
        <v>0</v>
      </c>
      <c r="AN582" s="16">
        <f>IF('core data'!AO582&gt;0,1,0)</f>
        <v>0</v>
      </c>
      <c r="AO582" s="16">
        <f>IF('core data'!AP582&gt;0,1,0)</f>
        <v>0</v>
      </c>
      <c r="AP582" s="16">
        <f>IF('core data'!AQ582&gt;0,1,0)</f>
        <v>0</v>
      </c>
      <c r="AQ582" s="16">
        <f>IF('core data'!AR582&gt;0,1,0)</f>
        <v>0</v>
      </c>
      <c r="AR582" s="16">
        <f>IF('core data'!AS582&gt;0,1,0)</f>
        <v>0</v>
      </c>
      <c r="AS582" s="16">
        <f>IF('core data'!AT582&gt;0,1,0)</f>
        <v>0</v>
      </c>
      <c r="AT582" s="16">
        <f>IF('core data'!AU582&gt;0,1,0)</f>
        <v>0</v>
      </c>
      <c r="AU582" s="16">
        <f>IF('core data'!AV582&gt;0,1,0)</f>
        <v>0</v>
      </c>
      <c r="AV582" s="16">
        <f>IF('core data'!AW582&gt;0,1,0)</f>
        <v>0</v>
      </c>
      <c r="AW582" s="16">
        <f>IF('core data'!AX582&gt;0,1,0)</f>
        <v>0</v>
      </c>
      <c r="AX582" s="16">
        <f>IF('core data'!AY582&gt;0,1,0)</f>
        <v>0</v>
      </c>
      <c r="AY582" s="16">
        <f>IF('core data'!AZ582&gt;0,1,0)</f>
        <v>0</v>
      </c>
      <c r="AZ582" s="16">
        <f>IF('core data'!BA582&gt;0,1,0)</f>
        <v>0</v>
      </c>
      <c r="BA582" s="16">
        <f>IF('core data'!BB582&gt;0,1,0)</f>
        <v>0</v>
      </c>
      <c r="BB582" s="16">
        <f>IF('core data'!BC582&gt;0,1,0)</f>
        <v>0</v>
      </c>
      <c r="BC582" s="16">
        <f>IF('core data'!BD582&gt;0,1,0)</f>
        <v>1</v>
      </c>
      <c r="BD582" s="16">
        <f>IF('core data'!BE582&gt;0,1,0)</f>
        <v>0</v>
      </c>
      <c r="BE582" s="16">
        <f>IF('core data'!BF582&gt;0,1,0)</f>
        <v>0</v>
      </c>
      <c r="BF582" s="16">
        <f>IF('core data'!BG582&gt;0,1,0)</f>
        <v>0</v>
      </c>
      <c r="BG582" s="16">
        <f>IF('core data'!BH582&gt;0,1,0)</f>
        <v>0</v>
      </c>
      <c r="BH582" s="16">
        <f>IF('core data'!BI582&gt;0,1,0)</f>
        <v>0</v>
      </c>
      <c r="BI582" s="16">
        <f>IF('core data'!BJ582&gt;0,1,0)</f>
        <v>0</v>
      </c>
      <c r="BJ582" s="16">
        <f>IF('core data'!BK582&gt;0,1,0)</f>
        <v>0</v>
      </c>
      <c r="BK582" s="16">
        <f>IF('core data'!BL582&gt;0,1,0)</f>
        <v>0</v>
      </c>
      <c r="BL582" s="16">
        <f>IF('core data'!BM582&gt;0,1,0)</f>
        <v>0</v>
      </c>
      <c r="BM582" s="16">
        <f>IF('core data'!BN582&gt;0,1,0)</f>
        <v>0</v>
      </c>
      <c r="BN582" s="16">
        <f>IF('core data'!BO582&gt;0,1,0)</f>
        <v>0</v>
      </c>
      <c r="BO582" s="16">
        <f>IF('core data'!BP582&gt;0,1,0)</f>
        <v>0</v>
      </c>
      <c r="BP582" s="16">
        <f>IF('core data'!BQ582&gt;0,1,0)</f>
        <v>0</v>
      </c>
      <c r="BQ582" s="16">
        <f>IF('core data'!BR582&gt;0,1,0)</f>
        <v>0</v>
      </c>
      <c r="BR582" s="16">
        <f>IF('core data'!BS582&gt;0,1,0)</f>
        <v>0</v>
      </c>
      <c r="BS582" s="16">
        <f>IF('core data'!BT582&gt;0,1,0)</f>
        <v>0</v>
      </c>
      <c r="BT582" s="16">
        <f>IF('core data'!BU582&gt;0,1,0)</f>
        <v>0</v>
      </c>
      <c r="BU582" s="16">
        <f>IF('core data'!BV582&gt;0,1,0)</f>
        <v>0</v>
      </c>
      <c r="BV582" s="16">
        <f>IF('core data'!BW582&gt;0,1,0)</f>
        <v>0</v>
      </c>
      <c r="BW582" s="16">
        <f>IF('core data'!BX582&gt;0,1,0)</f>
        <v>0</v>
      </c>
      <c r="BX582" s="16">
        <f>IF('core data'!BY582&gt;0,1,0)</f>
        <v>0</v>
      </c>
      <c r="BY582" s="16">
        <f>IF('core data'!BZ582&gt;0,1,0)</f>
        <v>0</v>
      </c>
      <c r="BZ582" s="16">
        <f>IF('core data'!CA582&gt;0,1,0)</f>
        <v>0</v>
      </c>
      <c r="CA582" s="16">
        <f>IF('core data'!CB582&gt;0,1,0)</f>
        <v>0</v>
      </c>
      <c r="CB582" s="16">
        <f>IF('core data'!CC582&gt;0,1,0)</f>
        <v>0</v>
      </c>
      <c r="CC582" s="16">
        <f>IF('core data'!CD582&gt;0,1,0)</f>
        <v>0</v>
      </c>
      <c r="CD582" s="16">
        <f>IF('core data'!CE582&gt;0,1,0)</f>
        <v>0</v>
      </c>
      <c r="CE582" s="16">
        <f>IF('core data'!CF582&gt;0,1,0)</f>
        <v>0</v>
      </c>
      <c r="CF582" s="16">
        <f>IF('core data'!CG582&gt;0,1,0)</f>
        <v>0</v>
      </c>
      <c r="CG582" s="16">
        <f>IF('core data'!CH582&gt;0,1,0)</f>
        <v>0</v>
      </c>
      <c r="CH582" s="16">
        <f>IF('core data'!CI582&gt;0,1,0)</f>
        <v>0</v>
      </c>
      <c r="CI582" s="16">
        <f>IF('core data'!CJ582&gt;0,1,0)</f>
        <v>0</v>
      </c>
      <c r="CJ582" s="16">
        <f>IF('core data'!CK582&gt;0,1,0)</f>
        <v>0</v>
      </c>
      <c r="CK582" s="16">
        <f>IF('core data'!CL582&gt;0,1,0)</f>
        <v>0</v>
      </c>
      <c r="CL582" s="16">
        <f>IF('core data'!CM582&gt;0,1,0)</f>
        <v>0</v>
      </c>
      <c r="CM582" s="16">
        <f>IF('core data'!CN582&gt;0,1,0)</f>
        <v>0</v>
      </c>
      <c r="CN582" s="16">
        <f>IF('core data'!CO582&gt;0,1,0)</f>
        <v>0</v>
      </c>
      <c r="CO582" s="16">
        <f>IF('core data'!CP582&gt;0,1,0)</f>
        <v>0</v>
      </c>
      <c r="CP582" s="16">
        <f>IF('core data'!CQ582&gt;0,1,0)</f>
        <v>0</v>
      </c>
      <c r="CQ582" s="16">
        <f>IF('core data'!CR582&gt;0,1,0)</f>
        <v>0</v>
      </c>
      <c r="CR582" s="16">
        <f>IF('core data'!CS582&gt;0,1,0)</f>
        <v>0</v>
      </c>
      <c r="CS582" s="16">
        <f>IF('core data'!CT582&gt;0,1,0)</f>
        <v>0</v>
      </c>
      <c r="CT582" s="16">
        <f>IF('core data'!CU582&gt;0,1,0)</f>
        <v>0</v>
      </c>
      <c r="CU582" s="16">
        <f>IF('core data'!CV582&gt;0,1,0)</f>
        <v>0</v>
      </c>
      <c r="CV582" s="16">
        <f>IF('core data'!CW582&gt;0,1,0)</f>
        <v>0</v>
      </c>
      <c r="CW582" s="16">
        <f>IF('core data'!CX582&gt;0,1,0)</f>
        <v>0</v>
      </c>
      <c r="CX582" s="16">
        <f>IF('core data'!CY582&gt;0,1,0)</f>
        <v>0</v>
      </c>
      <c r="CY582" s="16">
        <f>IF('core data'!CZ582&gt;0,1,0)</f>
        <v>0</v>
      </c>
      <c r="CZ582" s="16">
        <f>IF('core data'!DA582&gt;0,1,0)</f>
        <v>0</v>
      </c>
      <c r="DA582" s="16">
        <f>IF('core data'!DB582&gt;0,1,0)</f>
        <v>0</v>
      </c>
      <c r="DB582" s="16">
        <f>IF('core data'!DC582&gt;0,1,0)</f>
        <v>0</v>
      </c>
      <c r="DC582" s="16">
        <f>IF('core data'!DD582&gt;0,1,0)</f>
        <v>0</v>
      </c>
      <c r="DD582" s="16">
        <f>IF('core data'!DE582&gt;0,1,0)</f>
        <v>0</v>
      </c>
      <c r="DE582" s="16">
        <f>IF('core data'!DF582&gt;0,1,0)</f>
        <v>0</v>
      </c>
      <c r="DF582" s="16">
        <f>IF('core data'!DG582&gt;0,1,0)</f>
        <v>0</v>
      </c>
      <c r="DG582" s="16">
        <f>IF('core data'!DH582&gt;0,1,0)</f>
        <v>0</v>
      </c>
      <c r="DH582" s="16">
        <f>IF('core data'!DI582&gt;0,1,0)</f>
        <v>0</v>
      </c>
      <c r="DI582" s="16">
        <f>IF('core data'!DJ582&gt;0,1,0)</f>
        <v>0</v>
      </c>
      <c r="DJ582" s="16">
        <f>IF('core data'!DK582&gt;0,1,0)</f>
        <v>0</v>
      </c>
      <c r="DK582" s="16">
        <f>IF('core data'!DL582&gt;0,1,0)</f>
        <v>0</v>
      </c>
      <c r="DL582" s="16">
        <f>IF('core data'!DM582&gt;0,1,0)</f>
        <v>0</v>
      </c>
      <c r="DM582" s="16">
        <f>IF('core data'!DN582&gt;0,1,0)</f>
        <v>1</v>
      </c>
      <c r="DN582" s="16">
        <f>IF('core data'!DO582&gt;0,1,0)</f>
        <v>0</v>
      </c>
      <c r="DO582" s="16">
        <f>IF('core data'!DP582&gt;0,1,0)</f>
        <v>0</v>
      </c>
      <c r="DP582" s="16">
        <f>IF('core data'!DQ582&gt;0,1,0)</f>
        <v>0</v>
      </c>
      <c r="DQ582" s="2">
        <v>0</v>
      </c>
      <c r="DR582" s="21">
        <v>0</v>
      </c>
    </row>
    <row r="583" spans="1:122">
      <c r="A583">
        <v>2011</v>
      </c>
      <c r="B583" s="13" t="s">
        <v>82</v>
      </c>
      <c r="C583" s="13">
        <v>3</v>
      </c>
      <c r="D583" s="13" t="s">
        <v>85</v>
      </c>
      <c r="E583" s="13">
        <v>1</v>
      </c>
      <c r="F583" s="16">
        <f>IF('core data'!G583&gt;0,1,0)</f>
        <v>0</v>
      </c>
      <c r="G583" s="16">
        <f>IF('core data'!H583&gt;0,1,0)</f>
        <v>0</v>
      </c>
      <c r="H583" s="16">
        <f>IF('core data'!I583&gt;0,1,0)</f>
        <v>0</v>
      </c>
      <c r="I583" s="16">
        <f>IF('core data'!J583&gt;0,1,0)</f>
        <v>0</v>
      </c>
      <c r="J583" s="16">
        <f>IF('core data'!K583&gt;0,1,0)</f>
        <v>0</v>
      </c>
      <c r="K583" s="16">
        <f>IF('core data'!L583&gt;0,1,0)</f>
        <v>0</v>
      </c>
      <c r="L583" s="16">
        <f>IF('core data'!M583&gt;0,1,0)</f>
        <v>0</v>
      </c>
      <c r="M583" s="16">
        <f>IF('core data'!N583&gt;0,1,0)</f>
        <v>0</v>
      </c>
      <c r="N583" s="16">
        <f>IF('core data'!O583&gt;0,1,0)</f>
        <v>0</v>
      </c>
      <c r="O583" s="16">
        <f>IF('core data'!P583&gt;0,1,0)</f>
        <v>0</v>
      </c>
      <c r="P583" s="16">
        <f>IF('core data'!Q583&gt;0,1,0)</f>
        <v>0</v>
      </c>
      <c r="Q583" s="16">
        <f>IF('core data'!R583&gt;0,1,0)</f>
        <v>0</v>
      </c>
      <c r="R583" s="16">
        <f>IF('core data'!S583&gt;0,1,0)</f>
        <v>0</v>
      </c>
      <c r="S583" s="16">
        <f>IF('core data'!T583&gt;0,1,0)</f>
        <v>0</v>
      </c>
      <c r="T583" s="16">
        <f>IF('core data'!U583&gt;0,1,0)</f>
        <v>0</v>
      </c>
      <c r="U583" s="16">
        <f>IF('core data'!V583&gt;0,1,0)</f>
        <v>0</v>
      </c>
      <c r="V583" s="16">
        <f>IF('core data'!W583&gt;0,1,0)</f>
        <v>1</v>
      </c>
      <c r="W583" s="16">
        <f>IF('core data'!X583&gt;0,1,0)</f>
        <v>0</v>
      </c>
      <c r="X583" s="16">
        <f>IF('core data'!Y583&gt;0,1,0)</f>
        <v>0</v>
      </c>
      <c r="Y583" s="16">
        <f>IF('core data'!Z583&gt;0,1,0)</f>
        <v>0</v>
      </c>
      <c r="Z583" s="16">
        <f>IF('core data'!AA583&gt;0,1,0)</f>
        <v>0</v>
      </c>
      <c r="AA583" s="16">
        <f>IF('core data'!AB583&gt;0,1,0)</f>
        <v>0</v>
      </c>
      <c r="AB583" s="16">
        <f>IF('core data'!AC583&gt;0,1,0)</f>
        <v>0</v>
      </c>
      <c r="AC583" s="16">
        <f>IF('core data'!AD583&gt;0,1,0)</f>
        <v>0</v>
      </c>
      <c r="AD583" s="16">
        <f>IF('core data'!AE583&gt;0,1,0)</f>
        <v>0</v>
      </c>
      <c r="AE583" s="16">
        <f>IF('core data'!AF583&gt;0,1,0)</f>
        <v>0</v>
      </c>
      <c r="AF583" s="16">
        <f>IF('core data'!AG583&gt;0,1,0)</f>
        <v>0</v>
      </c>
      <c r="AG583" s="16">
        <f>IF('core data'!AH583&gt;0,1,0)</f>
        <v>0</v>
      </c>
      <c r="AH583" s="16">
        <f>IF('core data'!AI583&gt;0,1,0)</f>
        <v>0</v>
      </c>
      <c r="AI583" s="16">
        <f>IF('core data'!AJ583&gt;0,1,0)</f>
        <v>0</v>
      </c>
      <c r="AJ583" s="16">
        <f>IF('core data'!AK583&gt;0,1,0)</f>
        <v>0</v>
      </c>
      <c r="AK583" s="16">
        <f>IF('core data'!AL583&gt;0,1,0)</f>
        <v>0</v>
      </c>
      <c r="AL583" s="16">
        <f>IF('core data'!AM583&gt;0,1,0)</f>
        <v>0</v>
      </c>
      <c r="AM583" s="16">
        <f>IF('core data'!AN583&gt;0,1,0)</f>
        <v>0</v>
      </c>
      <c r="AN583" s="16">
        <f>IF('core data'!AO583&gt;0,1,0)</f>
        <v>0</v>
      </c>
      <c r="AO583" s="16">
        <f>IF('core data'!AP583&gt;0,1,0)</f>
        <v>0</v>
      </c>
      <c r="AP583" s="16">
        <f>IF('core data'!AQ583&gt;0,1,0)</f>
        <v>0</v>
      </c>
      <c r="AQ583" s="16">
        <f>IF('core data'!AR583&gt;0,1,0)</f>
        <v>0</v>
      </c>
      <c r="AR583" s="16">
        <f>IF('core data'!AS583&gt;0,1,0)</f>
        <v>0</v>
      </c>
      <c r="AS583" s="16">
        <f>IF('core data'!AT583&gt;0,1,0)</f>
        <v>0</v>
      </c>
      <c r="AT583" s="16">
        <f>IF('core data'!AU583&gt;0,1,0)</f>
        <v>0</v>
      </c>
      <c r="AU583" s="16">
        <f>IF('core data'!AV583&gt;0,1,0)</f>
        <v>0</v>
      </c>
      <c r="AV583" s="16">
        <f>IF('core data'!AW583&gt;0,1,0)</f>
        <v>0</v>
      </c>
      <c r="AW583" s="16">
        <f>IF('core data'!AX583&gt;0,1,0)</f>
        <v>0</v>
      </c>
      <c r="AX583" s="16">
        <f>IF('core data'!AY583&gt;0,1,0)</f>
        <v>0</v>
      </c>
      <c r="AY583" s="16">
        <f>IF('core data'!AZ583&gt;0,1,0)</f>
        <v>0</v>
      </c>
      <c r="AZ583" s="16">
        <f>IF('core data'!BA583&gt;0,1,0)</f>
        <v>0</v>
      </c>
      <c r="BA583" s="16">
        <f>IF('core data'!BB583&gt;0,1,0)</f>
        <v>0</v>
      </c>
      <c r="BB583" s="16">
        <f>IF('core data'!BC583&gt;0,1,0)</f>
        <v>0</v>
      </c>
      <c r="BC583" s="16">
        <f>IF('core data'!BD583&gt;0,1,0)</f>
        <v>0</v>
      </c>
      <c r="BD583" s="16">
        <f>IF('core data'!BE583&gt;0,1,0)</f>
        <v>0</v>
      </c>
      <c r="BE583" s="16">
        <f>IF('core data'!BF583&gt;0,1,0)</f>
        <v>0</v>
      </c>
      <c r="BF583" s="16">
        <f>IF('core data'!BG583&gt;0,1,0)</f>
        <v>0</v>
      </c>
      <c r="BG583" s="16">
        <f>IF('core data'!BH583&gt;0,1,0)</f>
        <v>0</v>
      </c>
      <c r="BH583" s="16">
        <f>IF('core data'!BI583&gt;0,1,0)</f>
        <v>0</v>
      </c>
      <c r="BI583" s="16">
        <f>IF('core data'!BJ583&gt;0,1,0)</f>
        <v>0</v>
      </c>
      <c r="BJ583" s="16">
        <f>IF('core data'!BK583&gt;0,1,0)</f>
        <v>0</v>
      </c>
      <c r="BK583" s="16">
        <f>IF('core data'!BL583&gt;0,1,0)</f>
        <v>0</v>
      </c>
      <c r="BL583" s="16">
        <f>IF('core data'!BM583&gt;0,1,0)</f>
        <v>0</v>
      </c>
      <c r="BM583" s="16">
        <f>IF('core data'!BN583&gt;0,1,0)</f>
        <v>0</v>
      </c>
      <c r="BN583" s="16">
        <f>IF('core data'!BO583&gt;0,1,0)</f>
        <v>0</v>
      </c>
      <c r="BO583" s="16">
        <f>IF('core data'!BP583&gt;0,1,0)</f>
        <v>0</v>
      </c>
      <c r="BP583" s="16">
        <f>IF('core data'!BQ583&gt;0,1,0)</f>
        <v>0</v>
      </c>
      <c r="BQ583" s="16">
        <f>IF('core data'!BR583&gt;0,1,0)</f>
        <v>0</v>
      </c>
      <c r="BR583" s="16">
        <f>IF('core data'!BS583&gt;0,1,0)</f>
        <v>0</v>
      </c>
      <c r="BS583" s="16">
        <f>IF('core data'!BT583&gt;0,1,0)</f>
        <v>0</v>
      </c>
      <c r="BT583" s="16">
        <f>IF('core data'!BU583&gt;0,1,0)</f>
        <v>0</v>
      </c>
      <c r="BU583" s="16">
        <f>IF('core data'!BV583&gt;0,1,0)</f>
        <v>0</v>
      </c>
      <c r="BV583" s="16">
        <f>IF('core data'!BW583&gt;0,1,0)</f>
        <v>0</v>
      </c>
      <c r="BW583" s="16">
        <f>IF('core data'!BX583&gt;0,1,0)</f>
        <v>0</v>
      </c>
      <c r="BX583" s="16">
        <f>IF('core data'!BY583&gt;0,1,0)</f>
        <v>0</v>
      </c>
      <c r="BY583" s="16">
        <f>IF('core data'!BZ583&gt;0,1,0)</f>
        <v>0</v>
      </c>
      <c r="BZ583" s="16">
        <f>IF('core data'!CA583&gt;0,1,0)</f>
        <v>0</v>
      </c>
      <c r="CA583" s="16">
        <f>IF('core data'!CB583&gt;0,1,0)</f>
        <v>0</v>
      </c>
      <c r="CB583" s="16">
        <f>IF('core data'!CC583&gt;0,1,0)</f>
        <v>0</v>
      </c>
      <c r="CC583" s="16">
        <f>IF('core data'!CD583&gt;0,1,0)</f>
        <v>0</v>
      </c>
      <c r="CD583" s="16">
        <f>IF('core data'!CE583&gt;0,1,0)</f>
        <v>0</v>
      </c>
      <c r="CE583" s="16">
        <f>IF('core data'!CF583&gt;0,1,0)</f>
        <v>0</v>
      </c>
      <c r="CF583" s="16">
        <f>IF('core data'!CG583&gt;0,1,0)</f>
        <v>0</v>
      </c>
      <c r="CG583" s="16">
        <f>IF('core data'!CH583&gt;0,1,0)</f>
        <v>0</v>
      </c>
      <c r="CH583" s="16">
        <f>IF('core data'!CI583&gt;0,1,0)</f>
        <v>0</v>
      </c>
      <c r="CI583" s="16">
        <f>IF('core data'!CJ583&gt;0,1,0)</f>
        <v>0</v>
      </c>
      <c r="CJ583" s="16">
        <f>IF('core data'!CK583&gt;0,1,0)</f>
        <v>0</v>
      </c>
      <c r="CK583" s="16">
        <f>IF('core data'!CL583&gt;0,1,0)</f>
        <v>0</v>
      </c>
      <c r="CL583" s="16">
        <f>IF('core data'!CM583&gt;0,1,0)</f>
        <v>0</v>
      </c>
      <c r="CM583" s="16">
        <f>IF('core data'!CN583&gt;0,1,0)</f>
        <v>0</v>
      </c>
      <c r="CN583" s="16">
        <f>IF('core data'!CO583&gt;0,1,0)</f>
        <v>0</v>
      </c>
      <c r="CO583" s="16">
        <f>IF('core data'!CP583&gt;0,1,0)</f>
        <v>0</v>
      </c>
      <c r="CP583" s="16">
        <f>IF('core data'!CQ583&gt;0,1,0)</f>
        <v>0</v>
      </c>
      <c r="CQ583" s="16">
        <f>IF('core data'!CR583&gt;0,1,0)</f>
        <v>0</v>
      </c>
      <c r="CR583" s="16">
        <f>IF('core data'!CS583&gt;0,1,0)</f>
        <v>0</v>
      </c>
      <c r="CS583" s="16">
        <f>IF('core data'!CT583&gt;0,1,0)</f>
        <v>0</v>
      </c>
      <c r="CT583" s="16">
        <f>IF('core data'!CU583&gt;0,1,0)</f>
        <v>0</v>
      </c>
      <c r="CU583" s="16">
        <f>IF('core data'!CV583&gt;0,1,0)</f>
        <v>0</v>
      </c>
      <c r="CV583" s="16">
        <f>IF('core data'!CW583&gt;0,1,0)</f>
        <v>0</v>
      </c>
      <c r="CW583" s="16">
        <f>IF('core data'!CX583&gt;0,1,0)</f>
        <v>0</v>
      </c>
      <c r="CX583" s="16">
        <f>IF('core data'!CY583&gt;0,1,0)</f>
        <v>0</v>
      </c>
      <c r="CY583" s="16">
        <f>IF('core data'!CZ583&gt;0,1,0)</f>
        <v>0</v>
      </c>
      <c r="CZ583" s="16">
        <f>IF('core data'!DA583&gt;0,1,0)</f>
        <v>0</v>
      </c>
      <c r="DA583" s="16">
        <f>IF('core data'!DB583&gt;0,1,0)</f>
        <v>0</v>
      </c>
      <c r="DB583" s="16">
        <f>IF('core data'!DC583&gt;0,1,0)</f>
        <v>0</v>
      </c>
      <c r="DC583" s="16">
        <f>IF('core data'!DD583&gt;0,1,0)</f>
        <v>0</v>
      </c>
      <c r="DD583" s="16">
        <f>IF('core data'!DE583&gt;0,1,0)</f>
        <v>0</v>
      </c>
      <c r="DE583" s="16">
        <f>IF('core data'!DF583&gt;0,1,0)</f>
        <v>0</v>
      </c>
      <c r="DF583" s="16">
        <f>IF('core data'!DG583&gt;0,1,0)</f>
        <v>0</v>
      </c>
      <c r="DG583" s="16">
        <f>IF('core data'!DH583&gt;0,1,0)</f>
        <v>0</v>
      </c>
      <c r="DH583" s="16">
        <f>IF('core data'!DI583&gt;0,1,0)</f>
        <v>0</v>
      </c>
      <c r="DI583" s="16">
        <f>IF('core data'!DJ583&gt;0,1,0)</f>
        <v>0</v>
      </c>
      <c r="DJ583" s="16">
        <f>IF('core data'!DK583&gt;0,1,0)</f>
        <v>0</v>
      </c>
      <c r="DK583" s="16">
        <f>IF('core data'!DL583&gt;0,1,0)</f>
        <v>0</v>
      </c>
      <c r="DL583" s="16">
        <f>IF('core data'!DM583&gt;0,1,0)</f>
        <v>0</v>
      </c>
      <c r="DM583" s="16">
        <f>IF('core data'!DN583&gt;0,1,0)</f>
        <v>1</v>
      </c>
      <c r="DN583" s="16">
        <f>IF('core data'!DO583&gt;0,1,0)</f>
        <v>0</v>
      </c>
      <c r="DO583" s="16">
        <f>IF('core data'!DP583&gt;0,1,0)</f>
        <v>0</v>
      </c>
      <c r="DP583" s="16">
        <f>IF('core data'!DQ583&gt;0,1,0)</f>
        <v>0</v>
      </c>
      <c r="DQ583" s="2">
        <v>0</v>
      </c>
      <c r="DR583" s="21">
        <v>0</v>
      </c>
    </row>
    <row r="584" spans="1:122">
      <c r="A584">
        <v>2012</v>
      </c>
      <c r="B584" s="13" t="s">
        <v>82</v>
      </c>
      <c r="C584" s="13">
        <v>3</v>
      </c>
      <c r="D584" s="13" t="s">
        <v>85</v>
      </c>
      <c r="E584" s="13">
        <v>1</v>
      </c>
      <c r="F584" s="16">
        <f>IF('core data'!G584&gt;0,1,0)</f>
        <v>0</v>
      </c>
      <c r="G584" s="16">
        <f>IF('core data'!H584&gt;0,1,0)</f>
        <v>0</v>
      </c>
      <c r="H584" s="16">
        <f>IF('core data'!I584&gt;0,1,0)</f>
        <v>0</v>
      </c>
      <c r="I584" s="16">
        <f>IF('core data'!J584&gt;0,1,0)</f>
        <v>0</v>
      </c>
      <c r="J584" s="16">
        <f>IF('core data'!K584&gt;0,1,0)</f>
        <v>0</v>
      </c>
      <c r="K584" s="16">
        <f>IF('core data'!L584&gt;0,1,0)</f>
        <v>0</v>
      </c>
      <c r="L584" s="16">
        <f>IF('core data'!M584&gt;0,1,0)</f>
        <v>0</v>
      </c>
      <c r="M584" s="16">
        <f>IF('core data'!N584&gt;0,1,0)</f>
        <v>0</v>
      </c>
      <c r="N584" s="16">
        <f>IF('core data'!O584&gt;0,1,0)</f>
        <v>0</v>
      </c>
      <c r="O584" s="16">
        <f>IF('core data'!P584&gt;0,1,0)</f>
        <v>0</v>
      </c>
      <c r="P584" s="16">
        <f>IF('core data'!Q584&gt;0,1,0)</f>
        <v>0</v>
      </c>
      <c r="Q584" s="16">
        <f>IF('core data'!R584&gt;0,1,0)</f>
        <v>0</v>
      </c>
      <c r="R584" s="16">
        <f>IF('core data'!S584&gt;0,1,0)</f>
        <v>0</v>
      </c>
      <c r="S584" s="16">
        <f>IF('core data'!T584&gt;0,1,0)</f>
        <v>0</v>
      </c>
      <c r="T584" s="16">
        <f>IF('core data'!U584&gt;0,1,0)</f>
        <v>0</v>
      </c>
      <c r="U584" s="16">
        <f>IF('core data'!V584&gt;0,1,0)</f>
        <v>0</v>
      </c>
      <c r="V584" s="16">
        <f>IF('core data'!W584&gt;0,1,0)</f>
        <v>0</v>
      </c>
      <c r="W584" s="16">
        <f>IF('core data'!X584&gt;0,1,0)</f>
        <v>0</v>
      </c>
      <c r="X584" s="16">
        <f>IF('core data'!Y584&gt;0,1,0)</f>
        <v>0</v>
      </c>
      <c r="Y584" s="16">
        <f>IF('core data'!Z584&gt;0,1,0)</f>
        <v>1</v>
      </c>
      <c r="Z584" s="16">
        <f>IF('core data'!AA584&gt;0,1,0)</f>
        <v>0</v>
      </c>
      <c r="AA584" s="16">
        <f>IF('core data'!AB584&gt;0,1,0)</f>
        <v>0</v>
      </c>
      <c r="AB584" s="16">
        <f>IF('core data'!AC584&gt;0,1,0)</f>
        <v>0</v>
      </c>
      <c r="AC584" s="16">
        <f>IF('core data'!AD584&gt;0,1,0)</f>
        <v>0</v>
      </c>
      <c r="AD584" s="16">
        <f>IF('core data'!AE584&gt;0,1,0)</f>
        <v>0</v>
      </c>
      <c r="AE584" s="16">
        <f>IF('core data'!AF584&gt;0,1,0)</f>
        <v>0</v>
      </c>
      <c r="AF584" s="16">
        <f>IF('core data'!AG584&gt;0,1,0)</f>
        <v>0</v>
      </c>
      <c r="AG584" s="16">
        <f>IF('core data'!AH584&gt;0,1,0)</f>
        <v>0</v>
      </c>
      <c r="AH584" s="16">
        <f>IF('core data'!AI584&gt;0,1,0)</f>
        <v>0</v>
      </c>
      <c r="AI584" s="16">
        <f>IF('core data'!AJ584&gt;0,1,0)</f>
        <v>0</v>
      </c>
      <c r="AJ584" s="16">
        <f>IF('core data'!AK584&gt;0,1,0)</f>
        <v>0</v>
      </c>
      <c r="AK584" s="16">
        <f>IF('core data'!AL584&gt;0,1,0)</f>
        <v>0</v>
      </c>
      <c r="AL584" s="16">
        <f>IF('core data'!AM584&gt;0,1,0)</f>
        <v>0</v>
      </c>
      <c r="AM584" s="16">
        <f>IF('core data'!AN584&gt;0,1,0)</f>
        <v>0</v>
      </c>
      <c r="AN584" s="16">
        <f>IF('core data'!AO584&gt;0,1,0)</f>
        <v>0</v>
      </c>
      <c r="AO584" s="16">
        <f>IF('core data'!AP584&gt;0,1,0)</f>
        <v>0</v>
      </c>
      <c r="AP584" s="16">
        <f>IF('core data'!AQ584&gt;0,1,0)</f>
        <v>0</v>
      </c>
      <c r="AQ584" s="16">
        <f>IF('core data'!AR584&gt;0,1,0)</f>
        <v>0</v>
      </c>
      <c r="AR584" s="16">
        <f>IF('core data'!AS584&gt;0,1,0)</f>
        <v>0</v>
      </c>
      <c r="AS584" s="16">
        <f>IF('core data'!AT584&gt;0,1,0)</f>
        <v>0</v>
      </c>
      <c r="AT584" s="16">
        <f>IF('core data'!AU584&gt;0,1,0)</f>
        <v>0</v>
      </c>
      <c r="AU584" s="16">
        <f>IF('core data'!AV584&gt;0,1,0)</f>
        <v>0</v>
      </c>
      <c r="AV584" s="16">
        <f>IF('core data'!AW584&gt;0,1,0)</f>
        <v>0</v>
      </c>
      <c r="AW584" s="16">
        <f>IF('core data'!AX584&gt;0,1,0)</f>
        <v>0</v>
      </c>
      <c r="AX584" s="16">
        <f>IF('core data'!AY584&gt;0,1,0)</f>
        <v>0</v>
      </c>
      <c r="AY584" s="16">
        <f>IF('core data'!AZ584&gt;0,1,0)</f>
        <v>0</v>
      </c>
      <c r="AZ584" s="16">
        <f>IF('core data'!BA584&gt;0,1,0)</f>
        <v>0</v>
      </c>
      <c r="BA584" s="16">
        <f>IF('core data'!BB584&gt;0,1,0)</f>
        <v>0</v>
      </c>
      <c r="BB584" s="16">
        <f>IF('core data'!BC584&gt;0,1,0)</f>
        <v>0</v>
      </c>
      <c r="BC584" s="16">
        <f>IF('core data'!BD584&gt;0,1,0)</f>
        <v>1</v>
      </c>
      <c r="BD584" s="16">
        <f>IF('core data'!BE584&gt;0,1,0)</f>
        <v>0</v>
      </c>
      <c r="BE584" s="16">
        <f>IF('core data'!BF584&gt;0,1,0)</f>
        <v>0</v>
      </c>
      <c r="BF584" s="16">
        <f>IF('core data'!BG584&gt;0,1,0)</f>
        <v>0</v>
      </c>
      <c r="BG584" s="16">
        <f>IF('core data'!BH584&gt;0,1,0)</f>
        <v>0</v>
      </c>
      <c r="BH584" s="16">
        <f>IF('core data'!BI584&gt;0,1,0)</f>
        <v>0</v>
      </c>
      <c r="BI584" s="16">
        <f>IF('core data'!BJ584&gt;0,1,0)</f>
        <v>0</v>
      </c>
      <c r="BJ584" s="16">
        <f>IF('core data'!BK584&gt;0,1,0)</f>
        <v>0</v>
      </c>
      <c r="BK584" s="16">
        <f>IF('core data'!BL584&gt;0,1,0)</f>
        <v>0</v>
      </c>
      <c r="BL584" s="16">
        <f>IF('core data'!BM584&gt;0,1,0)</f>
        <v>0</v>
      </c>
      <c r="BM584" s="16">
        <f>IF('core data'!BN584&gt;0,1,0)</f>
        <v>0</v>
      </c>
      <c r="BN584" s="16">
        <f>IF('core data'!BO584&gt;0,1,0)</f>
        <v>0</v>
      </c>
      <c r="BO584" s="16">
        <f>IF('core data'!BP584&gt;0,1,0)</f>
        <v>0</v>
      </c>
      <c r="BP584" s="16">
        <f>IF('core data'!BQ584&gt;0,1,0)</f>
        <v>0</v>
      </c>
      <c r="BQ584" s="16">
        <f>IF('core data'!BR584&gt;0,1,0)</f>
        <v>0</v>
      </c>
      <c r="BR584" s="16">
        <f>IF('core data'!BS584&gt;0,1,0)</f>
        <v>0</v>
      </c>
      <c r="BS584" s="16">
        <f>IF('core data'!BT584&gt;0,1,0)</f>
        <v>0</v>
      </c>
      <c r="BT584" s="16">
        <f>IF('core data'!BU584&gt;0,1,0)</f>
        <v>0</v>
      </c>
      <c r="BU584" s="16">
        <f>IF('core data'!BV584&gt;0,1,0)</f>
        <v>0</v>
      </c>
      <c r="BV584" s="16">
        <f>IF('core data'!BW584&gt;0,1,0)</f>
        <v>0</v>
      </c>
      <c r="BW584" s="16">
        <f>IF('core data'!BX584&gt;0,1,0)</f>
        <v>0</v>
      </c>
      <c r="BX584" s="16">
        <f>IF('core data'!BY584&gt;0,1,0)</f>
        <v>0</v>
      </c>
      <c r="BY584" s="16">
        <f>IF('core data'!BZ584&gt;0,1,0)</f>
        <v>0</v>
      </c>
      <c r="BZ584" s="16">
        <f>IF('core data'!CA584&gt;0,1,0)</f>
        <v>0</v>
      </c>
      <c r="CA584" s="16">
        <f>IF('core data'!CB584&gt;0,1,0)</f>
        <v>0</v>
      </c>
      <c r="CB584" s="16">
        <f>IF('core data'!CC584&gt;0,1,0)</f>
        <v>0</v>
      </c>
      <c r="CC584" s="16">
        <f>IF('core data'!CD584&gt;0,1,0)</f>
        <v>0</v>
      </c>
      <c r="CD584" s="16">
        <f>IF('core data'!CE584&gt;0,1,0)</f>
        <v>0</v>
      </c>
      <c r="CE584" s="16">
        <f>IF('core data'!CF584&gt;0,1,0)</f>
        <v>0</v>
      </c>
      <c r="CF584" s="16">
        <f>IF('core data'!CG584&gt;0,1,0)</f>
        <v>0</v>
      </c>
      <c r="CG584" s="16">
        <f>IF('core data'!CH584&gt;0,1,0)</f>
        <v>0</v>
      </c>
      <c r="CH584" s="16">
        <f>IF('core data'!CI584&gt;0,1,0)</f>
        <v>0</v>
      </c>
      <c r="CI584" s="16">
        <f>IF('core data'!CJ584&gt;0,1,0)</f>
        <v>0</v>
      </c>
      <c r="CJ584" s="16">
        <f>IF('core data'!CK584&gt;0,1,0)</f>
        <v>0</v>
      </c>
      <c r="CK584" s="16">
        <f>IF('core data'!CL584&gt;0,1,0)</f>
        <v>0</v>
      </c>
      <c r="CL584" s="16">
        <f>IF('core data'!CM584&gt;0,1,0)</f>
        <v>0</v>
      </c>
      <c r="CM584" s="16">
        <f>IF('core data'!CN584&gt;0,1,0)</f>
        <v>0</v>
      </c>
      <c r="CN584" s="16">
        <f>IF('core data'!CO584&gt;0,1,0)</f>
        <v>0</v>
      </c>
      <c r="CO584" s="16">
        <f>IF('core data'!CP584&gt;0,1,0)</f>
        <v>0</v>
      </c>
      <c r="CP584" s="16">
        <f>IF('core data'!CQ584&gt;0,1,0)</f>
        <v>0</v>
      </c>
      <c r="CQ584" s="16">
        <f>IF('core data'!CR584&gt;0,1,0)</f>
        <v>0</v>
      </c>
      <c r="CR584" s="16">
        <f>IF('core data'!CS584&gt;0,1,0)</f>
        <v>0</v>
      </c>
      <c r="CS584" s="16">
        <f>IF('core data'!CT584&gt;0,1,0)</f>
        <v>0</v>
      </c>
      <c r="CT584" s="16">
        <f>IF('core data'!CU584&gt;0,1,0)</f>
        <v>0</v>
      </c>
      <c r="CU584" s="16">
        <f>IF('core data'!CV584&gt;0,1,0)</f>
        <v>0</v>
      </c>
      <c r="CV584" s="16">
        <f>IF('core data'!CW584&gt;0,1,0)</f>
        <v>0</v>
      </c>
      <c r="CW584" s="16">
        <f>IF('core data'!CX584&gt;0,1,0)</f>
        <v>0</v>
      </c>
      <c r="CX584" s="16">
        <f>IF('core data'!CY584&gt;0,1,0)</f>
        <v>0</v>
      </c>
      <c r="CY584" s="16">
        <f>IF('core data'!CZ584&gt;0,1,0)</f>
        <v>0</v>
      </c>
      <c r="CZ584" s="16">
        <f>IF('core data'!DA584&gt;0,1,0)</f>
        <v>0</v>
      </c>
      <c r="DA584" s="16">
        <f>IF('core data'!DB584&gt;0,1,0)</f>
        <v>0</v>
      </c>
      <c r="DB584" s="16">
        <f>IF('core data'!DC584&gt;0,1,0)</f>
        <v>0</v>
      </c>
      <c r="DC584" s="16">
        <f>IF('core data'!DD584&gt;0,1,0)</f>
        <v>0</v>
      </c>
      <c r="DD584" s="16">
        <f>IF('core data'!DE584&gt;0,1,0)</f>
        <v>0</v>
      </c>
      <c r="DE584" s="16">
        <f>IF('core data'!DF584&gt;0,1,0)</f>
        <v>0</v>
      </c>
      <c r="DF584" s="16">
        <f>IF('core data'!DG584&gt;0,1,0)</f>
        <v>0</v>
      </c>
      <c r="DG584" s="16">
        <f>IF('core data'!DH584&gt;0,1,0)</f>
        <v>0</v>
      </c>
      <c r="DH584" s="16">
        <f>IF('core data'!DI584&gt;0,1,0)</f>
        <v>0</v>
      </c>
      <c r="DI584" s="16">
        <f>IF('core data'!DJ584&gt;0,1,0)</f>
        <v>0</v>
      </c>
      <c r="DJ584" s="16">
        <f>IF('core data'!DK584&gt;0,1,0)</f>
        <v>0</v>
      </c>
      <c r="DK584" s="16">
        <f>IF('core data'!DL584&gt;0,1,0)</f>
        <v>0</v>
      </c>
      <c r="DL584" s="16">
        <f>IF('core data'!DM584&gt;0,1,0)</f>
        <v>0</v>
      </c>
      <c r="DM584" s="16">
        <f>IF('core data'!DN584&gt;0,1,0)</f>
        <v>1</v>
      </c>
      <c r="DN584" s="16">
        <f>IF('core data'!DO584&gt;0,1,0)</f>
        <v>0</v>
      </c>
      <c r="DO584" s="16">
        <f>IF('core data'!DP584&gt;0,1,0)</f>
        <v>0</v>
      </c>
      <c r="DP584" s="16">
        <f>IF('core data'!DQ584&gt;0,1,0)</f>
        <v>0</v>
      </c>
      <c r="DQ584" s="2">
        <v>0</v>
      </c>
      <c r="DR584" s="21">
        <v>0</v>
      </c>
    </row>
    <row r="585" spans="1:122">
      <c r="A585">
        <v>2013</v>
      </c>
      <c r="B585" s="13" t="s">
        <v>82</v>
      </c>
      <c r="C585" s="13">
        <v>3</v>
      </c>
      <c r="D585" s="13" t="s">
        <v>85</v>
      </c>
      <c r="E585" s="13">
        <v>1</v>
      </c>
      <c r="F585" s="16">
        <f>IF('core data'!G585&gt;0,1,0)</f>
        <v>0</v>
      </c>
      <c r="G585" s="16">
        <f>IF('core data'!H585&gt;0,1,0)</f>
        <v>0</v>
      </c>
      <c r="H585" s="16">
        <f>IF('core data'!I585&gt;0,1,0)</f>
        <v>0</v>
      </c>
      <c r="I585" s="16">
        <f>IF('core data'!J585&gt;0,1,0)</f>
        <v>0</v>
      </c>
      <c r="J585" s="16">
        <f>IF('core data'!K585&gt;0,1,0)</f>
        <v>0</v>
      </c>
      <c r="K585" s="16">
        <f>IF('core data'!L585&gt;0,1,0)</f>
        <v>0</v>
      </c>
      <c r="L585" s="16">
        <f>IF('core data'!M585&gt;0,1,0)</f>
        <v>0</v>
      </c>
      <c r="M585" s="16">
        <f>IF('core data'!N585&gt;0,1,0)</f>
        <v>0</v>
      </c>
      <c r="N585" s="16">
        <f>IF('core data'!O585&gt;0,1,0)</f>
        <v>0</v>
      </c>
      <c r="O585" s="16">
        <f>IF('core data'!P585&gt;0,1,0)</f>
        <v>0</v>
      </c>
      <c r="P585" s="16">
        <f>IF('core data'!Q585&gt;0,1,0)</f>
        <v>0</v>
      </c>
      <c r="Q585" s="16">
        <f>IF('core data'!R585&gt;0,1,0)</f>
        <v>0</v>
      </c>
      <c r="R585" s="16">
        <f>IF('core data'!S585&gt;0,1,0)</f>
        <v>0</v>
      </c>
      <c r="S585" s="16">
        <f>IF('core data'!T585&gt;0,1,0)</f>
        <v>0</v>
      </c>
      <c r="T585" s="16">
        <f>IF('core data'!U585&gt;0,1,0)</f>
        <v>0</v>
      </c>
      <c r="U585" s="16">
        <f>IF('core data'!V585&gt;0,1,0)</f>
        <v>0</v>
      </c>
      <c r="V585" s="16">
        <f>IF('core data'!W585&gt;0,1,0)</f>
        <v>0</v>
      </c>
      <c r="W585" s="16">
        <f>IF('core data'!X585&gt;0,1,0)</f>
        <v>0</v>
      </c>
      <c r="X585" s="16">
        <f>IF('core data'!Y585&gt;0,1,0)</f>
        <v>0</v>
      </c>
      <c r="Y585" s="16">
        <f>IF('core data'!Z585&gt;0,1,0)</f>
        <v>0</v>
      </c>
      <c r="Z585" s="16">
        <f>IF('core data'!AA585&gt;0,1,0)</f>
        <v>0</v>
      </c>
      <c r="AA585" s="16">
        <f>IF('core data'!AB585&gt;0,1,0)</f>
        <v>0</v>
      </c>
      <c r="AB585" s="16">
        <f>IF('core data'!AC585&gt;0,1,0)</f>
        <v>0</v>
      </c>
      <c r="AC585" s="16">
        <f>IF('core data'!AD585&gt;0,1,0)</f>
        <v>0</v>
      </c>
      <c r="AD585" s="16">
        <f>IF('core data'!AE585&gt;0,1,0)</f>
        <v>0</v>
      </c>
      <c r="AE585" s="16">
        <f>IF('core data'!AF585&gt;0,1,0)</f>
        <v>0</v>
      </c>
      <c r="AF585" s="16">
        <f>IF('core data'!AG585&gt;0,1,0)</f>
        <v>0</v>
      </c>
      <c r="AG585" s="16">
        <f>IF('core data'!AH585&gt;0,1,0)</f>
        <v>0</v>
      </c>
      <c r="AH585" s="16">
        <f>IF('core data'!AI585&gt;0,1,0)</f>
        <v>0</v>
      </c>
      <c r="AI585" s="16">
        <f>IF('core data'!AJ585&gt;0,1,0)</f>
        <v>0</v>
      </c>
      <c r="AJ585" s="16">
        <f>IF('core data'!AK585&gt;0,1,0)</f>
        <v>0</v>
      </c>
      <c r="AK585" s="16">
        <f>IF('core data'!AL585&gt;0,1,0)</f>
        <v>0</v>
      </c>
      <c r="AL585" s="16">
        <f>IF('core data'!AM585&gt;0,1,0)</f>
        <v>0</v>
      </c>
      <c r="AM585" s="16">
        <f>IF('core data'!AN585&gt;0,1,0)</f>
        <v>0</v>
      </c>
      <c r="AN585" s="16">
        <f>IF('core data'!AO585&gt;0,1,0)</f>
        <v>0</v>
      </c>
      <c r="AO585" s="16">
        <f>IF('core data'!AP585&gt;0,1,0)</f>
        <v>0</v>
      </c>
      <c r="AP585" s="16">
        <f>IF('core data'!AQ585&gt;0,1,0)</f>
        <v>0</v>
      </c>
      <c r="AQ585" s="16">
        <f>IF('core data'!AR585&gt;0,1,0)</f>
        <v>0</v>
      </c>
      <c r="AR585" s="16">
        <f>IF('core data'!AS585&gt;0,1,0)</f>
        <v>0</v>
      </c>
      <c r="AS585" s="16">
        <f>IF('core data'!AT585&gt;0,1,0)</f>
        <v>0</v>
      </c>
      <c r="AT585" s="16">
        <f>IF('core data'!AU585&gt;0,1,0)</f>
        <v>0</v>
      </c>
      <c r="AU585" s="16">
        <f>IF('core data'!AV585&gt;0,1,0)</f>
        <v>0</v>
      </c>
      <c r="AV585" s="16">
        <f>IF('core data'!AW585&gt;0,1,0)</f>
        <v>0</v>
      </c>
      <c r="AW585" s="16">
        <f>IF('core data'!AX585&gt;0,1,0)</f>
        <v>0</v>
      </c>
      <c r="AX585" s="16">
        <f>IF('core data'!AY585&gt;0,1,0)</f>
        <v>0</v>
      </c>
      <c r="AY585" s="16">
        <f>IF('core data'!AZ585&gt;0,1,0)</f>
        <v>0</v>
      </c>
      <c r="AZ585" s="16">
        <f>IF('core data'!BA585&gt;0,1,0)</f>
        <v>0</v>
      </c>
      <c r="BA585" s="16">
        <f>IF('core data'!BB585&gt;0,1,0)</f>
        <v>0</v>
      </c>
      <c r="BB585" s="16">
        <f>IF('core data'!BC585&gt;0,1,0)</f>
        <v>0</v>
      </c>
      <c r="BC585" s="16">
        <f>IF('core data'!BD585&gt;0,1,0)</f>
        <v>0</v>
      </c>
      <c r="BD585" s="16">
        <f>IF('core data'!BE585&gt;0,1,0)</f>
        <v>0</v>
      </c>
      <c r="BE585" s="16">
        <f>IF('core data'!BF585&gt;0,1,0)</f>
        <v>0</v>
      </c>
      <c r="BF585" s="16">
        <f>IF('core data'!BG585&gt;0,1,0)</f>
        <v>0</v>
      </c>
      <c r="BG585" s="16">
        <f>IF('core data'!BH585&gt;0,1,0)</f>
        <v>0</v>
      </c>
      <c r="BH585" s="16">
        <f>IF('core data'!BI585&gt;0,1,0)</f>
        <v>0</v>
      </c>
      <c r="BI585" s="16">
        <f>IF('core data'!BJ585&gt;0,1,0)</f>
        <v>0</v>
      </c>
      <c r="BJ585" s="16">
        <f>IF('core data'!BK585&gt;0,1,0)</f>
        <v>0</v>
      </c>
      <c r="BK585" s="16">
        <f>IF('core data'!BL585&gt;0,1,0)</f>
        <v>0</v>
      </c>
      <c r="BL585" s="16">
        <f>IF('core data'!BM585&gt;0,1,0)</f>
        <v>0</v>
      </c>
      <c r="BM585" s="16">
        <f>IF('core data'!BN585&gt;0,1,0)</f>
        <v>0</v>
      </c>
      <c r="BN585" s="16">
        <f>IF('core data'!BO585&gt;0,1,0)</f>
        <v>0</v>
      </c>
      <c r="BO585" s="16">
        <f>IF('core data'!BP585&gt;0,1,0)</f>
        <v>0</v>
      </c>
      <c r="BP585" s="16">
        <f>IF('core data'!BQ585&gt;0,1,0)</f>
        <v>0</v>
      </c>
      <c r="BQ585" s="16">
        <f>IF('core data'!BR585&gt;0,1,0)</f>
        <v>0</v>
      </c>
      <c r="BR585" s="16">
        <f>IF('core data'!BS585&gt;0,1,0)</f>
        <v>0</v>
      </c>
      <c r="BS585" s="16">
        <f>IF('core data'!BT585&gt;0,1,0)</f>
        <v>0</v>
      </c>
      <c r="BT585" s="16">
        <f>IF('core data'!BU585&gt;0,1,0)</f>
        <v>0</v>
      </c>
      <c r="BU585" s="16">
        <f>IF('core data'!BV585&gt;0,1,0)</f>
        <v>0</v>
      </c>
      <c r="BV585" s="16">
        <f>IF('core data'!BW585&gt;0,1,0)</f>
        <v>0</v>
      </c>
      <c r="BW585" s="16">
        <f>IF('core data'!BX585&gt;0,1,0)</f>
        <v>0</v>
      </c>
      <c r="BX585" s="16">
        <f>IF('core data'!BY585&gt;0,1,0)</f>
        <v>0</v>
      </c>
      <c r="BY585" s="16">
        <f>IF('core data'!BZ585&gt;0,1,0)</f>
        <v>0</v>
      </c>
      <c r="BZ585" s="16">
        <f>IF('core data'!CA585&gt;0,1,0)</f>
        <v>0</v>
      </c>
      <c r="CA585" s="16">
        <f>IF('core data'!CB585&gt;0,1,0)</f>
        <v>0</v>
      </c>
      <c r="CB585" s="16">
        <f>IF('core data'!CC585&gt;0,1,0)</f>
        <v>0</v>
      </c>
      <c r="CC585" s="16">
        <f>IF('core data'!CD585&gt;0,1,0)</f>
        <v>0</v>
      </c>
      <c r="CD585" s="16">
        <f>IF('core data'!CE585&gt;0,1,0)</f>
        <v>0</v>
      </c>
      <c r="CE585" s="16">
        <f>IF('core data'!CF585&gt;0,1,0)</f>
        <v>0</v>
      </c>
      <c r="CF585" s="16">
        <f>IF('core data'!CG585&gt;0,1,0)</f>
        <v>0</v>
      </c>
      <c r="CG585" s="16">
        <f>IF('core data'!CH585&gt;0,1,0)</f>
        <v>0</v>
      </c>
      <c r="CH585" s="16">
        <f>IF('core data'!CI585&gt;0,1,0)</f>
        <v>0</v>
      </c>
      <c r="CI585" s="16">
        <f>IF('core data'!CJ585&gt;0,1,0)</f>
        <v>0</v>
      </c>
      <c r="CJ585" s="16">
        <f>IF('core data'!CK585&gt;0,1,0)</f>
        <v>0</v>
      </c>
      <c r="CK585" s="16">
        <f>IF('core data'!CL585&gt;0,1,0)</f>
        <v>0</v>
      </c>
      <c r="CL585" s="16">
        <f>IF('core data'!CM585&gt;0,1,0)</f>
        <v>0</v>
      </c>
      <c r="CM585" s="16">
        <f>IF('core data'!CN585&gt;0,1,0)</f>
        <v>0</v>
      </c>
      <c r="CN585" s="16">
        <f>IF('core data'!CO585&gt;0,1,0)</f>
        <v>0</v>
      </c>
      <c r="CO585" s="16">
        <f>IF('core data'!CP585&gt;0,1,0)</f>
        <v>0</v>
      </c>
      <c r="CP585" s="16">
        <f>IF('core data'!CQ585&gt;0,1,0)</f>
        <v>0</v>
      </c>
      <c r="CQ585" s="16">
        <f>IF('core data'!CR585&gt;0,1,0)</f>
        <v>0</v>
      </c>
      <c r="CR585" s="16">
        <f>IF('core data'!CS585&gt;0,1,0)</f>
        <v>0</v>
      </c>
      <c r="CS585" s="16">
        <f>IF('core data'!CT585&gt;0,1,0)</f>
        <v>0</v>
      </c>
      <c r="CT585" s="16">
        <f>IF('core data'!CU585&gt;0,1,0)</f>
        <v>0</v>
      </c>
      <c r="CU585" s="16">
        <f>IF('core data'!CV585&gt;0,1,0)</f>
        <v>0</v>
      </c>
      <c r="CV585" s="16">
        <f>IF('core data'!CW585&gt;0,1,0)</f>
        <v>0</v>
      </c>
      <c r="CW585" s="16">
        <f>IF('core data'!CX585&gt;0,1,0)</f>
        <v>0</v>
      </c>
      <c r="CX585" s="16">
        <f>IF('core data'!CY585&gt;0,1,0)</f>
        <v>0</v>
      </c>
      <c r="CY585" s="16">
        <f>IF('core data'!CZ585&gt;0,1,0)</f>
        <v>0</v>
      </c>
      <c r="CZ585" s="16">
        <f>IF('core data'!DA585&gt;0,1,0)</f>
        <v>0</v>
      </c>
      <c r="DA585" s="16">
        <f>IF('core data'!DB585&gt;0,1,0)</f>
        <v>0</v>
      </c>
      <c r="DB585" s="16">
        <f>IF('core data'!DC585&gt;0,1,0)</f>
        <v>0</v>
      </c>
      <c r="DC585" s="16">
        <f>IF('core data'!DD585&gt;0,1,0)</f>
        <v>0</v>
      </c>
      <c r="DD585" s="16">
        <f>IF('core data'!DE585&gt;0,1,0)</f>
        <v>0</v>
      </c>
      <c r="DE585" s="16">
        <f>IF('core data'!DF585&gt;0,1,0)</f>
        <v>0</v>
      </c>
      <c r="DF585" s="16">
        <f>IF('core data'!DG585&gt;0,1,0)</f>
        <v>0</v>
      </c>
      <c r="DG585" s="16">
        <f>IF('core data'!DH585&gt;0,1,0)</f>
        <v>0</v>
      </c>
      <c r="DH585" s="16">
        <f>IF('core data'!DI585&gt;0,1,0)</f>
        <v>0</v>
      </c>
      <c r="DI585" s="16">
        <f>IF('core data'!DJ585&gt;0,1,0)</f>
        <v>0</v>
      </c>
      <c r="DJ585" s="16">
        <f>IF('core data'!DK585&gt;0,1,0)</f>
        <v>0</v>
      </c>
      <c r="DK585" s="16">
        <f>IF('core data'!DL585&gt;0,1,0)</f>
        <v>0</v>
      </c>
      <c r="DL585" s="16">
        <f>IF('core data'!DM585&gt;0,1,0)</f>
        <v>0</v>
      </c>
      <c r="DM585" s="16">
        <f>IF('core data'!DN585&gt;0,1,0)</f>
        <v>0</v>
      </c>
      <c r="DN585" s="16">
        <f>IF('core data'!DO585&gt;0,1,0)</f>
        <v>0</v>
      </c>
      <c r="DO585" s="16">
        <f>IF('core data'!DP585&gt;0,1,0)</f>
        <v>0</v>
      </c>
      <c r="DP585" s="16">
        <f>IF('core data'!DQ585&gt;0,1,0)</f>
        <v>0</v>
      </c>
      <c r="DQ585" s="2">
        <v>0</v>
      </c>
      <c r="DR585" s="21">
        <v>0</v>
      </c>
    </row>
    <row r="586" spans="1:122">
      <c r="A586">
        <v>2010</v>
      </c>
      <c r="B586" s="13" t="s">
        <v>82</v>
      </c>
      <c r="C586" s="13">
        <v>3</v>
      </c>
      <c r="D586" s="13" t="s">
        <v>85</v>
      </c>
      <c r="E586" s="13">
        <v>2</v>
      </c>
      <c r="F586" s="16">
        <f>IF('core data'!G586&gt;0,1,0)</f>
        <v>0</v>
      </c>
      <c r="G586" s="16">
        <f>IF('core data'!H586&gt;0,1,0)</f>
        <v>0</v>
      </c>
      <c r="H586" s="16">
        <f>IF('core data'!I586&gt;0,1,0)</f>
        <v>0</v>
      </c>
      <c r="I586" s="16">
        <f>IF('core data'!J586&gt;0,1,0)</f>
        <v>0</v>
      </c>
      <c r="J586" s="16">
        <f>IF('core data'!K586&gt;0,1,0)</f>
        <v>0</v>
      </c>
      <c r="K586" s="16">
        <f>IF('core data'!L586&gt;0,1,0)</f>
        <v>0</v>
      </c>
      <c r="L586" s="16">
        <f>IF('core data'!M586&gt;0,1,0)</f>
        <v>0</v>
      </c>
      <c r="M586" s="16">
        <f>IF('core data'!N586&gt;0,1,0)</f>
        <v>0</v>
      </c>
      <c r="N586" s="16">
        <f>IF('core data'!O586&gt;0,1,0)</f>
        <v>0</v>
      </c>
      <c r="O586" s="16">
        <f>IF('core data'!P586&gt;0,1,0)</f>
        <v>0</v>
      </c>
      <c r="P586" s="16">
        <f>IF('core data'!Q586&gt;0,1,0)</f>
        <v>0</v>
      </c>
      <c r="Q586" s="16">
        <f>IF('core data'!R586&gt;0,1,0)</f>
        <v>0</v>
      </c>
      <c r="R586" s="16">
        <f>IF('core data'!S586&gt;0,1,0)</f>
        <v>0</v>
      </c>
      <c r="S586" s="16">
        <f>IF('core data'!T586&gt;0,1,0)</f>
        <v>0</v>
      </c>
      <c r="T586" s="16">
        <f>IF('core data'!U586&gt;0,1,0)</f>
        <v>0</v>
      </c>
      <c r="U586" s="16">
        <f>IF('core data'!V586&gt;0,1,0)</f>
        <v>0</v>
      </c>
      <c r="V586" s="16">
        <f>IF('core data'!W586&gt;0,1,0)</f>
        <v>1</v>
      </c>
      <c r="W586" s="16">
        <f>IF('core data'!X586&gt;0,1,0)</f>
        <v>0</v>
      </c>
      <c r="X586" s="16">
        <f>IF('core data'!Y586&gt;0,1,0)</f>
        <v>0</v>
      </c>
      <c r="Y586" s="16">
        <f>IF('core data'!Z586&gt;0,1,0)</f>
        <v>0</v>
      </c>
      <c r="Z586" s="16">
        <f>IF('core data'!AA586&gt;0,1,0)</f>
        <v>0</v>
      </c>
      <c r="AA586" s="16">
        <f>IF('core data'!AB586&gt;0,1,0)</f>
        <v>0</v>
      </c>
      <c r="AB586" s="16">
        <f>IF('core data'!AC586&gt;0,1,0)</f>
        <v>0</v>
      </c>
      <c r="AC586" s="16">
        <f>IF('core data'!AD586&gt;0,1,0)</f>
        <v>0</v>
      </c>
      <c r="AD586" s="16">
        <f>IF('core data'!AE586&gt;0,1,0)</f>
        <v>0</v>
      </c>
      <c r="AE586" s="16">
        <f>IF('core data'!AF586&gt;0,1,0)</f>
        <v>0</v>
      </c>
      <c r="AF586" s="16">
        <f>IF('core data'!AG586&gt;0,1,0)</f>
        <v>0</v>
      </c>
      <c r="AG586" s="16">
        <f>IF('core data'!AH586&gt;0,1,0)</f>
        <v>0</v>
      </c>
      <c r="AH586" s="16">
        <f>IF('core data'!AI586&gt;0,1,0)</f>
        <v>0</v>
      </c>
      <c r="AI586" s="16">
        <f>IF('core data'!AJ586&gt;0,1,0)</f>
        <v>0</v>
      </c>
      <c r="AJ586" s="16">
        <f>IF('core data'!AK586&gt;0,1,0)</f>
        <v>0</v>
      </c>
      <c r="AK586" s="16">
        <f>IF('core data'!AL586&gt;0,1,0)</f>
        <v>0</v>
      </c>
      <c r="AL586" s="16">
        <f>IF('core data'!AM586&gt;0,1,0)</f>
        <v>0</v>
      </c>
      <c r="AM586" s="16">
        <f>IF('core data'!AN586&gt;0,1,0)</f>
        <v>0</v>
      </c>
      <c r="AN586" s="16">
        <f>IF('core data'!AO586&gt;0,1,0)</f>
        <v>0</v>
      </c>
      <c r="AO586" s="16">
        <f>IF('core data'!AP586&gt;0,1,0)</f>
        <v>0</v>
      </c>
      <c r="AP586" s="16">
        <f>IF('core data'!AQ586&gt;0,1,0)</f>
        <v>0</v>
      </c>
      <c r="AQ586" s="16">
        <f>IF('core data'!AR586&gt;0,1,0)</f>
        <v>0</v>
      </c>
      <c r="AR586" s="16">
        <f>IF('core data'!AS586&gt;0,1,0)</f>
        <v>0</v>
      </c>
      <c r="AS586" s="16">
        <f>IF('core data'!AT586&gt;0,1,0)</f>
        <v>0</v>
      </c>
      <c r="AT586" s="16">
        <f>IF('core data'!AU586&gt;0,1,0)</f>
        <v>0</v>
      </c>
      <c r="AU586" s="16">
        <f>IF('core data'!AV586&gt;0,1,0)</f>
        <v>0</v>
      </c>
      <c r="AV586" s="16">
        <f>IF('core data'!AW586&gt;0,1,0)</f>
        <v>0</v>
      </c>
      <c r="AW586" s="16">
        <f>IF('core data'!AX586&gt;0,1,0)</f>
        <v>0</v>
      </c>
      <c r="AX586" s="16">
        <f>IF('core data'!AY586&gt;0,1,0)</f>
        <v>0</v>
      </c>
      <c r="AY586" s="16">
        <f>IF('core data'!AZ586&gt;0,1,0)</f>
        <v>0</v>
      </c>
      <c r="AZ586" s="16">
        <f>IF('core data'!BA586&gt;0,1,0)</f>
        <v>0</v>
      </c>
      <c r="BA586" s="16">
        <f>IF('core data'!BB586&gt;0,1,0)</f>
        <v>0</v>
      </c>
      <c r="BB586" s="16">
        <f>IF('core data'!BC586&gt;0,1,0)</f>
        <v>0</v>
      </c>
      <c r="BC586" s="16">
        <f>IF('core data'!BD586&gt;0,1,0)</f>
        <v>0</v>
      </c>
      <c r="BD586" s="16">
        <f>IF('core data'!BE586&gt;0,1,0)</f>
        <v>0</v>
      </c>
      <c r="BE586" s="16">
        <f>IF('core data'!BF586&gt;0,1,0)</f>
        <v>0</v>
      </c>
      <c r="BF586" s="16">
        <f>IF('core data'!BG586&gt;0,1,0)</f>
        <v>0</v>
      </c>
      <c r="BG586" s="16">
        <f>IF('core data'!BH586&gt;0,1,0)</f>
        <v>0</v>
      </c>
      <c r="BH586" s="16">
        <f>IF('core data'!BI586&gt;0,1,0)</f>
        <v>0</v>
      </c>
      <c r="BI586" s="16">
        <f>IF('core data'!BJ586&gt;0,1,0)</f>
        <v>0</v>
      </c>
      <c r="BJ586" s="16">
        <f>IF('core data'!BK586&gt;0,1,0)</f>
        <v>0</v>
      </c>
      <c r="BK586" s="16">
        <f>IF('core data'!BL586&gt;0,1,0)</f>
        <v>0</v>
      </c>
      <c r="BL586" s="16">
        <f>IF('core data'!BM586&gt;0,1,0)</f>
        <v>0</v>
      </c>
      <c r="BM586" s="16">
        <f>IF('core data'!BN586&gt;0,1,0)</f>
        <v>0</v>
      </c>
      <c r="BN586" s="16">
        <f>IF('core data'!BO586&gt;0,1,0)</f>
        <v>0</v>
      </c>
      <c r="BO586" s="16">
        <f>IF('core data'!BP586&gt;0,1,0)</f>
        <v>0</v>
      </c>
      <c r="BP586" s="16">
        <f>IF('core data'!BQ586&gt;0,1,0)</f>
        <v>0</v>
      </c>
      <c r="BQ586" s="16">
        <f>IF('core data'!BR586&gt;0,1,0)</f>
        <v>0</v>
      </c>
      <c r="BR586" s="16">
        <f>IF('core data'!BS586&gt;0,1,0)</f>
        <v>0</v>
      </c>
      <c r="BS586" s="16">
        <f>IF('core data'!BT586&gt;0,1,0)</f>
        <v>0</v>
      </c>
      <c r="BT586" s="16">
        <f>IF('core data'!BU586&gt;0,1,0)</f>
        <v>0</v>
      </c>
      <c r="BU586" s="16">
        <f>IF('core data'!BV586&gt;0,1,0)</f>
        <v>0</v>
      </c>
      <c r="BV586" s="16">
        <f>IF('core data'!BW586&gt;0,1,0)</f>
        <v>0</v>
      </c>
      <c r="BW586" s="16">
        <f>IF('core data'!BX586&gt;0,1,0)</f>
        <v>0</v>
      </c>
      <c r="BX586" s="16">
        <f>IF('core data'!BY586&gt;0,1,0)</f>
        <v>0</v>
      </c>
      <c r="BY586" s="16">
        <f>IF('core data'!BZ586&gt;0,1,0)</f>
        <v>0</v>
      </c>
      <c r="BZ586" s="16">
        <f>IF('core data'!CA586&gt;0,1,0)</f>
        <v>0</v>
      </c>
      <c r="CA586" s="16">
        <f>IF('core data'!CB586&gt;0,1,0)</f>
        <v>0</v>
      </c>
      <c r="CB586" s="16">
        <f>IF('core data'!CC586&gt;0,1,0)</f>
        <v>0</v>
      </c>
      <c r="CC586" s="16">
        <f>IF('core data'!CD586&gt;0,1,0)</f>
        <v>0</v>
      </c>
      <c r="CD586" s="16">
        <f>IF('core data'!CE586&gt;0,1,0)</f>
        <v>0</v>
      </c>
      <c r="CE586" s="16">
        <f>IF('core data'!CF586&gt;0,1,0)</f>
        <v>0</v>
      </c>
      <c r="CF586" s="16">
        <f>IF('core data'!CG586&gt;0,1,0)</f>
        <v>0</v>
      </c>
      <c r="CG586" s="16">
        <f>IF('core data'!CH586&gt;0,1,0)</f>
        <v>0</v>
      </c>
      <c r="CH586" s="16">
        <f>IF('core data'!CI586&gt;0,1,0)</f>
        <v>0</v>
      </c>
      <c r="CI586" s="16">
        <f>IF('core data'!CJ586&gt;0,1,0)</f>
        <v>0</v>
      </c>
      <c r="CJ586" s="16">
        <f>IF('core data'!CK586&gt;0,1,0)</f>
        <v>0</v>
      </c>
      <c r="CK586" s="16">
        <f>IF('core data'!CL586&gt;0,1,0)</f>
        <v>0</v>
      </c>
      <c r="CL586" s="16">
        <f>IF('core data'!CM586&gt;0,1,0)</f>
        <v>0</v>
      </c>
      <c r="CM586" s="16">
        <f>IF('core data'!CN586&gt;0,1,0)</f>
        <v>0</v>
      </c>
      <c r="CN586" s="16">
        <f>IF('core data'!CO586&gt;0,1,0)</f>
        <v>0</v>
      </c>
      <c r="CO586" s="16">
        <f>IF('core data'!CP586&gt;0,1,0)</f>
        <v>0</v>
      </c>
      <c r="CP586" s="16">
        <f>IF('core data'!CQ586&gt;0,1,0)</f>
        <v>0</v>
      </c>
      <c r="CQ586" s="16">
        <f>IF('core data'!CR586&gt;0,1,0)</f>
        <v>0</v>
      </c>
      <c r="CR586" s="16">
        <f>IF('core data'!CS586&gt;0,1,0)</f>
        <v>0</v>
      </c>
      <c r="CS586" s="16">
        <f>IF('core data'!CT586&gt;0,1,0)</f>
        <v>0</v>
      </c>
      <c r="CT586" s="16">
        <f>IF('core data'!CU586&gt;0,1,0)</f>
        <v>0</v>
      </c>
      <c r="CU586" s="16">
        <f>IF('core data'!CV586&gt;0,1,0)</f>
        <v>0</v>
      </c>
      <c r="CV586" s="16">
        <f>IF('core data'!CW586&gt;0,1,0)</f>
        <v>0</v>
      </c>
      <c r="CW586" s="16">
        <f>IF('core data'!CX586&gt;0,1,0)</f>
        <v>0</v>
      </c>
      <c r="CX586" s="16">
        <f>IF('core data'!CY586&gt;0,1,0)</f>
        <v>0</v>
      </c>
      <c r="CY586" s="16">
        <f>IF('core data'!CZ586&gt;0,1,0)</f>
        <v>0</v>
      </c>
      <c r="CZ586" s="16">
        <f>IF('core data'!DA586&gt;0,1,0)</f>
        <v>0</v>
      </c>
      <c r="DA586" s="16">
        <f>IF('core data'!DB586&gt;0,1,0)</f>
        <v>0</v>
      </c>
      <c r="DB586" s="16">
        <f>IF('core data'!DC586&gt;0,1,0)</f>
        <v>0</v>
      </c>
      <c r="DC586" s="16">
        <f>IF('core data'!DD586&gt;0,1,0)</f>
        <v>0</v>
      </c>
      <c r="DD586" s="16">
        <f>IF('core data'!DE586&gt;0,1,0)</f>
        <v>0</v>
      </c>
      <c r="DE586" s="16">
        <f>IF('core data'!DF586&gt;0,1,0)</f>
        <v>0</v>
      </c>
      <c r="DF586" s="16">
        <f>IF('core data'!DG586&gt;0,1,0)</f>
        <v>0</v>
      </c>
      <c r="DG586" s="16">
        <f>IF('core data'!DH586&gt;0,1,0)</f>
        <v>0</v>
      </c>
      <c r="DH586" s="16">
        <f>IF('core data'!DI586&gt;0,1,0)</f>
        <v>0</v>
      </c>
      <c r="DI586" s="16">
        <f>IF('core data'!DJ586&gt;0,1,0)</f>
        <v>0</v>
      </c>
      <c r="DJ586" s="16">
        <f>IF('core data'!DK586&gt;0,1,0)</f>
        <v>0</v>
      </c>
      <c r="DK586" s="16">
        <f>IF('core data'!DL586&gt;0,1,0)</f>
        <v>0</v>
      </c>
      <c r="DL586" s="16">
        <f>IF('core data'!DM586&gt;0,1,0)</f>
        <v>0</v>
      </c>
      <c r="DM586" s="16">
        <f>IF('core data'!DN586&gt;0,1,0)</f>
        <v>0</v>
      </c>
      <c r="DN586" s="16">
        <f>IF('core data'!DO586&gt;0,1,0)</f>
        <v>0</v>
      </c>
      <c r="DO586" s="16">
        <f>IF('core data'!DP586&gt;0,1,0)</f>
        <v>0</v>
      </c>
      <c r="DP586" s="16">
        <f>IF('core data'!DQ586&gt;0,1,0)</f>
        <v>0</v>
      </c>
      <c r="DQ586" s="2">
        <v>0</v>
      </c>
      <c r="DR586" s="21">
        <v>0</v>
      </c>
    </row>
    <row r="587" spans="1:122">
      <c r="A587">
        <v>2011</v>
      </c>
      <c r="B587" s="13" t="s">
        <v>82</v>
      </c>
      <c r="C587" s="13">
        <v>3</v>
      </c>
      <c r="D587" s="13" t="s">
        <v>85</v>
      </c>
      <c r="E587" s="13">
        <v>2</v>
      </c>
      <c r="F587" s="16">
        <f>IF('core data'!G587&gt;0,1,0)</f>
        <v>0</v>
      </c>
      <c r="G587" s="16">
        <f>IF('core data'!H587&gt;0,1,0)</f>
        <v>0</v>
      </c>
      <c r="H587" s="16">
        <f>IF('core data'!I587&gt;0,1,0)</f>
        <v>0</v>
      </c>
      <c r="I587" s="16">
        <f>IF('core data'!J587&gt;0,1,0)</f>
        <v>0</v>
      </c>
      <c r="J587" s="16">
        <f>IF('core data'!K587&gt;0,1,0)</f>
        <v>0</v>
      </c>
      <c r="K587" s="16">
        <f>IF('core data'!L587&gt;0,1,0)</f>
        <v>0</v>
      </c>
      <c r="L587" s="16">
        <f>IF('core data'!M587&gt;0,1,0)</f>
        <v>0</v>
      </c>
      <c r="M587" s="16">
        <f>IF('core data'!N587&gt;0,1,0)</f>
        <v>0</v>
      </c>
      <c r="N587" s="16">
        <f>IF('core data'!O587&gt;0,1,0)</f>
        <v>0</v>
      </c>
      <c r="O587" s="16">
        <f>IF('core data'!P587&gt;0,1,0)</f>
        <v>0</v>
      </c>
      <c r="P587" s="16">
        <f>IF('core data'!Q587&gt;0,1,0)</f>
        <v>0</v>
      </c>
      <c r="Q587" s="16">
        <f>IF('core data'!R587&gt;0,1,0)</f>
        <v>0</v>
      </c>
      <c r="R587" s="16">
        <f>IF('core data'!S587&gt;0,1,0)</f>
        <v>0</v>
      </c>
      <c r="S587" s="16">
        <f>IF('core data'!T587&gt;0,1,0)</f>
        <v>0</v>
      </c>
      <c r="T587" s="16">
        <f>IF('core data'!U587&gt;0,1,0)</f>
        <v>0</v>
      </c>
      <c r="U587" s="16">
        <f>IF('core data'!V587&gt;0,1,0)</f>
        <v>0</v>
      </c>
      <c r="V587" s="16">
        <f>IF('core data'!W587&gt;0,1,0)</f>
        <v>0</v>
      </c>
      <c r="W587" s="16">
        <f>IF('core data'!X587&gt;0,1,0)</f>
        <v>0</v>
      </c>
      <c r="X587" s="16">
        <f>IF('core data'!Y587&gt;0,1,0)</f>
        <v>0</v>
      </c>
      <c r="Y587" s="16">
        <f>IF('core data'!Z587&gt;0,1,0)</f>
        <v>1</v>
      </c>
      <c r="Z587" s="16">
        <f>IF('core data'!AA587&gt;0,1,0)</f>
        <v>0</v>
      </c>
      <c r="AA587" s="16">
        <f>IF('core data'!AB587&gt;0,1,0)</f>
        <v>0</v>
      </c>
      <c r="AB587" s="16">
        <f>IF('core data'!AC587&gt;0,1,0)</f>
        <v>0</v>
      </c>
      <c r="AC587" s="16">
        <f>IF('core data'!AD587&gt;0,1,0)</f>
        <v>0</v>
      </c>
      <c r="AD587" s="16">
        <f>IF('core data'!AE587&gt;0,1,0)</f>
        <v>0</v>
      </c>
      <c r="AE587" s="16">
        <f>IF('core data'!AF587&gt;0,1,0)</f>
        <v>0</v>
      </c>
      <c r="AF587" s="16">
        <f>IF('core data'!AG587&gt;0,1,0)</f>
        <v>0</v>
      </c>
      <c r="AG587" s="16">
        <f>IF('core data'!AH587&gt;0,1,0)</f>
        <v>0</v>
      </c>
      <c r="AH587" s="16">
        <f>IF('core data'!AI587&gt;0,1,0)</f>
        <v>0</v>
      </c>
      <c r="AI587" s="16">
        <f>IF('core data'!AJ587&gt;0,1,0)</f>
        <v>0</v>
      </c>
      <c r="AJ587" s="16">
        <f>IF('core data'!AK587&gt;0,1,0)</f>
        <v>0</v>
      </c>
      <c r="AK587" s="16">
        <f>IF('core data'!AL587&gt;0,1,0)</f>
        <v>0</v>
      </c>
      <c r="AL587" s="16">
        <f>IF('core data'!AM587&gt;0,1,0)</f>
        <v>0</v>
      </c>
      <c r="AM587" s="16">
        <f>IF('core data'!AN587&gt;0,1,0)</f>
        <v>0</v>
      </c>
      <c r="AN587" s="16">
        <f>IF('core data'!AO587&gt;0,1,0)</f>
        <v>0</v>
      </c>
      <c r="AO587" s="16">
        <f>IF('core data'!AP587&gt;0,1,0)</f>
        <v>0</v>
      </c>
      <c r="AP587" s="16">
        <f>IF('core data'!AQ587&gt;0,1,0)</f>
        <v>0</v>
      </c>
      <c r="AQ587" s="16">
        <f>IF('core data'!AR587&gt;0,1,0)</f>
        <v>0</v>
      </c>
      <c r="AR587" s="16">
        <f>IF('core data'!AS587&gt;0,1,0)</f>
        <v>0</v>
      </c>
      <c r="AS587" s="16">
        <f>IF('core data'!AT587&gt;0,1,0)</f>
        <v>0</v>
      </c>
      <c r="AT587" s="16">
        <f>IF('core data'!AU587&gt;0,1,0)</f>
        <v>0</v>
      </c>
      <c r="AU587" s="16">
        <f>IF('core data'!AV587&gt;0,1,0)</f>
        <v>0</v>
      </c>
      <c r="AV587" s="16">
        <f>IF('core data'!AW587&gt;0,1,0)</f>
        <v>0</v>
      </c>
      <c r="AW587" s="16">
        <f>IF('core data'!AX587&gt;0,1,0)</f>
        <v>0</v>
      </c>
      <c r="AX587" s="16">
        <f>IF('core data'!AY587&gt;0,1,0)</f>
        <v>0</v>
      </c>
      <c r="AY587" s="16">
        <f>IF('core data'!AZ587&gt;0,1,0)</f>
        <v>0</v>
      </c>
      <c r="AZ587" s="16">
        <f>IF('core data'!BA587&gt;0,1,0)</f>
        <v>0</v>
      </c>
      <c r="BA587" s="16">
        <f>IF('core data'!BB587&gt;0,1,0)</f>
        <v>0</v>
      </c>
      <c r="BB587" s="16">
        <f>IF('core data'!BC587&gt;0,1,0)</f>
        <v>0</v>
      </c>
      <c r="BC587" s="16">
        <f>IF('core data'!BD587&gt;0,1,0)</f>
        <v>0</v>
      </c>
      <c r="BD587" s="16">
        <f>IF('core data'!BE587&gt;0,1,0)</f>
        <v>0</v>
      </c>
      <c r="BE587" s="16">
        <f>IF('core data'!BF587&gt;0,1,0)</f>
        <v>0</v>
      </c>
      <c r="BF587" s="16">
        <f>IF('core data'!BG587&gt;0,1,0)</f>
        <v>0</v>
      </c>
      <c r="BG587" s="16">
        <f>IF('core data'!BH587&gt;0,1,0)</f>
        <v>0</v>
      </c>
      <c r="BH587" s="16">
        <f>IF('core data'!BI587&gt;0,1,0)</f>
        <v>0</v>
      </c>
      <c r="BI587" s="16">
        <f>IF('core data'!BJ587&gt;0,1,0)</f>
        <v>0</v>
      </c>
      <c r="BJ587" s="16">
        <f>IF('core data'!BK587&gt;0,1,0)</f>
        <v>0</v>
      </c>
      <c r="BK587" s="16">
        <f>IF('core data'!BL587&gt;0,1,0)</f>
        <v>0</v>
      </c>
      <c r="BL587" s="16">
        <f>IF('core data'!BM587&gt;0,1,0)</f>
        <v>0</v>
      </c>
      <c r="BM587" s="16">
        <f>IF('core data'!BN587&gt;0,1,0)</f>
        <v>0</v>
      </c>
      <c r="BN587" s="16">
        <f>IF('core data'!BO587&gt;0,1,0)</f>
        <v>0</v>
      </c>
      <c r="BO587" s="16">
        <f>IF('core data'!BP587&gt;0,1,0)</f>
        <v>0</v>
      </c>
      <c r="BP587" s="16">
        <f>IF('core data'!BQ587&gt;0,1,0)</f>
        <v>0</v>
      </c>
      <c r="BQ587" s="16">
        <f>IF('core data'!BR587&gt;0,1,0)</f>
        <v>0</v>
      </c>
      <c r="BR587" s="16">
        <f>IF('core data'!BS587&gt;0,1,0)</f>
        <v>0</v>
      </c>
      <c r="BS587" s="16">
        <f>IF('core data'!BT587&gt;0,1,0)</f>
        <v>0</v>
      </c>
      <c r="BT587" s="16">
        <f>IF('core data'!BU587&gt;0,1,0)</f>
        <v>0</v>
      </c>
      <c r="BU587" s="16">
        <f>IF('core data'!BV587&gt;0,1,0)</f>
        <v>0</v>
      </c>
      <c r="BV587" s="16">
        <f>IF('core data'!BW587&gt;0,1,0)</f>
        <v>0</v>
      </c>
      <c r="BW587" s="16">
        <f>IF('core data'!BX587&gt;0,1,0)</f>
        <v>0</v>
      </c>
      <c r="BX587" s="16">
        <f>IF('core data'!BY587&gt;0,1,0)</f>
        <v>0</v>
      </c>
      <c r="BY587" s="16">
        <f>IF('core data'!BZ587&gt;0,1,0)</f>
        <v>0</v>
      </c>
      <c r="BZ587" s="16">
        <f>IF('core data'!CA587&gt;0,1,0)</f>
        <v>0</v>
      </c>
      <c r="CA587" s="16">
        <f>IF('core data'!CB587&gt;0,1,0)</f>
        <v>0</v>
      </c>
      <c r="CB587" s="16">
        <f>IF('core data'!CC587&gt;0,1,0)</f>
        <v>0</v>
      </c>
      <c r="CC587" s="16">
        <f>IF('core data'!CD587&gt;0,1,0)</f>
        <v>0</v>
      </c>
      <c r="CD587" s="16">
        <f>IF('core data'!CE587&gt;0,1,0)</f>
        <v>0</v>
      </c>
      <c r="CE587" s="16">
        <f>IF('core data'!CF587&gt;0,1,0)</f>
        <v>0</v>
      </c>
      <c r="CF587" s="16">
        <f>IF('core data'!CG587&gt;0,1,0)</f>
        <v>0</v>
      </c>
      <c r="CG587" s="16">
        <f>IF('core data'!CH587&gt;0,1,0)</f>
        <v>0</v>
      </c>
      <c r="CH587" s="16">
        <f>IF('core data'!CI587&gt;0,1,0)</f>
        <v>0</v>
      </c>
      <c r="CI587" s="16">
        <f>IF('core data'!CJ587&gt;0,1,0)</f>
        <v>0</v>
      </c>
      <c r="CJ587" s="16">
        <f>IF('core data'!CK587&gt;0,1,0)</f>
        <v>0</v>
      </c>
      <c r="CK587" s="16">
        <f>IF('core data'!CL587&gt;0,1,0)</f>
        <v>0</v>
      </c>
      <c r="CL587" s="16">
        <f>IF('core data'!CM587&gt;0,1,0)</f>
        <v>0</v>
      </c>
      <c r="CM587" s="16">
        <f>IF('core data'!CN587&gt;0,1,0)</f>
        <v>0</v>
      </c>
      <c r="CN587" s="16">
        <f>IF('core data'!CO587&gt;0,1,0)</f>
        <v>0</v>
      </c>
      <c r="CO587" s="16">
        <f>IF('core data'!CP587&gt;0,1,0)</f>
        <v>0</v>
      </c>
      <c r="CP587" s="16">
        <f>IF('core data'!CQ587&gt;0,1,0)</f>
        <v>0</v>
      </c>
      <c r="CQ587" s="16">
        <f>IF('core data'!CR587&gt;0,1,0)</f>
        <v>0</v>
      </c>
      <c r="CR587" s="16">
        <f>IF('core data'!CS587&gt;0,1,0)</f>
        <v>0</v>
      </c>
      <c r="CS587" s="16">
        <f>IF('core data'!CT587&gt;0,1,0)</f>
        <v>0</v>
      </c>
      <c r="CT587" s="16">
        <f>IF('core data'!CU587&gt;0,1,0)</f>
        <v>0</v>
      </c>
      <c r="CU587" s="16">
        <f>IF('core data'!CV587&gt;0,1,0)</f>
        <v>0</v>
      </c>
      <c r="CV587" s="16">
        <f>IF('core data'!CW587&gt;0,1,0)</f>
        <v>0</v>
      </c>
      <c r="CW587" s="16">
        <f>IF('core data'!CX587&gt;0,1,0)</f>
        <v>0</v>
      </c>
      <c r="CX587" s="16">
        <f>IF('core data'!CY587&gt;0,1,0)</f>
        <v>0</v>
      </c>
      <c r="CY587" s="16">
        <f>IF('core data'!CZ587&gt;0,1,0)</f>
        <v>0</v>
      </c>
      <c r="CZ587" s="16">
        <f>IF('core data'!DA587&gt;0,1,0)</f>
        <v>0</v>
      </c>
      <c r="DA587" s="16">
        <f>IF('core data'!DB587&gt;0,1,0)</f>
        <v>0</v>
      </c>
      <c r="DB587" s="16">
        <f>IF('core data'!DC587&gt;0,1,0)</f>
        <v>0</v>
      </c>
      <c r="DC587" s="16">
        <f>IF('core data'!DD587&gt;0,1,0)</f>
        <v>0</v>
      </c>
      <c r="DD587" s="16">
        <f>IF('core data'!DE587&gt;0,1,0)</f>
        <v>0</v>
      </c>
      <c r="DE587" s="16">
        <f>IF('core data'!DF587&gt;0,1,0)</f>
        <v>0</v>
      </c>
      <c r="DF587" s="16">
        <f>IF('core data'!DG587&gt;0,1,0)</f>
        <v>0</v>
      </c>
      <c r="DG587" s="16">
        <f>IF('core data'!DH587&gt;0,1,0)</f>
        <v>0</v>
      </c>
      <c r="DH587" s="16">
        <f>IF('core data'!DI587&gt;0,1,0)</f>
        <v>0</v>
      </c>
      <c r="DI587" s="16">
        <f>IF('core data'!DJ587&gt;0,1,0)</f>
        <v>0</v>
      </c>
      <c r="DJ587" s="16">
        <f>IF('core data'!DK587&gt;0,1,0)</f>
        <v>0</v>
      </c>
      <c r="DK587" s="16">
        <f>IF('core data'!DL587&gt;0,1,0)</f>
        <v>0</v>
      </c>
      <c r="DL587" s="16">
        <f>IF('core data'!DM587&gt;0,1,0)</f>
        <v>0</v>
      </c>
      <c r="DM587" s="16">
        <f>IF('core data'!DN587&gt;0,1,0)</f>
        <v>1</v>
      </c>
      <c r="DN587" s="16">
        <f>IF('core data'!DO587&gt;0,1,0)</f>
        <v>0</v>
      </c>
      <c r="DO587" s="16">
        <f>IF('core data'!DP587&gt;0,1,0)</f>
        <v>0</v>
      </c>
      <c r="DP587" s="16">
        <f>IF('core data'!DQ587&gt;0,1,0)</f>
        <v>0</v>
      </c>
      <c r="DQ587" s="2">
        <v>0</v>
      </c>
      <c r="DR587" s="21">
        <v>0</v>
      </c>
    </row>
    <row r="588" spans="1:122">
      <c r="A588">
        <v>2012</v>
      </c>
      <c r="B588" s="13" t="s">
        <v>82</v>
      </c>
      <c r="C588" s="13">
        <v>3</v>
      </c>
      <c r="D588" s="13" t="s">
        <v>85</v>
      </c>
      <c r="E588" s="13">
        <v>2</v>
      </c>
      <c r="F588" s="16">
        <f>IF('core data'!G588&gt;0,1,0)</f>
        <v>0</v>
      </c>
      <c r="G588" s="16">
        <f>IF('core data'!H588&gt;0,1,0)</f>
        <v>0</v>
      </c>
      <c r="H588" s="16">
        <f>IF('core data'!I588&gt;0,1,0)</f>
        <v>0</v>
      </c>
      <c r="I588" s="16">
        <f>IF('core data'!J588&gt;0,1,0)</f>
        <v>0</v>
      </c>
      <c r="J588" s="16">
        <f>IF('core data'!K588&gt;0,1,0)</f>
        <v>0</v>
      </c>
      <c r="K588" s="16">
        <f>IF('core data'!L588&gt;0,1,0)</f>
        <v>0</v>
      </c>
      <c r="L588" s="16">
        <f>IF('core data'!M588&gt;0,1,0)</f>
        <v>0</v>
      </c>
      <c r="M588" s="16">
        <f>IF('core data'!N588&gt;0,1,0)</f>
        <v>0</v>
      </c>
      <c r="N588" s="16">
        <f>IF('core data'!O588&gt;0,1,0)</f>
        <v>0</v>
      </c>
      <c r="O588" s="16">
        <f>IF('core data'!P588&gt;0,1,0)</f>
        <v>0</v>
      </c>
      <c r="P588" s="16">
        <f>IF('core data'!Q588&gt;0,1,0)</f>
        <v>0</v>
      </c>
      <c r="Q588" s="16">
        <f>IF('core data'!R588&gt;0,1,0)</f>
        <v>0</v>
      </c>
      <c r="R588" s="16">
        <f>IF('core data'!S588&gt;0,1,0)</f>
        <v>0</v>
      </c>
      <c r="S588" s="16">
        <f>IF('core data'!T588&gt;0,1,0)</f>
        <v>0</v>
      </c>
      <c r="T588" s="16">
        <f>IF('core data'!U588&gt;0,1,0)</f>
        <v>0</v>
      </c>
      <c r="U588" s="16">
        <f>IF('core data'!V588&gt;0,1,0)</f>
        <v>0</v>
      </c>
      <c r="V588" s="16">
        <f>IF('core data'!W588&gt;0,1,0)</f>
        <v>0</v>
      </c>
      <c r="W588" s="16">
        <f>IF('core data'!X588&gt;0,1,0)</f>
        <v>0</v>
      </c>
      <c r="X588" s="16">
        <f>IF('core data'!Y588&gt;0,1,0)</f>
        <v>0</v>
      </c>
      <c r="Y588" s="16">
        <f>IF('core data'!Z588&gt;0,1,0)</f>
        <v>0</v>
      </c>
      <c r="Z588" s="16">
        <f>IF('core data'!AA588&gt;0,1,0)</f>
        <v>0</v>
      </c>
      <c r="AA588" s="16">
        <f>IF('core data'!AB588&gt;0,1,0)</f>
        <v>0</v>
      </c>
      <c r="AB588" s="16">
        <f>IF('core data'!AC588&gt;0,1,0)</f>
        <v>0</v>
      </c>
      <c r="AC588" s="16">
        <f>IF('core data'!AD588&gt;0,1,0)</f>
        <v>0</v>
      </c>
      <c r="AD588" s="16">
        <f>IF('core data'!AE588&gt;0,1,0)</f>
        <v>0</v>
      </c>
      <c r="AE588" s="16">
        <f>IF('core data'!AF588&gt;0,1,0)</f>
        <v>0</v>
      </c>
      <c r="AF588" s="16">
        <f>IF('core data'!AG588&gt;0,1,0)</f>
        <v>0</v>
      </c>
      <c r="AG588" s="16">
        <f>IF('core data'!AH588&gt;0,1,0)</f>
        <v>0</v>
      </c>
      <c r="AH588" s="16">
        <f>IF('core data'!AI588&gt;0,1,0)</f>
        <v>0</v>
      </c>
      <c r="AI588" s="16">
        <f>IF('core data'!AJ588&gt;0,1,0)</f>
        <v>0</v>
      </c>
      <c r="AJ588" s="16">
        <f>IF('core data'!AK588&gt;0,1,0)</f>
        <v>0</v>
      </c>
      <c r="AK588" s="16">
        <f>IF('core data'!AL588&gt;0,1,0)</f>
        <v>0</v>
      </c>
      <c r="AL588" s="16">
        <f>IF('core data'!AM588&gt;0,1,0)</f>
        <v>0</v>
      </c>
      <c r="AM588" s="16">
        <f>IF('core data'!AN588&gt;0,1,0)</f>
        <v>0</v>
      </c>
      <c r="AN588" s="16">
        <f>IF('core data'!AO588&gt;0,1,0)</f>
        <v>0</v>
      </c>
      <c r="AO588" s="16">
        <f>IF('core data'!AP588&gt;0,1,0)</f>
        <v>0</v>
      </c>
      <c r="AP588" s="16">
        <f>IF('core data'!AQ588&gt;0,1,0)</f>
        <v>0</v>
      </c>
      <c r="AQ588" s="16">
        <f>IF('core data'!AR588&gt;0,1,0)</f>
        <v>0</v>
      </c>
      <c r="AR588" s="16">
        <f>IF('core data'!AS588&gt;0,1,0)</f>
        <v>0</v>
      </c>
      <c r="AS588" s="16">
        <f>IF('core data'!AT588&gt;0,1,0)</f>
        <v>0</v>
      </c>
      <c r="AT588" s="16">
        <f>IF('core data'!AU588&gt;0,1,0)</f>
        <v>0</v>
      </c>
      <c r="AU588" s="16">
        <f>IF('core data'!AV588&gt;0,1,0)</f>
        <v>0</v>
      </c>
      <c r="AV588" s="16">
        <f>IF('core data'!AW588&gt;0,1,0)</f>
        <v>0</v>
      </c>
      <c r="AW588" s="16">
        <f>IF('core data'!AX588&gt;0,1,0)</f>
        <v>0</v>
      </c>
      <c r="AX588" s="16">
        <f>IF('core data'!AY588&gt;0,1,0)</f>
        <v>0</v>
      </c>
      <c r="AY588" s="16">
        <f>IF('core data'!AZ588&gt;0,1,0)</f>
        <v>0</v>
      </c>
      <c r="AZ588" s="16">
        <f>IF('core data'!BA588&gt;0,1,0)</f>
        <v>0</v>
      </c>
      <c r="BA588" s="16">
        <f>IF('core data'!BB588&gt;0,1,0)</f>
        <v>0</v>
      </c>
      <c r="BB588" s="16">
        <f>IF('core data'!BC588&gt;0,1,0)</f>
        <v>0</v>
      </c>
      <c r="BC588" s="16">
        <f>IF('core data'!BD588&gt;0,1,0)</f>
        <v>0</v>
      </c>
      <c r="BD588" s="16">
        <f>IF('core data'!BE588&gt;0,1,0)</f>
        <v>0</v>
      </c>
      <c r="BE588" s="16">
        <f>IF('core data'!BF588&gt;0,1,0)</f>
        <v>0</v>
      </c>
      <c r="BF588" s="16">
        <f>IF('core data'!BG588&gt;0,1,0)</f>
        <v>0</v>
      </c>
      <c r="BG588" s="16">
        <f>IF('core data'!BH588&gt;0,1,0)</f>
        <v>0</v>
      </c>
      <c r="BH588" s="16">
        <f>IF('core data'!BI588&gt;0,1,0)</f>
        <v>0</v>
      </c>
      <c r="BI588" s="16">
        <f>IF('core data'!BJ588&gt;0,1,0)</f>
        <v>0</v>
      </c>
      <c r="BJ588" s="16">
        <f>IF('core data'!BK588&gt;0,1,0)</f>
        <v>0</v>
      </c>
      <c r="BK588" s="16">
        <f>IF('core data'!BL588&gt;0,1,0)</f>
        <v>0</v>
      </c>
      <c r="BL588" s="16">
        <f>IF('core data'!BM588&gt;0,1,0)</f>
        <v>0</v>
      </c>
      <c r="BM588" s="16">
        <f>IF('core data'!BN588&gt;0,1,0)</f>
        <v>0</v>
      </c>
      <c r="BN588" s="16">
        <f>IF('core data'!BO588&gt;0,1,0)</f>
        <v>0</v>
      </c>
      <c r="BO588" s="16">
        <f>IF('core data'!BP588&gt;0,1,0)</f>
        <v>0</v>
      </c>
      <c r="BP588" s="16">
        <f>IF('core data'!BQ588&gt;0,1,0)</f>
        <v>0</v>
      </c>
      <c r="BQ588" s="16">
        <f>IF('core data'!BR588&gt;0,1,0)</f>
        <v>0</v>
      </c>
      <c r="BR588" s="16">
        <f>IF('core data'!BS588&gt;0,1,0)</f>
        <v>0</v>
      </c>
      <c r="BS588" s="16">
        <f>IF('core data'!BT588&gt;0,1,0)</f>
        <v>0</v>
      </c>
      <c r="BT588" s="16">
        <f>IF('core data'!BU588&gt;0,1,0)</f>
        <v>0</v>
      </c>
      <c r="BU588" s="16">
        <f>IF('core data'!BV588&gt;0,1,0)</f>
        <v>0</v>
      </c>
      <c r="BV588" s="16">
        <f>IF('core data'!BW588&gt;0,1,0)</f>
        <v>0</v>
      </c>
      <c r="BW588" s="16">
        <f>IF('core data'!BX588&gt;0,1,0)</f>
        <v>0</v>
      </c>
      <c r="BX588" s="16">
        <f>IF('core data'!BY588&gt;0,1,0)</f>
        <v>0</v>
      </c>
      <c r="BY588" s="16">
        <f>IF('core data'!BZ588&gt;0,1,0)</f>
        <v>0</v>
      </c>
      <c r="BZ588" s="16">
        <f>IF('core data'!CA588&gt;0,1,0)</f>
        <v>0</v>
      </c>
      <c r="CA588" s="16">
        <f>IF('core data'!CB588&gt;0,1,0)</f>
        <v>0</v>
      </c>
      <c r="CB588" s="16">
        <f>IF('core data'!CC588&gt;0,1,0)</f>
        <v>0</v>
      </c>
      <c r="CC588" s="16">
        <f>IF('core data'!CD588&gt;0,1,0)</f>
        <v>0</v>
      </c>
      <c r="CD588" s="16">
        <f>IF('core data'!CE588&gt;0,1,0)</f>
        <v>0</v>
      </c>
      <c r="CE588" s="16">
        <f>IF('core data'!CF588&gt;0,1,0)</f>
        <v>0</v>
      </c>
      <c r="CF588" s="16">
        <f>IF('core data'!CG588&gt;0,1,0)</f>
        <v>0</v>
      </c>
      <c r="CG588" s="16">
        <f>IF('core data'!CH588&gt;0,1,0)</f>
        <v>0</v>
      </c>
      <c r="CH588" s="16">
        <f>IF('core data'!CI588&gt;0,1,0)</f>
        <v>0</v>
      </c>
      <c r="CI588" s="16">
        <f>IF('core data'!CJ588&gt;0,1,0)</f>
        <v>0</v>
      </c>
      <c r="CJ588" s="16">
        <f>IF('core data'!CK588&gt;0,1,0)</f>
        <v>0</v>
      </c>
      <c r="CK588" s="16">
        <f>IF('core data'!CL588&gt;0,1,0)</f>
        <v>0</v>
      </c>
      <c r="CL588" s="16">
        <f>IF('core data'!CM588&gt;0,1,0)</f>
        <v>0</v>
      </c>
      <c r="CM588" s="16">
        <f>IF('core data'!CN588&gt;0,1,0)</f>
        <v>0</v>
      </c>
      <c r="CN588" s="16">
        <f>IF('core data'!CO588&gt;0,1,0)</f>
        <v>0</v>
      </c>
      <c r="CO588" s="16">
        <f>IF('core data'!CP588&gt;0,1,0)</f>
        <v>0</v>
      </c>
      <c r="CP588" s="16">
        <f>IF('core data'!CQ588&gt;0,1,0)</f>
        <v>0</v>
      </c>
      <c r="CQ588" s="16">
        <f>IF('core data'!CR588&gt;0,1,0)</f>
        <v>0</v>
      </c>
      <c r="CR588" s="16">
        <f>IF('core data'!CS588&gt;0,1,0)</f>
        <v>0</v>
      </c>
      <c r="CS588" s="16">
        <f>IF('core data'!CT588&gt;0,1,0)</f>
        <v>0</v>
      </c>
      <c r="CT588" s="16">
        <f>IF('core data'!CU588&gt;0,1,0)</f>
        <v>0</v>
      </c>
      <c r="CU588" s="16">
        <f>IF('core data'!CV588&gt;0,1,0)</f>
        <v>0</v>
      </c>
      <c r="CV588" s="16">
        <f>IF('core data'!CW588&gt;0,1,0)</f>
        <v>0</v>
      </c>
      <c r="CW588" s="16">
        <f>IF('core data'!CX588&gt;0,1,0)</f>
        <v>0</v>
      </c>
      <c r="CX588" s="16">
        <f>IF('core data'!CY588&gt;0,1,0)</f>
        <v>0</v>
      </c>
      <c r="CY588" s="16">
        <f>IF('core data'!CZ588&gt;0,1,0)</f>
        <v>0</v>
      </c>
      <c r="CZ588" s="16">
        <f>IF('core data'!DA588&gt;0,1,0)</f>
        <v>0</v>
      </c>
      <c r="DA588" s="16">
        <f>IF('core data'!DB588&gt;0,1,0)</f>
        <v>0</v>
      </c>
      <c r="DB588" s="16">
        <f>IF('core data'!DC588&gt;0,1,0)</f>
        <v>0</v>
      </c>
      <c r="DC588" s="16">
        <f>IF('core data'!DD588&gt;0,1,0)</f>
        <v>0</v>
      </c>
      <c r="DD588" s="16">
        <f>IF('core data'!DE588&gt;0,1,0)</f>
        <v>0</v>
      </c>
      <c r="DE588" s="16">
        <f>IF('core data'!DF588&gt;0,1,0)</f>
        <v>0</v>
      </c>
      <c r="DF588" s="16">
        <f>IF('core data'!DG588&gt;0,1,0)</f>
        <v>0</v>
      </c>
      <c r="DG588" s="16">
        <f>IF('core data'!DH588&gt;0,1,0)</f>
        <v>0</v>
      </c>
      <c r="DH588" s="16">
        <f>IF('core data'!DI588&gt;0,1,0)</f>
        <v>0</v>
      </c>
      <c r="DI588" s="16">
        <f>IF('core data'!DJ588&gt;0,1,0)</f>
        <v>0</v>
      </c>
      <c r="DJ588" s="16">
        <f>IF('core data'!DK588&gt;0,1,0)</f>
        <v>0</v>
      </c>
      <c r="DK588" s="16">
        <f>IF('core data'!DL588&gt;0,1,0)</f>
        <v>0</v>
      </c>
      <c r="DL588" s="16">
        <f>IF('core data'!DM588&gt;0,1,0)</f>
        <v>0</v>
      </c>
      <c r="DM588" s="16">
        <f>IF('core data'!DN588&gt;0,1,0)</f>
        <v>1</v>
      </c>
      <c r="DN588" s="16">
        <f>IF('core data'!DO588&gt;0,1,0)</f>
        <v>0</v>
      </c>
      <c r="DO588" s="16">
        <f>IF('core data'!DP588&gt;0,1,0)</f>
        <v>0</v>
      </c>
      <c r="DP588" s="16">
        <f>IF('core data'!DQ588&gt;0,1,0)</f>
        <v>0</v>
      </c>
      <c r="DQ588" s="2">
        <v>0</v>
      </c>
      <c r="DR588" s="21">
        <v>0</v>
      </c>
    </row>
    <row r="589" spans="1:122">
      <c r="A589">
        <v>2013</v>
      </c>
      <c r="B589" s="13" t="s">
        <v>82</v>
      </c>
      <c r="C589" s="13">
        <v>3</v>
      </c>
      <c r="D589" s="13" t="s">
        <v>85</v>
      </c>
      <c r="E589" s="13">
        <v>2</v>
      </c>
      <c r="F589" s="16">
        <f>IF('core data'!G589&gt;0,1,0)</f>
        <v>0</v>
      </c>
      <c r="G589" s="16">
        <f>IF('core data'!H589&gt;0,1,0)</f>
        <v>0</v>
      </c>
      <c r="H589" s="16">
        <f>IF('core data'!I589&gt;0,1,0)</f>
        <v>0</v>
      </c>
      <c r="I589" s="16">
        <f>IF('core data'!J589&gt;0,1,0)</f>
        <v>0</v>
      </c>
      <c r="J589" s="16">
        <f>IF('core data'!K589&gt;0,1,0)</f>
        <v>0</v>
      </c>
      <c r="K589" s="16">
        <f>IF('core data'!L589&gt;0,1,0)</f>
        <v>0</v>
      </c>
      <c r="L589" s="16">
        <f>IF('core data'!M589&gt;0,1,0)</f>
        <v>0</v>
      </c>
      <c r="M589" s="16">
        <f>IF('core data'!N589&gt;0,1,0)</f>
        <v>0</v>
      </c>
      <c r="N589" s="16">
        <f>IF('core data'!O589&gt;0,1,0)</f>
        <v>0</v>
      </c>
      <c r="O589" s="16">
        <f>IF('core data'!P589&gt;0,1,0)</f>
        <v>0</v>
      </c>
      <c r="P589" s="16">
        <f>IF('core data'!Q589&gt;0,1,0)</f>
        <v>0</v>
      </c>
      <c r="Q589" s="16">
        <f>IF('core data'!R589&gt;0,1,0)</f>
        <v>0</v>
      </c>
      <c r="R589" s="16">
        <f>IF('core data'!S589&gt;0,1,0)</f>
        <v>0</v>
      </c>
      <c r="S589" s="16">
        <f>IF('core data'!T589&gt;0,1,0)</f>
        <v>0</v>
      </c>
      <c r="T589" s="16">
        <f>IF('core data'!U589&gt;0,1,0)</f>
        <v>0</v>
      </c>
      <c r="U589" s="16">
        <f>IF('core data'!V589&gt;0,1,0)</f>
        <v>0</v>
      </c>
      <c r="V589" s="16">
        <f>IF('core data'!W589&gt;0,1,0)</f>
        <v>0</v>
      </c>
      <c r="W589" s="16">
        <f>IF('core data'!X589&gt;0,1,0)</f>
        <v>0</v>
      </c>
      <c r="X589" s="16">
        <f>IF('core data'!Y589&gt;0,1,0)</f>
        <v>0</v>
      </c>
      <c r="Y589" s="16">
        <f>IF('core data'!Z589&gt;0,1,0)</f>
        <v>0</v>
      </c>
      <c r="Z589" s="16">
        <f>IF('core data'!AA589&gt;0,1,0)</f>
        <v>0</v>
      </c>
      <c r="AA589" s="16">
        <f>IF('core data'!AB589&gt;0,1,0)</f>
        <v>0</v>
      </c>
      <c r="AB589" s="16">
        <f>IF('core data'!AC589&gt;0,1,0)</f>
        <v>0</v>
      </c>
      <c r="AC589" s="16">
        <f>IF('core data'!AD589&gt;0,1,0)</f>
        <v>0</v>
      </c>
      <c r="AD589" s="16">
        <f>IF('core data'!AE589&gt;0,1,0)</f>
        <v>0</v>
      </c>
      <c r="AE589" s="16">
        <f>IF('core data'!AF589&gt;0,1,0)</f>
        <v>0</v>
      </c>
      <c r="AF589" s="16">
        <f>IF('core data'!AG589&gt;0,1,0)</f>
        <v>0</v>
      </c>
      <c r="AG589" s="16">
        <f>IF('core data'!AH589&gt;0,1,0)</f>
        <v>0</v>
      </c>
      <c r="AH589" s="16">
        <f>IF('core data'!AI589&gt;0,1,0)</f>
        <v>0</v>
      </c>
      <c r="AI589" s="16">
        <f>IF('core data'!AJ589&gt;0,1,0)</f>
        <v>0</v>
      </c>
      <c r="AJ589" s="16">
        <f>IF('core data'!AK589&gt;0,1,0)</f>
        <v>0</v>
      </c>
      <c r="AK589" s="16">
        <f>IF('core data'!AL589&gt;0,1,0)</f>
        <v>0</v>
      </c>
      <c r="AL589" s="16">
        <f>IF('core data'!AM589&gt;0,1,0)</f>
        <v>0</v>
      </c>
      <c r="AM589" s="16">
        <f>IF('core data'!AN589&gt;0,1,0)</f>
        <v>0</v>
      </c>
      <c r="AN589" s="16">
        <f>IF('core data'!AO589&gt;0,1,0)</f>
        <v>0</v>
      </c>
      <c r="AO589" s="16">
        <f>IF('core data'!AP589&gt;0,1,0)</f>
        <v>0</v>
      </c>
      <c r="AP589" s="16">
        <f>IF('core data'!AQ589&gt;0,1,0)</f>
        <v>0</v>
      </c>
      <c r="AQ589" s="16">
        <f>IF('core data'!AR589&gt;0,1,0)</f>
        <v>0</v>
      </c>
      <c r="AR589" s="16">
        <f>IF('core data'!AS589&gt;0,1,0)</f>
        <v>0</v>
      </c>
      <c r="AS589" s="16">
        <f>IF('core data'!AT589&gt;0,1,0)</f>
        <v>0</v>
      </c>
      <c r="AT589" s="16">
        <f>IF('core data'!AU589&gt;0,1,0)</f>
        <v>0</v>
      </c>
      <c r="AU589" s="16">
        <f>IF('core data'!AV589&gt;0,1,0)</f>
        <v>0</v>
      </c>
      <c r="AV589" s="16">
        <f>IF('core data'!AW589&gt;0,1,0)</f>
        <v>0</v>
      </c>
      <c r="AW589" s="16">
        <f>IF('core data'!AX589&gt;0,1,0)</f>
        <v>0</v>
      </c>
      <c r="AX589" s="16">
        <f>IF('core data'!AY589&gt;0,1,0)</f>
        <v>0</v>
      </c>
      <c r="AY589" s="16">
        <f>IF('core data'!AZ589&gt;0,1,0)</f>
        <v>0</v>
      </c>
      <c r="AZ589" s="16">
        <f>IF('core data'!BA589&gt;0,1,0)</f>
        <v>0</v>
      </c>
      <c r="BA589" s="16">
        <f>IF('core data'!BB589&gt;0,1,0)</f>
        <v>0</v>
      </c>
      <c r="BB589" s="16">
        <f>IF('core data'!BC589&gt;0,1,0)</f>
        <v>0</v>
      </c>
      <c r="BC589" s="16">
        <f>IF('core data'!BD589&gt;0,1,0)</f>
        <v>0</v>
      </c>
      <c r="BD589" s="16">
        <f>IF('core data'!BE589&gt;0,1,0)</f>
        <v>0</v>
      </c>
      <c r="BE589" s="16">
        <f>IF('core data'!BF589&gt;0,1,0)</f>
        <v>0</v>
      </c>
      <c r="BF589" s="16">
        <f>IF('core data'!BG589&gt;0,1,0)</f>
        <v>0</v>
      </c>
      <c r="BG589" s="16">
        <f>IF('core data'!BH589&gt;0,1,0)</f>
        <v>0</v>
      </c>
      <c r="BH589" s="16">
        <f>IF('core data'!BI589&gt;0,1,0)</f>
        <v>0</v>
      </c>
      <c r="BI589" s="16">
        <f>IF('core data'!BJ589&gt;0,1,0)</f>
        <v>0</v>
      </c>
      <c r="BJ589" s="16">
        <f>IF('core data'!BK589&gt;0,1,0)</f>
        <v>0</v>
      </c>
      <c r="BK589" s="16">
        <f>IF('core data'!BL589&gt;0,1,0)</f>
        <v>0</v>
      </c>
      <c r="BL589" s="16">
        <f>IF('core data'!BM589&gt;0,1,0)</f>
        <v>0</v>
      </c>
      <c r="BM589" s="16">
        <f>IF('core data'!BN589&gt;0,1,0)</f>
        <v>0</v>
      </c>
      <c r="BN589" s="16">
        <f>IF('core data'!BO589&gt;0,1,0)</f>
        <v>0</v>
      </c>
      <c r="BO589" s="16">
        <f>IF('core data'!BP589&gt;0,1,0)</f>
        <v>0</v>
      </c>
      <c r="BP589" s="16">
        <f>IF('core data'!BQ589&gt;0,1,0)</f>
        <v>0</v>
      </c>
      <c r="BQ589" s="16">
        <f>IF('core data'!BR589&gt;0,1,0)</f>
        <v>0</v>
      </c>
      <c r="BR589" s="16">
        <f>IF('core data'!BS589&gt;0,1,0)</f>
        <v>0</v>
      </c>
      <c r="BS589" s="16">
        <f>IF('core data'!BT589&gt;0,1,0)</f>
        <v>0</v>
      </c>
      <c r="BT589" s="16">
        <f>IF('core data'!BU589&gt;0,1,0)</f>
        <v>0</v>
      </c>
      <c r="BU589" s="16">
        <f>IF('core data'!BV589&gt;0,1,0)</f>
        <v>0</v>
      </c>
      <c r="BV589" s="16">
        <f>IF('core data'!BW589&gt;0,1,0)</f>
        <v>0</v>
      </c>
      <c r="BW589" s="16">
        <f>IF('core data'!BX589&gt;0,1,0)</f>
        <v>0</v>
      </c>
      <c r="BX589" s="16">
        <f>IF('core data'!BY589&gt;0,1,0)</f>
        <v>0</v>
      </c>
      <c r="BY589" s="16">
        <f>IF('core data'!BZ589&gt;0,1,0)</f>
        <v>0</v>
      </c>
      <c r="BZ589" s="16">
        <f>IF('core data'!CA589&gt;0,1,0)</f>
        <v>0</v>
      </c>
      <c r="CA589" s="16">
        <f>IF('core data'!CB589&gt;0,1,0)</f>
        <v>0</v>
      </c>
      <c r="CB589" s="16">
        <f>IF('core data'!CC589&gt;0,1,0)</f>
        <v>0</v>
      </c>
      <c r="CC589" s="16">
        <f>IF('core data'!CD589&gt;0,1,0)</f>
        <v>0</v>
      </c>
      <c r="CD589" s="16">
        <f>IF('core data'!CE589&gt;0,1,0)</f>
        <v>0</v>
      </c>
      <c r="CE589" s="16">
        <f>IF('core data'!CF589&gt;0,1,0)</f>
        <v>0</v>
      </c>
      <c r="CF589" s="16">
        <f>IF('core data'!CG589&gt;0,1,0)</f>
        <v>0</v>
      </c>
      <c r="CG589" s="16">
        <f>IF('core data'!CH589&gt;0,1,0)</f>
        <v>0</v>
      </c>
      <c r="CH589" s="16">
        <f>IF('core data'!CI589&gt;0,1,0)</f>
        <v>0</v>
      </c>
      <c r="CI589" s="16">
        <f>IF('core data'!CJ589&gt;0,1,0)</f>
        <v>0</v>
      </c>
      <c r="CJ589" s="16">
        <f>IF('core data'!CK589&gt;0,1,0)</f>
        <v>0</v>
      </c>
      <c r="CK589" s="16">
        <f>IF('core data'!CL589&gt;0,1,0)</f>
        <v>0</v>
      </c>
      <c r="CL589" s="16">
        <f>IF('core data'!CM589&gt;0,1,0)</f>
        <v>0</v>
      </c>
      <c r="CM589" s="16">
        <f>IF('core data'!CN589&gt;0,1,0)</f>
        <v>0</v>
      </c>
      <c r="CN589" s="16">
        <f>IF('core data'!CO589&gt;0,1,0)</f>
        <v>0</v>
      </c>
      <c r="CO589" s="16">
        <f>IF('core data'!CP589&gt;0,1,0)</f>
        <v>0</v>
      </c>
      <c r="CP589" s="16">
        <f>IF('core data'!CQ589&gt;0,1,0)</f>
        <v>0</v>
      </c>
      <c r="CQ589" s="16">
        <f>IF('core data'!CR589&gt;0,1,0)</f>
        <v>0</v>
      </c>
      <c r="CR589" s="16">
        <f>IF('core data'!CS589&gt;0,1,0)</f>
        <v>0</v>
      </c>
      <c r="CS589" s="16">
        <f>IF('core data'!CT589&gt;0,1,0)</f>
        <v>0</v>
      </c>
      <c r="CT589" s="16">
        <f>IF('core data'!CU589&gt;0,1,0)</f>
        <v>0</v>
      </c>
      <c r="CU589" s="16">
        <f>IF('core data'!CV589&gt;0,1,0)</f>
        <v>0</v>
      </c>
      <c r="CV589" s="16">
        <f>IF('core data'!CW589&gt;0,1,0)</f>
        <v>0</v>
      </c>
      <c r="CW589" s="16">
        <f>IF('core data'!CX589&gt;0,1,0)</f>
        <v>0</v>
      </c>
      <c r="CX589" s="16">
        <f>IF('core data'!CY589&gt;0,1,0)</f>
        <v>0</v>
      </c>
      <c r="CY589" s="16">
        <f>IF('core data'!CZ589&gt;0,1,0)</f>
        <v>0</v>
      </c>
      <c r="CZ589" s="16">
        <f>IF('core data'!DA589&gt;0,1,0)</f>
        <v>0</v>
      </c>
      <c r="DA589" s="16">
        <f>IF('core data'!DB589&gt;0,1,0)</f>
        <v>0</v>
      </c>
      <c r="DB589" s="16">
        <f>IF('core data'!DC589&gt;0,1,0)</f>
        <v>0</v>
      </c>
      <c r="DC589" s="16">
        <f>IF('core data'!DD589&gt;0,1,0)</f>
        <v>0</v>
      </c>
      <c r="DD589" s="16">
        <f>IF('core data'!DE589&gt;0,1,0)</f>
        <v>0</v>
      </c>
      <c r="DE589" s="16">
        <f>IF('core data'!DF589&gt;0,1,0)</f>
        <v>0</v>
      </c>
      <c r="DF589" s="16">
        <f>IF('core data'!DG589&gt;0,1,0)</f>
        <v>0</v>
      </c>
      <c r="DG589" s="16">
        <f>IF('core data'!DH589&gt;0,1,0)</f>
        <v>0</v>
      </c>
      <c r="DH589" s="16">
        <f>IF('core data'!DI589&gt;0,1,0)</f>
        <v>0</v>
      </c>
      <c r="DI589" s="16">
        <f>IF('core data'!DJ589&gt;0,1,0)</f>
        <v>0</v>
      </c>
      <c r="DJ589" s="16">
        <f>IF('core data'!DK589&gt;0,1,0)</f>
        <v>0</v>
      </c>
      <c r="DK589" s="16">
        <f>IF('core data'!DL589&gt;0,1,0)</f>
        <v>0</v>
      </c>
      <c r="DL589" s="16">
        <f>IF('core data'!DM589&gt;0,1,0)</f>
        <v>0</v>
      </c>
      <c r="DM589" s="16">
        <f>IF('core data'!DN589&gt;0,1,0)</f>
        <v>1</v>
      </c>
      <c r="DN589" s="16">
        <f>IF('core data'!DO589&gt;0,1,0)</f>
        <v>0</v>
      </c>
      <c r="DO589" s="16">
        <f>IF('core data'!DP589&gt;0,1,0)</f>
        <v>0</v>
      </c>
      <c r="DP589" s="16">
        <f>IF('core data'!DQ589&gt;0,1,0)</f>
        <v>0</v>
      </c>
      <c r="DQ589" s="2">
        <v>0</v>
      </c>
      <c r="DR589" s="21">
        <v>0</v>
      </c>
    </row>
    <row r="590" spans="1:122">
      <c r="A590">
        <v>2010</v>
      </c>
      <c r="B590" s="13" t="s">
        <v>82</v>
      </c>
      <c r="C590" s="13">
        <v>3</v>
      </c>
      <c r="D590" s="13" t="s">
        <v>85</v>
      </c>
      <c r="E590" s="13">
        <v>3</v>
      </c>
      <c r="F590" s="16">
        <f>IF('core data'!G590&gt;0,1,0)</f>
        <v>0</v>
      </c>
      <c r="G590" s="16">
        <f>IF('core data'!H590&gt;0,1,0)</f>
        <v>0</v>
      </c>
      <c r="H590" s="16">
        <f>IF('core data'!I590&gt;0,1,0)</f>
        <v>0</v>
      </c>
      <c r="I590" s="16">
        <f>IF('core data'!J590&gt;0,1,0)</f>
        <v>0</v>
      </c>
      <c r="J590" s="16">
        <f>IF('core data'!K590&gt;0,1,0)</f>
        <v>0</v>
      </c>
      <c r="K590" s="16">
        <f>IF('core data'!L590&gt;0,1,0)</f>
        <v>0</v>
      </c>
      <c r="L590" s="16">
        <f>IF('core data'!M590&gt;0,1,0)</f>
        <v>0</v>
      </c>
      <c r="M590" s="16">
        <f>IF('core data'!N590&gt;0,1,0)</f>
        <v>0</v>
      </c>
      <c r="N590" s="16">
        <f>IF('core data'!O590&gt;0,1,0)</f>
        <v>0</v>
      </c>
      <c r="O590" s="16">
        <f>IF('core data'!P590&gt;0,1,0)</f>
        <v>0</v>
      </c>
      <c r="P590" s="16">
        <f>IF('core data'!Q590&gt;0,1,0)</f>
        <v>0</v>
      </c>
      <c r="Q590" s="16">
        <f>IF('core data'!R590&gt;0,1,0)</f>
        <v>0</v>
      </c>
      <c r="R590" s="16">
        <f>IF('core data'!S590&gt;0,1,0)</f>
        <v>0</v>
      </c>
      <c r="S590" s="16">
        <f>IF('core data'!T590&gt;0,1,0)</f>
        <v>0</v>
      </c>
      <c r="T590" s="16">
        <f>IF('core data'!U590&gt;0,1,0)</f>
        <v>0</v>
      </c>
      <c r="U590" s="16">
        <f>IF('core data'!V590&gt;0,1,0)</f>
        <v>0</v>
      </c>
      <c r="V590" s="16">
        <f>IF('core data'!W590&gt;0,1,0)</f>
        <v>0</v>
      </c>
      <c r="W590" s="16">
        <f>IF('core data'!X590&gt;0,1,0)</f>
        <v>0</v>
      </c>
      <c r="X590" s="16">
        <f>IF('core data'!Y590&gt;0,1,0)</f>
        <v>0</v>
      </c>
      <c r="Y590" s="16">
        <f>IF('core data'!Z590&gt;0,1,0)</f>
        <v>0</v>
      </c>
      <c r="Z590" s="16">
        <f>IF('core data'!AA590&gt;0,1,0)</f>
        <v>0</v>
      </c>
      <c r="AA590" s="16">
        <f>IF('core data'!AB590&gt;0,1,0)</f>
        <v>0</v>
      </c>
      <c r="AB590" s="16">
        <f>IF('core data'!AC590&gt;0,1,0)</f>
        <v>0</v>
      </c>
      <c r="AC590" s="16">
        <f>IF('core data'!AD590&gt;0,1,0)</f>
        <v>0</v>
      </c>
      <c r="AD590" s="16">
        <f>IF('core data'!AE590&gt;0,1,0)</f>
        <v>0</v>
      </c>
      <c r="AE590" s="16">
        <f>IF('core data'!AF590&gt;0,1,0)</f>
        <v>0</v>
      </c>
      <c r="AF590" s="16">
        <f>IF('core data'!AG590&gt;0,1,0)</f>
        <v>0</v>
      </c>
      <c r="AG590" s="16">
        <f>IF('core data'!AH590&gt;0,1,0)</f>
        <v>0</v>
      </c>
      <c r="AH590" s="16">
        <f>IF('core data'!AI590&gt;0,1,0)</f>
        <v>0</v>
      </c>
      <c r="AI590" s="16">
        <f>IF('core data'!AJ590&gt;0,1,0)</f>
        <v>0</v>
      </c>
      <c r="AJ590" s="16">
        <f>IF('core data'!AK590&gt;0,1,0)</f>
        <v>0</v>
      </c>
      <c r="AK590" s="16">
        <f>IF('core data'!AL590&gt;0,1,0)</f>
        <v>0</v>
      </c>
      <c r="AL590" s="16">
        <f>IF('core data'!AM590&gt;0,1,0)</f>
        <v>0</v>
      </c>
      <c r="AM590" s="16">
        <f>IF('core data'!AN590&gt;0,1,0)</f>
        <v>0</v>
      </c>
      <c r="AN590" s="16">
        <f>IF('core data'!AO590&gt;0,1,0)</f>
        <v>0</v>
      </c>
      <c r="AO590" s="16">
        <f>IF('core data'!AP590&gt;0,1,0)</f>
        <v>0</v>
      </c>
      <c r="AP590" s="16">
        <f>IF('core data'!AQ590&gt;0,1,0)</f>
        <v>0</v>
      </c>
      <c r="AQ590" s="16">
        <f>IF('core data'!AR590&gt;0,1,0)</f>
        <v>0</v>
      </c>
      <c r="AR590" s="16">
        <f>IF('core data'!AS590&gt;0,1,0)</f>
        <v>0</v>
      </c>
      <c r="AS590" s="16">
        <f>IF('core data'!AT590&gt;0,1,0)</f>
        <v>0</v>
      </c>
      <c r="AT590" s="16">
        <f>IF('core data'!AU590&gt;0,1,0)</f>
        <v>0</v>
      </c>
      <c r="AU590" s="16">
        <f>IF('core data'!AV590&gt;0,1,0)</f>
        <v>0</v>
      </c>
      <c r="AV590" s="16">
        <f>IF('core data'!AW590&gt;0,1,0)</f>
        <v>0</v>
      </c>
      <c r="AW590" s="16">
        <f>IF('core data'!AX590&gt;0,1,0)</f>
        <v>0</v>
      </c>
      <c r="AX590" s="16">
        <f>IF('core data'!AY590&gt;0,1,0)</f>
        <v>0</v>
      </c>
      <c r="AY590" s="16">
        <f>IF('core data'!AZ590&gt;0,1,0)</f>
        <v>0</v>
      </c>
      <c r="AZ590" s="16">
        <f>IF('core data'!BA590&gt;0,1,0)</f>
        <v>0</v>
      </c>
      <c r="BA590" s="16">
        <f>IF('core data'!BB590&gt;0,1,0)</f>
        <v>0</v>
      </c>
      <c r="BB590" s="16">
        <f>IF('core data'!BC590&gt;0,1,0)</f>
        <v>0</v>
      </c>
      <c r="BC590" s="16">
        <f>IF('core data'!BD590&gt;0,1,0)</f>
        <v>0</v>
      </c>
      <c r="BD590" s="16">
        <f>IF('core data'!BE590&gt;0,1,0)</f>
        <v>0</v>
      </c>
      <c r="BE590" s="16">
        <f>IF('core data'!BF590&gt;0,1,0)</f>
        <v>0</v>
      </c>
      <c r="BF590" s="16">
        <f>IF('core data'!BG590&gt;0,1,0)</f>
        <v>0</v>
      </c>
      <c r="BG590" s="16">
        <f>IF('core data'!BH590&gt;0,1,0)</f>
        <v>0</v>
      </c>
      <c r="BH590" s="16">
        <f>IF('core data'!BI590&gt;0,1,0)</f>
        <v>0</v>
      </c>
      <c r="BI590" s="16">
        <f>IF('core data'!BJ590&gt;0,1,0)</f>
        <v>0</v>
      </c>
      <c r="BJ590" s="16">
        <f>IF('core data'!BK590&gt;0,1,0)</f>
        <v>1</v>
      </c>
      <c r="BK590" s="16">
        <f>IF('core data'!BL590&gt;0,1,0)</f>
        <v>0</v>
      </c>
      <c r="BL590" s="16">
        <f>IF('core data'!BM590&gt;0,1,0)</f>
        <v>0</v>
      </c>
      <c r="BM590" s="16">
        <f>IF('core data'!BN590&gt;0,1,0)</f>
        <v>0</v>
      </c>
      <c r="BN590" s="16">
        <f>IF('core data'!BO590&gt;0,1,0)</f>
        <v>0</v>
      </c>
      <c r="BO590" s="16">
        <f>IF('core data'!BP590&gt;0,1,0)</f>
        <v>0</v>
      </c>
      <c r="BP590" s="16">
        <f>IF('core data'!BQ590&gt;0,1,0)</f>
        <v>0</v>
      </c>
      <c r="BQ590" s="16">
        <f>IF('core data'!BR590&gt;0,1,0)</f>
        <v>0</v>
      </c>
      <c r="BR590" s="16">
        <f>IF('core data'!BS590&gt;0,1,0)</f>
        <v>0</v>
      </c>
      <c r="BS590" s="16">
        <f>IF('core data'!BT590&gt;0,1,0)</f>
        <v>0</v>
      </c>
      <c r="BT590" s="16">
        <f>IF('core data'!BU590&gt;0,1,0)</f>
        <v>0</v>
      </c>
      <c r="BU590" s="16">
        <f>IF('core data'!BV590&gt;0,1,0)</f>
        <v>0</v>
      </c>
      <c r="BV590" s="16">
        <f>IF('core data'!BW590&gt;0,1,0)</f>
        <v>0</v>
      </c>
      <c r="BW590" s="16">
        <f>IF('core data'!BX590&gt;0,1,0)</f>
        <v>0</v>
      </c>
      <c r="BX590" s="16">
        <f>IF('core data'!BY590&gt;0,1,0)</f>
        <v>0</v>
      </c>
      <c r="BY590" s="16">
        <f>IF('core data'!BZ590&gt;0,1,0)</f>
        <v>0</v>
      </c>
      <c r="BZ590" s="16">
        <f>IF('core data'!CA590&gt;0,1,0)</f>
        <v>0</v>
      </c>
      <c r="CA590" s="16">
        <f>IF('core data'!CB590&gt;0,1,0)</f>
        <v>0</v>
      </c>
      <c r="CB590" s="16">
        <f>IF('core data'!CC590&gt;0,1,0)</f>
        <v>0</v>
      </c>
      <c r="CC590" s="16">
        <f>IF('core data'!CD590&gt;0,1,0)</f>
        <v>0</v>
      </c>
      <c r="CD590" s="16">
        <f>IF('core data'!CE590&gt;0,1,0)</f>
        <v>0</v>
      </c>
      <c r="CE590" s="16">
        <f>IF('core data'!CF590&gt;0,1,0)</f>
        <v>0</v>
      </c>
      <c r="CF590" s="16">
        <f>IF('core data'!CG590&gt;0,1,0)</f>
        <v>0</v>
      </c>
      <c r="CG590" s="16">
        <f>IF('core data'!CH590&gt;0,1,0)</f>
        <v>0</v>
      </c>
      <c r="CH590" s="16">
        <f>IF('core data'!CI590&gt;0,1,0)</f>
        <v>0</v>
      </c>
      <c r="CI590" s="16">
        <f>IF('core data'!CJ590&gt;0,1,0)</f>
        <v>0</v>
      </c>
      <c r="CJ590" s="16">
        <f>IF('core data'!CK590&gt;0,1,0)</f>
        <v>0</v>
      </c>
      <c r="CK590" s="16">
        <f>IF('core data'!CL590&gt;0,1,0)</f>
        <v>0</v>
      </c>
      <c r="CL590" s="16">
        <f>IF('core data'!CM590&gt;0,1,0)</f>
        <v>0</v>
      </c>
      <c r="CM590" s="16">
        <f>IF('core data'!CN590&gt;0,1,0)</f>
        <v>0</v>
      </c>
      <c r="CN590" s="16">
        <f>IF('core data'!CO590&gt;0,1,0)</f>
        <v>0</v>
      </c>
      <c r="CO590" s="16">
        <f>IF('core data'!CP590&gt;0,1,0)</f>
        <v>0</v>
      </c>
      <c r="CP590" s="16">
        <f>IF('core data'!CQ590&gt;0,1,0)</f>
        <v>0</v>
      </c>
      <c r="CQ590" s="16">
        <f>IF('core data'!CR590&gt;0,1,0)</f>
        <v>0</v>
      </c>
      <c r="CR590" s="16">
        <f>IF('core data'!CS590&gt;0,1,0)</f>
        <v>0</v>
      </c>
      <c r="CS590" s="16">
        <f>IF('core data'!CT590&gt;0,1,0)</f>
        <v>0</v>
      </c>
      <c r="CT590" s="16">
        <f>IF('core data'!CU590&gt;0,1,0)</f>
        <v>0</v>
      </c>
      <c r="CU590" s="16">
        <f>IF('core data'!CV590&gt;0,1,0)</f>
        <v>0</v>
      </c>
      <c r="CV590" s="16">
        <f>IF('core data'!CW590&gt;0,1,0)</f>
        <v>0</v>
      </c>
      <c r="CW590" s="16">
        <f>IF('core data'!CX590&gt;0,1,0)</f>
        <v>1</v>
      </c>
      <c r="CX590" s="16">
        <f>IF('core data'!CY590&gt;0,1,0)</f>
        <v>0</v>
      </c>
      <c r="CY590" s="16">
        <f>IF('core data'!CZ590&gt;0,1,0)</f>
        <v>0</v>
      </c>
      <c r="CZ590" s="16">
        <f>IF('core data'!DA590&gt;0,1,0)</f>
        <v>0</v>
      </c>
      <c r="DA590" s="16">
        <f>IF('core data'!DB590&gt;0,1,0)</f>
        <v>0</v>
      </c>
      <c r="DB590" s="16">
        <f>IF('core data'!DC590&gt;0,1,0)</f>
        <v>0</v>
      </c>
      <c r="DC590" s="16">
        <f>IF('core data'!DD590&gt;0,1,0)</f>
        <v>0</v>
      </c>
      <c r="DD590" s="16">
        <f>IF('core data'!DE590&gt;0,1,0)</f>
        <v>0</v>
      </c>
      <c r="DE590" s="16">
        <f>IF('core data'!DF590&gt;0,1,0)</f>
        <v>0</v>
      </c>
      <c r="DF590" s="16">
        <f>IF('core data'!DG590&gt;0,1,0)</f>
        <v>0</v>
      </c>
      <c r="DG590" s="16">
        <f>IF('core data'!DH590&gt;0,1,0)</f>
        <v>0</v>
      </c>
      <c r="DH590" s="16">
        <f>IF('core data'!DI590&gt;0,1,0)</f>
        <v>0</v>
      </c>
      <c r="DI590" s="16">
        <f>IF('core data'!DJ590&gt;0,1,0)</f>
        <v>0</v>
      </c>
      <c r="DJ590" s="16">
        <f>IF('core data'!DK590&gt;0,1,0)</f>
        <v>0</v>
      </c>
      <c r="DK590" s="16">
        <f>IF('core data'!DL590&gt;0,1,0)</f>
        <v>0</v>
      </c>
      <c r="DL590" s="16">
        <f>IF('core data'!DM590&gt;0,1,0)</f>
        <v>0</v>
      </c>
      <c r="DM590" s="16">
        <f>IF('core data'!DN590&gt;0,1,0)</f>
        <v>1</v>
      </c>
      <c r="DN590" s="16">
        <f>IF('core data'!DO590&gt;0,1,0)</f>
        <v>0</v>
      </c>
      <c r="DO590" s="16">
        <f>IF('core data'!DP590&gt;0,1,0)</f>
        <v>0</v>
      </c>
      <c r="DP590" s="16">
        <f>IF('core data'!DQ590&gt;0,1,0)</f>
        <v>0</v>
      </c>
      <c r="DQ590" s="2">
        <v>0</v>
      </c>
      <c r="DR590" s="21">
        <v>0</v>
      </c>
    </row>
    <row r="591" spans="1:122">
      <c r="A591">
        <v>2011</v>
      </c>
      <c r="B591" s="13" t="s">
        <v>82</v>
      </c>
      <c r="C591" s="13">
        <v>3</v>
      </c>
      <c r="D591" s="13" t="s">
        <v>85</v>
      </c>
      <c r="E591" s="13">
        <v>3</v>
      </c>
      <c r="F591" s="16">
        <f>IF('core data'!G591&gt;0,1,0)</f>
        <v>0</v>
      </c>
      <c r="G591" s="16">
        <f>IF('core data'!H591&gt;0,1,0)</f>
        <v>0</v>
      </c>
      <c r="H591" s="16">
        <f>IF('core data'!I591&gt;0,1,0)</f>
        <v>0</v>
      </c>
      <c r="I591" s="16">
        <f>IF('core data'!J591&gt;0,1,0)</f>
        <v>0</v>
      </c>
      <c r="J591" s="16">
        <f>IF('core data'!K591&gt;0,1,0)</f>
        <v>0</v>
      </c>
      <c r="K591" s="16">
        <f>IF('core data'!L591&gt;0,1,0)</f>
        <v>0</v>
      </c>
      <c r="L591" s="16">
        <f>IF('core data'!M591&gt;0,1,0)</f>
        <v>0</v>
      </c>
      <c r="M591" s="16">
        <f>IF('core data'!N591&gt;0,1,0)</f>
        <v>0</v>
      </c>
      <c r="N591" s="16">
        <f>IF('core data'!O591&gt;0,1,0)</f>
        <v>0</v>
      </c>
      <c r="O591" s="16">
        <f>IF('core data'!P591&gt;0,1,0)</f>
        <v>0</v>
      </c>
      <c r="P591" s="16">
        <f>IF('core data'!Q591&gt;0,1,0)</f>
        <v>0</v>
      </c>
      <c r="Q591" s="16">
        <f>IF('core data'!R591&gt;0,1,0)</f>
        <v>0</v>
      </c>
      <c r="R591" s="16">
        <f>IF('core data'!S591&gt;0,1,0)</f>
        <v>0</v>
      </c>
      <c r="S591" s="16">
        <f>IF('core data'!T591&gt;0,1,0)</f>
        <v>0</v>
      </c>
      <c r="T591" s="16">
        <f>IF('core data'!U591&gt;0,1,0)</f>
        <v>0</v>
      </c>
      <c r="U591" s="16">
        <f>IF('core data'!V591&gt;0,1,0)</f>
        <v>0</v>
      </c>
      <c r="V591" s="16">
        <f>IF('core data'!W591&gt;0,1,0)</f>
        <v>0</v>
      </c>
      <c r="W591" s="16">
        <f>IF('core data'!X591&gt;0,1,0)</f>
        <v>0</v>
      </c>
      <c r="X591" s="16">
        <f>IF('core data'!Y591&gt;0,1,0)</f>
        <v>0</v>
      </c>
      <c r="Y591" s="16">
        <f>IF('core data'!Z591&gt;0,1,0)</f>
        <v>0</v>
      </c>
      <c r="Z591" s="16">
        <f>IF('core data'!AA591&gt;0,1,0)</f>
        <v>0</v>
      </c>
      <c r="AA591" s="16">
        <f>IF('core data'!AB591&gt;0,1,0)</f>
        <v>0</v>
      </c>
      <c r="AB591" s="16">
        <f>IF('core data'!AC591&gt;0,1,0)</f>
        <v>0</v>
      </c>
      <c r="AC591" s="16">
        <f>IF('core data'!AD591&gt;0,1,0)</f>
        <v>0</v>
      </c>
      <c r="AD591" s="16">
        <f>IF('core data'!AE591&gt;0,1,0)</f>
        <v>0</v>
      </c>
      <c r="AE591" s="16">
        <f>IF('core data'!AF591&gt;0,1,0)</f>
        <v>0</v>
      </c>
      <c r="AF591" s="16">
        <f>IF('core data'!AG591&gt;0,1,0)</f>
        <v>0</v>
      </c>
      <c r="AG591" s="16">
        <f>IF('core data'!AH591&gt;0,1,0)</f>
        <v>0</v>
      </c>
      <c r="AH591" s="16">
        <f>IF('core data'!AI591&gt;0,1,0)</f>
        <v>0</v>
      </c>
      <c r="AI591" s="16">
        <f>IF('core data'!AJ591&gt;0,1,0)</f>
        <v>0</v>
      </c>
      <c r="AJ591" s="16">
        <f>IF('core data'!AK591&gt;0,1,0)</f>
        <v>0</v>
      </c>
      <c r="AK591" s="16">
        <f>IF('core data'!AL591&gt;0,1,0)</f>
        <v>0</v>
      </c>
      <c r="AL591" s="16">
        <f>IF('core data'!AM591&gt;0,1,0)</f>
        <v>0</v>
      </c>
      <c r="AM591" s="16">
        <f>IF('core data'!AN591&gt;0,1,0)</f>
        <v>0</v>
      </c>
      <c r="AN591" s="16">
        <f>IF('core data'!AO591&gt;0,1,0)</f>
        <v>0</v>
      </c>
      <c r="AO591" s="16">
        <f>IF('core data'!AP591&gt;0,1,0)</f>
        <v>0</v>
      </c>
      <c r="AP591" s="16">
        <f>IF('core data'!AQ591&gt;0,1,0)</f>
        <v>0</v>
      </c>
      <c r="AQ591" s="16">
        <f>IF('core data'!AR591&gt;0,1,0)</f>
        <v>0</v>
      </c>
      <c r="AR591" s="16">
        <f>IF('core data'!AS591&gt;0,1,0)</f>
        <v>0</v>
      </c>
      <c r="AS591" s="16">
        <f>IF('core data'!AT591&gt;0,1,0)</f>
        <v>0</v>
      </c>
      <c r="AT591" s="16">
        <f>IF('core data'!AU591&gt;0,1,0)</f>
        <v>0</v>
      </c>
      <c r="AU591" s="16">
        <f>IF('core data'!AV591&gt;0,1,0)</f>
        <v>0</v>
      </c>
      <c r="AV591" s="16">
        <f>IF('core data'!AW591&gt;0,1,0)</f>
        <v>0</v>
      </c>
      <c r="AW591" s="16">
        <f>IF('core data'!AX591&gt;0,1,0)</f>
        <v>0</v>
      </c>
      <c r="AX591" s="16">
        <f>IF('core data'!AY591&gt;0,1,0)</f>
        <v>0</v>
      </c>
      <c r="AY591" s="16">
        <f>IF('core data'!AZ591&gt;0,1,0)</f>
        <v>0</v>
      </c>
      <c r="AZ591" s="16">
        <f>IF('core data'!BA591&gt;0,1,0)</f>
        <v>0</v>
      </c>
      <c r="BA591" s="16">
        <f>IF('core data'!BB591&gt;0,1,0)</f>
        <v>0</v>
      </c>
      <c r="BB591" s="16">
        <f>IF('core data'!BC591&gt;0,1,0)</f>
        <v>0</v>
      </c>
      <c r="BC591" s="16">
        <f>IF('core data'!BD591&gt;0,1,0)</f>
        <v>1</v>
      </c>
      <c r="BD591" s="16">
        <f>IF('core data'!BE591&gt;0,1,0)</f>
        <v>0</v>
      </c>
      <c r="BE591" s="16">
        <f>IF('core data'!BF591&gt;0,1,0)</f>
        <v>0</v>
      </c>
      <c r="BF591" s="16">
        <f>IF('core data'!BG591&gt;0,1,0)</f>
        <v>0</v>
      </c>
      <c r="BG591" s="16">
        <f>IF('core data'!BH591&gt;0,1,0)</f>
        <v>0</v>
      </c>
      <c r="BH591" s="16">
        <f>IF('core data'!BI591&gt;0,1,0)</f>
        <v>0</v>
      </c>
      <c r="BI591" s="16">
        <f>IF('core data'!BJ591&gt;0,1,0)</f>
        <v>0</v>
      </c>
      <c r="BJ591" s="16">
        <f>IF('core data'!BK591&gt;0,1,0)</f>
        <v>1</v>
      </c>
      <c r="BK591" s="16">
        <f>IF('core data'!BL591&gt;0,1,0)</f>
        <v>0</v>
      </c>
      <c r="BL591" s="16">
        <f>IF('core data'!BM591&gt;0,1,0)</f>
        <v>0</v>
      </c>
      <c r="BM591" s="16">
        <f>IF('core data'!BN591&gt;0,1,0)</f>
        <v>0</v>
      </c>
      <c r="BN591" s="16">
        <f>IF('core data'!BO591&gt;0,1,0)</f>
        <v>0</v>
      </c>
      <c r="BO591" s="16">
        <f>IF('core data'!BP591&gt;0,1,0)</f>
        <v>0</v>
      </c>
      <c r="BP591" s="16">
        <f>IF('core data'!BQ591&gt;0,1,0)</f>
        <v>0</v>
      </c>
      <c r="BQ591" s="16">
        <f>IF('core data'!BR591&gt;0,1,0)</f>
        <v>0</v>
      </c>
      <c r="BR591" s="16">
        <f>IF('core data'!BS591&gt;0,1,0)</f>
        <v>0</v>
      </c>
      <c r="BS591" s="16">
        <f>IF('core data'!BT591&gt;0,1,0)</f>
        <v>0</v>
      </c>
      <c r="BT591" s="16">
        <f>IF('core data'!BU591&gt;0,1,0)</f>
        <v>0</v>
      </c>
      <c r="BU591" s="16">
        <f>IF('core data'!BV591&gt;0,1,0)</f>
        <v>0</v>
      </c>
      <c r="BV591" s="16">
        <f>IF('core data'!BW591&gt;0,1,0)</f>
        <v>0</v>
      </c>
      <c r="BW591" s="16">
        <f>IF('core data'!BX591&gt;0,1,0)</f>
        <v>0</v>
      </c>
      <c r="BX591" s="16">
        <f>IF('core data'!BY591&gt;0,1,0)</f>
        <v>0</v>
      </c>
      <c r="BY591" s="16">
        <f>IF('core data'!BZ591&gt;0,1,0)</f>
        <v>0</v>
      </c>
      <c r="BZ591" s="16">
        <f>IF('core data'!CA591&gt;0,1,0)</f>
        <v>0</v>
      </c>
      <c r="CA591" s="16">
        <f>IF('core data'!CB591&gt;0,1,0)</f>
        <v>0</v>
      </c>
      <c r="CB591" s="16">
        <f>IF('core data'!CC591&gt;0,1,0)</f>
        <v>0</v>
      </c>
      <c r="CC591" s="16">
        <f>IF('core data'!CD591&gt;0,1,0)</f>
        <v>0</v>
      </c>
      <c r="CD591" s="16">
        <f>IF('core data'!CE591&gt;0,1,0)</f>
        <v>0</v>
      </c>
      <c r="CE591" s="16">
        <f>IF('core data'!CF591&gt;0,1,0)</f>
        <v>0</v>
      </c>
      <c r="CF591" s="16">
        <f>IF('core data'!CG591&gt;0,1,0)</f>
        <v>0</v>
      </c>
      <c r="CG591" s="16">
        <f>IF('core data'!CH591&gt;0,1,0)</f>
        <v>0</v>
      </c>
      <c r="CH591" s="16">
        <f>IF('core data'!CI591&gt;0,1,0)</f>
        <v>0</v>
      </c>
      <c r="CI591" s="16">
        <f>IF('core data'!CJ591&gt;0,1,0)</f>
        <v>0</v>
      </c>
      <c r="CJ591" s="16">
        <f>IF('core data'!CK591&gt;0,1,0)</f>
        <v>0</v>
      </c>
      <c r="CK591" s="16">
        <f>IF('core data'!CL591&gt;0,1,0)</f>
        <v>0</v>
      </c>
      <c r="CL591" s="16">
        <f>IF('core data'!CM591&gt;0,1,0)</f>
        <v>0</v>
      </c>
      <c r="CM591" s="16">
        <f>IF('core data'!CN591&gt;0,1,0)</f>
        <v>0</v>
      </c>
      <c r="CN591" s="16">
        <f>IF('core data'!CO591&gt;0,1,0)</f>
        <v>0</v>
      </c>
      <c r="CO591" s="16">
        <f>IF('core data'!CP591&gt;0,1,0)</f>
        <v>0</v>
      </c>
      <c r="CP591" s="16">
        <f>IF('core data'!CQ591&gt;0,1,0)</f>
        <v>0</v>
      </c>
      <c r="CQ591" s="16">
        <f>IF('core data'!CR591&gt;0,1,0)</f>
        <v>0</v>
      </c>
      <c r="CR591" s="16">
        <f>IF('core data'!CS591&gt;0,1,0)</f>
        <v>0</v>
      </c>
      <c r="CS591" s="16">
        <f>IF('core data'!CT591&gt;0,1,0)</f>
        <v>0</v>
      </c>
      <c r="CT591" s="16">
        <f>IF('core data'!CU591&gt;0,1,0)</f>
        <v>0</v>
      </c>
      <c r="CU591" s="16">
        <f>IF('core data'!CV591&gt;0,1,0)</f>
        <v>0</v>
      </c>
      <c r="CV591" s="16">
        <f>IF('core data'!CW591&gt;0,1,0)</f>
        <v>0</v>
      </c>
      <c r="CW591" s="16">
        <f>IF('core data'!CX591&gt;0,1,0)</f>
        <v>0</v>
      </c>
      <c r="CX591" s="16">
        <f>IF('core data'!CY591&gt;0,1,0)</f>
        <v>0</v>
      </c>
      <c r="CY591" s="16">
        <f>IF('core data'!CZ591&gt;0,1,0)</f>
        <v>0</v>
      </c>
      <c r="CZ591" s="16">
        <f>IF('core data'!DA591&gt;0,1,0)</f>
        <v>0</v>
      </c>
      <c r="DA591" s="16">
        <f>IF('core data'!DB591&gt;0,1,0)</f>
        <v>0</v>
      </c>
      <c r="DB591" s="16">
        <f>IF('core data'!DC591&gt;0,1,0)</f>
        <v>0</v>
      </c>
      <c r="DC591" s="16">
        <f>IF('core data'!DD591&gt;0,1,0)</f>
        <v>0</v>
      </c>
      <c r="DD591" s="16">
        <f>IF('core data'!DE591&gt;0,1,0)</f>
        <v>0</v>
      </c>
      <c r="DE591" s="16">
        <f>IF('core data'!DF591&gt;0,1,0)</f>
        <v>0</v>
      </c>
      <c r="DF591" s="16">
        <f>IF('core data'!DG591&gt;0,1,0)</f>
        <v>0</v>
      </c>
      <c r="DG591" s="16">
        <f>IF('core data'!DH591&gt;0,1,0)</f>
        <v>0</v>
      </c>
      <c r="DH591" s="16">
        <f>IF('core data'!DI591&gt;0,1,0)</f>
        <v>0</v>
      </c>
      <c r="DI591" s="16">
        <f>IF('core data'!DJ591&gt;0,1,0)</f>
        <v>0</v>
      </c>
      <c r="DJ591" s="16">
        <f>IF('core data'!DK591&gt;0,1,0)</f>
        <v>0</v>
      </c>
      <c r="DK591" s="16">
        <f>IF('core data'!DL591&gt;0,1,0)</f>
        <v>0</v>
      </c>
      <c r="DL591" s="16">
        <f>IF('core data'!DM591&gt;0,1,0)</f>
        <v>0</v>
      </c>
      <c r="DM591" s="16">
        <f>IF('core data'!DN591&gt;0,1,0)</f>
        <v>1</v>
      </c>
      <c r="DN591" s="16">
        <f>IF('core data'!DO591&gt;0,1,0)</f>
        <v>0</v>
      </c>
      <c r="DO591" s="16">
        <f>IF('core data'!DP591&gt;0,1,0)</f>
        <v>0</v>
      </c>
      <c r="DP591" s="16">
        <f>IF('core data'!DQ591&gt;0,1,0)</f>
        <v>0</v>
      </c>
      <c r="DQ591" s="2">
        <v>0</v>
      </c>
      <c r="DR591" s="21">
        <v>0</v>
      </c>
    </row>
    <row r="592" spans="1:122">
      <c r="A592">
        <v>2012</v>
      </c>
      <c r="B592" s="13" t="s">
        <v>82</v>
      </c>
      <c r="C592" s="13">
        <v>3</v>
      </c>
      <c r="D592" s="13" t="s">
        <v>85</v>
      </c>
      <c r="E592" s="13">
        <v>3</v>
      </c>
      <c r="F592" s="16">
        <f>IF('core data'!G592&gt;0,1,0)</f>
        <v>0</v>
      </c>
      <c r="G592" s="16">
        <f>IF('core data'!H592&gt;0,1,0)</f>
        <v>0</v>
      </c>
      <c r="H592" s="16">
        <f>IF('core data'!I592&gt;0,1,0)</f>
        <v>0</v>
      </c>
      <c r="I592" s="16">
        <f>IF('core data'!J592&gt;0,1,0)</f>
        <v>0</v>
      </c>
      <c r="J592" s="16">
        <f>IF('core data'!K592&gt;0,1,0)</f>
        <v>0</v>
      </c>
      <c r="K592" s="16">
        <f>IF('core data'!L592&gt;0,1,0)</f>
        <v>0</v>
      </c>
      <c r="L592" s="16">
        <f>IF('core data'!M592&gt;0,1,0)</f>
        <v>0</v>
      </c>
      <c r="M592" s="16">
        <f>IF('core data'!N592&gt;0,1,0)</f>
        <v>0</v>
      </c>
      <c r="N592" s="16">
        <f>IF('core data'!O592&gt;0,1,0)</f>
        <v>0</v>
      </c>
      <c r="O592" s="16">
        <f>IF('core data'!P592&gt;0,1,0)</f>
        <v>0</v>
      </c>
      <c r="P592" s="16">
        <f>IF('core data'!Q592&gt;0,1,0)</f>
        <v>0</v>
      </c>
      <c r="Q592" s="16">
        <f>IF('core data'!R592&gt;0,1,0)</f>
        <v>0</v>
      </c>
      <c r="R592" s="16">
        <f>IF('core data'!S592&gt;0,1,0)</f>
        <v>0</v>
      </c>
      <c r="S592" s="16">
        <f>IF('core data'!T592&gt;0,1,0)</f>
        <v>0</v>
      </c>
      <c r="T592" s="16">
        <f>IF('core data'!U592&gt;0,1,0)</f>
        <v>0</v>
      </c>
      <c r="U592" s="16">
        <f>IF('core data'!V592&gt;0,1,0)</f>
        <v>0</v>
      </c>
      <c r="V592" s="16">
        <f>IF('core data'!W592&gt;0,1,0)</f>
        <v>0</v>
      </c>
      <c r="W592" s="16">
        <f>IF('core data'!X592&gt;0,1,0)</f>
        <v>0</v>
      </c>
      <c r="X592" s="16">
        <f>IF('core data'!Y592&gt;0,1,0)</f>
        <v>0</v>
      </c>
      <c r="Y592" s="16">
        <f>IF('core data'!Z592&gt;0,1,0)</f>
        <v>0</v>
      </c>
      <c r="Z592" s="16">
        <f>IF('core data'!AA592&gt;0,1,0)</f>
        <v>0</v>
      </c>
      <c r="AA592" s="16">
        <f>IF('core data'!AB592&gt;0,1,0)</f>
        <v>0</v>
      </c>
      <c r="AB592" s="16">
        <f>IF('core data'!AC592&gt;0,1,0)</f>
        <v>0</v>
      </c>
      <c r="AC592" s="16">
        <f>IF('core data'!AD592&gt;0,1,0)</f>
        <v>0</v>
      </c>
      <c r="AD592" s="16">
        <f>IF('core data'!AE592&gt;0,1,0)</f>
        <v>0</v>
      </c>
      <c r="AE592" s="16">
        <f>IF('core data'!AF592&gt;0,1,0)</f>
        <v>0</v>
      </c>
      <c r="AF592" s="16">
        <f>IF('core data'!AG592&gt;0,1,0)</f>
        <v>0</v>
      </c>
      <c r="AG592" s="16">
        <f>IF('core data'!AH592&gt;0,1,0)</f>
        <v>0</v>
      </c>
      <c r="AH592" s="16">
        <f>IF('core data'!AI592&gt;0,1,0)</f>
        <v>0</v>
      </c>
      <c r="AI592" s="16">
        <f>IF('core data'!AJ592&gt;0,1,0)</f>
        <v>0</v>
      </c>
      <c r="AJ592" s="16">
        <f>IF('core data'!AK592&gt;0,1,0)</f>
        <v>0</v>
      </c>
      <c r="AK592" s="16">
        <f>IF('core data'!AL592&gt;0,1,0)</f>
        <v>0</v>
      </c>
      <c r="AL592" s="16">
        <f>IF('core data'!AM592&gt;0,1,0)</f>
        <v>0</v>
      </c>
      <c r="AM592" s="16">
        <f>IF('core data'!AN592&gt;0,1,0)</f>
        <v>0</v>
      </c>
      <c r="AN592" s="16">
        <f>IF('core data'!AO592&gt;0,1,0)</f>
        <v>0</v>
      </c>
      <c r="AO592" s="16">
        <f>IF('core data'!AP592&gt;0,1,0)</f>
        <v>0</v>
      </c>
      <c r="AP592" s="16">
        <f>IF('core data'!AQ592&gt;0,1,0)</f>
        <v>0</v>
      </c>
      <c r="AQ592" s="16">
        <f>IF('core data'!AR592&gt;0,1,0)</f>
        <v>0</v>
      </c>
      <c r="AR592" s="16">
        <f>IF('core data'!AS592&gt;0,1,0)</f>
        <v>0</v>
      </c>
      <c r="AS592" s="16">
        <f>IF('core data'!AT592&gt;0,1,0)</f>
        <v>0</v>
      </c>
      <c r="AT592" s="16">
        <f>IF('core data'!AU592&gt;0,1,0)</f>
        <v>0</v>
      </c>
      <c r="AU592" s="16">
        <f>IF('core data'!AV592&gt;0,1,0)</f>
        <v>0</v>
      </c>
      <c r="AV592" s="16">
        <f>IF('core data'!AW592&gt;0,1,0)</f>
        <v>0</v>
      </c>
      <c r="AW592" s="16">
        <f>IF('core data'!AX592&gt;0,1,0)</f>
        <v>0</v>
      </c>
      <c r="AX592" s="16">
        <f>IF('core data'!AY592&gt;0,1,0)</f>
        <v>0</v>
      </c>
      <c r="AY592" s="16">
        <f>IF('core data'!AZ592&gt;0,1,0)</f>
        <v>0</v>
      </c>
      <c r="AZ592" s="16">
        <f>IF('core data'!BA592&gt;0,1,0)</f>
        <v>0</v>
      </c>
      <c r="BA592" s="16">
        <f>IF('core data'!BB592&gt;0,1,0)</f>
        <v>0</v>
      </c>
      <c r="BB592" s="16">
        <f>IF('core data'!BC592&gt;0,1,0)</f>
        <v>0</v>
      </c>
      <c r="BC592" s="16">
        <f>IF('core data'!BD592&gt;0,1,0)</f>
        <v>0</v>
      </c>
      <c r="BD592" s="16">
        <f>IF('core data'!BE592&gt;0,1,0)</f>
        <v>0</v>
      </c>
      <c r="BE592" s="16">
        <f>IF('core data'!BF592&gt;0,1,0)</f>
        <v>0</v>
      </c>
      <c r="BF592" s="16">
        <f>IF('core data'!BG592&gt;0,1,0)</f>
        <v>0</v>
      </c>
      <c r="BG592" s="16">
        <f>IF('core data'!BH592&gt;0,1,0)</f>
        <v>0</v>
      </c>
      <c r="BH592" s="16">
        <f>IF('core data'!BI592&gt;0,1,0)</f>
        <v>0</v>
      </c>
      <c r="BI592" s="16">
        <f>IF('core data'!BJ592&gt;0,1,0)</f>
        <v>0</v>
      </c>
      <c r="BJ592" s="16">
        <f>IF('core data'!BK592&gt;0,1,0)</f>
        <v>1</v>
      </c>
      <c r="BK592" s="16">
        <f>IF('core data'!BL592&gt;0,1,0)</f>
        <v>0</v>
      </c>
      <c r="BL592" s="16">
        <f>IF('core data'!BM592&gt;0,1,0)</f>
        <v>0</v>
      </c>
      <c r="BM592" s="16">
        <f>IF('core data'!BN592&gt;0,1,0)</f>
        <v>0</v>
      </c>
      <c r="BN592" s="16">
        <f>IF('core data'!BO592&gt;0,1,0)</f>
        <v>0</v>
      </c>
      <c r="BO592" s="16">
        <f>IF('core data'!BP592&gt;0,1,0)</f>
        <v>0</v>
      </c>
      <c r="BP592" s="16">
        <f>IF('core data'!BQ592&gt;0,1,0)</f>
        <v>0</v>
      </c>
      <c r="BQ592" s="16">
        <f>IF('core data'!BR592&gt;0,1,0)</f>
        <v>0</v>
      </c>
      <c r="BR592" s="16">
        <f>IF('core data'!BS592&gt;0,1,0)</f>
        <v>0</v>
      </c>
      <c r="BS592" s="16">
        <f>IF('core data'!BT592&gt;0,1,0)</f>
        <v>0</v>
      </c>
      <c r="BT592" s="16">
        <f>IF('core data'!BU592&gt;0,1,0)</f>
        <v>0</v>
      </c>
      <c r="BU592" s="16">
        <f>IF('core data'!BV592&gt;0,1,0)</f>
        <v>0</v>
      </c>
      <c r="BV592" s="16">
        <f>IF('core data'!BW592&gt;0,1,0)</f>
        <v>0</v>
      </c>
      <c r="BW592" s="16">
        <f>IF('core data'!BX592&gt;0,1,0)</f>
        <v>0</v>
      </c>
      <c r="BX592" s="16">
        <f>IF('core data'!BY592&gt;0,1,0)</f>
        <v>0</v>
      </c>
      <c r="BY592" s="16">
        <f>IF('core data'!BZ592&gt;0,1,0)</f>
        <v>0</v>
      </c>
      <c r="BZ592" s="16">
        <f>IF('core data'!CA592&gt;0,1,0)</f>
        <v>0</v>
      </c>
      <c r="CA592" s="16">
        <f>IF('core data'!CB592&gt;0,1,0)</f>
        <v>0</v>
      </c>
      <c r="CB592" s="16">
        <f>IF('core data'!CC592&gt;0,1,0)</f>
        <v>0</v>
      </c>
      <c r="CC592" s="16">
        <f>IF('core data'!CD592&gt;0,1,0)</f>
        <v>0</v>
      </c>
      <c r="CD592" s="16">
        <f>IF('core data'!CE592&gt;0,1,0)</f>
        <v>0</v>
      </c>
      <c r="CE592" s="16">
        <f>IF('core data'!CF592&gt;0,1,0)</f>
        <v>0</v>
      </c>
      <c r="CF592" s="16">
        <f>IF('core data'!CG592&gt;0,1,0)</f>
        <v>0</v>
      </c>
      <c r="CG592" s="16">
        <f>IF('core data'!CH592&gt;0,1,0)</f>
        <v>0</v>
      </c>
      <c r="CH592" s="16">
        <f>IF('core data'!CI592&gt;0,1,0)</f>
        <v>0</v>
      </c>
      <c r="CI592" s="16">
        <f>IF('core data'!CJ592&gt;0,1,0)</f>
        <v>0</v>
      </c>
      <c r="CJ592" s="16">
        <f>IF('core data'!CK592&gt;0,1,0)</f>
        <v>0</v>
      </c>
      <c r="CK592" s="16">
        <f>IF('core data'!CL592&gt;0,1,0)</f>
        <v>0</v>
      </c>
      <c r="CL592" s="16">
        <f>IF('core data'!CM592&gt;0,1,0)</f>
        <v>0</v>
      </c>
      <c r="CM592" s="16">
        <f>IF('core data'!CN592&gt;0,1,0)</f>
        <v>0</v>
      </c>
      <c r="CN592" s="16">
        <f>IF('core data'!CO592&gt;0,1,0)</f>
        <v>0</v>
      </c>
      <c r="CO592" s="16">
        <f>IF('core data'!CP592&gt;0,1,0)</f>
        <v>0</v>
      </c>
      <c r="CP592" s="16">
        <f>IF('core data'!CQ592&gt;0,1,0)</f>
        <v>0</v>
      </c>
      <c r="CQ592" s="16">
        <f>IF('core data'!CR592&gt;0,1,0)</f>
        <v>0</v>
      </c>
      <c r="CR592" s="16">
        <f>IF('core data'!CS592&gt;0,1,0)</f>
        <v>0</v>
      </c>
      <c r="CS592" s="16">
        <f>IF('core data'!CT592&gt;0,1,0)</f>
        <v>0</v>
      </c>
      <c r="CT592" s="16">
        <f>IF('core data'!CU592&gt;0,1,0)</f>
        <v>0</v>
      </c>
      <c r="CU592" s="16">
        <f>IF('core data'!CV592&gt;0,1,0)</f>
        <v>0</v>
      </c>
      <c r="CV592" s="16">
        <f>IF('core data'!CW592&gt;0,1,0)</f>
        <v>0</v>
      </c>
      <c r="CW592" s="16">
        <f>IF('core data'!CX592&gt;0,1,0)</f>
        <v>0</v>
      </c>
      <c r="CX592" s="16">
        <f>IF('core data'!CY592&gt;0,1,0)</f>
        <v>0</v>
      </c>
      <c r="CY592" s="16">
        <f>IF('core data'!CZ592&gt;0,1,0)</f>
        <v>0</v>
      </c>
      <c r="CZ592" s="16">
        <f>IF('core data'!DA592&gt;0,1,0)</f>
        <v>0</v>
      </c>
      <c r="DA592" s="16">
        <f>IF('core data'!DB592&gt;0,1,0)</f>
        <v>0</v>
      </c>
      <c r="DB592" s="16">
        <f>IF('core data'!DC592&gt;0,1,0)</f>
        <v>0</v>
      </c>
      <c r="DC592" s="16">
        <f>IF('core data'!DD592&gt;0,1,0)</f>
        <v>0</v>
      </c>
      <c r="DD592" s="16">
        <f>IF('core data'!DE592&gt;0,1,0)</f>
        <v>0</v>
      </c>
      <c r="DE592" s="16">
        <f>IF('core data'!DF592&gt;0,1,0)</f>
        <v>0</v>
      </c>
      <c r="DF592" s="16">
        <f>IF('core data'!DG592&gt;0,1,0)</f>
        <v>0</v>
      </c>
      <c r="DG592" s="16">
        <f>IF('core data'!DH592&gt;0,1,0)</f>
        <v>0</v>
      </c>
      <c r="DH592" s="16">
        <f>IF('core data'!DI592&gt;0,1,0)</f>
        <v>0</v>
      </c>
      <c r="DI592" s="16">
        <f>IF('core data'!DJ592&gt;0,1,0)</f>
        <v>0</v>
      </c>
      <c r="DJ592" s="16">
        <f>IF('core data'!DK592&gt;0,1,0)</f>
        <v>0</v>
      </c>
      <c r="DK592" s="16">
        <f>IF('core data'!DL592&gt;0,1,0)</f>
        <v>0</v>
      </c>
      <c r="DL592" s="16">
        <f>IF('core data'!DM592&gt;0,1,0)</f>
        <v>0</v>
      </c>
      <c r="DM592" s="16">
        <f>IF('core data'!DN592&gt;0,1,0)</f>
        <v>1</v>
      </c>
      <c r="DN592" s="16">
        <f>IF('core data'!DO592&gt;0,1,0)</f>
        <v>0</v>
      </c>
      <c r="DO592" s="16">
        <f>IF('core data'!DP592&gt;0,1,0)</f>
        <v>0</v>
      </c>
      <c r="DP592" s="16">
        <f>IF('core data'!DQ592&gt;0,1,0)</f>
        <v>0</v>
      </c>
      <c r="DQ592" s="2">
        <v>0</v>
      </c>
      <c r="DR592" s="21">
        <v>0</v>
      </c>
    </row>
    <row r="593" spans="1:122">
      <c r="A593">
        <v>2013</v>
      </c>
      <c r="B593" s="13" t="s">
        <v>82</v>
      </c>
      <c r="C593" s="13">
        <v>3</v>
      </c>
      <c r="D593" s="13" t="s">
        <v>85</v>
      </c>
      <c r="E593" s="13">
        <v>3</v>
      </c>
      <c r="F593" s="16">
        <f>IF('core data'!G593&gt;0,1,0)</f>
        <v>0</v>
      </c>
      <c r="G593" s="16">
        <f>IF('core data'!H593&gt;0,1,0)</f>
        <v>0</v>
      </c>
      <c r="H593" s="16">
        <f>IF('core data'!I593&gt;0,1,0)</f>
        <v>0</v>
      </c>
      <c r="I593" s="16">
        <f>IF('core data'!J593&gt;0,1,0)</f>
        <v>0</v>
      </c>
      <c r="J593" s="16">
        <f>IF('core data'!K593&gt;0,1,0)</f>
        <v>0</v>
      </c>
      <c r="K593" s="16">
        <f>IF('core data'!L593&gt;0,1,0)</f>
        <v>0</v>
      </c>
      <c r="L593" s="16">
        <f>IF('core data'!M593&gt;0,1,0)</f>
        <v>0</v>
      </c>
      <c r="M593" s="16">
        <f>IF('core data'!N593&gt;0,1,0)</f>
        <v>0</v>
      </c>
      <c r="N593" s="16">
        <f>IF('core data'!O593&gt;0,1,0)</f>
        <v>0</v>
      </c>
      <c r="O593" s="16">
        <f>IF('core data'!P593&gt;0,1,0)</f>
        <v>0</v>
      </c>
      <c r="P593" s="16">
        <f>IF('core data'!Q593&gt;0,1,0)</f>
        <v>0</v>
      </c>
      <c r="Q593" s="16">
        <f>IF('core data'!R593&gt;0,1,0)</f>
        <v>0</v>
      </c>
      <c r="R593" s="16">
        <f>IF('core data'!S593&gt;0,1,0)</f>
        <v>0</v>
      </c>
      <c r="S593" s="16">
        <f>IF('core data'!T593&gt;0,1,0)</f>
        <v>0</v>
      </c>
      <c r="T593" s="16">
        <f>IF('core data'!U593&gt;0,1,0)</f>
        <v>0</v>
      </c>
      <c r="U593" s="16">
        <f>IF('core data'!V593&gt;0,1,0)</f>
        <v>0</v>
      </c>
      <c r="V593" s="16">
        <f>IF('core data'!W593&gt;0,1,0)</f>
        <v>0</v>
      </c>
      <c r="W593" s="16">
        <f>IF('core data'!X593&gt;0,1,0)</f>
        <v>0</v>
      </c>
      <c r="X593" s="16">
        <f>IF('core data'!Y593&gt;0,1,0)</f>
        <v>0</v>
      </c>
      <c r="Y593" s="16">
        <f>IF('core data'!Z593&gt;0,1,0)</f>
        <v>0</v>
      </c>
      <c r="Z593" s="16">
        <f>IF('core data'!AA593&gt;0,1,0)</f>
        <v>0</v>
      </c>
      <c r="AA593" s="16">
        <f>IF('core data'!AB593&gt;0,1,0)</f>
        <v>0</v>
      </c>
      <c r="AB593" s="16">
        <f>IF('core data'!AC593&gt;0,1,0)</f>
        <v>0</v>
      </c>
      <c r="AC593" s="16">
        <f>IF('core data'!AD593&gt;0,1,0)</f>
        <v>0</v>
      </c>
      <c r="AD593" s="16">
        <f>IF('core data'!AE593&gt;0,1,0)</f>
        <v>0</v>
      </c>
      <c r="AE593" s="16">
        <f>IF('core data'!AF593&gt;0,1,0)</f>
        <v>0</v>
      </c>
      <c r="AF593" s="16">
        <f>IF('core data'!AG593&gt;0,1,0)</f>
        <v>0</v>
      </c>
      <c r="AG593" s="16">
        <f>IF('core data'!AH593&gt;0,1,0)</f>
        <v>0</v>
      </c>
      <c r="AH593" s="16">
        <f>IF('core data'!AI593&gt;0,1,0)</f>
        <v>0</v>
      </c>
      <c r="AI593" s="16">
        <f>IF('core data'!AJ593&gt;0,1,0)</f>
        <v>0</v>
      </c>
      <c r="AJ593" s="16">
        <f>IF('core data'!AK593&gt;0,1,0)</f>
        <v>0</v>
      </c>
      <c r="AK593" s="16">
        <f>IF('core data'!AL593&gt;0,1,0)</f>
        <v>0</v>
      </c>
      <c r="AL593" s="16">
        <f>IF('core data'!AM593&gt;0,1,0)</f>
        <v>0</v>
      </c>
      <c r="AM593" s="16">
        <f>IF('core data'!AN593&gt;0,1,0)</f>
        <v>0</v>
      </c>
      <c r="AN593" s="16">
        <f>IF('core data'!AO593&gt;0,1,0)</f>
        <v>0</v>
      </c>
      <c r="AO593" s="16">
        <f>IF('core data'!AP593&gt;0,1,0)</f>
        <v>0</v>
      </c>
      <c r="AP593" s="16">
        <f>IF('core data'!AQ593&gt;0,1,0)</f>
        <v>0</v>
      </c>
      <c r="AQ593" s="16">
        <f>IF('core data'!AR593&gt;0,1,0)</f>
        <v>0</v>
      </c>
      <c r="AR593" s="16">
        <f>IF('core data'!AS593&gt;0,1,0)</f>
        <v>0</v>
      </c>
      <c r="AS593" s="16">
        <f>IF('core data'!AT593&gt;0,1,0)</f>
        <v>0</v>
      </c>
      <c r="AT593" s="16">
        <f>IF('core data'!AU593&gt;0,1,0)</f>
        <v>0</v>
      </c>
      <c r="AU593" s="16">
        <f>IF('core data'!AV593&gt;0,1,0)</f>
        <v>0</v>
      </c>
      <c r="AV593" s="16">
        <f>IF('core data'!AW593&gt;0,1,0)</f>
        <v>0</v>
      </c>
      <c r="AW593" s="16">
        <f>IF('core data'!AX593&gt;0,1,0)</f>
        <v>0</v>
      </c>
      <c r="AX593" s="16">
        <f>IF('core data'!AY593&gt;0,1,0)</f>
        <v>0</v>
      </c>
      <c r="AY593" s="16">
        <f>IF('core data'!AZ593&gt;0,1,0)</f>
        <v>0</v>
      </c>
      <c r="AZ593" s="16">
        <f>IF('core data'!BA593&gt;0,1,0)</f>
        <v>0</v>
      </c>
      <c r="BA593" s="16">
        <f>IF('core data'!BB593&gt;0,1,0)</f>
        <v>0</v>
      </c>
      <c r="BB593" s="16">
        <f>IF('core data'!BC593&gt;0,1,0)</f>
        <v>0</v>
      </c>
      <c r="BC593" s="16">
        <f>IF('core data'!BD593&gt;0,1,0)</f>
        <v>0</v>
      </c>
      <c r="BD593" s="16">
        <f>IF('core data'!BE593&gt;0,1,0)</f>
        <v>0</v>
      </c>
      <c r="BE593" s="16">
        <f>IF('core data'!BF593&gt;0,1,0)</f>
        <v>0</v>
      </c>
      <c r="BF593" s="16">
        <f>IF('core data'!BG593&gt;0,1,0)</f>
        <v>0</v>
      </c>
      <c r="BG593" s="16">
        <f>IF('core data'!BH593&gt;0,1,0)</f>
        <v>0</v>
      </c>
      <c r="BH593" s="16">
        <f>IF('core data'!BI593&gt;0,1,0)</f>
        <v>0</v>
      </c>
      <c r="BI593" s="16">
        <f>IF('core data'!BJ593&gt;0,1,0)</f>
        <v>0</v>
      </c>
      <c r="BJ593" s="16">
        <f>IF('core data'!BK593&gt;0,1,0)</f>
        <v>0</v>
      </c>
      <c r="BK593" s="16">
        <f>IF('core data'!BL593&gt;0,1,0)</f>
        <v>0</v>
      </c>
      <c r="BL593" s="16">
        <f>IF('core data'!BM593&gt;0,1,0)</f>
        <v>0</v>
      </c>
      <c r="BM593" s="16">
        <f>IF('core data'!BN593&gt;0,1,0)</f>
        <v>0</v>
      </c>
      <c r="BN593" s="16">
        <f>IF('core data'!BO593&gt;0,1,0)</f>
        <v>0</v>
      </c>
      <c r="BO593" s="16">
        <f>IF('core data'!BP593&gt;0,1,0)</f>
        <v>0</v>
      </c>
      <c r="BP593" s="16">
        <f>IF('core data'!BQ593&gt;0,1,0)</f>
        <v>0</v>
      </c>
      <c r="BQ593" s="16">
        <f>IF('core data'!BR593&gt;0,1,0)</f>
        <v>0</v>
      </c>
      <c r="BR593" s="16">
        <f>IF('core data'!BS593&gt;0,1,0)</f>
        <v>0</v>
      </c>
      <c r="BS593" s="16">
        <f>IF('core data'!BT593&gt;0,1,0)</f>
        <v>0</v>
      </c>
      <c r="BT593" s="16">
        <f>IF('core data'!BU593&gt;0,1,0)</f>
        <v>0</v>
      </c>
      <c r="BU593" s="16">
        <f>IF('core data'!BV593&gt;0,1,0)</f>
        <v>0</v>
      </c>
      <c r="BV593" s="16">
        <f>IF('core data'!BW593&gt;0,1,0)</f>
        <v>0</v>
      </c>
      <c r="BW593" s="16">
        <f>IF('core data'!BX593&gt;0,1,0)</f>
        <v>0</v>
      </c>
      <c r="BX593" s="16">
        <f>IF('core data'!BY593&gt;0,1,0)</f>
        <v>0</v>
      </c>
      <c r="BY593" s="16">
        <f>IF('core data'!BZ593&gt;0,1,0)</f>
        <v>0</v>
      </c>
      <c r="BZ593" s="16">
        <f>IF('core data'!CA593&gt;0,1,0)</f>
        <v>0</v>
      </c>
      <c r="CA593" s="16">
        <f>IF('core data'!CB593&gt;0,1,0)</f>
        <v>0</v>
      </c>
      <c r="CB593" s="16">
        <f>IF('core data'!CC593&gt;0,1,0)</f>
        <v>0</v>
      </c>
      <c r="CC593" s="16">
        <f>IF('core data'!CD593&gt;0,1,0)</f>
        <v>0</v>
      </c>
      <c r="CD593" s="16">
        <f>IF('core data'!CE593&gt;0,1,0)</f>
        <v>0</v>
      </c>
      <c r="CE593" s="16">
        <f>IF('core data'!CF593&gt;0,1,0)</f>
        <v>0</v>
      </c>
      <c r="CF593" s="16">
        <f>IF('core data'!CG593&gt;0,1,0)</f>
        <v>0</v>
      </c>
      <c r="CG593" s="16">
        <f>IF('core data'!CH593&gt;0,1,0)</f>
        <v>0</v>
      </c>
      <c r="CH593" s="16">
        <f>IF('core data'!CI593&gt;0,1,0)</f>
        <v>0</v>
      </c>
      <c r="CI593" s="16">
        <f>IF('core data'!CJ593&gt;0,1,0)</f>
        <v>0</v>
      </c>
      <c r="CJ593" s="16">
        <f>IF('core data'!CK593&gt;0,1,0)</f>
        <v>0</v>
      </c>
      <c r="CK593" s="16">
        <f>IF('core data'!CL593&gt;0,1,0)</f>
        <v>0</v>
      </c>
      <c r="CL593" s="16">
        <f>IF('core data'!CM593&gt;0,1,0)</f>
        <v>0</v>
      </c>
      <c r="CM593" s="16">
        <f>IF('core data'!CN593&gt;0,1,0)</f>
        <v>0</v>
      </c>
      <c r="CN593" s="16">
        <f>IF('core data'!CO593&gt;0,1,0)</f>
        <v>0</v>
      </c>
      <c r="CO593" s="16">
        <f>IF('core data'!CP593&gt;0,1,0)</f>
        <v>0</v>
      </c>
      <c r="CP593" s="16">
        <f>IF('core data'!CQ593&gt;0,1,0)</f>
        <v>0</v>
      </c>
      <c r="CQ593" s="16">
        <f>IF('core data'!CR593&gt;0,1,0)</f>
        <v>0</v>
      </c>
      <c r="CR593" s="16">
        <f>IF('core data'!CS593&gt;0,1,0)</f>
        <v>0</v>
      </c>
      <c r="CS593" s="16">
        <f>IF('core data'!CT593&gt;0,1,0)</f>
        <v>0</v>
      </c>
      <c r="CT593" s="16">
        <f>IF('core data'!CU593&gt;0,1,0)</f>
        <v>0</v>
      </c>
      <c r="CU593" s="16">
        <f>IF('core data'!CV593&gt;0,1,0)</f>
        <v>0</v>
      </c>
      <c r="CV593" s="16">
        <f>IF('core data'!CW593&gt;0,1,0)</f>
        <v>0</v>
      </c>
      <c r="CW593" s="16">
        <f>IF('core data'!CX593&gt;0,1,0)</f>
        <v>0</v>
      </c>
      <c r="CX593" s="16">
        <f>IF('core data'!CY593&gt;0,1,0)</f>
        <v>0</v>
      </c>
      <c r="CY593" s="16">
        <f>IF('core data'!CZ593&gt;0,1,0)</f>
        <v>0</v>
      </c>
      <c r="CZ593" s="16">
        <f>IF('core data'!DA593&gt;0,1,0)</f>
        <v>0</v>
      </c>
      <c r="DA593" s="16">
        <f>IF('core data'!DB593&gt;0,1,0)</f>
        <v>0</v>
      </c>
      <c r="DB593" s="16">
        <f>IF('core data'!DC593&gt;0,1,0)</f>
        <v>0</v>
      </c>
      <c r="DC593" s="16">
        <f>IF('core data'!DD593&gt;0,1,0)</f>
        <v>0</v>
      </c>
      <c r="DD593" s="16">
        <f>IF('core data'!DE593&gt;0,1,0)</f>
        <v>0</v>
      </c>
      <c r="DE593" s="16">
        <f>IF('core data'!DF593&gt;0,1,0)</f>
        <v>0</v>
      </c>
      <c r="DF593" s="16">
        <f>IF('core data'!DG593&gt;0,1,0)</f>
        <v>0</v>
      </c>
      <c r="DG593" s="16">
        <f>IF('core data'!DH593&gt;0,1,0)</f>
        <v>0</v>
      </c>
      <c r="DH593" s="16">
        <f>IF('core data'!DI593&gt;0,1,0)</f>
        <v>0</v>
      </c>
      <c r="DI593" s="16">
        <f>IF('core data'!DJ593&gt;0,1,0)</f>
        <v>0</v>
      </c>
      <c r="DJ593" s="16">
        <f>IF('core data'!DK593&gt;0,1,0)</f>
        <v>0</v>
      </c>
      <c r="DK593" s="16">
        <f>IF('core data'!DL593&gt;0,1,0)</f>
        <v>0</v>
      </c>
      <c r="DL593" s="16">
        <f>IF('core data'!DM593&gt;0,1,0)</f>
        <v>0</v>
      </c>
      <c r="DM593" s="16">
        <f>IF('core data'!DN593&gt;0,1,0)</f>
        <v>0</v>
      </c>
      <c r="DN593" s="16">
        <f>IF('core data'!DO593&gt;0,1,0)</f>
        <v>0</v>
      </c>
      <c r="DO593" s="16">
        <f>IF('core data'!DP593&gt;0,1,0)</f>
        <v>0</v>
      </c>
      <c r="DP593" s="16">
        <f>IF('core data'!DQ593&gt;0,1,0)</f>
        <v>0</v>
      </c>
      <c r="DQ593" s="2">
        <v>0</v>
      </c>
      <c r="DR593" s="21">
        <v>0</v>
      </c>
    </row>
    <row r="594" spans="1:122">
      <c r="A594">
        <v>2010</v>
      </c>
      <c r="B594" s="13" t="s">
        <v>82</v>
      </c>
      <c r="C594" s="13">
        <v>3</v>
      </c>
      <c r="D594" s="13" t="s">
        <v>85</v>
      </c>
      <c r="E594" s="13">
        <v>4</v>
      </c>
      <c r="F594" s="16">
        <f>IF('core data'!G594&gt;0,1,0)</f>
        <v>0</v>
      </c>
      <c r="G594" s="16">
        <f>IF('core data'!H594&gt;0,1,0)</f>
        <v>0</v>
      </c>
      <c r="H594" s="16">
        <f>IF('core data'!I594&gt;0,1,0)</f>
        <v>0</v>
      </c>
      <c r="I594" s="16">
        <f>IF('core data'!J594&gt;0,1,0)</f>
        <v>0</v>
      </c>
      <c r="J594" s="16">
        <f>IF('core data'!K594&gt;0,1,0)</f>
        <v>0</v>
      </c>
      <c r="K594" s="16">
        <f>IF('core data'!L594&gt;0,1,0)</f>
        <v>0</v>
      </c>
      <c r="L594" s="16">
        <f>IF('core data'!M594&gt;0,1,0)</f>
        <v>0</v>
      </c>
      <c r="M594" s="16">
        <f>IF('core data'!N594&gt;0,1,0)</f>
        <v>0</v>
      </c>
      <c r="N594" s="16">
        <f>IF('core data'!O594&gt;0,1,0)</f>
        <v>0</v>
      </c>
      <c r="O594" s="16">
        <f>IF('core data'!P594&gt;0,1,0)</f>
        <v>0</v>
      </c>
      <c r="P594" s="16">
        <f>IF('core data'!Q594&gt;0,1,0)</f>
        <v>0</v>
      </c>
      <c r="Q594" s="16">
        <f>IF('core data'!R594&gt;0,1,0)</f>
        <v>0</v>
      </c>
      <c r="R594" s="16">
        <f>IF('core data'!S594&gt;0,1,0)</f>
        <v>0</v>
      </c>
      <c r="S594" s="16">
        <f>IF('core data'!T594&gt;0,1,0)</f>
        <v>0</v>
      </c>
      <c r="T594" s="16">
        <f>IF('core data'!U594&gt;0,1,0)</f>
        <v>0</v>
      </c>
      <c r="U594" s="16">
        <f>IF('core data'!V594&gt;0,1,0)</f>
        <v>0</v>
      </c>
      <c r="V594" s="16">
        <f>IF('core data'!W594&gt;0,1,0)</f>
        <v>0</v>
      </c>
      <c r="W594" s="16">
        <f>IF('core data'!X594&gt;0,1,0)</f>
        <v>0</v>
      </c>
      <c r="X594" s="16">
        <f>IF('core data'!Y594&gt;0,1,0)</f>
        <v>0</v>
      </c>
      <c r="Y594" s="16">
        <f>IF('core data'!Z594&gt;0,1,0)</f>
        <v>0</v>
      </c>
      <c r="Z594" s="16">
        <f>IF('core data'!AA594&gt;0,1,0)</f>
        <v>0</v>
      </c>
      <c r="AA594" s="16">
        <f>IF('core data'!AB594&gt;0,1,0)</f>
        <v>0</v>
      </c>
      <c r="AB594" s="16">
        <f>IF('core data'!AC594&gt;0,1,0)</f>
        <v>0</v>
      </c>
      <c r="AC594" s="16">
        <f>IF('core data'!AD594&gt;0,1,0)</f>
        <v>0</v>
      </c>
      <c r="AD594" s="16">
        <f>IF('core data'!AE594&gt;0,1,0)</f>
        <v>0</v>
      </c>
      <c r="AE594" s="16">
        <f>IF('core data'!AF594&gt;0,1,0)</f>
        <v>0</v>
      </c>
      <c r="AF594" s="16">
        <f>IF('core data'!AG594&gt;0,1,0)</f>
        <v>0</v>
      </c>
      <c r="AG594" s="16">
        <f>IF('core data'!AH594&gt;0,1,0)</f>
        <v>0</v>
      </c>
      <c r="AH594" s="16">
        <f>IF('core data'!AI594&gt;0,1,0)</f>
        <v>0</v>
      </c>
      <c r="AI594" s="16">
        <f>IF('core data'!AJ594&gt;0,1,0)</f>
        <v>0</v>
      </c>
      <c r="AJ594" s="16">
        <f>IF('core data'!AK594&gt;0,1,0)</f>
        <v>0</v>
      </c>
      <c r="AK594" s="16">
        <f>IF('core data'!AL594&gt;0,1,0)</f>
        <v>0</v>
      </c>
      <c r="AL594" s="16">
        <f>IF('core data'!AM594&gt;0,1,0)</f>
        <v>0</v>
      </c>
      <c r="AM594" s="16">
        <f>IF('core data'!AN594&gt;0,1,0)</f>
        <v>0</v>
      </c>
      <c r="AN594" s="16">
        <f>IF('core data'!AO594&gt;0,1,0)</f>
        <v>0</v>
      </c>
      <c r="AO594" s="16">
        <f>IF('core data'!AP594&gt;0,1,0)</f>
        <v>0</v>
      </c>
      <c r="AP594" s="16">
        <f>IF('core data'!AQ594&gt;0,1,0)</f>
        <v>0</v>
      </c>
      <c r="AQ594" s="16">
        <f>IF('core data'!AR594&gt;0,1,0)</f>
        <v>0</v>
      </c>
      <c r="AR594" s="16">
        <f>IF('core data'!AS594&gt;0,1,0)</f>
        <v>0</v>
      </c>
      <c r="AS594" s="16">
        <f>IF('core data'!AT594&gt;0,1,0)</f>
        <v>0</v>
      </c>
      <c r="AT594" s="16">
        <f>IF('core data'!AU594&gt;0,1,0)</f>
        <v>0</v>
      </c>
      <c r="AU594" s="16">
        <f>IF('core data'!AV594&gt;0,1,0)</f>
        <v>0</v>
      </c>
      <c r="AV594" s="16">
        <f>IF('core data'!AW594&gt;0,1,0)</f>
        <v>0</v>
      </c>
      <c r="AW594" s="16">
        <f>IF('core data'!AX594&gt;0,1,0)</f>
        <v>0</v>
      </c>
      <c r="AX594" s="16">
        <f>IF('core data'!AY594&gt;0,1,0)</f>
        <v>0</v>
      </c>
      <c r="AY594" s="16">
        <f>IF('core data'!AZ594&gt;0,1,0)</f>
        <v>0</v>
      </c>
      <c r="AZ594" s="16">
        <f>IF('core data'!BA594&gt;0,1,0)</f>
        <v>0</v>
      </c>
      <c r="BA594" s="16">
        <f>IF('core data'!BB594&gt;0,1,0)</f>
        <v>0</v>
      </c>
      <c r="BB594" s="16">
        <f>IF('core data'!BC594&gt;0,1,0)</f>
        <v>0</v>
      </c>
      <c r="BC594" s="16">
        <f>IF('core data'!BD594&gt;0,1,0)</f>
        <v>0</v>
      </c>
      <c r="BD594" s="16">
        <f>IF('core data'!BE594&gt;0,1,0)</f>
        <v>0</v>
      </c>
      <c r="BE594" s="16">
        <f>IF('core data'!BF594&gt;0,1,0)</f>
        <v>0</v>
      </c>
      <c r="BF594" s="16">
        <f>IF('core data'!BG594&gt;0,1,0)</f>
        <v>0</v>
      </c>
      <c r="BG594" s="16">
        <f>IF('core data'!BH594&gt;0,1,0)</f>
        <v>0</v>
      </c>
      <c r="BH594" s="16">
        <f>IF('core data'!BI594&gt;0,1,0)</f>
        <v>0</v>
      </c>
      <c r="BI594" s="16">
        <f>IF('core data'!BJ594&gt;0,1,0)</f>
        <v>0</v>
      </c>
      <c r="BJ594" s="16">
        <f>IF('core data'!BK594&gt;0,1,0)</f>
        <v>0</v>
      </c>
      <c r="BK594" s="16">
        <f>IF('core data'!BL594&gt;0,1,0)</f>
        <v>0</v>
      </c>
      <c r="BL594" s="16">
        <f>IF('core data'!BM594&gt;0,1,0)</f>
        <v>0</v>
      </c>
      <c r="BM594" s="16">
        <f>IF('core data'!BN594&gt;0,1,0)</f>
        <v>0</v>
      </c>
      <c r="BN594" s="16">
        <f>IF('core data'!BO594&gt;0,1,0)</f>
        <v>0</v>
      </c>
      <c r="BO594" s="16">
        <f>IF('core data'!BP594&gt;0,1,0)</f>
        <v>0</v>
      </c>
      <c r="BP594" s="16">
        <f>IF('core data'!BQ594&gt;0,1,0)</f>
        <v>0</v>
      </c>
      <c r="BQ594" s="16">
        <f>IF('core data'!BR594&gt;0,1,0)</f>
        <v>0</v>
      </c>
      <c r="BR594" s="16">
        <f>IF('core data'!BS594&gt;0,1,0)</f>
        <v>0</v>
      </c>
      <c r="BS594" s="16">
        <f>IF('core data'!BT594&gt;0,1,0)</f>
        <v>0</v>
      </c>
      <c r="BT594" s="16">
        <f>IF('core data'!BU594&gt;0,1,0)</f>
        <v>0</v>
      </c>
      <c r="BU594" s="16">
        <f>IF('core data'!BV594&gt;0,1,0)</f>
        <v>0</v>
      </c>
      <c r="BV594" s="16">
        <f>IF('core data'!BW594&gt;0,1,0)</f>
        <v>0</v>
      </c>
      <c r="BW594" s="16">
        <f>IF('core data'!BX594&gt;0,1,0)</f>
        <v>0</v>
      </c>
      <c r="BX594" s="16">
        <f>IF('core data'!BY594&gt;0,1,0)</f>
        <v>0</v>
      </c>
      <c r="BY594" s="16">
        <f>IF('core data'!BZ594&gt;0,1,0)</f>
        <v>0</v>
      </c>
      <c r="BZ594" s="16">
        <f>IF('core data'!CA594&gt;0,1,0)</f>
        <v>0</v>
      </c>
      <c r="CA594" s="16">
        <f>IF('core data'!CB594&gt;0,1,0)</f>
        <v>0</v>
      </c>
      <c r="CB594" s="16">
        <f>IF('core data'!CC594&gt;0,1,0)</f>
        <v>0</v>
      </c>
      <c r="CC594" s="16">
        <f>IF('core data'!CD594&gt;0,1,0)</f>
        <v>0</v>
      </c>
      <c r="CD594" s="16">
        <f>IF('core data'!CE594&gt;0,1,0)</f>
        <v>0</v>
      </c>
      <c r="CE594" s="16">
        <f>IF('core data'!CF594&gt;0,1,0)</f>
        <v>0</v>
      </c>
      <c r="CF594" s="16">
        <f>IF('core data'!CG594&gt;0,1,0)</f>
        <v>0</v>
      </c>
      <c r="CG594" s="16">
        <f>IF('core data'!CH594&gt;0,1,0)</f>
        <v>0</v>
      </c>
      <c r="CH594" s="16">
        <f>IF('core data'!CI594&gt;0,1,0)</f>
        <v>0</v>
      </c>
      <c r="CI594" s="16">
        <f>IF('core data'!CJ594&gt;0,1,0)</f>
        <v>0</v>
      </c>
      <c r="CJ594" s="16">
        <f>IF('core data'!CK594&gt;0,1,0)</f>
        <v>0</v>
      </c>
      <c r="CK594" s="16">
        <f>IF('core data'!CL594&gt;0,1,0)</f>
        <v>0</v>
      </c>
      <c r="CL594" s="16">
        <f>IF('core data'!CM594&gt;0,1,0)</f>
        <v>0</v>
      </c>
      <c r="CM594" s="16">
        <f>IF('core data'!CN594&gt;0,1,0)</f>
        <v>0</v>
      </c>
      <c r="CN594" s="16">
        <f>IF('core data'!CO594&gt;0,1,0)</f>
        <v>0</v>
      </c>
      <c r="CO594" s="16">
        <f>IF('core data'!CP594&gt;0,1,0)</f>
        <v>0</v>
      </c>
      <c r="CP594" s="16">
        <f>IF('core data'!CQ594&gt;0,1,0)</f>
        <v>0</v>
      </c>
      <c r="CQ594" s="16">
        <f>IF('core data'!CR594&gt;0,1,0)</f>
        <v>0</v>
      </c>
      <c r="CR594" s="16">
        <f>IF('core data'!CS594&gt;0,1,0)</f>
        <v>0</v>
      </c>
      <c r="CS594" s="16">
        <f>IF('core data'!CT594&gt;0,1,0)</f>
        <v>0</v>
      </c>
      <c r="CT594" s="16">
        <f>IF('core data'!CU594&gt;0,1,0)</f>
        <v>0</v>
      </c>
      <c r="CU594" s="16">
        <f>IF('core data'!CV594&gt;0,1,0)</f>
        <v>0</v>
      </c>
      <c r="CV594" s="16">
        <f>IF('core data'!CW594&gt;0,1,0)</f>
        <v>0</v>
      </c>
      <c r="CW594" s="16">
        <f>IF('core data'!CX594&gt;0,1,0)</f>
        <v>0</v>
      </c>
      <c r="CX594" s="16">
        <f>IF('core data'!CY594&gt;0,1,0)</f>
        <v>0</v>
      </c>
      <c r="CY594" s="16">
        <f>IF('core data'!CZ594&gt;0,1,0)</f>
        <v>0</v>
      </c>
      <c r="CZ594" s="16">
        <f>IF('core data'!DA594&gt;0,1,0)</f>
        <v>0</v>
      </c>
      <c r="DA594" s="16">
        <f>IF('core data'!DB594&gt;0,1,0)</f>
        <v>0</v>
      </c>
      <c r="DB594" s="16">
        <f>IF('core data'!DC594&gt;0,1,0)</f>
        <v>0</v>
      </c>
      <c r="DC594" s="16">
        <f>IF('core data'!DD594&gt;0,1,0)</f>
        <v>0</v>
      </c>
      <c r="DD594" s="16">
        <f>IF('core data'!DE594&gt;0,1,0)</f>
        <v>0</v>
      </c>
      <c r="DE594" s="16">
        <f>IF('core data'!DF594&gt;0,1,0)</f>
        <v>0</v>
      </c>
      <c r="DF594" s="16">
        <f>IF('core data'!DG594&gt;0,1,0)</f>
        <v>0</v>
      </c>
      <c r="DG594" s="16">
        <f>IF('core data'!DH594&gt;0,1,0)</f>
        <v>0</v>
      </c>
      <c r="DH594" s="16">
        <f>IF('core data'!DI594&gt;0,1,0)</f>
        <v>0</v>
      </c>
      <c r="DI594" s="16">
        <f>IF('core data'!DJ594&gt;0,1,0)</f>
        <v>0</v>
      </c>
      <c r="DJ594" s="16">
        <f>IF('core data'!DK594&gt;0,1,0)</f>
        <v>0</v>
      </c>
      <c r="DK594" s="16">
        <f>IF('core data'!DL594&gt;0,1,0)</f>
        <v>0</v>
      </c>
      <c r="DL594" s="16">
        <f>IF('core data'!DM594&gt;0,1,0)</f>
        <v>0</v>
      </c>
      <c r="DM594" s="16">
        <f>IF('core data'!DN594&gt;0,1,0)</f>
        <v>0</v>
      </c>
      <c r="DN594" s="16">
        <f>IF('core data'!DO594&gt;0,1,0)</f>
        <v>0</v>
      </c>
      <c r="DO594" s="16">
        <f>IF('core data'!DP594&gt;0,1,0)</f>
        <v>0</v>
      </c>
      <c r="DP594" s="16">
        <f>IF('core data'!DQ594&gt;0,1,0)</f>
        <v>0</v>
      </c>
      <c r="DQ594" s="2">
        <v>0</v>
      </c>
      <c r="DR594" s="21">
        <v>0</v>
      </c>
    </row>
    <row r="595" spans="1:122">
      <c r="A595">
        <v>2011</v>
      </c>
      <c r="B595" s="13" t="s">
        <v>82</v>
      </c>
      <c r="C595" s="13">
        <v>3</v>
      </c>
      <c r="D595" s="13" t="s">
        <v>85</v>
      </c>
      <c r="E595" s="13">
        <v>4</v>
      </c>
      <c r="F595" s="16">
        <f>IF('core data'!G595&gt;0,1,0)</f>
        <v>0</v>
      </c>
      <c r="G595" s="16">
        <f>IF('core data'!H595&gt;0,1,0)</f>
        <v>0</v>
      </c>
      <c r="H595" s="16">
        <f>IF('core data'!I595&gt;0,1,0)</f>
        <v>0</v>
      </c>
      <c r="I595" s="16">
        <f>IF('core data'!J595&gt;0,1,0)</f>
        <v>0</v>
      </c>
      <c r="J595" s="16">
        <f>IF('core data'!K595&gt;0,1,0)</f>
        <v>0</v>
      </c>
      <c r="K595" s="16">
        <f>IF('core data'!L595&gt;0,1,0)</f>
        <v>0</v>
      </c>
      <c r="L595" s="16">
        <f>IF('core data'!M595&gt;0,1,0)</f>
        <v>0</v>
      </c>
      <c r="M595" s="16">
        <f>IF('core data'!N595&gt;0,1,0)</f>
        <v>0</v>
      </c>
      <c r="N595" s="16">
        <f>IF('core data'!O595&gt;0,1,0)</f>
        <v>0</v>
      </c>
      <c r="O595" s="16">
        <f>IF('core data'!P595&gt;0,1,0)</f>
        <v>0</v>
      </c>
      <c r="P595" s="16">
        <f>IF('core data'!Q595&gt;0,1,0)</f>
        <v>0</v>
      </c>
      <c r="Q595" s="16">
        <f>IF('core data'!R595&gt;0,1,0)</f>
        <v>0</v>
      </c>
      <c r="R595" s="16">
        <f>IF('core data'!S595&gt;0,1,0)</f>
        <v>0</v>
      </c>
      <c r="S595" s="16">
        <f>IF('core data'!T595&gt;0,1,0)</f>
        <v>0</v>
      </c>
      <c r="T595" s="16">
        <f>IF('core data'!U595&gt;0,1,0)</f>
        <v>0</v>
      </c>
      <c r="U595" s="16">
        <f>IF('core data'!V595&gt;0,1,0)</f>
        <v>0</v>
      </c>
      <c r="V595" s="16">
        <f>IF('core data'!W595&gt;0,1,0)</f>
        <v>0</v>
      </c>
      <c r="W595" s="16">
        <f>IF('core data'!X595&gt;0,1,0)</f>
        <v>0</v>
      </c>
      <c r="X595" s="16">
        <f>IF('core data'!Y595&gt;0,1,0)</f>
        <v>0</v>
      </c>
      <c r="Y595" s="16">
        <f>IF('core data'!Z595&gt;0,1,0)</f>
        <v>0</v>
      </c>
      <c r="Z595" s="16">
        <f>IF('core data'!AA595&gt;0,1,0)</f>
        <v>0</v>
      </c>
      <c r="AA595" s="16">
        <f>IF('core data'!AB595&gt;0,1,0)</f>
        <v>0</v>
      </c>
      <c r="AB595" s="16">
        <f>IF('core data'!AC595&gt;0,1,0)</f>
        <v>0</v>
      </c>
      <c r="AC595" s="16">
        <f>IF('core data'!AD595&gt;0,1,0)</f>
        <v>0</v>
      </c>
      <c r="AD595" s="16">
        <f>IF('core data'!AE595&gt;0,1,0)</f>
        <v>0</v>
      </c>
      <c r="AE595" s="16">
        <f>IF('core data'!AF595&gt;0,1,0)</f>
        <v>0</v>
      </c>
      <c r="AF595" s="16">
        <f>IF('core data'!AG595&gt;0,1,0)</f>
        <v>0</v>
      </c>
      <c r="AG595" s="16">
        <f>IF('core data'!AH595&gt;0,1,0)</f>
        <v>0</v>
      </c>
      <c r="AH595" s="16">
        <f>IF('core data'!AI595&gt;0,1,0)</f>
        <v>0</v>
      </c>
      <c r="AI595" s="16">
        <f>IF('core data'!AJ595&gt;0,1,0)</f>
        <v>0</v>
      </c>
      <c r="AJ595" s="16">
        <f>IF('core data'!AK595&gt;0,1,0)</f>
        <v>0</v>
      </c>
      <c r="AK595" s="16">
        <f>IF('core data'!AL595&gt;0,1,0)</f>
        <v>0</v>
      </c>
      <c r="AL595" s="16">
        <f>IF('core data'!AM595&gt;0,1,0)</f>
        <v>0</v>
      </c>
      <c r="AM595" s="16">
        <f>IF('core data'!AN595&gt;0,1,0)</f>
        <v>0</v>
      </c>
      <c r="AN595" s="16">
        <f>IF('core data'!AO595&gt;0,1,0)</f>
        <v>0</v>
      </c>
      <c r="AO595" s="16">
        <f>IF('core data'!AP595&gt;0,1,0)</f>
        <v>0</v>
      </c>
      <c r="AP595" s="16">
        <f>IF('core data'!AQ595&gt;0,1,0)</f>
        <v>0</v>
      </c>
      <c r="AQ595" s="16">
        <f>IF('core data'!AR595&gt;0,1,0)</f>
        <v>0</v>
      </c>
      <c r="AR595" s="16">
        <f>IF('core data'!AS595&gt;0,1,0)</f>
        <v>0</v>
      </c>
      <c r="AS595" s="16">
        <f>IF('core data'!AT595&gt;0,1,0)</f>
        <v>0</v>
      </c>
      <c r="AT595" s="16">
        <f>IF('core data'!AU595&gt;0,1,0)</f>
        <v>0</v>
      </c>
      <c r="AU595" s="16">
        <f>IF('core data'!AV595&gt;0,1,0)</f>
        <v>0</v>
      </c>
      <c r="AV595" s="16">
        <f>IF('core data'!AW595&gt;0,1,0)</f>
        <v>0</v>
      </c>
      <c r="AW595" s="16">
        <f>IF('core data'!AX595&gt;0,1,0)</f>
        <v>0</v>
      </c>
      <c r="AX595" s="16">
        <f>IF('core data'!AY595&gt;0,1,0)</f>
        <v>0</v>
      </c>
      <c r="AY595" s="16">
        <f>IF('core data'!AZ595&gt;0,1,0)</f>
        <v>0</v>
      </c>
      <c r="AZ595" s="16">
        <f>IF('core data'!BA595&gt;0,1,0)</f>
        <v>0</v>
      </c>
      <c r="BA595" s="16">
        <f>IF('core data'!BB595&gt;0,1,0)</f>
        <v>0</v>
      </c>
      <c r="BB595" s="16">
        <f>IF('core data'!BC595&gt;0,1,0)</f>
        <v>0</v>
      </c>
      <c r="BC595" s="16">
        <f>IF('core data'!BD595&gt;0,1,0)</f>
        <v>0</v>
      </c>
      <c r="BD595" s="16">
        <f>IF('core data'!BE595&gt;0,1,0)</f>
        <v>0</v>
      </c>
      <c r="BE595" s="16">
        <f>IF('core data'!BF595&gt;0,1,0)</f>
        <v>0</v>
      </c>
      <c r="BF595" s="16">
        <f>IF('core data'!BG595&gt;0,1,0)</f>
        <v>0</v>
      </c>
      <c r="BG595" s="16">
        <f>IF('core data'!BH595&gt;0,1,0)</f>
        <v>0</v>
      </c>
      <c r="BH595" s="16">
        <f>IF('core data'!BI595&gt;0,1,0)</f>
        <v>0</v>
      </c>
      <c r="BI595" s="16">
        <f>IF('core data'!BJ595&gt;0,1,0)</f>
        <v>0</v>
      </c>
      <c r="BJ595" s="16">
        <f>IF('core data'!BK595&gt;0,1,0)</f>
        <v>0</v>
      </c>
      <c r="BK595" s="16">
        <f>IF('core data'!BL595&gt;0,1,0)</f>
        <v>0</v>
      </c>
      <c r="BL595" s="16">
        <f>IF('core data'!BM595&gt;0,1,0)</f>
        <v>0</v>
      </c>
      <c r="BM595" s="16">
        <f>IF('core data'!BN595&gt;0,1,0)</f>
        <v>0</v>
      </c>
      <c r="BN595" s="16">
        <f>IF('core data'!BO595&gt;0,1,0)</f>
        <v>0</v>
      </c>
      <c r="BO595" s="16">
        <f>IF('core data'!BP595&gt;0,1,0)</f>
        <v>0</v>
      </c>
      <c r="BP595" s="16">
        <f>IF('core data'!BQ595&gt;0,1,0)</f>
        <v>0</v>
      </c>
      <c r="BQ595" s="16">
        <f>IF('core data'!BR595&gt;0,1,0)</f>
        <v>0</v>
      </c>
      <c r="BR595" s="16">
        <f>IF('core data'!BS595&gt;0,1,0)</f>
        <v>0</v>
      </c>
      <c r="BS595" s="16">
        <f>IF('core data'!BT595&gt;0,1,0)</f>
        <v>0</v>
      </c>
      <c r="BT595" s="16">
        <f>IF('core data'!BU595&gt;0,1,0)</f>
        <v>0</v>
      </c>
      <c r="BU595" s="16">
        <f>IF('core data'!BV595&gt;0,1,0)</f>
        <v>0</v>
      </c>
      <c r="BV595" s="16">
        <f>IF('core data'!BW595&gt;0,1,0)</f>
        <v>0</v>
      </c>
      <c r="BW595" s="16">
        <f>IF('core data'!BX595&gt;0,1,0)</f>
        <v>0</v>
      </c>
      <c r="BX595" s="16">
        <f>IF('core data'!BY595&gt;0,1,0)</f>
        <v>0</v>
      </c>
      <c r="BY595" s="16">
        <f>IF('core data'!BZ595&gt;0,1,0)</f>
        <v>0</v>
      </c>
      <c r="BZ595" s="16">
        <f>IF('core data'!CA595&gt;0,1,0)</f>
        <v>0</v>
      </c>
      <c r="CA595" s="16">
        <f>IF('core data'!CB595&gt;0,1,0)</f>
        <v>0</v>
      </c>
      <c r="CB595" s="16">
        <f>IF('core data'!CC595&gt;0,1,0)</f>
        <v>0</v>
      </c>
      <c r="CC595" s="16">
        <f>IF('core data'!CD595&gt;0,1,0)</f>
        <v>0</v>
      </c>
      <c r="CD595" s="16">
        <f>IF('core data'!CE595&gt;0,1,0)</f>
        <v>0</v>
      </c>
      <c r="CE595" s="16">
        <f>IF('core data'!CF595&gt;0,1,0)</f>
        <v>0</v>
      </c>
      <c r="CF595" s="16">
        <f>IF('core data'!CG595&gt;0,1,0)</f>
        <v>0</v>
      </c>
      <c r="CG595" s="16">
        <f>IF('core data'!CH595&gt;0,1,0)</f>
        <v>0</v>
      </c>
      <c r="CH595" s="16">
        <f>IF('core data'!CI595&gt;0,1,0)</f>
        <v>0</v>
      </c>
      <c r="CI595" s="16">
        <f>IF('core data'!CJ595&gt;0,1,0)</f>
        <v>0</v>
      </c>
      <c r="CJ595" s="16">
        <f>IF('core data'!CK595&gt;0,1,0)</f>
        <v>0</v>
      </c>
      <c r="CK595" s="16">
        <f>IF('core data'!CL595&gt;0,1,0)</f>
        <v>0</v>
      </c>
      <c r="CL595" s="16">
        <f>IF('core data'!CM595&gt;0,1,0)</f>
        <v>0</v>
      </c>
      <c r="CM595" s="16">
        <f>IF('core data'!CN595&gt;0,1,0)</f>
        <v>0</v>
      </c>
      <c r="CN595" s="16">
        <f>IF('core data'!CO595&gt;0,1,0)</f>
        <v>0</v>
      </c>
      <c r="CO595" s="16">
        <f>IF('core data'!CP595&gt;0,1,0)</f>
        <v>0</v>
      </c>
      <c r="CP595" s="16">
        <f>IF('core data'!CQ595&gt;0,1,0)</f>
        <v>0</v>
      </c>
      <c r="CQ595" s="16">
        <f>IF('core data'!CR595&gt;0,1,0)</f>
        <v>0</v>
      </c>
      <c r="CR595" s="16">
        <f>IF('core data'!CS595&gt;0,1,0)</f>
        <v>0</v>
      </c>
      <c r="CS595" s="16">
        <f>IF('core data'!CT595&gt;0,1,0)</f>
        <v>0</v>
      </c>
      <c r="CT595" s="16">
        <f>IF('core data'!CU595&gt;0,1,0)</f>
        <v>0</v>
      </c>
      <c r="CU595" s="16">
        <f>IF('core data'!CV595&gt;0,1,0)</f>
        <v>0</v>
      </c>
      <c r="CV595" s="16">
        <f>IF('core data'!CW595&gt;0,1,0)</f>
        <v>0</v>
      </c>
      <c r="CW595" s="16">
        <f>IF('core data'!CX595&gt;0,1,0)</f>
        <v>0</v>
      </c>
      <c r="CX595" s="16">
        <f>IF('core data'!CY595&gt;0,1,0)</f>
        <v>0</v>
      </c>
      <c r="CY595" s="16">
        <f>IF('core data'!CZ595&gt;0,1,0)</f>
        <v>0</v>
      </c>
      <c r="CZ595" s="16">
        <f>IF('core data'!DA595&gt;0,1,0)</f>
        <v>0</v>
      </c>
      <c r="DA595" s="16">
        <f>IF('core data'!DB595&gt;0,1,0)</f>
        <v>0</v>
      </c>
      <c r="DB595" s="16">
        <f>IF('core data'!DC595&gt;0,1,0)</f>
        <v>0</v>
      </c>
      <c r="DC595" s="16">
        <f>IF('core data'!DD595&gt;0,1,0)</f>
        <v>0</v>
      </c>
      <c r="DD595" s="16">
        <f>IF('core data'!DE595&gt;0,1,0)</f>
        <v>0</v>
      </c>
      <c r="DE595" s="16">
        <f>IF('core data'!DF595&gt;0,1,0)</f>
        <v>0</v>
      </c>
      <c r="DF595" s="16">
        <f>IF('core data'!DG595&gt;0,1,0)</f>
        <v>0</v>
      </c>
      <c r="DG595" s="16">
        <f>IF('core data'!DH595&gt;0,1,0)</f>
        <v>0</v>
      </c>
      <c r="DH595" s="16">
        <f>IF('core data'!DI595&gt;0,1,0)</f>
        <v>0</v>
      </c>
      <c r="DI595" s="16">
        <f>IF('core data'!DJ595&gt;0,1,0)</f>
        <v>0</v>
      </c>
      <c r="DJ595" s="16">
        <f>IF('core data'!DK595&gt;0,1,0)</f>
        <v>0</v>
      </c>
      <c r="DK595" s="16">
        <f>IF('core data'!DL595&gt;0,1,0)</f>
        <v>0</v>
      </c>
      <c r="DL595" s="16">
        <f>IF('core data'!DM595&gt;0,1,0)</f>
        <v>0</v>
      </c>
      <c r="DM595" s="16">
        <f>IF('core data'!DN595&gt;0,1,0)</f>
        <v>0</v>
      </c>
      <c r="DN595" s="16">
        <f>IF('core data'!DO595&gt;0,1,0)</f>
        <v>0</v>
      </c>
      <c r="DO595" s="16">
        <f>IF('core data'!DP595&gt;0,1,0)</f>
        <v>0</v>
      </c>
      <c r="DP595" s="16">
        <f>IF('core data'!DQ595&gt;0,1,0)</f>
        <v>0</v>
      </c>
      <c r="DQ595" s="2">
        <v>0</v>
      </c>
      <c r="DR595" s="21">
        <v>0</v>
      </c>
    </row>
    <row r="596" spans="1:122">
      <c r="A596">
        <v>2012</v>
      </c>
      <c r="B596" s="13" t="s">
        <v>82</v>
      </c>
      <c r="C596" s="13">
        <v>3</v>
      </c>
      <c r="D596" s="13" t="s">
        <v>85</v>
      </c>
      <c r="E596" s="13">
        <v>4</v>
      </c>
      <c r="F596" s="16">
        <f>IF('core data'!G596&gt;0,1,0)</f>
        <v>0</v>
      </c>
      <c r="G596" s="16">
        <f>IF('core data'!H596&gt;0,1,0)</f>
        <v>0</v>
      </c>
      <c r="H596" s="16">
        <f>IF('core data'!I596&gt;0,1,0)</f>
        <v>0</v>
      </c>
      <c r="I596" s="16">
        <f>IF('core data'!J596&gt;0,1,0)</f>
        <v>0</v>
      </c>
      <c r="J596" s="16">
        <f>IF('core data'!K596&gt;0,1,0)</f>
        <v>0</v>
      </c>
      <c r="K596" s="16">
        <f>IF('core data'!L596&gt;0,1,0)</f>
        <v>0</v>
      </c>
      <c r="L596" s="16">
        <f>IF('core data'!M596&gt;0,1,0)</f>
        <v>0</v>
      </c>
      <c r="M596" s="16">
        <f>IF('core data'!N596&gt;0,1,0)</f>
        <v>0</v>
      </c>
      <c r="N596" s="16">
        <f>IF('core data'!O596&gt;0,1,0)</f>
        <v>0</v>
      </c>
      <c r="O596" s="16">
        <f>IF('core data'!P596&gt;0,1,0)</f>
        <v>0</v>
      </c>
      <c r="P596" s="16">
        <f>IF('core data'!Q596&gt;0,1,0)</f>
        <v>0</v>
      </c>
      <c r="Q596" s="16">
        <f>IF('core data'!R596&gt;0,1,0)</f>
        <v>0</v>
      </c>
      <c r="R596" s="16">
        <f>IF('core data'!S596&gt;0,1,0)</f>
        <v>1</v>
      </c>
      <c r="S596" s="16">
        <f>IF('core data'!T596&gt;0,1,0)</f>
        <v>0</v>
      </c>
      <c r="T596" s="16">
        <f>IF('core data'!U596&gt;0,1,0)</f>
        <v>0</v>
      </c>
      <c r="U596" s="16">
        <f>IF('core data'!V596&gt;0,1,0)</f>
        <v>0</v>
      </c>
      <c r="V596" s="16">
        <f>IF('core data'!W596&gt;0,1,0)</f>
        <v>0</v>
      </c>
      <c r="W596" s="16">
        <f>IF('core data'!X596&gt;0,1,0)</f>
        <v>0</v>
      </c>
      <c r="X596" s="16">
        <f>IF('core data'!Y596&gt;0,1,0)</f>
        <v>0</v>
      </c>
      <c r="Y596" s="16">
        <f>IF('core data'!Z596&gt;0,1,0)</f>
        <v>0</v>
      </c>
      <c r="Z596" s="16">
        <f>IF('core data'!AA596&gt;0,1,0)</f>
        <v>0</v>
      </c>
      <c r="AA596" s="16">
        <f>IF('core data'!AB596&gt;0,1,0)</f>
        <v>0</v>
      </c>
      <c r="AB596" s="16">
        <f>IF('core data'!AC596&gt;0,1,0)</f>
        <v>0</v>
      </c>
      <c r="AC596" s="16">
        <f>IF('core data'!AD596&gt;0,1,0)</f>
        <v>0</v>
      </c>
      <c r="AD596" s="16">
        <f>IF('core data'!AE596&gt;0,1,0)</f>
        <v>0</v>
      </c>
      <c r="AE596" s="16">
        <f>IF('core data'!AF596&gt;0,1,0)</f>
        <v>0</v>
      </c>
      <c r="AF596" s="16">
        <f>IF('core data'!AG596&gt;0,1,0)</f>
        <v>0</v>
      </c>
      <c r="AG596" s="16">
        <f>IF('core data'!AH596&gt;0,1,0)</f>
        <v>0</v>
      </c>
      <c r="AH596" s="16">
        <f>IF('core data'!AI596&gt;0,1,0)</f>
        <v>0</v>
      </c>
      <c r="AI596" s="16">
        <f>IF('core data'!AJ596&gt;0,1,0)</f>
        <v>0</v>
      </c>
      <c r="AJ596" s="16">
        <f>IF('core data'!AK596&gt;0,1,0)</f>
        <v>0</v>
      </c>
      <c r="AK596" s="16">
        <f>IF('core data'!AL596&gt;0,1,0)</f>
        <v>0</v>
      </c>
      <c r="AL596" s="16">
        <f>IF('core data'!AM596&gt;0,1,0)</f>
        <v>0</v>
      </c>
      <c r="AM596" s="16">
        <f>IF('core data'!AN596&gt;0,1,0)</f>
        <v>0</v>
      </c>
      <c r="AN596" s="16">
        <f>IF('core data'!AO596&gt;0,1,0)</f>
        <v>0</v>
      </c>
      <c r="AO596" s="16">
        <f>IF('core data'!AP596&gt;0,1,0)</f>
        <v>0</v>
      </c>
      <c r="AP596" s="16">
        <f>IF('core data'!AQ596&gt;0,1,0)</f>
        <v>0</v>
      </c>
      <c r="AQ596" s="16">
        <f>IF('core data'!AR596&gt;0,1,0)</f>
        <v>0</v>
      </c>
      <c r="AR596" s="16">
        <f>IF('core data'!AS596&gt;0,1,0)</f>
        <v>0</v>
      </c>
      <c r="AS596" s="16">
        <f>IF('core data'!AT596&gt;0,1,0)</f>
        <v>0</v>
      </c>
      <c r="AT596" s="16">
        <f>IF('core data'!AU596&gt;0,1,0)</f>
        <v>0</v>
      </c>
      <c r="AU596" s="16">
        <f>IF('core data'!AV596&gt;0,1,0)</f>
        <v>0</v>
      </c>
      <c r="AV596" s="16">
        <f>IF('core data'!AW596&gt;0,1,0)</f>
        <v>0</v>
      </c>
      <c r="AW596" s="16">
        <f>IF('core data'!AX596&gt;0,1,0)</f>
        <v>0</v>
      </c>
      <c r="AX596" s="16">
        <f>IF('core data'!AY596&gt;0,1,0)</f>
        <v>0</v>
      </c>
      <c r="AY596" s="16">
        <f>IF('core data'!AZ596&gt;0,1,0)</f>
        <v>0</v>
      </c>
      <c r="AZ596" s="16">
        <f>IF('core data'!BA596&gt;0,1,0)</f>
        <v>0</v>
      </c>
      <c r="BA596" s="16">
        <f>IF('core data'!BB596&gt;0,1,0)</f>
        <v>0</v>
      </c>
      <c r="BB596" s="16">
        <f>IF('core data'!BC596&gt;0,1,0)</f>
        <v>0</v>
      </c>
      <c r="BC596" s="16">
        <f>IF('core data'!BD596&gt;0,1,0)</f>
        <v>0</v>
      </c>
      <c r="BD596" s="16">
        <f>IF('core data'!BE596&gt;0,1,0)</f>
        <v>0</v>
      </c>
      <c r="BE596" s="16">
        <f>IF('core data'!BF596&gt;0,1,0)</f>
        <v>0</v>
      </c>
      <c r="BF596" s="16">
        <f>IF('core data'!BG596&gt;0,1,0)</f>
        <v>0</v>
      </c>
      <c r="BG596" s="16">
        <f>IF('core data'!BH596&gt;0,1,0)</f>
        <v>0</v>
      </c>
      <c r="BH596" s="16">
        <f>IF('core data'!BI596&gt;0,1,0)</f>
        <v>0</v>
      </c>
      <c r="BI596" s="16">
        <f>IF('core data'!BJ596&gt;0,1,0)</f>
        <v>0</v>
      </c>
      <c r="BJ596" s="16">
        <f>IF('core data'!BK596&gt;0,1,0)</f>
        <v>1</v>
      </c>
      <c r="BK596" s="16">
        <f>IF('core data'!BL596&gt;0,1,0)</f>
        <v>0</v>
      </c>
      <c r="BL596" s="16">
        <f>IF('core data'!BM596&gt;0,1,0)</f>
        <v>0</v>
      </c>
      <c r="BM596" s="16">
        <f>IF('core data'!BN596&gt;0,1,0)</f>
        <v>0</v>
      </c>
      <c r="BN596" s="16">
        <f>IF('core data'!BO596&gt;0,1,0)</f>
        <v>0</v>
      </c>
      <c r="BO596" s="16">
        <f>IF('core data'!BP596&gt;0,1,0)</f>
        <v>0</v>
      </c>
      <c r="BP596" s="16">
        <f>IF('core data'!BQ596&gt;0,1,0)</f>
        <v>0</v>
      </c>
      <c r="BQ596" s="16">
        <f>IF('core data'!BR596&gt;0,1,0)</f>
        <v>0</v>
      </c>
      <c r="BR596" s="16">
        <f>IF('core data'!BS596&gt;0,1,0)</f>
        <v>0</v>
      </c>
      <c r="BS596" s="16">
        <f>IF('core data'!BT596&gt;0,1,0)</f>
        <v>0</v>
      </c>
      <c r="BT596" s="16">
        <f>IF('core data'!BU596&gt;0,1,0)</f>
        <v>0</v>
      </c>
      <c r="BU596" s="16">
        <f>IF('core data'!BV596&gt;0,1,0)</f>
        <v>0</v>
      </c>
      <c r="BV596" s="16">
        <f>IF('core data'!BW596&gt;0,1,0)</f>
        <v>0</v>
      </c>
      <c r="BW596" s="16">
        <f>IF('core data'!BX596&gt;0,1,0)</f>
        <v>0</v>
      </c>
      <c r="BX596" s="16">
        <f>IF('core data'!BY596&gt;0,1,0)</f>
        <v>0</v>
      </c>
      <c r="BY596" s="16">
        <f>IF('core data'!BZ596&gt;0,1,0)</f>
        <v>0</v>
      </c>
      <c r="BZ596" s="16">
        <f>IF('core data'!CA596&gt;0,1,0)</f>
        <v>0</v>
      </c>
      <c r="CA596" s="16">
        <f>IF('core data'!CB596&gt;0,1,0)</f>
        <v>0</v>
      </c>
      <c r="CB596" s="16">
        <f>IF('core data'!CC596&gt;0,1,0)</f>
        <v>0</v>
      </c>
      <c r="CC596" s="16">
        <f>IF('core data'!CD596&gt;0,1,0)</f>
        <v>0</v>
      </c>
      <c r="CD596" s="16">
        <f>IF('core data'!CE596&gt;0,1,0)</f>
        <v>0</v>
      </c>
      <c r="CE596" s="16">
        <f>IF('core data'!CF596&gt;0,1,0)</f>
        <v>0</v>
      </c>
      <c r="CF596" s="16">
        <f>IF('core data'!CG596&gt;0,1,0)</f>
        <v>0</v>
      </c>
      <c r="CG596" s="16">
        <f>IF('core data'!CH596&gt;0,1,0)</f>
        <v>0</v>
      </c>
      <c r="CH596" s="16">
        <f>IF('core data'!CI596&gt;0,1,0)</f>
        <v>0</v>
      </c>
      <c r="CI596" s="16">
        <f>IF('core data'!CJ596&gt;0,1,0)</f>
        <v>0</v>
      </c>
      <c r="CJ596" s="16">
        <f>IF('core data'!CK596&gt;0,1,0)</f>
        <v>0</v>
      </c>
      <c r="CK596" s="16">
        <f>IF('core data'!CL596&gt;0,1,0)</f>
        <v>0</v>
      </c>
      <c r="CL596" s="16">
        <f>IF('core data'!CM596&gt;0,1,0)</f>
        <v>0</v>
      </c>
      <c r="CM596" s="16">
        <f>IF('core data'!CN596&gt;0,1,0)</f>
        <v>0</v>
      </c>
      <c r="CN596" s="16">
        <f>IF('core data'!CO596&gt;0,1,0)</f>
        <v>0</v>
      </c>
      <c r="CO596" s="16">
        <f>IF('core data'!CP596&gt;0,1,0)</f>
        <v>0</v>
      </c>
      <c r="CP596" s="16">
        <f>IF('core data'!CQ596&gt;0,1,0)</f>
        <v>0</v>
      </c>
      <c r="CQ596" s="16">
        <f>IF('core data'!CR596&gt;0,1,0)</f>
        <v>0</v>
      </c>
      <c r="CR596" s="16">
        <f>IF('core data'!CS596&gt;0,1,0)</f>
        <v>0</v>
      </c>
      <c r="CS596" s="16">
        <f>IF('core data'!CT596&gt;0,1,0)</f>
        <v>0</v>
      </c>
      <c r="CT596" s="16">
        <f>IF('core data'!CU596&gt;0,1,0)</f>
        <v>0</v>
      </c>
      <c r="CU596" s="16">
        <f>IF('core data'!CV596&gt;0,1,0)</f>
        <v>0</v>
      </c>
      <c r="CV596" s="16">
        <f>IF('core data'!CW596&gt;0,1,0)</f>
        <v>0</v>
      </c>
      <c r="CW596" s="16">
        <f>IF('core data'!CX596&gt;0,1,0)</f>
        <v>0</v>
      </c>
      <c r="CX596" s="16">
        <f>IF('core data'!CY596&gt;0,1,0)</f>
        <v>0</v>
      </c>
      <c r="CY596" s="16">
        <f>IF('core data'!CZ596&gt;0,1,0)</f>
        <v>0</v>
      </c>
      <c r="CZ596" s="16">
        <f>IF('core data'!DA596&gt;0,1,0)</f>
        <v>0</v>
      </c>
      <c r="DA596" s="16">
        <f>IF('core data'!DB596&gt;0,1,0)</f>
        <v>0</v>
      </c>
      <c r="DB596" s="16">
        <f>IF('core data'!DC596&gt;0,1,0)</f>
        <v>0</v>
      </c>
      <c r="DC596" s="16">
        <f>IF('core data'!DD596&gt;0,1,0)</f>
        <v>0</v>
      </c>
      <c r="DD596" s="16">
        <f>IF('core data'!DE596&gt;0,1,0)</f>
        <v>0</v>
      </c>
      <c r="DE596" s="16">
        <f>IF('core data'!DF596&gt;0,1,0)</f>
        <v>0</v>
      </c>
      <c r="DF596" s="16">
        <f>IF('core data'!DG596&gt;0,1,0)</f>
        <v>0</v>
      </c>
      <c r="DG596" s="16">
        <f>IF('core data'!DH596&gt;0,1,0)</f>
        <v>0</v>
      </c>
      <c r="DH596" s="16">
        <f>IF('core data'!DI596&gt;0,1,0)</f>
        <v>0</v>
      </c>
      <c r="DI596" s="16">
        <f>IF('core data'!DJ596&gt;0,1,0)</f>
        <v>0</v>
      </c>
      <c r="DJ596" s="16">
        <f>IF('core data'!DK596&gt;0,1,0)</f>
        <v>0</v>
      </c>
      <c r="DK596" s="16">
        <f>IF('core data'!DL596&gt;0,1,0)</f>
        <v>0</v>
      </c>
      <c r="DL596" s="16">
        <f>IF('core data'!DM596&gt;0,1,0)</f>
        <v>0</v>
      </c>
      <c r="DM596" s="16">
        <f>IF('core data'!DN596&gt;0,1,0)</f>
        <v>0</v>
      </c>
      <c r="DN596" s="16">
        <f>IF('core data'!DO596&gt;0,1,0)</f>
        <v>0</v>
      </c>
      <c r="DO596" s="16">
        <f>IF('core data'!DP596&gt;0,1,0)</f>
        <v>0</v>
      </c>
      <c r="DP596" s="16">
        <f>IF('core data'!DQ596&gt;0,1,0)</f>
        <v>0</v>
      </c>
      <c r="DQ596" s="2">
        <v>0</v>
      </c>
      <c r="DR596" s="21">
        <v>0</v>
      </c>
    </row>
    <row r="597" spans="1:122">
      <c r="A597">
        <v>2013</v>
      </c>
      <c r="B597" s="13" t="s">
        <v>82</v>
      </c>
      <c r="C597" s="13">
        <v>3</v>
      </c>
      <c r="D597" s="13" t="s">
        <v>85</v>
      </c>
      <c r="E597" s="13">
        <v>4</v>
      </c>
      <c r="F597" s="16">
        <f>IF('core data'!G597&gt;0,1,0)</f>
        <v>0</v>
      </c>
      <c r="G597" s="16">
        <f>IF('core data'!H597&gt;0,1,0)</f>
        <v>0</v>
      </c>
      <c r="H597" s="16">
        <f>IF('core data'!I597&gt;0,1,0)</f>
        <v>0</v>
      </c>
      <c r="I597" s="16">
        <f>IF('core data'!J597&gt;0,1,0)</f>
        <v>0</v>
      </c>
      <c r="J597" s="16">
        <f>IF('core data'!K597&gt;0,1,0)</f>
        <v>0</v>
      </c>
      <c r="K597" s="16">
        <f>IF('core data'!L597&gt;0,1,0)</f>
        <v>0</v>
      </c>
      <c r="L597" s="16">
        <f>IF('core data'!M597&gt;0,1,0)</f>
        <v>0</v>
      </c>
      <c r="M597" s="16">
        <f>IF('core data'!N597&gt;0,1,0)</f>
        <v>0</v>
      </c>
      <c r="N597" s="16">
        <f>IF('core data'!O597&gt;0,1,0)</f>
        <v>0</v>
      </c>
      <c r="O597" s="16">
        <f>IF('core data'!P597&gt;0,1,0)</f>
        <v>0</v>
      </c>
      <c r="P597" s="16">
        <f>IF('core data'!Q597&gt;0,1,0)</f>
        <v>0</v>
      </c>
      <c r="Q597" s="16">
        <f>IF('core data'!R597&gt;0,1,0)</f>
        <v>0</v>
      </c>
      <c r="R597" s="16">
        <f>IF('core data'!S597&gt;0,1,0)</f>
        <v>0</v>
      </c>
      <c r="S597" s="16">
        <f>IF('core data'!T597&gt;0,1,0)</f>
        <v>0</v>
      </c>
      <c r="T597" s="16">
        <f>IF('core data'!U597&gt;0,1,0)</f>
        <v>0</v>
      </c>
      <c r="U597" s="16">
        <f>IF('core data'!V597&gt;0,1,0)</f>
        <v>0</v>
      </c>
      <c r="V597" s="16">
        <f>IF('core data'!W597&gt;0,1,0)</f>
        <v>0</v>
      </c>
      <c r="W597" s="16">
        <f>IF('core data'!X597&gt;0,1,0)</f>
        <v>0</v>
      </c>
      <c r="X597" s="16">
        <f>IF('core data'!Y597&gt;0,1,0)</f>
        <v>0</v>
      </c>
      <c r="Y597" s="16">
        <f>IF('core data'!Z597&gt;0,1,0)</f>
        <v>0</v>
      </c>
      <c r="Z597" s="16">
        <f>IF('core data'!AA597&gt;0,1,0)</f>
        <v>0</v>
      </c>
      <c r="AA597" s="16">
        <f>IF('core data'!AB597&gt;0,1,0)</f>
        <v>0</v>
      </c>
      <c r="AB597" s="16">
        <f>IF('core data'!AC597&gt;0,1,0)</f>
        <v>0</v>
      </c>
      <c r="AC597" s="16">
        <f>IF('core data'!AD597&gt;0,1,0)</f>
        <v>0</v>
      </c>
      <c r="AD597" s="16">
        <f>IF('core data'!AE597&gt;0,1,0)</f>
        <v>0</v>
      </c>
      <c r="AE597" s="16">
        <f>IF('core data'!AF597&gt;0,1,0)</f>
        <v>0</v>
      </c>
      <c r="AF597" s="16">
        <f>IF('core data'!AG597&gt;0,1,0)</f>
        <v>0</v>
      </c>
      <c r="AG597" s="16">
        <f>IF('core data'!AH597&gt;0,1,0)</f>
        <v>0</v>
      </c>
      <c r="AH597" s="16">
        <f>IF('core data'!AI597&gt;0,1,0)</f>
        <v>0</v>
      </c>
      <c r="AI597" s="16">
        <f>IF('core data'!AJ597&gt;0,1,0)</f>
        <v>0</v>
      </c>
      <c r="AJ597" s="16">
        <f>IF('core data'!AK597&gt;0,1,0)</f>
        <v>0</v>
      </c>
      <c r="AK597" s="16">
        <f>IF('core data'!AL597&gt;0,1,0)</f>
        <v>0</v>
      </c>
      <c r="AL597" s="16">
        <f>IF('core data'!AM597&gt;0,1,0)</f>
        <v>0</v>
      </c>
      <c r="AM597" s="16">
        <f>IF('core data'!AN597&gt;0,1,0)</f>
        <v>0</v>
      </c>
      <c r="AN597" s="16">
        <f>IF('core data'!AO597&gt;0,1,0)</f>
        <v>0</v>
      </c>
      <c r="AO597" s="16">
        <f>IF('core data'!AP597&gt;0,1,0)</f>
        <v>0</v>
      </c>
      <c r="AP597" s="16">
        <f>IF('core data'!AQ597&gt;0,1,0)</f>
        <v>0</v>
      </c>
      <c r="AQ597" s="16">
        <f>IF('core data'!AR597&gt;0,1,0)</f>
        <v>0</v>
      </c>
      <c r="AR597" s="16">
        <f>IF('core data'!AS597&gt;0,1,0)</f>
        <v>0</v>
      </c>
      <c r="AS597" s="16">
        <f>IF('core data'!AT597&gt;0,1,0)</f>
        <v>0</v>
      </c>
      <c r="AT597" s="16">
        <f>IF('core data'!AU597&gt;0,1,0)</f>
        <v>0</v>
      </c>
      <c r="AU597" s="16">
        <f>IF('core data'!AV597&gt;0,1,0)</f>
        <v>0</v>
      </c>
      <c r="AV597" s="16">
        <f>IF('core data'!AW597&gt;0,1,0)</f>
        <v>0</v>
      </c>
      <c r="AW597" s="16">
        <f>IF('core data'!AX597&gt;0,1,0)</f>
        <v>0</v>
      </c>
      <c r="AX597" s="16">
        <f>IF('core data'!AY597&gt;0,1,0)</f>
        <v>0</v>
      </c>
      <c r="AY597" s="16">
        <f>IF('core data'!AZ597&gt;0,1,0)</f>
        <v>0</v>
      </c>
      <c r="AZ597" s="16">
        <f>IF('core data'!BA597&gt;0,1,0)</f>
        <v>0</v>
      </c>
      <c r="BA597" s="16">
        <f>IF('core data'!BB597&gt;0,1,0)</f>
        <v>0</v>
      </c>
      <c r="BB597" s="16">
        <f>IF('core data'!BC597&gt;0,1,0)</f>
        <v>0</v>
      </c>
      <c r="BC597" s="16">
        <f>IF('core data'!BD597&gt;0,1,0)</f>
        <v>0</v>
      </c>
      <c r="BD597" s="16">
        <f>IF('core data'!BE597&gt;0,1,0)</f>
        <v>0</v>
      </c>
      <c r="BE597" s="16">
        <f>IF('core data'!BF597&gt;0,1,0)</f>
        <v>0</v>
      </c>
      <c r="BF597" s="16">
        <f>IF('core data'!BG597&gt;0,1,0)</f>
        <v>0</v>
      </c>
      <c r="BG597" s="16">
        <f>IF('core data'!BH597&gt;0,1,0)</f>
        <v>0</v>
      </c>
      <c r="BH597" s="16">
        <f>IF('core data'!BI597&gt;0,1,0)</f>
        <v>0</v>
      </c>
      <c r="BI597" s="16">
        <f>IF('core data'!BJ597&gt;0,1,0)</f>
        <v>0</v>
      </c>
      <c r="BJ597" s="16">
        <f>IF('core data'!BK597&gt;0,1,0)</f>
        <v>1</v>
      </c>
      <c r="BK597" s="16">
        <f>IF('core data'!BL597&gt;0,1,0)</f>
        <v>0</v>
      </c>
      <c r="BL597" s="16">
        <f>IF('core data'!BM597&gt;0,1,0)</f>
        <v>0</v>
      </c>
      <c r="BM597" s="16">
        <f>IF('core data'!BN597&gt;0,1,0)</f>
        <v>0</v>
      </c>
      <c r="BN597" s="16">
        <f>IF('core data'!BO597&gt;0,1,0)</f>
        <v>0</v>
      </c>
      <c r="BO597" s="16">
        <f>IF('core data'!BP597&gt;0,1,0)</f>
        <v>0</v>
      </c>
      <c r="BP597" s="16">
        <f>IF('core data'!BQ597&gt;0,1,0)</f>
        <v>0</v>
      </c>
      <c r="BQ597" s="16">
        <f>IF('core data'!BR597&gt;0,1,0)</f>
        <v>0</v>
      </c>
      <c r="BR597" s="16">
        <f>IF('core data'!BS597&gt;0,1,0)</f>
        <v>0</v>
      </c>
      <c r="BS597" s="16">
        <f>IF('core data'!BT597&gt;0,1,0)</f>
        <v>0</v>
      </c>
      <c r="BT597" s="16">
        <f>IF('core data'!BU597&gt;0,1,0)</f>
        <v>0</v>
      </c>
      <c r="BU597" s="16">
        <f>IF('core data'!BV597&gt;0,1,0)</f>
        <v>0</v>
      </c>
      <c r="BV597" s="16">
        <f>IF('core data'!BW597&gt;0,1,0)</f>
        <v>0</v>
      </c>
      <c r="BW597" s="16">
        <f>IF('core data'!BX597&gt;0,1,0)</f>
        <v>0</v>
      </c>
      <c r="BX597" s="16">
        <f>IF('core data'!BY597&gt;0,1,0)</f>
        <v>0</v>
      </c>
      <c r="BY597" s="16">
        <f>IF('core data'!BZ597&gt;0,1,0)</f>
        <v>0</v>
      </c>
      <c r="BZ597" s="16">
        <f>IF('core data'!CA597&gt;0,1,0)</f>
        <v>0</v>
      </c>
      <c r="CA597" s="16">
        <f>IF('core data'!CB597&gt;0,1,0)</f>
        <v>0</v>
      </c>
      <c r="CB597" s="16">
        <f>IF('core data'!CC597&gt;0,1,0)</f>
        <v>0</v>
      </c>
      <c r="CC597" s="16">
        <f>IF('core data'!CD597&gt;0,1,0)</f>
        <v>0</v>
      </c>
      <c r="CD597" s="16">
        <f>IF('core data'!CE597&gt;0,1,0)</f>
        <v>0</v>
      </c>
      <c r="CE597" s="16">
        <f>IF('core data'!CF597&gt;0,1,0)</f>
        <v>0</v>
      </c>
      <c r="CF597" s="16">
        <f>IF('core data'!CG597&gt;0,1,0)</f>
        <v>0</v>
      </c>
      <c r="CG597" s="16">
        <f>IF('core data'!CH597&gt;0,1,0)</f>
        <v>0</v>
      </c>
      <c r="CH597" s="16">
        <f>IF('core data'!CI597&gt;0,1,0)</f>
        <v>0</v>
      </c>
      <c r="CI597" s="16">
        <f>IF('core data'!CJ597&gt;0,1,0)</f>
        <v>0</v>
      </c>
      <c r="CJ597" s="16">
        <f>IF('core data'!CK597&gt;0,1,0)</f>
        <v>0</v>
      </c>
      <c r="CK597" s="16">
        <f>IF('core data'!CL597&gt;0,1,0)</f>
        <v>0</v>
      </c>
      <c r="CL597" s="16">
        <f>IF('core data'!CM597&gt;0,1,0)</f>
        <v>0</v>
      </c>
      <c r="CM597" s="16">
        <f>IF('core data'!CN597&gt;0,1,0)</f>
        <v>0</v>
      </c>
      <c r="CN597" s="16">
        <f>IF('core data'!CO597&gt;0,1,0)</f>
        <v>0</v>
      </c>
      <c r="CO597" s="16">
        <f>IF('core data'!CP597&gt;0,1,0)</f>
        <v>0</v>
      </c>
      <c r="CP597" s="16">
        <f>IF('core data'!CQ597&gt;0,1,0)</f>
        <v>0</v>
      </c>
      <c r="CQ597" s="16">
        <f>IF('core data'!CR597&gt;0,1,0)</f>
        <v>0</v>
      </c>
      <c r="CR597" s="16">
        <f>IF('core data'!CS597&gt;0,1,0)</f>
        <v>0</v>
      </c>
      <c r="CS597" s="16">
        <f>IF('core data'!CT597&gt;0,1,0)</f>
        <v>0</v>
      </c>
      <c r="CT597" s="16">
        <f>IF('core data'!CU597&gt;0,1,0)</f>
        <v>0</v>
      </c>
      <c r="CU597" s="16">
        <f>IF('core data'!CV597&gt;0,1,0)</f>
        <v>0</v>
      </c>
      <c r="CV597" s="16">
        <f>IF('core data'!CW597&gt;0,1,0)</f>
        <v>0</v>
      </c>
      <c r="CW597" s="16">
        <f>IF('core data'!CX597&gt;0,1,0)</f>
        <v>0</v>
      </c>
      <c r="CX597" s="16">
        <f>IF('core data'!CY597&gt;0,1,0)</f>
        <v>0</v>
      </c>
      <c r="CY597" s="16">
        <f>IF('core data'!CZ597&gt;0,1,0)</f>
        <v>0</v>
      </c>
      <c r="CZ597" s="16">
        <f>IF('core data'!DA597&gt;0,1,0)</f>
        <v>0</v>
      </c>
      <c r="DA597" s="16">
        <f>IF('core data'!DB597&gt;0,1,0)</f>
        <v>0</v>
      </c>
      <c r="DB597" s="16">
        <f>IF('core data'!DC597&gt;0,1,0)</f>
        <v>0</v>
      </c>
      <c r="DC597" s="16">
        <f>IF('core data'!DD597&gt;0,1,0)</f>
        <v>0</v>
      </c>
      <c r="DD597" s="16">
        <f>IF('core data'!DE597&gt;0,1,0)</f>
        <v>0</v>
      </c>
      <c r="DE597" s="16">
        <f>IF('core data'!DF597&gt;0,1,0)</f>
        <v>0</v>
      </c>
      <c r="DF597" s="16">
        <f>IF('core data'!DG597&gt;0,1,0)</f>
        <v>0</v>
      </c>
      <c r="DG597" s="16">
        <f>IF('core data'!DH597&gt;0,1,0)</f>
        <v>0</v>
      </c>
      <c r="DH597" s="16">
        <f>IF('core data'!DI597&gt;0,1,0)</f>
        <v>0</v>
      </c>
      <c r="DI597" s="16">
        <f>IF('core data'!DJ597&gt;0,1,0)</f>
        <v>0</v>
      </c>
      <c r="DJ597" s="16">
        <f>IF('core data'!DK597&gt;0,1,0)</f>
        <v>0</v>
      </c>
      <c r="DK597" s="16">
        <f>IF('core data'!DL597&gt;0,1,0)</f>
        <v>0</v>
      </c>
      <c r="DL597" s="16">
        <f>IF('core data'!DM597&gt;0,1,0)</f>
        <v>0</v>
      </c>
      <c r="DM597" s="16">
        <f>IF('core data'!DN597&gt;0,1,0)</f>
        <v>1</v>
      </c>
      <c r="DN597" s="16">
        <f>IF('core data'!DO597&gt;0,1,0)</f>
        <v>0</v>
      </c>
      <c r="DO597" s="16">
        <f>IF('core data'!DP597&gt;0,1,0)</f>
        <v>0</v>
      </c>
      <c r="DP597" s="16">
        <f>IF('core data'!DQ597&gt;0,1,0)</f>
        <v>0</v>
      </c>
      <c r="DQ597" s="2">
        <v>0</v>
      </c>
      <c r="DR597" s="21">
        <v>0</v>
      </c>
    </row>
    <row r="598" spans="1:122">
      <c r="A598">
        <v>2010</v>
      </c>
      <c r="B598" s="13" t="s">
        <v>82</v>
      </c>
      <c r="C598" s="13">
        <v>3</v>
      </c>
      <c r="D598" s="13" t="s">
        <v>85</v>
      </c>
      <c r="E598" s="13">
        <v>5</v>
      </c>
      <c r="F598" s="16">
        <f>IF('core data'!G598&gt;0,1,0)</f>
        <v>0</v>
      </c>
      <c r="G598" s="16">
        <f>IF('core data'!H598&gt;0,1,0)</f>
        <v>0</v>
      </c>
      <c r="H598" s="16">
        <f>IF('core data'!I598&gt;0,1,0)</f>
        <v>0</v>
      </c>
      <c r="I598" s="16">
        <f>IF('core data'!J598&gt;0,1,0)</f>
        <v>0</v>
      </c>
      <c r="J598" s="16">
        <f>IF('core data'!K598&gt;0,1,0)</f>
        <v>0</v>
      </c>
      <c r="K598" s="16">
        <f>IF('core data'!L598&gt;0,1,0)</f>
        <v>0</v>
      </c>
      <c r="L598" s="16">
        <f>IF('core data'!M598&gt;0,1,0)</f>
        <v>0</v>
      </c>
      <c r="M598" s="16">
        <f>IF('core data'!N598&gt;0,1,0)</f>
        <v>0</v>
      </c>
      <c r="N598" s="16">
        <f>IF('core data'!O598&gt;0,1,0)</f>
        <v>0</v>
      </c>
      <c r="O598" s="16">
        <f>IF('core data'!P598&gt;0,1,0)</f>
        <v>0</v>
      </c>
      <c r="P598" s="16">
        <f>IF('core data'!Q598&gt;0,1,0)</f>
        <v>0</v>
      </c>
      <c r="Q598" s="16">
        <f>IF('core data'!R598&gt;0,1,0)</f>
        <v>0</v>
      </c>
      <c r="R598" s="16">
        <f>IF('core data'!S598&gt;0,1,0)</f>
        <v>0</v>
      </c>
      <c r="S598" s="16">
        <f>IF('core data'!T598&gt;0,1,0)</f>
        <v>0</v>
      </c>
      <c r="T598" s="16">
        <f>IF('core data'!U598&gt;0,1,0)</f>
        <v>0</v>
      </c>
      <c r="U598" s="16">
        <f>IF('core data'!V598&gt;0,1,0)</f>
        <v>0</v>
      </c>
      <c r="V598" s="16">
        <f>IF('core data'!W598&gt;0,1,0)</f>
        <v>0</v>
      </c>
      <c r="W598" s="16">
        <f>IF('core data'!X598&gt;0,1,0)</f>
        <v>0</v>
      </c>
      <c r="X598" s="16">
        <f>IF('core data'!Y598&gt;0,1,0)</f>
        <v>0</v>
      </c>
      <c r="Y598" s="16">
        <f>IF('core data'!Z598&gt;0,1,0)</f>
        <v>0</v>
      </c>
      <c r="Z598" s="16">
        <f>IF('core data'!AA598&gt;0,1,0)</f>
        <v>0</v>
      </c>
      <c r="AA598" s="16">
        <f>IF('core data'!AB598&gt;0,1,0)</f>
        <v>0</v>
      </c>
      <c r="AB598" s="16">
        <f>IF('core data'!AC598&gt;0,1,0)</f>
        <v>0</v>
      </c>
      <c r="AC598" s="16">
        <f>IF('core data'!AD598&gt;0,1,0)</f>
        <v>0</v>
      </c>
      <c r="AD598" s="16">
        <f>IF('core data'!AE598&gt;0,1,0)</f>
        <v>0</v>
      </c>
      <c r="AE598" s="16">
        <f>IF('core data'!AF598&gt;0,1,0)</f>
        <v>0</v>
      </c>
      <c r="AF598" s="16">
        <f>IF('core data'!AG598&gt;0,1,0)</f>
        <v>0</v>
      </c>
      <c r="AG598" s="16">
        <f>IF('core data'!AH598&gt;0,1,0)</f>
        <v>0</v>
      </c>
      <c r="AH598" s="16">
        <f>IF('core data'!AI598&gt;0,1,0)</f>
        <v>0</v>
      </c>
      <c r="AI598" s="16">
        <f>IF('core data'!AJ598&gt;0,1,0)</f>
        <v>0</v>
      </c>
      <c r="AJ598" s="16">
        <f>IF('core data'!AK598&gt;0,1,0)</f>
        <v>0</v>
      </c>
      <c r="AK598" s="16">
        <f>IF('core data'!AL598&gt;0,1,0)</f>
        <v>0</v>
      </c>
      <c r="AL598" s="16">
        <f>IF('core data'!AM598&gt;0,1,0)</f>
        <v>0</v>
      </c>
      <c r="AM598" s="16">
        <f>IF('core data'!AN598&gt;0,1,0)</f>
        <v>0</v>
      </c>
      <c r="AN598" s="16">
        <f>IF('core data'!AO598&gt;0,1,0)</f>
        <v>0</v>
      </c>
      <c r="AO598" s="16">
        <f>IF('core data'!AP598&gt;0,1,0)</f>
        <v>0</v>
      </c>
      <c r="AP598" s="16">
        <f>IF('core data'!AQ598&gt;0,1,0)</f>
        <v>0</v>
      </c>
      <c r="AQ598" s="16">
        <f>IF('core data'!AR598&gt;0,1,0)</f>
        <v>0</v>
      </c>
      <c r="AR598" s="16">
        <f>IF('core data'!AS598&gt;0,1,0)</f>
        <v>0</v>
      </c>
      <c r="AS598" s="16">
        <f>IF('core data'!AT598&gt;0,1,0)</f>
        <v>0</v>
      </c>
      <c r="AT598" s="16">
        <f>IF('core data'!AU598&gt;0,1,0)</f>
        <v>0</v>
      </c>
      <c r="AU598" s="16">
        <f>IF('core data'!AV598&gt;0,1,0)</f>
        <v>0</v>
      </c>
      <c r="AV598" s="16">
        <f>IF('core data'!AW598&gt;0,1,0)</f>
        <v>0</v>
      </c>
      <c r="AW598" s="16">
        <f>IF('core data'!AX598&gt;0,1,0)</f>
        <v>0</v>
      </c>
      <c r="AX598" s="16">
        <f>IF('core data'!AY598&gt;0,1,0)</f>
        <v>0</v>
      </c>
      <c r="AY598" s="16">
        <f>IF('core data'!AZ598&gt;0,1,0)</f>
        <v>0</v>
      </c>
      <c r="AZ598" s="16">
        <f>IF('core data'!BA598&gt;0,1,0)</f>
        <v>0</v>
      </c>
      <c r="BA598" s="16">
        <f>IF('core data'!BB598&gt;0,1,0)</f>
        <v>0</v>
      </c>
      <c r="BB598" s="16">
        <f>IF('core data'!BC598&gt;0,1,0)</f>
        <v>0</v>
      </c>
      <c r="BC598" s="16">
        <f>IF('core data'!BD598&gt;0,1,0)</f>
        <v>0</v>
      </c>
      <c r="BD598" s="16">
        <f>IF('core data'!BE598&gt;0,1,0)</f>
        <v>0</v>
      </c>
      <c r="BE598" s="16">
        <f>IF('core data'!BF598&gt;0,1,0)</f>
        <v>0</v>
      </c>
      <c r="BF598" s="16">
        <f>IF('core data'!BG598&gt;0,1,0)</f>
        <v>0</v>
      </c>
      <c r="BG598" s="16">
        <f>IF('core data'!BH598&gt;0,1,0)</f>
        <v>0</v>
      </c>
      <c r="BH598" s="16">
        <f>IF('core data'!BI598&gt;0,1,0)</f>
        <v>0</v>
      </c>
      <c r="BI598" s="16">
        <f>IF('core data'!BJ598&gt;0,1,0)</f>
        <v>0</v>
      </c>
      <c r="BJ598" s="16">
        <f>IF('core data'!BK598&gt;0,1,0)</f>
        <v>1</v>
      </c>
      <c r="BK598" s="16">
        <f>IF('core data'!BL598&gt;0,1,0)</f>
        <v>0</v>
      </c>
      <c r="BL598" s="16">
        <f>IF('core data'!BM598&gt;0,1,0)</f>
        <v>0</v>
      </c>
      <c r="BM598" s="16">
        <f>IF('core data'!BN598&gt;0,1,0)</f>
        <v>0</v>
      </c>
      <c r="BN598" s="16">
        <f>IF('core data'!BO598&gt;0,1,0)</f>
        <v>0</v>
      </c>
      <c r="BO598" s="16">
        <f>IF('core data'!BP598&gt;0,1,0)</f>
        <v>0</v>
      </c>
      <c r="BP598" s="16">
        <f>IF('core data'!BQ598&gt;0,1,0)</f>
        <v>0</v>
      </c>
      <c r="BQ598" s="16">
        <f>IF('core data'!BR598&gt;0,1,0)</f>
        <v>0</v>
      </c>
      <c r="BR598" s="16">
        <f>IF('core data'!BS598&gt;0,1,0)</f>
        <v>0</v>
      </c>
      <c r="BS598" s="16">
        <f>IF('core data'!BT598&gt;0,1,0)</f>
        <v>0</v>
      </c>
      <c r="BT598" s="16">
        <f>IF('core data'!BU598&gt;0,1,0)</f>
        <v>0</v>
      </c>
      <c r="BU598" s="16">
        <f>IF('core data'!BV598&gt;0,1,0)</f>
        <v>0</v>
      </c>
      <c r="BV598" s="16">
        <f>IF('core data'!BW598&gt;0,1,0)</f>
        <v>0</v>
      </c>
      <c r="BW598" s="16">
        <f>IF('core data'!BX598&gt;0,1,0)</f>
        <v>0</v>
      </c>
      <c r="BX598" s="16">
        <f>IF('core data'!BY598&gt;0,1,0)</f>
        <v>0</v>
      </c>
      <c r="BY598" s="16">
        <f>IF('core data'!BZ598&gt;0,1,0)</f>
        <v>0</v>
      </c>
      <c r="BZ598" s="16">
        <f>IF('core data'!CA598&gt;0,1,0)</f>
        <v>0</v>
      </c>
      <c r="CA598" s="16">
        <f>IF('core data'!CB598&gt;0,1,0)</f>
        <v>0</v>
      </c>
      <c r="CB598" s="16">
        <f>IF('core data'!CC598&gt;0,1,0)</f>
        <v>0</v>
      </c>
      <c r="CC598" s="16">
        <f>IF('core data'!CD598&gt;0,1,0)</f>
        <v>0</v>
      </c>
      <c r="CD598" s="16">
        <f>IF('core data'!CE598&gt;0,1,0)</f>
        <v>0</v>
      </c>
      <c r="CE598" s="16">
        <f>IF('core data'!CF598&gt;0,1,0)</f>
        <v>0</v>
      </c>
      <c r="CF598" s="16">
        <f>IF('core data'!CG598&gt;0,1,0)</f>
        <v>0</v>
      </c>
      <c r="CG598" s="16">
        <f>IF('core data'!CH598&gt;0,1,0)</f>
        <v>0</v>
      </c>
      <c r="CH598" s="16">
        <f>IF('core data'!CI598&gt;0,1,0)</f>
        <v>0</v>
      </c>
      <c r="CI598" s="16">
        <f>IF('core data'!CJ598&gt;0,1,0)</f>
        <v>0</v>
      </c>
      <c r="CJ598" s="16">
        <f>IF('core data'!CK598&gt;0,1,0)</f>
        <v>0</v>
      </c>
      <c r="CK598" s="16">
        <f>IF('core data'!CL598&gt;0,1,0)</f>
        <v>0</v>
      </c>
      <c r="CL598" s="16">
        <f>IF('core data'!CM598&gt;0,1,0)</f>
        <v>0</v>
      </c>
      <c r="CM598" s="16">
        <f>IF('core data'!CN598&gt;0,1,0)</f>
        <v>0</v>
      </c>
      <c r="CN598" s="16">
        <f>IF('core data'!CO598&gt;0,1,0)</f>
        <v>0</v>
      </c>
      <c r="CO598" s="16">
        <f>IF('core data'!CP598&gt;0,1,0)</f>
        <v>0</v>
      </c>
      <c r="CP598" s="16">
        <f>IF('core data'!CQ598&gt;0,1,0)</f>
        <v>0</v>
      </c>
      <c r="CQ598" s="16">
        <f>IF('core data'!CR598&gt;0,1,0)</f>
        <v>0</v>
      </c>
      <c r="CR598" s="16">
        <f>IF('core data'!CS598&gt;0,1,0)</f>
        <v>0</v>
      </c>
      <c r="CS598" s="16">
        <f>IF('core data'!CT598&gt;0,1,0)</f>
        <v>0</v>
      </c>
      <c r="CT598" s="16">
        <f>IF('core data'!CU598&gt;0,1,0)</f>
        <v>0</v>
      </c>
      <c r="CU598" s="16">
        <f>IF('core data'!CV598&gt;0,1,0)</f>
        <v>0</v>
      </c>
      <c r="CV598" s="16">
        <f>IF('core data'!CW598&gt;0,1,0)</f>
        <v>0</v>
      </c>
      <c r="CW598" s="16">
        <f>IF('core data'!CX598&gt;0,1,0)</f>
        <v>0</v>
      </c>
      <c r="CX598" s="16">
        <f>IF('core data'!CY598&gt;0,1,0)</f>
        <v>0</v>
      </c>
      <c r="CY598" s="16">
        <f>IF('core data'!CZ598&gt;0,1,0)</f>
        <v>0</v>
      </c>
      <c r="CZ598" s="16">
        <f>IF('core data'!DA598&gt;0,1,0)</f>
        <v>0</v>
      </c>
      <c r="DA598" s="16">
        <f>IF('core data'!DB598&gt;0,1,0)</f>
        <v>0</v>
      </c>
      <c r="DB598" s="16">
        <f>IF('core data'!DC598&gt;0,1,0)</f>
        <v>0</v>
      </c>
      <c r="DC598" s="16">
        <f>IF('core data'!DD598&gt;0,1,0)</f>
        <v>0</v>
      </c>
      <c r="DD598" s="16">
        <f>IF('core data'!DE598&gt;0,1,0)</f>
        <v>0</v>
      </c>
      <c r="DE598" s="16">
        <f>IF('core data'!DF598&gt;0,1,0)</f>
        <v>0</v>
      </c>
      <c r="DF598" s="16">
        <f>IF('core data'!DG598&gt;0,1,0)</f>
        <v>0</v>
      </c>
      <c r="DG598" s="16">
        <f>IF('core data'!DH598&gt;0,1,0)</f>
        <v>0</v>
      </c>
      <c r="DH598" s="16">
        <f>IF('core data'!DI598&gt;0,1,0)</f>
        <v>0</v>
      </c>
      <c r="DI598" s="16">
        <f>IF('core data'!DJ598&gt;0,1,0)</f>
        <v>0</v>
      </c>
      <c r="DJ598" s="16">
        <f>IF('core data'!DK598&gt;0,1,0)</f>
        <v>0</v>
      </c>
      <c r="DK598" s="16">
        <f>IF('core data'!DL598&gt;0,1,0)</f>
        <v>0</v>
      </c>
      <c r="DL598" s="16">
        <f>IF('core data'!DM598&gt;0,1,0)</f>
        <v>0</v>
      </c>
      <c r="DM598" s="16">
        <f>IF('core data'!DN598&gt;0,1,0)</f>
        <v>1</v>
      </c>
      <c r="DN598" s="16">
        <f>IF('core data'!DO598&gt;0,1,0)</f>
        <v>0</v>
      </c>
      <c r="DO598" s="16">
        <f>IF('core data'!DP598&gt;0,1,0)</f>
        <v>0</v>
      </c>
      <c r="DP598" s="16">
        <f>IF('core data'!DQ598&gt;0,1,0)</f>
        <v>0</v>
      </c>
      <c r="DQ598" s="2">
        <v>0</v>
      </c>
      <c r="DR598" s="21">
        <v>0</v>
      </c>
    </row>
    <row r="599" spans="1:122">
      <c r="A599">
        <v>2011</v>
      </c>
      <c r="B599" s="13" t="s">
        <v>82</v>
      </c>
      <c r="C599" s="13">
        <v>3</v>
      </c>
      <c r="D599" s="13" t="s">
        <v>85</v>
      </c>
      <c r="E599" s="13">
        <v>5</v>
      </c>
      <c r="F599" s="16">
        <f>IF('core data'!G599&gt;0,1,0)</f>
        <v>0</v>
      </c>
      <c r="G599" s="16">
        <f>IF('core data'!H599&gt;0,1,0)</f>
        <v>0</v>
      </c>
      <c r="H599" s="16">
        <f>IF('core data'!I599&gt;0,1,0)</f>
        <v>0</v>
      </c>
      <c r="I599" s="16">
        <f>IF('core data'!J599&gt;0,1,0)</f>
        <v>0</v>
      </c>
      <c r="J599" s="16">
        <f>IF('core data'!K599&gt;0,1,0)</f>
        <v>0</v>
      </c>
      <c r="K599" s="16">
        <f>IF('core data'!L599&gt;0,1,0)</f>
        <v>0</v>
      </c>
      <c r="L599" s="16">
        <f>IF('core data'!M599&gt;0,1,0)</f>
        <v>0</v>
      </c>
      <c r="M599" s="16">
        <f>IF('core data'!N599&gt;0,1,0)</f>
        <v>0</v>
      </c>
      <c r="N599" s="16">
        <f>IF('core data'!O599&gt;0,1,0)</f>
        <v>0</v>
      </c>
      <c r="O599" s="16">
        <f>IF('core data'!P599&gt;0,1,0)</f>
        <v>0</v>
      </c>
      <c r="P599" s="16">
        <f>IF('core data'!Q599&gt;0,1,0)</f>
        <v>0</v>
      </c>
      <c r="Q599" s="16">
        <f>IF('core data'!R599&gt;0,1,0)</f>
        <v>0</v>
      </c>
      <c r="R599" s="16">
        <f>IF('core data'!S599&gt;0,1,0)</f>
        <v>0</v>
      </c>
      <c r="S599" s="16">
        <f>IF('core data'!T599&gt;0,1,0)</f>
        <v>0</v>
      </c>
      <c r="T599" s="16">
        <f>IF('core data'!U599&gt;0,1,0)</f>
        <v>0</v>
      </c>
      <c r="U599" s="16">
        <f>IF('core data'!V599&gt;0,1,0)</f>
        <v>0</v>
      </c>
      <c r="V599" s="16">
        <f>IF('core data'!W599&gt;0,1,0)</f>
        <v>0</v>
      </c>
      <c r="W599" s="16">
        <f>IF('core data'!X599&gt;0,1,0)</f>
        <v>0</v>
      </c>
      <c r="X599" s="16">
        <f>IF('core data'!Y599&gt;0,1,0)</f>
        <v>0</v>
      </c>
      <c r="Y599" s="16">
        <f>IF('core data'!Z599&gt;0,1,0)</f>
        <v>0</v>
      </c>
      <c r="Z599" s="16">
        <f>IF('core data'!AA599&gt;0,1,0)</f>
        <v>0</v>
      </c>
      <c r="AA599" s="16">
        <f>IF('core data'!AB599&gt;0,1,0)</f>
        <v>0</v>
      </c>
      <c r="AB599" s="16">
        <f>IF('core data'!AC599&gt;0,1,0)</f>
        <v>0</v>
      </c>
      <c r="AC599" s="16">
        <f>IF('core data'!AD599&gt;0,1,0)</f>
        <v>0</v>
      </c>
      <c r="AD599" s="16">
        <f>IF('core data'!AE599&gt;0,1,0)</f>
        <v>0</v>
      </c>
      <c r="AE599" s="16">
        <f>IF('core data'!AF599&gt;0,1,0)</f>
        <v>0</v>
      </c>
      <c r="AF599" s="16">
        <f>IF('core data'!AG599&gt;0,1,0)</f>
        <v>0</v>
      </c>
      <c r="AG599" s="16">
        <f>IF('core data'!AH599&gt;0,1,0)</f>
        <v>0</v>
      </c>
      <c r="AH599" s="16">
        <f>IF('core data'!AI599&gt;0,1,0)</f>
        <v>0</v>
      </c>
      <c r="AI599" s="16">
        <f>IF('core data'!AJ599&gt;0,1,0)</f>
        <v>0</v>
      </c>
      <c r="AJ599" s="16">
        <f>IF('core data'!AK599&gt;0,1,0)</f>
        <v>0</v>
      </c>
      <c r="AK599" s="16">
        <f>IF('core data'!AL599&gt;0,1,0)</f>
        <v>0</v>
      </c>
      <c r="AL599" s="16">
        <f>IF('core data'!AM599&gt;0,1,0)</f>
        <v>0</v>
      </c>
      <c r="AM599" s="16">
        <f>IF('core data'!AN599&gt;0,1,0)</f>
        <v>0</v>
      </c>
      <c r="AN599" s="16">
        <f>IF('core data'!AO599&gt;0,1,0)</f>
        <v>0</v>
      </c>
      <c r="AO599" s="16">
        <f>IF('core data'!AP599&gt;0,1,0)</f>
        <v>0</v>
      </c>
      <c r="AP599" s="16">
        <f>IF('core data'!AQ599&gt;0,1,0)</f>
        <v>0</v>
      </c>
      <c r="AQ599" s="16">
        <f>IF('core data'!AR599&gt;0,1,0)</f>
        <v>0</v>
      </c>
      <c r="AR599" s="16">
        <f>IF('core data'!AS599&gt;0,1,0)</f>
        <v>0</v>
      </c>
      <c r="AS599" s="16">
        <f>IF('core data'!AT599&gt;0,1,0)</f>
        <v>0</v>
      </c>
      <c r="AT599" s="16">
        <f>IF('core data'!AU599&gt;0,1,0)</f>
        <v>0</v>
      </c>
      <c r="AU599" s="16">
        <f>IF('core data'!AV599&gt;0,1,0)</f>
        <v>0</v>
      </c>
      <c r="AV599" s="16">
        <f>IF('core data'!AW599&gt;0,1,0)</f>
        <v>0</v>
      </c>
      <c r="AW599" s="16">
        <f>IF('core data'!AX599&gt;0,1,0)</f>
        <v>0</v>
      </c>
      <c r="AX599" s="16">
        <f>IF('core data'!AY599&gt;0,1,0)</f>
        <v>0</v>
      </c>
      <c r="AY599" s="16">
        <f>IF('core data'!AZ599&gt;0,1,0)</f>
        <v>0</v>
      </c>
      <c r="AZ599" s="16">
        <f>IF('core data'!BA599&gt;0,1,0)</f>
        <v>0</v>
      </c>
      <c r="BA599" s="16">
        <f>IF('core data'!BB599&gt;0,1,0)</f>
        <v>0</v>
      </c>
      <c r="BB599" s="16">
        <f>IF('core data'!BC599&gt;0,1,0)</f>
        <v>0</v>
      </c>
      <c r="BC599" s="16">
        <f>IF('core data'!BD599&gt;0,1,0)</f>
        <v>0</v>
      </c>
      <c r="BD599" s="16">
        <f>IF('core data'!BE599&gt;0,1,0)</f>
        <v>0</v>
      </c>
      <c r="BE599" s="16">
        <f>IF('core data'!BF599&gt;0,1,0)</f>
        <v>0</v>
      </c>
      <c r="BF599" s="16">
        <f>IF('core data'!BG599&gt;0,1,0)</f>
        <v>0</v>
      </c>
      <c r="BG599" s="16">
        <f>IF('core data'!BH599&gt;0,1,0)</f>
        <v>0</v>
      </c>
      <c r="BH599" s="16">
        <f>IF('core data'!BI599&gt;0,1,0)</f>
        <v>0</v>
      </c>
      <c r="BI599" s="16">
        <f>IF('core data'!BJ599&gt;0,1,0)</f>
        <v>0</v>
      </c>
      <c r="BJ599" s="16">
        <f>IF('core data'!BK599&gt;0,1,0)</f>
        <v>0</v>
      </c>
      <c r="BK599" s="16">
        <f>IF('core data'!BL599&gt;0,1,0)</f>
        <v>0</v>
      </c>
      <c r="BL599" s="16">
        <f>IF('core data'!BM599&gt;0,1,0)</f>
        <v>0</v>
      </c>
      <c r="BM599" s="16">
        <f>IF('core data'!BN599&gt;0,1,0)</f>
        <v>0</v>
      </c>
      <c r="BN599" s="16">
        <f>IF('core data'!BO599&gt;0,1,0)</f>
        <v>0</v>
      </c>
      <c r="BO599" s="16">
        <f>IF('core data'!BP599&gt;0,1,0)</f>
        <v>0</v>
      </c>
      <c r="BP599" s="16">
        <f>IF('core data'!BQ599&gt;0,1,0)</f>
        <v>0</v>
      </c>
      <c r="BQ599" s="16">
        <f>IF('core data'!BR599&gt;0,1,0)</f>
        <v>0</v>
      </c>
      <c r="BR599" s="16">
        <f>IF('core data'!BS599&gt;0,1,0)</f>
        <v>0</v>
      </c>
      <c r="BS599" s="16">
        <f>IF('core data'!BT599&gt;0,1,0)</f>
        <v>0</v>
      </c>
      <c r="BT599" s="16">
        <f>IF('core data'!BU599&gt;0,1,0)</f>
        <v>0</v>
      </c>
      <c r="BU599" s="16">
        <f>IF('core data'!BV599&gt;0,1,0)</f>
        <v>0</v>
      </c>
      <c r="BV599" s="16">
        <f>IF('core data'!BW599&gt;0,1,0)</f>
        <v>0</v>
      </c>
      <c r="BW599" s="16">
        <f>IF('core data'!BX599&gt;0,1,0)</f>
        <v>0</v>
      </c>
      <c r="BX599" s="16">
        <f>IF('core data'!BY599&gt;0,1,0)</f>
        <v>0</v>
      </c>
      <c r="BY599" s="16">
        <f>IF('core data'!BZ599&gt;0,1,0)</f>
        <v>0</v>
      </c>
      <c r="BZ599" s="16">
        <f>IF('core data'!CA599&gt;0,1,0)</f>
        <v>0</v>
      </c>
      <c r="CA599" s="16">
        <f>IF('core data'!CB599&gt;0,1,0)</f>
        <v>0</v>
      </c>
      <c r="CB599" s="16">
        <f>IF('core data'!CC599&gt;0,1,0)</f>
        <v>0</v>
      </c>
      <c r="CC599" s="16">
        <f>IF('core data'!CD599&gt;0,1,0)</f>
        <v>0</v>
      </c>
      <c r="CD599" s="16">
        <f>IF('core data'!CE599&gt;0,1,0)</f>
        <v>0</v>
      </c>
      <c r="CE599" s="16">
        <f>IF('core data'!CF599&gt;0,1,0)</f>
        <v>0</v>
      </c>
      <c r="CF599" s="16">
        <f>IF('core data'!CG599&gt;0,1,0)</f>
        <v>0</v>
      </c>
      <c r="CG599" s="16">
        <f>IF('core data'!CH599&gt;0,1,0)</f>
        <v>0</v>
      </c>
      <c r="CH599" s="16">
        <f>IF('core data'!CI599&gt;0,1,0)</f>
        <v>0</v>
      </c>
      <c r="CI599" s="16">
        <f>IF('core data'!CJ599&gt;0,1,0)</f>
        <v>0</v>
      </c>
      <c r="CJ599" s="16">
        <f>IF('core data'!CK599&gt;0,1,0)</f>
        <v>0</v>
      </c>
      <c r="CK599" s="16">
        <f>IF('core data'!CL599&gt;0,1,0)</f>
        <v>0</v>
      </c>
      <c r="CL599" s="16">
        <f>IF('core data'!CM599&gt;0,1,0)</f>
        <v>0</v>
      </c>
      <c r="CM599" s="16">
        <f>IF('core data'!CN599&gt;0,1,0)</f>
        <v>0</v>
      </c>
      <c r="CN599" s="16">
        <f>IF('core data'!CO599&gt;0,1,0)</f>
        <v>0</v>
      </c>
      <c r="CO599" s="16">
        <f>IF('core data'!CP599&gt;0,1,0)</f>
        <v>0</v>
      </c>
      <c r="CP599" s="16">
        <f>IF('core data'!CQ599&gt;0,1,0)</f>
        <v>0</v>
      </c>
      <c r="CQ599" s="16">
        <f>IF('core data'!CR599&gt;0,1,0)</f>
        <v>0</v>
      </c>
      <c r="CR599" s="16">
        <f>IF('core data'!CS599&gt;0,1,0)</f>
        <v>0</v>
      </c>
      <c r="CS599" s="16">
        <f>IF('core data'!CT599&gt;0,1,0)</f>
        <v>0</v>
      </c>
      <c r="CT599" s="16">
        <f>IF('core data'!CU599&gt;0,1,0)</f>
        <v>0</v>
      </c>
      <c r="CU599" s="16">
        <f>IF('core data'!CV599&gt;0,1,0)</f>
        <v>0</v>
      </c>
      <c r="CV599" s="16">
        <f>IF('core data'!CW599&gt;0,1,0)</f>
        <v>0</v>
      </c>
      <c r="CW599" s="16">
        <f>IF('core data'!CX599&gt;0,1,0)</f>
        <v>0</v>
      </c>
      <c r="CX599" s="16">
        <f>IF('core data'!CY599&gt;0,1,0)</f>
        <v>0</v>
      </c>
      <c r="CY599" s="16">
        <f>IF('core data'!CZ599&gt;0,1,0)</f>
        <v>0</v>
      </c>
      <c r="CZ599" s="16">
        <f>IF('core data'!DA599&gt;0,1,0)</f>
        <v>0</v>
      </c>
      <c r="DA599" s="16">
        <f>IF('core data'!DB599&gt;0,1,0)</f>
        <v>0</v>
      </c>
      <c r="DB599" s="16">
        <f>IF('core data'!DC599&gt;0,1,0)</f>
        <v>0</v>
      </c>
      <c r="DC599" s="16">
        <f>IF('core data'!DD599&gt;0,1,0)</f>
        <v>0</v>
      </c>
      <c r="DD599" s="16">
        <f>IF('core data'!DE599&gt;0,1,0)</f>
        <v>0</v>
      </c>
      <c r="DE599" s="16">
        <f>IF('core data'!DF599&gt;0,1,0)</f>
        <v>0</v>
      </c>
      <c r="DF599" s="16">
        <f>IF('core data'!DG599&gt;0,1,0)</f>
        <v>0</v>
      </c>
      <c r="DG599" s="16">
        <f>IF('core data'!DH599&gt;0,1,0)</f>
        <v>0</v>
      </c>
      <c r="DH599" s="16">
        <f>IF('core data'!DI599&gt;0,1,0)</f>
        <v>0</v>
      </c>
      <c r="DI599" s="16">
        <f>IF('core data'!DJ599&gt;0,1,0)</f>
        <v>0</v>
      </c>
      <c r="DJ599" s="16">
        <f>IF('core data'!DK599&gt;0,1,0)</f>
        <v>0</v>
      </c>
      <c r="DK599" s="16">
        <f>IF('core data'!DL599&gt;0,1,0)</f>
        <v>0</v>
      </c>
      <c r="DL599" s="16">
        <f>IF('core data'!DM599&gt;0,1,0)</f>
        <v>0</v>
      </c>
      <c r="DM599" s="16">
        <f>IF('core data'!DN599&gt;0,1,0)</f>
        <v>0</v>
      </c>
      <c r="DN599" s="16">
        <f>IF('core data'!DO599&gt;0,1,0)</f>
        <v>0</v>
      </c>
      <c r="DO599" s="16">
        <f>IF('core data'!DP599&gt;0,1,0)</f>
        <v>0</v>
      </c>
      <c r="DP599" s="16">
        <f>IF('core data'!DQ599&gt;0,1,0)</f>
        <v>0</v>
      </c>
      <c r="DQ599" s="2">
        <v>0</v>
      </c>
      <c r="DR599" s="21">
        <v>0</v>
      </c>
    </row>
    <row r="600" spans="1:122">
      <c r="A600">
        <v>2012</v>
      </c>
      <c r="B600" s="13" t="s">
        <v>82</v>
      </c>
      <c r="C600" s="13">
        <v>3</v>
      </c>
      <c r="D600" s="13" t="s">
        <v>85</v>
      </c>
      <c r="E600" s="13">
        <v>5</v>
      </c>
      <c r="F600" s="16">
        <f>IF('core data'!G600&gt;0,1,0)</f>
        <v>0</v>
      </c>
      <c r="G600" s="16">
        <f>IF('core data'!H600&gt;0,1,0)</f>
        <v>0</v>
      </c>
      <c r="H600" s="16">
        <f>IF('core data'!I600&gt;0,1,0)</f>
        <v>0</v>
      </c>
      <c r="I600" s="16">
        <f>IF('core data'!J600&gt;0,1,0)</f>
        <v>0</v>
      </c>
      <c r="J600" s="16">
        <f>IF('core data'!K600&gt;0,1,0)</f>
        <v>0</v>
      </c>
      <c r="K600" s="16">
        <f>IF('core data'!L600&gt;0,1,0)</f>
        <v>0</v>
      </c>
      <c r="L600" s="16">
        <f>IF('core data'!M600&gt;0,1,0)</f>
        <v>0</v>
      </c>
      <c r="M600" s="16">
        <f>IF('core data'!N600&gt;0,1,0)</f>
        <v>0</v>
      </c>
      <c r="N600" s="16">
        <f>IF('core data'!O600&gt;0,1,0)</f>
        <v>0</v>
      </c>
      <c r="O600" s="16">
        <f>IF('core data'!P600&gt;0,1,0)</f>
        <v>0</v>
      </c>
      <c r="P600" s="16">
        <f>IF('core data'!Q600&gt;0,1,0)</f>
        <v>0</v>
      </c>
      <c r="Q600" s="16">
        <f>IF('core data'!R600&gt;0,1,0)</f>
        <v>0</v>
      </c>
      <c r="R600" s="16">
        <f>IF('core data'!S600&gt;0,1,0)</f>
        <v>0</v>
      </c>
      <c r="S600" s="16">
        <f>IF('core data'!T600&gt;0,1,0)</f>
        <v>0</v>
      </c>
      <c r="T600" s="16">
        <f>IF('core data'!U600&gt;0,1,0)</f>
        <v>0</v>
      </c>
      <c r="U600" s="16">
        <f>IF('core data'!V600&gt;0,1,0)</f>
        <v>0</v>
      </c>
      <c r="V600" s="16">
        <f>IF('core data'!W600&gt;0,1,0)</f>
        <v>0</v>
      </c>
      <c r="W600" s="16">
        <f>IF('core data'!X600&gt;0,1,0)</f>
        <v>0</v>
      </c>
      <c r="X600" s="16">
        <f>IF('core data'!Y600&gt;0,1,0)</f>
        <v>0</v>
      </c>
      <c r="Y600" s="16">
        <f>IF('core data'!Z600&gt;0,1,0)</f>
        <v>0</v>
      </c>
      <c r="Z600" s="16">
        <f>IF('core data'!AA600&gt;0,1,0)</f>
        <v>0</v>
      </c>
      <c r="AA600" s="16">
        <f>IF('core data'!AB600&gt;0,1,0)</f>
        <v>0</v>
      </c>
      <c r="AB600" s="16">
        <f>IF('core data'!AC600&gt;0,1,0)</f>
        <v>0</v>
      </c>
      <c r="AC600" s="16">
        <f>IF('core data'!AD600&gt;0,1,0)</f>
        <v>0</v>
      </c>
      <c r="AD600" s="16">
        <f>IF('core data'!AE600&gt;0,1,0)</f>
        <v>0</v>
      </c>
      <c r="AE600" s="16">
        <f>IF('core data'!AF600&gt;0,1,0)</f>
        <v>0</v>
      </c>
      <c r="AF600" s="16">
        <f>IF('core data'!AG600&gt;0,1,0)</f>
        <v>0</v>
      </c>
      <c r="AG600" s="16">
        <f>IF('core data'!AH600&gt;0,1,0)</f>
        <v>0</v>
      </c>
      <c r="AH600" s="16">
        <f>IF('core data'!AI600&gt;0,1,0)</f>
        <v>0</v>
      </c>
      <c r="AI600" s="16">
        <f>IF('core data'!AJ600&gt;0,1,0)</f>
        <v>0</v>
      </c>
      <c r="AJ600" s="16">
        <f>IF('core data'!AK600&gt;0,1,0)</f>
        <v>0</v>
      </c>
      <c r="AK600" s="16">
        <f>IF('core data'!AL600&gt;0,1,0)</f>
        <v>0</v>
      </c>
      <c r="AL600" s="16">
        <f>IF('core data'!AM600&gt;0,1,0)</f>
        <v>0</v>
      </c>
      <c r="AM600" s="16">
        <f>IF('core data'!AN600&gt;0,1,0)</f>
        <v>0</v>
      </c>
      <c r="AN600" s="16">
        <f>IF('core data'!AO600&gt;0,1,0)</f>
        <v>0</v>
      </c>
      <c r="AO600" s="16">
        <f>IF('core data'!AP600&gt;0,1,0)</f>
        <v>0</v>
      </c>
      <c r="AP600" s="16">
        <f>IF('core data'!AQ600&gt;0,1,0)</f>
        <v>0</v>
      </c>
      <c r="AQ600" s="16">
        <f>IF('core data'!AR600&gt;0,1,0)</f>
        <v>0</v>
      </c>
      <c r="AR600" s="16">
        <f>IF('core data'!AS600&gt;0,1,0)</f>
        <v>0</v>
      </c>
      <c r="AS600" s="16">
        <f>IF('core data'!AT600&gt;0,1,0)</f>
        <v>0</v>
      </c>
      <c r="AT600" s="16">
        <f>IF('core data'!AU600&gt;0,1,0)</f>
        <v>0</v>
      </c>
      <c r="AU600" s="16">
        <f>IF('core data'!AV600&gt;0,1,0)</f>
        <v>0</v>
      </c>
      <c r="AV600" s="16">
        <f>IF('core data'!AW600&gt;0,1,0)</f>
        <v>0</v>
      </c>
      <c r="AW600" s="16">
        <f>IF('core data'!AX600&gt;0,1,0)</f>
        <v>0</v>
      </c>
      <c r="AX600" s="16">
        <f>IF('core data'!AY600&gt;0,1,0)</f>
        <v>0</v>
      </c>
      <c r="AY600" s="16">
        <f>IF('core data'!AZ600&gt;0,1,0)</f>
        <v>0</v>
      </c>
      <c r="AZ600" s="16">
        <f>IF('core data'!BA600&gt;0,1,0)</f>
        <v>0</v>
      </c>
      <c r="BA600" s="16">
        <f>IF('core data'!BB600&gt;0,1,0)</f>
        <v>0</v>
      </c>
      <c r="BB600" s="16">
        <f>IF('core data'!BC600&gt;0,1,0)</f>
        <v>0</v>
      </c>
      <c r="BC600" s="16">
        <f>IF('core data'!BD600&gt;0,1,0)</f>
        <v>0</v>
      </c>
      <c r="BD600" s="16">
        <f>IF('core data'!BE600&gt;0,1,0)</f>
        <v>0</v>
      </c>
      <c r="BE600" s="16">
        <f>IF('core data'!BF600&gt;0,1,0)</f>
        <v>0</v>
      </c>
      <c r="BF600" s="16">
        <f>IF('core data'!BG600&gt;0,1,0)</f>
        <v>0</v>
      </c>
      <c r="BG600" s="16">
        <f>IF('core data'!BH600&gt;0,1,0)</f>
        <v>0</v>
      </c>
      <c r="BH600" s="16">
        <f>IF('core data'!BI600&gt;0,1,0)</f>
        <v>0</v>
      </c>
      <c r="BI600" s="16">
        <f>IF('core data'!BJ600&gt;0,1,0)</f>
        <v>0</v>
      </c>
      <c r="BJ600" s="16">
        <f>IF('core data'!BK600&gt;0,1,0)</f>
        <v>0</v>
      </c>
      <c r="BK600" s="16">
        <f>IF('core data'!BL600&gt;0,1,0)</f>
        <v>0</v>
      </c>
      <c r="BL600" s="16">
        <f>IF('core data'!BM600&gt;0,1,0)</f>
        <v>0</v>
      </c>
      <c r="BM600" s="16">
        <f>IF('core data'!BN600&gt;0,1,0)</f>
        <v>0</v>
      </c>
      <c r="BN600" s="16">
        <f>IF('core data'!BO600&gt;0,1,0)</f>
        <v>0</v>
      </c>
      <c r="BO600" s="16">
        <f>IF('core data'!BP600&gt;0,1,0)</f>
        <v>0</v>
      </c>
      <c r="BP600" s="16">
        <f>IF('core data'!BQ600&gt;0,1,0)</f>
        <v>0</v>
      </c>
      <c r="BQ600" s="16">
        <f>IF('core data'!BR600&gt;0,1,0)</f>
        <v>0</v>
      </c>
      <c r="BR600" s="16">
        <f>IF('core data'!BS600&gt;0,1,0)</f>
        <v>0</v>
      </c>
      <c r="BS600" s="16">
        <f>IF('core data'!BT600&gt;0,1,0)</f>
        <v>0</v>
      </c>
      <c r="BT600" s="16">
        <f>IF('core data'!BU600&gt;0,1,0)</f>
        <v>0</v>
      </c>
      <c r="BU600" s="16">
        <f>IF('core data'!BV600&gt;0,1,0)</f>
        <v>0</v>
      </c>
      <c r="BV600" s="16">
        <f>IF('core data'!BW600&gt;0,1,0)</f>
        <v>0</v>
      </c>
      <c r="BW600" s="16">
        <f>IF('core data'!BX600&gt;0,1,0)</f>
        <v>0</v>
      </c>
      <c r="BX600" s="16">
        <f>IF('core data'!BY600&gt;0,1,0)</f>
        <v>0</v>
      </c>
      <c r="BY600" s="16">
        <f>IF('core data'!BZ600&gt;0,1,0)</f>
        <v>0</v>
      </c>
      <c r="BZ600" s="16">
        <f>IF('core data'!CA600&gt;0,1,0)</f>
        <v>0</v>
      </c>
      <c r="CA600" s="16">
        <f>IF('core data'!CB600&gt;0,1,0)</f>
        <v>0</v>
      </c>
      <c r="CB600" s="16">
        <f>IF('core data'!CC600&gt;0,1,0)</f>
        <v>0</v>
      </c>
      <c r="CC600" s="16">
        <f>IF('core data'!CD600&gt;0,1,0)</f>
        <v>0</v>
      </c>
      <c r="CD600" s="16">
        <f>IF('core data'!CE600&gt;0,1,0)</f>
        <v>0</v>
      </c>
      <c r="CE600" s="16">
        <f>IF('core data'!CF600&gt;0,1,0)</f>
        <v>0</v>
      </c>
      <c r="CF600" s="16">
        <f>IF('core data'!CG600&gt;0,1,0)</f>
        <v>0</v>
      </c>
      <c r="CG600" s="16">
        <f>IF('core data'!CH600&gt;0,1,0)</f>
        <v>0</v>
      </c>
      <c r="CH600" s="16">
        <f>IF('core data'!CI600&gt;0,1,0)</f>
        <v>0</v>
      </c>
      <c r="CI600" s="16">
        <f>IF('core data'!CJ600&gt;0,1,0)</f>
        <v>0</v>
      </c>
      <c r="CJ600" s="16">
        <f>IF('core data'!CK600&gt;0,1,0)</f>
        <v>0</v>
      </c>
      <c r="CK600" s="16">
        <f>IF('core data'!CL600&gt;0,1,0)</f>
        <v>0</v>
      </c>
      <c r="CL600" s="16">
        <f>IF('core data'!CM600&gt;0,1,0)</f>
        <v>0</v>
      </c>
      <c r="CM600" s="16">
        <f>IF('core data'!CN600&gt;0,1,0)</f>
        <v>0</v>
      </c>
      <c r="CN600" s="16">
        <f>IF('core data'!CO600&gt;0,1,0)</f>
        <v>0</v>
      </c>
      <c r="CO600" s="16">
        <f>IF('core data'!CP600&gt;0,1,0)</f>
        <v>0</v>
      </c>
      <c r="CP600" s="16">
        <f>IF('core data'!CQ600&gt;0,1,0)</f>
        <v>0</v>
      </c>
      <c r="CQ600" s="16">
        <f>IF('core data'!CR600&gt;0,1,0)</f>
        <v>0</v>
      </c>
      <c r="CR600" s="16">
        <f>IF('core data'!CS600&gt;0,1,0)</f>
        <v>0</v>
      </c>
      <c r="CS600" s="16">
        <f>IF('core data'!CT600&gt;0,1,0)</f>
        <v>0</v>
      </c>
      <c r="CT600" s="16">
        <f>IF('core data'!CU600&gt;0,1,0)</f>
        <v>0</v>
      </c>
      <c r="CU600" s="16">
        <f>IF('core data'!CV600&gt;0,1,0)</f>
        <v>0</v>
      </c>
      <c r="CV600" s="16">
        <f>IF('core data'!CW600&gt;0,1,0)</f>
        <v>0</v>
      </c>
      <c r="CW600" s="16">
        <f>IF('core data'!CX600&gt;0,1,0)</f>
        <v>0</v>
      </c>
      <c r="CX600" s="16">
        <f>IF('core data'!CY600&gt;0,1,0)</f>
        <v>0</v>
      </c>
      <c r="CY600" s="16">
        <f>IF('core data'!CZ600&gt;0,1,0)</f>
        <v>0</v>
      </c>
      <c r="CZ600" s="16">
        <f>IF('core data'!DA600&gt;0,1,0)</f>
        <v>0</v>
      </c>
      <c r="DA600" s="16">
        <f>IF('core data'!DB600&gt;0,1,0)</f>
        <v>0</v>
      </c>
      <c r="DB600" s="16">
        <f>IF('core data'!DC600&gt;0,1,0)</f>
        <v>0</v>
      </c>
      <c r="DC600" s="16">
        <f>IF('core data'!DD600&gt;0,1,0)</f>
        <v>0</v>
      </c>
      <c r="DD600" s="16">
        <f>IF('core data'!DE600&gt;0,1,0)</f>
        <v>0</v>
      </c>
      <c r="DE600" s="16">
        <f>IF('core data'!DF600&gt;0,1,0)</f>
        <v>0</v>
      </c>
      <c r="DF600" s="16">
        <f>IF('core data'!DG600&gt;0,1,0)</f>
        <v>0</v>
      </c>
      <c r="DG600" s="16">
        <f>IF('core data'!DH600&gt;0,1,0)</f>
        <v>0</v>
      </c>
      <c r="DH600" s="16">
        <f>IF('core data'!DI600&gt;0,1,0)</f>
        <v>0</v>
      </c>
      <c r="DI600" s="16">
        <f>IF('core data'!DJ600&gt;0,1,0)</f>
        <v>0</v>
      </c>
      <c r="DJ600" s="16">
        <f>IF('core data'!DK600&gt;0,1,0)</f>
        <v>0</v>
      </c>
      <c r="DK600" s="16">
        <f>IF('core data'!DL600&gt;0,1,0)</f>
        <v>0</v>
      </c>
      <c r="DL600" s="16">
        <f>IF('core data'!DM600&gt;0,1,0)</f>
        <v>0</v>
      </c>
      <c r="DM600" s="16">
        <f>IF('core data'!DN600&gt;0,1,0)</f>
        <v>0</v>
      </c>
      <c r="DN600" s="16">
        <f>IF('core data'!DO600&gt;0,1,0)</f>
        <v>0</v>
      </c>
      <c r="DO600" s="16">
        <f>IF('core data'!DP600&gt;0,1,0)</f>
        <v>0</v>
      </c>
      <c r="DP600" s="16">
        <f>IF('core data'!DQ600&gt;0,1,0)</f>
        <v>0</v>
      </c>
      <c r="DQ600" s="2">
        <v>0</v>
      </c>
      <c r="DR600" s="21">
        <v>0</v>
      </c>
    </row>
    <row r="601" spans="1:122">
      <c r="A601">
        <v>2013</v>
      </c>
      <c r="B601" s="13" t="s">
        <v>82</v>
      </c>
      <c r="C601" s="13">
        <v>3</v>
      </c>
      <c r="D601" s="13" t="s">
        <v>85</v>
      </c>
      <c r="E601" s="13">
        <v>5</v>
      </c>
      <c r="F601" s="16">
        <f>IF('core data'!G601&gt;0,1,0)</f>
        <v>0</v>
      </c>
      <c r="G601" s="16">
        <f>IF('core data'!H601&gt;0,1,0)</f>
        <v>0</v>
      </c>
      <c r="H601" s="16">
        <f>IF('core data'!I601&gt;0,1,0)</f>
        <v>0</v>
      </c>
      <c r="I601" s="16">
        <f>IF('core data'!J601&gt;0,1,0)</f>
        <v>0</v>
      </c>
      <c r="J601" s="16">
        <f>IF('core data'!K601&gt;0,1,0)</f>
        <v>0</v>
      </c>
      <c r="K601" s="16">
        <f>IF('core data'!L601&gt;0,1,0)</f>
        <v>0</v>
      </c>
      <c r="L601" s="16">
        <f>IF('core data'!M601&gt;0,1,0)</f>
        <v>0</v>
      </c>
      <c r="M601" s="16">
        <f>IF('core data'!N601&gt;0,1,0)</f>
        <v>0</v>
      </c>
      <c r="N601" s="16">
        <f>IF('core data'!O601&gt;0,1,0)</f>
        <v>0</v>
      </c>
      <c r="O601" s="16">
        <f>IF('core data'!P601&gt;0,1,0)</f>
        <v>0</v>
      </c>
      <c r="P601" s="16">
        <f>IF('core data'!Q601&gt;0,1,0)</f>
        <v>0</v>
      </c>
      <c r="Q601" s="16">
        <f>IF('core data'!R601&gt;0,1,0)</f>
        <v>0</v>
      </c>
      <c r="R601" s="16">
        <f>IF('core data'!S601&gt;0,1,0)</f>
        <v>0</v>
      </c>
      <c r="S601" s="16">
        <f>IF('core data'!T601&gt;0,1,0)</f>
        <v>0</v>
      </c>
      <c r="T601" s="16">
        <f>IF('core data'!U601&gt;0,1,0)</f>
        <v>0</v>
      </c>
      <c r="U601" s="16">
        <f>IF('core data'!V601&gt;0,1,0)</f>
        <v>0</v>
      </c>
      <c r="V601" s="16">
        <f>IF('core data'!W601&gt;0,1,0)</f>
        <v>0</v>
      </c>
      <c r="W601" s="16">
        <f>IF('core data'!X601&gt;0,1,0)</f>
        <v>0</v>
      </c>
      <c r="X601" s="16">
        <f>IF('core data'!Y601&gt;0,1,0)</f>
        <v>0</v>
      </c>
      <c r="Y601" s="16">
        <f>IF('core data'!Z601&gt;0,1,0)</f>
        <v>0</v>
      </c>
      <c r="Z601" s="16">
        <f>IF('core data'!AA601&gt;0,1,0)</f>
        <v>0</v>
      </c>
      <c r="AA601" s="16">
        <f>IF('core data'!AB601&gt;0,1,0)</f>
        <v>0</v>
      </c>
      <c r="AB601" s="16">
        <f>IF('core data'!AC601&gt;0,1,0)</f>
        <v>0</v>
      </c>
      <c r="AC601" s="16">
        <f>IF('core data'!AD601&gt;0,1,0)</f>
        <v>0</v>
      </c>
      <c r="AD601" s="16">
        <f>IF('core data'!AE601&gt;0,1,0)</f>
        <v>0</v>
      </c>
      <c r="AE601" s="16">
        <f>IF('core data'!AF601&gt;0,1,0)</f>
        <v>0</v>
      </c>
      <c r="AF601" s="16">
        <f>IF('core data'!AG601&gt;0,1,0)</f>
        <v>0</v>
      </c>
      <c r="AG601" s="16">
        <f>IF('core data'!AH601&gt;0,1,0)</f>
        <v>0</v>
      </c>
      <c r="AH601" s="16">
        <f>IF('core data'!AI601&gt;0,1,0)</f>
        <v>0</v>
      </c>
      <c r="AI601" s="16">
        <f>IF('core data'!AJ601&gt;0,1,0)</f>
        <v>0</v>
      </c>
      <c r="AJ601" s="16">
        <f>IF('core data'!AK601&gt;0,1,0)</f>
        <v>0</v>
      </c>
      <c r="AK601" s="16">
        <f>IF('core data'!AL601&gt;0,1,0)</f>
        <v>0</v>
      </c>
      <c r="AL601" s="16">
        <f>IF('core data'!AM601&gt;0,1,0)</f>
        <v>0</v>
      </c>
      <c r="AM601" s="16">
        <f>IF('core data'!AN601&gt;0,1,0)</f>
        <v>0</v>
      </c>
      <c r="AN601" s="16">
        <f>IF('core data'!AO601&gt;0,1,0)</f>
        <v>0</v>
      </c>
      <c r="AO601" s="16">
        <f>IF('core data'!AP601&gt;0,1,0)</f>
        <v>0</v>
      </c>
      <c r="AP601" s="16">
        <f>IF('core data'!AQ601&gt;0,1,0)</f>
        <v>0</v>
      </c>
      <c r="AQ601" s="16">
        <f>IF('core data'!AR601&gt;0,1,0)</f>
        <v>0</v>
      </c>
      <c r="AR601" s="16">
        <f>IF('core data'!AS601&gt;0,1,0)</f>
        <v>0</v>
      </c>
      <c r="AS601" s="16">
        <f>IF('core data'!AT601&gt;0,1,0)</f>
        <v>0</v>
      </c>
      <c r="AT601" s="16">
        <f>IF('core data'!AU601&gt;0,1,0)</f>
        <v>0</v>
      </c>
      <c r="AU601" s="16">
        <f>IF('core data'!AV601&gt;0,1,0)</f>
        <v>0</v>
      </c>
      <c r="AV601" s="16">
        <f>IF('core data'!AW601&gt;0,1,0)</f>
        <v>0</v>
      </c>
      <c r="AW601" s="16">
        <f>IF('core data'!AX601&gt;0,1,0)</f>
        <v>0</v>
      </c>
      <c r="AX601" s="16">
        <f>IF('core data'!AY601&gt;0,1,0)</f>
        <v>0</v>
      </c>
      <c r="AY601" s="16">
        <f>IF('core data'!AZ601&gt;0,1,0)</f>
        <v>0</v>
      </c>
      <c r="AZ601" s="16">
        <f>IF('core data'!BA601&gt;0,1,0)</f>
        <v>0</v>
      </c>
      <c r="BA601" s="16">
        <f>IF('core data'!BB601&gt;0,1,0)</f>
        <v>0</v>
      </c>
      <c r="BB601" s="16">
        <f>IF('core data'!BC601&gt;0,1,0)</f>
        <v>0</v>
      </c>
      <c r="BC601" s="16">
        <f>IF('core data'!BD601&gt;0,1,0)</f>
        <v>0</v>
      </c>
      <c r="BD601" s="16">
        <f>IF('core data'!BE601&gt;0,1,0)</f>
        <v>0</v>
      </c>
      <c r="BE601" s="16">
        <f>IF('core data'!BF601&gt;0,1,0)</f>
        <v>0</v>
      </c>
      <c r="BF601" s="16">
        <f>IF('core data'!BG601&gt;0,1,0)</f>
        <v>0</v>
      </c>
      <c r="BG601" s="16">
        <f>IF('core data'!BH601&gt;0,1,0)</f>
        <v>0</v>
      </c>
      <c r="BH601" s="16">
        <f>IF('core data'!BI601&gt;0,1,0)</f>
        <v>0</v>
      </c>
      <c r="BI601" s="16">
        <f>IF('core data'!BJ601&gt;0,1,0)</f>
        <v>0</v>
      </c>
      <c r="BJ601" s="16">
        <f>IF('core data'!BK601&gt;0,1,0)</f>
        <v>0</v>
      </c>
      <c r="BK601" s="16">
        <f>IF('core data'!BL601&gt;0,1,0)</f>
        <v>0</v>
      </c>
      <c r="BL601" s="16">
        <f>IF('core data'!BM601&gt;0,1,0)</f>
        <v>0</v>
      </c>
      <c r="BM601" s="16">
        <f>IF('core data'!BN601&gt;0,1,0)</f>
        <v>0</v>
      </c>
      <c r="BN601" s="16">
        <f>IF('core data'!BO601&gt;0,1,0)</f>
        <v>0</v>
      </c>
      <c r="BO601" s="16">
        <f>IF('core data'!BP601&gt;0,1,0)</f>
        <v>0</v>
      </c>
      <c r="BP601" s="16">
        <f>IF('core data'!BQ601&gt;0,1,0)</f>
        <v>0</v>
      </c>
      <c r="BQ601" s="16">
        <f>IF('core data'!BR601&gt;0,1,0)</f>
        <v>0</v>
      </c>
      <c r="BR601" s="16">
        <f>IF('core data'!BS601&gt;0,1,0)</f>
        <v>0</v>
      </c>
      <c r="BS601" s="16">
        <f>IF('core data'!BT601&gt;0,1,0)</f>
        <v>0</v>
      </c>
      <c r="BT601" s="16">
        <f>IF('core data'!BU601&gt;0,1,0)</f>
        <v>0</v>
      </c>
      <c r="BU601" s="16">
        <f>IF('core data'!BV601&gt;0,1,0)</f>
        <v>0</v>
      </c>
      <c r="BV601" s="16">
        <f>IF('core data'!BW601&gt;0,1,0)</f>
        <v>0</v>
      </c>
      <c r="BW601" s="16">
        <f>IF('core data'!BX601&gt;0,1,0)</f>
        <v>0</v>
      </c>
      <c r="BX601" s="16">
        <f>IF('core data'!BY601&gt;0,1,0)</f>
        <v>0</v>
      </c>
      <c r="BY601" s="16">
        <f>IF('core data'!BZ601&gt;0,1,0)</f>
        <v>0</v>
      </c>
      <c r="BZ601" s="16">
        <f>IF('core data'!CA601&gt;0,1,0)</f>
        <v>0</v>
      </c>
      <c r="CA601" s="16">
        <f>IF('core data'!CB601&gt;0,1,0)</f>
        <v>0</v>
      </c>
      <c r="CB601" s="16">
        <f>IF('core data'!CC601&gt;0,1,0)</f>
        <v>0</v>
      </c>
      <c r="CC601" s="16">
        <f>IF('core data'!CD601&gt;0,1,0)</f>
        <v>0</v>
      </c>
      <c r="CD601" s="16">
        <f>IF('core data'!CE601&gt;0,1,0)</f>
        <v>0</v>
      </c>
      <c r="CE601" s="16">
        <f>IF('core data'!CF601&gt;0,1,0)</f>
        <v>0</v>
      </c>
      <c r="CF601" s="16">
        <f>IF('core data'!CG601&gt;0,1,0)</f>
        <v>0</v>
      </c>
      <c r="CG601" s="16">
        <f>IF('core data'!CH601&gt;0,1,0)</f>
        <v>0</v>
      </c>
      <c r="CH601" s="16">
        <f>IF('core data'!CI601&gt;0,1,0)</f>
        <v>0</v>
      </c>
      <c r="CI601" s="16">
        <f>IF('core data'!CJ601&gt;0,1,0)</f>
        <v>0</v>
      </c>
      <c r="CJ601" s="16">
        <f>IF('core data'!CK601&gt;0,1,0)</f>
        <v>0</v>
      </c>
      <c r="CK601" s="16">
        <f>IF('core data'!CL601&gt;0,1,0)</f>
        <v>0</v>
      </c>
      <c r="CL601" s="16">
        <f>IF('core data'!CM601&gt;0,1,0)</f>
        <v>0</v>
      </c>
      <c r="CM601" s="16">
        <f>IF('core data'!CN601&gt;0,1,0)</f>
        <v>0</v>
      </c>
      <c r="CN601" s="16">
        <f>IF('core data'!CO601&gt;0,1,0)</f>
        <v>0</v>
      </c>
      <c r="CO601" s="16">
        <f>IF('core data'!CP601&gt;0,1,0)</f>
        <v>0</v>
      </c>
      <c r="CP601" s="16">
        <f>IF('core data'!CQ601&gt;0,1,0)</f>
        <v>0</v>
      </c>
      <c r="CQ601" s="16">
        <f>IF('core data'!CR601&gt;0,1,0)</f>
        <v>0</v>
      </c>
      <c r="CR601" s="16">
        <f>IF('core data'!CS601&gt;0,1,0)</f>
        <v>0</v>
      </c>
      <c r="CS601" s="16">
        <f>IF('core data'!CT601&gt;0,1,0)</f>
        <v>0</v>
      </c>
      <c r="CT601" s="16">
        <f>IF('core data'!CU601&gt;0,1,0)</f>
        <v>0</v>
      </c>
      <c r="CU601" s="16">
        <f>IF('core data'!CV601&gt;0,1,0)</f>
        <v>0</v>
      </c>
      <c r="CV601" s="16">
        <f>IF('core data'!CW601&gt;0,1,0)</f>
        <v>0</v>
      </c>
      <c r="CW601" s="16">
        <f>IF('core data'!CX601&gt;0,1,0)</f>
        <v>0</v>
      </c>
      <c r="CX601" s="16">
        <f>IF('core data'!CY601&gt;0,1,0)</f>
        <v>0</v>
      </c>
      <c r="CY601" s="16">
        <f>IF('core data'!CZ601&gt;0,1,0)</f>
        <v>0</v>
      </c>
      <c r="CZ601" s="16">
        <f>IF('core data'!DA601&gt;0,1,0)</f>
        <v>0</v>
      </c>
      <c r="DA601" s="16">
        <f>IF('core data'!DB601&gt;0,1,0)</f>
        <v>0</v>
      </c>
      <c r="DB601" s="16">
        <f>IF('core data'!DC601&gt;0,1,0)</f>
        <v>0</v>
      </c>
      <c r="DC601" s="16">
        <f>IF('core data'!DD601&gt;0,1,0)</f>
        <v>0</v>
      </c>
      <c r="DD601" s="16">
        <f>IF('core data'!DE601&gt;0,1,0)</f>
        <v>0</v>
      </c>
      <c r="DE601" s="16">
        <f>IF('core data'!DF601&gt;0,1,0)</f>
        <v>0</v>
      </c>
      <c r="DF601" s="16">
        <f>IF('core data'!DG601&gt;0,1,0)</f>
        <v>0</v>
      </c>
      <c r="DG601" s="16">
        <f>IF('core data'!DH601&gt;0,1,0)</f>
        <v>0</v>
      </c>
      <c r="DH601" s="16">
        <f>IF('core data'!DI601&gt;0,1,0)</f>
        <v>0</v>
      </c>
      <c r="DI601" s="16">
        <f>IF('core data'!DJ601&gt;0,1,0)</f>
        <v>0</v>
      </c>
      <c r="DJ601" s="16">
        <f>IF('core data'!DK601&gt;0,1,0)</f>
        <v>0</v>
      </c>
      <c r="DK601" s="16">
        <f>IF('core data'!DL601&gt;0,1,0)</f>
        <v>0</v>
      </c>
      <c r="DL601" s="16">
        <f>IF('core data'!DM601&gt;0,1,0)</f>
        <v>0</v>
      </c>
      <c r="DM601" s="16">
        <f>IF('core data'!DN601&gt;0,1,0)</f>
        <v>1</v>
      </c>
      <c r="DN601" s="16">
        <f>IF('core data'!DO601&gt;0,1,0)</f>
        <v>0</v>
      </c>
      <c r="DO601" s="16">
        <f>IF('core data'!DP601&gt;0,1,0)</f>
        <v>0</v>
      </c>
      <c r="DP601" s="16">
        <f>IF('core data'!DQ601&gt;0,1,0)</f>
        <v>0</v>
      </c>
      <c r="DQ601" s="2">
        <v>0</v>
      </c>
      <c r="DR601" s="21">
        <v>0</v>
      </c>
    </row>
    <row r="602" spans="1:122">
      <c r="A602">
        <v>2010</v>
      </c>
      <c r="B602" s="13" t="s">
        <v>86</v>
      </c>
      <c r="C602" s="13">
        <v>1</v>
      </c>
      <c r="D602" s="13" t="s">
        <v>81</v>
      </c>
      <c r="E602" s="13">
        <v>1</v>
      </c>
      <c r="F602" s="16">
        <f>IF('core data'!G602&gt;0,1,0)</f>
        <v>0</v>
      </c>
      <c r="G602" s="16">
        <f>IF('core data'!H602&gt;0,1,0)</f>
        <v>0</v>
      </c>
      <c r="H602" s="16">
        <f>IF('core data'!I602&gt;0,1,0)</f>
        <v>0</v>
      </c>
      <c r="I602" s="16">
        <f>IF('core data'!J602&gt;0,1,0)</f>
        <v>0</v>
      </c>
      <c r="J602" s="16">
        <f>IF('core data'!K602&gt;0,1,0)</f>
        <v>0</v>
      </c>
      <c r="K602" s="16">
        <f>IF('core data'!L602&gt;0,1,0)</f>
        <v>0</v>
      </c>
      <c r="L602" s="16">
        <f>IF('core data'!M602&gt;0,1,0)</f>
        <v>0</v>
      </c>
      <c r="M602" s="16">
        <f>IF('core data'!N602&gt;0,1,0)</f>
        <v>0</v>
      </c>
      <c r="N602" s="16">
        <f>IF('core data'!O602&gt;0,1,0)</f>
        <v>0</v>
      </c>
      <c r="O602" s="16">
        <f>IF('core data'!P602&gt;0,1,0)</f>
        <v>0</v>
      </c>
      <c r="P602" s="16">
        <f>IF('core data'!Q602&gt;0,1,0)</f>
        <v>0</v>
      </c>
      <c r="Q602" s="16">
        <f>IF('core data'!R602&gt;0,1,0)</f>
        <v>0</v>
      </c>
      <c r="R602" s="16">
        <f>IF('core data'!S602&gt;0,1,0)</f>
        <v>0</v>
      </c>
      <c r="S602" s="16">
        <f>IF('core data'!T602&gt;0,1,0)</f>
        <v>0</v>
      </c>
      <c r="T602" s="16">
        <f>IF('core data'!U602&gt;0,1,0)</f>
        <v>0</v>
      </c>
      <c r="U602" s="16">
        <f>IF('core data'!V602&gt;0,1,0)</f>
        <v>0</v>
      </c>
      <c r="V602" s="16">
        <f>IF('core data'!W602&gt;0,1,0)</f>
        <v>1</v>
      </c>
      <c r="W602" s="16">
        <f>IF('core data'!X602&gt;0,1,0)</f>
        <v>0</v>
      </c>
      <c r="X602" s="16">
        <f>IF('core data'!Y602&gt;0,1,0)</f>
        <v>0</v>
      </c>
      <c r="Y602" s="16">
        <f>IF('core data'!Z602&gt;0,1,0)</f>
        <v>0</v>
      </c>
      <c r="Z602" s="16">
        <f>IF('core data'!AA602&gt;0,1,0)</f>
        <v>0</v>
      </c>
      <c r="AA602" s="16">
        <f>IF('core data'!AB602&gt;0,1,0)</f>
        <v>0</v>
      </c>
      <c r="AB602" s="16">
        <f>IF('core data'!AC602&gt;0,1,0)</f>
        <v>0</v>
      </c>
      <c r="AC602" s="16">
        <f>IF('core data'!AD602&gt;0,1,0)</f>
        <v>0</v>
      </c>
      <c r="AD602" s="16">
        <f>IF('core data'!AE602&gt;0,1,0)</f>
        <v>0</v>
      </c>
      <c r="AE602" s="16">
        <f>IF('core data'!AF602&gt;0,1,0)</f>
        <v>0</v>
      </c>
      <c r="AF602" s="16">
        <f>IF('core data'!AG602&gt;0,1,0)</f>
        <v>0</v>
      </c>
      <c r="AG602" s="16">
        <f>IF('core data'!AH602&gt;0,1,0)</f>
        <v>0</v>
      </c>
      <c r="AH602" s="16">
        <f>IF('core data'!AI602&gt;0,1,0)</f>
        <v>0</v>
      </c>
      <c r="AI602" s="16">
        <f>IF('core data'!AJ602&gt;0,1,0)</f>
        <v>0</v>
      </c>
      <c r="AJ602" s="16">
        <f>IF('core data'!AK602&gt;0,1,0)</f>
        <v>0</v>
      </c>
      <c r="AK602" s="16">
        <f>IF('core data'!AL602&gt;0,1,0)</f>
        <v>0</v>
      </c>
      <c r="AL602" s="16">
        <f>IF('core data'!AM602&gt;0,1,0)</f>
        <v>0</v>
      </c>
      <c r="AM602" s="16">
        <f>IF('core data'!AN602&gt;0,1,0)</f>
        <v>0</v>
      </c>
      <c r="AN602" s="16">
        <f>IF('core data'!AO602&gt;0,1,0)</f>
        <v>0</v>
      </c>
      <c r="AO602" s="16">
        <f>IF('core data'!AP602&gt;0,1,0)</f>
        <v>0</v>
      </c>
      <c r="AP602" s="16">
        <f>IF('core data'!AQ602&gt;0,1,0)</f>
        <v>0</v>
      </c>
      <c r="AQ602" s="16">
        <f>IF('core data'!AR602&gt;0,1,0)</f>
        <v>0</v>
      </c>
      <c r="AR602" s="16">
        <f>IF('core data'!AS602&gt;0,1,0)</f>
        <v>0</v>
      </c>
      <c r="AS602" s="16">
        <f>IF('core data'!AT602&gt;0,1,0)</f>
        <v>0</v>
      </c>
      <c r="AT602" s="16">
        <f>IF('core data'!AU602&gt;0,1,0)</f>
        <v>0</v>
      </c>
      <c r="AU602" s="16">
        <f>IF('core data'!AV602&gt;0,1,0)</f>
        <v>0</v>
      </c>
      <c r="AV602" s="16">
        <f>IF('core data'!AW602&gt;0,1,0)</f>
        <v>0</v>
      </c>
      <c r="AW602" s="16">
        <f>IF('core data'!AX602&gt;0,1,0)</f>
        <v>0</v>
      </c>
      <c r="AX602" s="16">
        <f>IF('core data'!AY602&gt;0,1,0)</f>
        <v>0</v>
      </c>
      <c r="AY602" s="16">
        <f>IF('core data'!AZ602&gt;0,1,0)</f>
        <v>0</v>
      </c>
      <c r="AZ602" s="16">
        <f>IF('core data'!BA602&gt;0,1,0)</f>
        <v>0</v>
      </c>
      <c r="BA602" s="16">
        <f>IF('core data'!BB602&gt;0,1,0)</f>
        <v>0</v>
      </c>
      <c r="BB602" s="16">
        <f>IF('core data'!BC602&gt;0,1,0)</f>
        <v>0</v>
      </c>
      <c r="BC602" s="16">
        <f>IF('core data'!BD602&gt;0,1,0)</f>
        <v>1</v>
      </c>
      <c r="BD602" s="16">
        <f>IF('core data'!BE602&gt;0,1,0)</f>
        <v>0</v>
      </c>
      <c r="BE602" s="16">
        <f>IF('core data'!BF602&gt;0,1,0)</f>
        <v>0</v>
      </c>
      <c r="BF602" s="16">
        <f>IF('core data'!BG602&gt;0,1,0)</f>
        <v>0</v>
      </c>
      <c r="BG602" s="16">
        <f>IF('core data'!BH602&gt;0,1,0)</f>
        <v>0</v>
      </c>
      <c r="BH602" s="16">
        <f>IF('core data'!BI602&gt;0,1,0)</f>
        <v>0</v>
      </c>
      <c r="BI602" s="16">
        <f>IF('core data'!BJ602&gt;0,1,0)</f>
        <v>0</v>
      </c>
      <c r="BJ602" s="16">
        <f>IF('core data'!BK602&gt;0,1,0)</f>
        <v>0</v>
      </c>
      <c r="BK602" s="16">
        <f>IF('core data'!BL602&gt;0,1,0)</f>
        <v>0</v>
      </c>
      <c r="BL602" s="16">
        <f>IF('core data'!BM602&gt;0,1,0)</f>
        <v>0</v>
      </c>
      <c r="BM602" s="16">
        <f>IF('core data'!BN602&gt;0,1,0)</f>
        <v>0</v>
      </c>
      <c r="BN602" s="16">
        <f>IF('core data'!BO602&gt;0,1,0)</f>
        <v>0</v>
      </c>
      <c r="BO602" s="16">
        <f>IF('core data'!BP602&gt;0,1,0)</f>
        <v>0</v>
      </c>
      <c r="BP602" s="16">
        <f>IF('core data'!BQ602&gt;0,1,0)</f>
        <v>0</v>
      </c>
      <c r="BQ602" s="16">
        <f>IF('core data'!BR602&gt;0,1,0)</f>
        <v>0</v>
      </c>
      <c r="BR602" s="16">
        <f>IF('core data'!BS602&gt;0,1,0)</f>
        <v>0</v>
      </c>
      <c r="BS602" s="16">
        <f>IF('core data'!BT602&gt;0,1,0)</f>
        <v>0</v>
      </c>
      <c r="BT602" s="16">
        <f>IF('core data'!BU602&gt;0,1,0)</f>
        <v>0</v>
      </c>
      <c r="BU602" s="16">
        <f>IF('core data'!BV602&gt;0,1,0)</f>
        <v>0</v>
      </c>
      <c r="BV602" s="16">
        <f>IF('core data'!BW602&gt;0,1,0)</f>
        <v>0</v>
      </c>
      <c r="BW602" s="16">
        <f>IF('core data'!BX602&gt;0,1,0)</f>
        <v>0</v>
      </c>
      <c r="BX602" s="16">
        <f>IF('core data'!BY602&gt;0,1,0)</f>
        <v>0</v>
      </c>
      <c r="BY602" s="16">
        <f>IF('core data'!BZ602&gt;0,1,0)</f>
        <v>0</v>
      </c>
      <c r="BZ602" s="16">
        <f>IF('core data'!CA602&gt;0,1,0)</f>
        <v>0</v>
      </c>
      <c r="CA602" s="16">
        <f>IF('core data'!CB602&gt;0,1,0)</f>
        <v>0</v>
      </c>
      <c r="CB602" s="16">
        <f>IF('core data'!CC602&gt;0,1,0)</f>
        <v>0</v>
      </c>
      <c r="CC602" s="16">
        <f>IF('core data'!CD602&gt;0,1,0)</f>
        <v>0</v>
      </c>
      <c r="CD602" s="16">
        <f>IF('core data'!CE602&gt;0,1,0)</f>
        <v>0</v>
      </c>
      <c r="CE602" s="16">
        <f>IF('core data'!CF602&gt;0,1,0)</f>
        <v>0</v>
      </c>
      <c r="CF602" s="16">
        <f>IF('core data'!CG602&gt;0,1,0)</f>
        <v>0</v>
      </c>
      <c r="CG602" s="16">
        <f>IF('core data'!CH602&gt;0,1,0)</f>
        <v>1</v>
      </c>
      <c r="CH602" s="16">
        <f>IF('core data'!CI602&gt;0,1,0)</f>
        <v>0</v>
      </c>
      <c r="CI602" s="16">
        <f>IF('core data'!CJ602&gt;0,1,0)</f>
        <v>0</v>
      </c>
      <c r="CJ602" s="16">
        <f>IF('core data'!CK602&gt;0,1,0)</f>
        <v>0</v>
      </c>
      <c r="CK602" s="16">
        <f>IF('core data'!CL602&gt;0,1,0)</f>
        <v>0</v>
      </c>
      <c r="CL602" s="16">
        <f>IF('core data'!CM602&gt;0,1,0)</f>
        <v>0</v>
      </c>
      <c r="CM602" s="16">
        <f>IF('core data'!CN602&gt;0,1,0)</f>
        <v>0</v>
      </c>
      <c r="CN602" s="16">
        <f>IF('core data'!CO602&gt;0,1,0)</f>
        <v>0</v>
      </c>
      <c r="CO602" s="16">
        <f>IF('core data'!CP602&gt;0,1,0)</f>
        <v>0</v>
      </c>
      <c r="CP602" s="16">
        <f>IF('core data'!CQ602&gt;0,1,0)</f>
        <v>0</v>
      </c>
      <c r="CQ602" s="16">
        <f>IF('core data'!CR602&gt;0,1,0)</f>
        <v>0</v>
      </c>
      <c r="CR602" s="16">
        <f>IF('core data'!CS602&gt;0,1,0)</f>
        <v>0</v>
      </c>
      <c r="CS602" s="16">
        <f>IF('core data'!CT602&gt;0,1,0)</f>
        <v>0</v>
      </c>
      <c r="CT602" s="16">
        <f>IF('core data'!CU602&gt;0,1,0)</f>
        <v>0</v>
      </c>
      <c r="CU602" s="16">
        <f>IF('core data'!CV602&gt;0,1,0)</f>
        <v>0</v>
      </c>
      <c r="CV602" s="16">
        <f>IF('core data'!CW602&gt;0,1,0)</f>
        <v>0</v>
      </c>
      <c r="CW602" s="16">
        <f>IF('core data'!CX602&gt;0,1,0)</f>
        <v>1</v>
      </c>
      <c r="CX602" s="16">
        <f>IF('core data'!CY602&gt;0,1,0)</f>
        <v>0</v>
      </c>
      <c r="CY602" s="16">
        <f>IF('core data'!CZ602&gt;0,1,0)</f>
        <v>0</v>
      </c>
      <c r="CZ602" s="16">
        <f>IF('core data'!DA602&gt;0,1,0)</f>
        <v>0</v>
      </c>
      <c r="DA602" s="16">
        <f>IF('core data'!DB602&gt;0,1,0)</f>
        <v>0</v>
      </c>
      <c r="DB602" s="16">
        <f>IF('core data'!DC602&gt;0,1,0)</f>
        <v>0</v>
      </c>
      <c r="DC602" s="16">
        <f>IF('core data'!DD602&gt;0,1,0)</f>
        <v>0</v>
      </c>
      <c r="DD602" s="16">
        <f>IF('core data'!DE602&gt;0,1,0)</f>
        <v>0</v>
      </c>
      <c r="DE602" s="16">
        <f>IF('core data'!DF602&gt;0,1,0)</f>
        <v>0</v>
      </c>
      <c r="DF602" s="16">
        <f>IF('core data'!DG602&gt;0,1,0)</f>
        <v>0</v>
      </c>
      <c r="DG602" s="16">
        <f>IF('core data'!DH602&gt;0,1,0)</f>
        <v>0</v>
      </c>
      <c r="DH602" s="16">
        <f>IF('core data'!DI602&gt;0,1,0)</f>
        <v>0</v>
      </c>
      <c r="DI602" s="16">
        <f>IF('core data'!DJ602&gt;0,1,0)</f>
        <v>0</v>
      </c>
      <c r="DJ602" s="16">
        <f>IF('core data'!DK602&gt;0,1,0)</f>
        <v>0</v>
      </c>
      <c r="DK602" s="16">
        <f>IF('core data'!DL602&gt;0,1,0)</f>
        <v>0</v>
      </c>
      <c r="DL602" s="16">
        <f>IF('core data'!DM602&gt;0,1,0)</f>
        <v>0</v>
      </c>
      <c r="DM602" s="16">
        <f>IF('core data'!DN602&gt;0,1,0)</f>
        <v>1</v>
      </c>
      <c r="DN602" s="16">
        <f>IF('core data'!DO602&gt;0,1,0)</f>
        <v>0</v>
      </c>
      <c r="DO602" s="16">
        <f>IF('core data'!DP602&gt;0,1,0)</f>
        <v>0</v>
      </c>
      <c r="DP602" s="16">
        <f>IF('core data'!DQ602&gt;0,1,0)</f>
        <v>0</v>
      </c>
      <c r="DQ602" s="2">
        <v>0</v>
      </c>
      <c r="DR602" s="21">
        <v>0</v>
      </c>
    </row>
    <row r="603" spans="1:122">
      <c r="A603">
        <v>2011</v>
      </c>
      <c r="B603" s="13" t="s">
        <v>86</v>
      </c>
      <c r="C603" s="13">
        <v>1</v>
      </c>
      <c r="D603" s="13" t="s">
        <v>81</v>
      </c>
      <c r="E603" s="13">
        <v>1</v>
      </c>
      <c r="F603" s="16">
        <f>IF('core data'!G603&gt;0,1,0)</f>
        <v>0</v>
      </c>
      <c r="G603" s="16">
        <f>IF('core data'!H603&gt;0,1,0)</f>
        <v>0</v>
      </c>
      <c r="H603" s="16">
        <f>IF('core data'!I603&gt;0,1,0)</f>
        <v>0</v>
      </c>
      <c r="I603" s="16">
        <f>IF('core data'!J603&gt;0,1,0)</f>
        <v>0</v>
      </c>
      <c r="J603" s="16">
        <f>IF('core data'!K603&gt;0,1,0)</f>
        <v>0</v>
      </c>
      <c r="K603" s="16">
        <f>IF('core data'!L603&gt;0,1,0)</f>
        <v>0</v>
      </c>
      <c r="L603" s="16">
        <f>IF('core data'!M603&gt;0,1,0)</f>
        <v>0</v>
      </c>
      <c r="M603" s="16">
        <f>IF('core data'!N603&gt;0,1,0)</f>
        <v>0</v>
      </c>
      <c r="N603" s="16">
        <f>IF('core data'!O603&gt;0,1,0)</f>
        <v>0</v>
      </c>
      <c r="O603" s="16">
        <f>IF('core data'!P603&gt;0,1,0)</f>
        <v>0</v>
      </c>
      <c r="P603" s="16">
        <f>IF('core data'!Q603&gt;0,1,0)</f>
        <v>0</v>
      </c>
      <c r="Q603" s="16">
        <f>IF('core data'!R603&gt;0,1,0)</f>
        <v>0</v>
      </c>
      <c r="R603" s="16">
        <f>IF('core data'!S603&gt;0,1,0)</f>
        <v>0</v>
      </c>
      <c r="S603" s="16">
        <f>IF('core data'!T603&gt;0,1,0)</f>
        <v>0</v>
      </c>
      <c r="T603" s="16">
        <f>IF('core data'!U603&gt;0,1,0)</f>
        <v>0</v>
      </c>
      <c r="U603" s="16">
        <f>IF('core data'!V603&gt;0,1,0)</f>
        <v>0</v>
      </c>
      <c r="V603" s="16">
        <f>IF('core data'!W603&gt;0,1,0)</f>
        <v>1</v>
      </c>
      <c r="W603" s="16">
        <f>IF('core data'!X603&gt;0,1,0)</f>
        <v>0</v>
      </c>
      <c r="X603" s="16">
        <f>IF('core data'!Y603&gt;0,1,0)</f>
        <v>0</v>
      </c>
      <c r="Y603" s="16">
        <f>IF('core data'!Z603&gt;0,1,0)</f>
        <v>0</v>
      </c>
      <c r="Z603" s="16">
        <f>IF('core data'!AA603&gt;0,1,0)</f>
        <v>1</v>
      </c>
      <c r="AA603" s="16">
        <f>IF('core data'!AB603&gt;0,1,0)</f>
        <v>0</v>
      </c>
      <c r="AB603" s="16">
        <f>IF('core data'!AC603&gt;0,1,0)</f>
        <v>0</v>
      </c>
      <c r="AC603" s="16">
        <f>IF('core data'!AD603&gt;0,1,0)</f>
        <v>0</v>
      </c>
      <c r="AD603" s="16">
        <f>IF('core data'!AE603&gt;0,1,0)</f>
        <v>0</v>
      </c>
      <c r="AE603" s="16">
        <f>IF('core data'!AF603&gt;0,1,0)</f>
        <v>0</v>
      </c>
      <c r="AF603" s="16">
        <f>IF('core data'!AG603&gt;0,1,0)</f>
        <v>0</v>
      </c>
      <c r="AG603" s="16">
        <f>IF('core data'!AH603&gt;0,1,0)</f>
        <v>0</v>
      </c>
      <c r="AH603" s="16">
        <f>IF('core data'!AI603&gt;0,1,0)</f>
        <v>0</v>
      </c>
      <c r="AI603" s="16">
        <f>IF('core data'!AJ603&gt;0,1,0)</f>
        <v>0</v>
      </c>
      <c r="AJ603" s="16">
        <f>IF('core data'!AK603&gt;0,1,0)</f>
        <v>0</v>
      </c>
      <c r="AK603" s="16">
        <f>IF('core data'!AL603&gt;0,1,0)</f>
        <v>0</v>
      </c>
      <c r="AL603" s="16">
        <f>IF('core data'!AM603&gt;0,1,0)</f>
        <v>0</v>
      </c>
      <c r="AM603" s="16">
        <f>IF('core data'!AN603&gt;0,1,0)</f>
        <v>0</v>
      </c>
      <c r="AN603" s="16">
        <f>IF('core data'!AO603&gt;0,1,0)</f>
        <v>0</v>
      </c>
      <c r="AO603" s="16">
        <f>IF('core data'!AP603&gt;0,1,0)</f>
        <v>0</v>
      </c>
      <c r="AP603" s="16">
        <f>IF('core data'!AQ603&gt;0,1,0)</f>
        <v>0</v>
      </c>
      <c r="AQ603" s="16">
        <f>IF('core data'!AR603&gt;0,1,0)</f>
        <v>0</v>
      </c>
      <c r="AR603" s="16">
        <f>IF('core data'!AS603&gt;0,1,0)</f>
        <v>0</v>
      </c>
      <c r="AS603" s="16">
        <f>IF('core data'!AT603&gt;0,1,0)</f>
        <v>0</v>
      </c>
      <c r="AT603" s="16">
        <f>IF('core data'!AU603&gt;0,1,0)</f>
        <v>0</v>
      </c>
      <c r="AU603" s="16">
        <f>IF('core data'!AV603&gt;0,1,0)</f>
        <v>0</v>
      </c>
      <c r="AV603" s="16">
        <f>IF('core data'!AW603&gt;0,1,0)</f>
        <v>0</v>
      </c>
      <c r="AW603" s="16">
        <f>IF('core data'!AX603&gt;0,1,0)</f>
        <v>0</v>
      </c>
      <c r="AX603" s="16">
        <f>IF('core data'!AY603&gt;0,1,0)</f>
        <v>0</v>
      </c>
      <c r="AY603" s="16">
        <f>IF('core data'!AZ603&gt;0,1,0)</f>
        <v>0</v>
      </c>
      <c r="AZ603" s="16">
        <f>IF('core data'!BA603&gt;0,1,0)</f>
        <v>0</v>
      </c>
      <c r="BA603" s="16">
        <f>IF('core data'!BB603&gt;0,1,0)</f>
        <v>0</v>
      </c>
      <c r="BB603" s="16">
        <f>IF('core data'!BC603&gt;0,1,0)</f>
        <v>0</v>
      </c>
      <c r="BC603" s="16">
        <f>IF('core data'!BD603&gt;0,1,0)</f>
        <v>1</v>
      </c>
      <c r="BD603" s="16">
        <f>IF('core data'!BE603&gt;0,1,0)</f>
        <v>0</v>
      </c>
      <c r="BE603" s="16">
        <f>IF('core data'!BF603&gt;0,1,0)</f>
        <v>0</v>
      </c>
      <c r="BF603" s="16">
        <f>IF('core data'!BG603&gt;0,1,0)</f>
        <v>0</v>
      </c>
      <c r="BG603" s="16">
        <f>IF('core data'!BH603&gt;0,1,0)</f>
        <v>0</v>
      </c>
      <c r="BH603" s="16">
        <f>IF('core data'!BI603&gt;0,1,0)</f>
        <v>0</v>
      </c>
      <c r="BI603" s="16">
        <f>IF('core data'!BJ603&gt;0,1,0)</f>
        <v>0</v>
      </c>
      <c r="BJ603" s="16">
        <f>IF('core data'!BK603&gt;0,1,0)</f>
        <v>0</v>
      </c>
      <c r="BK603" s="16">
        <f>IF('core data'!BL603&gt;0,1,0)</f>
        <v>0</v>
      </c>
      <c r="BL603" s="16">
        <f>IF('core data'!BM603&gt;0,1,0)</f>
        <v>0</v>
      </c>
      <c r="BM603" s="16">
        <f>IF('core data'!BN603&gt;0,1,0)</f>
        <v>0</v>
      </c>
      <c r="BN603" s="16">
        <f>IF('core data'!BO603&gt;0,1,0)</f>
        <v>0</v>
      </c>
      <c r="BO603" s="16">
        <f>IF('core data'!BP603&gt;0,1,0)</f>
        <v>0</v>
      </c>
      <c r="BP603" s="16">
        <f>IF('core data'!BQ603&gt;0,1,0)</f>
        <v>0</v>
      </c>
      <c r="BQ603" s="16">
        <f>IF('core data'!BR603&gt;0,1,0)</f>
        <v>0</v>
      </c>
      <c r="BR603" s="16">
        <f>IF('core data'!BS603&gt;0,1,0)</f>
        <v>0</v>
      </c>
      <c r="BS603" s="16">
        <f>IF('core data'!BT603&gt;0,1,0)</f>
        <v>0</v>
      </c>
      <c r="BT603" s="16">
        <f>IF('core data'!BU603&gt;0,1,0)</f>
        <v>0</v>
      </c>
      <c r="BU603" s="16">
        <f>IF('core data'!BV603&gt;0,1,0)</f>
        <v>0</v>
      </c>
      <c r="BV603" s="16">
        <f>IF('core data'!BW603&gt;0,1,0)</f>
        <v>0</v>
      </c>
      <c r="BW603" s="16">
        <f>IF('core data'!BX603&gt;0,1,0)</f>
        <v>0</v>
      </c>
      <c r="BX603" s="16">
        <f>IF('core data'!BY603&gt;0,1,0)</f>
        <v>0</v>
      </c>
      <c r="BY603" s="16">
        <f>IF('core data'!BZ603&gt;0,1,0)</f>
        <v>0</v>
      </c>
      <c r="BZ603" s="16">
        <f>IF('core data'!CA603&gt;0,1,0)</f>
        <v>0</v>
      </c>
      <c r="CA603" s="16">
        <f>IF('core data'!CB603&gt;0,1,0)</f>
        <v>0</v>
      </c>
      <c r="CB603" s="16">
        <f>IF('core data'!CC603&gt;0,1,0)</f>
        <v>0</v>
      </c>
      <c r="CC603" s="16">
        <f>IF('core data'!CD603&gt;0,1,0)</f>
        <v>0</v>
      </c>
      <c r="CD603" s="16">
        <f>IF('core data'!CE603&gt;0,1,0)</f>
        <v>0</v>
      </c>
      <c r="CE603" s="16">
        <f>IF('core data'!CF603&gt;0,1,0)</f>
        <v>0</v>
      </c>
      <c r="CF603" s="16">
        <f>IF('core data'!CG603&gt;0,1,0)</f>
        <v>0</v>
      </c>
      <c r="CG603" s="16">
        <f>IF('core data'!CH603&gt;0,1,0)</f>
        <v>0</v>
      </c>
      <c r="CH603" s="16">
        <f>IF('core data'!CI603&gt;0,1,0)</f>
        <v>0</v>
      </c>
      <c r="CI603" s="16">
        <f>IF('core data'!CJ603&gt;0,1,0)</f>
        <v>0</v>
      </c>
      <c r="CJ603" s="16">
        <f>IF('core data'!CK603&gt;0,1,0)</f>
        <v>0</v>
      </c>
      <c r="CK603" s="16">
        <f>IF('core data'!CL603&gt;0,1,0)</f>
        <v>0</v>
      </c>
      <c r="CL603" s="16">
        <f>IF('core data'!CM603&gt;0,1,0)</f>
        <v>0</v>
      </c>
      <c r="CM603" s="16">
        <f>IF('core data'!CN603&gt;0,1,0)</f>
        <v>0</v>
      </c>
      <c r="CN603" s="16">
        <f>IF('core data'!CO603&gt;0,1,0)</f>
        <v>0</v>
      </c>
      <c r="CO603" s="16">
        <f>IF('core data'!CP603&gt;0,1,0)</f>
        <v>0</v>
      </c>
      <c r="CP603" s="16">
        <f>IF('core data'!CQ603&gt;0,1,0)</f>
        <v>0</v>
      </c>
      <c r="CQ603" s="16">
        <f>IF('core data'!CR603&gt;0,1,0)</f>
        <v>0</v>
      </c>
      <c r="CR603" s="16">
        <f>IF('core data'!CS603&gt;0,1,0)</f>
        <v>0</v>
      </c>
      <c r="CS603" s="16">
        <f>IF('core data'!CT603&gt;0,1,0)</f>
        <v>0</v>
      </c>
      <c r="CT603" s="16">
        <f>IF('core data'!CU603&gt;0,1,0)</f>
        <v>0</v>
      </c>
      <c r="CU603" s="16">
        <f>IF('core data'!CV603&gt;0,1,0)</f>
        <v>0</v>
      </c>
      <c r="CV603" s="16">
        <f>IF('core data'!CW603&gt;0,1,0)</f>
        <v>0</v>
      </c>
      <c r="CW603" s="16">
        <f>IF('core data'!CX603&gt;0,1,0)</f>
        <v>1</v>
      </c>
      <c r="CX603" s="16">
        <f>IF('core data'!CY603&gt;0,1,0)</f>
        <v>0</v>
      </c>
      <c r="CY603" s="16">
        <f>IF('core data'!CZ603&gt;0,1,0)</f>
        <v>0</v>
      </c>
      <c r="CZ603" s="16">
        <f>IF('core data'!DA603&gt;0,1,0)</f>
        <v>0</v>
      </c>
      <c r="DA603" s="16">
        <f>IF('core data'!DB603&gt;0,1,0)</f>
        <v>0</v>
      </c>
      <c r="DB603" s="16">
        <f>IF('core data'!DC603&gt;0,1,0)</f>
        <v>0</v>
      </c>
      <c r="DC603" s="16">
        <f>IF('core data'!DD603&gt;0,1,0)</f>
        <v>0</v>
      </c>
      <c r="DD603" s="16">
        <f>IF('core data'!DE603&gt;0,1,0)</f>
        <v>0</v>
      </c>
      <c r="DE603" s="16">
        <f>IF('core data'!DF603&gt;0,1,0)</f>
        <v>0</v>
      </c>
      <c r="DF603" s="16">
        <f>IF('core data'!DG603&gt;0,1,0)</f>
        <v>0</v>
      </c>
      <c r="DG603" s="16">
        <f>IF('core data'!DH603&gt;0,1,0)</f>
        <v>0</v>
      </c>
      <c r="DH603" s="16">
        <f>IF('core data'!DI603&gt;0,1,0)</f>
        <v>0</v>
      </c>
      <c r="DI603" s="16">
        <f>IF('core data'!DJ603&gt;0,1,0)</f>
        <v>0</v>
      </c>
      <c r="DJ603" s="16">
        <f>IF('core data'!DK603&gt;0,1,0)</f>
        <v>0</v>
      </c>
      <c r="DK603" s="16">
        <f>IF('core data'!DL603&gt;0,1,0)</f>
        <v>0</v>
      </c>
      <c r="DL603" s="16">
        <f>IF('core data'!DM603&gt;0,1,0)</f>
        <v>0</v>
      </c>
      <c r="DM603" s="16">
        <f>IF('core data'!DN603&gt;0,1,0)</f>
        <v>1</v>
      </c>
      <c r="DN603" s="16">
        <f>IF('core data'!DO603&gt;0,1,0)</f>
        <v>0</v>
      </c>
      <c r="DO603" s="16">
        <f>IF('core data'!DP603&gt;0,1,0)</f>
        <v>0</v>
      </c>
      <c r="DP603" s="16">
        <f>IF('core data'!DQ603&gt;0,1,0)</f>
        <v>0</v>
      </c>
      <c r="DQ603" s="2">
        <v>0</v>
      </c>
      <c r="DR603" s="21">
        <v>0</v>
      </c>
    </row>
    <row r="604" spans="1:122">
      <c r="A604">
        <v>2012</v>
      </c>
      <c r="B604" s="13" t="s">
        <v>86</v>
      </c>
      <c r="C604" s="13">
        <v>1</v>
      </c>
      <c r="D604" s="13" t="s">
        <v>81</v>
      </c>
      <c r="E604" s="13">
        <v>1</v>
      </c>
      <c r="F604" s="16">
        <f>IF('core data'!G604&gt;0,1,0)</f>
        <v>0</v>
      </c>
      <c r="G604" s="16">
        <f>IF('core data'!H604&gt;0,1,0)</f>
        <v>0</v>
      </c>
      <c r="H604" s="16">
        <f>IF('core data'!I604&gt;0,1,0)</f>
        <v>0</v>
      </c>
      <c r="I604" s="16">
        <f>IF('core data'!J604&gt;0,1,0)</f>
        <v>0</v>
      </c>
      <c r="J604" s="16">
        <f>IF('core data'!K604&gt;0,1,0)</f>
        <v>0</v>
      </c>
      <c r="K604" s="16">
        <f>IF('core data'!L604&gt;0,1,0)</f>
        <v>0</v>
      </c>
      <c r="L604" s="16">
        <f>IF('core data'!M604&gt;0,1,0)</f>
        <v>0</v>
      </c>
      <c r="M604" s="16">
        <f>IF('core data'!N604&gt;0,1,0)</f>
        <v>0</v>
      </c>
      <c r="N604" s="16">
        <f>IF('core data'!O604&gt;0,1,0)</f>
        <v>0</v>
      </c>
      <c r="O604" s="16">
        <f>IF('core data'!P604&gt;0,1,0)</f>
        <v>0</v>
      </c>
      <c r="P604" s="16">
        <f>IF('core data'!Q604&gt;0,1,0)</f>
        <v>0</v>
      </c>
      <c r="Q604" s="16">
        <f>IF('core data'!R604&gt;0,1,0)</f>
        <v>0</v>
      </c>
      <c r="R604" s="16">
        <f>IF('core data'!S604&gt;0,1,0)</f>
        <v>0</v>
      </c>
      <c r="S604" s="16">
        <f>IF('core data'!T604&gt;0,1,0)</f>
        <v>0</v>
      </c>
      <c r="T604" s="16">
        <f>IF('core data'!U604&gt;0,1,0)</f>
        <v>0</v>
      </c>
      <c r="U604" s="16">
        <f>IF('core data'!V604&gt;0,1,0)</f>
        <v>0</v>
      </c>
      <c r="V604" s="16">
        <f>IF('core data'!W604&gt;0,1,0)</f>
        <v>1</v>
      </c>
      <c r="W604" s="16">
        <f>IF('core data'!X604&gt;0,1,0)</f>
        <v>0</v>
      </c>
      <c r="X604" s="16">
        <f>IF('core data'!Y604&gt;0,1,0)</f>
        <v>0</v>
      </c>
      <c r="Y604" s="16">
        <f>IF('core data'!Z604&gt;0,1,0)</f>
        <v>0</v>
      </c>
      <c r="Z604" s="16">
        <f>IF('core data'!AA604&gt;0,1,0)</f>
        <v>0</v>
      </c>
      <c r="AA604" s="16">
        <f>IF('core data'!AB604&gt;0,1,0)</f>
        <v>0</v>
      </c>
      <c r="AB604" s="16">
        <f>IF('core data'!AC604&gt;0,1,0)</f>
        <v>0</v>
      </c>
      <c r="AC604" s="16">
        <f>IF('core data'!AD604&gt;0,1,0)</f>
        <v>0</v>
      </c>
      <c r="AD604" s="16">
        <f>IF('core data'!AE604&gt;0,1,0)</f>
        <v>0</v>
      </c>
      <c r="AE604" s="16">
        <f>IF('core data'!AF604&gt;0,1,0)</f>
        <v>0</v>
      </c>
      <c r="AF604" s="16">
        <f>IF('core data'!AG604&gt;0,1,0)</f>
        <v>0</v>
      </c>
      <c r="AG604" s="16">
        <f>IF('core data'!AH604&gt;0,1,0)</f>
        <v>0</v>
      </c>
      <c r="AH604" s="16">
        <f>IF('core data'!AI604&gt;0,1,0)</f>
        <v>0</v>
      </c>
      <c r="AI604" s="16">
        <f>IF('core data'!AJ604&gt;0,1,0)</f>
        <v>0</v>
      </c>
      <c r="AJ604" s="16">
        <f>IF('core data'!AK604&gt;0,1,0)</f>
        <v>0</v>
      </c>
      <c r="AK604" s="16">
        <f>IF('core data'!AL604&gt;0,1,0)</f>
        <v>0</v>
      </c>
      <c r="AL604" s="16">
        <f>IF('core data'!AM604&gt;0,1,0)</f>
        <v>0</v>
      </c>
      <c r="AM604" s="16">
        <f>IF('core data'!AN604&gt;0,1,0)</f>
        <v>0</v>
      </c>
      <c r="AN604" s="16">
        <f>IF('core data'!AO604&gt;0,1,0)</f>
        <v>0</v>
      </c>
      <c r="AO604" s="16">
        <f>IF('core data'!AP604&gt;0,1,0)</f>
        <v>0</v>
      </c>
      <c r="AP604" s="16">
        <f>IF('core data'!AQ604&gt;0,1,0)</f>
        <v>0</v>
      </c>
      <c r="AQ604" s="16">
        <f>IF('core data'!AR604&gt;0,1,0)</f>
        <v>0</v>
      </c>
      <c r="AR604" s="16">
        <f>IF('core data'!AS604&gt;0,1,0)</f>
        <v>0</v>
      </c>
      <c r="AS604" s="16">
        <f>IF('core data'!AT604&gt;0,1,0)</f>
        <v>0</v>
      </c>
      <c r="AT604" s="16">
        <f>IF('core data'!AU604&gt;0,1,0)</f>
        <v>0</v>
      </c>
      <c r="AU604" s="16">
        <f>IF('core data'!AV604&gt;0,1,0)</f>
        <v>0</v>
      </c>
      <c r="AV604" s="16">
        <f>IF('core data'!AW604&gt;0,1,0)</f>
        <v>0</v>
      </c>
      <c r="AW604" s="16">
        <f>IF('core data'!AX604&gt;0,1,0)</f>
        <v>0</v>
      </c>
      <c r="AX604" s="16">
        <f>IF('core data'!AY604&gt;0,1,0)</f>
        <v>0</v>
      </c>
      <c r="AY604" s="16">
        <f>IF('core data'!AZ604&gt;0,1,0)</f>
        <v>0</v>
      </c>
      <c r="AZ604" s="16">
        <f>IF('core data'!BA604&gt;0,1,0)</f>
        <v>0</v>
      </c>
      <c r="BA604" s="16">
        <f>IF('core data'!BB604&gt;0,1,0)</f>
        <v>0</v>
      </c>
      <c r="BB604" s="16">
        <f>IF('core data'!BC604&gt;0,1,0)</f>
        <v>1</v>
      </c>
      <c r="BC604" s="16">
        <f>IF('core data'!BD604&gt;0,1,0)</f>
        <v>1</v>
      </c>
      <c r="BD604" s="16">
        <f>IF('core data'!BE604&gt;0,1,0)</f>
        <v>0</v>
      </c>
      <c r="BE604" s="16">
        <f>IF('core data'!BF604&gt;0,1,0)</f>
        <v>0</v>
      </c>
      <c r="BF604" s="16">
        <f>IF('core data'!BG604&gt;0,1,0)</f>
        <v>0</v>
      </c>
      <c r="BG604" s="16">
        <f>IF('core data'!BH604&gt;0,1,0)</f>
        <v>0</v>
      </c>
      <c r="BH604" s="16">
        <f>IF('core data'!BI604&gt;0,1,0)</f>
        <v>0</v>
      </c>
      <c r="BI604" s="16">
        <f>IF('core data'!BJ604&gt;0,1,0)</f>
        <v>0</v>
      </c>
      <c r="BJ604" s="16">
        <f>IF('core data'!BK604&gt;0,1,0)</f>
        <v>0</v>
      </c>
      <c r="BK604" s="16">
        <f>IF('core data'!BL604&gt;0,1,0)</f>
        <v>0</v>
      </c>
      <c r="BL604" s="16">
        <f>IF('core data'!BM604&gt;0,1,0)</f>
        <v>0</v>
      </c>
      <c r="BM604" s="16">
        <f>IF('core data'!BN604&gt;0,1,0)</f>
        <v>0</v>
      </c>
      <c r="BN604" s="16">
        <f>IF('core data'!BO604&gt;0,1,0)</f>
        <v>0</v>
      </c>
      <c r="BO604" s="16">
        <f>IF('core data'!BP604&gt;0,1,0)</f>
        <v>0</v>
      </c>
      <c r="BP604" s="16">
        <f>IF('core data'!BQ604&gt;0,1,0)</f>
        <v>0</v>
      </c>
      <c r="BQ604" s="16">
        <f>IF('core data'!BR604&gt;0,1,0)</f>
        <v>0</v>
      </c>
      <c r="BR604" s="16">
        <f>IF('core data'!BS604&gt;0,1,0)</f>
        <v>0</v>
      </c>
      <c r="BS604" s="16">
        <f>IF('core data'!BT604&gt;0,1,0)</f>
        <v>0</v>
      </c>
      <c r="BT604" s="16">
        <f>IF('core data'!BU604&gt;0,1,0)</f>
        <v>0</v>
      </c>
      <c r="BU604" s="16">
        <f>IF('core data'!BV604&gt;0,1,0)</f>
        <v>0</v>
      </c>
      <c r="BV604" s="16">
        <f>IF('core data'!BW604&gt;0,1,0)</f>
        <v>0</v>
      </c>
      <c r="BW604" s="16">
        <f>IF('core data'!BX604&gt;0,1,0)</f>
        <v>0</v>
      </c>
      <c r="BX604" s="16">
        <f>IF('core data'!BY604&gt;0,1,0)</f>
        <v>0</v>
      </c>
      <c r="BY604" s="16">
        <f>IF('core data'!BZ604&gt;0,1,0)</f>
        <v>0</v>
      </c>
      <c r="BZ604" s="16">
        <f>IF('core data'!CA604&gt;0,1,0)</f>
        <v>0</v>
      </c>
      <c r="CA604" s="16">
        <f>IF('core data'!CB604&gt;0,1,0)</f>
        <v>0</v>
      </c>
      <c r="CB604" s="16">
        <f>IF('core data'!CC604&gt;0,1,0)</f>
        <v>0</v>
      </c>
      <c r="CC604" s="16">
        <f>IF('core data'!CD604&gt;0,1,0)</f>
        <v>0</v>
      </c>
      <c r="CD604" s="16">
        <f>IF('core data'!CE604&gt;0,1,0)</f>
        <v>0</v>
      </c>
      <c r="CE604" s="16">
        <f>IF('core data'!CF604&gt;0,1,0)</f>
        <v>0</v>
      </c>
      <c r="CF604" s="16">
        <f>IF('core data'!CG604&gt;0,1,0)</f>
        <v>0</v>
      </c>
      <c r="CG604" s="16">
        <f>IF('core data'!CH604&gt;0,1,0)</f>
        <v>0</v>
      </c>
      <c r="CH604" s="16">
        <f>IF('core data'!CI604&gt;0,1,0)</f>
        <v>0</v>
      </c>
      <c r="CI604" s="16">
        <f>IF('core data'!CJ604&gt;0,1,0)</f>
        <v>1</v>
      </c>
      <c r="CJ604" s="16">
        <f>IF('core data'!CK604&gt;0,1,0)</f>
        <v>0</v>
      </c>
      <c r="CK604" s="16">
        <f>IF('core data'!CL604&gt;0,1,0)</f>
        <v>0</v>
      </c>
      <c r="CL604" s="16">
        <f>IF('core data'!CM604&gt;0,1,0)</f>
        <v>0</v>
      </c>
      <c r="CM604" s="16">
        <f>IF('core data'!CN604&gt;0,1,0)</f>
        <v>0</v>
      </c>
      <c r="CN604" s="16">
        <f>IF('core data'!CO604&gt;0,1,0)</f>
        <v>0</v>
      </c>
      <c r="CO604" s="16">
        <f>IF('core data'!CP604&gt;0,1,0)</f>
        <v>0</v>
      </c>
      <c r="CP604" s="16">
        <f>IF('core data'!CQ604&gt;0,1,0)</f>
        <v>0</v>
      </c>
      <c r="CQ604" s="16">
        <f>IF('core data'!CR604&gt;0,1,0)</f>
        <v>0</v>
      </c>
      <c r="CR604" s="16">
        <f>IF('core data'!CS604&gt;0,1,0)</f>
        <v>0</v>
      </c>
      <c r="CS604" s="16">
        <f>IF('core data'!CT604&gt;0,1,0)</f>
        <v>0</v>
      </c>
      <c r="CT604" s="16">
        <f>IF('core data'!CU604&gt;0,1,0)</f>
        <v>0</v>
      </c>
      <c r="CU604" s="16">
        <f>IF('core data'!CV604&gt;0,1,0)</f>
        <v>0</v>
      </c>
      <c r="CV604" s="16">
        <f>IF('core data'!CW604&gt;0,1,0)</f>
        <v>0</v>
      </c>
      <c r="CW604" s="16">
        <f>IF('core data'!CX604&gt;0,1,0)</f>
        <v>1</v>
      </c>
      <c r="CX604" s="16">
        <f>IF('core data'!CY604&gt;0,1,0)</f>
        <v>0</v>
      </c>
      <c r="CY604" s="16">
        <f>IF('core data'!CZ604&gt;0,1,0)</f>
        <v>0</v>
      </c>
      <c r="CZ604" s="16">
        <f>IF('core data'!DA604&gt;0,1,0)</f>
        <v>0</v>
      </c>
      <c r="DA604" s="16">
        <f>IF('core data'!DB604&gt;0,1,0)</f>
        <v>0</v>
      </c>
      <c r="DB604" s="16">
        <f>IF('core data'!DC604&gt;0,1,0)</f>
        <v>0</v>
      </c>
      <c r="DC604" s="16">
        <f>IF('core data'!DD604&gt;0,1,0)</f>
        <v>0</v>
      </c>
      <c r="DD604" s="16">
        <f>IF('core data'!DE604&gt;0,1,0)</f>
        <v>0</v>
      </c>
      <c r="DE604" s="16">
        <f>IF('core data'!DF604&gt;0,1,0)</f>
        <v>0</v>
      </c>
      <c r="DF604" s="16">
        <f>IF('core data'!DG604&gt;0,1,0)</f>
        <v>0</v>
      </c>
      <c r="DG604" s="16">
        <f>IF('core data'!DH604&gt;0,1,0)</f>
        <v>0</v>
      </c>
      <c r="DH604" s="16">
        <f>IF('core data'!DI604&gt;0,1,0)</f>
        <v>0</v>
      </c>
      <c r="DI604" s="16">
        <f>IF('core data'!DJ604&gt;0,1,0)</f>
        <v>0</v>
      </c>
      <c r="DJ604" s="16">
        <f>IF('core data'!DK604&gt;0,1,0)</f>
        <v>0</v>
      </c>
      <c r="DK604" s="16">
        <f>IF('core data'!DL604&gt;0,1,0)</f>
        <v>0</v>
      </c>
      <c r="DL604" s="16">
        <f>IF('core data'!DM604&gt;0,1,0)</f>
        <v>0</v>
      </c>
      <c r="DM604" s="16">
        <f>IF('core data'!DN604&gt;0,1,0)</f>
        <v>1</v>
      </c>
      <c r="DN604" s="16">
        <f>IF('core data'!DO604&gt;0,1,0)</f>
        <v>0</v>
      </c>
      <c r="DO604" s="16">
        <f>IF('core data'!DP604&gt;0,1,0)</f>
        <v>0</v>
      </c>
      <c r="DP604" s="16">
        <f>IF('core data'!DQ604&gt;0,1,0)</f>
        <v>0</v>
      </c>
      <c r="DQ604" s="2">
        <v>0</v>
      </c>
      <c r="DR604" s="21">
        <v>0</v>
      </c>
    </row>
    <row r="605" spans="1:122">
      <c r="A605">
        <v>2013</v>
      </c>
      <c r="B605" s="13" t="s">
        <v>86</v>
      </c>
      <c r="C605" s="13">
        <v>1</v>
      </c>
      <c r="D605" s="13" t="s">
        <v>81</v>
      </c>
      <c r="E605" s="13">
        <v>1</v>
      </c>
      <c r="F605" s="16">
        <f>IF('core data'!G605&gt;0,1,0)</f>
        <v>0</v>
      </c>
      <c r="G605" s="16">
        <f>IF('core data'!H605&gt;0,1,0)</f>
        <v>0</v>
      </c>
      <c r="H605" s="16">
        <f>IF('core data'!I605&gt;0,1,0)</f>
        <v>0</v>
      </c>
      <c r="I605" s="16">
        <f>IF('core data'!J605&gt;0,1,0)</f>
        <v>0</v>
      </c>
      <c r="J605" s="16">
        <f>IF('core data'!K605&gt;0,1,0)</f>
        <v>0</v>
      </c>
      <c r="K605" s="16">
        <f>IF('core data'!L605&gt;0,1,0)</f>
        <v>0</v>
      </c>
      <c r="L605" s="16">
        <f>IF('core data'!M605&gt;0,1,0)</f>
        <v>0</v>
      </c>
      <c r="M605" s="16">
        <f>IF('core data'!N605&gt;0,1,0)</f>
        <v>0</v>
      </c>
      <c r="N605" s="16">
        <f>IF('core data'!O605&gt;0,1,0)</f>
        <v>0</v>
      </c>
      <c r="O605" s="16">
        <f>IF('core data'!P605&gt;0,1,0)</f>
        <v>0</v>
      </c>
      <c r="P605" s="16">
        <f>IF('core data'!Q605&gt;0,1,0)</f>
        <v>0</v>
      </c>
      <c r="Q605" s="16">
        <f>IF('core data'!R605&gt;0,1,0)</f>
        <v>0</v>
      </c>
      <c r="R605" s="16">
        <f>IF('core data'!S605&gt;0,1,0)</f>
        <v>0</v>
      </c>
      <c r="S605" s="16">
        <f>IF('core data'!T605&gt;0,1,0)</f>
        <v>0</v>
      </c>
      <c r="T605" s="16">
        <f>IF('core data'!U605&gt;0,1,0)</f>
        <v>0</v>
      </c>
      <c r="U605" s="16">
        <f>IF('core data'!V605&gt;0,1,0)</f>
        <v>0</v>
      </c>
      <c r="V605" s="16">
        <f>IF('core data'!W605&gt;0,1,0)</f>
        <v>1</v>
      </c>
      <c r="W605" s="16">
        <f>IF('core data'!X605&gt;0,1,0)</f>
        <v>0</v>
      </c>
      <c r="X605" s="16">
        <f>IF('core data'!Y605&gt;0,1,0)</f>
        <v>0</v>
      </c>
      <c r="Y605" s="16">
        <f>IF('core data'!Z605&gt;0,1,0)</f>
        <v>0</v>
      </c>
      <c r="Z605" s="16">
        <f>IF('core data'!AA605&gt;0,1,0)</f>
        <v>0</v>
      </c>
      <c r="AA605" s="16">
        <f>IF('core data'!AB605&gt;0,1,0)</f>
        <v>0</v>
      </c>
      <c r="AB605" s="16">
        <f>IF('core data'!AC605&gt;0,1,0)</f>
        <v>0</v>
      </c>
      <c r="AC605" s="16">
        <f>IF('core data'!AD605&gt;0,1,0)</f>
        <v>0</v>
      </c>
      <c r="AD605" s="16">
        <f>IF('core data'!AE605&gt;0,1,0)</f>
        <v>0</v>
      </c>
      <c r="AE605" s="16">
        <f>IF('core data'!AF605&gt;0,1,0)</f>
        <v>0</v>
      </c>
      <c r="AF605" s="16">
        <f>IF('core data'!AG605&gt;0,1,0)</f>
        <v>0</v>
      </c>
      <c r="AG605" s="16">
        <f>IF('core data'!AH605&gt;0,1,0)</f>
        <v>0</v>
      </c>
      <c r="AH605" s="16">
        <f>IF('core data'!AI605&gt;0,1,0)</f>
        <v>0</v>
      </c>
      <c r="AI605" s="16">
        <f>IF('core data'!AJ605&gt;0,1,0)</f>
        <v>0</v>
      </c>
      <c r="AJ605" s="16">
        <f>IF('core data'!AK605&gt;0,1,0)</f>
        <v>0</v>
      </c>
      <c r="AK605" s="16">
        <f>IF('core data'!AL605&gt;0,1,0)</f>
        <v>0</v>
      </c>
      <c r="AL605" s="16">
        <f>IF('core data'!AM605&gt;0,1,0)</f>
        <v>0</v>
      </c>
      <c r="AM605" s="16">
        <f>IF('core data'!AN605&gt;0,1,0)</f>
        <v>0</v>
      </c>
      <c r="AN605" s="16">
        <f>IF('core data'!AO605&gt;0,1,0)</f>
        <v>0</v>
      </c>
      <c r="AO605" s="16">
        <f>IF('core data'!AP605&gt;0,1,0)</f>
        <v>0</v>
      </c>
      <c r="AP605" s="16">
        <f>IF('core data'!AQ605&gt;0,1,0)</f>
        <v>0</v>
      </c>
      <c r="AQ605" s="16">
        <f>IF('core data'!AR605&gt;0,1,0)</f>
        <v>0</v>
      </c>
      <c r="AR605" s="16">
        <f>IF('core data'!AS605&gt;0,1,0)</f>
        <v>0</v>
      </c>
      <c r="AS605" s="16">
        <f>IF('core data'!AT605&gt;0,1,0)</f>
        <v>0</v>
      </c>
      <c r="AT605" s="16">
        <f>IF('core data'!AU605&gt;0,1,0)</f>
        <v>0</v>
      </c>
      <c r="AU605" s="16">
        <f>IF('core data'!AV605&gt;0,1,0)</f>
        <v>0</v>
      </c>
      <c r="AV605" s="16">
        <f>IF('core data'!AW605&gt;0,1,0)</f>
        <v>0</v>
      </c>
      <c r="AW605" s="16">
        <f>IF('core data'!AX605&gt;0,1,0)</f>
        <v>0</v>
      </c>
      <c r="AX605" s="16">
        <f>IF('core data'!AY605&gt;0,1,0)</f>
        <v>0</v>
      </c>
      <c r="AY605" s="16">
        <f>IF('core data'!AZ605&gt;0,1,0)</f>
        <v>0</v>
      </c>
      <c r="AZ605" s="16">
        <f>IF('core data'!BA605&gt;0,1,0)</f>
        <v>0</v>
      </c>
      <c r="BA605" s="16">
        <f>IF('core data'!BB605&gt;0,1,0)</f>
        <v>0</v>
      </c>
      <c r="BB605" s="16">
        <f>IF('core data'!BC605&gt;0,1,0)</f>
        <v>1</v>
      </c>
      <c r="BC605" s="16">
        <f>IF('core data'!BD605&gt;0,1,0)</f>
        <v>1</v>
      </c>
      <c r="BD605" s="16">
        <f>IF('core data'!BE605&gt;0,1,0)</f>
        <v>0</v>
      </c>
      <c r="BE605" s="16">
        <f>IF('core data'!BF605&gt;0,1,0)</f>
        <v>0</v>
      </c>
      <c r="BF605" s="16">
        <f>IF('core data'!BG605&gt;0,1,0)</f>
        <v>0</v>
      </c>
      <c r="BG605" s="16">
        <f>IF('core data'!BH605&gt;0,1,0)</f>
        <v>0</v>
      </c>
      <c r="BH605" s="16">
        <f>IF('core data'!BI605&gt;0,1,0)</f>
        <v>0</v>
      </c>
      <c r="BI605" s="16">
        <f>IF('core data'!BJ605&gt;0,1,0)</f>
        <v>0</v>
      </c>
      <c r="BJ605" s="16">
        <f>IF('core data'!BK605&gt;0,1,0)</f>
        <v>0</v>
      </c>
      <c r="BK605" s="16">
        <f>IF('core data'!BL605&gt;0,1,0)</f>
        <v>0</v>
      </c>
      <c r="BL605" s="16">
        <f>IF('core data'!BM605&gt;0,1,0)</f>
        <v>0</v>
      </c>
      <c r="BM605" s="16">
        <f>IF('core data'!BN605&gt;0,1,0)</f>
        <v>0</v>
      </c>
      <c r="BN605" s="16">
        <f>IF('core data'!BO605&gt;0,1,0)</f>
        <v>0</v>
      </c>
      <c r="BO605" s="16">
        <f>IF('core data'!BP605&gt;0,1,0)</f>
        <v>0</v>
      </c>
      <c r="BP605" s="16">
        <f>IF('core data'!BQ605&gt;0,1,0)</f>
        <v>0</v>
      </c>
      <c r="BQ605" s="16">
        <f>IF('core data'!BR605&gt;0,1,0)</f>
        <v>0</v>
      </c>
      <c r="BR605" s="16">
        <f>IF('core data'!BS605&gt;0,1,0)</f>
        <v>1</v>
      </c>
      <c r="BS605" s="16">
        <f>IF('core data'!BT605&gt;0,1,0)</f>
        <v>0</v>
      </c>
      <c r="BT605" s="16">
        <f>IF('core data'!BU605&gt;0,1,0)</f>
        <v>0</v>
      </c>
      <c r="BU605" s="16">
        <f>IF('core data'!BV605&gt;0,1,0)</f>
        <v>0</v>
      </c>
      <c r="BV605" s="16">
        <f>IF('core data'!BW605&gt;0,1,0)</f>
        <v>0</v>
      </c>
      <c r="BW605" s="16">
        <f>IF('core data'!BX605&gt;0,1,0)</f>
        <v>0</v>
      </c>
      <c r="BX605" s="16">
        <f>IF('core data'!BY605&gt;0,1,0)</f>
        <v>0</v>
      </c>
      <c r="BY605" s="16">
        <f>IF('core data'!BZ605&gt;0,1,0)</f>
        <v>0</v>
      </c>
      <c r="BZ605" s="16">
        <f>IF('core data'!CA605&gt;0,1,0)</f>
        <v>0</v>
      </c>
      <c r="CA605" s="16">
        <f>IF('core data'!CB605&gt;0,1,0)</f>
        <v>0</v>
      </c>
      <c r="CB605" s="16">
        <f>IF('core data'!CC605&gt;0,1,0)</f>
        <v>0</v>
      </c>
      <c r="CC605" s="16">
        <f>IF('core data'!CD605&gt;0,1,0)</f>
        <v>0</v>
      </c>
      <c r="CD605" s="16">
        <f>IF('core data'!CE605&gt;0,1,0)</f>
        <v>0</v>
      </c>
      <c r="CE605" s="16">
        <f>IF('core data'!CF605&gt;0,1,0)</f>
        <v>0</v>
      </c>
      <c r="CF605" s="16">
        <f>IF('core data'!CG605&gt;0,1,0)</f>
        <v>0</v>
      </c>
      <c r="CG605" s="16">
        <f>IF('core data'!CH605&gt;0,1,0)</f>
        <v>0</v>
      </c>
      <c r="CH605" s="16">
        <f>IF('core data'!CI605&gt;0,1,0)</f>
        <v>0</v>
      </c>
      <c r="CI605" s="16">
        <f>IF('core data'!CJ605&gt;0,1,0)</f>
        <v>1</v>
      </c>
      <c r="CJ605" s="16">
        <f>IF('core data'!CK605&gt;0,1,0)</f>
        <v>0</v>
      </c>
      <c r="CK605" s="16">
        <f>IF('core data'!CL605&gt;0,1,0)</f>
        <v>0</v>
      </c>
      <c r="CL605" s="16">
        <f>IF('core data'!CM605&gt;0,1,0)</f>
        <v>0</v>
      </c>
      <c r="CM605" s="16">
        <f>IF('core data'!CN605&gt;0,1,0)</f>
        <v>0</v>
      </c>
      <c r="CN605" s="16">
        <f>IF('core data'!CO605&gt;0,1,0)</f>
        <v>0</v>
      </c>
      <c r="CO605" s="16">
        <f>IF('core data'!CP605&gt;0,1,0)</f>
        <v>0</v>
      </c>
      <c r="CP605" s="16">
        <f>IF('core data'!CQ605&gt;0,1,0)</f>
        <v>0</v>
      </c>
      <c r="CQ605" s="16">
        <f>IF('core data'!CR605&gt;0,1,0)</f>
        <v>0</v>
      </c>
      <c r="CR605" s="16">
        <f>IF('core data'!CS605&gt;0,1,0)</f>
        <v>0</v>
      </c>
      <c r="CS605" s="16">
        <f>IF('core data'!CT605&gt;0,1,0)</f>
        <v>0</v>
      </c>
      <c r="CT605" s="16">
        <f>IF('core data'!CU605&gt;0,1,0)</f>
        <v>0</v>
      </c>
      <c r="CU605" s="16">
        <f>IF('core data'!CV605&gt;0,1,0)</f>
        <v>0</v>
      </c>
      <c r="CV605" s="16">
        <f>IF('core data'!CW605&gt;0,1,0)</f>
        <v>0</v>
      </c>
      <c r="CW605" s="16">
        <f>IF('core data'!CX605&gt;0,1,0)</f>
        <v>0</v>
      </c>
      <c r="CX605" s="16">
        <f>IF('core data'!CY605&gt;0,1,0)</f>
        <v>0</v>
      </c>
      <c r="CY605" s="16">
        <f>IF('core data'!CZ605&gt;0,1,0)</f>
        <v>0</v>
      </c>
      <c r="CZ605" s="16">
        <f>IF('core data'!DA605&gt;0,1,0)</f>
        <v>0</v>
      </c>
      <c r="DA605" s="16">
        <f>IF('core data'!DB605&gt;0,1,0)</f>
        <v>0</v>
      </c>
      <c r="DB605" s="16">
        <f>IF('core data'!DC605&gt;0,1,0)</f>
        <v>0</v>
      </c>
      <c r="DC605" s="16">
        <f>IF('core data'!DD605&gt;0,1,0)</f>
        <v>0</v>
      </c>
      <c r="DD605" s="16">
        <f>IF('core data'!DE605&gt;0,1,0)</f>
        <v>0</v>
      </c>
      <c r="DE605" s="16">
        <f>IF('core data'!DF605&gt;0,1,0)</f>
        <v>0</v>
      </c>
      <c r="DF605" s="16">
        <f>IF('core data'!DG605&gt;0,1,0)</f>
        <v>0</v>
      </c>
      <c r="DG605" s="16">
        <f>IF('core data'!DH605&gt;0,1,0)</f>
        <v>0</v>
      </c>
      <c r="DH605" s="16">
        <f>IF('core data'!DI605&gt;0,1,0)</f>
        <v>0</v>
      </c>
      <c r="DI605" s="16">
        <f>IF('core data'!DJ605&gt;0,1,0)</f>
        <v>0</v>
      </c>
      <c r="DJ605" s="16">
        <f>IF('core data'!DK605&gt;0,1,0)</f>
        <v>0</v>
      </c>
      <c r="DK605" s="16">
        <f>IF('core data'!DL605&gt;0,1,0)</f>
        <v>0</v>
      </c>
      <c r="DL605" s="16">
        <f>IF('core data'!DM605&gt;0,1,0)</f>
        <v>0</v>
      </c>
      <c r="DM605" s="16">
        <f>IF('core data'!DN605&gt;0,1,0)</f>
        <v>1</v>
      </c>
      <c r="DN605" s="16">
        <f>IF('core data'!DO605&gt;0,1,0)</f>
        <v>0</v>
      </c>
      <c r="DO605" s="16">
        <f>IF('core data'!DP605&gt;0,1,0)</f>
        <v>0</v>
      </c>
      <c r="DP605" s="16">
        <f>IF('core data'!DQ605&gt;0,1,0)</f>
        <v>0</v>
      </c>
      <c r="DQ605" s="2">
        <v>0</v>
      </c>
      <c r="DR605" s="21">
        <v>0</v>
      </c>
    </row>
    <row r="606" spans="1:122">
      <c r="A606">
        <v>2010</v>
      </c>
      <c r="B606" s="13" t="s">
        <v>86</v>
      </c>
      <c r="C606" s="13">
        <v>1</v>
      </c>
      <c r="D606" s="13" t="s">
        <v>81</v>
      </c>
      <c r="E606" s="13">
        <v>2</v>
      </c>
      <c r="F606" s="16">
        <f>IF('core data'!G606&gt;0,1,0)</f>
        <v>0</v>
      </c>
      <c r="G606" s="16">
        <f>IF('core data'!H606&gt;0,1,0)</f>
        <v>0</v>
      </c>
      <c r="H606" s="16">
        <f>IF('core data'!I606&gt;0,1,0)</f>
        <v>0</v>
      </c>
      <c r="I606" s="16">
        <f>IF('core data'!J606&gt;0,1,0)</f>
        <v>0</v>
      </c>
      <c r="J606" s="16">
        <f>IF('core data'!K606&gt;0,1,0)</f>
        <v>0</v>
      </c>
      <c r="K606" s="16">
        <f>IF('core data'!L606&gt;0,1,0)</f>
        <v>0</v>
      </c>
      <c r="L606" s="16">
        <f>IF('core data'!M606&gt;0,1,0)</f>
        <v>0</v>
      </c>
      <c r="M606" s="16">
        <f>IF('core data'!N606&gt;0,1,0)</f>
        <v>0</v>
      </c>
      <c r="N606" s="16">
        <f>IF('core data'!O606&gt;0,1,0)</f>
        <v>0</v>
      </c>
      <c r="O606" s="16">
        <f>IF('core data'!P606&gt;0,1,0)</f>
        <v>0</v>
      </c>
      <c r="P606" s="16">
        <f>IF('core data'!Q606&gt;0,1,0)</f>
        <v>0</v>
      </c>
      <c r="Q606" s="16">
        <f>IF('core data'!R606&gt;0,1,0)</f>
        <v>0</v>
      </c>
      <c r="R606" s="16">
        <f>IF('core data'!S606&gt;0,1,0)</f>
        <v>0</v>
      </c>
      <c r="S606" s="16">
        <f>IF('core data'!T606&gt;0,1,0)</f>
        <v>0</v>
      </c>
      <c r="T606" s="16">
        <f>IF('core data'!U606&gt;0,1,0)</f>
        <v>0</v>
      </c>
      <c r="U606" s="16">
        <f>IF('core data'!V606&gt;0,1,0)</f>
        <v>0</v>
      </c>
      <c r="V606" s="16">
        <f>IF('core data'!W606&gt;0,1,0)</f>
        <v>1</v>
      </c>
      <c r="W606" s="16">
        <f>IF('core data'!X606&gt;0,1,0)</f>
        <v>0</v>
      </c>
      <c r="X606" s="16">
        <f>IF('core data'!Y606&gt;0,1,0)</f>
        <v>0</v>
      </c>
      <c r="Y606" s="16">
        <f>IF('core data'!Z606&gt;0,1,0)</f>
        <v>0</v>
      </c>
      <c r="Z606" s="16">
        <f>IF('core data'!AA606&gt;0,1,0)</f>
        <v>0</v>
      </c>
      <c r="AA606" s="16">
        <f>IF('core data'!AB606&gt;0,1,0)</f>
        <v>0</v>
      </c>
      <c r="AB606" s="16">
        <f>IF('core data'!AC606&gt;0,1,0)</f>
        <v>0</v>
      </c>
      <c r="AC606" s="16">
        <f>IF('core data'!AD606&gt;0,1,0)</f>
        <v>0</v>
      </c>
      <c r="AD606" s="16">
        <f>IF('core data'!AE606&gt;0,1,0)</f>
        <v>0</v>
      </c>
      <c r="AE606" s="16">
        <f>IF('core data'!AF606&gt;0,1,0)</f>
        <v>0</v>
      </c>
      <c r="AF606" s="16">
        <f>IF('core data'!AG606&gt;0,1,0)</f>
        <v>0</v>
      </c>
      <c r="AG606" s="16">
        <f>IF('core data'!AH606&gt;0,1,0)</f>
        <v>0</v>
      </c>
      <c r="AH606" s="16">
        <f>IF('core data'!AI606&gt;0,1,0)</f>
        <v>0</v>
      </c>
      <c r="AI606" s="16">
        <f>IF('core data'!AJ606&gt;0,1,0)</f>
        <v>0</v>
      </c>
      <c r="AJ606" s="16">
        <f>IF('core data'!AK606&gt;0,1,0)</f>
        <v>0</v>
      </c>
      <c r="AK606" s="16">
        <f>IF('core data'!AL606&gt;0,1,0)</f>
        <v>0</v>
      </c>
      <c r="AL606" s="16">
        <f>IF('core data'!AM606&gt;0,1,0)</f>
        <v>0</v>
      </c>
      <c r="AM606" s="16">
        <f>IF('core data'!AN606&gt;0,1,0)</f>
        <v>0</v>
      </c>
      <c r="AN606" s="16">
        <f>IF('core data'!AO606&gt;0,1,0)</f>
        <v>0</v>
      </c>
      <c r="AO606" s="16">
        <f>IF('core data'!AP606&gt;0,1,0)</f>
        <v>0</v>
      </c>
      <c r="AP606" s="16">
        <f>IF('core data'!AQ606&gt;0,1,0)</f>
        <v>0</v>
      </c>
      <c r="AQ606" s="16">
        <f>IF('core data'!AR606&gt;0,1,0)</f>
        <v>0</v>
      </c>
      <c r="AR606" s="16">
        <f>IF('core data'!AS606&gt;0,1,0)</f>
        <v>0</v>
      </c>
      <c r="AS606" s="16">
        <f>IF('core data'!AT606&gt;0,1,0)</f>
        <v>0</v>
      </c>
      <c r="AT606" s="16">
        <f>IF('core data'!AU606&gt;0,1,0)</f>
        <v>0</v>
      </c>
      <c r="AU606" s="16">
        <f>IF('core data'!AV606&gt;0,1,0)</f>
        <v>0</v>
      </c>
      <c r="AV606" s="16">
        <f>IF('core data'!AW606&gt;0,1,0)</f>
        <v>0</v>
      </c>
      <c r="AW606" s="16">
        <f>IF('core data'!AX606&gt;0,1,0)</f>
        <v>0</v>
      </c>
      <c r="AX606" s="16">
        <f>IF('core data'!AY606&gt;0,1,0)</f>
        <v>0</v>
      </c>
      <c r="AY606" s="16">
        <f>IF('core data'!AZ606&gt;0,1,0)</f>
        <v>0</v>
      </c>
      <c r="AZ606" s="16">
        <f>IF('core data'!BA606&gt;0,1,0)</f>
        <v>0</v>
      </c>
      <c r="BA606" s="16">
        <f>IF('core data'!BB606&gt;0,1,0)</f>
        <v>0</v>
      </c>
      <c r="BB606" s="16">
        <f>IF('core data'!BC606&gt;0,1,0)</f>
        <v>1</v>
      </c>
      <c r="BC606" s="16">
        <f>IF('core data'!BD606&gt;0,1,0)</f>
        <v>1</v>
      </c>
      <c r="BD606" s="16">
        <f>IF('core data'!BE606&gt;0,1,0)</f>
        <v>0</v>
      </c>
      <c r="BE606" s="16">
        <f>IF('core data'!BF606&gt;0,1,0)</f>
        <v>0</v>
      </c>
      <c r="BF606" s="16">
        <f>IF('core data'!BG606&gt;0,1,0)</f>
        <v>0</v>
      </c>
      <c r="BG606" s="16">
        <f>IF('core data'!BH606&gt;0,1,0)</f>
        <v>0</v>
      </c>
      <c r="BH606" s="16">
        <f>IF('core data'!BI606&gt;0,1,0)</f>
        <v>0</v>
      </c>
      <c r="BI606" s="16">
        <f>IF('core data'!BJ606&gt;0,1,0)</f>
        <v>0</v>
      </c>
      <c r="BJ606" s="16">
        <f>IF('core data'!BK606&gt;0,1,0)</f>
        <v>0</v>
      </c>
      <c r="BK606" s="16">
        <f>IF('core data'!BL606&gt;0,1,0)</f>
        <v>0</v>
      </c>
      <c r="BL606" s="16">
        <f>IF('core data'!BM606&gt;0,1,0)</f>
        <v>0</v>
      </c>
      <c r="BM606" s="16">
        <f>IF('core data'!BN606&gt;0,1,0)</f>
        <v>0</v>
      </c>
      <c r="BN606" s="16">
        <f>IF('core data'!BO606&gt;0,1,0)</f>
        <v>0</v>
      </c>
      <c r="BO606" s="16">
        <f>IF('core data'!BP606&gt;0,1,0)</f>
        <v>0</v>
      </c>
      <c r="BP606" s="16">
        <f>IF('core data'!BQ606&gt;0,1,0)</f>
        <v>0</v>
      </c>
      <c r="BQ606" s="16">
        <f>IF('core data'!BR606&gt;0,1,0)</f>
        <v>0</v>
      </c>
      <c r="BR606" s="16">
        <f>IF('core data'!BS606&gt;0,1,0)</f>
        <v>0</v>
      </c>
      <c r="BS606" s="16">
        <f>IF('core data'!BT606&gt;0,1,0)</f>
        <v>0</v>
      </c>
      <c r="BT606" s="16">
        <f>IF('core data'!BU606&gt;0,1,0)</f>
        <v>0</v>
      </c>
      <c r="BU606" s="16">
        <f>IF('core data'!BV606&gt;0,1,0)</f>
        <v>0</v>
      </c>
      <c r="BV606" s="16">
        <f>IF('core data'!BW606&gt;0,1,0)</f>
        <v>0</v>
      </c>
      <c r="BW606" s="16">
        <f>IF('core data'!BX606&gt;0,1,0)</f>
        <v>0</v>
      </c>
      <c r="BX606" s="16">
        <f>IF('core data'!BY606&gt;0,1,0)</f>
        <v>0</v>
      </c>
      <c r="BY606" s="16">
        <f>IF('core data'!BZ606&gt;0,1,0)</f>
        <v>0</v>
      </c>
      <c r="BZ606" s="16">
        <f>IF('core data'!CA606&gt;0,1,0)</f>
        <v>0</v>
      </c>
      <c r="CA606" s="16">
        <f>IF('core data'!CB606&gt;0,1,0)</f>
        <v>0</v>
      </c>
      <c r="CB606" s="16">
        <f>IF('core data'!CC606&gt;0,1,0)</f>
        <v>0</v>
      </c>
      <c r="CC606" s="16">
        <f>IF('core data'!CD606&gt;0,1,0)</f>
        <v>0</v>
      </c>
      <c r="CD606" s="16">
        <f>IF('core data'!CE606&gt;0,1,0)</f>
        <v>0</v>
      </c>
      <c r="CE606" s="16">
        <f>IF('core data'!CF606&gt;0,1,0)</f>
        <v>0</v>
      </c>
      <c r="CF606" s="16">
        <f>IF('core data'!CG606&gt;0,1,0)</f>
        <v>0</v>
      </c>
      <c r="CG606" s="16">
        <f>IF('core data'!CH606&gt;0,1,0)</f>
        <v>0</v>
      </c>
      <c r="CH606" s="16">
        <f>IF('core data'!CI606&gt;0,1,0)</f>
        <v>0</v>
      </c>
      <c r="CI606" s="16">
        <f>IF('core data'!CJ606&gt;0,1,0)</f>
        <v>0</v>
      </c>
      <c r="CJ606" s="16">
        <f>IF('core data'!CK606&gt;0,1,0)</f>
        <v>0</v>
      </c>
      <c r="CK606" s="16">
        <f>IF('core data'!CL606&gt;0,1,0)</f>
        <v>0</v>
      </c>
      <c r="CL606" s="16">
        <f>IF('core data'!CM606&gt;0,1,0)</f>
        <v>0</v>
      </c>
      <c r="CM606" s="16">
        <f>IF('core data'!CN606&gt;0,1,0)</f>
        <v>0</v>
      </c>
      <c r="CN606" s="16">
        <f>IF('core data'!CO606&gt;0,1,0)</f>
        <v>0</v>
      </c>
      <c r="CO606" s="16">
        <f>IF('core data'!CP606&gt;0,1,0)</f>
        <v>0</v>
      </c>
      <c r="CP606" s="16">
        <f>IF('core data'!CQ606&gt;0,1,0)</f>
        <v>0</v>
      </c>
      <c r="CQ606" s="16">
        <f>IF('core data'!CR606&gt;0,1,0)</f>
        <v>0</v>
      </c>
      <c r="CR606" s="16">
        <f>IF('core data'!CS606&gt;0,1,0)</f>
        <v>0</v>
      </c>
      <c r="CS606" s="16">
        <f>IF('core data'!CT606&gt;0,1,0)</f>
        <v>0</v>
      </c>
      <c r="CT606" s="16">
        <f>IF('core data'!CU606&gt;0,1,0)</f>
        <v>0</v>
      </c>
      <c r="CU606" s="16">
        <f>IF('core data'!CV606&gt;0,1,0)</f>
        <v>0</v>
      </c>
      <c r="CV606" s="16">
        <f>IF('core data'!CW606&gt;0,1,0)</f>
        <v>0</v>
      </c>
      <c r="CW606" s="16">
        <f>IF('core data'!CX606&gt;0,1,0)</f>
        <v>1</v>
      </c>
      <c r="CX606" s="16">
        <f>IF('core data'!CY606&gt;0,1,0)</f>
        <v>0</v>
      </c>
      <c r="CY606" s="16">
        <f>IF('core data'!CZ606&gt;0,1,0)</f>
        <v>0</v>
      </c>
      <c r="CZ606" s="16">
        <f>IF('core data'!DA606&gt;0,1,0)</f>
        <v>0</v>
      </c>
      <c r="DA606" s="16">
        <f>IF('core data'!DB606&gt;0,1,0)</f>
        <v>0</v>
      </c>
      <c r="DB606" s="16">
        <f>IF('core data'!DC606&gt;0,1,0)</f>
        <v>0</v>
      </c>
      <c r="DC606" s="16">
        <f>IF('core data'!DD606&gt;0,1,0)</f>
        <v>0</v>
      </c>
      <c r="DD606" s="16">
        <f>IF('core data'!DE606&gt;0,1,0)</f>
        <v>0</v>
      </c>
      <c r="DE606" s="16">
        <f>IF('core data'!DF606&gt;0,1,0)</f>
        <v>0</v>
      </c>
      <c r="DF606" s="16">
        <f>IF('core data'!DG606&gt;0,1,0)</f>
        <v>0</v>
      </c>
      <c r="DG606" s="16">
        <f>IF('core data'!DH606&gt;0,1,0)</f>
        <v>0</v>
      </c>
      <c r="DH606" s="16">
        <f>IF('core data'!DI606&gt;0,1,0)</f>
        <v>0</v>
      </c>
      <c r="DI606" s="16">
        <f>IF('core data'!DJ606&gt;0,1,0)</f>
        <v>0</v>
      </c>
      <c r="DJ606" s="16">
        <f>IF('core data'!DK606&gt;0,1,0)</f>
        <v>0</v>
      </c>
      <c r="DK606" s="16">
        <f>IF('core data'!DL606&gt;0,1,0)</f>
        <v>0</v>
      </c>
      <c r="DL606" s="16">
        <f>IF('core data'!DM606&gt;0,1,0)</f>
        <v>0</v>
      </c>
      <c r="DM606" s="16">
        <f>IF('core data'!DN606&gt;0,1,0)</f>
        <v>1</v>
      </c>
      <c r="DN606" s="16">
        <f>IF('core data'!DO606&gt;0,1,0)</f>
        <v>0</v>
      </c>
      <c r="DO606" s="16">
        <f>IF('core data'!DP606&gt;0,1,0)</f>
        <v>0</v>
      </c>
      <c r="DP606" s="16">
        <f>IF('core data'!DQ606&gt;0,1,0)</f>
        <v>0</v>
      </c>
      <c r="DQ606" s="2">
        <v>0</v>
      </c>
      <c r="DR606" s="21">
        <v>0</v>
      </c>
    </row>
    <row r="607" spans="1:122">
      <c r="A607">
        <v>2011</v>
      </c>
      <c r="B607" s="13" t="s">
        <v>86</v>
      </c>
      <c r="C607" s="13">
        <v>1</v>
      </c>
      <c r="D607" s="13" t="s">
        <v>81</v>
      </c>
      <c r="E607" s="13">
        <v>2</v>
      </c>
      <c r="F607" s="16">
        <f>IF('core data'!G607&gt;0,1,0)</f>
        <v>0</v>
      </c>
      <c r="G607" s="16">
        <f>IF('core data'!H607&gt;0,1,0)</f>
        <v>0</v>
      </c>
      <c r="H607" s="16">
        <f>IF('core data'!I607&gt;0,1,0)</f>
        <v>0</v>
      </c>
      <c r="I607" s="16">
        <f>IF('core data'!J607&gt;0,1,0)</f>
        <v>0</v>
      </c>
      <c r="J607" s="16">
        <f>IF('core data'!K607&gt;0,1,0)</f>
        <v>0</v>
      </c>
      <c r="K607" s="16">
        <f>IF('core data'!L607&gt;0,1,0)</f>
        <v>0</v>
      </c>
      <c r="L607" s="16">
        <f>IF('core data'!M607&gt;0,1,0)</f>
        <v>0</v>
      </c>
      <c r="M607" s="16">
        <f>IF('core data'!N607&gt;0,1,0)</f>
        <v>0</v>
      </c>
      <c r="N607" s="16">
        <f>IF('core data'!O607&gt;0,1,0)</f>
        <v>0</v>
      </c>
      <c r="O607" s="16">
        <f>IF('core data'!P607&gt;0,1,0)</f>
        <v>0</v>
      </c>
      <c r="P607" s="16">
        <f>IF('core data'!Q607&gt;0,1,0)</f>
        <v>0</v>
      </c>
      <c r="Q607" s="16">
        <f>IF('core data'!R607&gt;0,1,0)</f>
        <v>0</v>
      </c>
      <c r="R607" s="16">
        <f>IF('core data'!S607&gt;0,1,0)</f>
        <v>0</v>
      </c>
      <c r="S607" s="16">
        <f>IF('core data'!T607&gt;0,1,0)</f>
        <v>0</v>
      </c>
      <c r="T607" s="16">
        <f>IF('core data'!U607&gt;0,1,0)</f>
        <v>0</v>
      </c>
      <c r="U607" s="16">
        <f>IF('core data'!V607&gt;0,1,0)</f>
        <v>0</v>
      </c>
      <c r="V607" s="16">
        <f>IF('core data'!W607&gt;0,1,0)</f>
        <v>0</v>
      </c>
      <c r="W607" s="16">
        <f>IF('core data'!X607&gt;0,1,0)</f>
        <v>0</v>
      </c>
      <c r="X607" s="16">
        <f>IF('core data'!Y607&gt;0,1,0)</f>
        <v>0</v>
      </c>
      <c r="Y607" s="16">
        <f>IF('core data'!Z607&gt;0,1,0)</f>
        <v>0</v>
      </c>
      <c r="Z607" s="16">
        <f>IF('core data'!AA607&gt;0,1,0)</f>
        <v>0</v>
      </c>
      <c r="AA607" s="16">
        <f>IF('core data'!AB607&gt;0,1,0)</f>
        <v>0</v>
      </c>
      <c r="AB607" s="16">
        <f>IF('core data'!AC607&gt;0,1,0)</f>
        <v>0</v>
      </c>
      <c r="AC607" s="16">
        <f>IF('core data'!AD607&gt;0,1,0)</f>
        <v>0</v>
      </c>
      <c r="AD607" s="16">
        <f>IF('core data'!AE607&gt;0,1,0)</f>
        <v>0</v>
      </c>
      <c r="AE607" s="16">
        <f>IF('core data'!AF607&gt;0,1,0)</f>
        <v>0</v>
      </c>
      <c r="AF607" s="16">
        <f>IF('core data'!AG607&gt;0,1,0)</f>
        <v>0</v>
      </c>
      <c r="AG607" s="16">
        <f>IF('core data'!AH607&gt;0,1,0)</f>
        <v>0</v>
      </c>
      <c r="AH607" s="16">
        <f>IF('core data'!AI607&gt;0,1,0)</f>
        <v>0</v>
      </c>
      <c r="AI607" s="16">
        <f>IF('core data'!AJ607&gt;0,1,0)</f>
        <v>0</v>
      </c>
      <c r="AJ607" s="16">
        <f>IF('core data'!AK607&gt;0,1,0)</f>
        <v>0</v>
      </c>
      <c r="AK607" s="16">
        <f>IF('core data'!AL607&gt;0,1,0)</f>
        <v>0</v>
      </c>
      <c r="AL607" s="16">
        <f>IF('core data'!AM607&gt;0,1,0)</f>
        <v>0</v>
      </c>
      <c r="AM607" s="16">
        <f>IF('core data'!AN607&gt;0,1,0)</f>
        <v>0</v>
      </c>
      <c r="AN607" s="16">
        <f>IF('core data'!AO607&gt;0,1,0)</f>
        <v>0</v>
      </c>
      <c r="AO607" s="16">
        <f>IF('core data'!AP607&gt;0,1,0)</f>
        <v>0</v>
      </c>
      <c r="AP607" s="16">
        <f>IF('core data'!AQ607&gt;0,1,0)</f>
        <v>0</v>
      </c>
      <c r="AQ607" s="16">
        <f>IF('core data'!AR607&gt;0,1,0)</f>
        <v>0</v>
      </c>
      <c r="AR607" s="16">
        <f>IF('core data'!AS607&gt;0,1,0)</f>
        <v>0</v>
      </c>
      <c r="AS607" s="16">
        <f>IF('core data'!AT607&gt;0,1,0)</f>
        <v>0</v>
      </c>
      <c r="AT607" s="16">
        <f>IF('core data'!AU607&gt;0,1,0)</f>
        <v>0</v>
      </c>
      <c r="AU607" s="16">
        <f>IF('core data'!AV607&gt;0,1,0)</f>
        <v>0</v>
      </c>
      <c r="AV607" s="16">
        <f>IF('core data'!AW607&gt;0,1,0)</f>
        <v>0</v>
      </c>
      <c r="AW607" s="16">
        <f>IF('core data'!AX607&gt;0,1,0)</f>
        <v>0</v>
      </c>
      <c r="AX607" s="16">
        <f>IF('core data'!AY607&gt;0,1,0)</f>
        <v>0</v>
      </c>
      <c r="AY607" s="16">
        <f>IF('core data'!AZ607&gt;0,1,0)</f>
        <v>0</v>
      </c>
      <c r="AZ607" s="16">
        <f>IF('core data'!BA607&gt;0,1,0)</f>
        <v>0</v>
      </c>
      <c r="BA607" s="16">
        <f>IF('core data'!BB607&gt;0,1,0)</f>
        <v>0</v>
      </c>
      <c r="BB607" s="16">
        <f>IF('core data'!BC607&gt;0,1,0)</f>
        <v>1</v>
      </c>
      <c r="BC607" s="16">
        <f>IF('core data'!BD607&gt;0,1,0)</f>
        <v>0</v>
      </c>
      <c r="BD607" s="16">
        <f>IF('core data'!BE607&gt;0,1,0)</f>
        <v>0</v>
      </c>
      <c r="BE607" s="16">
        <f>IF('core data'!BF607&gt;0,1,0)</f>
        <v>0</v>
      </c>
      <c r="BF607" s="16">
        <f>IF('core data'!BG607&gt;0,1,0)</f>
        <v>0</v>
      </c>
      <c r="BG607" s="16">
        <f>IF('core data'!BH607&gt;0,1,0)</f>
        <v>0</v>
      </c>
      <c r="BH607" s="16">
        <f>IF('core data'!BI607&gt;0,1,0)</f>
        <v>0</v>
      </c>
      <c r="BI607" s="16">
        <f>IF('core data'!BJ607&gt;0,1,0)</f>
        <v>0</v>
      </c>
      <c r="BJ607" s="16">
        <f>IF('core data'!BK607&gt;0,1,0)</f>
        <v>0</v>
      </c>
      <c r="BK607" s="16">
        <f>IF('core data'!BL607&gt;0,1,0)</f>
        <v>0</v>
      </c>
      <c r="BL607" s="16">
        <f>IF('core data'!BM607&gt;0,1,0)</f>
        <v>0</v>
      </c>
      <c r="BM607" s="16">
        <f>IF('core data'!BN607&gt;0,1,0)</f>
        <v>0</v>
      </c>
      <c r="BN607" s="16">
        <f>IF('core data'!BO607&gt;0,1,0)</f>
        <v>0</v>
      </c>
      <c r="BO607" s="16">
        <f>IF('core data'!BP607&gt;0,1,0)</f>
        <v>0</v>
      </c>
      <c r="BP607" s="16">
        <f>IF('core data'!BQ607&gt;0,1,0)</f>
        <v>0</v>
      </c>
      <c r="BQ607" s="16">
        <f>IF('core data'!BR607&gt;0,1,0)</f>
        <v>0</v>
      </c>
      <c r="BR607" s="16">
        <f>IF('core data'!BS607&gt;0,1,0)</f>
        <v>0</v>
      </c>
      <c r="BS607" s="16">
        <f>IF('core data'!BT607&gt;0,1,0)</f>
        <v>0</v>
      </c>
      <c r="BT607" s="16">
        <f>IF('core data'!BU607&gt;0,1,0)</f>
        <v>0</v>
      </c>
      <c r="BU607" s="16">
        <f>IF('core data'!BV607&gt;0,1,0)</f>
        <v>0</v>
      </c>
      <c r="BV607" s="16">
        <f>IF('core data'!BW607&gt;0,1,0)</f>
        <v>0</v>
      </c>
      <c r="BW607" s="16">
        <f>IF('core data'!BX607&gt;0,1,0)</f>
        <v>0</v>
      </c>
      <c r="BX607" s="16">
        <f>IF('core data'!BY607&gt;0,1,0)</f>
        <v>0</v>
      </c>
      <c r="BY607" s="16">
        <f>IF('core data'!BZ607&gt;0,1,0)</f>
        <v>0</v>
      </c>
      <c r="BZ607" s="16">
        <f>IF('core data'!CA607&gt;0,1,0)</f>
        <v>0</v>
      </c>
      <c r="CA607" s="16">
        <f>IF('core data'!CB607&gt;0,1,0)</f>
        <v>0</v>
      </c>
      <c r="CB607" s="16">
        <f>IF('core data'!CC607&gt;0,1,0)</f>
        <v>0</v>
      </c>
      <c r="CC607" s="16">
        <f>IF('core data'!CD607&gt;0,1,0)</f>
        <v>0</v>
      </c>
      <c r="CD607" s="16">
        <f>IF('core data'!CE607&gt;0,1,0)</f>
        <v>0</v>
      </c>
      <c r="CE607" s="16">
        <f>IF('core data'!CF607&gt;0,1,0)</f>
        <v>0</v>
      </c>
      <c r="CF607" s="16">
        <f>IF('core data'!CG607&gt;0,1,0)</f>
        <v>0</v>
      </c>
      <c r="CG607" s="16">
        <f>IF('core data'!CH607&gt;0,1,0)</f>
        <v>0</v>
      </c>
      <c r="CH607" s="16">
        <f>IF('core data'!CI607&gt;0,1,0)</f>
        <v>0</v>
      </c>
      <c r="CI607" s="16">
        <f>IF('core data'!CJ607&gt;0,1,0)</f>
        <v>0</v>
      </c>
      <c r="CJ607" s="16">
        <f>IF('core data'!CK607&gt;0,1,0)</f>
        <v>0</v>
      </c>
      <c r="CK607" s="16">
        <f>IF('core data'!CL607&gt;0,1,0)</f>
        <v>1</v>
      </c>
      <c r="CL607" s="16">
        <f>IF('core data'!CM607&gt;0,1,0)</f>
        <v>0</v>
      </c>
      <c r="CM607" s="16">
        <f>IF('core data'!CN607&gt;0,1,0)</f>
        <v>1</v>
      </c>
      <c r="CN607" s="16">
        <f>IF('core data'!CO607&gt;0,1,0)</f>
        <v>0</v>
      </c>
      <c r="CO607" s="16">
        <f>IF('core data'!CP607&gt;0,1,0)</f>
        <v>0</v>
      </c>
      <c r="CP607" s="16">
        <f>IF('core data'!CQ607&gt;0,1,0)</f>
        <v>0</v>
      </c>
      <c r="CQ607" s="16">
        <f>IF('core data'!CR607&gt;0,1,0)</f>
        <v>0</v>
      </c>
      <c r="CR607" s="16">
        <f>IF('core data'!CS607&gt;0,1,0)</f>
        <v>0</v>
      </c>
      <c r="CS607" s="16">
        <f>IF('core data'!CT607&gt;0,1,0)</f>
        <v>0</v>
      </c>
      <c r="CT607" s="16">
        <f>IF('core data'!CU607&gt;0,1,0)</f>
        <v>0</v>
      </c>
      <c r="CU607" s="16">
        <f>IF('core data'!CV607&gt;0,1,0)</f>
        <v>0</v>
      </c>
      <c r="CV607" s="16">
        <f>IF('core data'!CW607&gt;0,1,0)</f>
        <v>0</v>
      </c>
      <c r="CW607" s="16">
        <f>IF('core data'!CX607&gt;0,1,0)</f>
        <v>1</v>
      </c>
      <c r="CX607" s="16">
        <f>IF('core data'!CY607&gt;0,1,0)</f>
        <v>0</v>
      </c>
      <c r="CY607" s="16">
        <f>IF('core data'!CZ607&gt;0,1,0)</f>
        <v>0</v>
      </c>
      <c r="CZ607" s="16">
        <f>IF('core data'!DA607&gt;0,1,0)</f>
        <v>0</v>
      </c>
      <c r="DA607" s="16">
        <f>IF('core data'!DB607&gt;0,1,0)</f>
        <v>0</v>
      </c>
      <c r="DB607" s="16">
        <f>IF('core data'!DC607&gt;0,1,0)</f>
        <v>0</v>
      </c>
      <c r="DC607" s="16">
        <f>IF('core data'!DD607&gt;0,1,0)</f>
        <v>0</v>
      </c>
      <c r="DD607" s="16">
        <f>IF('core data'!DE607&gt;0,1,0)</f>
        <v>0</v>
      </c>
      <c r="DE607" s="16">
        <f>IF('core data'!DF607&gt;0,1,0)</f>
        <v>0</v>
      </c>
      <c r="DF607" s="16">
        <f>IF('core data'!DG607&gt;0,1,0)</f>
        <v>0</v>
      </c>
      <c r="DG607" s="16">
        <f>IF('core data'!DH607&gt;0,1,0)</f>
        <v>0</v>
      </c>
      <c r="DH607" s="16">
        <f>IF('core data'!DI607&gt;0,1,0)</f>
        <v>0</v>
      </c>
      <c r="DI607" s="16">
        <f>IF('core data'!DJ607&gt;0,1,0)</f>
        <v>1</v>
      </c>
      <c r="DJ607" s="16">
        <f>IF('core data'!DK607&gt;0,1,0)</f>
        <v>0</v>
      </c>
      <c r="DK607" s="16">
        <f>IF('core data'!DL607&gt;0,1,0)</f>
        <v>0</v>
      </c>
      <c r="DL607" s="16">
        <f>IF('core data'!DM607&gt;0,1,0)</f>
        <v>0</v>
      </c>
      <c r="DM607" s="16">
        <f>IF('core data'!DN607&gt;0,1,0)</f>
        <v>1</v>
      </c>
      <c r="DN607" s="16">
        <f>IF('core data'!DO607&gt;0,1,0)</f>
        <v>0</v>
      </c>
      <c r="DO607" s="16">
        <f>IF('core data'!DP607&gt;0,1,0)</f>
        <v>0</v>
      </c>
      <c r="DP607" s="16">
        <f>IF('core data'!DQ607&gt;0,1,0)</f>
        <v>0</v>
      </c>
      <c r="DQ607" s="2">
        <v>0</v>
      </c>
      <c r="DR607" s="21">
        <v>0</v>
      </c>
    </row>
    <row r="608" spans="1:122">
      <c r="A608">
        <v>2012</v>
      </c>
      <c r="B608" s="13" t="s">
        <v>86</v>
      </c>
      <c r="C608" s="13">
        <v>1</v>
      </c>
      <c r="D608" s="13" t="s">
        <v>81</v>
      </c>
      <c r="E608" s="13">
        <v>2</v>
      </c>
      <c r="F608" s="16">
        <f>IF('core data'!G608&gt;0,1,0)</f>
        <v>0</v>
      </c>
      <c r="G608" s="16">
        <f>IF('core data'!H608&gt;0,1,0)</f>
        <v>0</v>
      </c>
      <c r="H608" s="16">
        <f>IF('core data'!I608&gt;0,1,0)</f>
        <v>0</v>
      </c>
      <c r="I608" s="16">
        <f>IF('core data'!J608&gt;0,1,0)</f>
        <v>0</v>
      </c>
      <c r="J608" s="16">
        <f>IF('core data'!K608&gt;0,1,0)</f>
        <v>0</v>
      </c>
      <c r="K608" s="16">
        <f>IF('core data'!L608&gt;0,1,0)</f>
        <v>0</v>
      </c>
      <c r="L608" s="16">
        <f>IF('core data'!M608&gt;0,1,0)</f>
        <v>0</v>
      </c>
      <c r="M608" s="16">
        <f>IF('core data'!N608&gt;0,1,0)</f>
        <v>0</v>
      </c>
      <c r="N608" s="16">
        <f>IF('core data'!O608&gt;0,1,0)</f>
        <v>0</v>
      </c>
      <c r="O608" s="16">
        <f>IF('core data'!P608&gt;0,1,0)</f>
        <v>0</v>
      </c>
      <c r="P608" s="16">
        <f>IF('core data'!Q608&gt;0,1,0)</f>
        <v>0</v>
      </c>
      <c r="Q608" s="16">
        <f>IF('core data'!R608&gt;0,1,0)</f>
        <v>0</v>
      </c>
      <c r="R608" s="16">
        <f>IF('core data'!S608&gt;0,1,0)</f>
        <v>0</v>
      </c>
      <c r="S608" s="16">
        <f>IF('core data'!T608&gt;0,1,0)</f>
        <v>0</v>
      </c>
      <c r="T608" s="16">
        <f>IF('core data'!U608&gt;0,1,0)</f>
        <v>0</v>
      </c>
      <c r="U608" s="16">
        <f>IF('core data'!V608&gt;0,1,0)</f>
        <v>0</v>
      </c>
      <c r="V608" s="16">
        <f>IF('core data'!W608&gt;0,1,0)</f>
        <v>0</v>
      </c>
      <c r="W608" s="16">
        <f>IF('core data'!X608&gt;0,1,0)</f>
        <v>0</v>
      </c>
      <c r="X608" s="16">
        <f>IF('core data'!Y608&gt;0,1,0)</f>
        <v>0</v>
      </c>
      <c r="Y608" s="16">
        <f>IF('core data'!Z608&gt;0,1,0)</f>
        <v>0</v>
      </c>
      <c r="Z608" s="16">
        <f>IF('core data'!AA608&gt;0,1,0)</f>
        <v>0</v>
      </c>
      <c r="AA608" s="16">
        <f>IF('core data'!AB608&gt;0,1,0)</f>
        <v>0</v>
      </c>
      <c r="AB608" s="16">
        <f>IF('core data'!AC608&gt;0,1,0)</f>
        <v>0</v>
      </c>
      <c r="AC608" s="16">
        <f>IF('core data'!AD608&gt;0,1,0)</f>
        <v>0</v>
      </c>
      <c r="AD608" s="16">
        <f>IF('core data'!AE608&gt;0,1,0)</f>
        <v>1</v>
      </c>
      <c r="AE608" s="16">
        <f>IF('core data'!AF608&gt;0,1,0)</f>
        <v>0</v>
      </c>
      <c r="AF608" s="16">
        <f>IF('core data'!AG608&gt;0,1,0)</f>
        <v>0</v>
      </c>
      <c r="AG608" s="16">
        <f>IF('core data'!AH608&gt;0,1,0)</f>
        <v>0</v>
      </c>
      <c r="AH608" s="16">
        <f>IF('core data'!AI608&gt;0,1,0)</f>
        <v>0</v>
      </c>
      <c r="AI608" s="16">
        <f>IF('core data'!AJ608&gt;0,1,0)</f>
        <v>0</v>
      </c>
      <c r="AJ608" s="16">
        <f>IF('core data'!AK608&gt;0,1,0)</f>
        <v>0</v>
      </c>
      <c r="AK608" s="16">
        <f>IF('core data'!AL608&gt;0,1,0)</f>
        <v>0</v>
      </c>
      <c r="AL608" s="16">
        <f>IF('core data'!AM608&gt;0,1,0)</f>
        <v>0</v>
      </c>
      <c r="AM608" s="16">
        <f>IF('core data'!AN608&gt;0,1,0)</f>
        <v>0</v>
      </c>
      <c r="AN608" s="16">
        <f>IF('core data'!AO608&gt;0,1,0)</f>
        <v>0</v>
      </c>
      <c r="AO608" s="16">
        <f>IF('core data'!AP608&gt;0,1,0)</f>
        <v>0</v>
      </c>
      <c r="AP608" s="16">
        <f>IF('core data'!AQ608&gt;0,1,0)</f>
        <v>0</v>
      </c>
      <c r="AQ608" s="16">
        <f>IF('core data'!AR608&gt;0,1,0)</f>
        <v>0</v>
      </c>
      <c r="AR608" s="16">
        <f>IF('core data'!AS608&gt;0,1,0)</f>
        <v>0</v>
      </c>
      <c r="AS608" s="16">
        <f>IF('core data'!AT608&gt;0,1,0)</f>
        <v>0</v>
      </c>
      <c r="AT608" s="16">
        <f>IF('core data'!AU608&gt;0,1,0)</f>
        <v>0</v>
      </c>
      <c r="AU608" s="16">
        <f>IF('core data'!AV608&gt;0,1,0)</f>
        <v>0</v>
      </c>
      <c r="AV608" s="16">
        <f>IF('core data'!AW608&gt;0,1,0)</f>
        <v>0</v>
      </c>
      <c r="AW608" s="16">
        <f>IF('core data'!AX608&gt;0,1,0)</f>
        <v>0</v>
      </c>
      <c r="AX608" s="16">
        <f>IF('core data'!AY608&gt;0,1,0)</f>
        <v>0</v>
      </c>
      <c r="AY608" s="16">
        <f>IF('core data'!AZ608&gt;0,1,0)</f>
        <v>0</v>
      </c>
      <c r="AZ608" s="16">
        <f>IF('core data'!BA608&gt;0,1,0)</f>
        <v>0</v>
      </c>
      <c r="BA608" s="16">
        <f>IF('core data'!BB608&gt;0,1,0)</f>
        <v>0</v>
      </c>
      <c r="BB608" s="16">
        <f>IF('core data'!BC608&gt;0,1,0)</f>
        <v>0</v>
      </c>
      <c r="BC608" s="16">
        <f>IF('core data'!BD608&gt;0,1,0)</f>
        <v>1</v>
      </c>
      <c r="BD608" s="16">
        <f>IF('core data'!BE608&gt;0,1,0)</f>
        <v>0</v>
      </c>
      <c r="BE608" s="16">
        <f>IF('core data'!BF608&gt;0,1,0)</f>
        <v>0</v>
      </c>
      <c r="BF608" s="16">
        <f>IF('core data'!BG608&gt;0,1,0)</f>
        <v>0</v>
      </c>
      <c r="BG608" s="16">
        <f>IF('core data'!BH608&gt;0,1,0)</f>
        <v>0</v>
      </c>
      <c r="BH608" s="16">
        <f>IF('core data'!BI608&gt;0,1,0)</f>
        <v>0</v>
      </c>
      <c r="BI608" s="16">
        <f>IF('core data'!BJ608&gt;0,1,0)</f>
        <v>0</v>
      </c>
      <c r="BJ608" s="16">
        <f>IF('core data'!BK608&gt;0,1,0)</f>
        <v>0</v>
      </c>
      <c r="BK608" s="16">
        <f>IF('core data'!BL608&gt;0,1,0)</f>
        <v>0</v>
      </c>
      <c r="BL608" s="16">
        <f>IF('core data'!BM608&gt;0,1,0)</f>
        <v>0</v>
      </c>
      <c r="BM608" s="16">
        <f>IF('core data'!BN608&gt;0,1,0)</f>
        <v>0</v>
      </c>
      <c r="BN608" s="16">
        <f>IF('core data'!BO608&gt;0,1,0)</f>
        <v>0</v>
      </c>
      <c r="BO608" s="16">
        <f>IF('core data'!BP608&gt;0,1,0)</f>
        <v>0</v>
      </c>
      <c r="BP608" s="16">
        <f>IF('core data'!BQ608&gt;0,1,0)</f>
        <v>0</v>
      </c>
      <c r="BQ608" s="16">
        <f>IF('core data'!BR608&gt;0,1,0)</f>
        <v>0</v>
      </c>
      <c r="BR608" s="16">
        <f>IF('core data'!BS608&gt;0,1,0)</f>
        <v>0</v>
      </c>
      <c r="BS608" s="16">
        <f>IF('core data'!BT608&gt;0,1,0)</f>
        <v>0</v>
      </c>
      <c r="BT608" s="16">
        <f>IF('core data'!BU608&gt;0,1,0)</f>
        <v>0</v>
      </c>
      <c r="BU608" s="16">
        <f>IF('core data'!BV608&gt;0,1,0)</f>
        <v>0</v>
      </c>
      <c r="BV608" s="16">
        <f>IF('core data'!BW608&gt;0,1,0)</f>
        <v>0</v>
      </c>
      <c r="BW608" s="16">
        <f>IF('core data'!BX608&gt;0,1,0)</f>
        <v>0</v>
      </c>
      <c r="BX608" s="16">
        <f>IF('core data'!BY608&gt;0,1,0)</f>
        <v>0</v>
      </c>
      <c r="BY608" s="16">
        <f>IF('core data'!BZ608&gt;0,1,0)</f>
        <v>0</v>
      </c>
      <c r="BZ608" s="16">
        <f>IF('core data'!CA608&gt;0,1,0)</f>
        <v>0</v>
      </c>
      <c r="CA608" s="16">
        <f>IF('core data'!CB608&gt;0,1,0)</f>
        <v>0</v>
      </c>
      <c r="CB608" s="16">
        <f>IF('core data'!CC608&gt;0,1,0)</f>
        <v>0</v>
      </c>
      <c r="CC608" s="16">
        <f>IF('core data'!CD608&gt;0,1,0)</f>
        <v>0</v>
      </c>
      <c r="CD608" s="16">
        <f>IF('core data'!CE608&gt;0,1,0)</f>
        <v>0</v>
      </c>
      <c r="CE608" s="16">
        <f>IF('core data'!CF608&gt;0,1,0)</f>
        <v>0</v>
      </c>
      <c r="CF608" s="16">
        <f>IF('core data'!CG608&gt;0,1,0)</f>
        <v>0</v>
      </c>
      <c r="CG608" s="16">
        <f>IF('core data'!CH608&gt;0,1,0)</f>
        <v>0</v>
      </c>
      <c r="CH608" s="16">
        <f>IF('core data'!CI608&gt;0,1,0)</f>
        <v>0</v>
      </c>
      <c r="CI608" s="16">
        <f>IF('core data'!CJ608&gt;0,1,0)</f>
        <v>1</v>
      </c>
      <c r="CJ608" s="16">
        <f>IF('core data'!CK608&gt;0,1,0)</f>
        <v>0</v>
      </c>
      <c r="CK608" s="16">
        <f>IF('core data'!CL608&gt;0,1,0)</f>
        <v>0</v>
      </c>
      <c r="CL608" s="16">
        <f>IF('core data'!CM608&gt;0,1,0)</f>
        <v>0</v>
      </c>
      <c r="CM608" s="16">
        <f>IF('core data'!CN608&gt;0,1,0)</f>
        <v>0</v>
      </c>
      <c r="CN608" s="16">
        <f>IF('core data'!CO608&gt;0,1,0)</f>
        <v>0</v>
      </c>
      <c r="CO608" s="16">
        <f>IF('core data'!CP608&gt;0,1,0)</f>
        <v>0</v>
      </c>
      <c r="CP608" s="16">
        <f>IF('core data'!CQ608&gt;0,1,0)</f>
        <v>0</v>
      </c>
      <c r="CQ608" s="16">
        <f>IF('core data'!CR608&gt;0,1,0)</f>
        <v>0</v>
      </c>
      <c r="CR608" s="16">
        <f>IF('core data'!CS608&gt;0,1,0)</f>
        <v>0</v>
      </c>
      <c r="CS608" s="16">
        <f>IF('core data'!CT608&gt;0,1,0)</f>
        <v>0</v>
      </c>
      <c r="CT608" s="16">
        <f>IF('core data'!CU608&gt;0,1,0)</f>
        <v>0</v>
      </c>
      <c r="CU608" s="16">
        <f>IF('core data'!CV608&gt;0,1,0)</f>
        <v>0</v>
      </c>
      <c r="CV608" s="16">
        <f>IF('core data'!CW608&gt;0,1,0)</f>
        <v>0</v>
      </c>
      <c r="CW608" s="16">
        <f>IF('core data'!CX608&gt;0,1,0)</f>
        <v>1</v>
      </c>
      <c r="CX608" s="16">
        <f>IF('core data'!CY608&gt;0,1,0)</f>
        <v>0</v>
      </c>
      <c r="CY608" s="16">
        <f>IF('core data'!CZ608&gt;0,1,0)</f>
        <v>0</v>
      </c>
      <c r="CZ608" s="16">
        <f>IF('core data'!DA608&gt;0,1,0)</f>
        <v>0</v>
      </c>
      <c r="DA608" s="16">
        <f>IF('core data'!DB608&gt;0,1,0)</f>
        <v>0</v>
      </c>
      <c r="DB608" s="16">
        <f>IF('core data'!DC608&gt;0,1,0)</f>
        <v>0</v>
      </c>
      <c r="DC608" s="16">
        <f>IF('core data'!DD608&gt;0,1,0)</f>
        <v>0</v>
      </c>
      <c r="DD608" s="16">
        <f>IF('core data'!DE608&gt;0,1,0)</f>
        <v>0</v>
      </c>
      <c r="DE608" s="16">
        <f>IF('core data'!DF608&gt;0,1,0)</f>
        <v>0</v>
      </c>
      <c r="DF608" s="16">
        <f>IF('core data'!DG608&gt;0,1,0)</f>
        <v>0</v>
      </c>
      <c r="DG608" s="16">
        <f>IF('core data'!DH608&gt;0,1,0)</f>
        <v>0</v>
      </c>
      <c r="DH608" s="16">
        <f>IF('core data'!DI608&gt;0,1,0)</f>
        <v>0</v>
      </c>
      <c r="DI608" s="16">
        <f>IF('core data'!DJ608&gt;0,1,0)</f>
        <v>0</v>
      </c>
      <c r="DJ608" s="16">
        <f>IF('core data'!DK608&gt;0,1,0)</f>
        <v>0</v>
      </c>
      <c r="DK608" s="16">
        <f>IF('core data'!DL608&gt;0,1,0)</f>
        <v>0</v>
      </c>
      <c r="DL608" s="16">
        <f>IF('core data'!DM608&gt;0,1,0)</f>
        <v>0</v>
      </c>
      <c r="DM608" s="16">
        <f>IF('core data'!DN608&gt;0,1,0)</f>
        <v>1</v>
      </c>
      <c r="DN608" s="16">
        <f>IF('core data'!DO608&gt;0,1,0)</f>
        <v>0</v>
      </c>
      <c r="DO608" s="16">
        <f>IF('core data'!DP608&gt;0,1,0)</f>
        <v>0</v>
      </c>
      <c r="DP608" s="16">
        <f>IF('core data'!DQ608&gt;0,1,0)</f>
        <v>0</v>
      </c>
      <c r="DQ608" s="2">
        <v>0</v>
      </c>
      <c r="DR608" s="21">
        <v>0</v>
      </c>
    </row>
    <row r="609" spans="1:122">
      <c r="A609">
        <v>2013</v>
      </c>
      <c r="B609" s="13" t="s">
        <v>86</v>
      </c>
      <c r="C609" s="13">
        <v>1</v>
      </c>
      <c r="D609" s="13" t="s">
        <v>81</v>
      </c>
      <c r="E609" s="13">
        <v>2</v>
      </c>
      <c r="F609" s="16">
        <f>IF('core data'!G609&gt;0,1,0)</f>
        <v>0</v>
      </c>
      <c r="G609" s="16">
        <f>IF('core data'!H609&gt;0,1,0)</f>
        <v>0</v>
      </c>
      <c r="H609" s="16">
        <f>IF('core data'!I609&gt;0,1,0)</f>
        <v>0</v>
      </c>
      <c r="I609" s="16">
        <f>IF('core data'!J609&gt;0,1,0)</f>
        <v>0</v>
      </c>
      <c r="J609" s="16">
        <f>IF('core data'!K609&gt;0,1,0)</f>
        <v>0</v>
      </c>
      <c r="K609" s="16">
        <f>IF('core data'!L609&gt;0,1,0)</f>
        <v>0</v>
      </c>
      <c r="L609" s="16">
        <f>IF('core data'!M609&gt;0,1,0)</f>
        <v>0</v>
      </c>
      <c r="M609" s="16">
        <f>IF('core data'!N609&gt;0,1,0)</f>
        <v>0</v>
      </c>
      <c r="N609" s="16">
        <f>IF('core data'!O609&gt;0,1,0)</f>
        <v>0</v>
      </c>
      <c r="O609" s="16">
        <f>IF('core data'!P609&gt;0,1,0)</f>
        <v>0</v>
      </c>
      <c r="P609" s="16">
        <f>IF('core data'!Q609&gt;0,1,0)</f>
        <v>0</v>
      </c>
      <c r="Q609" s="16">
        <f>IF('core data'!R609&gt;0,1,0)</f>
        <v>0</v>
      </c>
      <c r="R609" s="16">
        <f>IF('core data'!S609&gt;0,1,0)</f>
        <v>0</v>
      </c>
      <c r="S609" s="16">
        <f>IF('core data'!T609&gt;0,1,0)</f>
        <v>0</v>
      </c>
      <c r="T609" s="16">
        <f>IF('core data'!U609&gt;0,1,0)</f>
        <v>0</v>
      </c>
      <c r="U609" s="16">
        <f>IF('core data'!V609&gt;0,1,0)</f>
        <v>0</v>
      </c>
      <c r="V609" s="16">
        <f>IF('core data'!W609&gt;0,1,0)</f>
        <v>1</v>
      </c>
      <c r="W609" s="16">
        <f>IF('core data'!X609&gt;0,1,0)</f>
        <v>0</v>
      </c>
      <c r="X609" s="16">
        <f>IF('core data'!Y609&gt;0,1,0)</f>
        <v>0</v>
      </c>
      <c r="Y609" s="16">
        <f>IF('core data'!Z609&gt;0,1,0)</f>
        <v>0</v>
      </c>
      <c r="Z609" s="16">
        <f>IF('core data'!AA609&gt;0,1,0)</f>
        <v>0</v>
      </c>
      <c r="AA609" s="16">
        <f>IF('core data'!AB609&gt;0,1,0)</f>
        <v>0</v>
      </c>
      <c r="AB609" s="16">
        <f>IF('core data'!AC609&gt;0,1,0)</f>
        <v>0</v>
      </c>
      <c r="AC609" s="16">
        <f>IF('core data'!AD609&gt;0,1,0)</f>
        <v>0</v>
      </c>
      <c r="AD609" s="16">
        <f>IF('core data'!AE609&gt;0,1,0)</f>
        <v>1</v>
      </c>
      <c r="AE609" s="16">
        <f>IF('core data'!AF609&gt;0,1,0)</f>
        <v>0</v>
      </c>
      <c r="AF609" s="16">
        <f>IF('core data'!AG609&gt;0,1,0)</f>
        <v>0</v>
      </c>
      <c r="AG609" s="16">
        <f>IF('core data'!AH609&gt;0,1,0)</f>
        <v>0</v>
      </c>
      <c r="AH609" s="16">
        <f>IF('core data'!AI609&gt;0,1,0)</f>
        <v>0</v>
      </c>
      <c r="AI609" s="16">
        <f>IF('core data'!AJ609&gt;0,1,0)</f>
        <v>0</v>
      </c>
      <c r="AJ609" s="16">
        <f>IF('core data'!AK609&gt;0,1,0)</f>
        <v>0</v>
      </c>
      <c r="AK609" s="16">
        <f>IF('core data'!AL609&gt;0,1,0)</f>
        <v>0</v>
      </c>
      <c r="AL609" s="16">
        <f>IF('core data'!AM609&gt;0,1,0)</f>
        <v>0</v>
      </c>
      <c r="AM609" s="16">
        <f>IF('core data'!AN609&gt;0,1,0)</f>
        <v>0</v>
      </c>
      <c r="AN609" s="16">
        <f>IF('core data'!AO609&gt;0,1,0)</f>
        <v>0</v>
      </c>
      <c r="AO609" s="16">
        <f>IF('core data'!AP609&gt;0,1,0)</f>
        <v>0</v>
      </c>
      <c r="AP609" s="16">
        <f>IF('core data'!AQ609&gt;0,1,0)</f>
        <v>0</v>
      </c>
      <c r="AQ609" s="16">
        <f>IF('core data'!AR609&gt;0,1,0)</f>
        <v>0</v>
      </c>
      <c r="AR609" s="16">
        <f>IF('core data'!AS609&gt;0,1,0)</f>
        <v>0</v>
      </c>
      <c r="AS609" s="16">
        <f>IF('core data'!AT609&gt;0,1,0)</f>
        <v>0</v>
      </c>
      <c r="AT609" s="16">
        <f>IF('core data'!AU609&gt;0,1,0)</f>
        <v>0</v>
      </c>
      <c r="AU609" s="16">
        <f>IF('core data'!AV609&gt;0,1,0)</f>
        <v>0</v>
      </c>
      <c r="AV609" s="16">
        <f>IF('core data'!AW609&gt;0,1,0)</f>
        <v>0</v>
      </c>
      <c r="AW609" s="16">
        <f>IF('core data'!AX609&gt;0,1,0)</f>
        <v>0</v>
      </c>
      <c r="AX609" s="16">
        <f>IF('core data'!AY609&gt;0,1,0)</f>
        <v>0</v>
      </c>
      <c r="AY609" s="16">
        <f>IF('core data'!AZ609&gt;0,1,0)</f>
        <v>0</v>
      </c>
      <c r="AZ609" s="16">
        <f>IF('core data'!BA609&gt;0,1,0)</f>
        <v>0</v>
      </c>
      <c r="BA609" s="16">
        <f>IF('core data'!BB609&gt;0,1,0)</f>
        <v>0</v>
      </c>
      <c r="BB609" s="16">
        <f>IF('core data'!BC609&gt;0,1,0)</f>
        <v>1</v>
      </c>
      <c r="BC609" s="16">
        <f>IF('core data'!BD609&gt;0,1,0)</f>
        <v>1</v>
      </c>
      <c r="BD609" s="16">
        <f>IF('core data'!BE609&gt;0,1,0)</f>
        <v>0</v>
      </c>
      <c r="BE609" s="16">
        <f>IF('core data'!BF609&gt;0,1,0)</f>
        <v>0</v>
      </c>
      <c r="BF609" s="16">
        <f>IF('core data'!BG609&gt;0,1,0)</f>
        <v>0</v>
      </c>
      <c r="BG609" s="16">
        <f>IF('core data'!BH609&gt;0,1,0)</f>
        <v>0</v>
      </c>
      <c r="BH609" s="16">
        <f>IF('core data'!BI609&gt;0,1,0)</f>
        <v>0</v>
      </c>
      <c r="BI609" s="16">
        <f>IF('core data'!BJ609&gt;0,1,0)</f>
        <v>0</v>
      </c>
      <c r="BJ609" s="16">
        <f>IF('core data'!BK609&gt;0,1,0)</f>
        <v>0</v>
      </c>
      <c r="BK609" s="16">
        <f>IF('core data'!BL609&gt;0,1,0)</f>
        <v>0</v>
      </c>
      <c r="BL609" s="16">
        <f>IF('core data'!BM609&gt;0,1,0)</f>
        <v>0</v>
      </c>
      <c r="BM609" s="16">
        <f>IF('core data'!BN609&gt;0,1,0)</f>
        <v>0</v>
      </c>
      <c r="BN609" s="16">
        <f>IF('core data'!BO609&gt;0,1,0)</f>
        <v>0</v>
      </c>
      <c r="BO609" s="16">
        <f>IF('core data'!BP609&gt;0,1,0)</f>
        <v>0</v>
      </c>
      <c r="BP609" s="16">
        <f>IF('core data'!BQ609&gt;0,1,0)</f>
        <v>0</v>
      </c>
      <c r="BQ609" s="16">
        <f>IF('core data'!BR609&gt;0,1,0)</f>
        <v>0</v>
      </c>
      <c r="BR609" s="16">
        <f>IF('core data'!BS609&gt;0,1,0)</f>
        <v>0</v>
      </c>
      <c r="BS609" s="16">
        <f>IF('core data'!BT609&gt;0,1,0)</f>
        <v>0</v>
      </c>
      <c r="BT609" s="16">
        <f>IF('core data'!BU609&gt;0,1,0)</f>
        <v>0</v>
      </c>
      <c r="BU609" s="16">
        <f>IF('core data'!BV609&gt;0,1,0)</f>
        <v>0</v>
      </c>
      <c r="BV609" s="16">
        <f>IF('core data'!BW609&gt;0,1,0)</f>
        <v>0</v>
      </c>
      <c r="BW609" s="16">
        <f>IF('core data'!BX609&gt;0,1,0)</f>
        <v>0</v>
      </c>
      <c r="BX609" s="16">
        <f>IF('core data'!BY609&gt;0,1,0)</f>
        <v>0</v>
      </c>
      <c r="BY609" s="16">
        <f>IF('core data'!BZ609&gt;0,1,0)</f>
        <v>0</v>
      </c>
      <c r="BZ609" s="16">
        <f>IF('core data'!CA609&gt;0,1,0)</f>
        <v>0</v>
      </c>
      <c r="CA609" s="16">
        <f>IF('core data'!CB609&gt;0,1,0)</f>
        <v>0</v>
      </c>
      <c r="CB609" s="16">
        <f>IF('core data'!CC609&gt;0,1,0)</f>
        <v>0</v>
      </c>
      <c r="CC609" s="16">
        <f>IF('core data'!CD609&gt;0,1,0)</f>
        <v>0</v>
      </c>
      <c r="CD609" s="16">
        <f>IF('core data'!CE609&gt;0,1,0)</f>
        <v>0</v>
      </c>
      <c r="CE609" s="16">
        <f>IF('core data'!CF609&gt;0,1,0)</f>
        <v>0</v>
      </c>
      <c r="CF609" s="16">
        <f>IF('core data'!CG609&gt;0,1,0)</f>
        <v>0</v>
      </c>
      <c r="CG609" s="16">
        <f>IF('core data'!CH609&gt;0,1,0)</f>
        <v>0</v>
      </c>
      <c r="CH609" s="16">
        <f>IF('core data'!CI609&gt;0,1,0)</f>
        <v>0</v>
      </c>
      <c r="CI609" s="16">
        <f>IF('core data'!CJ609&gt;0,1,0)</f>
        <v>0</v>
      </c>
      <c r="CJ609" s="16">
        <f>IF('core data'!CK609&gt;0,1,0)</f>
        <v>0</v>
      </c>
      <c r="CK609" s="16">
        <f>IF('core data'!CL609&gt;0,1,0)</f>
        <v>0</v>
      </c>
      <c r="CL609" s="16">
        <f>IF('core data'!CM609&gt;0,1,0)</f>
        <v>0</v>
      </c>
      <c r="CM609" s="16">
        <f>IF('core data'!CN609&gt;0,1,0)</f>
        <v>0</v>
      </c>
      <c r="CN609" s="16">
        <f>IF('core data'!CO609&gt;0,1,0)</f>
        <v>0</v>
      </c>
      <c r="CO609" s="16">
        <f>IF('core data'!CP609&gt;0,1,0)</f>
        <v>0</v>
      </c>
      <c r="CP609" s="16">
        <f>IF('core data'!CQ609&gt;0,1,0)</f>
        <v>0</v>
      </c>
      <c r="CQ609" s="16">
        <f>IF('core data'!CR609&gt;0,1,0)</f>
        <v>0</v>
      </c>
      <c r="CR609" s="16">
        <f>IF('core data'!CS609&gt;0,1,0)</f>
        <v>0</v>
      </c>
      <c r="CS609" s="16">
        <f>IF('core data'!CT609&gt;0,1,0)</f>
        <v>0</v>
      </c>
      <c r="CT609" s="16">
        <f>IF('core data'!CU609&gt;0,1,0)</f>
        <v>0</v>
      </c>
      <c r="CU609" s="16">
        <f>IF('core data'!CV609&gt;0,1,0)</f>
        <v>0</v>
      </c>
      <c r="CV609" s="16">
        <f>IF('core data'!CW609&gt;0,1,0)</f>
        <v>0</v>
      </c>
      <c r="CW609" s="16">
        <f>IF('core data'!CX609&gt;0,1,0)</f>
        <v>1</v>
      </c>
      <c r="CX609" s="16">
        <f>IF('core data'!CY609&gt;0,1,0)</f>
        <v>0</v>
      </c>
      <c r="CY609" s="16">
        <f>IF('core data'!CZ609&gt;0,1,0)</f>
        <v>0</v>
      </c>
      <c r="CZ609" s="16">
        <f>IF('core data'!DA609&gt;0,1,0)</f>
        <v>0</v>
      </c>
      <c r="DA609" s="16">
        <f>IF('core data'!DB609&gt;0,1,0)</f>
        <v>0</v>
      </c>
      <c r="DB609" s="16">
        <f>IF('core data'!DC609&gt;0,1,0)</f>
        <v>0</v>
      </c>
      <c r="DC609" s="16">
        <f>IF('core data'!DD609&gt;0,1,0)</f>
        <v>0</v>
      </c>
      <c r="DD609" s="16">
        <f>IF('core data'!DE609&gt;0,1,0)</f>
        <v>0</v>
      </c>
      <c r="DE609" s="16">
        <f>IF('core data'!DF609&gt;0,1,0)</f>
        <v>0</v>
      </c>
      <c r="DF609" s="16">
        <f>IF('core data'!DG609&gt;0,1,0)</f>
        <v>1</v>
      </c>
      <c r="DG609" s="16">
        <f>IF('core data'!DH609&gt;0,1,0)</f>
        <v>0</v>
      </c>
      <c r="DH609" s="16">
        <f>IF('core data'!DI609&gt;0,1,0)</f>
        <v>0</v>
      </c>
      <c r="DI609" s="16">
        <f>IF('core data'!DJ609&gt;0,1,0)</f>
        <v>0</v>
      </c>
      <c r="DJ609" s="16">
        <f>IF('core data'!DK609&gt;0,1,0)</f>
        <v>0</v>
      </c>
      <c r="DK609" s="16">
        <f>IF('core data'!DL609&gt;0,1,0)</f>
        <v>0</v>
      </c>
      <c r="DL609" s="16">
        <f>IF('core data'!DM609&gt;0,1,0)</f>
        <v>0</v>
      </c>
      <c r="DM609" s="16">
        <f>IF('core data'!DN609&gt;0,1,0)</f>
        <v>1</v>
      </c>
      <c r="DN609" s="16">
        <f>IF('core data'!DO609&gt;0,1,0)</f>
        <v>0</v>
      </c>
      <c r="DO609" s="16">
        <f>IF('core data'!DP609&gt;0,1,0)</f>
        <v>0</v>
      </c>
      <c r="DP609" s="16">
        <f>IF('core data'!DQ609&gt;0,1,0)</f>
        <v>0</v>
      </c>
      <c r="DQ609" s="2">
        <v>0</v>
      </c>
      <c r="DR609" s="21">
        <v>0</v>
      </c>
    </row>
    <row r="610" spans="1:122">
      <c r="A610">
        <v>2010</v>
      </c>
      <c r="B610" s="13" t="s">
        <v>86</v>
      </c>
      <c r="C610" s="13">
        <v>1</v>
      </c>
      <c r="D610" s="13" t="s">
        <v>81</v>
      </c>
      <c r="E610" s="13">
        <v>3</v>
      </c>
      <c r="F610" s="16">
        <f>IF('core data'!G610&gt;0,1,0)</f>
        <v>0</v>
      </c>
      <c r="G610" s="16">
        <f>IF('core data'!H610&gt;0,1,0)</f>
        <v>0</v>
      </c>
      <c r="H610" s="16">
        <f>IF('core data'!I610&gt;0,1,0)</f>
        <v>0</v>
      </c>
      <c r="I610" s="16">
        <f>IF('core data'!J610&gt;0,1,0)</f>
        <v>0</v>
      </c>
      <c r="J610" s="16">
        <f>IF('core data'!K610&gt;0,1,0)</f>
        <v>0</v>
      </c>
      <c r="K610" s="16">
        <f>IF('core data'!L610&gt;0,1,0)</f>
        <v>0</v>
      </c>
      <c r="L610" s="16">
        <f>IF('core data'!M610&gt;0,1,0)</f>
        <v>0</v>
      </c>
      <c r="M610" s="16">
        <f>IF('core data'!N610&gt;0,1,0)</f>
        <v>0</v>
      </c>
      <c r="N610" s="16">
        <f>IF('core data'!O610&gt;0,1,0)</f>
        <v>0</v>
      </c>
      <c r="O610" s="16">
        <f>IF('core data'!P610&gt;0,1,0)</f>
        <v>0</v>
      </c>
      <c r="P610" s="16">
        <f>IF('core data'!Q610&gt;0,1,0)</f>
        <v>0</v>
      </c>
      <c r="Q610" s="16">
        <f>IF('core data'!R610&gt;0,1,0)</f>
        <v>0</v>
      </c>
      <c r="R610" s="16">
        <f>IF('core data'!S610&gt;0,1,0)</f>
        <v>0</v>
      </c>
      <c r="S610" s="16">
        <f>IF('core data'!T610&gt;0,1,0)</f>
        <v>0</v>
      </c>
      <c r="T610" s="16">
        <f>IF('core data'!U610&gt;0,1,0)</f>
        <v>0</v>
      </c>
      <c r="U610" s="16">
        <f>IF('core data'!V610&gt;0,1,0)</f>
        <v>0</v>
      </c>
      <c r="V610" s="16">
        <f>IF('core data'!W610&gt;0,1,0)</f>
        <v>0</v>
      </c>
      <c r="W610" s="16">
        <f>IF('core data'!X610&gt;0,1,0)</f>
        <v>0</v>
      </c>
      <c r="X610" s="16">
        <f>IF('core data'!Y610&gt;0,1,0)</f>
        <v>0</v>
      </c>
      <c r="Y610" s="16">
        <f>IF('core data'!Z610&gt;0,1,0)</f>
        <v>0</v>
      </c>
      <c r="Z610" s="16">
        <f>IF('core data'!AA610&gt;0,1,0)</f>
        <v>0</v>
      </c>
      <c r="AA610" s="16">
        <f>IF('core data'!AB610&gt;0,1,0)</f>
        <v>0</v>
      </c>
      <c r="AB610" s="16">
        <f>IF('core data'!AC610&gt;0,1,0)</f>
        <v>0</v>
      </c>
      <c r="AC610" s="16">
        <f>IF('core data'!AD610&gt;0,1,0)</f>
        <v>0</v>
      </c>
      <c r="AD610" s="16">
        <f>IF('core data'!AE610&gt;0,1,0)</f>
        <v>0</v>
      </c>
      <c r="AE610" s="16">
        <f>IF('core data'!AF610&gt;0,1,0)</f>
        <v>0</v>
      </c>
      <c r="AF610" s="16">
        <f>IF('core data'!AG610&gt;0,1,0)</f>
        <v>0</v>
      </c>
      <c r="AG610" s="16">
        <f>IF('core data'!AH610&gt;0,1,0)</f>
        <v>0</v>
      </c>
      <c r="AH610" s="16">
        <f>IF('core data'!AI610&gt;0,1,0)</f>
        <v>0</v>
      </c>
      <c r="AI610" s="16">
        <f>IF('core data'!AJ610&gt;0,1,0)</f>
        <v>0</v>
      </c>
      <c r="AJ610" s="16">
        <f>IF('core data'!AK610&gt;0,1,0)</f>
        <v>0</v>
      </c>
      <c r="AK610" s="16">
        <f>IF('core data'!AL610&gt;0,1,0)</f>
        <v>0</v>
      </c>
      <c r="AL610" s="16">
        <f>IF('core data'!AM610&gt;0,1,0)</f>
        <v>0</v>
      </c>
      <c r="AM610" s="16">
        <f>IF('core data'!AN610&gt;0,1,0)</f>
        <v>0</v>
      </c>
      <c r="AN610" s="16">
        <f>IF('core data'!AO610&gt;0,1,0)</f>
        <v>0</v>
      </c>
      <c r="AO610" s="16">
        <f>IF('core data'!AP610&gt;0,1,0)</f>
        <v>0</v>
      </c>
      <c r="AP610" s="16">
        <f>IF('core data'!AQ610&gt;0,1,0)</f>
        <v>0</v>
      </c>
      <c r="AQ610" s="16">
        <f>IF('core data'!AR610&gt;0,1,0)</f>
        <v>0</v>
      </c>
      <c r="AR610" s="16">
        <f>IF('core data'!AS610&gt;0,1,0)</f>
        <v>0</v>
      </c>
      <c r="AS610" s="16">
        <f>IF('core data'!AT610&gt;0,1,0)</f>
        <v>0</v>
      </c>
      <c r="AT610" s="16">
        <f>IF('core data'!AU610&gt;0,1,0)</f>
        <v>0</v>
      </c>
      <c r="AU610" s="16">
        <f>IF('core data'!AV610&gt;0,1,0)</f>
        <v>0</v>
      </c>
      <c r="AV610" s="16">
        <f>IF('core data'!AW610&gt;0,1,0)</f>
        <v>0</v>
      </c>
      <c r="AW610" s="16">
        <f>IF('core data'!AX610&gt;0,1,0)</f>
        <v>0</v>
      </c>
      <c r="AX610" s="16">
        <f>IF('core data'!AY610&gt;0,1,0)</f>
        <v>0</v>
      </c>
      <c r="AY610" s="16">
        <f>IF('core data'!AZ610&gt;0,1,0)</f>
        <v>0</v>
      </c>
      <c r="AZ610" s="16">
        <f>IF('core data'!BA610&gt;0,1,0)</f>
        <v>0</v>
      </c>
      <c r="BA610" s="16">
        <f>IF('core data'!BB610&gt;0,1,0)</f>
        <v>0</v>
      </c>
      <c r="BB610" s="16">
        <f>IF('core data'!BC610&gt;0,1,0)</f>
        <v>1</v>
      </c>
      <c r="BC610" s="16">
        <f>IF('core data'!BD610&gt;0,1,0)</f>
        <v>1</v>
      </c>
      <c r="BD610" s="16">
        <f>IF('core data'!BE610&gt;0,1,0)</f>
        <v>0</v>
      </c>
      <c r="BE610" s="16">
        <f>IF('core data'!BF610&gt;0,1,0)</f>
        <v>0</v>
      </c>
      <c r="BF610" s="16">
        <f>IF('core data'!BG610&gt;0,1,0)</f>
        <v>0</v>
      </c>
      <c r="BG610" s="16">
        <f>IF('core data'!BH610&gt;0,1,0)</f>
        <v>0</v>
      </c>
      <c r="BH610" s="16">
        <f>IF('core data'!BI610&gt;0,1,0)</f>
        <v>0</v>
      </c>
      <c r="BI610" s="16">
        <f>IF('core data'!BJ610&gt;0,1,0)</f>
        <v>0</v>
      </c>
      <c r="BJ610" s="16">
        <f>IF('core data'!BK610&gt;0,1,0)</f>
        <v>0</v>
      </c>
      <c r="BK610" s="16">
        <f>IF('core data'!BL610&gt;0,1,0)</f>
        <v>0</v>
      </c>
      <c r="BL610" s="16">
        <f>IF('core data'!BM610&gt;0,1,0)</f>
        <v>0</v>
      </c>
      <c r="BM610" s="16">
        <f>IF('core data'!BN610&gt;0,1,0)</f>
        <v>0</v>
      </c>
      <c r="BN610" s="16">
        <f>IF('core data'!BO610&gt;0,1,0)</f>
        <v>0</v>
      </c>
      <c r="BO610" s="16">
        <f>IF('core data'!BP610&gt;0,1,0)</f>
        <v>0</v>
      </c>
      <c r="BP610" s="16">
        <f>IF('core data'!BQ610&gt;0,1,0)</f>
        <v>0</v>
      </c>
      <c r="BQ610" s="16">
        <f>IF('core data'!BR610&gt;0,1,0)</f>
        <v>0</v>
      </c>
      <c r="BR610" s="16">
        <f>IF('core data'!BS610&gt;0,1,0)</f>
        <v>0</v>
      </c>
      <c r="BS610" s="16">
        <f>IF('core data'!BT610&gt;0,1,0)</f>
        <v>0</v>
      </c>
      <c r="BT610" s="16">
        <f>IF('core data'!BU610&gt;0,1,0)</f>
        <v>0</v>
      </c>
      <c r="BU610" s="16">
        <f>IF('core data'!BV610&gt;0,1,0)</f>
        <v>0</v>
      </c>
      <c r="BV610" s="16">
        <f>IF('core data'!BW610&gt;0,1,0)</f>
        <v>0</v>
      </c>
      <c r="BW610" s="16">
        <f>IF('core data'!BX610&gt;0,1,0)</f>
        <v>0</v>
      </c>
      <c r="BX610" s="16">
        <f>IF('core data'!BY610&gt;0,1,0)</f>
        <v>0</v>
      </c>
      <c r="BY610" s="16">
        <f>IF('core data'!BZ610&gt;0,1,0)</f>
        <v>0</v>
      </c>
      <c r="BZ610" s="16">
        <f>IF('core data'!CA610&gt;0,1,0)</f>
        <v>0</v>
      </c>
      <c r="CA610" s="16">
        <f>IF('core data'!CB610&gt;0,1,0)</f>
        <v>0</v>
      </c>
      <c r="CB610" s="16">
        <f>IF('core data'!CC610&gt;0,1,0)</f>
        <v>0</v>
      </c>
      <c r="CC610" s="16">
        <f>IF('core data'!CD610&gt;0,1,0)</f>
        <v>0</v>
      </c>
      <c r="CD610" s="16">
        <f>IF('core data'!CE610&gt;0,1,0)</f>
        <v>0</v>
      </c>
      <c r="CE610" s="16">
        <f>IF('core data'!CF610&gt;0,1,0)</f>
        <v>0</v>
      </c>
      <c r="CF610" s="16">
        <f>IF('core data'!CG610&gt;0,1,0)</f>
        <v>0</v>
      </c>
      <c r="CG610" s="16">
        <f>IF('core data'!CH610&gt;0,1,0)</f>
        <v>0</v>
      </c>
      <c r="CH610" s="16">
        <f>IF('core data'!CI610&gt;0,1,0)</f>
        <v>0</v>
      </c>
      <c r="CI610" s="16">
        <f>IF('core data'!CJ610&gt;0,1,0)</f>
        <v>0</v>
      </c>
      <c r="CJ610" s="16">
        <f>IF('core data'!CK610&gt;0,1,0)</f>
        <v>0</v>
      </c>
      <c r="CK610" s="16">
        <f>IF('core data'!CL610&gt;0,1,0)</f>
        <v>0</v>
      </c>
      <c r="CL610" s="16">
        <f>IF('core data'!CM610&gt;0,1,0)</f>
        <v>0</v>
      </c>
      <c r="CM610" s="16">
        <f>IF('core data'!CN610&gt;0,1,0)</f>
        <v>0</v>
      </c>
      <c r="CN610" s="16">
        <f>IF('core data'!CO610&gt;0,1,0)</f>
        <v>1</v>
      </c>
      <c r="CO610" s="16">
        <f>IF('core data'!CP610&gt;0,1,0)</f>
        <v>0</v>
      </c>
      <c r="CP610" s="16">
        <f>IF('core data'!CQ610&gt;0,1,0)</f>
        <v>0</v>
      </c>
      <c r="CQ610" s="16">
        <f>IF('core data'!CR610&gt;0,1,0)</f>
        <v>0</v>
      </c>
      <c r="CR610" s="16">
        <f>IF('core data'!CS610&gt;0,1,0)</f>
        <v>0</v>
      </c>
      <c r="CS610" s="16">
        <f>IF('core data'!CT610&gt;0,1,0)</f>
        <v>0</v>
      </c>
      <c r="CT610" s="16">
        <f>IF('core data'!CU610&gt;0,1,0)</f>
        <v>0</v>
      </c>
      <c r="CU610" s="16">
        <f>IF('core data'!CV610&gt;0,1,0)</f>
        <v>0</v>
      </c>
      <c r="CV610" s="16">
        <f>IF('core data'!CW610&gt;0,1,0)</f>
        <v>0</v>
      </c>
      <c r="CW610" s="16">
        <f>IF('core data'!CX610&gt;0,1,0)</f>
        <v>1</v>
      </c>
      <c r="CX610" s="16">
        <f>IF('core data'!CY610&gt;0,1,0)</f>
        <v>0</v>
      </c>
      <c r="CY610" s="16">
        <f>IF('core data'!CZ610&gt;0,1,0)</f>
        <v>0</v>
      </c>
      <c r="CZ610" s="16">
        <f>IF('core data'!DA610&gt;0,1,0)</f>
        <v>0</v>
      </c>
      <c r="DA610" s="16">
        <f>IF('core data'!DB610&gt;0,1,0)</f>
        <v>0</v>
      </c>
      <c r="DB610" s="16">
        <f>IF('core data'!DC610&gt;0,1,0)</f>
        <v>0</v>
      </c>
      <c r="DC610" s="16">
        <f>IF('core data'!DD610&gt;0,1,0)</f>
        <v>0</v>
      </c>
      <c r="DD610" s="16">
        <f>IF('core data'!DE610&gt;0,1,0)</f>
        <v>0</v>
      </c>
      <c r="DE610" s="16">
        <f>IF('core data'!DF610&gt;0,1,0)</f>
        <v>0</v>
      </c>
      <c r="DF610" s="16">
        <f>IF('core data'!DG610&gt;0,1,0)</f>
        <v>0</v>
      </c>
      <c r="DG610" s="16">
        <f>IF('core data'!DH610&gt;0,1,0)</f>
        <v>0</v>
      </c>
      <c r="DH610" s="16">
        <f>IF('core data'!DI610&gt;0,1,0)</f>
        <v>0</v>
      </c>
      <c r="DI610" s="16">
        <f>IF('core data'!DJ610&gt;0,1,0)</f>
        <v>0</v>
      </c>
      <c r="DJ610" s="16">
        <f>IF('core data'!DK610&gt;0,1,0)</f>
        <v>0</v>
      </c>
      <c r="DK610" s="16">
        <f>IF('core data'!DL610&gt;0,1,0)</f>
        <v>0</v>
      </c>
      <c r="DL610" s="16">
        <f>IF('core data'!DM610&gt;0,1,0)</f>
        <v>0</v>
      </c>
      <c r="DM610" s="16">
        <f>IF('core data'!DN610&gt;0,1,0)</f>
        <v>1</v>
      </c>
      <c r="DN610" s="16">
        <f>IF('core data'!DO610&gt;0,1,0)</f>
        <v>0</v>
      </c>
      <c r="DO610" s="16">
        <f>IF('core data'!DP610&gt;0,1,0)</f>
        <v>0</v>
      </c>
      <c r="DP610" s="16">
        <f>IF('core data'!DQ610&gt;0,1,0)</f>
        <v>0</v>
      </c>
      <c r="DQ610" s="2">
        <v>0</v>
      </c>
      <c r="DR610" s="21">
        <v>0</v>
      </c>
    </row>
    <row r="611" spans="1:122">
      <c r="A611">
        <v>2011</v>
      </c>
      <c r="B611" s="13" t="s">
        <v>86</v>
      </c>
      <c r="C611" s="13">
        <v>1</v>
      </c>
      <c r="D611" s="13" t="s">
        <v>81</v>
      </c>
      <c r="E611" s="13">
        <v>3</v>
      </c>
      <c r="F611" s="16">
        <f>IF('core data'!G611&gt;0,1,0)</f>
        <v>0</v>
      </c>
      <c r="G611" s="16">
        <f>IF('core data'!H611&gt;0,1,0)</f>
        <v>0</v>
      </c>
      <c r="H611" s="16">
        <f>IF('core data'!I611&gt;0,1,0)</f>
        <v>0</v>
      </c>
      <c r="I611" s="16">
        <f>IF('core data'!J611&gt;0,1,0)</f>
        <v>0</v>
      </c>
      <c r="J611" s="16">
        <f>IF('core data'!K611&gt;0,1,0)</f>
        <v>0</v>
      </c>
      <c r="K611" s="16">
        <f>IF('core data'!L611&gt;0,1,0)</f>
        <v>0</v>
      </c>
      <c r="L611" s="16">
        <f>IF('core data'!M611&gt;0,1,0)</f>
        <v>0</v>
      </c>
      <c r="M611" s="16">
        <f>IF('core data'!N611&gt;0,1,0)</f>
        <v>0</v>
      </c>
      <c r="N611" s="16">
        <f>IF('core data'!O611&gt;0,1,0)</f>
        <v>0</v>
      </c>
      <c r="O611" s="16">
        <f>IF('core data'!P611&gt;0,1,0)</f>
        <v>0</v>
      </c>
      <c r="P611" s="16">
        <f>IF('core data'!Q611&gt;0,1,0)</f>
        <v>0</v>
      </c>
      <c r="Q611" s="16">
        <f>IF('core data'!R611&gt;0,1,0)</f>
        <v>0</v>
      </c>
      <c r="R611" s="16">
        <f>IF('core data'!S611&gt;0,1,0)</f>
        <v>0</v>
      </c>
      <c r="S611" s="16">
        <f>IF('core data'!T611&gt;0,1,0)</f>
        <v>0</v>
      </c>
      <c r="T611" s="16">
        <f>IF('core data'!U611&gt;0,1,0)</f>
        <v>0</v>
      </c>
      <c r="U611" s="16">
        <f>IF('core data'!V611&gt;0,1,0)</f>
        <v>0</v>
      </c>
      <c r="V611" s="16">
        <f>IF('core data'!W611&gt;0,1,0)</f>
        <v>1</v>
      </c>
      <c r="W611" s="16">
        <f>IF('core data'!X611&gt;0,1,0)</f>
        <v>0</v>
      </c>
      <c r="X611" s="16">
        <f>IF('core data'!Y611&gt;0,1,0)</f>
        <v>0</v>
      </c>
      <c r="Y611" s="16">
        <f>IF('core data'!Z611&gt;0,1,0)</f>
        <v>0</v>
      </c>
      <c r="Z611" s="16">
        <f>IF('core data'!AA611&gt;0,1,0)</f>
        <v>0</v>
      </c>
      <c r="AA611" s="16">
        <f>IF('core data'!AB611&gt;0,1,0)</f>
        <v>0</v>
      </c>
      <c r="AB611" s="16">
        <f>IF('core data'!AC611&gt;0,1,0)</f>
        <v>0</v>
      </c>
      <c r="AC611" s="16">
        <f>IF('core data'!AD611&gt;0,1,0)</f>
        <v>0</v>
      </c>
      <c r="AD611" s="16">
        <f>IF('core data'!AE611&gt;0,1,0)</f>
        <v>0</v>
      </c>
      <c r="AE611" s="16">
        <f>IF('core data'!AF611&gt;0,1,0)</f>
        <v>0</v>
      </c>
      <c r="AF611" s="16">
        <f>IF('core data'!AG611&gt;0,1,0)</f>
        <v>0</v>
      </c>
      <c r="AG611" s="16">
        <f>IF('core data'!AH611&gt;0,1,0)</f>
        <v>0</v>
      </c>
      <c r="AH611" s="16">
        <f>IF('core data'!AI611&gt;0,1,0)</f>
        <v>0</v>
      </c>
      <c r="AI611" s="16">
        <f>IF('core data'!AJ611&gt;0,1,0)</f>
        <v>0</v>
      </c>
      <c r="AJ611" s="16">
        <f>IF('core data'!AK611&gt;0,1,0)</f>
        <v>0</v>
      </c>
      <c r="AK611" s="16">
        <f>IF('core data'!AL611&gt;0,1,0)</f>
        <v>0</v>
      </c>
      <c r="AL611" s="16">
        <f>IF('core data'!AM611&gt;0,1,0)</f>
        <v>0</v>
      </c>
      <c r="AM611" s="16">
        <f>IF('core data'!AN611&gt;0,1,0)</f>
        <v>0</v>
      </c>
      <c r="AN611" s="16">
        <f>IF('core data'!AO611&gt;0,1,0)</f>
        <v>0</v>
      </c>
      <c r="AO611" s="16">
        <f>IF('core data'!AP611&gt;0,1,0)</f>
        <v>0</v>
      </c>
      <c r="AP611" s="16">
        <f>IF('core data'!AQ611&gt;0,1,0)</f>
        <v>0</v>
      </c>
      <c r="AQ611" s="16">
        <f>IF('core data'!AR611&gt;0,1,0)</f>
        <v>0</v>
      </c>
      <c r="AR611" s="16">
        <f>IF('core data'!AS611&gt;0,1,0)</f>
        <v>0</v>
      </c>
      <c r="AS611" s="16">
        <f>IF('core data'!AT611&gt;0,1,0)</f>
        <v>0</v>
      </c>
      <c r="AT611" s="16">
        <f>IF('core data'!AU611&gt;0,1,0)</f>
        <v>0</v>
      </c>
      <c r="AU611" s="16">
        <f>IF('core data'!AV611&gt;0,1,0)</f>
        <v>0</v>
      </c>
      <c r="AV611" s="16">
        <f>IF('core data'!AW611&gt;0,1,0)</f>
        <v>0</v>
      </c>
      <c r="AW611" s="16">
        <f>IF('core data'!AX611&gt;0,1,0)</f>
        <v>0</v>
      </c>
      <c r="AX611" s="16">
        <f>IF('core data'!AY611&gt;0,1,0)</f>
        <v>0</v>
      </c>
      <c r="AY611" s="16">
        <f>IF('core data'!AZ611&gt;0,1,0)</f>
        <v>0</v>
      </c>
      <c r="AZ611" s="16">
        <f>IF('core data'!BA611&gt;0,1,0)</f>
        <v>0</v>
      </c>
      <c r="BA611" s="16">
        <f>IF('core data'!BB611&gt;0,1,0)</f>
        <v>0</v>
      </c>
      <c r="BB611" s="16">
        <f>IF('core data'!BC611&gt;0,1,0)</f>
        <v>1</v>
      </c>
      <c r="BC611" s="16">
        <f>IF('core data'!BD611&gt;0,1,0)</f>
        <v>0</v>
      </c>
      <c r="BD611" s="16">
        <f>IF('core data'!BE611&gt;0,1,0)</f>
        <v>0</v>
      </c>
      <c r="BE611" s="16">
        <f>IF('core data'!BF611&gt;0,1,0)</f>
        <v>0</v>
      </c>
      <c r="BF611" s="16">
        <f>IF('core data'!BG611&gt;0,1,0)</f>
        <v>0</v>
      </c>
      <c r="BG611" s="16">
        <f>IF('core data'!BH611&gt;0,1,0)</f>
        <v>0</v>
      </c>
      <c r="BH611" s="16">
        <f>IF('core data'!BI611&gt;0,1,0)</f>
        <v>0</v>
      </c>
      <c r="BI611" s="16">
        <f>IF('core data'!BJ611&gt;0,1,0)</f>
        <v>0</v>
      </c>
      <c r="BJ611" s="16">
        <f>IF('core data'!BK611&gt;0,1,0)</f>
        <v>0</v>
      </c>
      <c r="BK611" s="16">
        <f>IF('core data'!BL611&gt;0,1,0)</f>
        <v>0</v>
      </c>
      <c r="BL611" s="16">
        <f>IF('core data'!BM611&gt;0,1,0)</f>
        <v>0</v>
      </c>
      <c r="BM611" s="16">
        <f>IF('core data'!BN611&gt;0,1,0)</f>
        <v>0</v>
      </c>
      <c r="BN611" s="16">
        <f>IF('core data'!BO611&gt;0,1,0)</f>
        <v>0</v>
      </c>
      <c r="BO611" s="16">
        <f>IF('core data'!BP611&gt;0,1,0)</f>
        <v>0</v>
      </c>
      <c r="BP611" s="16">
        <f>IF('core data'!BQ611&gt;0,1,0)</f>
        <v>0</v>
      </c>
      <c r="BQ611" s="16">
        <f>IF('core data'!BR611&gt;0,1,0)</f>
        <v>0</v>
      </c>
      <c r="BR611" s="16">
        <f>IF('core data'!BS611&gt;0,1,0)</f>
        <v>1</v>
      </c>
      <c r="BS611" s="16">
        <f>IF('core data'!BT611&gt;0,1,0)</f>
        <v>0</v>
      </c>
      <c r="BT611" s="16">
        <f>IF('core data'!BU611&gt;0,1,0)</f>
        <v>0</v>
      </c>
      <c r="BU611" s="16">
        <f>IF('core data'!BV611&gt;0,1,0)</f>
        <v>0</v>
      </c>
      <c r="BV611" s="16">
        <f>IF('core data'!BW611&gt;0,1,0)</f>
        <v>0</v>
      </c>
      <c r="BW611" s="16">
        <f>IF('core data'!BX611&gt;0,1,0)</f>
        <v>0</v>
      </c>
      <c r="BX611" s="16">
        <f>IF('core data'!BY611&gt;0,1,0)</f>
        <v>0</v>
      </c>
      <c r="BY611" s="16">
        <f>IF('core data'!BZ611&gt;0,1,0)</f>
        <v>0</v>
      </c>
      <c r="BZ611" s="16">
        <f>IF('core data'!CA611&gt;0,1,0)</f>
        <v>0</v>
      </c>
      <c r="CA611" s="16">
        <f>IF('core data'!CB611&gt;0,1,0)</f>
        <v>0</v>
      </c>
      <c r="CB611" s="16">
        <f>IF('core data'!CC611&gt;0,1,0)</f>
        <v>0</v>
      </c>
      <c r="CC611" s="16">
        <f>IF('core data'!CD611&gt;0,1,0)</f>
        <v>0</v>
      </c>
      <c r="CD611" s="16">
        <f>IF('core data'!CE611&gt;0,1,0)</f>
        <v>0</v>
      </c>
      <c r="CE611" s="16">
        <f>IF('core data'!CF611&gt;0,1,0)</f>
        <v>0</v>
      </c>
      <c r="CF611" s="16">
        <f>IF('core data'!CG611&gt;0,1,0)</f>
        <v>0</v>
      </c>
      <c r="CG611" s="16">
        <f>IF('core data'!CH611&gt;0,1,0)</f>
        <v>0</v>
      </c>
      <c r="CH611" s="16">
        <f>IF('core data'!CI611&gt;0,1,0)</f>
        <v>0</v>
      </c>
      <c r="CI611" s="16">
        <f>IF('core data'!CJ611&gt;0,1,0)</f>
        <v>0</v>
      </c>
      <c r="CJ611" s="16">
        <f>IF('core data'!CK611&gt;0,1,0)</f>
        <v>0</v>
      </c>
      <c r="CK611" s="16">
        <f>IF('core data'!CL611&gt;0,1,0)</f>
        <v>0</v>
      </c>
      <c r="CL611" s="16">
        <f>IF('core data'!CM611&gt;0,1,0)</f>
        <v>0</v>
      </c>
      <c r="CM611" s="16">
        <f>IF('core data'!CN611&gt;0,1,0)</f>
        <v>0</v>
      </c>
      <c r="CN611" s="16">
        <f>IF('core data'!CO611&gt;0,1,0)</f>
        <v>0</v>
      </c>
      <c r="CO611" s="16">
        <f>IF('core data'!CP611&gt;0,1,0)</f>
        <v>0</v>
      </c>
      <c r="CP611" s="16">
        <f>IF('core data'!CQ611&gt;0,1,0)</f>
        <v>0</v>
      </c>
      <c r="CQ611" s="16">
        <f>IF('core data'!CR611&gt;0,1,0)</f>
        <v>0</v>
      </c>
      <c r="CR611" s="16">
        <f>IF('core data'!CS611&gt;0,1,0)</f>
        <v>0</v>
      </c>
      <c r="CS611" s="16">
        <f>IF('core data'!CT611&gt;0,1,0)</f>
        <v>0</v>
      </c>
      <c r="CT611" s="16">
        <f>IF('core data'!CU611&gt;0,1,0)</f>
        <v>0</v>
      </c>
      <c r="CU611" s="16">
        <f>IF('core data'!CV611&gt;0,1,0)</f>
        <v>0</v>
      </c>
      <c r="CV611" s="16">
        <f>IF('core data'!CW611&gt;0,1,0)</f>
        <v>0</v>
      </c>
      <c r="CW611" s="16">
        <f>IF('core data'!CX611&gt;0,1,0)</f>
        <v>1</v>
      </c>
      <c r="CX611" s="16">
        <f>IF('core data'!CY611&gt;0,1,0)</f>
        <v>0</v>
      </c>
      <c r="CY611" s="16">
        <f>IF('core data'!CZ611&gt;0,1,0)</f>
        <v>0</v>
      </c>
      <c r="CZ611" s="16">
        <f>IF('core data'!DA611&gt;0,1,0)</f>
        <v>0</v>
      </c>
      <c r="DA611" s="16">
        <f>IF('core data'!DB611&gt;0,1,0)</f>
        <v>0</v>
      </c>
      <c r="DB611" s="16">
        <f>IF('core data'!DC611&gt;0,1,0)</f>
        <v>0</v>
      </c>
      <c r="DC611" s="16">
        <f>IF('core data'!DD611&gt;0,1,0)</f>
        <v>0</v>
      </c>
      <c r="DD611" s="16">
        <f>IF('core data'!DE611&gt;0,1,0)</f>
        <v>0</v>
      </c>
      <c r="DE611" s="16">
        <f>IF('core data'!DF611&gt;0,1,0)</f>
        <v>0</v>
      </c>
      <c r="DF611" s="16">
        <f>IF('core data'!DG611&gt;0,1,0)</f>
        <v>0</v>
      </c>
      <c r="DG611" s="16">
        <f>IF('core data'!DH611&gt;0,1,0)</f>
        <v>0</v>
      </c>
      <c r="DH611" s="16">
        <f>IF('core data'!DI611&gt;0,1,0)</f>
        <v>0</v>
      </c>
      <c r="DI611" s="16">
        <f>IF('core data'!DJ611&gt;0,1,0)</f>
        <v>0</v>
      </c>
      <c r="DJ611" s="16">
        <f>IF('core data'!DK611&gt;0,1,0)</f>
        <v>0</v>
      </c>
      <c r="DK611" s="16">
        <f>IF('core data'!DL611&gt;0,1,0)</f>
        <v>0</v>
      </c>
      <c r="DL611" s="16">
        <f>IF('core data'!DM611&gt;0,1,0)</f>
        <v>0</v>
      </c>
      <c r="DM611" s="16">
        <f>IF('core data'!DN611&gt;0,1,0)</f>
        <v>1</v>
      </c>
      <c r="DN611" s="16">
        <f>IF('core data'!DO611&gt;0,1,0)</f>
        <v>0</v>
      </c>
      <c r="DO611" s="16">
        <f>IF('core data'!DP611&gt;0,1,0)</f>
        <v>0</v>
      </c>
      <c r="DP611" s="16">
        <f>IF('core data'!DQ611&gt;0,1,0)</f>
        <v>0</v>
      </c>
      <c r="DQ611" s="2">
        <v>0</v>
      </c>
      <c r="DR611" s="21">
        <v>0</v>
      </c>
    </row>
    <row r="612" spans="1:122">
      <c r="A612">
        <v>2012</v>
      </c>
      <c r="B612" s="13" t="s">
        <v>86</v>
      </c>
      <c r="C612" s="13">
        <v>1</v>
      </c>
      <c r="D612" s="13" t="s">
        <v>81</v>
      </c>
      <c r="E612" s="13">
        <v>3</v>
      </c>
      <c r="F612" s="16">
        <f>IF('core data'!G612&gt;0,1,0)</f>
        <v>0</v>
      </c>
      <c r="G612" s="16">
        <f>IF('core data'!H612&gt;0,1,0)</f>
        <v>0</v>
      </c>
      <c r="H612" s="16">
        <f>IF('core data'!I612&gt;0,1,0)</f>
        <v>0</v>
      </c>
      <c r="I612" s="16">
        <f>IF('core data'!J612&gt;0,1,0)</f>
        <v>0</v>
      </c>
      <c r="J612" s="16">
        <f>IF('core data'!K612&gt;0,1,0)</f>
        <v>0</v>
      </c>
      <c r="K612" s="16">
        <f>IF('core data'!L612&gt;0,1,0)</f>
        <v>0</v>
      </c>
      <c r="L612" s="16">
        <f>IF('core data'!M612&gt;0,1,0)</f>
        <v>0</v>
      </c>
      <c r="M612" s="16">
        <f>IF('core data'!N612&gt;0,1,0)</f>
        <v>0</v>
      </c>
      <c r="N612" s="16">
        <f>IF('core data'!O612&gt;0,1,0)</f>
        <v>0</v>
      </c>
      <c r="O612" s="16">
        <f>IF('core data'!P612&gt;0,1,0)</f>
        <v>0</v>
      </c>
      <c r="P612" s="16">
        <f>IF('core data'!Q612&gt;0,1,0)</f>
        <v>0</v>
      </c>
      <c r="Q612" s="16">
        <f>IF('core data'!R612&gt;0,1,0)</f>
        <v>0</v>
      </c>
      <c r="R612" s="16">
        <f>IF('core data'!S612&gt;0,1,0)</f>
        <v>0</v>
      </c>
      <c r="S612" s="16">
        <f>IF('core data'!T612&gt;0,1,0)</f>
        <v>0</v>
      </c>
      <c r="T612" s="16">
        <f>IF('core data'!U612&gt;0,1,0)</f>
        <v>0</v>
      </c>
      <c r="U612" s="16">
        <f>IF('core data'!V612&gt;0,1,0)</f>
        <v>0</v>
      </c>
      <c r="V612" s="16">
        <f>IF('core data'!W612&gt;0,1,0)</f>
        <v>0</v>
      </c>
      <c r="W612" s="16">
        <f>IF('core data'!X612&gt;0,1,0)</f>
        <v>0</v>
      </c>
      <c r="X612" s="16">
        <f>IF('core data'!Y612&gt;0,1,0)</f>
        <v>0</v>
      </c>
      <c r="Y612" s="16">
        <f>IF('core data'!Z612&gt;0,1,0)</f>
        <v>0</v>
      </c>
      <c r="Z612" s="16">
        <f>IF('core data'!AA612&gt;0,1,0)</f>
        <v>1</v>
      </c>
      <c r="AA612" s="16">
        <f>IF('core data'!AB612&gt;0,1,0)</f>
        <v>0</v>
      </c>
      <c r="AB612" s="16">
        <f>IF('core data'!AC612&gt;0,1,0)</f>
        <v>0</v>
      </c>
      <c r="AC612" s="16">
        <f>IF('core data'!AD612&gt;0,1,0)</f>
        <v>0</v>
      </c>
      <c r="AD612" s="16">
        <f>IF('core data'!AE612&gt;0,1,0)</f>
        <v>0</v>
      </c>
      <c r="AE612" s="16">
        <f>IF('core data'!AF612&gt;0,1,0)</f>
        <v>0</v>
      </c>
      <c r="AF612" s="16">
        <f>IF('core data'!AG612&gt;0,1,0)</f>
        <v>0</v>
      </c>
      <c r="AG612" s="16">
        <f>IF('core data'!AH612&gt;0,1,0)</f>
        <v>0</v>
      </c>
      <c r="AH612" s="16">
        <f>IF('core data'!AI612&gt;0,1,0)</f>
        <v>0</v>
      </c>
      <c r="AI612" s="16">
        <f>IF('core data'!AJ612&gt;0,1,0)</f>
        <v>0</v>
      </c>
      <c r="AJ612" s="16">
        <f>IF('core data'!AK612&gt;0,1,0)</f>
        <v>0</v>
      </c>
      <c r="AK612" s="16">
        <f>IF('core data'!AL612&gt;0,1,0)</f>
        <v>0</v>
      </c>
      <c r="AL612" s="16">
        <f>IF('core data'!AM612&gt;0,1,0)</f>
        <v>0</v>
      </c>
      <c r="AM612" s="16">
        <f>IF('core data'!AN612&gt;0,1,0)</f>
        <v>0</v>
      </c>
      <c r="AN612" s="16">
        <f>IF('core data'!AO612&gt;0,1,0)</f>
        <v>0</v>
      </c>
      <c r="AO612" s="16">
        <f>IF('core data'!AP612&gt;0,1,0)</f>
        <v>0</v>
      </c>
      <c r="AP612" s="16">
        <f>IF('core data'!AQ612&gt;0,1,0)</f>
        <v>0</v>
      </c>
      <c r="AQ612" s="16">
        <f>IF('core data'!AR612&gt;0,1,0)</f>
        <v>0</v>
      </c>
      <c r="AR612" s="16">
        <f>IF('core data'!AS612&gt;0,1,0)</f>
        <v>0</v>
      </c>
      <c r="AS612" s="16">
        <f>IF('core data'!AT612&gt;0,1,0)</f>
        <v>0</v>
      </c>
      <c r="AT612" s="16">
        <f>IF('core data'!AU612&gt;0,1,0)</f>
        <v>0</v>
      </c>
      <c r="AU612" s="16">
        <f>IF('core data'!AV612&gt;0,1,0)</f>
        <v>0</v>
      </c>
      <c r="AV612" s="16">
        <f>IF('core data'!AW612&gt;0,1,0)</f>
        <v>0</v>
      </c>
      <c r="AW612" s="16">
        <f>IF('core data'!AX612&gt;0,1,0)</f>
        <v>0</v>
      </c>
      <c r="AX612" s="16">
        <f>IF('core data'!AY612&gt;0,1,0)</f>
        <v>0</v>
      </c>
      <c r="AY612" s="16">
        <f>IF('core data'!AZ612&gt;0,1,0)</f>
        <v>0</v>
      </c>
      <c r="AZ612" s="16">
        <f>IF('core data'!BA612&gt;0,1,0)</f>
        <v>0</v>
      </c>
      <c r="BA612" s="16">
        <f>IF('core data'!BB612&gt;0,1,0)</f>
        <v>0</v>
      </c>
      <c r="BB612" s="16">
        <f>IF('core data'!BC612&gt;0,1,0)</f>
        <v>1</v>
      </c>
      <c r="BC612" s="16">
        <f>IF('core data'!BD612&gt;0,1,0)</f>
        <v>0</v>
      </c>
      <c r="BD612" s="16">
        <f>IF('core data'!BE612&gt;0,1,0)</f>
        <v>0</v>
      </c>
      <c r="BE612" s="16">
        <f>IF('core data'!BF612&gt;0,1,0)</f>
        <v>0</v>
      </c>
      <c r="BF612" s="16">
        <f>IF('core data'!BG612&gt;0,1,0)</f>
        <v>0</v>
      </c>
      <c r="BG612" s="16">
        <f>IF('core data'!BH612&gt;0,1,0)</f>
        <v>0</v>
      </c>
      <c r="BH612" s="16">
        <f>IF('core data'!BI612&gt;0,1,0)</f>
        <v>0</v>
      </c>
      <c r="BI612" s="16">
        <f>IF('core data'!BJ612&gt;0,1,0)</f>
        <v>0</v>
      </c>
      <c r="BJ612" s="16">
        <f>IF('core data'!BK612&gt;0,1,0)</f>
        <v>0</v>
      </c>
      <c r="BK612" s="16">
        <f>IF('core data'!BL612&gt;0,1,0)</f>
        <v>0</v>
      </c>
      <c r="BL612" s="16">
        <f>IF('core data'!BM612&gt;0,1,0)</f>
        <v>0</v>
      </c>
      <c r="BM612" s="16">
        <f>IF('core data'!BN612&gt;0,1,0)</f>
        <v>0</v>
      </c>
      <c r="BN612" s="16">
        <f>IF('core data'!BO612&gt;0,1,0)</f>
        <v>0</v>
      </c>
      <c r="BO612" s="16">
        <f>IF('core data'!BP612&gt;0,1,0)</f>
        <v>0</v>
      </c>
      <c r="BP612" s="16">
        <f>IF('core data'!BQ612&gt;0,1,0)</f>
        <v>0</v>
      </c>
      <c r="BQ612" s="16">
        <f>IF('core data'!BR612&gt;0,1,0)</f>
        <v>0</v>
      </c>
      <c r="BR612" s="16">
        <f>IF('core data'!BS612&gt;0,1,0)</f>
        <v>0</v>
      </c>
      <c r="BS612" s="16">
        <f>IF('core data'!BT612&gt;0,1,0)</f>
        <v>0</v>
      </c>
      <c r="BT612" s="16">
        <f>IF('core data'!BU612&gt;0,1,0)</f>
        <v>0</v>
      </c>
      <c r="BU612" s="16">
        <f>IF('core data'!BV612&gt;0,1,0)</f>
        <v>0</v>
      </c>
      <c r="BV612" s="16">
        <f>IF('core data'!BW612&gt;0,1,0)</f>
        <v>0</v>
      </c>
      <c r="BW612" s="16">
        <f>IF('core data'!BX612&gt;0,1,0)</f>
        <v>0</v>
      </c>
      <c r="BX612" s="16">
        <f>IF('core data'!BY612&gt;0,1,0)</f>
        <v>0</v>
      </c>
      <c r="BY612" s="16">
        <f>IF('core data'!BZ612&gt;0,1,0)</f>
        <v>0</v>
      </c>
      <c r="BZ612" s="16">
        <f>IF('core data'!CA612&gt;0,1,0)</f>
        <v>0</v>
      </c>
      <c r="CA612" s="16">
        <f>IF('core data'!CB612&gt;0,1,0)</f>
        <v>0</v>
      </c>
      <c r="CB612" s="16">
        <f>IF('core data'!CC612&gt;0,1,0)</f>
        <v>0</v>
      </c>
      <c r="CC612" s="16">
        <f>IF('core data'!CD612&gt;0,1,0)</f>
        <v>0</v>
      </c>
      <c r="CD612" s="16">
        <f>IF('core data'!CE612&gt;0,1,0)</f>
        <v>0</v>
      </c>
      <c r="CE612" s="16">
        <f>IF('core data'!CF612&gt;0,1,0)</f>
        <v>0</v>
      </c>
      <c r="CF612" s="16">
        <f>IF('core data'!CG612&gt;0,1,0)</f>
        <v>0</v>
      </c>
      <c r="CG612" s="16">
        <f>IF('core data'!CH612&gt;0,1,0)</f>
        <v>0</v>
      </c>
      <c r="CH612" s="16">
        <f>IF('core data'!CI612&gt;0,1,0)</f>
        <v>0</v>
      </c>
      <c r="CI612" s="16">
        <f>IF('core data'!CJ612&gt;0,1,0)</f>
        <v>0</v>
      </c>
      <c r="CJ612" s="16">
        <f>IF('core data'!CK612&gt;0,1,0)</f>
        <v>0</v>
      </c>
      <c r="CK612" s="16">
        <f>IF('core data'!CL612&gt;0,1,0)</f>
        <v>0</v>
      </c>
      <c r="CL612" s="16">
        <f>IF('core data'!CM612&gt;0,1,0)</f>
        <v>0</v>
      </c>
      <c r="CM612" s="16">
        <f>IF('core data'!CN612&gt;0,1,0)</f>
        <v>0</v>
      </c>
      <c r="CN612" s="16">
        <f>IF('core data'!CO612&gt;0,1,0)</f>
        <v>1</v>
      </c>
      <c r="CO612" s="16">
        <f>IF('core data'!CP612&gt;0,1,0)</f>
        <v>0</v>
      </c>
      <c r="CP612" s="16">
        <f>IF('core data'!CQ612&gt;0,1,0)</f>
        <v>0</v>
      </c>
      <c r="CQ612" s="16">
        <f>IF('core data'!CR612&gt;0,1,0)</f>
        <v>0</v>
      </c>
      <c r="CR612" s="16">
        <f>IF('core data'!CS612&gt;0,1,0)</f>
        <v>0</v>
      </c>
      <c r="CS612" s="16">
        <f>IF('core data'!CT612&gt;0,1,0)</f>
        <v>0</v>
      </c>
      <c r="CT612" s="16">
        <f>IF('core data'!CU612&gt;0,1,0)</f>
        <v>0</v>
      </c>
      <c r="CU612" s="16">
        <f>IF('core data'!CV612&gt;0,1,0)</f>
        <v>0</v>
      </c>
      <c r="CV612" s="16">
        <f>IF('core data'!CW612&gt;0,1,0)</f>
        <v>0</v>
      </c>
      <c r="CW612" s="16">
        <f>IF('core data'!CX612&gt;0,1,0)</f>
        <v>1</v>
      </c>
      <c r="CX612" s="16">
        <f>IF('core data'!CY612&gt;0,1,0)</f>
        <v>0</v>
      </c>
      <c r="CY612" s="16">
        <f>IF('core data'!CZ612&gt;0,1,0)</f>
        <v>0</v>
      </c>
      <c r="CZ612" s="16">
        <f>IF('core data'!DA612&gt;0,1,0)</f>
        <v>0</v>
      </c>
      <c r="DA612" s="16">
        <f>IF('core data'!DB612&gt;0,1,0)</f>
        <v>0</v>
      </c>
      <c r="DB612" s="16">
        <f>IF('core data'!DC612&gt;0,1,0)</f>
        <v>0</v>
      </c>
      <c r="DC612" s="16">
        <f>IF('core data'!DD612&gt;0,1,0)</f>
        <v>0</v>
      </c>
      <c r="DD612" s="16">
        <f>IF('core data'!DE612&gt;0,1,0)</f>
        <v>0</v>
      </c>
      <c r="DE612" s="16">
        <f>IF('core data'!DF612&gt;0,1,0)</f>
        <v>0</v>
      </c>
      <c r="DF612" s="16">
        <f>IF('core data'!DG612&gt;0,1,0)</f>
        <v>0</v>
      </c>
      <c r="DG612" s="16">
        <f>IF('core data'!DH612&gt;0,1,0)</f>
        <v>0</v>
      </c>
      <c r="DH612" s="16">
        <f>IF('core data'!DI612&gt;0,1,0)</f>
        <v>0</v>
      </c>
      <c r="DI612" s="16">
        <f>IF('core data'!DJ612&gt;0,1,0)</f>
        <v>0</v>
      </c>
      <c r="DJ612" s="16">
        <f>IF('core data'!DK612&gt;0,1,0)</f>
        <v>0</v>
      </c>
      <c r="DK612" s="16">
        <f>IF('core data'!DL612&gt;0,1,0)</f>
        <v>0</v>
      </c>
      <c r="DL612" s="16">
        <f>IF('core data'!DM612&gt;0,1,0)</f>
        <v>0</v>
      </c>
      <c r="DM612" s="16">
        <f>IF('core data'!DN612&gt;0,1,0)</f>
        <v>1</v>
      </c>
      <c r="DN612" s="16">
        <f>IF('core data'!DO612&gt;0,1,0)</f>
        <v>0</v>
      </c>
      <c r="DO612" s="16">
        <f>IF('core data'!DP612&gt;0,1,0)</f>
        <v>0</v>
      </c>
      <c r="DP612" s="16">
        <f>IF('core data'!DQ612&gt;0,1,0)</f>
        <v>0</v>
      </c>
      <c r="DQ612" s="2">
        <v>0</v>
      </c>
      <c r="DR612" s="21">
        <v>0</v>
      </c>
    </row>
    <row r="613" spans="1:122">
      <c r="A613">
        <v>2013</v>
      </c>
      <c r="B613" s="13" t="s">
        <v>86</v>
      </c>
      <c r="C613" s="13">
        <v>1</v>
      </c>
      <c r="D613" s="13" t="s">
        <v>81</v>
      </c>
      <c r="E613" s="13">
        <v>3</v>
      </c>
      <c r="F613" s="16">
        <f>IF('core data'!G613&gt;0,1,0)</f>
        <v>0</v>
      </c>
      <c r="G613" s="16">
        <f>IF('core data'!H613&gt;0,1,0)</f>
        <v>0</v>
      </c>
      <c r="H613" s="16">
        <f>IF('core data'!I613&gt;0,1,0)</f>
        <v>0</v>
      </c>
      <c r="I613" s="16">
        <f>IF('core data'!J613&gt;0,1,0)</f>
        <v>0</v>
      </c>
      <c r="J613" s="16">
        <f>IF('core data'!K613&gt;0,1,0)</f>
        <v>0</v>
      </c>
      <c r="K613" s="16">
        <f>IF('core data'!L613&gt;0,1,0)</f>
        <v>0</v>
      </c>
      <c r="L613" s="16">
        <f>IF('core data'!M613&gt;0,1,0)</f>
        <v>0</v>
      </c>
      <c r="M613" s="16">
        <f>IF('core data'!N613&gt;0,1,0)</f>
        <v>0</v>
      </c>
      <c r="N613" s="16">
        <f>IF('core data'!O613&gt;0,1,0)</f>
        <v>0</v>
      </c>
      <c r="O613" s="16">
        <f>IF('core data'!P613&gt;0,1,0)</f>
        <v>0</v>
      </c>
      <c r="P613" s="16">
        <f>IF('core data'!Q613&gt;0,1,0)</f>
        <v>0</v>
      </c>
      <c r="Q613" s="16">
        <f>IF('core data'!R613&gt;0,1,0)</f>
        <v>0</v>
      </c>
      <c r="R613" s="16">
        <f>IF('core data'!S613&gt;0,1,0)</f>
        <v>0</v>
      </c>
      <c r="S613" s="16">
        <f>IF('core data'!T613&gt;0,1,0)</f>
        <v>0</v>
      </c>
      <c r="T613" s="16">
        <f>IF('core data'!U613&gt;0,1,0)</f>
        <v>0</v>
      </c>
      <c r="U613" s="16">
        <f>IF('core data'!V613&gt;0,1,0)</f>
        <v>0</v>
      </c>
      <c r="V613" s="16">
        <f>IF('core data'!W613&gt;0,1,0)</f>
        <v>0</v>
      </c>
      <c r="W613" s="16">
        <f>IF('core data'!X613&gt;0,1,0)</f>
        <v>0</v>
      </c>
      <c r="X613" s="16">
        <f>IF('core data'!Y613&gt;0,1,0)</f>
        <v>0</v>
      </c>
      <c r="Y613" s="16">
        <f>IF('core data'!Z613&gt;0,1,0)</f>
        <v>0</v>
      </c>
      <c r="Z613" s="16">
        <f>IF('core data'!AA613&gt;0,1,0)</f>
        <v>0</v>
      </c>
      <c r="AA613" s="16">
        <f>IF('core data'!AB613&gt;0,1,0)</f>
        <v>0</v>
      </c>
      <c r="AB613" s="16">
        <f>IF('core data'!AC613&gt;0,1,0)</f>
        <v>0</v>
      </c>
      <c r="AC613" s="16">
        <f>IF('core data'!AD613&gt;0,1,0)</f>
        <v>0</v>
      </c>
      <c r="AD613" s="16">
        <f>IF('core data'!AE613&gt;0,1,0)</f>
        <v>1</v>
      </c>
      <c r="AE613" s="16">
        <f>IF('core data'!AF613&gt;0,1,0)</f>
        <v>0</v>
      </c>
      <c r="AF613" s="16">
        <f>IF('core data'!AG613&gt;0,1,0)</f>
        <v>0</v>
      </c>
      <c r="AG613" s="16">
        <f>IF('core data'!AH613&gt;0,1,0)</f>
        <v>0</v>
      </c>
      <c r="AH613" s="16">
        <f>IF('core data'!AI613&gt;0,1,0)</f>
        <v>0</v>
      </c>
      <c r="AI613" s="16">
        <f>IF('core data'!AJ613&gt;0,1,0)</f>
        <v>0</v>
      </c>
      <c r="AJ613" s="16">
        <f>IF('core data'!AK613&gt;0,1,0)</f>
        <v>0</v>
      </c>
      <c r="AK613" s="16">
        <f>IF('core data'!AL613&gt;0,1,0)</f>
        <v>0</v>
      </c>
      <c r="AL613" s="16">
        <f>IF('core data'!AM613&gt;0,1,0)</f>
        <v>0</v>
      </c>
      <c r="AM613" s="16">
        <f>IF('core data'!AN613&gt;0,1,0)</f>
        <v>0</v>
      </c>
      <c r="AN613" s="16">
        <f>IF('core data'!AO613&gt;0,1,0)</f>
        <v>0</v>
      </c>
      <c r="AO613" s="16">
        <f>IF('core data'!AP613&gt;0,1,0)</f>
        <v>0</v>
      </c>
      <c r="AP613" s="16">
        <f>IF('core data'!AQ613&gt;0,1,0)</f>
        <v>0</v>
      </c>
      <c r="AQ613" s="16">
        <f>IF('core data'!AR613&gt;0,1,0)</f>
        <v>0</v>
      </c>
      <c r="AR613" s="16">
        <f>IF('core data'!AS613&gt;0,1,0)</f>
        <v>0</v>
      </c>
      <c r="AS613" s="16">
        <f>IF('core data'!AT613&gt;0,1,0)</f>
        <v>0</v>
      </c>
      <c r="AT613" s="16">
        <f>IF('core data'!AU613&gt;0,1,0)</f>
        <v>0</v>
      </c>
      <c r="AU613" s="16">
        <f>IF('core data'!AV613&gt;0,1,0)</f>
        <v>0</v>
      </c>
      <c r="AV613" s="16">
        <f>IF('core data'!AW613&gt;0,1,0)</f>
        <v>0</v>
      </c>
      <c r="AW613" s="16">
        <f>IF('core data'!AX613&gt;0,1,0)</f>
        <v>0</v>
      </c>
      <c r="AX613" s="16">
        <f>IF('core data'!AY613&gt;0,1,0)</f>
        <v>0</v>
      </c>
      <c r="AY613" s="16">
        <f>IF('core data'!AZ613&gt;0,1,0)</f>
        <v>0</v>
      </c>
      <c r="AZ613" s="16">
        <f>IF('core data'!BA613&gt;0,1,0)</f>
        <v>0</v>
      </c>
      <c r="BA613" s="16">
        <f>IF('core data'!BB613&gt;0,1,0)</f>
        <v>0</v>
      </c>
      <c r="BB613" s="16">
        <f>IF('core data'!BC613&gt;0,1,0)</f>
        <v>0</v>
      </c>
      <c r="BC613" s="16">
        <f>IF('core data'!BD613&gt;0,1,0)</f>
        <v>1</v>
      </c>
      <c r="BD613" s="16">
        <f>IF('core data'!BE613&gt;0,1,0)</f>
        <v>0</v>
      </c>
      <c r="BE613" s="16">
        <f>IF('core data'!BF613&gt;0,1,0)</f>
        <v>0</v>
      </c>
      <c r="BF613" s="16">
        <f>IF('core data'!BG613&gt;0,1,0)</f>
        <v>0</v>
      </c>
      <c r="BG613" s="16">
        <f>IF('core data'!BH613&gt;0,1,0)</f>
        <v>0</v>
      </c>
      <c r="BH613" s="16">
        <f>IF('core data'!BI613&gt;0,1,0)</f>
        <v>0</v>
      </c>
      <c r="BI613" s="16">
        <f>IF('core data'!BJ613&gt;0,1,0)</f>
        <v>0</v>
      </c>
      <c r="BJ613" s="16">
        <f>IF('core data'!BK613&gt;0,1,0)</f>
        <v>0</v>
      </c>
      <c r="BK613" s="16">
        <f>IF('core data'!BL613&gt;0,1,0)</f>
        <v>0</v>
      </c>
      <c r="BL613" s="16">
        <f>IF('core data'!BM613&gt;0,1,0)</f>
        <v>0</v>
      </c>
      <c r="BM613" s="16">
        <f>IF('core data'!BN613&gt;0,1,0)</f>
        <v>0</v>
      </c>
      <c r="BN613" s="16">
        <f>IF('core data'!BO613&gt;0,1,0)</f>
        <v>0</v>
      </c>
      <c r="BO613" s="16">
        <f>IF('core data'!BP613&gt;0,1,0)</f>
        <v>0</v>
      </c>
      <c r="BP613" s="16">
        <f>IF('core data'!BQ613&gt;0,1,0)</f>
        <v>0</v>
      </c>
      <c r="BQ613" s="16">
        <f>IF('core data'!BR613&gt;0,1,0)</f>
        <v>0</v>
      </c>
      <c r="BR613" s="16">
        <f>IF('core data'!BS613&gt;0,1,0)</f>
        <v>0</v>
      </c>
      <c r="BS613" s="16">
        <f>IF('core data'!BT613&gt;0,1,0)</f>
        <v>0</v>
      </c>
      <c r="BT613" s="16">
        <f>IF('core data'!BU613&gt;0,1,0)</f>
        <v>0</v>
      </c>
      <c r="BU613" s="16">
        <f>IF('core data'!BV613&gt;0,1,0)</f>
        <v>0</v>
      </c>
      <c r="BV613" s="16">
        <f>IF('core data'!BW613&gt;0,1,0)</f>
        <v>0</v>
      </c>
      <c r="BW613" s="16">
        <f>IF('core data'!BX613&gt;0,1,0)</f>
        <v>0</v>
      </c>
      <c r="BX613" s="16">
        <f>IF('core data'!BY613&gt;0,1,0)</f>
        <v>0</v>
      </c>
      <c r="BY613" s="16">
        <f>IF('core data'!BZ613&gt;0,1,0)</f>
        <v>0</v>
      </c>
      <c r="BZ613" s="16">
        <f>IF('core data'!CA613&gt;0,1,0)</f>
        <v>0</v>
      </c>
      <c r="CA613" s="16">
        <f>IF('core data'!CB613&gt;0,1,0)</f>
        <v>0</v>
      </c>
      <c r="CB613" s="16">
        <f>IF('core data'!CC613&gt;0,1,0)</f>
        <v>0</v>
      </c>
      <c r="CC613" s="16">
        <f>IF('core data'!CD613&gt;0,1,0)</f>
        <v>0</v>
      </c>
      <c r="CD613" s="16">
        <f>IF('core data'!CE613&gt;0,1,0)</f>
        <v>0</v>
      </c>
      <c r="CE613" s="16">
        <f>IF('core data'!CF613&gt;0,1,0)</f>
        <v>0</v>
      </c>
      <c r="CF613" s="16">
        <f>IF('core data'!CG613&gt;0,1,0)</f>
        <v>0</v>
      </c>
      <c r="CG613" s="16">
        <f>IF('core data'!CH613&gt;0,1,0)</f>
        <v>1</v>
      </c>
      <c r="CH613" s="16">
        <f>IF('core data'!CI613&gt;0,1,0)</f>
        <v>0</v>
      </c>
      <c r="CI613" s="16">
        <f>IF('core data'!CJ613&gt;0,1,0)</f>
        <v>0</v>
      </c>
      <c r="CJ613" s="16">
        <f>IF('core data'!CK613&gt;0,1,0)</f>
        <v>0</v>
      </c>
      <c r="CK613" s="16">
        <f>IF('core data'!CL613&gt;0,1,0)</f>
        <v>0</v>
      </c>
      <c r="CL613" s="16">
        <f>IF('core data'!CM613&gt;0,1,0)</f>
        <v>0</v>
      </c>
      <c r="CM613" s="16">
        <f>IF('core data'!CN613&gt;0,1,0)</f>
        <v>0</v>
      </c>
      <c r="CN613" s="16">
        <f>IF('core data'!CO613&gt;0,1,0)</f>
        <v>1</v>
      </c>
      <c r="CO613" s="16">
        <f>IF('core data'!CP613&gt;0,1,0)</f>
        <v>0</v>
      </c>
      <c r="CP613" s="16">
        <f>IF('core data'!CQ613&gt;0,1,0)</f>
        <v>0</v>
      </c>
      <c r="CQ613" s="16">
        <f>IF('core data'!CR613&gt;0,1,0)</f>
        <v>0</v>
      </c>
      <c r="CR613" s="16">
        <f>IF('core data'!CS613&gt;0,1,0)</f>
        <v>0</v>
      </c>
      <c r="CS613" s="16">
        <f>IF('core data'!CT613&gt;0,1,0)</f>
        <v>0</v>
      </c>
      <c r="CT613" s="16">
        <f>IF('core data'!CU613&gt;0,1,0)</f>
        <v>0</v>
      </c>
      <c r="CU613" s="16">
        <f>IF('core data'!CV613&gt;0,1,0)</f>
        <v>0</v>
      </c>
      <c r="CV613" s="16">
        <f>IF('core data'!CW613&gt;0,1,0)</f>
        <v>0</v>
      </c>
      <c r="CW613" s="16">
        <f>IF('core data'!CX613&gt;0,1,0)</f>
        <v>0</v>
      </c>
      <c r="CX613" s="16">
        <f>IF('core data'!CY613&gt;0,1,0)</f>
        <v>0</v>
      </c>
      <c r="CY613" s="16">
        <f>IF('core data'!CZ613&gt;0,1,0)</f>
        <v>0</v>
      </c>
      <c r="CZ613" s="16">
        <f>IF('core data'!DA613&gt;0,1,0)</f>
        <v>0</v>
      </c>
      <c r="DA613" s="16">
        <f>IF('core data'!DB613&gt;0,1,0)</f>
        <v>0</v>
      </c>
      <c r="DB613" s="16">
        <f>IF('core data'!DC613&gt;0,1,0)</f>
        <v>0</v>
      </c>
      <c r="DC613" s="16">
        <f>IF('core data'!DD613&gt;0,1,0)</f>
        <v>0</v>
      </c>
      <c r="DD613" s="16">
        <f>IF('core data'!DE613&gt;0,1,0)</f>
        <v>0</v>
      </c>
      <c r="DE613" s="16">
        <f>IF('core data'!DF613&gt;0,1,0)</f>
        <v>0</v>
      </c>
      <c r="DF613" s="16">
        <f>IF('core data'!DG613&gt;0,1,0)</f>
        <v>1</v>
      </c>
      <c r="DG613" s="16">
        <f>IF('core data'!DH613&gt;0,1,0)</f>
        <v>0</v>
      </c>
      <c r="DH613" s="16">
        <f>IF('core data'!DI613&gt;0,1,0)</f>
        <v>0</v>
      </c>
      <c r="DI613" s="16">
        <f>IF('core data'!DJ613&gt;0,1,0)</f>
        <v>1</v>
      </c>
      <c r="DJ613" s="16">
        <f>IF('core data'!DK613&gt;0,1,0)</f>
        <v>0</v>
      </c>
      <c r="DK613" s="16">
        <f>IF('core data'!DL613&gt;0,1,0)</f>
        <v>0</v>
      </c>
      <c r="DL613" s="16">
        <f>IF('core data'!DM613&gt;0,1,0)</f>
        <v>0</v>
      </c>
      <c r="DM613" s="16">
        <f>IF('core data'!DN613&gt;0,1,0)</f>
        <v>1</v>
      </c>
      <c r="DN613" s="16">
        <f>IF('core data'!DO613&gt;0,1,0)</f>
        <v>0</v>
      </c>
      <c r="DO613" s="16">
        <f>IF('core data'!DP613&gt;0,1,0)</f>
        <v>0</v>
      </c>
      <c r="DP613" s="16">
        <f>IF('core data'!DQ613&gt;0,1,0)</f>
        <v>0</v>
      </c>
      <c r="DQ613" s="2">
        <v>0</v>
      </c>
      <c r="DR613" s="21">
        <v>0</v>
      </c>
    </row>
    <row r="614" spans="1:122">
      <c r="A614">
        <v>2010</v>
      </c>
      <c r="B614" s="13" t="s">
        <v>86</v>
      </c>
      <c r="C614" s="13">
        <v>1</v>
      </c>
      <c r="D614" s="13" t="s">
        <v>81</v>
      </c>
      <c r="E614" s="13">
        <v>4</v>
      </c>
      <c r="F614" s="16">
        <f>IF('core data'!G614&gt;0,1,0)</f>
        <v>0</v>
      </c>
      <c r="G614" s="16">
        <f>IF('core data'!H614&gt;0,1,0)</f>
        <v>0</v>
      </c>
      <c r="H614" s="16">
        <f>IF('core data'!I614&gt;0,1,0)</f>
        <v>0</v>
      </c>
      <c r="I614" s="16">
        <f>IF('core data'!J614&gt;0,1,0)</f>
        <v>0</v>
      </c>
      <c r="J614" s="16">
        <f>IF('core data'!K614&gt;0,1,0)</f>
        <v>0</v>
      </c>
      <c r="K614" s="16">
        <f>IF('core data'!L614&gt;0,1,0)</f>
        <v>0</v>
      </c>
      <c r="L614" s="16">
        <f>IF('core data'!M614&gt;0,1,0)</f>
        <v>0</v>
      </c>
      <c r="M614" s="16">
        <f>IF('core data'!N614&gt;0,1,0)</f>
        <v>0</v>
      </c>
      <c r="N614" s="16">
        <f>IF('core data'!O614&gt;0,1,0)</f>
        <v>0</v>
      </c>
      <c r="O614" s="16">
        <f>IF('core data'!P614&gt;0,1,0)</f>
        <v>0</v>
      </c>
      <c r="P614" s="16">
        <f>IF('core data'!Q614&gt;0,1,0)</f>
        <v>0</v>
      </c>
      <c r="Q614" s="16">
        <f>IF('core data'!R614&gt;0,1,0)</f>
        <v>0</v>
      </c>
      <c r="R614" s="16">
        <f>IF('core data'!S614&gt;0,1,0)</f>
        <v>0</v>
      </c>
      <c r="S614" s="16">
        <f>IF('core data'!T614&gt;0,1,0)</f>
        <v>0</v>
      </c>
      <c r="T614" s="16">
        <f>IF('core data'!U614&gt;0,1,0)</f>
        <v>0</v>
      </c>
      <c r="U614" s="16">
        <f>IF('core data'!V614&gt;0,1,0)</f>
        <v>0</v>
      </c>
      <c r="V614" s="16">
        <f>IF('core data'!W614&gt;0,1,0)</f>
        <v>0</v>
      </c>
      <c r="W614" s="16">
        <f>IF('core data'!X614&gt;0,1,0)</f>
        <v>0</v>
      </c>
      <c r="X614" s="16">
        <f>IF('core data'!Y614&gt;0,1,0)</f>
        <v>0</v>
      </c>
      <c r="Y614" s="16">
        <f>IF('core data'!Z614&gt;0,1,0)</f>
        <v>0</v>
      </c>
      <c r="Z614" s="16">
        <f>IF('core data'!AA614&gt;0,1,0)</f>
        <v>0</v>
      </c>
      <c r="AA614" s="16">
        <f>IF('core data'!AB614&gt;0,1,0)</f>
        <v>0</v>
      </c>
      <c r="AB614" s="16">
        <f>IF('core data'!AC614&gt;0,1,0)</f>
        <v>0</v>
      </c>
      <c r="AC614" s="16">
        <f>IF('core data'!AD614&gt;0,1,0)</f>
        <v>0</v>
      </c>
      <c r="AD614" s="16">
        <f>IF('core data'!AE614&gt;0,1,0)</f>
        <v>0</v>
      </c>
      <c r="AE614" s="16">
        <f>IF('core data'!AF614&gt;0,1,0)</f>
        <v>0</v>
      </c>
      <c r="AF614" s="16">
        <f>IF('core data'!AG614&gt;0,1,0)</f>
        <v>0</v>
      </c>
      <c r="AG614" s="16">
        <f>IF('core data'!AH614&gt;0,1,0)</f>
        <v>0</v>
      </c>
      <c r="AH614" s="16">
        <f>IF('core data'!AI614&gt;0,1,0)</f>
        <v>0</v>
      </c>
      <c r="AI614" s="16">
        <f>IF('core data'!AJ614&gt;0,1,0)</f>
        <v>0</v>
      </c>
      <c r="AJ614" s="16">
        <f>IF('core data'!AK614&gt;0,1,0)</f>
        <v>0</v>
      </c>
      <c r="AK614" s="16">
        <f>IF('core data'!AL614&gt;0,1,0)</f>
        <v>0</v>
      </c>
      <c r="AL614" s="16">
        <f>IF('core data'!AM614&gt;0,1,0)</f>
        <v>0</v>
      </c>
      <c r="AM614" s="16">
        <f>IF('core data'!AN614&gt;0,1,0)</f>
        <v>0</v>
      </c>
      <c r="AN614" s="16">
        <f>IF('core data'!AO614&gt;0,1,0)</f>
        <v>0</v>
      </c>
      <c r="AO614" s="16">
        <f>IF('core data'!AP614&gt;0,1,0)</f>
        <v>0</v>
      </c>
      <c r="AP614" s="16">
        <f>IF('core data'!AQ614&gt;0,1,0)</f>
        <v>0</v>
      </c>
      <c r="AQ614" s="16">
        <f>IF('core data'!AR614&gt;0,1,0)</f>
        <v>0</v>
      </c>
      <c r="AR614" s="16">
        <f>IF('core data'!AS614&gt;0,1,0)</f>
        <v>0</v>
      </c>
      <c r="AS614" s="16">
        <f>IF('core data'!AT614&gt;0,1,0)</f>
        <v>0</v>
      </c>
      <c r="AT614" s="16">
        <f>IF('core data'!AU614&gt;0,1,0)</f>
        <v>0</v>
      </c>
      <c r="AU614" s="16">
        <f>IF('core data'!AV614&gt;0,1,0)</f>
        <v>0</v>
      </c>
      <c r="AV614" s="16">
        <f>IF('core data'!AW614&gt;0,1,0)</f>
        <v>0</v>
      </c>
      <c r="AW614" s="16">
        <f>IF('core data'!AX614&gt;0,1,0)</f>
        <v>0</v>
      </c>
      <c r="AX614" s="16">
        <f>IF('core data'!AY614&gt;0,1,0)</f>
        <v>0</v>
      </c>
      <c r="AY614" s="16">
        <f>IF('core data'!AZ614&gt;0,1,0)</f>
        <v>0</v>
      </c>
      <c r="AZ614" s="16">
        <f>IF('core data'!BA614&gt;0,1,0)</f>
        <v>0</v>
      </c>
      <c r="BA614" s="16">
        <f>IF('core data'!BB614&gt;0,1,0)</f>
        <v>0</v>
      </c>
      <c r="BB614" s="16">
        <f>IF('core data'!BC614&gt;0,1,0)</f>
        <v>1</v>
      </c>
      <c r="BC614" s="16">
        <f>IF('core data'!BD614&gt;0,1,0)</f>
        <v>0</v>
      </c>
      <c r="BD614" s="16">
        <f>IF('core data'!BE614&gt;0,1,0)</f>
        <v>0</v>
      </c>
      <c r="BE614" s="16">
        <f>IF('core data'!BF614&gt;0,1,0)</f>
        <v>1</v>
      </c>
      <c r="BF614" s="16">
        <f>IF('core data'!BG614&gt;0,1,0)</f>
        <v>0</v>
      </c>
      <c r="BG614" s="16">
        <f>IF('core data'!BH614&gt;0,1,0)</f>
        <v>0</v>
      </c>
      <c r="BH614" s="16">
        <f>IF('core data'!BI614&gt;0,1,0)</f>
        <v>0</v>
      </c>
      <c r="BI614" s="16">
        <f>IF('core data'!BJ614&gt;0,1,0)</f>
        <v>0</v>
      </c>
      <c r="BJ614" s="16">
        <f>IF('core data'!BK614&gt;0,1,0)</f>
        <v>0</v>
      </c>
      <c r="BK614" s="16">
        <f>IF('core data'!BL614&gt;0,1,0)</f>
        <v>0</v>
      </c>
      <c r="BL614" s="16">
        <f>IF('core data'!BM614&gt;0,1,0)</f>
        <v>0</v>
      </c>
      <c r="BM614" s="16">
        <f>IF('core data'!BN614&gt;0,1,0)</f>
        <v>0</v>
      </c>
      <c r="BN614" s="16">
        <f>IF('core data'!BO614&gt;0,1,0)</f>
        <v>0</v>
      </c>
      <c r="BO614" s="16">
        <f>IF('core data'!BP614&gt;0,1,0)</f>
        <v>0</v>
      </c>
      <c r="BP614" s="16">
        <f>IF('core data'!BQ614&gt;0,1,0)</f>
        <v>0</v>
      </c>
      <c r="BQ614" s="16">
        <f>IF('core data'!BR614&gt;0,1,0)</f>
        <v>0</v>
      </c>
      <c r="BR614" s="16">
        <f>IF('core data'!BS614&gt;0,1,0)</f>
        <v>0</v>
      </c>
      <c r="BS614" s="16">
        <f>IF('core data'!BT614&gt;0,1,0)</f>
        <v>0</v>
      </c>
      <c r="BT614" s="16">
        <f>IF('core data'!BU614&gt;0,1,0)</f>
        <v>0</v>
      </c>
      <c r="BU614" s="16">
        <f>IF('core data'!BV614&gt;0,1,0)</f>
        <v>0</v>
      </c>
      <c r="BV614" s="16">
        <f>IF('core data'!BW614&gt;0,1,0)</f>
        <v>0</v>
      </c>
      <c r="BW614" s="16">
        <f>IF('core data'!BX614&gt;0,1,0)</f>
        <v>0</v>
      </c>
      <c r="BX614" s="16">
        <f>IF('core data'!BY614&gt;0,1,0)</f>
        <v>0</v>
      </c>
      <c r="BY614" s="16">
        <f>IF('core data'!BZ614&gt;0,1,0)</f>
        <v>0</v>
      </c>
      <c r="BZ614" s="16">
        <f>IF('core data'!CA614&gt;0,1,0)</f>
        <v>0</v>
      </c>
      <c r="CA614" s="16">
        <f>IF('core data'!CB614&gt;0,1,0)</f>
        <v>0</v>
      </c>
      <c r="CB614" s="16">
        <f>IF('core data'!CC614&gt;0,1,0)</f>
        <v>0</v>
      </c>
      <c r="CC614" s="16">
        <f>IF('core data'!CD614&gt;0,1,0)</f>
        <v>0</v>
      </c>
      <c r="CD614" s="16">
        <f>IF('core data'!CE614&gt;0,1,0)</f>
        <v>0</v>
      </c>
      <c r="CE614" s="16">
        <f>IF('core data'!CF614&gt;0,1,0)</f>
        <v>0</v>
      </c>
      <c r="CF614" s="16">
        <f>IF('core data'!CG614&gt;0,1,0)</f>
        <v>0</v>
      </c>
      <c r="CG614" s="16">
        <f>IF('core data'!CH614&gt;0,1,0)</f>
        <v>1</v>
      </c>
      <c r="CH614" s="16">
        <f>IF('core data'!CI614&gt;0,1,0)</f>
        <v>0</v>
      </c>
      <c r="CI614" s="16">
        <f>IF('core data'!CJ614&gt;0,1,0)</f>
        <v>0</v>
      </c>
      <c r="CJ614" s="16">
        <f>IF('core data'!CK614&gt;0,1,0)</f>
        <v>0</v>
      </c>
      <c r="CK614" s="16">
        <f>IF('core data'!CL614&gt;0,1,0)</f>
        <v>0</v>
      </c>
      <c r="CL614" s="16">
        <f>IF('core data'!CM614&gt;0,1,0)</f>
        <v>0</v>
      </c>
      <c r="CM614" s="16">
        <f>IF('core data'!CN614&gt;0,1,0)</f>
        <v>0</v>
      </c>
      <c r="CN614" s="16">
        <f>IF('core data'!CO614&gt;0,1,0)</f>
        <v>1</v>
      </c>
      <c r="CO614" s="16">
        <f>IF('core data'!CP614&gt;0,1,0)</f>
        <v>0</v>
      </c>
      <c r="CP614" s="16">
        <f>IF('core data'!CQ614&gt;0,1,0)</f>
        <v>0</v>
      </c>
      <c r="CQ614" s="16">
        <f>IF('core data'!CR614&gt;0,1,0)</f>
        <v>0</v>
      </c>
      <c r="CR614" s="16">
        <f>IF('core data'!CS614&gt;0,1,0)</f>
        <v>0</v>
      </c>
      <c r="CS614" s="16">
        <f>IF('core data'!CT614&gt;0,1,0)</f>
        <v>0</v>
      </c>
      <c r="CT614" s="16">
        <f>IF('core data'!CU614&gt;0,1,0)</f>
        <v>0</v>
      </c>
      <c r="CU614" s="16">
        <f>IF('core data'!CV614&gt;0,1,0)</f>
        <v>0</v>
      </c>
      <c r="CV614" s="16">
        <f>IF('core data'!CW614&gt;0,1,0)</f>
        <v>0</v>
      </c>
      <c r="CW614" s="16">
        <f>IF('core data'!CX614&gt;0,1,0)</f>
        <v>1</v>
      </c>
      <c r="CX614" s="16">
        <f>IF('core data'!CY614&gt;0,1,0)</f>
        <v>0</v>
      </c>
      <c r="CY614" s="16">
        <f>IF('core data'!CZ614&gt;0,1,0)</f>
        <v>0</v>
      </c>
      <c r="CZ614" s="16">
        <f>IF('core data'!DA614&gt;0,1,0)</f>
        <v>0</v>
      </c>
      <c r="DA614" s="16">
        <f>IF('core data'!DB614&gt;0,1,0)</f>
        <v>0</v>
      </c>
      <c r="DB614" s="16">
        <f>IF('core data'!DC614&gt;0,1,0)</f>
        <v>0</v>
      </c>
      <c r="DC614" s="16">
        <f>IF('core data'!DD614&gt;0,1,0)</f>
        <v>0</v>
      </c>
      <c r="DD614" s="16">
        <f>IF('core data'!DE614&gt;0,1,0)</f>
        <v>0</v>
      </c>
      <c r="DE614" s="16">
        <f>IF('core data'!DF614&gt;0,1,0)</f>
        <v>0</v>
      </c>
      <c r="DF614" s="16">
        <f>IF('core data'!DG614&gt;0,1,0)</f>
        <v>0</v>
      </c>
      <c r="DG614" s="16">
        <f>IF('core data'!DH614&gt;0,1,0)</f>
        <v>0</v>
      </c>
      <c r="DH614" s="16">
        <f>IF('core data'!DI614&gt;0,1,0)</f>
        <v>0</v>
      </c>
      <c r="DI614" s="16">
        <f>IF('core data'!DJ614&gt;0,1,0)</f>
        <v>1</v>
      </c>
      <c r="DJ614" s="16">
        <f>IF('core data'!DK614&gt;0,1,0)</f>
        <v>0</v>
      </c>
      <c r="DK614" s="16">
        <f>IF('core data'!DL614&gt;0,1,0)</f>
        <v>0</v>
      </c>
      <c r="DL614" s="16">
        <f>IF('core data'!DM614&gt;0,1,0)</f>
        <v>0</v>
      </c>
      <c r="DM614" s="16">
        <f>IF('core data'!DN614&gt;0,1,0)</f>
        <v>1</v>
      </c>
      <c r="DN614" s="16">
        <f>IF('core data'!DO614&gt;0,1,0)</f>
        <v>0</v>
      </c>
      <c r="DO614" s="16">
        <f>IF('core data'!DP614&gt;0,1,0)</f>
        <v>0</v>
      </c>
      <c r="DP614" s="16">
        <f>IF('core data'!DQ614&gt;0,1,0)</f>
        <v>0</v>
      </c>
      <c r="DQ614" s="2">
        <v>0</v>
      </c>
      <c r="DR614" s="21">
        <v>0</v>
      </c>
    </row>
    <row r="615" spans="1:122">
      <c r="A615">
        <v>2011</v>
      </c>
      <c r="B615" s="13" t="s">
        <v>86</v>
      </c>
      <c r="C615" s="13">
        <v>1</v>
      </c>
      <c r="D615" s="13" t="s">
        <v>81</v>
      </c>
      <c r="E615" s="13">
        <v>4</v>
      </c>
      <c r="F615" s="16">
        <f>IF('core data'!G615&gt;0,1,0)</f>
        <v>0</v>
      </c>
      <c r="G615" s="16">
        <f>IF('core data'!H615&gt;0,1,0)</f>
        <v>0</v>
      </c>
      <c r="H615" s="16">
        <f>IF('core data'!I615&gt;0,1,0)</f>
        <v>0</v>
      </c>
      <c r="I615" s="16">
        <f>IF('core data'!J615&gt;0,1,0)</f>
        <v>0</v>
      </c>
      <c r="J615" s="16">
        <f>IF('core data'!K615&gt;0,1,0)</f>
        <v>0</v>
      </c>
      <c r="K615" s="16">
        <f>IF('core data'!L615&gt;0,1,0)</f>
        <v>0</v>
      </c>
      <c r="L615" s="16">
        <f>IF('core data'!M615&gt;0,1,0)</f>
        <v>0</v>
      </c>
      <c r="M615" s="16">
        <f>IF('core data'!N615&gt;0,1,0)</f>
        <v>0</v>
      </c>
      <c r="N615" s="16">
        <f>IF('core data'!O615&gt;0,1,0)</f>
        <v>0</v>
      </c>
      <c r="O615" s="16">
        <f>IF('core data'!P615&gt;0,1,0)</f>
        <v>0</v>
      </c>
      <c r="P615" s="16">
        <f>IF('core data'!Q615&gt;0,1,0)</f>
        <v>0</v>
      </c>
      <c r="Q615" s="16">
        <f>IF('core data'!R615&gt;0,1,0)</f>
        <v>0</v>
      </c>
      <c r="R615" s="16">
        <f>IF('core data'!S615&gt;0,1,0)</f>
        <v>0</v>
      </c>
      <c r="S615" s="16">
        <f>IF('core data'!T615&gt;0,1,0)</f>
        <v>0</v>
      </c>
      <c r="T615" s="16">
        <f>IF('core data'!U615&gt;0,1,0)</f>
        <v>0</v>
      </c>
      <c r="U615" s="16">
        <f>IF('core data'!V615&gt;0,1,0)</f>
        <v>0</v>
      </c>
      <c r="V615" s="16">
        <f>IF('core data'!W615&gt;0,1,0)</f>
        <v>0</v>
      </c>
      <c r="W615" s="16">
        <f>IF('core data'!X615&gt;0,1,0)</f>
        <v>0</v>
      </c>
      <c r="X615" s="16">
        <f>IF('core data'!Y615&gt;0,1,0)</f>
        <v>0</v>
      </c>
      <c r="Y615" s="16">
        <f>IF('core data'!Z615&gt;0,1,0)</f>
        <v>0</v>
      </c>
      <c r="Z615" s="16">
        <f>IF('core data'!AA615&gt;0,1,0)</f>
        <v>0</v>
      </c>
      <c r="AA615" s="16">
        <f>IF('core data'!AB615&gt;0,1,0)</f>
        <v>0</v>
      </c>
      <c r="AB615" s="16">
        <f>IF('core data'!AC615&gt;0,1,0)</f>
        <v>0</v>
      </c>
      <c r="AC615" s="16">
        <f>IF('core data'!AD615&gt;0,1,0)</f>
        <v>0</v>
      </c>
      <c r="AD615" s="16">
        <f>IF('core data'!AE615&gt;0,1,0)</f>
        <v>0</v>
      </c>
      <c r="AE615" s="16">
        <f>IF('core data'!AF615&gt;0,1,0)</f>
        <v>0</v>
      </c>
      <c r="AF615" s="16">
        <f>IF('core data'!AG615&gt;0,1,0)</f>
        <v>0</v>
      </c>
      <c r="AG615" s="16">
        <f>IF('core data'!AH615&gt;0,1,0)</f>
        <v>0</v>
      </c>
      <c r="AH615" s="16">
        <f>IF('core data'!AI615&gt;0,1,0)</f>
        <v>0</v>
      </c>
      <c r="AI615" s="16">
        <f>IF('core data'!AJ615&gt;0,1,0)</f>
        <v>0</v>
      </c>
      <c r="AJ615" s="16">
        <f>IF('core data'!AK615&gt;0,1,0)</f>
        <v>0</v>
      </c>
      <c r="AK615" s="16">
        <f>IF('core data'!AL615&gt;0,1,0)</f>
        <v>0</v>
      </c>
      <c r="AL615" s="16">
        <f>IF('core data'!AM615&gt;0,1,0)</f>
        <v>0</v>
      </c>
      <c r="AM615" s="16">
        <f>IF('core data'!AN615&gt;0,1,0)</f>
        <v>0</v>
      </c>
      <c r="AN615" s="16">
        <f>IF('core data'!AO615&gt;0,1,0)</f>
        <v>0</v>
      </c>
      <c r="AO615" s="16">
        <f>IF('core data'!AP615&gt;0,1,0)</f>
        <v>0</v>
      </c>
      <c r="AP615" s="16">
        <f>IF('core data'!AQ615&gt;0,1,0)</f>
        <v>0</v>
      </c>
      <c r="AQ615" s="16">
        <f>IF('core data'!AR615&gt;0,1,0)</f>
        <v>0</v>
      </c>
      <c r="AR615" s="16">
        <f>IF('core data'!AS615&gt;0,1,0)</f>
        <v>0</v>
      </c>
      <c r="AS615" s="16">
        <f>IF('core data'!AT615&gt;0,1,0)</f>
        <v>0</v>
      </c>
      <c r="AT615" s="16">
        <f>IF('core data'!AU615&gt;0,1,0)</f>
        <v>0</v>
      </c>
      <c r="AU615" s="16">
        <f>IF('core data'!AV615&gt;0,1,0)</f>
        <v>0</v>
      </c>
      <c r="AV615" s="16">
        <f>IF('core data'!AW615&gt;0,1,0)</f>
        <v>0</v>
      </c>
      <c r="AW615" s="16">
        <f>IF('core data'!AX615&gt;0,1,0)</f>
        <v>0</v>
      </c>
      <c r="AX615" s="16">
        <f>IF('core data'!AY615&gt;0,1,0)</f>
        <v>0</v>
      </c>
      <c r="AY615" s="16">
        <f>IF('core data'!AZ615&gt;0,1,0)</f>
        <v>0</v>
      </c>
      <c r="AZ615" s="16">
        <f>IF('core data'!BA615&gt;0,1,0)</f>
        <v>0</v>
      </c>
      <c r="BA615" s="16">
        <f>IF('core data'!BB615&gt;0,1,0)</f>
        <v>0</v>
      </c>
      <c r="BB615" s="16">
        <f>IF('core data'!BC615&gt;0,1,0)</f>
        <v>0</v>
      </c>
      <c r="BC615" s="16">
        <f>IF('core data'!BD615&gt;0,1,0)</f>
        <v>1</v>
      </c>
      <c r="BD615" s="16">
        <f>IF('core data'!BE615&gt;0,1,0)</f>
        <v>0</v>
      </c>
      <c r="BE615" s="16">
        <f>IF('core data'!BF615&gt;0,1,0)</f>
        <v>0</v>
      </c>
      <c r="BF615" s="16">
        <f>IF('core data'!BG615&gt;0,1,0)</f>
        <v>0</v>
      </c>
      <c r="BG615" s="16">
        <f>IF('core data'!BH615&gt;0,1,0)</f>
        <v>0</v>
      </c>
      <c r="BH615" s="16">
        <f>IF('core data'!BI615&gt;0,1,0)</f>
        <v>0</v>
      </c>
      <c r="BI615" s="16">
        <f>IF('core data'!BJ615&gt;0,1,0)</f>
        <v>0</v>
      </c>
      <c r="BJ615" s="16">
        <f>IF('core data'!BK615&gt;0,1,0)</f>
        <v>0</v>
      </c>
      <c r="BK615" s="16">
        <f>IF('core data'!BL615&gt;0,1,0)</f>
        <v>0</v>
      </c>
      <c r="BL615" s="16">
        <f>IF('core data'!BM615&gt;0,1,0)</f>
        <v>0</v>
      </c>
      <c r="BM615" s="16">
        <f>IF('core data'!BN615&gt;0,1,0)</f>
        <v>0</v>
      </c>
      <c r="BN615" s="16">
        <f>IF('core data'!BO615&gt;0,1,0)</f>
        <v>0</v>
      </c>
      <c r="BO615" s="16">
        <f>IF('core data'!BP615&gt;0,1,0)</f>
        <v>0</v>
      </c>
      <c r="BP615" s="16">
        <f>IF('core data'!BQ615&gt;0,1,0)</f>
        <v>0</v>
      </c>
      <c r="BQ615" s="16">
        <f>IF('core data'!BR615&gt;0,1,0)</f>
        <v>0</v>
      </c>
      <c r="BR615" s="16">
        <f>IF('core data'!BS615&gt;0,1,0)</f>
        <v>0</v>
      </c>
      <c r="BS615" s="16">
        <f>IF('core data'!BT615&gt;0,1,0)</f>
        <v>0</v>
      </c>
      <c r="BT615" s="16">
        <f>IF('core data'!BU615&gt;0,1,0)</f>
        <v>0</v>
      </c>
      <c r="BU615" s="16">
        <f>IF('core data'!BV615&gt;0,1,0)</f>
        <v>0</v>
      </c>
      <c r="BV615" s="16">
        <f>IF('core data'!BW615&gt;0,1,0)</f>
        <v>0</v>
      </c>
      <c r="BW615" s="16">
        <f>IF('core data'!BX615&gt;0,1,0)</f>
        <v>0</v>
      </c>
      <c r="BX615" s="16">
        <f>IF('core data'!BY615&gt;0,1,0)</f>
        <v>0</v>
      </c>
      <c r="BY615" s="16">
        <f>IF('core data'!BZ615&gt;0,1,0)</f>
        <v>0</v>
      </c>
      <c r="BZ615" s="16">
        <f>IF('core data'!CA615&gt;0,1,0)</f>
        <v>0</v>
      </c>
      <c r="CA615" s="16">
        <f>IF('core data'!CB615&gt;0,1,0)</f>
        <v>0</v>
      </c>
      <c r="CB615" s="16">
        <f>IF('core data'!CC615&gt;0,1,0)</f>
        <v>0</v>
      </c>
      <c r="CC615" s="16">
        <f>IF('core data'!CD615&gt;0,1,0)</f>
        <v>0</v>
      </c>
      <c r="CD615" s="16">
        <f>IF('core data'!CE615&gt;0,1,0)</f>
        <v>0</v>
      </c>
      <c r="CE615" s="16">
        <f>IF('core data'!CF615&gt;0,1,0)</f>
        <v>0</v>
      </c>
      <c r="CF615" s="16">
        <f>IF('core data'!CG615&gt;0,1,0)</f>
        <v>0</v>
      </c>
      <c r="CG615" s="16">
        <f>IF('core data'!CH615&gt;0,1,0)</f>
        <v>0</v>
      </c>
      <c r="CH615" s="16">
        <f>IF('core data'!CI615&gt;0,1,0)</f>
        <v>0</v>
      </c>
      <c r="CI615" s="16">
        <f>IF('core data'!CJ615&gt;0,1,0)</f>
        <v>1</v>
      </c>
      <c r="CJ615" s="16">
        <f>IF('core data'!CK615&gt;0,1,0)</f>
        <v>0</v>
      </c>
      <c r="CK615" s="16">
        <f>IF('core data'!CL615&gt;0,1,0)</f>
        <v>1</v>
      </c>
      <c r="CL615" s="16">
        <f>IF('core data'!CM615&gt;0,1,0)</f>
        <v>0</v>
      </c>
      <c r="CM615" s="16">
        <f>IF('core data'!CN615&gt;0,1,0)</f>
        <v>0</v>
      </c>
      <c r="CN615" s="16">
        <f>IF('core data'!CO615&gt;0,1,0)</f>
        <v>0</v>
      </c>
      <c r="CO615" s="16">
        <f>IF('core data'!CP615&gt;0,1,0)</f>
        <v>0</v>
      </c>
      <c r="CP615" s="16">
        <f>IF('core data'!CQ615&gt;0,1,0)</f>
        <v>0</v>
      </c>
      <c r="CQ615" s="16">
        <f>IF('core data'!CR615&gt;0,1,0)</f>
        <v>0</v>
      </c>
      <c r="CR615" s="16">
        <f>IF('core data'!CS615&gt;0,1,0)</f>
        <v>0</v>
      </c>
      <c r="CS615" s="16">
        <f>IF('core data'!CT615&gt;0,1,0)</f>
        <v>0</v>
      </c>
      <c r="CT615" s="16">
        <f>IF('core data'!CU615&gt;0,1,0)</f>
        <v>0</v>
      </c>
      <c r="CU615" s="16">
        <f>IF('core data'!CV615&gt;0,1,0)</f>
        <v>0</v>
      </c>
      <c r="CV615" s="16">
        <f>IF('core data'!CW615&gt;0,1,0)</f>
        <v>0</v>
      </c>
      <c r="CW615" s="16">
        <f>IF('core data'!CX615&gt;0,1,0)</f>
        <v>1</v>
      </c>
      <c r="CX615" s="16">
        <f>IF('core data'!CY615&gt;0,1,0)</f>
        <v>0</v>
      </c>
      <c r="CY615" s="16">
        <f>IF('core data'!CZ615&gt;0,1,0)</f>
        <v>0</v>
      </c>
      <c r="CZ615" s="16">
        <f>IF('core data'!DA615&gt;0,1,0)</f>
        <v>0</v>
      </c>
      <c r="DA615" s="16">
        <f>IF('core data'!DB615&gt;0,1,0)</f>
        <v>0</v>
      </c>
      <c r="DB615" s="16">
        <f>IF('core data'!DC615&gt;0,1,0)</f>
        <v>0</v>
      </c>
      <c r="DC615" s="16">
        <f>IF('core data'!DD615&gt;0,1,0)</f>
        <v>0</v>
      </c>
      <c r="DD615" s="16">
        <f>IF('core data'!DE615&gt;0,1,0)</f>
        <v>0</v>
      </c>
      <c r="DE615" s="16">
        <f>IF('core data'!DF615&gt;0,1,0)</f>
        <v>0</v>
      </c>
      <c r="DF615" s="16">
        <f>IF('core data'!DG615&gt;0,1,0)</f>
        <v>0</v>
      </c>
      <c r="DG615" s="16">
        <f>IF('core data'!DH615&gt;0,1,0)</f>
        <v>0</v>
      </c>
      <c r="DH615" s="16">
        <f>IF('core data'!DI615&gt;0,1,0)</f>
        <v>0</v>
      </c>
      <c r="DI615" s="16">
        <f>IF('core data'!DJ615&gt;0,1,0)</f>
        <v>1</v>
      </c>
      <c r="DJ615" s="16">
        <f>IF('core data'!DK615&gt;0,1,0)</f>
        <v>0</v>
      </c>
      <c r="DK615" s="16">
        <f>IF('core data'!DL615&gt;0,1,0)</f>
        <v>0</v>
      </c>
      <c r="DL615" s="16">
        <f>IF('core data'!DM615&gt;0,1,0)</f>
        <v>0</v>
      </c>
      <c r="DM615" s="16">
        <f>IF('core data'!DN615&gt;0,1,0)</f>
        <v>1</v>
      </c>
      <c r="DN615" s="16">
        <f>IF('core data'!DO615&gt;0,1,0)</f>
        <v>0</v>
      </c>
      <c r="DO615" s="16">
        <f>IF('core data'!DP615&gt;0,1,0)</f>
        <v>0</v>
      </c>
      <c r="DP615" s="16">
        <f>IF('core data'!DQ615&gt;0,1,0)</f>
        <v>0</v>
      </c>
      <c r="DQ615" s="2">
        <v>0</v>
      </c>
      <c r="DR615" s="21">
        <v>0</v>
      </c>
    </row>
    <row r="616" spans="1:122">
      <c r="A616">
        <v>2012</v>
      </c>
      <c r="B616" s="13" t="s">
        <v>86</v>
      </c>
      <c r="C616" s="13">
        <v>1</v>
      </c>
      <c r="D616" s="13" t="s">
        <v>81</v>
      </c>
      <c r="E616" s="13">
        <v>4</v>
      </c>
      <c r="F616" s="16">
        <f>IF('core data'!G616&gt;0,1,0)</f>
        <v>0</v>
      </c>
      <c r="G616" s="16">
        <f>IF('core data'!H616&gt;0,1,0)</f>
        <v>0</v>
      </c>
      <c r="H616" s="16">
        <f>IF('core data'!I616&gt;0,1,0)</f>
        <v>0</v>
      </c>
      <c r="I616" s="16">
        <f>IF('core data'!J616&gt;0,1,0)</f>
        <v>0</v>
      </c>
      <c r="J616" s="16">
        <f>IF('core data'!K616&gt;0,1,0)</f>
        <v>0</v>
      </c>
      <c r="K616" s="16">
        <f>IF('core data'!L616&gt;0,1,0)</f>
        <v>0</v>
      </c>
      <c r="L616" s="16">
        <f>IF('core data'!M616&gt;0,1,0)</f>
        <v>0</v>
      </c>
      <c r="M616" s="16">
        <f>IF('core data'!N616&gt;0,1,0)</f>
        <v>0</v>
      </c>
      <c r="N616" s="16">
        <f>IF('core data'!O616&gt;0,1,0)</f>
        <v>0</v>
      </c>
      <c r="O616" s="16">
        <f>IF('core data'!P616&gt;0,1,0)</f>
        <v>0</v>
      </c>
      <c r="P616" s="16">
        <f>IF('core data'!Q616&gt;0,1,0)</f>
        <v>0</v>
      </c>
      <c r="Q616" s="16">
        <f>IF('core data'!R616&gt;0,1,0)</f>
        <v>0</v>
      </c>
      <c r="R616" s="16">
        <f>IF('core data'!S616&gt;0,1,0)</f>
        <v>0</v>
      </c>
      <c r="S616" s="16">
        <f>IF('core data'!T616&gt;0,1,0)</f>
        <v>0</v>
      </c>
      <c r="T616" s="16">
        <f>IF('core data'!U616&gt;0,1,0)</f>
        <v>0</v>
      </c>
      <c r="U616" s="16">
        <f>IF('core data'!V616&gt;0,1,0)</f>
        <v>0</v>
      </c>
      <c r="V616" s="16">
        <f>IF('core data'!W616&gt;0,1,0)</f>
        <v>0</v>
      </c>
      <c r="W616" s="16">
        <f>IF('core data'!X616&gt;0,1,0)</f>
        <v>0</v>
      </c>
      <c r="X616" s="16">
        <f>IF('core data'!Y616&gt;0,1,0)</f>
        <v>0</v>
      </c>
      <c r="Y616" s="16">
        <f>IF('core data'!Z616&gt;0,1,0)</f>
        <v>0</v>
      </c>
      <c r="Z616" s="16">
        <f>IF('core data'!AA616&gt;0,1,0)</f>
        <v>0</v>
      </c>
      <c r="AA616" s="16">
        <f>IF('core data'!AB616&gt;0,1,0)</f>
        <v>0</v>
      </c>
      <c r="AB616" s="16">
        <f>IF('core data'!AC616&gt;0,1,0)</f>
        <v>0</v>
      </c>
      <c r="AC616" s="16">
        <f>IF('core data'!AD616&gt;0,1,0)</f>
        <v>0</v>
      </c>
      <c r="AD616" s="16">
        <f>IF('core data'!AE616&gt;0,1,0)</f>
        <v>0</v>
      </c>
      <c r="AE616" s="16">
        <f>IF('core data'!AF616&gt;0,1,0)</f>
        <v>0</v>
      </c>
      <c r="AF616" s="16">
        <f>IF('core data'!AG616&gt;0,1,0)</f>
        <v>0</v>
      </c>
      <c r="AG616" s="16">
        <f>IF('core data'!AH616&gt;0,1,0)</f>
        <v>0</v>
      </c>
      <c r="AH616" s="16">
        <f>IF('core data'!AI616&gt;0,1,0)</f>
        <v>0</v>
      </c>
      <c r="AI616" s="16">
        <f>IF('core data'!AJ616&gt;0,1,0)</f>
        <v>0</v>
      </c>
      <c r="AJ616" s="16">
        <f>IF('core data'!AK616&gt;0,1,0)</f>
        <v>0</v>
      </c>
      <c r="AK616" s="16">
        <f>IF('core data'!AL616&gt;0,1,0)</f>
        <v>0</v>
      </c>
      <c r="AL616" s="16">
        <f>IF('core data'!AM616&gt;0,1,0)</f>
        <v>0</v>
      </c>
      <c r="AM616" s="16">
        <f>IF('core data'!AN616&gt;0,1,0)</f>
        <v>0</v>
      </c>
      <c r="AN616" s="16">
        <f>IF('core data'!AO616&gt;0,1,0)</f>
        <v>0</v>
      </c>
      <c r="AO616" s="16">
        <f>IF('core data'!AP616&gt;0,1,0)</f>
        <v>0</v>
      </c>
      <c r="AP616" s="16">
        <f>IF('core data'!AQ616&gt;0,1,0)</f>
        <v>0</v>
      </c>
      <c r="AQ616" s="16">
        <f>IF('core data'!AR616&gt;0,1,0)</f>
        <v>0</v>
      </c>
      <c r="AR616" s="16">
        <f>IF('core data'!AS616&gt;0,1,0)</f>
        <v>0</v>
      </c>
      <c r="AS616" s="16">
        <f>IF('core data'!AT616&gt;0,1,0)</f>
        <v>0</v>
      </c>
      <c r="AT616" s="16">
        <f>IF('core data'!AU616&gt;0,1,0)</f>
        <v>0</v>
      </c>
      <c r="AU616" s="16">
        <f>IF('core data'!AV616&gt;0,1,0)</f>
        <v>0</v>
      </c>
      <c r="AV616" s="16">
        <f>IF('core data'!AW616&gt;0,1,0)</f>
        <v>0</v>
      </c>
      <c r="AW616" s="16">
        <f>IF('core data'!AX616&gt;0,1,0)</f>
        <v>0</v>
      </c>
      <c r="AX616" s="16">
        <f>IF('core data'!AY616&gt;0,1,0)</f>
        <v>0</v>
      </c>
      <c r="AY616" s="16">
        <f>IF('core data'!AZ616&gt;0,1,0)</f>
        <v>0</v>
      </c>
      <c r="AZ616" s="16">
        <f>IF('core data'!BA616&gt;0,1,0)</f>
        <v>0</v>
      </c>
      <c r="BA616" s="16">
        <f>IF('core data'!BB616&gt;0,1,0)</f>
        <v>0</v>
      </c>
      <c r="BB616" s="16">
        <f>IF('core data'!BC616&gt;0,1,0)</f>
        <v>1</v>
      </c>
      <c r="BC616" s="16">
        <f>IF('core data'!BD616&gt;0,1,0)</f>
        <v>1</v>
      </c>
      <c r="BD616" s="16">
        <f>IF('core data'!BE616&gt;0,1,0)</f>
        <v>0</v>
      </c>
      <c r="BE616" s="16">
        <f>IF('core data'!BF616&gt;0,1,0)</f>
        <v>0</v>
      </c>
      <c r="BF616" s="16">
        <f>IF('core data'!BG616&gt;0,1,0)</f>
        <v>0</v>
      </c>
      <c r="BG616" s="16">
        <f>IF('core data'!BH616&gt;0,1,0)</f>
        <v>0</v>
      </c>
      <c r="BH616" s="16">
        <f>IF('core data'!BI616&gt;0,1,0)</f>
        <v>0</v>
      </c>
      <c r="BI616" s="16">
        <f>IF('core data'!BJ616&gt;0,1,0)</f>
        <v>0</v>
      </c>
      <c r="BJ616" s="16">
        <f>IF('core data'!BK616&gt;0,1,0)</f>
        <v>0</v>
      </c>
      <c r="BK616" s="16">
        <f>IF('core data'!BL616&gt;0,1,0)</f>
        <v>0</v>
      </c>
      <c r="BL616" s="16">
        <f>IF('core data'!BM616&gt;0,1,0)</f>
        <v>0</v>
      </c>
      <c r="BM616" s="16">
        <f>IF('core data'!BN616&gt;0,1,0)</f>
        <v>0</v>
      </c>
      <c r="BN616" s="16">
        <f>IF('core data'!BO616&gt;0,1,0)</f>
        <v>0</v>
      </c>
      <c r="BO616" s="16">
        <f>IF('core data'!BP616&gt;0,1,0)</f>
        <v>0</v>
      </c>
      <c r="BP616" s="16">
        <f>IF('core data'!BQ616&gt;0,1,0)</f>
        <v>0</v>
      </c>
      <c r="BQ616" s="16">
        <f>IF('core data'!BR616&gt;0,1,0)</f>
        <v>0</v>
      </c>
      <c r="BR616" s="16">
        <f>IF('core data'!BS616&gt;0,1,0)</f>
        <v>0</v>
      </c>
      <c r="BS616" s="16">
        <f>IF('core data'!BT616&gt;0,1,0)</f>
        <v>0</v>
      </c>
      <c r="BT616" s="16">
        <f>IF('core data'!BU616&gt;0,1,0)</f>
        <v>0</v>
      </c>
      <c r="BU616" s="16">
        <f>IF('core data'!BV616&gt;0,1,0)</f>
        <v>0</v>
      </c>
      <c r="BV616" s="16">
        <f>IF('core data'!BW616&gt;0,1,0)</f>
        <v>0</v>
      </c>
      <c r="BW616" s="16">
        <f>IF('core data'!BX616&gt;0,1,0)</f>
        <v>0</v>
      </c>
      <c r="BX616" s="16">
        <f>IF('core data'!BY616&gt;0,1,0)</f>
        <v>0</v>
      </c>
      <c r="BY616" s="16">
        <f>IF('core data'!BZ616&gt;0,1,0)</f>
        <v>0</v>
      </c>
      <c r="BZ616" s="16">
        <f>IF('core data'!CA616&gt;0,1,0)</f>
        <v>0</v>
      </c>
      <c r="CA616" s="16">
        <f>IF('core data'!CB616&gt;0,1,0)</f>
        <v>0</v>
      </c>
      <c r="CB616" s="16">
        <f>IF('core data'!CC616&gt;0,1,0)</f>
        <v>0</v>
      </c>
      <c r="CC616" s="16">
        <f>IF('core data'!CD616&gt;0,1,0)</f>
        <v>0</v>
      </c>
      <c r="CD616" s="16">
        <f>IF('core data'!CE616&gt;0,1,0)</f>
        <v>0</v>
      </c>
      <c r="CE616" s="16">
        <f>IF('core data'!CF616&gt;0,1,0)</f>
        <v>0</v>
      </c>
      <c r="CF616" s="16">
        <f>IF('core data'!CG616&gt;0,1,0)</f>
        <v>0</v>
      </c>
      <c r="CG616" s="16">
        <f>IF('core data'!CH616&gt;0,1,0)</f>
        <v>0</v>
      </c>
      <c r="CH616" s="16">
        <f>IF('core data'!CI616&gt;0,1,0)</f>
        <v>0</v>
      </c>
      <c r="CI616" s="16">
        <f>IF('core data'!CJ616&gt;0,1,0)</f>
        <v>0</v>
      </c>
      <c r="CJ616" s="16">
        <f>IF('core data'!CK616&gt;0,1,0)</f>
        <v>0</v>
      </c>
      <c r="CK616" s="16">
        <f>IF('core data'!CL616&gt;0,1,0)</f>
        <v>1</v>
      </c>
      <c r="CL616" s="16">
        <f>IF('core data'!CM616&gt;0,1,0)</f>
        <v>0</v>
      </c>
      <c r="CM616" s="16">
        <f>IF('core data'!CN616&gt;0,1,0)</f>
        <v>0</v>
      </c>
      <c r="CN616" s="16">
        <f>IF('core data'!CO616&gt;0,1,0)</f>
        <v>0</v>
      </c>
      <c r="CO616" s="16">
        <f>IF('core data'!CP616&gt;0,1,0)</f>
        <v>0</v>
      </c>
      <c r="CP616" s="16">
        <f>IF('core data'!CQ616&gt;0,1,0)</f>
        <v>0</v>
      </c>
      <c r="CQ616" s="16">
        <f>IF('core data'!CR616&gt;0,1,0)</f>
        <v>0</v>
      </c>
      <c r="CR616" s="16">
        <f>IF('core data'!CS616&gt;0,1,0)</f>
        <v>0</v>
      </c>
      <c r="CS616" s="16">
        <f>IF('core data'!CT616&gt;0,1,0)</f>
        <v>0</v>
      </c>
      <c r="CT616" s="16">
        <f>IF('core data'!CU616&gt;0,1,0)</f>
        <v>0</v>
      </c>
      <c r="CU616" s="16">
        <f>IF('core data'!CV616&gt;0,1,0)</f>
        <v>0</v>
      </c>
      <c r="CV616" s="16">
        <f>IF('core data'!CW616&gt;0,1,0)</f>
        <v>0</v>
      </c>
      <c r="CW616" s="16">
        <f>IF('core data'!CX616&gt;0,1,0)</f>
        <v>1</v>
      </c>
      <c r="CX616" s="16">
        <f>IF('core data'!CY616&gt;0,1,0)</f>
        <v>0</v>
      </c>
      <c r="CY616" s="16">
        <f>IF('core data'!CZ616&gt;0,1,0)</f>
        <v>0</v>
      </c>
      <c r="CZ616" s="16">
        <f>IF('core data'!DA616&gt;0,1,0)</f>
        <v>0</v>
      </c>
      <c r="DA616" s="16">
        <f>IF('core data'!DB616&gt;0,1,0)</f>
        <v>0</v>
      </c>
      <c r="DB616" s="16">
        <f>IF('core data'!DC616&gt;0,1,0)</f>
        <v>0</v>
      </c>
      <c r="DC616" s="16">
        <f>IF('core data'!DD616&gt;0,1,0)</f>
        <v>0</v>
      </c>
      <c r="DD616" s="16">
        <f>IF('core data'!DE616&gt;0,1,0)</f>
        <v>0</v>
      </c>
      <c r="DE616" s="16">
        <f>IF('core data'!DF616&gt;0,1,0)</f>
        <v>0</v>
      </c>
      <c r="DF616" s="16">
        <f>IF('core data'!DG616&gt;0,1,0)</f>
        <v>0</v>
      </c>
      <c r="DG616" s="16">
        <f>IF('core data'!DH616&gt;0,1,0)</f>
        <v>0</v>
      </c>
      <c r="DH616" s="16">
        <f>IF('core data'!DI616&gt;0,1,0)</f>
        <v>0</v>
      </c>
      <c r="DI616" s="16">
        <f>IF('core data'!DJ616&gt;0,1,0)</f>
        <v>0</v>
      </c>
      <c r="DJ616" s="16">
        <f>IF('core data'!DK616&gt;0,1,0)</f>
        <v>0</v>
      </c>
      <c r="DK616" s="16">
        <f>IF('core data'!DL616&gt;0,1,0)</f>
        <v>0</v>
      </c>
      <c r="DL616" s="16">
        <f>IF('core data'!DM616&gt;0,1,0)</f>
        <v>0</v>
      </c>
      <c r="DM616" s="16">
        <f>IF('core data'!DN616&gt;0,1,0)</f>
        <v>1</v>
      </c>
      <c r="DN616" s="16">
        <f>IF('core data'!DO616&gt;0,1,0)</f>
        <v>0</v>
      </c>
      <c r="DO616" s="16">
        <f>IF('core data'!DP616&gt;0,1,0)</f>
        <v>0</v>
      </c>
      <c r="DP616" s="16">
        <f>IF('core data'!DQ616&gt;0,1,0)</f>
        <v>0</v>
      </c>
      <c r="DQ616" s="2">
        <v>0</v>
      </c>
      <c r="DR616" s="21">
        <v>0</v>
      </c>
    </row>
    <row r="617" spans="1:122">
      <c r="A617">
        <v>2013</v>
      </c>
      <c r="B617" s="13" t="s">
        <v>86</v>
      </c>
      <c r="C617" s="13">
        <v>1</v>
      </c>
      <c r="D617" s="13" t="s">
        <v>81</v>
      </c>
      <c r="E617" s="13">
        <v>4</v>
      </c>
      <c r="F617" s="16">
        <f>IF('core data'!G617&gt;0,1,0)</f>
        <v>0</v>
      </c>
      <c r="G617" s="16">
        <f>IF('core data'!H617&gt;0,1,0)</f>
        <v>0</v>
      </c>
      <c r="H617" s="16">
        <f>IF('core data'!I617&gt;0,1,0)</f>
        <v>0</v>
      </c>
      <c r="I617" s="16">
        <f>IF('core data'!J617&gt;0,1,0)</f>
        <v>0</v>
      </c>
      <c r="J617" s="16">
        <f>IF('core data'!K617&gt;0,1,0)</f>
        <v>0</v>
      </c>
      <c r="K617" s="16">
        <f>IF('core data'!L617&gt;0,1,0)</f>
        <v>0</v>
      </c>
      <c r="L617" s="16">
        <f>IF('core data'!M617&gt;0,1,0)</f>
        <v>0</v>
      </c>
      <c r="M617" s="16">
        <f>IF('core data'!N617&gt;0,1,0)</f>
        <v>0</v>
      </c>
      <c r="N617" s="16">
        <f>IF('core data'!O617&gt;0,1,0)</f>
        <v>0</v>
      </c>
      <c r="O617" s="16">
        <f>IF('core data'!P617&gt;0,1,0)</f>
        <v>0</v>
      </c>
      <c r="P617" s="16">
        <f>IF('core data'!Q617&gt;0,1,0)</f>
        <v>0</v>
      </c>
      <c r="Q617" s="16">
        <f>IF('core data'!R617&gt;0,1,0)</f>
        <v>0</v>
      </c>
      <c r="R617" s="16">
        <f>IF('core data'!S617&gt;0,1,0)</f>
        <v>0</v>
      </c>
      <c r="S617" s="16">
        <f>IF('core data'!T617&gt;0,1,0)</f>
        <v>0</v>
      </c>
      <c r="T617" s="16">
        <f>IF('core data'!U617&gt;0,1,0)</f>
        <v>0</v>
      </c>
      <c r="U617" s="16">
        <f>IF('core data'!V617&gt;0,1,0)</f>
        <v>0</v>
      </c>
      <c r="V617" s="16">
        <f>IF('core data'!W617&gt;0,1,0)</f>
        <v>0</v>
      </c>
      <c r="W617" s="16">
        <f>IF('core data'!X617&gt;0,1,0)</f>
        <v>0</v>
      </c>
      <c r="X617" s="16">
        <f>IF('core data'!Y617&gt;0,1,0)</f>
        <v>0</v>
      </c>
      <c r="Y617" s="16">
        <f>IF('core data'!Z617&gt;0,1,0)</f>
        <v>0</v>
      </c>
      <c r="Z617" s="16">
        <f>IF('core data'!AA617&gt;0,1,0)</f>
        <v>0</v>
      </c>
      <c r="AA617" s="16">
        <f>IF('core data'!AB617&gt;0,1,0)</f>
        <v>0</v>
      </c>
      <c r="AB617" s="16">
        <f>IF('core data'!AC617&gt;0,1,0)</f>
        <v>0</v>
      </c>
      <c r="AC617" s="16">
        <f>IF('core data'!AD617&gt;0,1,0)</f>
        <v>0</v>
      </c>
      <c r="AD617" s="16">
        <f>IF('core data'!AE617&gt;0,1,0)</f>
        <v>0</v>
      </c>
      <c r="AE617" s="16">
        <f>IF('core data'!AF617&gt;0,1,0)</f>
        <v>0</v>
      </c>
      <c r="AF617" s="16">
        <f>IF('core data'!AG617&gt;0,1,0)</f>
        <v>0</v>
      </c>
      <c r="AG617" s="16">
        <f>IF('core data'!AH617&gt;0,1,0)</f>
        <v>0</v>
      </c>
      <c r="AH617" s="16">
        <f>IF('core data'!AI617&gt;0,1,0)</f>
        <v>0</v>
      </c>
      <c r="AI617" s="16">
        <f>IF('core data'!AJ617&gt;0,1,0)</f>
        <v>0</v>
      </c>
      <c r="AJ617" s="16">
        <f>IF('core data'!AK617&gt;0,1,0)</f>
        <v>0</v>
      </c>
      <c r="AK617" s="16">
        <f>IF('core data'!AL617&gt;0,1,0)</f>
        <v>0</v>
      </c>
      <c r="AL617" s="16">
        <f>IF('core data'!AM617&gt;0,1,0)</f>
        <v>0</v>
      </c>
      <c r="AM617" s="16">
        <f>IF('core data'!AN617&gt;0,1,0)</f>
        <v>0</v>
      </c>
      <c r="AN617" s="16">
        <f>IF('core data'!AO617&gt;0,1,0)</f>
        <v>0</v>
      </c>
      <c r="AO617" s="16">
        <f>IF('core data'!AP617&gt;0,1,0)</f>
        <v>0</v>
      </c>
      <c r="AP617" s="16">
        <f>IF('core data'!AQ617&gt;0,1,0)</f>
        <v>0</v>
      </c>
      <c r="AQ617" s="16">
        <f>IF('core data'!AR617&gt;0,1,0)</f>
        <v>0</v>
      </c>
      <c r="AR617" s="16">
        <f>IF('core data'!AS617&gt;0,1,0)</f>
        <v>0</v>
      </c>
      <c r="AS617" s="16">
        <f>IF('core data'!AT617&gt;0,1,0)</f>
        <v>0</v>
      </c>
      <c r="AT617" s="16">
        <f>IF('core data'!AU617&gt;0,1,0)</f>
        <v>0</v>
      </c>
      <c r="AU617" s="16">
        <f>IF('core data'!AV617&gt;0,1,0)</f>
        <v>0</v>
      </c>
      <c r="AV617" s="16">
        <f>IF('core data'!AW617&gt;0,1,0)</f>
        <v>0</v>
      </c>
      <c r="AW617" s="16">
        <f>IF('core data'!AX617&gt;0,1,0)</f>
        <v>0</v>
      </c>
      <c r="AX617" s="16">
        <f>IF('core data'!AY617&gt;0,1,0)</f>
        <v>0</v>
      </c>
      <c r="AY617" s="16">
        <f>IF('core data'!AZ617&gt;0,1,0)</f>
        <v>0</v>
      </c>
      <c r="AZ617" s="16">
        <f>IF('core data'!BA617&gt;0,1,0)</f>
        <v>0</v>
      </c>
      <c r="BA617" s="16">
        <f>IF('core data'!BB617&gt;0,1,0)</f>
        <v>0</v>
      </c>
      <c r="BB617" s="16">
        <f>IF('core data'!BC617&gt;0,1,0)</f>
        <v>0</v>
      </c>
      <c r="BC617" s="16">
        <f>IF('core data'!BD617&gt;0,1,0)</f>
        <v>0</v>
      </c>
      <c r="BD617" s="16">
        <f>IF('core data'!BE617&gt;0,1,0)</f>
        <v>0</v>
      </c>
      <c r="BE617" s="16">
        <f>IF('core data'!BF617&gt;0,1,0)</f>
        <v>0</v>
      </c>
      <c r="BF617" s="16">
        <f>IF('core data'!BG617&gt;0,1,0)</f>
        <v>0</v>
      </c>
      <c r="BG617" s="16">
        <f>IF('core data'!BH617&gt;0,1,0)</f>
        <v>0</v>
      </c>
      <c r="BH617" s="16">
        <f>IF('core data'!BI617&gt;0,1,0)</f>
        <v>0</v>
      </c>
      <c r="BI617" s="16">
        <f>IF('core data'!BJ617&gt;0,1,0)</f>
        <v>0</v>
      </c>
      <c r="BJ617" s="16">
        <f>IF('core data'!BK617&gt;0,1,0)</f>
        <v>0</v>
      </c>
      <c r="BK617" s="16">
        <f>IF('core data'!BL617&gt;0,1,0)</f>
        <v>0</v>
      </c>
      <c r="BL617" s="16">
        <f>IF('core data'!BM617&gt;0,1,0)</f>
        <v>0</v>
      </c>
      <c r="BM617" s="16">
        <f>IF('core data'!BN617&gt;0,1,0)</f>
        <v>0</v>
      </c>
      <c r="BN617" s="16">
        <f>IF('core data'!BO617&gt;0,1,0)</f>
        <v>0</v>
      </c>
      <c r="BO617" s="16">
        <f>IF('core data'!BP617&gt;0,1,0)</f>
        <v>0</v>
      </c>
      <c r="BP617" s="16">
        <f>IF('core data'!BQ617&gt;0,1,0)</f>
        <v>0</v>
      </c>
      <c r="BQ617" s="16">
        <f>IF('core data'!BR617&gt;0,1,0)</f>
        <v>0</v>
      </c>
      <c r="BR617" s="16">
        <f>IF('core data'!BS617&gt;0,1,0)</f>
        <v>0</v>
      </c>
      <c r="BS617" s="16">
        <f>IF('core data'!BT617&gt;0,1,0)</f>
        <v>0</v>
      </c>
      <c r="BT617" s="16">
        <f>IF('core data'!BU617&gt;0,1,0)</f>
        <v>0</v>
      </c>
      <c r="BU617" s="16">
        <f>IF('core data'!BV617&gt;0,1,0)</f>
        <v>0</v>
      </c>
      <c r="BV617" s="16">
        <f>IF('core data'!BW617&gt;0,1,0)</f>
        <v>0</v>
      </c>
      <c r="BW617" s="16">
        <f>IF('core data'!BX617&gt;0,1,0)</f>
        <v>0</v>
      </c>
      <c r="BX617" s="16">
        <f>IF('core data'!BY617&gt;0,1,0)</f>
        <v>0</v>
      </c>
      <c r="BY617" s="16">
        <f>IF('core data'!BZ617&gt;0,1,0)</f>
        <v>0</v>
      </c>
      <c r="BZ617" s="16">
        <f>IF('core data'!CA617&gt;0,1,0)</f>
        <v>0</v>
      </c>
      <c r="CA617" s="16">
        <f>IF('core data'!CB617&gt;0,1,0)</f>
        <v>0</v>
      </c>
      <c r="CB617" s="16">
        <f>IF('core data'!CC617&gt;0,1,0)</f>
        <v>0</v>
      </c>
      <c r="CC617" s="16">
        <f>IF('core data'!CD617&gt;0,1,0)</f>
        <v>0</v>
      </c>
      <c r="CD617" s="16">
        <f>IF('core data'!CE617&gt;0,1,0)</f>
        <v>0</v>
      </c>
      <c r="CE617" s="16">
        <f>IF('core data'!CF617&gt;0,1,0)</f>
        <v>0</v>
      </c>
      <c r="CF617" s="16">
        <f>IF('core data'!CG617&gt;0,1,0)</f>
        <v>0</v>
      </c>
      <c r="CG617" s="16">
        <f>IF('core data'!CH617&gt;0,1,0)</f>
        <v>1</v>
      </c>
      <c r="CH617" s="16">
        <f>IF('core data'!CI617&gt;0,1,0)</f>
        <v>0</v>
      </c>
      <c r="CI617" s="16">
        <f>IF('core data'!CJ617&gt;0,1,0)</f>
        <v>0</v>
      </c>
      <c r="CJ617" s="16">
        <f>IF('core data'!CK617&gt;0,1,0)</f>
        <v>0</v>
      </c>
      <c r="CK617" s="16">
        <f>IF('core data'!CL617&gt;0,1,0)</f>
        <v>0</v>
      </c>
      <c r="CL617" s="16">
        <f>IF('core data'!CM617&gt;0,1,0)</f>
        <v>0</v>
      </c>
      <c r="CM617" s="16">
        <f>IF('core data'!CN617&gt;0,1,0)</f>
        <v>0</v>
      </c>
      <c r="CN617" s="16">
        <f>IF('core data'!CO617&gt;0,1,0)</f>
        <v>0</v>
      </c>
      <c r="CO617" s="16">
        <f>IF('core data'!CP617&gt;0,1,0)</f>
        <v>0</v>
      </c>
      <c r="CP617" s="16">
        <f>IF('core data'!CQ617&gt;0,1,0)</f>
        <v>0</v>
      </c>
      <c r="CQ617" s="16">
        <f>IF('core data'!CR617&gt;0,1,0)</f>
        <v>0</v>
      </c>
      <c r="CR617" s="16">
        <f>IF('core data'!CS617&gt;0,1,0)</f>
        <v>0</v>
      </c>
      <c r="CS617" s="16">
        <f>IF('core data'!CT617&gt;0,1,0)</f>
        <v>0</v>
      </c>
      <c r="CT617" s="16">
        <f>IF('core data'!CU617&gt;0,1,0)</f>
        <v>0</v>
      </c>
      <c r="CU617" s="16">
        <f>IF('core data'!CV617&gt;0,1,0)</f>
        <v>0</v>
      </c>
      <c r="CV617" s="16">
        <f>IF('core data'!CW617&gt;0,1,0)</f>
        <v>0</v>
      </c>
      <c r="CW617" s="16">
        <f>IF('core data'!CX617&gt;0,1,0)</f>
        <v>1</v>
      </c>
      <c r="CX617" s="16">
        <f>IF('core data'!CY617&gt;0,1,0)</f>
        <v>0</v>
      </c>
      <c r="CY617" s="16">
        <f>IF('core data'!CZ617&gt;0,1,0)</f>
        <v>0</v>
      </c>
      <c r="CZ617" s="16">
        <f>IF('core data'!DA617&gt;0,1,0)</f>
        <v>0</v>
      </c>
      <c r="DA617" s="16">
        <f>IF('core data'!DB617&gt;0,1,0)</f>
        <v>0</v>
      </c>
      <c r="DB617" s="16">
        <f>IF('core data'!DC617&gt;0,1,0)</f>
        <v>0</v>
      </c>
      <c r="DC617" s="16">
        <f>IF('core data'!DD617&gt;0,1,0)</f>
        <v>0</v>
      </c>
      <c r="DD617" s="16">
        <f>IF('core data'!DE617&gt;0,1,0)</f>
        <v>0</v>
      </c>
      <c r="DE617" s="16">
        <f>IF('core data'!DF617&gt;0,1,0)</f>
        <v>0</v>
      </c>
      <c r="DF617" s="16">
        <f>IF('core data'!DG617&gt;0,1,0)</f>
        <v>0</v>
      </c>
      <c r="DG617" s="16">
        <f>IF('core data'!DH617&gt;0,1,0)</f>
        <v>0</v>
      </c>
      <c r="DH617" s="16">
        <f>IF('core data'!DI617&gt;0,1,0)</f>
        <v>0</v>
      </c>
      <c r="DI617" s="16">
        <f>IF('core data'!DJ617&gt;0,1,0)</f>
        <v>1</v>
      </c>
      <c r="DJ617" s="16">
        <f>IF('core data'!DK617&gt;0,1,0)</f>
        <v>0</v>
      </c>
      <c r="DK617" s="16">
        <f>IF('core data'!DL617&gt;0,1,0)</f>
        <v>0</v>
      </c>
      <c r="DL617" s="16">
        <f>IF('core data'!DM617&gt;0,1,0)</f>
        <v>0</v>
      </c>
      <c r="DM617" s="16">
        <f>IF('core data'!DN617&gt;0,1,0)</f>
        <v>1</v>
      </c>
      <c r="DN617" s="16">
        <f>IF('core data'!DO617&gt;0,1,0)</f>
        <v>0</v>
      </c>
      <c r="DO617" s="16">
        <f>IF('core data'!DP617&gt;0,1,0)</f>
        <v>0</v>
      </c>
      <c r="DP617" s="16">
        <f>IF('core data'!DQ617&gt;0,1,0)</f>
        <v>0</v>
      </c>
      <c r="DQ617" s="2">
        <v>0</v>
      </c>
      <c r="DR617" s="21">
        <v>0</v>
      </c>
    </row>
    <row r="618" spans="1:122">
      <c r="A618">
        <v>2010</v>
      </c>
      <c r="B618" s="13" t="s">
        <v>86</v>
      </c>
      <c r="C618" s="13">
        <v>1</v>
      </c>
      <c r="D618" s="13" t="s">
        <v>81</v>
      </c>
      <c r="E618" s="13">
        <v>5</v>
      </c>
      <c r="F618" s="16">
        <f>IF('core data'!G618&gt;0,1,0)</f>
        <v>0</v>
      </c>
      <c r="G618" s="16">
        <f>IF('core data'!H618&gt;0,1,0)</f>
        <v>0</v>
      </c>
      <c r="H618" s="16">
        <f>IF('core data'!I618&gt;0,1,0)</f>
        <v>0</v>
      </c>
      <c r="I618" s="16">
        <f>IF('core data'!J618&gt;0,1,0)</f>
        <v>0</v>
      </c>
      <c r="J618" s="16">
        <f>IF('core data'!K618&gt;0,1,0)</f>
        <v>0</v>
      </c>
      <c r="K618" s="16">
        <f>IF('core data'!L618&gt;0,1,0)</f>
        <v>0</v>
      </c>
      <c r="L618" s="16">
        <f>IF('core data'!M618&gt;0,1,0)</f>
        <v>0</v>
      </c>
      <c r="M618" s="16">
        <f>IF('core data'!N618&gt;0,1,0)</f>
        <v>0</v>
      </c>
      <c r="N618" s="16">
        <f>IF('core data'!O618&gt;0,1,0)</f>
        <v>0</v>
      </c>
      <c r="O618" s="16">
        <f>IF('core data'!P618&gt;0,1,0)</f>
        <v>0</v>
      </c>
      <c r="P618" s="16">
        <f>IF('core data'!Q618&gt;0,1,0)</f>
        <v>0</v>
      </c>
      <c r="Q618" s="16">
        <f>IF('core data'!R618&gt;0,1,0)</f>
        <v>0</v>
      </c>
      <c r="R618" s="16">
        <f>IF('core data'!S618&gt;0,1,0)</f>
        <v>0</v>
      </c>
      <c r="S618" s="16">
        <f>IF('core data'!T618&gt;0,1,0)</f>
        <v>0</v>
      </c>
      <c r="T618" s="16">
        <f>IF('core data'!U618&gt;0,1,0)</f>
        <v>0</v>
      </c>
      <c r="U618" s="16">
        <f>IF('core data'!V618&gt;0,1,0)</f>
        <v>0</v>
      </c>
      <c r="V618" s="16">
        <f>IF('core data'!W618&gt;0,1,0)</f>
        <v>0</v>
      </c>
      <c r="W618" s="16">
        <f>IF('core data'!X618&gt;0,1,0)</f>
        <v>0</v>
      </c>
      <c r="X618" s="16">
        <f>IF('core data'!Y618&gt;0,1,0)</f>
        <v>0</v>
      </c>
      <c r="Y618" s="16">
        <f>IF('core data'!Z618&gt;0,1,0)</f>
        <v>0</v>
      </c>
      <c r="Z618" s="16">
        <f>IF('core data'!AA618&gt;0,1,0)</f>
        <v>1</v>
      </c>
      <c r="AA618" s="16">
        <f>IF('core data'!AB618&gt;0,1,0)</f>
        <v>0</v>
      </c>
      <c r="AB618" s="16">
        <f>IF('core data'!AC618&gt;0,1,0)</f>
        <v>0</v>
      </c>
      <c r="AC618" s="16">
        <f>IF('core data'!AD618&gt;0,1,0)</f>
        <v>0</v>
      </c>
      <c r="AD618" s="16">
        <f>IF('core data'!AE618&gt;0,1,0)</f>
        <v>0</v>
      </c>
      <c r="AE618" s="16">
        <f>IF('core data'!AF618&gt;0,1,0)</f>
        <v>0</v>
      </c>
      <c r="AF618" s="16">
        <f>IF('core data'!AG618&gt;0,1,0)</f>
        <v>0</v>
      </c>
      <c r="AG618" s="16">
        <f>IF('core data'!AH618&gt;0,1,0)</f>
        <v>0</v>
      </c>
      <c r="AH618" s="16">
        <f>IF('core data'!AI618&gt;0,1,0)</f>
        <v>0</v>
      </c>
      <c r="AI618" s="16">
        <f>IF('core data'!AJ618&gt;0,1,0)</f>
        <v>0</v>
      </c>
      <c r="AJ618" s="16">
        <f>IF('core data'!AK618&gt;0,1,0)</f>
        <v>0</v>
      </c>
      <c r="AK618" s="16">
        <f>IF('core data'!AL618&gt;0,1,0)</f>
        <v>0</v>
      </c>
      <c r="AL618" s="16">
        <f>IF('core data'!AM618&gt;0,1,0)</f>
        <v>0</v>
      </c>
      <c r="AM618" s="16">
        <f>IF('core data'!AN618&gt;0,1,0)</f>
        <v>0</v>
      </c>
      <c r="AN618" s="16">
        <f>IF('core data'!AO618&gt;0,1,0)</f>
        <v>0</v>
      </c>
      <c r="AO618" s="16">
        <f>IF('core data'!AP618&gt;0,1,0)</f>
        <v>0</v>
      </c>
      <c r="AP618" s="16">
        <f>IF('core data'!AQ618&gt;0,1,0)</f>
        <v>0</v>
      </c>
      <c r="AQ618" s="16">
        <f>IF('core data'!AR618&gt;0,1,0)</f>
        <v>0</v>
      </c>
      <c r="AR618" s="16">
        <f>IF('core data'!AS618&gt;0,1,0)</f>
        <v>0</v>
      </c>
      <c r="AS618" s="16">
        <f>IF('core data'!AT618&gt;0,1,0)</f>
        <v>0</v>
      </c>
      <c r="AT618" s="16">
        <f>IF('core data'!AU618&gt;0,1,0)</f>
        <v>0</v>
      </c>
      <c r="AU618" s="16">
        <f>IF('core data'!AV618&gt;0,1,0)</f>
        <v>0</v>
      </c>
      <c r="AV618" s="16">
        <f>IF('core data'!AW618&gt;0,1,0)</f>
        <v>0</v>
      </c>
      <c r="AW618" s="16">
        <f>IF('core data'!AX618&gt;0,1,0)</f>
        <v>0</v>
      </c>
      <c r="AX618" s="16">
        <f>IF('core data'!AY618&gt;0,1,0)</f>
        <v>0</v>
      </c>
      <c r="AY618" s="16">
        <f>IF('core data'!AZ618&gt;0,1,0)</f>
        <v>0</v>
      </c>
      <c r="AZ618" s="16">
        <f>IF('core data'!BA618&gt;0,1,0)</f>
        <v>0</v>
      </c>
      <c r="BA618" s="16">
        <f>IF('core data'!BB618&gt;0,1,0)</f>
        <v>0</v>
      </c>
      <c r="BB618" s="16">
        <f>IF('core data'!BC618&gt;0,1,0)</f>
        <v>0</v>
      </c>
      <c r="BC618" s="16">
        <f>IF('core data'!BD618&gt;0,1,0)</f>
        <v>1</v>
      </c>
      <c r="BD618" s="16">
        <f>IF('core data'!BE618&gt;0,1,0)</f>
        <v>0</v>
      </c>
      <c r="BE618" s="16">
        <f>IF('core data'!BF618&gt;0,1,0)</f>
        <v>0</v>
      </c>
      <c r="BF618" s="16">
        <f>IF('core data'!BG618&gt;0,1,0)</f>
        <v>0</v>
      </c>
      <c r="BG618" s="16">
        <f>IF('core data'!BH618&gt;0,1,0)</f>
        <v>0</v>
      </c>
      <c r="BH618" s="16">
        <f>IF('core data'!BI618&gt;0,1,0)</f>
        <v>0</v>
      </c>
      <c r="BI618" s="16">
        <f>IF('core data'!BJ618&gt;0,1,0)</f>
        <v>0</v>
      </c>
      <c r="BJ618" s="16">
        <f>IF('core data'!BK618&gt;0,1,0)</f>
        <v>0</v>
      </c>
      <c r="BK618" s="16">
        <f>IF('core data'!BL618&gt;0,1,0)</f>
        <v>0</v>
      </c>
      <c r="BL618" s="16">
        <f>IF('core data'!BM618&gt;0,1,0)</f>
        <v>0</v>
      </c>
      <c r="BM618" s="16">
        <f>IF('core data'!BN618&gt;0,1,0)</f>
        <v>0</v>
      </c>
      <c r="BN618" s="16">
        <f>IF('core data'!BO618&gt;0,1,0)</f>
        <v>0</v>
      </c>
      <c r="BO618" s="16">
        <f>IF('core data'!BP618&gt;0,1,0)</f>
        <v>0</v>
      </c>
      <c r="BP618" s="16">
        <f>IF('core data'!BQ618&gt;0,1,0)</f>
        <v>0</v>
      </c>
      <c r="BQ618" s="16">
        <f>IF('core data'!BR618&gt;0,1,0)</f>
        <v>0</v>
      </c>
      <c r="BR618" s="16">
        <f>IF('core data'!BS618&gt;0,1,0)</f>
        <v>0</v>
      </c>
      <c r="BS618" s="16">
        <f>IF('core data'!BT618&gt;0,1,0)</f>
        <v>0</v>
      </c>
      <c r="BT618" s="16">
        <f>IF('core data'!BU618&gt;0,1,0)</f>
        <v>0</v>
      </c>
      <c r="BU618" s="16">
        <f>IF('core data'!BV618&gt;0,1,0)</f>
        <v>0</v>
      </c>
      <c r="BV618" s="16">
        <f>IF('core data'!BW618&gt;0,1,0)</f>
        <v>0</v>
      </c>
      <c r="BW618" s="16">
        <f>IF('core data'!BX618&gt;0,1,0)</f>
        <v>0</v>
      </c>
      <c r="BX618" s="16">
        <f>IF('core data'!BY618&gt;0,1,0)</f>
        <v>0</v>
      </c>
      <c r="BY618" s="16">
        <f>IF('core data'!BZ618&gt;0,1,0)</f>
        <v>0</v>
      </c>
      <c r="BZ618" s="16">
        <f>IF('core data'!CA618&gt;0,1,0)</f>
        <v>0</v>
      </c>
      <c r="CA618" s="16">
        <f>IF('core data'!CB618&gt;0,1,0)</f>
        <v>0</v>
      </c>
      <c r="CB618" s="16">
        <f>IF('core data'!CC618&gt;0,1,0)</f>
        <v>0</v>
      </c>
      <c r="CC618" s="16">
        <f>IF('core data'!CD618&gt;0,1,0)</f>
        <v>0</v>
      </c>
      <c r="CD618" s="16">
        <f>IF('core data'!CE618&gt;0,1,0)</f>
        <v>0</v>
      </c>
      <c r="CE618" s="16">
        <f>IF('core data'!CF618&gt;0,1,0)</f>
        <v>0</v>
      </c>
      <c r="CF618" s="16">
        <f>IF('core data'!CG618&gt;0,1,0)</f>
        <v>0</v>
      </c>
      <c r="CG618" s="16">
        <f>IF('core data'!CH618&gt;0,1,0)</f>
        <v>1</v>
      </c>
      <c r="CH618" s="16">
        <f>IF('core data'!CI618&gt;0,1,0)</f>
        <v>0</v>
      </c>
      <c r="CI618" s="16">
        <f>IF('core data'!CJ618&gt;0,1,0)</f>
        <v>0</v>
      </c>
      <c r="CJ618" s="16">
        <f>IF('core data'!CK618&gt;0,1,0)</f>
        <v>0</v>
      </c>
      <c r="CK618" s="16">
        <f>IF('core data'!CL618&gt;0,1,0)</f>
        <v>0</v>
      </c>
      <c r="CL618" s="16">
        <f>IF('core data'!CM618&gt;0,1,0)</f>
        <v>0</v>
      </c>
      <c r="CM618" s="16">
        <f>IF('core data'!CN618&gt;0,1,0)</f>
        <v>0</v>
      </c>
      <c r="CN618" s="16">
        <f>IF('core data'!CO618&gt;0,1,0)</f>
        <v>0</v>
      </c>
      <c r="CO618" s="16">
        <f>IF('core data'!CP618&gt;0,1,0)</f>
        <v>0</v>
      </c>
      <c r="CP618" s="16">
        <f>IF('core data'!CQ618&gt;0,1,0)</f>
        <v>0</v>
      </c>
      <c r="CQ618" s="16">
        <f>IF('core data'!CR618&gt;0,1,0)</f>
        <v>0</v>
      </c>
      <c r="CR618" s="16">
        <f>IF('core data'!CS618&gt;0,1,0)</f>
        <v>0</v>
      </c>
      <c r="CS618" s="16">
        <f>IF('core data'!CT618&gt;0,1,0)</f>
        <v>0</v>
      </c>
      <c r="CT618" s="16">
        <f>IF('core data'!CU618&gt;0,1,0)</f>
        <v>0</v>
      </c>
      <c r="CU618" s="16">
        <f>IF('core data'!CV618&gt;0,1,0)</f>
        <v>0</v>
      </c>
      <c r="CV618" s="16">
        <f>IF('core data'!CW618&gt;0,1,0)</f>
        <v>0</v>
      </c>
      <c r="CW618" s="16">
        <f>IF('core data'!CX618&gt;0,1,0)</f>
        <v>1</v>
      </c>
      <c r="CX618" s="16">
        <f>IF('core data'!CY618&gt;0,1,0)</f>
        <v>0</v>
      </c>
      <c r="CY618" s="16">
        <f>IF('core data'!CZ618&gt;0,1,0)</f>
        <v>0</v>
      </c>
      <c r="CZ618" s="16">
        <f>IF('core data'!DA618&gt;0,1,0)</f>
        <v>0</v>
      </c>
      <c r="DA618" s="16">
        <f>IF('core data'!DB618&gt;0,1,0)</f>
        <v>0</v>
      </c>
      <c r="DB618" s="16">
        <f>IF('core data'!DC618&gt;0,1,0)</f>
        <v>0</v>
      </c>
      <c r="DC618" s="16">
        <f>IF('core data'!DD618&gt;0,1,0)</f>
        <v>0</v>
      </c>
      <c r="DD618" s="16">
        <f>IF('core data'!DE618&gt;0,1,0)</f>
        <v>0</v>
      </c>
      <c r="DE618" s="16">
        <f>IF('core data'!DF618&gt;0,1,0)</f>
        <v>0</v>
      </c>
      <c r="DF618" s="16">
        <f>IF('core data'!DG618&gt;0,1,0)</f>
        <v>0</v>
      </c>
      <c r="DG618" s="16">
        <f>IF('core data'!DH618&gt;0,1,0)</f>
        <v>0</v>
      </c>
      <c r="DH618" s="16">
        <f>IF('core data'!DI618&gt;0,1,0)</f>
        <v>0</v>
      </c>
      <c r="DI618" s="16">
        <f>IF('core data'!DJ618&gt;0,1,0)</f>
        <v>1</v>
      </c>
      <c r="DJ618" s="16">
        <f>IF('core data'!DK618&gt;0,1,0)</f>
        <v>0</v>
      </c>
      <c r="DK618" s="16">
        <f>IF('core data'!DL618&gt;0,1,0)</f>
        <v>0</v>
      </c>
      <c r="DL618" s="16">
        <f>IF('core data'!DM618&gt;0,1,0)</f>
        <v>0</v>
      </c>
      <c r="DM618" s="16">
        <f>IF('core data'!DN618&gt;0,1,0)</f>
        <v>1</v>
      </c>
      <c r="DN618" s="16">
        <f>IF('core data'!DO618&gt;0,1,0)</f>
        <v>0</v>
      </c>
      <c r="DO618" s="16">
        <f>IF('core data'!DP618&gt;0,1,0)</f>
        <v>0</v>
      </c>
      <c r="DP618" s="16">
        <f>IF('core data'!DQ618&gt;0,1,0)</f>
        <v>0</v>
      </c>
      <c r="DQ618" s="2">
        <v>0</v>
      </c>
      <c r="DR618" s="21">
        <v>0</v>
      </c>
    </row>
    <row r="619" spans="1:122">
      <c r="A619">
        <v>2011</v>
      </c>
      <c r="B619" s="13" t="s">
        <v>86</v>
      </c>
      <c r="C619" s="13">
        <v>1</v>
      </c>
      <c r="D619" s="13" t="s">
        <v>81</v>
      </c>
      <c r="E619" s="13">
        <v>5</v>
      </c>
      <c r="F619" s="16">
        <f>IF('core data'!G619&gt;0,1,0)</f>
        <v>0</v>
      </c>
      <c r="G619" s="16">
        <f>IF('core data'!H619&gt;0,1,0)</f>
        <v>0</v>
      </c>
      <c r="H619" s="16">
        <f>IF('core data'!I619&gt;0,1,0)</f>
        <v>0</v>
      </c>
      <c r="I619" s="16">
        <f>IF('core data'!J619&gt;0,1,0)</f>
        <v>0</v>
      </c>
      <c r="J619" s="16">
        <f>IF('core data'!K619&gt;0,1,0)</f>
        <v>0</v>
      </c>
      <c r="K619" s="16">
        <f>IF('core data'!L619&gt;0,1,0)</f>
        <v>0</v>
      </c>
      <c r="L619" s="16">
        <f>IF('core data'!M619&gt;0,1,0)</f>
        <v>0</v>
      </c>
      <c r="M619" s="16">
        <f>IF('core data'!N619&gt;0,1,0)</f>
        <v>0</v>
      </c>
      <c r="N619" s="16">
        <f>IF('core data'!O619&gt;0,1,0)</f>
        <v>0</v>
      </c>
      <c r="O619" s="16">
        <f>IF('core data'!P619&gt;0,1,0)</f>
        <v>0</v>
      </c>
      <c r="P619" s="16">
        <f>IF('core data'!Q619&gt;0,1,0)</f>
        <v>0</v>
      </c>
      <c r="Q619" s="16">
        <f>IF('core data'!R619&gt;0,1,0)</f>
        <v>0</v>
      </c>
      <c r="R619" s="16">
        <f>IF('core data'!S619&gt;0,1,0)</f>
        <v>0</v>
      </c>
      <c r="S619" s="16">
        <f>IF('core data'!T619&gt;0,1,0)</f>
        <v>0</v>
      </c>
      <c r="T619" s="16">
        <f>IF('core data'!U619&gt;0,1,0)</f>
        <v>0</v>
      </c>
      <c r="U619" s="16">
        <f>IF('core data'!V619&gt;0,1,0)</f>
        <v>0</v>
      </c>
      <c r="V619" s="16">
        <f>IF('core data'!W619&gt;0,1,0)</f>
        <v>0</v>
      </c>
      <c r="W619" s="16">
        <f>IF('core data'!X619&gt;0,1,0)</f>
        <v>0</v>
      </c>
      <c r="X619" s="16">
        <f>IF('core data'!Y619&gt;0,1,0)</f>
        <v>0</v>
      </c>
      <c r="Y619" s="16">
        <f>IF('core data'!Z619&gt;0,1,0)</f>
        <v>0</v>
      </c>
      <c r="Z619" s="16">
        <f>IF('core data'!AA619&gt;0,1,0)</f>
        <v>1</v>
      </c>
      <c r="AA619" s="16">
        <f>IF('core data'!AB619&gt;0,1,0)</f>
        <v>0</v>
      </c>
      <c r="AB619" s="16">
        <f>IF('core data'!AC619&gt;0,1,0)</f>
        <v>0</v>
      </c>
      <c r="AC619" s="16">
        <f>IF('core data'!AD619&gt;0,1,0)</f>
        <v>0</v>
      </c>
      <c r="AD619" s="16">
        <f>IF('core data'!AE619&gt;0,1,0)</f>
        <v>0</v>
      </c>
      <c r="AE619" s="16">
        <f>IF('core data'!AF619&gt;0,1,0)</f>
        <v>0</v>
      </c>
      <c r="AF619" s="16">
        <f>IF('core data'!AG619&gt;0,1,0)</f>
        <v>0</v>
      </c>
      <c r="AG619" s="16">
        <f>IF('core data'!AH619&gt;0,1,0)</f>
        <v>0</v>
      </c>
      <c r="AH619" s="16">
        <f>IF('core data'!AI619&gt;0,1,0)</f>
        <v>0</v>
      </c>
      <c r="AI619" s="16">
        <f>IF('core data'!AJ619&gt;0,1,0)</f>
        <v>0</v>
      </c>
      <c r="AJ619" s="16">
        <f>IF('core data'!AK619&gt;0,1,0)</f>
        <v>0</v>
      </c>
      <c r="AK619" s="16">
        <f>IF('core data'!AL619&gt;0,1,0)</f>
        <v>0</v>
      </c>
      <c r="AL619" s="16">
        <f>IF('core data'!AM619&gt;0,1,0)</f>
        <v>0</v>
      </c>
      <c r="AM619" s="16">
        <f>IF('core data'!AN619&gt;0,1,0)</f>
        <v>0</v>
      </c>
      <c r="AN619" s="16">
        <f>IF('core data'!AO619&gt;0,1,0)</f>
        <v>0</v>
      </c>
      <c r="AO619" s="16">
        <f>IF('core data'!AP619&gt;0,1,0)</f>
        <v>0</v>
      </c>
      <c r="AP619" s="16">
        <f>IF('core data'!AQ619&gt;0,1,0)</f>
        <v>0</v>
      </c>
      <c r="AQ619" s="16">
        <f>IF('core data'!AR619&gt;0,1,0)</f>
        <v>0</v>
      </c>
      <c r="AR619" s="16">
        <f>IF('core data'!AS619&gt;0,1,0)</f>
        <v>0</v>
      </c>
      <c r="AS619" s="16">
        <f>IF('core data'!AT619&gt;0,1,0)</f>
        <v>0</v>
      </c>
      <c r="AT619" s="16">
        <f>IF('core data'!AU619&gt;0,1,0)</f>
        <v>0</v>
      </c>
      <c r="AU619" s="16">
        <f>IF('core data'!AV619&gt;0,1,0)</f>
        <v>0</v>
      </c>
      <c r="AV619" s="16">
        <f>IF('core data'!AW619&gt;0,1,0)</f>
        <v>0</v>
      </c>
      <c r="AW619" s="16">
        <f>IF('core data'!AX619&gt;0,1,0)</f>
        <v>0</v>
      </c>
      <c r="AX619" s="16">
        <f>IF('core data'!AY619&gt;0,1,0)</f>
        <v>0</v>
      </c>
      <c r="AY619" s="16">
        <f>IF('core data'!AZ619&gt;0,1,0)</f>
        <v>0</v>
      </c>
      <c r="AZ619" s="16">
        <f>IF('core data'!BA619&gt;0,1,0)</f>
        <v>0</v>
      </c>
      <c r="BA619" s="16">
        <f>IF('core data'!BB619&gt;0,1,0)</f>
        <v>0</v>
      </c>
      <c r="BB619" s="16">
        <f>IF('core data'!BC619&gt;0,1,0)</f>
        <v>0</v>
      </c>
      <c r="BC619" s="16">
        <f>IF('core data'!BD619&gt;0,1,0)</f>
        <v>0</v>
      </c>
      <c r="BD619" s="16">
        <f>IF('core data'!BE619&gt;0,1,0)</f>
        <v>0</v>
      </c>
      <c r="BE619" s="16">
        <f>IF('core data'!BF619&gt;0,1,0)</f>
        <v>0</v>
      </c>
      <c r="BF619" s="16">
        <f>IF('core data'!BG619&gt;0,1,0)</f>
        <v>0</v>
      </c>
      <c r="BG619" s="16">
        <f>IF('core data'!BH619&gt;0,1,0)</f>
        <v>0</v>
      </c>
      <c r="BH619" s="16">
        <f>IF('core data'!BI619&gt;0,1,0)</f>
        <v>0</v>
      </c>
      <c r="BI619" s="16">
        <f>IF('core data'!BJ619&gt;0,1,0)</f>
        <v>0</v>
      </c>
      <c r="BJ619" s="16">
        <f>IF('core data'!BK619&gt;0,1,0)</f>
        <v>0</v>
      </c>
      <c r="BK619" s="16">
        <f>IF('core data'!BL619&gt;0,1,0)</f>
        <v>0</v>
      </c>
      <c r="BL619" s="16">
        <f>IF('core data'!BM619&gt;0,1,0)</f>
        <v>0</v>
      </c>
      <c r="BM619" s="16">
        <f>IF('core data'!BN619&gt;0,1,0)</f>
        <v>0</v>
      </c>
      <c r="BN619" s="16">
        <f>IF('core data'!BO619&gt;0,1,0)</f>
        <v>0</v>
      </c>
      <c r="BO619" s="16">
        <f>IF('core data'!BP619&gt;0,1,0)</f>
        <v>0</v>
      </c>
      <c r="BP619" s="16">
        <f>IF('core data'!BQ619&gt;0,1,0)</f>
        <v>0</v>
      </c>
      <c r="BQ619" s="16">
        <f>IF('core data'!BR619&gt;0,1,0)</f>
        <v>0</v>
      </c>
      <c r="BR619" s="16">
        <f>IF('core data'!BS619&gt;0,1,0)</f>
        <v>0</v>
      </c>
      <c r="BS619" s="16">
        <f>IF('core data'!BT619&gt;0,1,0)</f>
        <v>0</v>
      </c>
      <c r="BT619" s="16">
        <f>IF('core data'!BU619&gt;0,1,0)</f>
        <v>0</v>
      </c>
      <c r="BU619" s="16">
        <f>IF('core data'!BV619&gt;0,1,0)</f>
        <v>0</v>
      </c>
      <c r="BV619" s="16">
        <f>IF('core data'!BW619&gt;0,1,0)</f>
        <v>0</v>
      </c>
      <c r="BW619" s="16">
        <f>IF('core data'!BX619&gt;0,1,0)</f>
        <v>0</v>
      </c>
      <c r="BX619" s="16">
        <f>IF('core data'!BY619&gt;0,1,0)</f>
        <v>0</v>
      </c>
      <c r="BY619" s="16">
        <f>IF('core data'!BZ619&gt;0,1,0)</f>
        <v>0</v>
      </c>
      <c r="BZ619" s="16">
        <f>IF('core data'!CA619&gt;0,1,0)</f>
        <v>0</v>
      </c>
      <c r="CA619" s="16">
        <f>IF('core data'!CB619&gt;0,1,0)</f>
        <v>0</v>
      </c>
      <c r="CB619" s="16">
        <f>IF('core data'!CC619&gt;0,1,0)</f>
        <v>0</v>
      </c>
      <c r="CC619" s="16">
        <f>IF('core data'!CD619&gt;0,1,0)</f>
        <v>0</v>
      </c>
      <c r="CD619" s="16">
        <f>IF('core data'!CE619&gt;0,1,0)</f>
        <v>0</v>
      </c>
      <c r="CE619" s="16">
        <f>IF('core data'!CF619&gt;0,1,0)</f>
        <v>0</v>
      </c>
      <c r="CF619" s="16">
        <f>IF('core data'!CG619&gt;0,1,0)</f>
        <v>0</v>
      </c>
      <c r="CG619" s="16">
        <f>IF('core data'!CH619&gt;0,1,0)</f>
        <v>0</v>
      </c>
      <c r="CH619" s="16">
        <f>IF('core data'!CI619&gt;0,1,0)</f>
        <v>0</v>
      </c>
      <c r="CI619" s="16">
        <f>IF('core data'!CJ619&gt;0,1,0)</f>
        <v>0</v>
      </c>
      <c r="CJ619" s="16">
        <f>IF('core data'!CK619&gt;0,1,0)</f>
        <v>0</v>
      </c>
      <c r="CK619" s="16">
        <f>IF('core data'!CL619&gt;0,1,0)</f>
        <v>0</v>
      </c>
      <c r="CL619" s="16">
        <f>IF('core data'!CM619&gt;0,1,0)</f>
        <v>0</v>
      </c>
      <c r="CM619" s="16">
        <f>IF('core data'!CN619&gt;0,1,0)</f>
        <v>0</v>
      </c>
      <c r="CN619" s="16">
        <f>IF('core data'!CO619&gt;0,1,0)</f>
        <v>0</v>
      </c>
      <c r="CO619" s="16">
        <f>IF('core data'!CP619&gt;0,1,0)</f>
        <v>0</v>
      </c>
      <c r="CP619" s="16">
        <f>IF('core data'!CQ619&gt;0,1,0)</f>
        <v>0</v>
      </c>
      <c r="CQ619" s="16">
        <f>IF('core data'!CR619&gt;0,1,0)</f>
        <v>0</v>
      </c>
      <c r="CR619" s="16">
        <f>IF('core data'!CS619&gt;0,1,0)</f>
        <v>0</v>
      </c>
      <c r="CS619" s="16">
        <f>IF('core data'!CT619&gt;0,1,0)</f>
        <v>0</v>
      </c>
      <c r="CT619" s="16">
        <f>IF('core data'!CU619&gt;0,1,0)</f>
        <v>0</v>
      </c>
      <c r="CU619" s="16">
        <f>IF('core data'!CV619&gt;0,1,0)</f>
        <v>0</v>
      </c>
      <c r="CV619" s="16">
        <f>IF('core data'!CW619&gt;0,1,0)</f>
        <v>0</v>
      </c>
      <c r="CW619" s="16">
        <f>IF('core data'!CX619&gt;0,1,0)</f>
        <v>0</v>
      </c>
      <c r="CX619" s="16">
        <f>IF('core data'!CY619&gt;0,1,0)</f>
        <v>0</v>
      </c>
      <c r="CY619" s="16">
        <f>IF('core data'!CZ619&gt;0,1,0)</f>
        <v>0</v>
      </c>
      <c r="CZ619" s="16">
        <f>IF('core data'!DA619&gt;0,1,0)</f>
        <v>0</v>
      </c>
      <c r="DA619" s="16">
        <f>IF('core data'!DB619&gt;0,1,0)</f>
        <v>0</v>
      </c>
      <c r="DB619" s="16">
        <f>IF('core data'!DC619&gt;0,1,0)</f>
        <v>0</v>
      </c>
      <c r="DC619" s="16">
        <f>IF('core data'!DD619&gt;0,1,0)</f>
        <v>0</v>
      </c>
      <c r="DD619" s="16">
        <f>IF('core data'!DE619&gt;0,1,0)</f>
        <v>0</v>
      </c>
      <c r="DE619" s="16">
        <f>IF('core data'!DF619&gt;0,1,0)</f>
        <v>0</v>
      </c>
      <c r="DF619" s="16">
        <f>IF('core data'!DG619&gt;0,1,0)</f>
        <v>0</v>
      </c>
      <c r="DG619" s="16">
        <f>IF('core data'!DH619&gt;0,1,0)</f>
        <v>0</v>
      </c>
      <c r="DH619" s="16">
        <f>IF('core data'!DI619&gt;0,1,0)</f>
        <v>0</v>
      </c>
      <c r="DI619" s="16">
        <f>IF('core data'!DJ619&gt;0,1,0)</f>
        <v>1</v>
      </c>
      <c r="DJ619" s="16">
        <f>IF('core data'!DK619&gt;0,1,0)</f>
        <v>0</v>
      </c>
      <c r="DK619" s="16">
        <f>IF('core data'!DL619&gt;0,1,0)</f>
        <v>0</v>
      </c>
      <c r="DL619" s="16">
        <f>IF('core data'!DM619&gt;0,1,0)</f>
        <v>0</v>
      </c>
      <c r="DM619" s="16">
        <f>IF('core data'!DN619&gt;0,1,0)</f>
        <v>1</v>
      </c>
      <c r="DN619" s="16">
        <f>IF('core data'!DO619&gt;0,1,0)</f>
        <v>0</v>
      </c>
      <c r="DO619" s="16">
        <f>IF('core data'!DP619&gt;0,1,0)</f>
        <v>0</v>
      </c>
      <c r="DP619" s="16">
        <f>IF('core data'!DQ619&gt;0,1,0)</f>
        <v>0</v>
      </c>
      <c r="DQ619" s="2">
        <v>0</v>
      </c>
      <c r="DR619" s="21">
        <v>0</v>
      </c>
    </row>
    <row r="620" spans="1:122">
      <c r="A620">
        <v>2012</v>
      </c>
      <c r="B620" s="13" t="s">
        <v>86</v>
      </c>
      <c r="C620" s="13">
        <v>1</v>
      </c>
      <c r="D620" s="13" t="s">
        <v>81</v>
      </c>
      <c r="E620" s="13">
        <v>5</v>
      </c>
      <c r="F620" s="16">
        <f>IF('core data'!G620&gt;0,1,0)</f>
        <v>0</v>
      </c>
      <c r="G620" s="16">
        <f>IF('core data'!H620&gt;0,1,0)</f>
        <v>0</v>
      </c>
      <c r="H620" s="16">
        <f>IF('core data'!I620&gt;0,1,0)</f>
        <v>0</v>
      </c>
      <c r="I620" s="16">
        <f>IF('core data'!J620&gt;0,1,0)</f>
        <v>0</v>
      </c>
      <c r="J620" s="16">
        <f>IF('core data'!K620&gt;0,1,0)</f>
        <v>0</v>
      </c>
      <c r="K620" s="16">
        <f>IF('core data'!L620&gt;0,1,0)</f>
        <v>0</v>
      </c>
      <c r="L620" s="16">
        <f>IF('core data'!M620&gt;0,1,0)</f>
        <v>0</v>
      </c>
      <c r="M620" s="16">
        <f>IF('core data'!N620&gt;0,1,0)</f>
        <v>0</v>
      </c>
      <c r="N620" s="16">
        <f>IF('core data'!O620&gt;0,1,0)</f>
        <v>0</v>
      </c>
      <c r="O620" s="16">
        <f>IF('core data'!P620&gt;0,1,0)</f>
        <v>0</v>
      </c>
      <c r="P620" s="16">
        <f>IF('core data'!Q620&gt;0,1,0)</f>
        <v>0</v>
      </c>
      <c r="Q620" s="16">
        <f>IF('core data'!R620&gt;0,1,0)</f>
        <v>0</v>
      </c>
      <c r="R620" s="16">
        <f>IF('core data'!S620&gt;0,1,0)</f>
        <v>0</v>
      </c>
      <c r="S620" s="16">
        <f>IF('core data'!T620&gt;0,1,0)</f>
        <v>0</v>
      </c>
      <c r="T620" s="16">
        <f>IF('core data'!U620&gt;0,1,0)</f>
        <v>0</v>
      </c>
      <c r="U620" s="16">
        <f>IF('core data'!V620&gt;0,1,0)</f>
        <v>0</v>
      </c>
      <c r="V620" s="16">
        <f>IF('core data'!W620&gt;0,1,0)</f>
        <v>0</v>
      </c>
      <c r="W620" s="16">
        <f>IF('core data'!X620&gt;0,1,0)</f>
        <v>0</v>
      </c>
      <c r="X620" s="16">
        <f>IF('core data'!Y620&gt;0,1,0)</f>
        <v>0</v>
      </c>
      <c r="Y620" s="16">
        <f>IF('core data'!Z620&gt;0,1,0)</f>
        <v>0</v>
      </c>
      <c r="Z620" s="16">
        <f>IF('core data'!AA620&gt;0,1,0)</f>
        <v>0</v>
      </c>
      <c r="AA620" s="16">
        <f>IF('core data'!AB620&gt;0,1,0)</f>
        <v>0</v>
      </c>
      <c r="AB620" s="16">
        <f>IF('core data'!AC620&gt;0,1,0)</f>
        <v>0</v>
      </c>
      <c r="AC620" s="16">
        <f>IF('core data'!AD620&gt;0,1,0)</f>
        <v>0</v>
      </c>
      <c r="AD620" s="16">
        <f>IF('core data'!AE620&gt;0,1,0)</f>
        <v>0</v>
      </c>
      <c r="AE620" s="16">
        <f>IF('core data'!AF620&gt;0,1,0)</f>
        <v>0</v>
      </c>
      <c r="AF620" s="16">
        <f>IF('core data'!AG620&gt;0,1,0)</f>
        <v>0</v>
      </c>
      <c r="AG620" s="16">
        <f>IF('core data'!AH620&gt;0,1,0)</f>
        <v>0</v>
      </c>
      <c r="AH620" s="16">
        <f>IF('core data'!AI620&gt;0,1,0)</f>
        <v>0</v>
      </c>
      <c r="AI620" s="16">
        <f>IF('core data'!AJ620&gt;0,1,0)</f>
        <v>0</v>
      </c>
      <c r="AJ620" s="16">
        <f>IF('core data'!AK620&gt;0,1,0)</f>
        <v>0</v>
      </c>
      <c r="AK620" s="16">
        <f>IF('core data'!AL620&gt;0,1,0)</f>
        <v>0</v>
      </c>
      <c r="AL620" s="16">
        <f>IF('core data'!AM620&gt;0,1,0)</f>
        <v>0</v>
      </c>
      <c r="AM620" s="16">
        <f>IF('core data'!AN620&gt;0,1,0)</f>
        <v>0</v>
      </c>
      <c r="AN620" s="16">
        <f>IF('core data'!AO620&gt;0,1,0)</f>
        <v>0</v>
      </c>
      <c r="AO620" s="16">
        <f>IF('core data'!AP620&gt;0,1,0)</f>
        <v>0</v>
      </c>
      <c r="AP620" s="16">
        <f>IF('core data'!AQ620&gt;0,1,0)</f>
        <v>0</v>
      </c>
      <c r="AQ620" s="16">
        <f>IF('core data'!AR620&gt;0,1,0)</f>
        <v>0</v>
      </c>
      <c r="AR620" s="16">
        <f>IF('core data'!AS620&gt;0,1,0)</f>
        <v>0</v>
      </c>
      <c r="AS620" s="16">
        <f>IF('core data'!AT620&gt;0,1,0)</f>
        <v>0</v>
      </c>
      <c r="AT620" s="16">
        <f>IF('core data'!AU620&gt;0,1,0)</f>
        <v>0</v>
      </c>
      <c r="AU620" s="16">
        <f>IF('core data'!AV620&gt;0,1,0)</f>
        <v>0</v>
      </c>
      <c r="AV620" s="16">
        <f>IF('core data'!AW620&gt;0,1,0)</f>
        <v>0</v>
      </c>
      <c r="AW620" s="16">
        <f>IF('core data'!AX620&gt;0,1,0)</f>
        <v>0</v>
      </c>
      <c r="AX620" s="16">
        <f>IF('core data'!AY620&gt;0,1,0)</f>
        <v>0</v>
      </c>
      <c r="AY620" s="16">
        <f>IF('core data'!AZ620&gt;0,1,0)</f>
        <v>0</v>
      </c>
      <c r="AZ620" s="16">
        <f>IF('core data'!BA620&gt;0,1,0)</f>
        <v>0</v>
      </c>
      <c r="BA620" s="16">
        <f>IF('core data'!BB620&gt;0,1,0)</f>
        <v>0</v>
      </c>
      <c r="BB620" s="16">
        <f>IF('core data'!BC620&gt;0,1,0)</f>
        <v>0</v>
      </c>
      <c r="BC620" s="16">
        <f>IF('core data'!BD620&gt;0,1,0)</f>
        <v>0</v>
      </c>
      <c r="BD620" s="16">
        <f>IF('core data'!BE620&gt;0,1,0)</f>
        <v>0</v>
      </c>
      <c r="BE620" s="16">
        <f>IF('core data'!BF620&gt;0,1,0)</f>
        <v>0</v>
      </c>
      <c r="BF620" s="16">
        <f>IF('core data'!BG620&gt;0,1,0)</f>
        <v>0</v>
      </c>
      <c r="BG620" s="16">
        <f>IF('core data'!BH620&gt;0,1,0)</f>
        <v>0</v>
      </c>
      <c r="BH620" s="16">
        <f>IF('core data'!BI620&gt;0,1,0)</f>
        <v>0</v>
      </c>
      <c r="BI620" s="16">
        <f>IF('core data'!BJ620&gt;0,1,0)</f>
        <v>0</v>
      </c>
      <c r="BJ620" s="16">
        <f>IF('core data'!BK620&gt;0,1,0)</f>
        <v>0</v>
      </c>
      <c r="BK620" s="16">
        <f>IF('core data'!BL620&gt;0,1,0)</f>
        <v>0</v>
      </c>
      <c r="BL620" s="16">
        <f>IF('core data'!BM620&gt;0,1,0)</f>
        <v>0</v>
      </c>
      <c r="BM620" s="16">
        <f>IF('core data'!BN620&gt;0,1,0)</f>
        <v>0</v>
      </c>
      <c r="BN620" s="16">
        <f>IF('core data'!BO620&gt;0,1,0)</f>
        <v>0</v>
      </c>
      <c r="BO620" s="16">
        <f>IF('core data'!BP620&gt;0,1,0)</f>
        <v>0</v>
      </c>
      <c r="BP620" s="16">
        <f>IF('core data'!BQ620&gt;0,1,0)</f>
        <v>0</v>
      </c>
      <c r="BQ620" s="16">
        <f>IF('core data'!BR620&gt;0,1,0)</f>
        <v>0</v>
      </c>
      <c r="BR620" s="16">
        <f>IF('core data'!BS620&gt;0,1,0)</f>
        <v>0</v>
      </c>
      <c r="BS620" s="16">
        <f>IF('core data'!BT620&gt;0,1,0)</f>
        <v>0</v>
      </c>
      <c r="BT620" s="16">
        <f>IF('core data'!BU620&gt;0,1,0)</f>
        <v>0</v>
      </c>
      <c r="BU620" s="16">
        <f>IF('core data'!BV620&gt;0,1,0)</f>
        <v>0</v>
      </c>
      <c r="BV620" s="16">
        <f>IF('core data'!BW620&gt;0,1,0)</f>
        <v>0</v>
      </c>
      <c r="BW620" s="16">
        <f>IF('core data'!BX620&gt;0,1,0)</f>
        <v>0</v>
      </c>
      <c r="BX620" s="16">
        <f>IF('core data'!BY620&gt;0,1,0)</f>
        <v>0</v>
      </c>
      <c r="BY620" s="16">
        <f>IF('core data'!BZ620&gt;0,1,0)</f>
        <v>0</v>
      </c>
      <c r="BZ620" s="16">
        <f>IF('core data'!CA620&gt;0,1,0)</f>
        <v>0</v>
      </c>
      <c r="CA620" s="16">
        <f>IF('core data'!CB620&gt;0,1,0)</f>
        <v>0</v>
      </c>
      <c r="CB620" s="16">
        <f>IF('core data'!CC620&gt;0,1,0)</f>
        <v>0</v>
      </c>
      <c r="CC620" s="16">
        <f>IF('core data'!CD620&gt;0,1,0)</f>
        <v>0</v>
      </c>
      <c r="CD620" s="16">
        <f>IF('core data'!CE620&gt;0,1,0)</f>
        <v>0</v>
      </c>
      <c r="CE620" s="16">
        <f>IF('core data'!CF620&gt;0,1,0)</f>
        <v>0</v>
      </c>
      <c r="CF620" s="16">
        <f>IF('core data'!CG620&gt;0,1,0)</f>
        <v>0</v>
      </c>
      <c r="CG620" s="16">
        <f>IF('core data'!CH620&gt;0,1,0)</f>
        <v>0</v>
      </c>
      <c r="CH620" s="16">
        <f>IF('core data'!CI620&gt;0,1,0)</f>
        <v>0</v>
      </c>
      <c r="CI620" s="16">
        <f>IF('core data'!CJ620&gt;0,1,0)</f>
        <v>0</v>
      </c>
      <c r="CJ620" s="16">
        <f>IF('core data'!CK620&gt;0,1,0)</f>
        <v>0</v>
      </c>
      <c r="CK620" s="16">
        <f>IF('core data'!CL620&gt;0,1,0)</f>
        <v>0</v>
      </c>
      <c r="CL620" s="16">
        <f>IF('core data'!CM620&gt;0,1,0)</f>
        <v>0</v>
      </c>
      <c r="CM620" s="16">
        <f>IF('core data'!CN620&gt;0,1,0)</f>
        <v>0</v>
      </c>
      <c r="CN620" s="16">
        <f>IF('core data'!CO620&gt;0,1,0)</f>
        <v>0</v>
      </c>
      <c r="CO620" s="16">
        <f>IF('core data'!CP620&gt;0,1,0)</f>
        <v>0</v>
      </c>
      <c r="CP620" s="16">
        <f>IF('core data'!CQ620&gt;0,1,0)</f>
        <v>0</v>
      </c>
      <c r="CQ620" s="16">
        <f>IF('core data'!CR620&gt;0,1,0)</f>
        <v>0</v>
      </c>
      <c r="CR620" s="16">
        <f>IF('core data'!CS620&gt;0,1,0)</f>
        <v>0</v>
      </c>
      <c r="CS620" s="16">
        <f>IF('core data'!CT620&gt;0,1,0)</f>
        <v>0</v>
      </c>
      <c r="CT620" s="16">
        <f>IF('core data'!CU620&gt;0,1,0)</f>
        <v>0</v>
      </c>
      <c r="CU620" s="16">
        <f>IF('core data'!CV620&gt;0,1,0)</f>
        <v>0</v>
      </c>
      <c r="CV620" s="16">
        <f>IF('core data'!CW620&gt;0,1,0)</f>
        <v>0</v>
      </c>
      <c r="CW620" s="16">
        <f>IF('core data'!CX620&gt;0,1,0)</f>
        <v>1</v>
      </c>
      <c r="CX620" s="16">
        <f>IF('core data'!CY620&gt;0,1,0)</f>
        <v>0</v>
      </c>
      <c r="CY620" s="16">
        <f>IF('core data'!CZ620&gt;0,1,0)</f>
        <v>0</v>
      </c>
      <c r="CZ620" s="16">
        <f>IF('core data'!DA620&gt;0,1,0)</f>
        <v>0</v>
      </c>
      <c r="DA620" s="16">
        <f>IF('core data'!DB620&gt;0,1,0)</f>
        <v>0</v>
      </c>
      <c r="DB620" s="16">
        <f>IF('core data'!DC620&gt;0,1,0)</f>
        <v>0</v>
      </c>
      <c r="DC620" s="16">
        <f>IF('core data'!DD620&gt;0,1,0)</f>
        <v>0</v>
      </c>
      <c r="DD620" s="16">
        <f>IF('core data'!DE620&gt;0,1,0)</f>
        <v>0</v>
      </c>
      <c r="DE620" s="16">
        <f>IF('core data'!DF620&gt;0,1,0)</f>
        <v>0</v>
      </c>
      <c r="DF620" s="16">
        <f>IF('core data'!DG620&gt;0,1,0)</f>
        <v>0</v>
      </c>
      <c r="DG620" s="16">
        <f>IF('core data'!DH620&gt;0,1,0)</f>
        <v>0</v>
      </c>
      <c r="DH620" s="16">
        <f>IF('core data'!DI620&gt;0,1,0)</f>
        <v>0</v>
      </c>
      <c r="DI620" s="16">
        <f>IF('core data'!DJ620&gt;0,1,0)</f>
        <v>1</v>
      </c>
      <c r="DJ620" s="16">
        <f>IF('core data'!DK620&gt;0,1,0)</f>
        <v>0</v>
      </c>
      <c r="DK620" s="16">
        <f>IF('core data'!DL620&gt;0,1,0)</f>
        <v>0</v>
      </c>
      <c r="DL620" s="16">
        <f>IF('core data'!DM620&gt;0,1,0)</f>
        <v>0</v>
      </c>
      <c r="DM620" s="16">
        <f>IF('core data'!DN620&gt;0,1,0)</f>
        <v>1</v>
      </c>
      <c r="DN620" s="16">
        <f>IF('core data'!DO620&gt;0,1,0)</f>
        <v>0</v>
      </c>
      <c r="DO620" s="16">
        <f>IF('core data'!DP620&gt;0,1,0)</f>
        <v>0</v>
      </c>
      <c r="DP620" s="16">
        <f>IF('core data'!DQ620&gt;0,1,0)</f>
        <v>0</v>
      </c>
      <c r="DQ620" s="2">
        <v>0</v>
      </c>
      <c r="DR620" s="21">
        <v>0</v>
      </c>
    </row>
    <row r="621" spans="1:122">
      <c r="A621">
        <v>2013</v>
      </c>
      <c r="B621" s="13" t="s">
        <v>86</v>
      </c>
      <c r="C621" s="13">
        <v>1</v>
      </c>
      <c r="D621" s="13" t="s">
        <v>81</v>
      </c>
      <c r="E621" s="13">
        <v>5</v>
      </c>
      <c r="F621" s="16">
        <f>IF('core data'!G621&gt;0,1,0)</f>
        <v>0</v>
      </c>
      <c r="G621" s="16">
        <f>IF('core data'!H621&gt;0,1,0)</f>
        <v>0</v>
      </c>
      <c r="H621" s="16">
        <f>IF('core data'!I621&gt;0,1,0)</f>
        <v>0</v>
      </c>
      <c r="I621" s="16">
        <f>IF('core data'!J621&gt;0,1,0)</f>
        <v>0</v>
      </c>
      <c r="J621" s="16">
        <f>IF('core data'!K621&gt;0,1,0)</f>
        <v>0</v>
      </c>
      <c r="K621" s="16">
        <f>IF('core data'!L621&gt;0,1,0)</f>
        <v>0</v>
      </c>
      <c r="L621" s="16">
        <f>IF('core data'!M621&gt;0,1,0)</f>
        <v>0</v>
      </c>
      <c r="M621" s="16">
        <f>IF('core data'!N621&gt;0,1,0)</f>
        <v>0</v>
      </c>
      <c r="N621" s="16">
        <f>IF('core data'!O621&gt;0,1,0)</f>
        <v>0</v>
      </c>
      <c r="O621" s="16">
        <f>IF('core data'!P621&gt;0,1,0)</f>
        <v>0</v>
      </c>
      <c r="P621" s="16">
        <f>IF('core data'!Q621&gt;0,1,0)</f>
        <v>0</v>
      </c>
      <c r="Q621" s="16">
        <f>IF('core data'!R621&gt;0,1,0)</f>
        <v>0</v>
      </c>
      <c r="R621" s="16">
        <f>IF('core data'!S621&gt;0,1,0)</f>
        <v>0</v>
      </c>
      <c r="S621" s="16">
        <f>IF('core data'!T621&gt;0,1,0)</f>
        <v>0</v>
      </c>
      <c r="T621" s="16">
        <f>IF('core data'!U621&gt;0,1,0)</f>
        <v>0</v>
      </c>
      <c r="U621" s="16">
        <f>IF('core data'!V621&gt;0,1,0)</f>
        <v>0</v>
      </c>
      <c r="V621" s="16">
        <f>IF('core data'!W621&gt;0,1,0)</f>
        <v>0</v>
      </c>
      <c r="W621" s="16">
        <f>IF('core data'!X621&gt;0,1,0)</f>
        <v>0</v>
      </c>
      <c r="X621" s="16">
        <f>IF('core data'!Y621&gt;0,1,0)</f>
        <v>0</v>
      </c>
      <c r="Y621" s="16">
        <f>IF('core data'!Z621&gt;0,1,0)</f>
        <v>0</v>
      </c>
      <c r="Z621" s="16">
        <f>IF('core data'!AA621&gt;0,1,0)</f>
        <v>1</v>
      </c>
      <c r="AA621" s="16">
        <f>IF('core data'!AB621&gt;0,1,0)</f>
        <v>0</v>
      </c>
      <c r="AB621" s="16">
        <f>IF('core data'!AC621&gt;0,1,0)</f>
        <v>0</v>
      </c>
      <c r="AC621" s="16">
        <f>IF('core data'!AD621&gt;0,1,0)</f>
        <v>0</v>
      </c>
      <c r="AD621" s="16">
        <f>IF('core data'!AE621&gt;0,1,0)</f>
        <v>0</v>
      </c>
      <c r="AE621" s="16">
        <f>IF('core data'!AF621&gt;0,1,0)</f>
        <v>0</v>
      </c>
      <c r="AF621" s="16">
        <f>IF('core data'!AG621&gt;0,1,0)</f>
        <v>0</v>
      </c>
      <c r="AG621" s="16">
        <f>IF('core data'!AH621&gt;0,1,0)</f>
        <v>0</v>
      </c>
      <c r="AH621" s="16">
        <f>IF('core data'!AI621&gt;0,1,0)</f>
        <v>0</v>
      </c>
      <c r="AI621" s="16">
        <f>IF('core data'!AJ621&gt;0,1,0)</f>
        <v>0</v>
      </c>
      <c r="AJ621" s="16">
        <f>IF('core data'!AK621&gt;0,1,0)</f>
        <v>0</v>
      </c>
      <c r="AK621" s="16">
        <f>IF('core data'!AL621&gt;0,1,0)</f>
        <v>0</v>
      </c>
      <c r="AL621" s="16">
        <f>IF('core data'!AM621&gt;0,1,0)</f>
        <v>0</v>
      </c>
      <c r="AM621" s="16">
        <f>IF('core data'!AN621&gt;0,1,0)</f>
        <v>0</v>
      </c>
      <c r="AN621" s="16">
        <f>IF('core data'!AO621&gt;0,1,0)</f>
        <v>0</v>
      </c>
      <c r="AO621" s="16">
        <f>IF('core data'!AP621&gt;0,1,0)</f>
        <v>0</v>
      </c>
      <c r="AP621" s="16">
        <f>IF('core data'!AQ621&gt;0,1,0)</f>
        <v>0</v>
      </c>
      <c r="AQ621" s="16">
        <f>IF('core data'!AR621&gt;0,1,0)</f>
        <v>0</v>
      </c>
      <c r="AR621" s="16">
        <f>IF('core data'!AS621&gt;0,1,0)</f>
        <v>0</v>
      </c>
      <c r="AS621" s="16">
        <f>IF('core data'!AT621&gt;0,1,0)</f>
        <v>0</v>
      </c>
      <c r="AT621" s="16">
        <f>IF('core data'!AU621&gt;0,1,0)</f>
        <v>0</v>
      </c>
      <c r="AU621" s="16">
        <f>IF('core data'!AV621&gt;0,1,0)</f>
        <v>0</v>
      </c>
      <c r="AV621" s="16">
        <f>IF('core data'!AW621&gt;0,1,0)</f>
        <v>0</v>
      </c>
      <c r="AW621" s="16">
        <f>IF('core data'!AX621&gt;0,1,0)</f>
        <v>0</v>
      </c>
      <c r="AX621" s="16">
        <f>IF('core data'!AY621&gt;0,1,0)</f>
        <v>0</v>
      </c>
      <c r="AY621" s="16">
        <f>IF('core data'!AZ621&gt;0,1,0)</f>
        <v>0</v>
      </c>
      <c r="AZ621" s="16">
        <f>IF('core data'!BA621&gt;0,1,0)</f>
        <v>0</v>
      </c>
      <c r="BA621" s="16">
        <f>IF('core data'!BB621&gt;0,1,0)</f>
        <v>0</v>
      </c>
      <c r="BB621" s="16">
        <f>IF('core data'!BC621&gt;0,1,0)</f>
        <v>0</v>
      </c>
      <c r="BC621" s="16">
        <f>IF('core data'!BD621&gt;0,1,0)</f>
        <v>0</v>
      </c>
      <c r="BD621" s="16">
        <f>IF('core data'!BE621&gt;0,1,0)</f>
        <v>0</v>
      </c>
      <c r="BE621" s="16">
        <f>IF('core data'!BF621&gt;0,1,0)</f>
        <v>0</v>
      </c>
      <c r="BF621" s="16">
        <f>IF('core data'!BG621&gt;0,1,0)</f>
        <v>0</v>
      </c>
      <c r="BG621" s="16">
        <f>IF('core data'!BH621&gt;0,1,0)</f>
        <v>0</v>
      </c>
      <c r="BH621" s="16">
        <f>IF('core data'!BI621&gt;0,1,0)</f>
        <v>0</v>
      </c>
      <c r="BI621" s="16">
        <f>IF('core data'!BJ621&gt;0,1,0)</f>
        <v>0</v>
      </c>
      <c r="BJ621" s="16">
        <f>IF('core data'!BK621&gt;0,1,0)</f>
        <v>0</v>
      </c>
      <c r="BK621" s="16">
        <f>IF('core data'!BL621&gt;0,1,0)</f>
        <v>0</v>
      </c>
      <c r="BL621" s="16">
        <f>IF('core data'!BM621&gt;0,1,0)</f>
        <v>0</v>
      </c>
      <c r="BM621" s="16">
        <f>IF('core data'!BN621&gt;0,1,0)</f>
        <v>0</v>
      </c>
      <c r="BN621" s="16">
        <f>IF('core data'!BO621&gt;0,1,0)</f>
        <v>0</v>
      </c>
      <c r="BO621" s="16">
        <f>IF('core data'!BP621&gt;0,1,0)</f>
        <v>0</v>
      </c>
      <c r="BP621" s="16">
        <f>IF('core data'!BQ621&gt;0,1,0)</f>
        <v>0</v>
      </c>
      <c r="BQ621" s="16">
        <f>IF('core data'!BR621&gt;0,1,0)</f>
        <v>0</v>
      </c>
      <c r="BR621" s="16">
        <f>IF('core data'!BS621&gt;0,1,0)</f>
        <v>0</v>
      </c>
      <c r="BS621" s="16">
        <f>IF('core data'!BT621&gt;0,1,0)</f>
        <v>0</v>
      </c>
      <c r="BT621" s="16">
        <f>IF('core data'!BU621&gt;0,1,0)</f>
        <v>0</v>
      </c>
      <c r="BU621" s="16">
        <f>IF('core data'!BV621&gt;0,1,0)</f>
        <v>0</v>
      </c>
      <c r="BV621" s="16">
        <f>IF('core data'!BW621&gt;0,1,0)</f>
        <v>0</v>
      </c>
      <c r="BW621" s="16">
        <f>IF('core data'!BX621&gt;0,1,0)</f>
        <v>0</v>
      </c>
      <c r="BX621" s="16">
        <f>IF('core data'!BY621&gt;0,1,0)</f>
        <v>0</v>
      </c>
      <c r="BY621" s="16">
        <f>IF('core data'!BZ621&gt;0,1,0)</f>
        <v>0</v>
      </c>
      <c r="BZ621" s="16">
        <f>IF('core data'!CA621&gt;0,1,0)</f>
        <v>0</v>
      </c>
      <c r="CA621" s="16">
        <f>IF('core data'!CB621&gt;0,1,0)</f>
        <v>0</v>
      </c>
      <c r="CB621" s="16">
        <f>IF('core data'!CC621&gt;0,1,0)</f>
        <v>0</v>
      </c>
      <c r="CC621" s="16">
        <f>IF('core data'!CD621&gt;0,1,0)</f>
        <v>0</v>
      </c>
      <c r="CD621" s="16">
        <f>IF('core data'!CE621&gt;0,1,0)</f>
        <v>0</v>
      </c>
      <c r="CE621" s="16">
        <f>IF('core data'!CF621&gt;0,1,0)</f>
        <v>0</v>
      </c>
      <c r="CF621" s="16">
        <f>IF('core data'!CG621&gt;0,1,0)</f>
        <v>0</v>
      </c>
      <c r="CG621" s="16">
        <f>IF('core data'!CH621&gt;0,1,0)</f>
        <v>0</v>
      </c>
      <c r="CH621" s="16">
        <f>IF('core data'!CI621&gt;0,1,0)</f>
        <v>0</v>
      </c>
      <c r="CI621" s="16">
        <f>IF('core data'!CJ621&gt;0,1,0)</f>
        <v>0</v>
      </c>
      <c r="CJ621" s="16">
        <f>IF('core data'!CK621&gt;0,1,0)</f>
        <v>0</v>
      </c>
      <c r="CK621" s="16">
        <f>IF('core data'!CL621&gt;0,1,0)</f>
        <v>0</v>
      </c>
      <c r="CL621" s="16">
        <f>IF('core data'!CM621&gt;0,1,0)</f>
        <v>0</v>
      </c>
      <c r="CM621" s="16">
        <f>IF('core data'!CN621&gt;0,1,0)</f>
        <v>0</v>
      </c>
      <c r="CN621" s="16">
        <f>IF('core data'!CO621&gt;0,1,0)</f>
        <v>0</v>
      </c>
      <c r="CO621" s="16">
        <f>IF('core data'!CP621&gt;0,1,0)</f>
        <v>0</v>
      </c>
      <c r="CP621" s="16">
        <f>IF('core data'!CQ621&gt;0,1,0)</f>
        <v>0</v>
      </c>
      <c r="CQ621" s="16">
        <f>IF('core data'!CR621&gt;0,1,0)</f>
        <v>0</v>
      </c>
      <c r="CR621" s="16">
        <f>IF('core data'!CS621&gt;0,1,0)</f>
        <v>0</v>
      </c>
      <c r="CS621" s="16">
        <f>IF('core data'!CT621&gt;0,1,0)</f>
        <v>0</v>
      </c>
      <c r="CT621" s="16">
        <f>IF('core data'!CU621&gt;0,1,0)</f>
        <v>0</v>
      </c>
      <c r="CU621" s="16">
        <f>IF('core data'!CV621&gt;0,1,0)</f>
        <v>0</v>
      </c>
      <c r="CV621" s="16">
        <f>IF('core data'!CW621&gt;0,1,0)</f>
        <v>0</v>
      </c>
      <c r="CW621" s="16">
        <f>IF('core data'!CX621&gt;0,1,0)</f>
        <v>1</v>
      </c>
      <c r="CX621" s="16">
        <f>IF('core data'!CY621&gt;0,1,0)</f>
        <v>0</v>
      </c>
      <c r="CY621" s="16">
        <f>IF('core data'!CZ621&gt;0,1,0)</f>
        <v>0</v>
      </c>
      <c r="CZ621" s="16">
        <f>IF('core data'!DA621&gt;0,1,0)</f>
        <v>0</v>
      </c>
      <c r="DA621" s="16">
        <f>IF('core data'!DB621&gt;0,1,0)</f>
        <v>0</v>
      </c>
      <c r="DB621" s="16">
        <f>IF('core data'!DC621&gt;0,1,0)</f>
        <v>0</v>
      </c>
      <c r="DC621" s="16">
        <f>IF('core data'!DD621&gt;0,1,0)</f>
        <v>0</v>
      </c>
      <c r="DD621" s="16">
        <f>IF('core data'!DE621&gt;0,1,0)</f>
        <v>0</v>
      </c>
      <c r="DE621" s="16">
        <f>IF('core data'!DF621&gt;0,1,0)</f>
        <v>0</v>
      </c>
      <c r="DF621" s="16">
        <f>IF('core data'!DG621&gt;0,1,0)</f>
        <v>0</v>
      </c>
      <c r="DG621" s="16">
        <f>IF('core data'!DH621&gt;0,1,0)</f>
        <v>0</v>
      </c>
      <c r="DH621" s="16">
        <f>IF('core data'!DI621&gt;0,1,0)</f>
        <v>0</v>
      </c>
      <c r="DI621" s="16">
        <f>IF('core data'!DJ621&gt;0,1,0)</f>
        <v>0</v>
      </c>
      <c r="DJ621" s="16">
        <f>IF('core data'!DK621&gt;0,1,0)</f>
        <v>0</v>
      </c>
      <c r="DK621" s="16">
        <f>IF('core data'!DL621&gt;0,1,0)</f>
        <v>0</v>
      </c>
      <c r="DL621" s="16">
        <f>IF('core data'!DM621&gt;0,1,0)</f>
        <v>0</v>
      </c>
      <c r="DM621" s="16">
        <f>IF('core data'!DN621&gt;0,1,0)</f>
        <v>1</v>
      </c>
      <c r="DN621" s="16">
        <f>IF('core data'!DO621&gt;0,1,0)</f>
        <v>0</v>
      </c>
      <c r="DO621" s="16">
        <f>IF('core data'!DP621&gt;0,1,0)</f>
        <v>0</v>
      </c>
      <c r="DP621" s="16">
        <f>IF('core data'!DQ621&gt;0,1,0)</f>
        <v>0</v>
      </c>
      <c r="DQ621" s="2">
        <v>0</v>
      </c>
      <c r="DR621" s="21">
        <v>0</v>
      </c>
    </row>
    <row r="622" spans="1:122">
      <c r="A622">
        <v>2010</v>
      </c>
      <c r="B622" s="13" t="s">
        <v>86</v>
      </c>
      <c r="C622" s="13">
        <v>1</v>
      </c>
      <c r="D622" s="13" t="s">
        <v>80</v>
      </c>
      <c r="E622" s="13">
        <v>1</v>
      </c>
      <c r="F622" s="16">
        <f>IF('core data'!G622&gt;0,1,0)</f>
        <v>0</v>
      </c>
      <c r="G622" s="16">
        <f>IF('core data'!H622&gt;0,1,0)</f>
        <v>0</v>
      </c>
      <c r="H622" s="16">
        <f>IF('core data'!I622&gt;0,1,0)</f>
        <v>0</v>
      </c>
      <c r="I622" s="16">
        <f>IF('core data'!J622&gt;0,1,0)</f>
        <v>0</v>
      </c>
      <c r="J622" s="16">
        <f>IF('core data'!K622&gt;0,1,0)</f>
        <v>0</v>
      </c>
      <c r="K622" s="16">
        <f>IF('core data'!L622&gt;0,1,0)</f>
        <v>0</v>
      </c>
      <c r="L622" s="16">
        <f>IF('core data'!M622&gt;0,1,0)</f>
        <v>0</v>
      </c>
      <c r="M622" s="16">
        <f>IF('core data'!N622&gt;0,1,0)</f>
        <v>0</v>
      </c>
      <c r="N622" s="16">
        <f>IF('core data'!O622&gt;0,1,0)</f>
        <v>0</v>
      </c>
      <c r="O622" s="16">
        <f>IF('core data'!P622&gt;0,1,0)</f>
        <v>0</v>
      </c>
      <c r="P622" s="16">
        <f>IF('core data'!Q622&gt;0,1,0)</f>
        <v>0</v>
      </c>
      <c r="Q622" s="16">
        <f>IF('core data'!R622&gt;0,1,0)</f>
        <v>0</v>
      </c>
      <c r="R622" s="16">
        <f>IF('core data'!S622&gt;0,1,0)</f>
        <v>0</v>
      </c>
      <c r="S622" s="16">
        <f>IF('core data'!T622&gt;0,1,0)</f>
        <v>0</v>
      </c>
      <c r="T622" s="16">
        <f>IF('core data'!U622&gt;0,1,0)</f>
        <v>0</v>
      </c>
      <c r="U622" s="16">
        <f>IF('core data'!V622&gt;0,1,0)</f>
        <v>0</v>
      </c>
      <c r="V622" s="16">
        <f>IF('core data'!W622&gt;0,1,0)</f>
        <v>0</v>
      </c>
      <c r="W622" s="16">
        <f>IF('core data'!X622&gt;0,1,0)</f>
        <v>0</v>
      </c>
      <c r="X622" s="16">
        <f>IF('core data'!Y622&gt;0,1,0)</f>
        <v>0</v>
      </c>
      <c r="Y622" s="16">
        <f>IF('core data'!Z622&gt;0,1,0)</f>
        <v>0</v>
      </c>
      <c r="Z622" s="16">
        <f>IF('core data'!AA622&gt;0,1,0)</f>
        <v>0</v>
      </c>
      <c r="AA622" s="16">
        <f>IF('core data'!AB622&gt;0,1,0)</f>
        <v>0</v>
      </c>
      <c r="AB622" s="16">
        <f>IF('core data'!AC622&gt;0,1,0)</f>
        <v>0</v>
      </c>
      <c r="AC622" s="16">
        <f>IF('core data'!AD622&gt;0,1,0)</f>
        <v>0</v>
      </c>
      <c r="AD622" s="16">
        <f>IF('core data'!AE622&gt;0,1,0)</f>
        <v>0</v>
      </c>
      <c r="AE622" s="16">
        <f>IF('core data'!AF622&gt;0,1,0)</f>
        <v>0</v>
      </c>
      <c r="AF622" s="16">
        <f>IF('core data'!AG622&gt;0,1,0)</f>
        <v>0</v>
      </c>
      <c r="AG622" s="16">
        <f>IF('core data'!AH622&gt;0,1,0)</f>
        <v>0</v>
      </c>
      <c r="AH622" s="16">
        <f>IF('core data'!AI622&gt;0,1,0)</f>
        <v>0</v>
      </c>
      <c r="AI622" s="16">
        <f>IF('core data'!AJ622&gt;0,1,0)</f>
        <v>0</v>
      </c>
      <c r="AJ622" s="16">
        <f>IF('core data'!AK622&gt;0,1,0)</f>
        <v>0</v>
      </c>
      <c r="AK622" s="16">
        <f>IF('core data'!AL622&gt;0,1,0)</f>
        <v>0</v>
      </c>
      <c r="AL622" s="16">
        <f>IF('core data'!AM622&gt;0,1,0)</f>
        <v>0</v>
      </c>
      <c r="AM622" s="16">
        <f>IF('core data'!AN622&gt;0,1,0)</f>
        <v>0</v>
      </c>
      <c r="AN622" s="16">
        <f>IF('core data'!AO622&gt;0,1,0)</f>
        <v>0</v>
      </c>
      <c r="AO622" s="16">
        <f>IF('core data'!AP622&gt;0,1,0)</f>
        <v>0</v>
      </c>
      <c r="AP622" s="16">
        <f>IF('core data'!AQ622&gt;0,1,0)</f>
        <v>0</v>
      </c>
      <c r="AQ622" s="16">
        <f>IF('core data'!AR622&gt;0,1,0)</f>
        <v>0</v>
      </c>
      <c r="AR622" s="16">
        <f>IF('core data'!AS622&gt;0,1,0)</f>
        <v>0</v>
      </c>
      <c r="AS622" s="16">
        <f>IF('core data'!AT622&gt;0,1,0)</f>
        <v>0</v>
      </c>
      <c r="AT622" s="16">
        <f>IF('core data'!AU622&gt;0,1,0)</f>
        <v>0</v>
      </c>
      <c r="AU622" s="16">
        <f>IF('core data'!AV622&gt;0,1,0)</f>
        <v>0</v>
      </c>
      <c r="AV622" s="16">
        <f>IF('core data'!AW622&gt;0,1,0)</f>
        <v>0</v>
      </c>
      <c r="AW622" s="16">
        <f>IF('core data'!AX622&gt;0,1,0)</f>
        <v>0</v>
      </c>
      <c r="AX622" s="16">
        <f>IF('core data'!AY622&gt;0,1,0)</f>
        <v>0</v>
      </c>
      <c r="AY622" s="16">
        <f>IF('core data'!AZ622&gt;0,1,0)</f>
        <v>0</v>
      </c>
      <c r="AZ622" s="16">
        <f>IF('core data'!BA622&gt;0,1,0)</f>
        <v>0</v>
      </c>
      <c r="BA622" s="16">
        <f>IF('core data'!BB622&gt;0,1,0)</f>
        <v>0</v>
      </c>
      <c r="BB622" s="16">
        <f>IF('core data'!BC622&gt;0,1,0)</f>
        <v>0</v>
      </c>
      <c r="BC622" s="16">
        <f>IF('core data'!BD622&gt;0,1,0)</f>
        <v>0</v>
      </c>
      <c r="BD622" s="16">
        <f>IF('core data'!BE622&gt;0,1,0)</f>
        <v>0</v>
      </c>
      <c r="BE622" s="16">
        <f>IF('core data'!BF622&gt;0,1,0)</f>
        <v>0</v>
      </c>
      <c r="BF622" s="16">
        <f>IF('core data'!BG622&gt;0,1,0)</f>
        <v>0</v>
      </c>
      <c r="BG622" s="16">
        <f>IF('core data'!BH622&gt;0,1,0)</f>
        <v>0</v>
      </c>
      <c r="BH622" s="16">
        <f>IF('core data'!BI622&gt;0,1,0)</f>
        <v>0</v>
      </c>
      <c r="BI622" s="16">
        <f>IF('core data'!BJ622&gt;0,1,0)</f>
        <v>0</v>
      </c>
      <c r="BJ622" s="16">
        <f>IF('core data'!BK622&gt;0,1,0)</f>
        <v>0</v>
      </c>
      <c r="BK622" s="16">
        <f>IF('core data'!BL622&gt;0,1,0)</f>
        <v>0</v>
      </c>
      <c r="BL622" s="16">
        <f>IF('core data'!BM622&gt;0,1,0)</f>
        <v>0</v>
      </c>
      <c r="BM622" s="16">
        <f>IF('core data'!BN622&gt;0,1,0)</f>
        <v>0</v>
      </c>
      <c r="BN622" s="16">
        <f>IF('core data'!BO622&gt;0,1,0)</f>
        <v>0</v>
      </c>
      <c r="BO622" s="16">
        <f>IF('core data'!BP622&gt;0,1,0)</f>
        <v>0</v>
      </c>
      <c r="BP622" s="16">
        <f>IF('core data'!BQ622&gt;0,1,0)</f>
        <v>0</v>
      </c>
      <c r="BQ622" s="16">
        <f>IF('core data'!BR622&gt;0,1,0)</f>
        <v>0</v>
      </c>
      <c r="BR622" s="16">
        <f>IF('core data'!BS622&gt;0,1,0)</f>
        <v>0</v>
      </c>
      <c r="BS622" s="16">
        <f>IF('core data'!BT622&gt;0,1,0)</f>
        <v>0</v>
      </c>
      <c r="BT622" s="16">
        <f>IF('core data'!BU622&gt;0,1,0)</f>
        <v>0</v>
      </c>
      <c r="BU622" s="16">
        <f>IF('core data'!BV622&gt;0,1,0)</f>
        <v>0</v>
      </c>
      <c r="BV622" s="16">
        <f>IF('core data'!BW622&gt;0,1,0)</f>
        <v>0</v>
      </c>
      <c r="BW622" s="16">
        <f>IF('core data'!BX622&gt;0,1,0)</f>
        <v>0</v>
      </c>
      <c r="BX622" s="16">
        <f>IF('core data'!BY622&gt;0,1,0)</f>
        <v>0</v>
      </c>
      <c r="BY622" s="16">
        <f>IF('core data'!BZ622&gt;0,1,0)</f>
        <v>0</v>
      </c>
      <c r="BZ622" s="16">
        <f>IF('core data'!CA622&gt;0,1,0)</f>
        <v>0</v>
      </c>
      <c r="CA622" s="16">
        <f>IF('core data'!CB622&gt;0,1,0)</f>
        <v>0</v>
      </c>
      <c r="CB622" s="16">
        <f>IF('core data'!CC622&gt;0,1,0)</f>
        <v>0</v>
      </c>
      <c r="CC622" s="16">
        <f>IF('core data'!CD622&gt;0,1,0)</f>
        <v>0</v>
      </c>
      <c r="CD622" s="16">
        <f>IF('core data'!CE622&gt;0,1,0)</f>
        <v>0</v>
      </c>
      <c r="CE622" s="16">
        <f>IF('core data'!CF622&gt;0,1,0)</f>
        <v>0</v>
      </c>
      <c r="CF622" s="16">
        <f>IF('core data'!CG622&gt;0,1,0)</f>
        <v>0</v>
      </c>
      <c r="CG622" s="16">
        <f>IF('core data'!CH622&gt;0,1,0)</f>
        <v>0</v>
      </c>
      <c r="CH622" s="16">
        <f>IF('core data'!CI622&gt;0,1,0)</f>
        <v>0</v>
      </c>
      <c r="CI622" s="16">
        <f>IF('core data'!CJ622&gt;0,1,0)</f>
        <v>1</v>
      </c>
      <c r="CJ622" s="16">
        <f>IF('core data'!CK622&gt;0,1,0)</f>
        <v>0</v>
      </c>
      <c r="CK622" s="16">
        <f>IF('core data'!CL622&gt;0,1,0)</f>
        <v>0</v>
      </c>
      <c r="CL622" s="16">
        <f>IF('core data'!CM622&gt;0,1,0)</f>
        <v>0</v>
      </c>
      <c r="CM622" s="16">
        <f>IF('core data'!CN622&gt;0,1,0)</f>
        <v>0</v>
      </c>
      <c r="CN622" s="16">
        <f>IF('core data'!CO622&gt;0,1,0)</f>
        <v>0</v>
      </c>
      <c r="CO622" s="16">
        <f>IF('core data'!CP622&gt;0,1,0)</f>
        <v>0</v>
      </c>
      <c r="CP622" s="16">
        <f>IF('core data'!CQ622&gt;0,1,0)</f>
        <v>0</v>
      </c>
      <c r="CQ622" s="16">
        <f>IF('core data'!CR622&gt;0,1,0)</f>
        <v>0</v>
      </c>
      <c r="CR622" s="16">
        <f>IF('core data'!CS622&gt;0,1,0)</f>
        <v>0</v>
      </c>
      <c r="CS622" s="16">
        <f>IF('core data'!CT622&gt;0,1,0)</f>
        <v>0</v>
      </c>
      <c r="CT622" s="16">
        <f>IF('core data'!CU622&gt;0,1,0)</f>
        <v>0</v>
      </c>
      <c r="CU622" s="16">
        <f>IF('core data'!CV622&gt;0,1,0)</f>
        <v>0</v>
      </c>
      <c r="CV622" s="16">
        <f>IF('core data'!CW622&gt;0,1,0)</f>
        <v>0</v>
      </c>
      <c r="CW622" s="16">
        <f>IF('core data'!CX622&gt;0,1,0)</f>
        <v>0</v>
      </c>
      <c r="CX622" s="16">
        <f>IF('core data'!CY622&gt;0,1,0)</f>
        <v>0</v>
      </c>
      <c r="CY622" s="16">
        <f>IF('core data'!CZ622&gt;0,1,0)</f>
        <v>0</v>
      </c>
      <c r="CZ622" s="16">
        <f>IF('core data'!DA622&gt;0,1,0)</f>
        <v>0</v>
      </c>
      <c r="DA622" s="16">
        <f>IF('core data'!DB622&gt;0,1,0)</f>
        <v>0</v>
      </c>
      <c r="DB622" s="16">
        <f>IF('core data'!DC622&gt;0,1,0)</f>
        <v>0</v>
      </c>
      <c r="DC622" s="16">
        <f>IF('core data'!DD622&gt;0,1,0)</f>
        <v>0</v>
      </c>
      <c r="DD622" s="16">
        <f>IF('core data'!DE622&gt;0,1,0)</f>
        <v>0</v>
      </c>
      <c r="DE622" s="16">
        <f>IF('core data'!DF622&gt;0,1,0)</f>
        <v>0</v>
      </c>
      <c r="DF622" s="16">
        <f>IF('core data'!DG622&gt;0,1,0)</f>
        <v>0</v>
      </c>
      <c r="DG622" s="16">
        <f>IF('core data'!DH622&gt;0,1,0)</f>
        <v>0</v>
      </c>
      <c r="DH622" s="16">
        <f>IF('core data'!DI622&gt;0,1,0)</f>
        <v>0</v>
      </c>
      <c r="DI622" s="16">
        <f>IF('core data'!DJ622&gt;0,1,0)</f>
        <v>0</v>
      </c>
      <c r="DJ622" s="16">
        <f>IF('core data'!DK622&gt;0,1,0)</f>
        <v>0</v>
      </c>
      <c r="DK622" s="16">
        <f>IF('core data'!DL622&gt;0,1,0)</f>
        <v>0</v>
      </c>
      <c r="DL622" s="16">
        <f>IF('core data'!DM622&gt;0,1,0)</f>
        <v>0</v>
      </c>
      <c r="DM622" s="16">
        <f>IF('core data'!DN622&gt;0,1,0)</f>
        <v>0</v>
      </c>
      <c r="DN622" s="16">
        <f>IF('core data'!DO622&gt;0,1,0)</f>
        <v>0</v>
      </c>
      <c r="DO622" s="16">
        <f>IF('core data'!DP622&gt;0,1,0)</f>
        <v>0</v>
      </c>
      <c r="DP622" s="16">
        <f>IF('core data'!DQ622&gt;0,1,0)</f>
        <v>0</v>
      </c>
      <c r="DQ622" s="2">
        <v>0</v>
      </c>
      <c r="DR622" s="21">
        <v>0</v>
      </c>
    </row>
    <row r="623" spans="1:122">
      <c r="A623">
        <v>2011</v>
      </c>
      <c r="B623" s="13" t="s">
        <v>86</v>
      </c>
      <c r="C623" s="13">
        <v>1</v>
      </c>
      <c r="D623" s="13" t="s">
        <v>80</v>
      </c>
      <c r="E623" s="13">
        <v>1</v>
      </c>
      <c r="F623" s="16">
        <f>IF('core data'!G623&gt;0,1,0)</f>
        <v>0</v>
      </c>
      <c r="G623" s="16">
        <f>IF('core data'!H623&gt;0,1,0)</f>
        <v>0</v>
      </c>
      <c r="H623" s="16">
        <f>IF('core data'!I623&gt;0,1,0)</f>
        <v>0</v>
      </c>
      <c r="I623" s="16">
        <f>IF('core data'!J623&gt;0,1,0)</f>
        <v>0</v>
      </c>
      <c r="J623" s="16">
        <f>IF('core data'!K623&gt;0,1,0)</f>
        <v>0</v>
      </c>
      <c r="K623" s="16">
        <f>IF('core data'!L623&gt;0,1,0)</f>
        <v>0</v>
      </c>
      <c r="L623" s="16">
        <f>IF('core data'!M623&gt;0,1,0)</f>
        <v>0</v>
      </c>
      <c r="M623" s="16">
        <f>IF('core data'!N623&gt;0,1,0)</f>
        <v>0</v>
      </c>
      <c r="N623" s="16">
        <f>IF('core data'!O623&gt;0,1,0)</f>
        <v>0</v>
      </c>
      <c r="O623" s="16">
        <f>IF('core data'!P623&gt;0,1,0)</f>
        <v>0</v>
      </c>
      <c r="P623" s="16">
        <f>IF('core data'!Q623&gt;0,1,0)</f>
        <v>0</v>
      </c>
      <c r="Q623" s="16">
        <f>IF('core data'!R623&gt;0,1,0)</f>
        <v>0</v>
      </c>
      <c r="R623" s="16">
        <f>IF('core data'!S623&gt;0,1,0)</f>
        <v>0</v>
      </c>
      <c r="S623" s="16">
        <f>IF('core data'!T623&gt;0,1,0)</f>
        <v>0</v>
      </c>
      <c r="T623" s="16">
        <f>IF('core data'!U623&gt;0,1,0)</f>
        <v>0</v>
      </c>
      <c r="U623" s="16">
        <f>IF('core data'!V623&gt;0,1,0)</f>
        <v>0</v>
      </c>
      <c r="V623" s="16">
        <f>IF('core data'!W623&gt;0,1,0)</f>
        <v>0</v>
      </c>
      <c r="W623" s="16">
        <f>IF('core data'!X623&gt;0,1,0)</f>
        <v>0</v>
      </c>
      <c r="X623" s="16">
        <f>IF('core data'!Y623&gt;0,1,0)</f>
        <v>0</v>
      </c>
      <c r="Y623" s="16">
        <f>IF('core data'!Z623&gt;0,1,0)</f>
        <v>0</v>
      </c>
      <c r="Z623" s="16">
        <f>IF('core data'!AA623&gt;0,1,0)</f>
        <v>0</v>
      </c>
      <c r="AA623" s="16">
        <f>IF('core data'!AB623&gt;0,1,0)</f>
        <v>0</v>
      </c>
      <c r="AB623" s="16">
        <f>IF('core data'!AC623&gt;0,1,0)</f>
        <v>0</v>
      </c>
      <c r="AC623" s="16">
        <f>IF('core data'!AD623&gt;0,1,0)</f>
        <v>0</v>
      </c>
      <c r="AD623" s="16">
        <f>IF('core data'!AE623&gt;0,1,0)</f>
        <v>0</v>
      </c>
      <c r="AE623" s="16">
        <f>IF('core data'!AF623&gt;0,1,0)</f>
        <v>0</v>
      </c>
      <c r="AF623" s="16">
        <f>IF('core data'!AG623&gt;0,1,0)</f>
        <v>0</v>
      </c>
      <c r="AG623" s="16">
        <f>IF('core data'!AH623&gt;0,1,0)</f>
        <v>0</v>
      </c>
      <c r="AH623" s="16">
        <f>IF('core data'!AI623&gt;0,1,0)</f>
        <v>0</v>
      </c>
      <c r="AI623" s="16">
        <f>IF('core data'!AJ623&gt;0,1,0)</f>
        <v>0</v>
      </c>
      <c r="AJ623" s="16">
        <f>IF('core data'!AK623&gt;0,1,0)</f>
        <v>0</v>
      </c>
      <c r="AK623" s="16">
        <f>IF('core data'!AL623&gt;0,1,0)</f>
        <v>0</v>
      </c>
      <c r="AL623" s="16">
        <f>IF('core data'!AM623&gt;0,1,0)</f>
        <v>0</v>
      </c>
      <c r="AM623" s="16">
        <f>IF('core data'!AN623&gt;0,1,0)</f>
        <v>0</v>
      </c>
      <c r="AN623" s="16">
        <f>IF('core data'!AO623&gt;0,1,0)</f>
        <v>0</v>
      </c>
      <c r="AO623" s="16">
        <f>IF('core data'!AP623&gt;0,1,0)</f>
        <v>0</v>
      </c>
      <c r="AP623" s="16">
        <f>IF('core data'!AQ623&gt;0,1,0)</f>
        <v>0</v>
      </c>
      <c r="AQ623" s="16">
        <f>IF('core data'!AR623&gt;0,1,0)</f>
        <v>0</v>
      </c>
      <c r="AR623" s="16">
        <f>IF('core data'!AS623&gt;0,1,0)</f>
        <v>0</v>
      </c>
      <c r="AS623" s="16">
        <f>IF('core data'!AT623&gt;0,1,0)</f>
        <v>0</v>
      </c>
      <c r="AT623" s="16">
        <f>IF('core data'!AU623&gt;0,1,0)</f>
        <v>0</v>
      </c>
      <c r="AU623" s="16">
        <f>IF('core data'!AV623&gt;0,1,0)</f>
        <v>0</v>
      </c>
      <c r="AV623" s="16">
        <f>IF('core data'!AW623&gt;0,1,0)</f>
        <v>0</v>
      </c>
      <c r="AW623" s="16">
        <f>IF('core data'!AX623&gt;0,1,0)</f>
        <v>0</v>
      </c>
      <c r="AX623" s="16">
        <f>IF('core data'!AY623&gt;0,1,0)</f>
        <v>0</v>
      </c>
      <c r="AY623" s="16">
        <f>IF('core data'!AZ623&gt;0,1,0)</f>
        <v>0</v>
      </c>
      <c r="AZ623" s="16">
        <f>IF('core data'!BA623&gt;0,1,0)</f>
        <v>0</v>
      </c>
      <c r="BA623" s="16">
        <f>IF('core data'!BB623&gt;0,1,0)</f>
        <v>0</v>
      </c>
      <c r="BB623" s="16">
        <f>IF('core data'!BC623&gt;0,1,0)</f>
        <v>0</v>
      </c>
      <c r="BC623" s="16">
        <f>IF('core data'!BD623&gt;0,1,0)</f>
        <v>0</v>
      </c>
      <c r="BD623" s="16">
        <f>IF('core data'!BE623&gt;0,1,0)</f>
        <v>0</v>
      </c>
      <c r="BE623" s="16">
        <f>IF('core data'!BF623&gt;0,1,0)</f>
        <v>0</v>
      </c>
      <c r="BF623" s="16">
        <f>IF('core data'!BG623&gt;0,1,0)</f>
        <v>0</v>
      </c>
      <c r="BG623" s="16">
        <f>IF('core data'!BH623&gt;0,1,0)</f>
        <v>0</v>
      </c>
      <c r="BH623" s="16">
        <f>IF('core data'!BI623&gt;0,1,0)</f>
        <v>0</v>
      </c>
      <c r="BI623" s="16">
        <f>IF('core data'!BJ623&gt;0,1,0)</f>
        <v>0</v>
      </c>
      <c r="BJ623" s="16">
        <f>IF('core data'!BK623&gt;0,1,0)</f>
        <v>0</v>
      </c>
      <c r="BK623" s="16">
        <f>IF('core data'!BL623&gt;0,1,0)</f>
        <v>0</v>
      </c>
      <c r="BL623" s="16">
        <f>IF('core data'!BM623&gt;0,1,0)</f>
        <v>0</v>
      </c>
      <c r="BM623" s="16">
        <f>IF('core data'!BN623&gt;0,1,0)</f>
        <v>0</v>
      </c>
      <c r="BN623" s="16">
        <f>IF('core data'!BO623&gt;0,1,0)</f>
        <v>0</v>
      </c>
      <c r="BO623" s="16">
        <f>IF('core data'!BP623&gt;0,1,0)</f>
        <v>0</v>
      </c>
      <c r="BP623" s="16">
        <f>IF('core data'!BQ623&gt;0,1,0)</f>
        <v>0</v>
      </c>
      <c r="BQ623" s="16">
        <f>IF('core data'!BR623&gt;0,1,0)</f>
        <v>0</v>
      </c>
      <c r="BR623" s="16">
        <f>IF('core data'!BS623&gt;0,1,0)</f>
        <v>0</v>
      </c>
      <c r="BS623" s="16">
        <f>IF('core data'!BT623&gt;0,1,0)</f>
        <v>0</v>
      </c>
      <c r="BT623" s="16">
        <f>IF('core data'!BU623&gt;0,1,0)</f>
        <v>0</v>
      </c>
      <c r="BU623" s="16">
        <f>IF('core data'!BV623&gt;0,1,0)</f>
        <v>0</v>
      </c>
      <c r="BV623" s="16">
        <f>IF('core data'!BW623&gt;0,1,0)</f>
        <v>0</v>
      </c>
      <c r="BW623" s="16">
        <f>IF('core data'!BX623&gt;0,1,0)</f>
        <v>0</v>
      </c>
      <c r="BX623" s="16">
        <f>IF('core data'!BY623&gt;0,1,0)</f>
        <v>0</v>
      </c>
      <c r="BY623" s="16">
        <f>IF('core data'!BZ623&gt;0,1,0)</f>
        <v>0</v>
      </c>
      <c r="BZ623" s="16">
        <f>IF('core data'!CA623&gt;0,1,0)</f>
        <v>0</v>
      </c>
      <c r="CA623" s="16">
        <f>IF('core data'!CB623&gt;0,1,0)</f>
        <v>0</v>
      </c>
      <c r="CB623" s="16">
        <f>IF('core data'!CC623&gt;0,1,0)</f>
        <v>0</v>
      </c>
      <c r="CC623" s="16">
        <f>IF('core data'!CD623&gt;0,1,0)</f>
        <v>0</v>
      </c>
      <c r="CD623" s="16">
        <f>IF('core data'!CE623&gt;0,1,0)</f>
        <v>0</v>
      </c>
      <c r="CE623" s="16">
        <f>IF('core data'!CF623&gt;0,1,0)</f>
        <v>0</v>
      </c>
      <c r="CF623" s="16">
        <f>IF('core data'!CG623&gt;0,1,0)</f>
        <v>0</v>
      </c>
      <c r="CG623" s="16">
        <f>IF('core data'!CH623&gt;0,1,0)</f>
        <v>0</v>
      </c>
      <c r="CH623" s="16">
        <f>IF('core data'!CI623&gt;0,1,0)</f>
        <v>0</v>
      </c>
      <c r="CI623" s="16">
        <f>IF('core data'!CJ623&gt;0,1,0)</f>
        <v>0</v>
      </c>
      <c r="CJ623" s="16">
        <f>IF('core data'!CK623&gt;0,1,0)</f>
        <v>0</v>
      </c>
      <c r="CK623" s="16">
        <f>IF('core data'!CL623&gt;0,1,0)</f>
        <v>0</v>
      </c>
      <c r="CL623" s="16">
        <f>IF('core data'!CM623&gt;0,1,0)</f>
        <v>0</v>
      </c>
      <c r="CM623" s="16">
        <f>IF('core data'!CN623&gt;0,1,0)</f>
        <v>0</v>
      </c>
      <c r="CN623" s="16">
        <f>IF('core data'!CO623&gt;0,1,0)</f>
        <v>0</v>
      </c>
      <c r="CO623" s="16">
        <f>IF('core data'!CP623&gt;0,1,0)</f>
        <v>0</v>
      </c>
      <c r="CP623" s="16">
        <f>IF('core data'!CQ623&gt;0,1,0)</f>
        <v>0</v>
      </c>
      <c r="CQ623" s="16">
        <f>IF('core data'!CR623&gt;0,1,0)</f>
        <v>0</v>
      </c>
      <c r="CR623" s="16">
        <f>IF('core data'!CS623&gt;0,1,0)</f>
        <v>0</v>
      </c>
      <c r="CS623" s="16">
        <f>IF('core data'!CT623&gt;0,1,0)</f>
        <v>0</v>
      </c>
      <c r="CT623" s="16">
        <f>IF('core data'!CU623&gt;0,1,0)</f>
        <v>0</v>
      </c>
      <c r="CU623" s="16">
        <f>IF('core data'!CV623&gt;0,1,0)</f>
        <v>0</v>
      </c>
      <c r="CV623" s="16">
        <f>IF('core data'!CW623&gt;0,1,0)</f>
        <v>0</v>
      </c>
      <c r="CW623" s="16">
        <f>IF('core data'!CX623&gt;0,1,0)</f>
        <v>0</v>
      </c>
      <c r="CX623" s="16">
        <f>IF('core data'!CY623&gt;0,1,0)</f>
        <v>0</v>
      </c>
      <c r="CY623" s="16">
        <f>IF('core data'!CZ623&gt;0,1,0)</f>
        <v>0</v>
      </c>
      <c r="CZ623" s="16">
        <f>IF('core data'!DA623&gt;0,1,0)</f>
        <v>0</v>
      </c>
      <c r="DA623" s="16">
        <f>IF('core data'!DB623&gt;0,1,0)</f>
        <v>0</v>
      </c>
      <c r="DB623" s="16">
        <f>IF('core data'!DC623&gt;0,1,0)</f>
        <v>0</v>
      </c>
      <c r="DC623" s="16">
        <f>IF('core data'!DD623&gt;0,1,0)</f>
        <v>0</v>
      </c>
      <c r="DD623" s="16">
        <f>IF('core data'!DE623&gt;0,1,0)</f>
        <v>0</v>
      </c>
      <c r="DE623" s="16">
        <f>IF('core data'!DF623&gt;0,1,0)</f>
        <v>0</v>
      </c>
      <c r="DF623" s="16">
        <f>IF('core data'!DG623&gt;0,1,0)</f>
        <v>0</v>
      </c>
      <c r="DG623" s="16">
        <f>IF('core data'!DH623&gt;0,1,0)</f>
        <v>0</v>
      </c>
      <c r="DH623" s="16">
        <f>IF('core data'!DI623&gt;0,1,0)</f>
        <v>0</v>
      </c>
      <c r="DI623" s="16">
        <f>IF('core data'!DJ623&gt;0,1,0)</f>
        <v>0</v>
      </c>
      <c r="DJ623" s="16">
        <f>IF('core data'!DK623&gt;0,1,0)</f>
        <v>0</v>
      </c>
      <c r="DK623" s="16">
        <f>IF('core data'!DL623&gt;0,1,0)</f>
        <v>0</v>
      </c>
      <c r="DL623" s="16">
        <f>IF('core data'!DM623&gt;0,1,0)</f>
        <v>0</v>
      </c>
      <c r="DM623" s="16">
        <f>IF('core data'!DN623&gt;0,1,0)</f>
        <v>0</v>
      </c>
      <c r="DN623" s="16">
        <f>IF('core data'!DO623&gt;0,1,0)</f>
        <v>0</v>
      </c>
      <c r="DO623" s="16">
        <f>IF('core data'!DP623&gt;0,1,0)</f>
        <v>0</v>
      </c>
      <c r="DP623" s="16">
        <f>IF('core data'!DQ623&gt;0,1,0)</f>
        <v>0</v>
      </c>
      <c r="DQ623" s="2">
        <v>0</v>
      </c>
      <c r="DR623" s="21">
        <v>0</v>
      </c>
    </row>
    <row r="624" spans="1:122">
      <c r="A624">
        <v>2012</v>
      </c>
      <c r="B624" s="13" t="s">
        <v>86</v>
      </c>
      <c r="C624" s="13">
        <v>1</v>
      </c>
      <c r="D624" s="13" t="s">
        <v>80</v>
      </c>
      <c r="E624" s="13">
        <v>1</v>
      </c>
      <c r="F624" s="16">
        <f>IF('core data'!G624&gt;0,1,0)</f>
        <v>0</v>
      </c>
      <c r="G624" s="16">
        <f>IF('core data'!H624&gt;0,1,0)</f>
        <v>0</v>
      </c>
      <c r="H624" s="16">
        <f>IF('core data'!I624&gt;0,1,0)</f>
        <v>0</v>
      </c>
      <c r="I624" s="16">
        <f>IF('core data'!J624&gt;0,1,0)</f>
        <v>0</v>
      </c>
      <c r="J624" s="16">
        <f>IF('core data'!K624&gt;0,1,0)</f>
        <v>0</v>
      </c>
      <c r="K624" s="16">
        <f>IF('core data'!L624&gt;0,1,0)</f>
        <v>0</v>
      </c>
      <c r="L624" s="16">
        <f>IF('core data'!M624&gt;0,1,0)</f>
        <v>0</v>
      </c>
      <c r="M624" s="16">
        <f>IF('core data'!N624&gt;0,1,0)</f>
        <v>0</v>
      </c>
      <c r="N624" s="16">
        <f>IF('core data'!O624&gt;0,1,0)</f>
        <v>0</v>
      </c>
      <c r="O624" s="16">
        <f>IF('core data'!P624&gt;0,1,0)</f>
        <v>0</v>
      </c>
      <c r="P624" s="16">
        <f>IF('core data'!Q624&gt;0,1,0)</f>
        <v>0</v>
      </c>
      <c r="Q624" s="16">
        <f>IF('core data'!R624&gt;0,1,0)</f>
        <v>0</v>
      </c>
      <c r="R624" s="16">
        <f>IF('core data'!S624&gt;0,1,0)</f>
        <v>0</v>
      </c>
      <c r="S624" s="16">
        <f>IF('core data'!T624&gt;0,1,0)</f>
        <v>0</v>
      </c>
      <c r="T624" s="16">
        <f>IF('core data'!U624&gt;0,1,0)</f>
        <v>0</v>
      </c>
      <c r="U624" s="16">
        <f>IF('core data'!V624&gt;0,1,0)</f>
        <v>0</v>
      </c>
      <c r="V624" s="16">
        <f>IF('core data'!W624&gt;0,1,0)</f>
        <v>0</v>
      </c>
      <c r="W624" s="16">
        <f>IF('core data'!X624&gt;0,1,0)</f>
        <v>0</v>
      </c>
      <c r="X624" s="16">
        <f>IF('core data'!Y624&gt;0,1,0)</f>
        <v>0</v>
      </c>
      <c r="Y624" s="16">
        <f>IF('core data'!Z624&gt;0,1,0)</f>
        <v>0</v>
      </c>
      <c r="Z624" s="16">
        <f>IF('core data'!AA624&gt;0,1,0)</f>
        <v>0</v>
      </c>
      <c r="AA624" s="16">
        <f>IF('core data'!AB624&gt;0,1,0)</f>
        <v>0</v>
      </c>
      <c r="AB624" s="16">
        <f>IF('core data'!AC624&gt;0,1,0)</f>
        <v>0</v>
      </c>
      <c r="AC624" s="16">
        <f>IF('core data'!AD624&gt;0,1,0)</f>
        <v>0</v>
      </c>
      <c r="AD624" s="16">
        <f>IF('core data'!AE624&gt;0,1,0)</f>
        <v>0</v>
      </c>
      <c r="AE624" s="16">
        <f>IF('core data'!AF624&gt;0,1,0)</f>
        <v>0</v>
      </c>
      <c r="AF624" s="16">
        <f>IF('core data'!AG624&gt;0,1,0)</f>
        <v>0</v>
      </c>
      <c r="AG624" s="16">
        <f>IF('core data'!AH624&gt;0,1,0)</f>
        <v>0</v>
      </c>
      <c r="AH624" s="16">
        <f>IF('core data'!AI624&gt;0,1,0)</f>
        <v>0</v>
      </c>
      <c r="AI624" s="16">
        <f>IF('core data'!AJ624&gt;0,1,0)</f>
        <v>0</v>
      </c>
      <c r="AJ624" s="16">
        <f>IF('core data'!AK624&gt;0,1,0)</f>
        <v>0</v>
      </c>
      <c r="AK624" s="16">
        <f>IF('core data'!AL624&gt;0,1,0)</f>
        <v>0</v>
      </c>
      <c r="AL624" s="16">
        <f>IF('core data'!AM624&gt;0,1,0)</f>
        <v>0</v>
      </c>
      <c r="AM624" s="16">
        <f>IF('core data'!AN624&gt;0,1,0)</f>
        <v>0</v>
      </c>
      <c r="AN624" s="16">
        <f>IF('core data'!AO624&gt;0,1,0)</f>
        <v>0</v>
      </c>
      <c r="AO624" s="16">
        <f>IF('core data'!AP624&gt;0,1,0)</f>
        <v>0</v>
      </c>
      <c r="AP624" s="16">
        <f>IF('core data'!AQ624&gt;0,1,0)</f>
        <v>0</v>
      </c>
      <c r="AQ624" s="16">
        <f>IF('core data'!AR624&gt;0,1,0)</f>
        <v>0</v>
      </c>
      <c r="AR624" s="16">
        <f>IF('core data'!AS624&gt;0,1,0)</f>
        <v>0</v>
      </c>
      <c r="AS624" s="16">
        <f>IF('core data'!AT624&gt;0,1,0)</f>
        <v>0</v>
      </c>
      <c r="AT624" s="16">
        <f>IF('core data'!AU624&gt;0,1,0)</f>
        <v>0</v>
      </c>
      <c r="AU624" s="16">
        <f>IF('core data'!AV624&gt;0,1,0)</f>
        <v>0</v>
      </c>
      <c r="AV624" s="16">
        <f>IF('core data'!AW624&gt;0,1,0)</f>
        <v>0</v>
      </c>
      <c r="AW624" s="16">
        <f>IF('core data'!AX624&gt;0,1,0)</f>
        <v>0</v>
      </c>
      <c r="AX624" s="16">
        <f>IF('core data'!AY624&gt;0,1,0)</f>
        <v>0</v>
      </c>
      <c r="AY624" s="16">
        <f>IF('core data'!AZ624&gt;0,1,0)</f>
        <v>0</v>
      </c>
      <c r="AZ624" s="16">
        <f>IF('core data'!BA624&gt;0,1,0)</f>
        <v>0</v>
      </c>
      <c r="BA624" s="16">
        <f>IF('core data'!BB624&gt;0,1,0)</f>
        <v>0</v>
      </c>
      <c r="BB624" s="16">
        <f>IF('core data'!BC624&gt;0,1,0)</f>
        <v>0</v>
      </c>
      <c r="BC624" s="16">
        <f>IF('core data'!BD624&gt;0,1,0)</f>
        <v>0</v>
      </c>
      <c r="BD624" s="16">
        <f>IF('core data'!BE624&gt;0,1,0)</f>
        <v>0</v>
      </c>
      <c r="BE624" s="16">
        <f>IF('core data'!BF624&gt;0,1,0)</f>
        <v>0</v>
      </c>
      <c r="BF624" s="16">
        <f>IF('core data'!BG624&gt;0,1,0)</f>
        <v>0</v>
      </c>
      <c r="BG624" s="16">
        <f>IF('core data'!BH624&gt;0,1,0)</f>
        <v>0</v>
      </c>
      <c r="BH624" s="16">
        <f>IF('core data'!BI624&gt;0,1,0)</f>
        <v>0</v>
      </c>
      <c r="BI624" s="16">
        <f>IF('core data'!BJ624&gt;0,1,0)</f>
        <v>0</v>
      </c>
      <c r="BJ624" s="16">
        <f>IF('core data'!BK624&gt;0,1,0)</f>
        <v>0</v>
      </c>
      <c r="BK624" s="16">
        <f>IF('core data'!BL624&gt;0,1,0)</f>
        <v>0</v>
      </c>
      <c r="BL624" s="16">
        <f>IF('core data'!BM624&gt;0,1,0)</f>
        <v>0</v>
      </c>
      <c r="BM624" s="16">
        <f>IF('core data'!BN624&gt;0,1,0)</f>
        <v>0</v>
      </c>
      <c r="BN624" s="16">
        <f>IF('core data'!BO624&gt;0,1,0)</f>
        <v>0</v>
      </c>
      <c r="BO624" s="16">
        <f>IF('core data'!BP624&gt;0,1,0)</f>
        <v>0</v>
      </c>
      <c r="BP624" s="16">
        <f>IF('core data'!BQ624&gt;0,1,0)</f>
        <v>0</v>
      </c>
      <c r="BQ624" s="16">
        <f>IF('core data'!BR624&gt;0,1,0)</f>
        <v>0</v>
      </c>
      <c r="BR624" s="16">
        <f>IF('core data'!BS624&gt;0,1,0)</f>
        <v>0</v>
      </c>
      <c r="BS624" s="16">
        <f>IF('core data'!BT624&gt;0,1,0)</f>
        <v>0</v>
      </c>
      <c r="BT624" s="16">
        <f>IF('core data'!BU624&gt;0,1,0)</f>
        <v>0</v>
      </c>
      <c r="BU624" s="16">
        <f>IF('core data'!BV624&gt;0,1,0)</f>
        <v>0</v>
      </c>
      <c r="BV624" s="16">
        <f>IF('core data'!BW624&gt;0,1,0)</f>
        <v>0</v>
      </c>
      <c r="BW624" s="16">
        <f>IF('core data'!BX624&gt;0,1,0)</f>
        <v>0</v>
      </c>
      <c r="BX624" s="16">
        <f>IF('core data'!BY624&gt;0,1,0)</f>
        <v>0</v>
      </c>
      <c r="BY624" s="16">
        <f>IF('core data'!BZ624&gt;0,1,0)</f>
        <v>0</v>
      </c>
      <c r="BZ624" s="16">
        <f>IF('core data'!CA624&gt;0,1,0)</f>
        <v>0</v>
      </c>
      <c r="CA624" s="16">
        <f>IF('core data'!CB624&gt;0,1,0)</f>
        <v>0</v>
      </c>
      <c r="CB624" s="16">
        <f>IF('core data'!CC624&gt;0,1,0)</f>
        <v>0</v>
      </c>
      <c r="CC624" s="16">
        <f>IF('core data'!CD624&gt;0,1,0)</f>
        <v>0</v>
      </c>
      <c r="CD624" s="16">
        <f>IF('core data'!CE624&gt;0,1,0)</f>
        <v>0</v>
      </c>
      <c r="CE624" s="16">
        <f>IF('core data'!CF624&gt;0,1,0)</f>
        <v>0</v>
      </c>
      <c r="CF624" s="16">
        <f>IF('core data'!CG624&gt;0,1,0)</f>
        <v>0</v>
      </c>
      <c r="CG624" s="16">
        <f>IF('core data'!CH624&gt;0,1,0)</f>
        <v>0</v>
      </c>
      <c r="CH624" s="16">
        <f>IF('core data'!CI624&gt;0,1,0)</f>
        <v>0</v>
      </c>
      <c r="CI624" s="16">
        <f>IF('core data'!CJ624&gt;0,1,0)</f>
        <v>0</v>
      </c>
      <c r="CJ624" s="16">
        <f>IF('core data'!CK624&gt;0,1,0)</f>
        <v>0</v>
      </c>
      <c r="CK624" s="16">
        <f>IF('core data'!CL624&gt;0,1,0)</f>
        <v>0</v>
      </c>
      <c r="CL624" s="16">
        <f>IF('core data'!CM624&gt;0,1,0)</f>
        <v>0</v>
      </c>
      <c r="CM624" s="16">
        <f>IF('core data'!CN624&gt;0,1,0)</f>
        <v>0</v>
      </c>
      <c r="CN624" s="16">
        <f>IF('core data'!CO624&gt;0,1,0)</f>
        <v>0</v>
      </c>
      <c r="CO624" s="16">
        <f>IF('core data'!CP624&gt;0,1,0)</f>
        <v>0</v>
      </c>
      <c r="CP624" s="16">
        <f>IF('core data'!CQ624&gt;0,1,0)</f>
        <v>0</v>
      </c>
      <c r="CQ624" s="16">
        <f>IF('core data'!CR624&gt;0,1,0)</f>
        <v>0</v>
      </c>
      <c r="CR624" s="16">
        <f>IF('core data'!CS624&gt;0,1,0)</f>
        <v>0</v>
      </c>
      <c r="CS624" s="16">
        <f>IF('core data'!CT624&gt;0,1,0)</f>
        <v>0</v>
      </c>
      <c r="CT624" s="16">
        <f>IF('core data'!CU624&gt;0,1,0)</f>
        <v>0</v>
      </c>
      <c r="CU624" s="16">
        <f>IF('core data'!CV624&gt;0,1,0)</f>
        <v>0</v>
      </c>
      <c r="CV624" s="16">
        <f>IF('core data'!CW624&gt;0,1,0)</f>
        <v>0</v>
      </c>
      <c r="CW624" s="16">
        <f>IF('core data'!CX624&gt;0,1,0)</f>
        <v>0</v>
      </c>
      <c r="CX624" s="16">
        <f>IF('core data'!CY624&gt;0,1,0)</f>
        <v>0</v>
      </c>
      <c r="CY624" s="16">
        <f>IF('core data'!CZ624&gt;0,1,0)</f>
        <v>0</v>
      </c>
      <c r="CZ624" s="16">
        <f>IF('core data'!DA624&gt;0,1,0)</f>
        <v>0</v>
      </c>
      <c r="DA624" s="16">
        <f>IF('core data'!DB624&gt;0,1,0)</f>
        <v>0</v>
      </c>
      <c r="DB624" s="16">
        <f>IF('core data'!DC624&gt;0,1,0)</f>
        <v>0</v>
      </c>
      <c r="DC624" s="16">
        <f>IF('core data'!DD624&gt;0,1,0)</f>
        <v>0</v>
      </c>
      <c r="DD624" s="16">
        <f>IF('core data'!DE624&gt;0,1,0)</f>
        <v>0</v>
      </c>
      <c r="DE624" s="16">
        <f>IF('core data'!DF624&gt;0,1,0)</f>
        <v>0</v>
      </c>
      <c r="DF624" s="16">
        <f>IF('core data'!DG624&gt;0,1,0)</f>
        <v>0</v>
      </c>
      <c r="DG624" s="16">
        <f>IF('core data'!DH624&gt;0,1,0)</f>
        <v>0</v>
      </c>
      <c r="DH624" s="16">
        <f>IF('core data'!DI624&gt;0,1,0)</f>
        <v>0</v>
      </c>
      <c r="DI624" s="16">
        <f>IF('core data'!DJ624&gt;0,1,0)</f>
        <v>0</v>
      </c>
      <c r="DJ624" s="16">
        <f>IF('core data'!DK624&gt;0,1,0)</f>
        <v>0</v>
      </c>
      <c r="DK624" s="16">
        <f>IF('core data'!DL624&gt;0,1,0)</f>
        <v>0</v>
      </c>
      <c r="DL624" s="16">
        <f>IF('core data'!DM624&gt;0,1,0)</f>
        <v>0</v>
      </c>
      <c r="DM624" s="16">
        <f>IF('core data'!DN624&gt;0,1,0)</f>
        <v>0</v>
      </c>
      <c r="DN624" s="16">
        <f>IF('core data'!DO624&gt;0,1,0)</f>
        <v>0</v>
      </c>
      <c r="DO624" s="16">
        <f>IF('core data'!DP624&gt;0,1,0)</f>
        <v>0</v>
      </c>
      <c r="DP624" s="16">
        <f>IF('core data'!DQ624&gt;0,1,0)</f>
        <v>0</v>
      </c>
      <c r="DQ624" s="2">
        <v>0</v>
      </c>
      <c r="DR624" s="21">
        <v>0</v>
      </c>
    </row>
    <row r="625" spans="1:122">
      <c r="A625">
        <v>2013</v>
      </c>
      <c r="B625" s="13" t="s">
        <v>86</v>
      </c>
      <c r="C625" s="13">
        <v>1</v>
      </c>
      <c r="D625" s="13" t="s">
        <v>80</v>
      </c>
      <c r="E625" s="13">
        <v>1</v>
      </c>
      <c r="F625" s="16">
        <f>IF('core data'!G625&gt;0,1,0)</f>
        <v>0</v>
      </c>
      <c r="G625" s="16">
        <f>IF('core data'!H625&gt;0,1,0)</f>
        <v>0</v>
      </c>
      <c r="H625" s="16">
        <f>IF('core data'!I625&gt;0,1,0)</f>
        <v>0</v>
      </c>
      <c r="I625" s="16">
        <f>IF('core data'!J625&gt;0,1,0)</f>
        <v>0</v>
      </c>
      <c r="J625" s="16">
        <f>IF('core data'!K625&gt;0,1,0)</f>
        <v>0</v>
      </c>
      <c r="K625" s="16">
        <f>IF('core data'!L625&gt;0,1,0)</f>
        <v>0</v>
      </c>
      <c r="L625" s="16">
        <f>IF('core data'!M625&gt;0,1,0)</f>
        <v>0</v>
      </c>
      <c r="M625" s="16">
        <f>IF('core data'!N625&gt;0,1,0)</f>
        <v>0</v>
      </c>
      <c r="N625" s="16">
        <f>IF('core data'!O625&gt;0,1,0)</f>
        <v>0</v>
      </c>
      <c r="O625" s="16">
        <f>IF('core data'!P625&gt;0,1,0)</f>
        <v>0</v>
      </c>
      <c r="P625" s="16">
        <f>IF('core data'!Q625&gt;0,1,0)</f>
        <v>0</v>
      </c>
      <c r="Q625" s="16">
        <f>IF('core data'!R625&gt;0,1,0)</f>
        <v>0</v>
      </c>
      <c r="R625" s="16">
        <f>IF('core data'!S625&gt;0,1,0)</f>
        <v>0</v>
      </c>
      <c r="S625" s="16">
        <f>IF('core data'!T625&gt;0,1,0)</f>
        <v>0</v>
      </c>
      <c r="T625" s="16">
        <f>IF('core data'!U625&gt;0,1,0)</f>
        <v>0</v>
      </c>
      <c r="U625" s="16">
        <f>IF('core data'!V625&gt;0,1,0)</f>
        <v>0</v>
      </c>
      <c r="V625" s="16">
        <f>IF('core data'!W625&gt;0,1,0)</f>
        <v>0</v>
      </c>
      <c r="W625" s="16">
        <f>IF('core data'!X625&gt;0,1,0)</f>
        <v>0</v>
      </c>
      <c r="X625" s="16">
        <f>IF('core data'!Y625&gt;0,1,0)</f>
        <v>0</v>
      </c>
      <c r="Y625" s="16">
        <f>IF('core data'!Z625&gt;0,1,0)</f>
        <v>0</v>
      </c>
      <c r="Z625" s="16">
        <f>IF('core data'!AA625&gt;0,1,0)</f>
        <v>0</v>
      </c>
      <c r="AA625" s="16">
        <f>IF('core data'!AB625&gt;0,1,0)</f>
        <v>0</v>
      </c>
      <c r="AB625" s="16">
        <f>IF('core data'!AC625&gt;0,1,0)</f>
        <v>0</v>
      </c>
      <c r="AC625" s="16">
        <f>IF('core data'!AD625&gt;0,1,0)</f>
        <v>0</v>
      </c>
      <c r="AD625" s="16">
        <f>IF('core data'!AE625&gt;0,1,0)</f>
        <v>0</v>
      </c>
      <c r="AE625" s="16">
        <f>IF('core data'!AF625&gt;0,1,0)</f>
        <v>0</v>
      </c>
      <c r="AF625" s="16">
        <f>IF('core data'!AG625&gt;0,1,0)</f>
        <v>0</v>
      </c>
      <c r="AG625" s="16">
        <f>IF('core data'!AH625&gt;0,1,0)</f>
        <v>0</v>
      </c>
      <c r="AH625" s="16">
        <f>IF('core data'!AI625&gt;0,1,0)</f>
        <v>0</v>
      </c>
      <c r="AI625" s="16">
        <f>IF('core data'!AJ625&gt;0,1,0)</f>
        <v>0</v>
      </c>
      <c r="AJ625" s="16">
        <f>IF('core data'!AK625&gt;0,1,0)</f>
        <v>0</v>
      </c>
      <c r="AK625" s="16">
        <f>IF('core data'!AL625&gt;0,1,0)</f>
        <v>0</v>
      </c>
      <c r="AL625" s="16">
        <f>IF('core data'!AM625&gt;0,1,0)</f>
        <v>0</v>
      </c>
      <c r="AM625" s="16">
        <f>IF('core data'!AN625&gt;0,1,0)</f>
        <v>0</v>
      </c>
      <c r="AN625" s="16">
        <f>IF('core data'!AO625&gt;0,1,0)</f>
        <v>0</v>
      </c>
      <c r="AO625" s="16">
        <f>IF('core data'!AP625&gt;0,1,0)</f>
        <v>0</v>
      </c>
      <c r="AP625" s="16">
        <f>IF('core data'!AQ625&gt;0,1,0)</f>
        <v>0</v>
      </c>
      <c r="AQ625" s="16">
        <f>IF('core data'!AR625&gt;0,1,0)</f>
        <v>0</v>
      </c>
      <c r="AR625" s="16">
        <f>IF('core data'!AS625&gt;0,1,0)</f>
        <v>0</v>
      </c>
      <c r="AS625" s="16">
        <f>IF('core data'!AT625&gt;0,1,0)</f>
        <v>0</v>
      </c>
      <c r="AT625" s="16">
        <f>IF('core data'!AU625&gt;0,1,0)</f>
        <v>0</v>
      </c>
      <c r="AU625" s="16">
        <f>IF('core data'!AV625&gt;0,1,0)</f>
        <v>0</v>
      </c>
      <c r="AV625" s="16">
        <f>IF('core data'!AW625&gt;0,1,0)</f>
        <v>0</v>
      </c>
      <c r="AW625" s="16">
        <f>IF('core data'!AX625&gt;0,1,0)</f>
        <v>0</v>
      </c>
      <c r="AX625" s="16">
        <f>IF('core data'!AY625&gt;0,1,0)</f>
        <v>0</v>
      </c>
      <c r="AY625" s="16">
        <f>IF('core data'!AZ625&gt;0,1,0)</f>
        <v>0</v>
      </c>
      <c r="AZ625" s="16">
        <f>IF('core data'!BA625&gt;0,1,0)</f>
        <v>0</v>
      </c>
      <c r="BA625" s="16">
        <f>IF('core data'!BB625&gt;0,1,0)</f>
        <v>0</v>
      </c>
      <c r="BB625" s="16">
        <f>IF('core data'!BC625&gt;0,1,0)</f>
        <v>0</v>
      </c>
      <c r="BC625" s="16">
        <f>IF('core data'!BD625&gt;0,1,0)</f>
        <v>0</v>
      </c>
      <c r="BD625" s="16">
        <f>IF('core data'!BE625&gt;0,1,0)</f>
        <v>0</v>
      </c>
      <c r="BE625" s="16">
        <f>IF('core data'!BF625&gt;0,1,0)</f>
        <v>0</v>
      </c>
      <c r="BF625" s="16">
        <f>IF('core data'!BG625&gt;0,1,0)</f>
        <v>0</v>
      </c>
      <c r="BG625" s="16">
        <f>IF('core data'!BH625&gt;0,1,0)</f>
        <v>0</v>
      </c>
      <c r="BH625" s="16">
        <f>IF('core data'!BI625&gt;0,1,0)</f>
        <v>0</v>
      </c>
      <c r="BI625" s="16">
        <f>IF('core data'!BJ625&gt;0,1,0)</f>
        <v>0</v>
      </c>
      <c r="BJ625" s="16">
        <f>IF('core data'!BK625&gt;0,1,0)</f>
        <v>0</v>
      </c>
      <c r="BK625" s="16">
        <f>IF('core data'!BL625&gt;0,1,0)</f>
        <v>0</v>
      </c>
      <c r="BL625" s="16">
        <f>IF('core data'!BM625&gt;0,1,0)</f>
        <v>0</v>
      </c>
      <c r="BM625" s="16">
        <f>IF('core data'!BN625&gt;0,1,0)</f>
        <v>0</v>
      </c>
      <c r="BN625" s="16">
        <f>IF('core data'!BO625&gt;0,1,0)</f>
        <v>0</v>
      </c>
      <c r="BO625" s="16">
        <f>IF('core data'!BP625&gt;0,1,0)</f>
        <v>0</v>
      </c>
      <c r="BP625" s="16">
        <f>IF('core data'!BQ625&gt;0,1,0)</f>
        <v>0</v>
      </c>
      <c r="BQ625" s="16">
        <f>IF('core data'!BR625&gt;0,1,0)</f>
        <v>0</v>
      </c>
      <c r="BR625" s="16">
        <f>IF('core data'!BS625&gt;0,1,0)</f>
        <v>0</v>
      </c>
      <c r="BS625" s="16">
        <f>IF('core data'!BT625&gt;0,1,0)</f>
        <v>0</v>
      </c>
      <c r="BT625" s="16">
        <f>IF('core data'!BU625&gt;0,1,0)</f>
        <v>0</v>
      </c>
      <c r="BU625" s="16">
        <f>IF('core data'!BV625&gt;0,1,0)</f>
        <v>0</v>
      </c>
      <c r="BV625" s="16">
        <f>IF('core data'!BW625&gt;0,1,0)</f>
        <v>0</v>
      </c>
      <c r="BW625" s="16">
        <f>IF('core data'!BX625&gt;0,1,0)</f>
        <v>0</v>
      </c>
      <c r="BX625" s="16">
        <f>IF('core data'!BY625&gt;0,1,0)</f>
        <v>0</v>
      </c>
      <c r="BY625" s="16">
        <f>IF('core data'!BZ625&gt;0,1,0)</f>
        <v>0</v>
      </c>
      <c r="BZ625" s="16">
        <f>IF('core data'!CA625&gt;0,1,0)</f>
        <v>0</v>
      </c>
      <c r="CA625" s="16">
        <f>IF('core data'!CB625&gt;0,1,0)</f>
        <v>0</v>
      </c>
      <c r="CB625" s="16">
        <f>IF('core data'!CC625&gt;0,1,0)</f>
        <v>0</v>
      </c>
      <c r="CC625" s="16">
        <f>IF('core data'!CD625&gt;0,1,0)</f>
        <v>0</v>
      </c>
      <c r="CD625" s="16">
        <f>IF('core data'!CE625&gt;0,1,0)</f>
        <v>0</v>
      </c>
      <c r="CE625" s="16">
        <f>IF('core data'!CF625&gt;0,1,0)</f>
        <v>0</v>
      </c>
      <c r="CF625" s="16">
        <f>IF('core data'!CG625&gt;0,1,0)</f>
        <v>0</v>
      </c>
      <c r="CG625" s="16">
        <f>IF('core data'!CH625&gt;0,1,0)</f>
        <v>0</v>
      </c>
      <c r="CH625" s="16">
        <f>IF('core data'!CI625&gt;0,1,0)</f>
        <v>0</v>
      </c>
      <c r="CI625" s="16">
        <f>IF('core data'!CJ625&gt;0,1,0)</f>
        <v>0</v>
      </c>
      <c r="CJ625" s="16">
        <f>IF('core data'!CK625&gt;0,1,0)</f>
        <v>0</v>
      </c>
      <c r="CK625" s="16">
        <f>IF('core data'!CL625&gt;0,1,0)</f>
        <v>0</v>
      </c>
      <c r="CL625" s="16">
        <f>IF('core data'!CM625&gt;0,1,0)</f>
        <v>0</v>
      </c>
      <c r="CM625" s="16">
        <f>IF('core data'!CN625&gt;0,1,0)</f>
        <v>0</v>
      </c>
      <c r="CN625" s="16">
        <f>IF('core data'!CO625&gt;0,1,0)</f>
        <v>0</v>
      </c>
      <c r="CO625" s="16">
        <f>IF('core data'!CP625&gt;0,1,0)</f>
        <v>0</v>
      </c>
      <c r="CP625" s="16">
        <f>IF('core data'!CQ625&gt;0,1,0)</f>
        <v>0</v>
      </c>
      <c r="CQ625" s="16">
        <f>IF('core data'!CR625&gt;0,1,0)</f>
        <v>0</v>
      </c>
      <c r="CR625" s="16">
        <f>IF('core data'!CS625&gt;0,1,0)</f>
        <v>0</v>
      </c>
      <c r="CS625" s="16">
        <f>IF('core data'!CT625&gt;0,1,0)</f>
        <v>0</v>
      </c>
      <c r="CT625" s="16">
        <f>IF('core data'!CU625&gt;0,1,0)</f>
        <v>0</v>
      </c>
      <c r="CU625" s="16">
        <f>IF('core data'!CV625&gt;0,1,0)</f>
        <v>0</v>
      </c>
      <c r="CV625" s="16">
        <f>IF('core data'!CW625&gt;0,1,0)</f>
        <v>0</v>
      </c>
      <c r="CW625" s="16">
        <f>IF('core data'!CX625&gt;0,1,0)</f>
        <v>0</v>
      </c>
      <c r="CX625" s="16">
        <f>IF('core data'!CY625&gt;0,1,0)</f>
        <v>0</v>
      </c>
      <c r="CY625" s="16">
        <f>IF('core data'!CZ625&gt;0,1,0)</f>
        <v>0</v>
      </c>
      <c r="CZ625" s="16">
        <f>IF('core data'!DA625&gt;0,1,0)</f>
        <v>0</v>
      </c>
      <c r="DA625" s="16">
        <f>IF('core data'!DB625&gt;0,1,0)</f>
        <v>0</v>
      </c>
      <c r="DB625" s="16">
        <f>IF('core data'!DC625&gt;0,1,0)</f>
        <v>0</v>
      </c>
      <c r="DC625" s="16">
        <f>IF('core data'!DD625&gt;0,1,0)</f>
        <v>0</v>
      </c>
      <c r="DD625" s="16">
        <f>IF('core data'!DE625&gt;0,1,0)</f>
        <v>0</v>
      </c>
      <c r="DE625" s="16">
        <f>IF('core data'!DF625&gt;0,1,0)</f>
        <v>0</v>
      </c>
      <c r="DF625" s="16">
        <f>IF('core data'!DG625&gt;0,1,0)</f>
        <v>0</v>
      </c>
      <c r="DG625" s="16">
        <f>IF('core data'!DH625&gt;0,1,0)</f>
        <v>0</v>
      </c>
      <c r="DH625" s="16">
        <f>IF('core data'!DI625&gt;0,1,0)</f>
        <v>0</v>
      </c>
      <c r="DI625" s="16">
        <f>IF('core data'!DJ625&gt;0,1,0)</f>
        <v>0</v>
      </c>
      <c r="DJ625" s="16">
        <f>IF('core data'!DK625&gt;0,1,0)</f>
        <v>0</v>
      </c>
      <c r="DK625" s="16">
        <f>IF('core data'!DL625&gt;0,1,0)</f>
        <v>0</v>
      </c>
      <c r="DL625" s="16">
        <f>IF('core data'!DM625&gt;0,1,0)</f>
        <v>0</v>
      </c>
      <c r="DM625" s="16">
        <f>IF('core data'!DN625&gt;0,1,0)</f>
        <v>0</v>
      </c>
      <c r="DN625" s="16">
        <f>IF('core data'!DO625&gt;0,1,0)</f>
        <v>0</v>
      </c>
      <c r="DO625" s="16">
        <f>IF('core data'!DP625&gt;0,1,0)</f>
        <v>0</v>
      </c>
      <c r="DP625" s="16">
        <f>IF('core data'!DQ625&gt;0,1,0)</f>
        <v>0</v>
      </c>
      <c r="DQ625" s="2">
        <v>0</v>
      </c>
      <c r="DR625" s="21">
        <v>0</v>
      </c>
    </row>
    <row r="626" spans="1:122">
      <c r="A626">
        <v>2010</v>
      </c>
      <c r="B626" s="13" t="s">
        <v>86</v>
      </c>
      <c r="C626" s="13">
        <v>1</v>
      </c>
      <c r="D626" s="13" t="s">
        <v>80</v>
      </c>
      <c r="E626" s="13">
        <v>2</v>
      </c>
      <c r="F626" s="16">
        <f>IF('core data'!G626&gt;0,1,0)</f>
        <v>0</v>
      </c>
      <c r="G626" s="16">
        <f>IF('core data'!H626&gt;0,1,0)</f>
        <v>0</v>
      </c>
      <c r="H626" s="16">
        <f>IF('core data'!I626&gt;0,1,0)</f>
        <v>0</v>
      </c>
      <c r="I626" s="16">
        <f>IF('core data'!J626&gt;0,1,0)</f>
        <v>0</v>
      </c>
      <c r="J626" s="16">
        <f>IF('core data'!K626&gt;0,1,0)</f>
        <v>0</v>
      </c>
      <c r="K626" s="16">
        <f>IF('core data'!L626&gt;0,1,0)</f>
        <v>0</v>
      </c>
      <c r="L626" s="16">
        <f>IF('core data'!M626&gt;0,1,0)</f>
        <v>0</v>
      </c>
      <c r="M626" s="16">
        <f>IF('core data'!N626&gt;0,1,0)</f>
        <v>0</v>
      </c>
      <c r="N626" s="16">
        <f>IF('core data'!O626&gt;0,1,0)</f>
        <v>0</v>
      </c>
      <c r="O626" s="16">
        <f>IF('core data'!P626&gt;0,1,0)</f>
        <v>0</v>
      </c>
      <c r="P626" s="16">
        <f>IF('core data'!Q626&gt;0,1,0)</f>
        <v>0</v>
      </c>
      <c r="Q626" s="16">
        <f>IF('core data'!R626&gt;0,1,0)</f>
        <v>0</v>
      </c>
      <c r="R626" s="16">
        <f>IF('core data'!S626&gt;0,1,0)</f>
        <v>0</v>
      </c>
      <c r="S626" s="16">
        <f>IF('core data'!T626&gt;0,1,0)</f>
        <v>0</v>
      </c>
      <c r="T626" s="16">
        <f>IF('core data'!U626&gt;0,1,0)</f>
        <v>0</v>
      </c>
      <c r="U626" s="16">
        <f>IF('core data'!V626&gt;0,1,0)</f>
        <v>0</v>
      </c>
      <c r="V626" s="16">
        <f>IF('core data'!W626&gt;0,1,0)</f>
        <v>0</v>
      </c>
      <c r="W626" s="16">
        <f>IF('core data'!X626&gt;0,1,0)</f>
        <v>0</v>
      </c>
      <c r="X626" s="16">
        <f>IF('core data'!Y626&gt;0,1,0)</f>
        <v>0</v>
      </c>
      <c r="Y626" s="16">
        <f>IF('core data'!Z626&gt;0,1,0)</f>
        <v>0</v>
      </c>
      <c r="Z626" s="16">
        <f>IF('core data'!AA626&gt;0,1,0)</f>
        <v>0</v>
      </c>
      <c r="AA626" s="16">
        <f>IF('core data'!AB626&gt;0,1,0)</f>
        <v>0</v>
      </c>
      <c r="AB626" s="16">
        <f>IF('core data'!AC626&gt;0,1,0)</f>
        <v>0</v>
      </c>
      <c r="AC626" s="16">
        <f>IF('core data'!AD626&gt;0,1,0)</f>
        <v>0</v>
      </c>
      <c r="AD626" s="16">
        <f>IF('core data'!AE626&gt;0,1,0)</f>
        <v>0</v>
      </c>
      <c r="AE626" s="16">
        <f>IF('core data'!AF626&gt;0,1,0)</f>
        <v>0</v>
      </c>
      <c r="AF626" s="16">
        <f>IF('core data'!AG626&gt;0,1,0)</f>
        <v>0</v>
      </c>
      <c r="AG626" s="16">
        <f>IF('core data'!AH626&gt;0,1,0)</f>
        <v>0</v>
      </c>
      <c r="AH626" s="16">
        <f>IF('core data'!AI626&gt;0,1,0)</f>
        <v>0</v>
      </c>
      <c r="AI626" s="16">
        <f>IF('core data'!AJ626&gt;0,1,0)</f>
        <v>0</v>
      </c>
      <c r="AJ626" s="16">
        <f>IF('core data'!AK626&gt;0,1,0)</f>
        <v>0</v>
      </c>
      <c r="AK626" s="16">
        <f>IF('core data'!AL626&gt;0,1,0)</f>
        <v>0</v>
      </c>
      <c r="AL626" s="16">
        <f>IF('core data'!AM626&gt;0,1,0)</f>
        <v>0</v>
      </c>
      <c r="AM626" s="16">
        <f>IF('core data'!AN626&gt;0,1,0)</f>
        <v>0</v>
      </c>
      <c r="AN626" s="16">
        <f>IF('core data'!AO626&gt;0,1,0)</f>
        <v>0</v>
      </c>
      <c r="AO626" s="16">
        <f>IF('core data'!AP626&gt;0,1,0)</f>
        <v>0</v>
      </c>
      <c r="AP626" s="16">
        <f>IF('core data'!AQ626&gt;0,1,0)</f>
        <v>0</v>
      </c>
      <c r="AQ626" s="16">
        <f>IF('core data'!AR626&gt;0,1,0)</f>
        <v>0</v>
      </c>
      <c r="AR626" s="16">
        <f>IF('core data'!AS626&gt;0,1,0)</f>
        <v>0</v>
      </c>
      <c r="AS626" s="16">
        <f>IF('core data'!AT626&gt;0,1,0)</f>
        <v>0</v>
      </c>
      <c r="AT626" s="16">
        <f>IF('core data'!AU626&gt;0,1,0)</f>
        <v>0</v>
      </c>
      <c r="AU626" s="16">
        <f>IF('core data'!AV626&gt;0,1,0)</f>
        <v>0</v>
      </c>
      <c r="AV626" s="16">
        <f>IF('core data'!AW626&gt;0,1,0)</f>
        <v>0</v>
      </c>
      <c r="AW626" s="16">
        <f>IF('core data'!AX626&gt;0,1,0)</f>
        <v>0</v>
      </c>
      <c r="AX626" s="16">
        <f>IF('core data'!AY626&gt;0,1,0)</f>
        <v>0</v>
      </c>
      <c r="AY626" s="16">
        <f>IF('core data'!AZ626&gt;0,1,0)</f>
        <v>0</v>
      </c>
      <c r="AZ626" s="16">
        <f>IF('core data'!BA626&gt;0,1,0)</f>
        <v>0</v>
      </c>
      <c r="BA626" s="16">
        <f>IF('core data'!BB626&gt;0,1,0)</f>
        <v>0</v>
      </c>
      <c r="BB626" s="16">
        <f>IF('core data'!BC626&gt;0,1,0)</f>
        <v>0</v>
      </c>
      <c r="BC626" s="16">
        <f>IF('core data'!BD626&gt;0,1,0)</f>
        <v>0</v>
      </c>
      <c r="BD626" s="16">
        <f>IF('core data'!BE626&gt;0,1,0)</f>
        <v>0</v>
      </c>
      <c r="BE626" s="16">
        <f>IF('core data'!BF626&gt;0,1,0)</f>
        <v>0</v>
      </c>
      <c r="BF626" s="16">
        <f>IF('core data'!BG626&gt;0,1,0)</f>
        <v>0</v>
      </c>
      <c r="BG626" s="16">
        <f>IF('core data'!BH626&gt;0,1,0)</f>
        <v>0</v>
      </c>
      <c r="BH626" s="16">
        <f>IF('core data'!BI626&gt;0,1,0)</f>
        <v>0</v>
      </c>
      <c r="BI626" s="16">
        <f>IF('core data'!BJ626&gt;0,1,0)</f>
        <v>0</v>
      </c>
      <c r="BJ626" s="16">
        <f>IF('core data'!BK626&gt;0,1,0)</f>
        <v>0</v>
      </c>
      <c r="BK626" s="16">
        <f>IF('core data'!BL626&gt;0,1,0)</f>
        <v>0</v>
      </c>
      <c r="BL626" s="16">
        <f>IF('core data'!BM626&gt;0,1,0)</f>
        <v>0</v>
      </c>
      <c r="BM626" s="16">
        <f>IF('core data'!BN626&gt;0,1,0)</f>
        <v>0</v>
      </c>
      <c r="BN626" s="16">
        <f>IF('core data'!BO626&gt;0,1,0)</f>
        <v>0</v>
      </c>
      <c r="BO626" s="16">
        <f>IF('core data'!BP626&gt;0,1,0)</f>
        <v>0</v>
      </c>
      <c r="BP626" s="16">
        <f>IF('core data'!BQ626&gt;0,1,0)</f>
        <v>0</v>
      </c>
      <c r="BQ626" s="16">
        <f>IF('core data'!BR626&gt;0,1,0)</f>
        <v>0</v>
      </c>
      <c r="BR626" s="16">
        <f>IF('core data'!BS626&gt;0,1,0)</f>
        <v>0</v>
      </c>
      <c r="BS626" s="16">
        <f>IF('core data'!BT626&gt;0,1,0)</f>
        <v>0</v>
      </c>
      <c r="BT626" s="16">
        <f>IF('core data'!BU626&gt;0,1,0)</f>
        <v>0</v>
      </c>
      <c r="BU626" s="16">
        <f>IF('core data'!BV626&gt;0,1,0)</f>
        <v>0</v>
      </c>
      <c r="BV626" s="16">
        <f>IF('core data'!BW626&gt;0,1,0)</f>
        <v>0</v>
      </c>
      <c r="BW626" s="16">
        <f>IF('core data'!BX626&gt;0,1,0)</f>
        <v>0</v>
      </c>
      <c r="BX626" s="16">
        <f>IF('core data'!BY626&gt;0,1,0)</f>
        <v>0</v>
      </c>
      <c r="BY626" s="16">
        <f>IF('core data'!BZ626&gt;0,1,0)</f>
        <v>0</v>
      </c>
      <c r="BZ626" s="16">
        <f>IF('core data'!CA626&gt;0,1,0)</f>
        <v>0</v>
      </c>
      <c r="CA626" s="16">
        <f>IF('core data'!CB626&gt;0,1,0)</f>
        <v>0</v>
      </c>
      <c r="CB626" s="16">
        <f>IF('core data'!CC626&gt;0,1,0)</f>
        <v>0</v>
      </c>
      <c r="CC626" s="16">
        <f>IF('core data'!CD626&gt;0,1,0)</f>
        <v>0</v>
      </c>
      <c r="CD626" s="16">
        <f>IF('core data'!CE626&gt;0,1,0)</f>
        <v>0</v>
      </c>
      <c r="CE626" s="16">
        <f>IF('core data'!CF626&gt;0,1,0)</f>
        <v>0</v>
      </c>
      <c r="CF626" s="16">
        <f>IF('core data'!CG626&gt;0,1,0)</f>
        <v>0</v>
      </c>
      <c r="CG626" s="16">
        <f>IF('core data'!CH626&gt;0,1,0)</f>
        <v>0</v>
      </c>
      <c r="CH626" s="16">
        <f>IF('core data'!CI626&gt;0,1,0)</f>
        <v>0</v>
      </c>
      <c r="CI626" s="16">
        <f>IF('core data'!CJ626&gt;0,1,0)</f>
        <v>0</v>
      </c>
      <c r="CJ626" s="16">
        <f>IF('core data'!CK626&gt;0,1,0)</f>
        <v>0</v>
      </c>
      <c r="CK626" s="16">
        <f>IF('core data'!CL626&gt;0,1,0)</f>
        <v>0</v>
      </c>
      <c r="CL626" s="16">
        <f>IF('core data'!CM626&gt;0,1,0)</f>
        <v>0</v>
      </c>
      <c r="CM626" s="16">
        <f>IF('core data'!CN626&gt;0,1,0)</f>
        <v>0</v>
      </c>
      <c r="CN626" s="16">
        <f>IF('core data'!CO626&gt;0,1,0)</f>
        <v>0</v>
      </c>
      <c r="CO626" s="16">
        <f>IF('core data'!CP626&gt;0,1,0)</f>
        <v>0</v>
      </c>
      <c r="CP626" s="16">
        <f>IF('core data'!CQ626&gt;0,1,0)</f>
        <v>0</v>
      </c>
      <c r="CQ626" s="16">
        <f>IF('core data'!CR626&gt;0,1,0)</f>
        <v>0</v>
      </c>
      <c r="CR626" s="16">
        <f>IF('core data'!CS626&gt;0,1,0)</f>
        <v>0</v>
      </c>
      <c r="CS626" s="16">
        <f>IF('core data'!CT626&gt;0,1,0)</f>
        <v>0</v>
      </c>
      <c r="CT626" s="16">
        <f>IF('core data'!CU626&gt;0,1,0)</f>
        <v>0</v>
      </c>
      <c r="CU626" s="16">
        <f>IF('core data'!CV626&gt;0,1,0)</f>
        <v>0</v>
      </c>
      <c r="CV626" s="16">
        <f>IF('core data'!CW626&gt;0,1,0)</f>
        <v>0</v>
      </c>
      <c r="CW626" s="16">
        <f>IF('core data'!CX626&gt;0,1,0)</f>
        <v>1</v>
      </c>
      <c r="CX626" s="16">
        <f>IF('core data'!CY626&gt;0,1,0)</f>
        <v>0</v>
      </c>
      <c r="CY626" s="16">
        <f>IF('core data'!CZ626&gt;0,1,0)</f>
        <v>0</v>
      </c>
      <c r="CZ626" s="16">
        <f>IF('core data'!DA626&gt;0,1,0)</f>
        <v>0</v>
      </c>
      <c r="DA626" s="16">
        <f>IF('core data'!DB626&gt;0,1,0)</f>
        <v>0</v>
      </c>
      <c r="DB626" s="16">
        <f>IF('core data'!DC626&gt;0,1,0)</f>
        <v>0</v>
      </c>
      <c r="DC626" s="16">
        <f>IF('core data'!DD626&gt;0,1,0)</f>
        <v>0</v>
      </c>
      <c r="DD626" s="16">
        <f>IF('core data'!DE626&gt;0,1,0)</f>
        <v>0</v>
      </c>
      <c r="DE626" s="16">
        <f>IF('core data'!DF626&gt;0,1,0)</f>
        <v>0</v>
      </c>
      <c r="DF626" s="16">
        <f>IF('core data'!DG626&gt;0,1,0)</f>
        <v>0</v>
      </c>
      <c r="DG626" s="16">
        <f>IF('core data'!DH626&gt;0,1,0)</f>
        <v>0</v>
      </c>
      <c r="DH626" s="16">
        <f>IF('core data'!DI626&gt;0,1,0)</f>
        <v>0</v>
      </c>
      <c r="DI626" s="16">
        <f>IF('core data'!DJ626&gt;0,1,0)</f>
        <v>0</v>
      </c>
      <c r="DJ626" s="16">
        <f>IF('core data'!DK626&gt;0,1,0)</f>
        <v>0</v>
      </c>
      <c r="DK626" s="16">
        <f>IF('core data'!DL626&gt;0,1,0)</f>
        <v>0</v>
      </c>
      <c r="DL626" s="16">
        <f>IF('core data'!DM626&gt;0,1,0)</f>
        <v>0</v>
      </c>
      <c r="DM626" s="16">
        <f>IF('core data'!DN626&gt;0,1,0)</f>
        <v>1</v>
      </c>
      <c r="DN626" s="16">
        <f>IF('core data'!DO626&gt;0,1,0)</f>
        <v>0</v>
      </c>
      <c r="DO626" s="16">
        <f>IF('core data'!DP626&gt;0,1,0)</f>
        <v>0</v>
      </c>
      <c r="DP626" s="16">
        <f>IF('core data'!DQ626&gt;0,1,0)</f>
        <v>0</v>
      </c>
      <c r="DQ626" s="2">
        <v>0</v>
      </c>
      <c r="DR626" s="21">
        <v>0</v>
      </c>
    </row>
    <row r="627" spans="1:122">
      <c r="A627">
        <v>2011</v>
      </c>
      <c r="B627" s="13" t="s">
        <v>86</v>
      </c>
      <c r="C627" s="13">
        <v>1</v>
      </c>
      <c r="D627" s="13" t="s">
        <v>80</v>
      </c>
      <c r="E627" s="13">
        <v>2</v>
      </c>
      <c r="F627" s="16">
        <f>IF('core data'!G627&gt;0,1,0)</f>
        <v>0</v>
      </c>
      <c r="G627" s="16">
        <f>IF('core data'!H627&gt;0,1,0)</f>
        <v>0</v>
      </c>
      <c r="H627" s="16">
        <f>IF('core data'!I627&gt;0,1,0)</f>
        <v>0</v>
      </c>
      <c r="I627" s="16">
        <f>IF('core data'!J627&gt;0,1,0)</f>
        <v>0</v>
      </c>
      <c r="J627" s="16">
        <f>IF('core data'!K627&gt;0,1,0)</f>
        <v>0</v>
      </c>
      <c r="K627" s="16">
        <f>IF('core data'!L627&gt;0,1,0)</f>
        <v>0</v>
      </c>
      <c r="L627" s="16">
        <f>IF('core data'!M627&gt;0,1,0)</f>
        <v>0</v>
      </c>
      <c r="M627" s="16">
        <f>IF('core data'!N627&gt;0,1,0)</f>
        <v>0</v>
      </c>
      <c r="N627" s="16">
        <f>IF('core data'!O627&gt;0,1,0)</f>
        <v>0</v>
      </c>
      <c r="O627" s="16">
        <f>IF('core data'!P627&gt;0,1,0)</f>
        <v>0</v>
      </c>
      <c r="P627" s="16">
        <f>IF('core data'!Q627&gt;0,1,0)</f>
        <v>0</v>
      </c>
      <c r="Q627" s="16">
        <f>IF('core data'!R627&gt;0,1,0)</f>
        <v>0</v>
      </c>
      <c r="R627" s="16">
        <f>IF('core data'!S627&gt;0,1,0)</f>
        <v>0</v>
      </c>
      <c r="S627" s="16">
        <f>IF('core data'!T627&gt;0,1,0)</f>
        <v>0</v>
      </c>
      <c r="T627" s="16">
        <f>IF('core data'!U627&gt;0,1,0)</f>
        <v>0</v>
      </c>
      <c r="U627" s="16">
        <f>IF('core data'!V627&gt;0,1,0)</f>
        <v>1</v>
      </c>
      <c r="V627" s="16">
        <f>IF('core data'!W627&gt;0,1,0)</f>
        <v>0</v>
      </c>
      <c r="W627" s="16">
        <f>IF('core data'!X627&gt;0,1,0)</f>
        <v>0</v>
      </c>
      <c r="X627" s="16">
        <f>IF('core data'!Y627&gt;0,1,0)</f>
        <v>0</v>
      </c>
      <c r="Y627" s="16">
        <f>IF('core data'!Z627&gt;0,1,0)</f>
        <v>0</v>
      </c>
      <c r="Z627" s="16">
        <f>IF('core data'!AA627&gt;0,1,0)</f>
        <v>0</v>
      </c>
      <c r="AA627" s="16">
        <f>IF('core data'!AB627&gt;0,1,0)</f>
        <v>0</v>
      </c>
      <c r="AB627" s="16">
        <f>IF('core data'!AC627&gt;0,1,0)</f>
        <v>0</v>
      </c>
      <c r="AC627" s="16">
        <f>IF('core data'!AD627&gt;0,1,0)</f>
        <v>0</v>
      </c>
      <c r="AD627" s="16">
        <f>IF('core data'!AE627&gt;0,1,0)</f>
        <v>0</v>
      </c>
      <c r="AE627" s="16">
        <f>IF('core data'!AF627&gt;0,1,0)</f>
        <v>0</v>
      </c>
      <c r="AF627" s="16">
        <f>IF('core data'!AG627&gt;0,1,0)</f>
        <v>0</v>
      </c>
      <c r="AG627" s="16">
        <f>IF('core data'!AH627&gt;0,1,0)</f>
        <v>0</v>
      </c>
      <c r="AH627" s="16">
        <f>IF('core data'!AI627&gt;0,1,0)</f>
        <v>0</v>
      </c>
      <c r="AI627" s="16">
        <f>IF('core data'!AJ627&gt;0,1,0)</f>
        <v>0</v>
      </c>
      <c r="AJ627" s="16">
        <f>IF('core data'!AK627&gt;0,1,0)</f>
        <v>0</v>
      </c>
      <c r="AK627" s="16">
        <f>IF('core data'!AL627&gt;0,1,0)</f>
        <v>0</v>
      </c>
      <c r="AL627" s="16">
        <f>IF('core data'!AM627&gt;0,1,0)</f>
        <v>0</v>
      </c>
      <c r="AM627" s="16">
        <f>IF('core data'!AN627&gt;0,1,0)</f>
        <v>0</v>
      </c>
      <c r="AN627" s="16">
        <f>IF('core data'!AO627&gt;0,1,0)</f>
        <v>0</v>
      </c>
      <c r="AO627" s="16">
        <f>IF('core data'!AP627&gt;0,1,0)</f>
        <v>0</v>
      </c>
      <c r="AP627" s="16">
        <f>IF('core data'!AQ627&gt;0,1,0)</f>
        <v>0</v>
      </c>
      <c r="AQ627" s="16">
        <f>IF('core data'!AR627&gt;0,1,0)</f>
        <v>0</v>
      </c>
      <c r="AR627" s="16">
        <f>IF('core data'!AS627&gt;0,1,0)</f>
        <v>0</v>
      </c>
      <c r="AS627" s="16">
        <f>IF('core data'!AT627&gt;0,1,0)</f>
        <v>0</v>
      </c>
      <c r="AT627" s="16">
        <f>IF('core data'!AU627&gt;0,1,0)</f>
        <v>0</v>
      </c>
      <c r="AU627" s="16">
        <f>IF('core data'!AV627&gt;0,1,0)</f>
        <v>0</v>
      </c>
      <c r="AV627" s="16">
        <f>IF('core data'!AW627&gt;0,1,0)</f>
        <v>0</v>
      </c>
      <c r="AW627" s="16">
        <f>IF('core data'!AX627&gt;0,1,0)</f>
        <v>0</v>
      </c>
      <c r="AX627" s="16">
        <f>IF('core data'!AY627&gt;0,1,0)</f>
        <v>0</v>
      </c>
      <c r="AY627" s="16">
        <f>IF('core data'!AZ627&gt;0,1,0)</f>
        <v>0</v>
      </c>
      <c r="AZ627" s="16">
        <f>IF('core data'!BA627&gt;0,1,0)</f>
        <v>0</v>
      </c>
      <c r="BA627" s="16">
        <f>IF('core data'!BB627&gt;0,1,0)</f>
        <v>1</v>
      </c>
      <c r="BB627" s="16">
        <f>IF('core data'!BC627&gt;0,1,0)</f>
        <v>0</v>
      </c>
      <c r="BC627" s="16">
        <f>IF('core data'!BD627&gt;0,1,0)</f>
        <v>0</v>
      </c>
      <c r="BD627" s="16">
        <f>IF('core data'!BE627&gt;0,1,0)</f>
        <v>0</v>
      </c>
      <c r="BE627" s="16">
        <f>IF('core data'!BF627&gt;0,1,0)</f>
        <v>0</v>
      </c>
      <c r="BF627" s="16">
        <f>IF('core data'!BG627&gt;0,1,0)</f>
        <v>0</v>
      </c>
      <c r="BG627" s="16">
        <f>IF('core data'!BH627&gt;0,1,0)</f>
        <v>0</v>
      </c>
      <c r="BH627" s="16">
        <f>IF('core data'!BI627&gt;0,1,0)</f>
        <v>0</v>
      </c>
      <c r="BI627" s="16">
        <f>IF('core data'!BJ627&gt;0,1,0)</f>
        <v>0</v>
      </c>
      <c r="BJ627" s="16">
        <f>IF('core data'!BK627&gt;0,1,0)</f>
        <v>0</v>
      </c>
      <c r="BK627" s="16">
        <f>IF('core data'!BL627&gt;0,1,0)</f>
        <v>0</v>
      </c>
      <c r="BL627" s="16">
        <f>IF('core data'!BM627&gt;0,1,0)</f>
        <v>0</v>
      </c>
      <c r="BM627" s="16">
        <f>IF('core data'!BN627&gt;0,1,0)</f>
        <v>0</v>
      </c>
      <c r="BN627" s="16">
        <f>IF('core data'!BO627&gt;0,1,0)</f>
        <v>0</v>
      </c>
      <c r="BO627" s="16">
        <f>IF('core data'!BP627&gt;0,1,0)</f>
        <v>0</v>
      </c>
      <c r="BP627" s="16">
        <f>IF('core data'!BQ627&gt;0,1,0)</f>
        <v>0</v>
      </c>
      <c r="BQ627" s="16">
        <f>IF('core data'!BR627&gt;0,1,0)</f>
        <v>0</v>
      </c>
      <c r="BR627" s="16">
        <f>IF('core data'!BS627&gt;0,1,0)</f>
        <v>0</v>
      </c>
      <c r="BS627" s="16">
        <f>IF('core data'!BT627&gt;0,1,0)</f>
        <v>0</v>
      </c>
      <c r="BT627" s="16">
        <f>IF('core data'!BU627&gt;0,1,0)</f>
        <v>0</v>
      </c>
      <c r="BU627" s="16">
        <f>IF('core data'!BV627&gt;0,1,0)</f>
        <v>0</v>
      </c>
      <c r="BV627" s="16">
        <f>IF('core data'!BW627&gt;0,1,0)</f>
        <v>0</v>
      </c>
      <c r="BW627" s="16">
        <f>IF('core data'!BX627&gt;0,1,0)</f>
        <v>0</v>
      </c>
      <c r="BX627" s="16">
        <f>IF('core data'!BY627&gt;0,1,0)</f>
        <v>0</v>
      </c>
      <c r="BY627" s="16">
        <f>IF('core data'!BZ627&gt;0,1,0)</f>
        <v>0</v>
      </c>
      <c r="BZ627" s="16">
        <f>IF('core data'!CA627&gt;0,1,0)</f>
        <v>0</v>
      </c>
      <c r="CA627" s="16">
        <f>IF('core data'!CB627&gt;0,1,0)</f>
        <v>0</v>
      </c>
      <c r="CB627" s="16">
        <f>IF('core data'!CC627&gt;0,1,0)</f>
        <v>0</v>
      </c>
      <c r="CC627" s="16">
        <f>IF('core data'!CD627&gt;0,1,0)</f>
        <v>0</v>
      </c>
      <c r="CD627" s="16">
        <f>IF('core data'!CE627&gt;0,1,0)</f>
        <v>0</v>
      </c>
      <c r="CE627" s="16">
        <f>IF('core data'!CF627&gt;0,1,0)</f>
        <v>0</v>
      </c>
      <c r="CF627" s="16">
        <f>IF('core data'!CG627&gt;0,1,0)</f>
        <v>1</v>
      </c>
      <c r="CG627" s="16">
        <f>IF('core data'!CH627&gt;0,1,0)</f>
        <v>0</v>
      </c>
      <c r="CH627" s="16">
        <f>IF('core data'!CI627&gt;0,1,0)</f>
        <v>0</v>
      </c>
      <c r="CI627" s="16">
        <f>IF('core data'!CJ627&gt;0,1,0)</f>
        <v>0</v>
      </c>
      <c r="CJ627" s="16">
        <f>IF('core data'!CK627&gt;0,1,0)</f>
        <v>0</v>
      </c>
      <c r="CK627" s="16">
        <f>IF('core data'!CL627&gt;0,1,0)</f>
        <v>0</v>
      </c>
      <c r="CL627" s="16">
        <f>IF('core data'!CM627&gt;0,1,0)</f>
        <v>0</v>
      </c>
      <c r="CM627" s="16">
        <f>IF('core data'!CN627&gt;0,1,0)</f>
        <v>0</v>
      </c>
      <c r="CN627" s="16">
        <f>IF('core data'!CO627&gt;0,1,0)</f>
        <v>0</v>
      </c>
      <c r="CO627" s="16">
        <f>IF('core data'!CP627&gt;0,1,0)</f>
        <v>0</v>
      </c>
      <c r="CP627" s="16">
        <f>IF('core data'!CQ627&gt;0,1,0)</f>
        <v>0</v>
      </c>
      <c r="CQ627" s="16">
        <f>IF('core data'!CR627&gt;0,1,0)</f>
        <v>0</v>
      </c>
      <c r="CR627" s="16">
        <f>IF('core data'!CS627&gt;0,1,0)</f>
        <v>0</v>
      </c>
      <c r="CS627" s="16">
        <f>IF('core data'!CT627&gt;0,1,0)</f>
        <v>0</v>
      </c>
      <c r="CT627" s="16">
        <f>IF('core data'!CU627&gt;0,1,0)</f>
        <v>0</v>
      </c>
      <c r="CU627" s="16">
        <f>IF('core data'!CV627&gt;0,1,0)</f>
        <v>0</v>
      </c>
      <c r="CV627" s="16">
        <f>IF('core data'!CW627&gt;0,1,0)</f>
        <v>0</v>
      </c>
      <c r="CW627" s="16">
        <f>IF('core data'!CX627&gt;0,1,0)</f>
        <v>0</v>
      </c>
      <c r="CX627" s="16">
        <f>IF('core data'!CY627&gt;0,1,0)</f>
        <v>0</v>
      </c>
      <c r="CY627" s="16">
        <f>IF('core data'!CZ627&gt;0,1,0)</f>
        <v>0</v>
      </c>
      <c r="CZ627" s="16">
        <f>IF('core data'!DA627&gt;0,1,0)</f>
        <v>0</v>
      </c>
      <c r="DA627" s="16">
        <f>IF('core data'!DB627&gt;0,1,0)</f>
        <v>0</v>
      </c>
      <c r="DB627" s="16">
        <f>IF('core data'!DC627&gt;0,1,0)</f>
        <v>0</v>
      </c>
      <c r="DC627" s="16">
        <f>IF('core data'!DD627&gt;0,1,0)</f>
        <v>0</v>
      </c>
      <c r="DD627" s="16">
        <f>IF('core data'!DE627&gt;0,1,0)</f>
        <v>0</v>
      </c>
      <c r="DE627" s="16">
        <f>IF('core data'!DF627&gt;0,1,0)</f>
        <v>0</v>
      </c>
      <c r="DF627" s="16">
        <f>IF('core data'!DG627&gt;0,1,0)</f>
        <v>0</v>
      </c>
      <c r="DG627" s="16">
        <f>IF('core data'!DH627&gt;0,1,0)</f>
        <v>0</v>
      </c>
      <c r="DH627" s="16">
        <f>IF('core data'!DI627&gt;0,1,0)</f>
        <v>0</v>
      </c>
      <c r="DI627" s="16">
        <f>IF('core data'!DJ627&gt;0,1,0)</f>
        <v>0</v>
      </c>
      <c r="DJ627" s="16">
        <f>IF('core data'!DK627&gt;0,1,0)</f>
        <v>0</v>
      </c>
      <c r="DK627" s="16">
        <f>IF('core data'!DL627&gt;0,1,0)</f>
        <v>0</v>
      </c>
      <c r="DL627" s="16">
        <f>IF('core data'!DM627&gt;0,1,0)</f>
        <v>0</v>
      </c>
      <c r="DM627" s="16">
        <f>IF('core data'!DN627&gt;0,1,0)</f>
        <v>0</v>
      </c>
      <c r="DN627" s="16">
        <f>IF('core data'!DO627&gt;0,1,0)</f>
        <v>0</v>
      </c>
      <c r="DO627" s="16">
        <f>IF('core data'!DP627&gt;0,1,0)</f>
        <v>0</v>
      </c>
      <c r="DP627" s="16">
        <f>IF('core data'!DQ627&gt;0,1,0)</f>
        <v>0</v>
      </c>
      <c r="DQ627" s="2">
        <v>0</v>
      </c>
      <c r="DR627" s="21">
        <v>0</v>
      </c>
    </row>
    <row r="628" spans="1:122">
      <c r="A628">
        <v>2012</v>
      </c>
      <c r="B628" s="13" t="s">
        <v>86</v>
      </c>
      <c r="C628" s="13">
        <v>1</v>
      </c>
      <c r="D628" s="13" t="s">
        <v>80</v>
      </c>
      <c r="E628" s="13">
        <v>2</v>
      </c>
      <c r="F628" s="16">
        <f>IF('core data'!G628&gt;0,1,0)</f>
        <v>0</v>
      </c>
      <c r="G628" s="16">
        <f>IF('core data'!H628&gt;0,1,0)</f>
        <v>0</v>
      </c>
      <c r="H628" s="16">
        <f>IF('core data'!I628&gt;0,1,0)</f>
        <v>0</v>
      </c>
      <c r="I628" s="16">
        <f>IF('core data'!J628&gt;0,1,0)</f>
        <v>0</v>
      </c>
      <c r="J628" s="16">
        <f>IF('core data'!K628&gt;0,1,0)</f>
        <v>0</v>
      </c>
      <c r="K628" s="16">
        <f>IF('core data'!L628&gt;0,1,0)</f>
        <v>0</v>
      </c>
      <c r="L628" s="16">
        <f>IF('core data'!M628&gt;0,1,0)</f>
        <v>0</v>
      </c>
      <c r="M628" s="16">
        <f>IF('core data'!N628&gt;0,1,0)</f>
        <v>0</v>
      </c>
      <c r="N628" s="16">
        <f>IF('core data'!O628&gt;0,1,0)</f>
        <v>0</v>
      </c>
      <c r="O628" s="16">
        <f>IF('core data'!P628&gt;0,1,0)</f>
        <v>0</v>
      </c>
      <c r="P628" s="16">
        <f>IF('core data'!Q628&gt;0,1,0)</f>
        <v>0</v>
      </c>
      <c r="Q628" s="16">
        <f>IF('core data'!R628&gt;0,1,0)</f>
        <v>0</v>
      </c>
      <c r="R628" s="16">
        <f>IF('core data'!S628&gt;0,1,0)</f>
        <v>0</v>
      </c>
      <c r="S628" s="16">
        <f>IF('core data'!T628&gt;0,1,0)</f>
        <v>0</v>
      </c>
      <c r="T628" s="16">
        <f>IF('core data'!U628&gt;0,1,0)</f>
        <v>0</v>
      </c>
      <c r="U628" s="16">
        <f>IF('core data'!V628&gt;0,1,0)</f>
        <v>1</v>
      </c>
      <c r="V628" s="16">
        <f>IF('core data'!W628&gt;0,1,0)</f>
        <v>0</v>
      </c>
      <c r="W628" s="16">
        <f>IF('core data'!X628&gt;0,1,0)</f>
        <v>0</v>
      </c>
      <c r="X628" s="16">
        <f>IF('core data'!Y628&gt;0,1,0)</f>
        <v>0</v>
      </c>
      <c r="Y628" s="16">
        <f>IF('core data'!Z628&gt;0,1,0)</f>
        <v>0</v>
      </c>
      <c r="Z628" s="16">
        <f>IF('core data'!AA628&gt;0,1,0)</f>
        <v>0</v>
      </c>
      <c r="AA628" s="16">
        <f>IF('core data'!AB628&gt;0,1,0)</f>
        <v>0</v>
      </c>
      <c r="AB628" s="16">
        <f>IF('core data'!AC628&gt;0,1,0)</f>
        <v>0</v>
      </c>
      <c r="AC628" s="16">
        <f>IF('core data'!AD628&gt;0,1,0)</f>
        <v>0</v>
      </c>
      <c r="AD628" s="16">
        <f>IF('core data'!AE628&gt;0,1,0)</f>
        <v>0</v>
      </c>
      <c r="AE628" s="16">
        <f>IF('core data'!AF628&gt;0,1,0)</f>
        <v>0</v>
      </c>
      <c r="AF628" s="16">
        <f>IF('core data'!AG628&gt;0,1,0)</f>
        <v>0</v>
      </c>
      <c r="AG628" s="16">
        <f>IF('core data'!AH628&gt;0,1,0)</f>
        <v>0</v>
      </c>
      <c r="AH628" s="16">
        <f>IF('core data'!AI628&gt;0,1,0)</f>
        <v>0</v>
      </c>
      <c r="AI628" s="16">
        <f>IF('core data'!AJ628&gt;0,1,0)</f>
        <v>0</v>
      </c>
      <c r="AJ628" s="16">
        <f>IF('core data'!AK628&gt;0,1,0)</f>
        <v>0</v>
      </c>
      <c r="AK628" s="16">
        <f>IF('core data'!AL628&gt;0,1,0)</f>
        <v>0</v>
      </c>
      <c r="AL628" s="16">
        <f>IF('core data'!AM628&gt;0,1,0)</f>
        <v>0</v>
      </c>
      <c r="AM628" s="16">
        <f>IF('core data'!AN628&gt;0,1,0)</f>
        <v>0</v>
      </c>
      <c r="AN628" s="16">
        <f>IF('core data'!AO628&gt;0,1,0)</f>
        <v>0</v>
      </c>
      <c r="AO628" s="16">
        <f>IF('core data'!AP628&gt;0,1,0)</f>
        <v>0</v>
      </c>
      <c r="AP628" s="16">
        <f>IF('core data'!AQ628&gt;0,1,0)</f>
        <v>0</v>
      </c>
      <c r="AQ628" s="16">
        <f>IF('core data'!AR628&gt;0,1,0)</f>
        <v>0</v>
      </c>
      <c r="AR628" s="16">
        <f>IF('core data'!AS628&gt;0,1,0)</f>
        <v>0</v>
      </c>
      <c r="AS628" s="16">
        <f>IF('core data'!AT628&gt;0,1,0)</f>
        <v>0</v>
      </c>
      <c r="AT628" s="16">
        <f>IF('core data'!AU628&gt;0,1,0)</f>
        <v>0</v>
      </c>
      <c r="AU628" s="16">
        <f>IF('core data'!AV628&gt;0,1,0)</f>
        <v>0</v>
      </c>
      <c r="AV628" s="16">
        <f>IF('core data'!AW628&gt;0,1,0)</f>
        <v>0</v>
      </c>
      <c r="AW628" s="16">
        <f>IF('core data'!AX628&gt;0,1,0)</f>
        <v>0</v>
      </c>
      <c r="AX628" s="16">
        <f>IF('core data'!AY628&gt;0,1,0)</f>
        <v>0</v>
      </c>
      <c r="AY628" s="16">
        <f>IF('core data'!AZ628&gt;0,1,0)</f>
        <v>0</v>
      </c>
      <c r="AZ628" s="16">
        <f>IF('core data'!BA628&gt;0,1,0)</f>
        <v>0</v>
      </c>
      <c r="BA628" s="16">
        <f>IF('core data'!BB628&gt;0,1,0)</f>
        <v>1</v>
      </c>
      <c r="BB628" s="16">
        <f>IF('core data'!BC628&gt;0,1,0)</f>
        <v>0</v>
      </c>
      <c r="BC628" s="16">
        <f>IF('core data'!BD628&gt;0,1,0)</f>
        <v>0</v>
      </c>
      <c r="BD628" s="16">
        <f>IF('core data'!BE628&gt;0,1,0)</f>
        <v>0</v>
      </c>
      <c r="BE628" s="16">
        <f>IF('core data'!BF628&gt;0,1,0)</f>
        <v>0</v>
      </c>
      <c r="BF628" s="16">
        <f>IF('core data'!BG628&gt;0,1,0)</f>
        <v>0</v>
      </c>
      <c r="BG628" s="16">
        <f>IF('core data'!BH628&gt;0,1,0)</f>
        <v>0</v>
      </c>
      <c r="BH628" s="16">
        <f>IF('core data'!BI628&gt;0,1,0)</f>
        <v>0</v>
      </c>
      <c r="BI628" s="16">
        <f>IF('core data'!BJ628&gt;0,1,0)</f>
        <v>0</v>
      </c>
      <c r="BJ628" s="16">
        <f>IF('core data'!BK628&gt;0,1,0)</f>
        <v>0</v>
      </c>
      <c r="BK628" s="16">
        <f>IF('core data'!BL628&gt;0,1,0)</f>
        <v>0</v>
      </c>
      <c r="BL628" s="16">
        <f>IF('core data'!BM628&gt;0,1,0)</f>
        <v>0</v>
      </c>
      <c r="BM628" s="16">
        <f>IF('core data'!BN628&gt;0,1,0)</f>
        <v>0</v>
      </c>
      <c r="BN628" s="16">
        <f>IF('core data'!BO628&gt;0,1,0)</f>
        <v>1</v>
      </c>
      <c r="BO628" s="16">
        <f>IF('core data'!BP628&gt;0,1,0)</f>
        <v>0</v>
      </c>
      <c r="BP628" s="16">
        <f>IF('core data'!BQ628&gt;0,1,0)</f>
        <v>0</v>
      </c>
      <c r="BQ628" s="16">
        <f>IF('core data'!BR628&gt;0,1,0)</f>
        <v>0</v>
      </c>
      <c r="BR628" s="16">
        <f>IF('core data'!BS628&gt;0,1,0)</f>
        <v>0</v>
      </c>
      <c r="BS628" s="16">
        <f>IF('core data'!BT628&gt;0,1,0)</f>
        <v>0</v>
      </c>
      <c r="BT628" s="16">
        <f>IF('core data'!BU628&gt;0,1,0)</f>
        <v>0</v>
      </c>
      <c r="BU628" s="16">
        <f>IF('core data'!BV628&gt;0,1,0)</f>
        <v>0</v>
      </c>
      <c r="BV628" s="16">
        <f>IF('core data'!BW628&gt;0,1,0)</f>
        <v>0</v>
      </c>
      <c r="BW628" s="16">
        <f>IF('core data'!BX628&gt;0,1,0)</f>
        <v>0</v>
      </c>
      <c r="BX628" s="16">
        <f>IF('core data'!BY628&gt;0,1,0)</f>
        <v>0</v>
      </c>
      <c r="BY628" s="16">
        <f>IF('core data'!BZ628&gt;0,1,0)</f>
        <v>0</v>
      </c>
      <c r="BZ628" s="16">
        <f>IF('core data'!CA628&gt;0,1,0)</f>
        <v>0</v>
      </c>
      <c r="CA628" s="16">
        <f>IF('core data'!CB628&gt;0,1,0)</f>
        <v>0</v>
      </c>
      <c r="CB628" s="16">
        <f>IF('core data'!CC628&gt;0,1,0)</f>
        <v>0</v>
      </c>
      <c r="CC628" s="16">
        <f>IF('core data'!CD628&gt;0,1,0)</f>
        <v>0</v>
      </c>
      <c r="CD628" s="16">
        <f>IF('core data'!CE628&gt;0,1,0)</f>
        <v>0</v>
      </c>
      <c r="CE628" s="16">
        <f>IF('core data'!CF628&gt;0,1,0)</f>
        <v>0</v>
      </c>
      <c r="CF628" s="16">
        <f>IF('core data'!CG628&gt;0,1,0)</f>
        <v>1</v>
      </c>
      <c r="CG628" s="16">
        <f>IF('core data'!CH628&gt;0,1,0)</f>
        <v>0</v>
      </c>
      <c r="CH628" s="16">
        <f>IF('core data'!CI628&gt;0,1,0)</f>
        <v>0</v>
      </c>
      <c r="CI628" s="16">
        <f>IF('core data'!CJ628&gt;0,1,0)</f>
        <v>0</v>
      </c>
      <c r="CJ628" s="16">
        <f>IF('core data'!CK628&gt;0,1,0)</f>
        <v>0</v>
      </c>
      <c r="CK628" s="16">
        <f>IF('core data'!CL628&gt;0,1,0)</f>
        <v>0</v>
      </c>
      <c r="CL628" s="16">
        <f>IF('core data'!CM628&gt;0,1,0)</f>
        <v>0</v>
      </c>
      <c r="CM628" s="16">
        <f>IF('core data'!CN628&gt;0,1,0)</f>
        <v>0</v>
      </c>
      <c r="CN628" s="16">
        <f>IF('core data'!CO628&gt;0,1,0)</f>
        <v>0</v>
      </c>
      <c r="CO628" s="16">
        <f>IF('core data'!CP628&gt;0,1,0)</f>
        <v>0</v>
      </c>
      <c r="CP628" s="16">
        <f>IF('core data'!CQ628&gt;0,1,0)</f>
        <v>0</v>
      </c>
      <c r="CQ628" s="16">
        <f>IF('core data'!CR628&gt;0,1,0)</f>
        <v>0</v>
      </c>
      <c r="CR628" s="16">
        <f>IF('core data'!CS628&gt;0,1,0)</f>
        <v>0</v>
      </c>
      <c r="CS628" s="16">
        <f>IF('core data'!CT628&gt;0,1,0)</f>
        <v>0</v>
      </c>
      <c r="CT628" s="16">
        <f>IF('core data'!CU628&gt;0,1,0)</f>
        <v>0</v>
      </c>
      <c r="CU628" s="16">
        <f>IF('core data'!CV628&gt;0,1,0)</f>
        <v>0</v>
      </c>
      <c r="CV628" s="16">
        <f>IF('core data'!CW628&gt;0,1,0)</f>
        <v>0</v>
      </c>
      <c r="CW628" s="16">
        <f>IF('core data'!CX628&gt;0,1,0)</f>
        <v>0</v>
      </c>
      <c r="CX628" s="16">
        <f>IF('core data'!CY628&gt;0,1,0)</f>
        <v>0</v>
      </c>
      <c r="CY628" s="16">
        <f>IF('core data'!CZ628&gt;0,1,0)</f>
        <v>0</v>
      </c>
      <c r="CZ628" s="16">
        <f>IF('core data'!DA628&gt;0,1,0)</f>
        <v>0</v>
      </c>
      <c r="DA628" s="16">
        <f>IF('core data'!DB628&gt;0,1,0)</f>
        <v>0</v>
      </c>
      <c r="DB628" s="16">
        <f>IF('core data'!DC628&gt;0,1,0)</f>
        <v>0</v>
      </c>
      <c r="DC628" s="16">
        <f>IF('core data'!DD628&gt;0,1,0)</f>
        <v>0</v>
      </c>
      <c r="DD628" s="16">
        <f>IF('core data'!DE628&gt;0,1,0)</f>
        <v>0</v>
      </c>
      <c r="DE628" s="16">
        <f>IF('core data'!DF628&gt;0,1,0)</f>
        <v>0</v>
      </c>
      <c r="DF628" s="16">
        <f>IF('core data'!DG628&gt;0,1,0)</f>
        <v>0</v>
      </c>
      <c r="DG628" s="16">
        <f>IF('core data'!DH628&gt;0,1,0)</f>
        <v>0</v>
      </c>
      <c r="DH628" s="16">
        <f>IF('core data'!DI628&gt;0,1,0)</f>
        <v>0</v>
      </c>
      <c r="DI628" s="16">
        <f>IF('core data'!DJ628&gt;0,1,0)</f>
        <v>0</v>
      </c>
      <c r="DJ628" s="16">
        <f>IF('core data'!DK628&gt;0,1,0)</f>
        <v>0</v>
      </c>
      <c r="DK628" s="16">
        <f>IF('core data'!DL628&gt;0,1,0)</f>
        <v>0</v>
      </c>
      <c r="DL628" s="16">
        <f>IF('core data'!DM628&gt;0,1,0)</f>
        <v>0</v>
      </c>
      <c r="DM628" s="16">
        <f>IF('core data'!DN628&gt;0,1,0)</f>
        <v>0</v>
      </c>
      <c r="DN628" s="16">
        <f>IF('core data'!DO628&gt;0,1,0)</f>
        <v>0</v>
      </c>
      <c r="DO628" s="16">
        <f>IF('core data'!DP628&gt;0,1,0)</f>
        <v>0</v>
      </c>
      <c r="DP628" s="16">
        <f>IF('core data'!DQ628&gt;0,1,0)</f>
        <v>0</v>
      </c>
      <c r="DQ628" s="2">
        <v>0</v>
      </c>
      <c r="DR628" s="21">
        <v>0</v>
      </c>
    </row>
    <row r="629" spans="1:122">
      <c r="A629">
        <v>2013</v>
      </c>
      <c r="B629" s="13" t="s">
        <v>86</v>
      </c>
      <c r="C629" s="13">
        <v>1</v>
      </c>
      <c r="D629" s="13" t="s">
        <v>80</v>
      </c>
      <c r="E629" s="13">
        <v>2</v>
      </c>
      <c r="F629" s="16">
        <f>IF('core data'!G629&gt;0,1,0)</f>
        <v>0</v>
      </c>
      <c r="G629" s="16">
        <f>IF('core data'!H629&gt;0,1,0)</f>
        <v>0</v>
      </c>
      <c r="H629" s="16">
        <f>IF('core data'!I629&gt;0,1,0)</f>
        <v>0</v>
      </c>
      <c r="I629" s="16">
        <f>IF('core data'!J629&gt;0,1,0)</f>
        <v>0</v>
      </c>
      <c r="J629" s="16">
        <f>IF('core data'!K629&gt;0,1,0)</f>
        <v>0</v>
      </c>
      <c r="K629" s="16">
        <f>IF('core data'!L629&gt;0,1,0)</f>
        <v>0</v>
      </c>
      <c r="L629" s="16">
        <f>IF('core data'!M629&gt;0,1,0)</f>
        <v>0</v>
      </c>
      <c r="M629" s="16">
        <f>IF('core data'!N629&gt;0,1,0)</f>
        <v>0</v>
      </c>
      <c r="N629" s="16">
        <f>IF('core data'!O629&gt;0,1,0)</f>
        <v>0</v>
      </c>
      <c r="O629" s="16">
        <f>IF('core data'!P629&gt;0,1,0)</f>
        <v>0</v>
      </c>
      <c r="P629" s="16">
        <f>IF('core data'!Q629&gt;0,1,0)</f>
        <v>0</v>
      </c>
      <c r="Q629" s="16">
        <f>IF('core data'!R629&gt;0,1,0)</f>
        <v>0</v>
      </c>
      <c r="R629" s="16">
        <f>IF('core data'!S629&gt;0,1,0)</f>
        <v>0</v>
      </c>
      <c r="S629" s="16">
        <f>IF('core data'!T629&gt;0,1,0)</f>
        <v>0</v>
      </c>
      <c r="T629" s="16">
        <f>IF('core data'!U629&gt;0,1,0)</f>
        <v>1</v>
      </c>
      <c r="U629" s="16">
        <f>IF('core data'!V629&gt;0,1,0)</f>
        <v>0</v>
      </c>
      <c r="V629" s="16">
        <f>IF('core data'!W629&gt;0,1,0)</f>
        <v>1</v>
      </c>
      <c r="W629" s="16">
        <f>IF('core data'!X629&gt;0,1,0)</f>
        <v>0</v>
      </c>
      <c r="X629" s="16">
        <f>IF('core data'!Y629&gt;0,1,0)</f>
        <v>0</v>
      </c>
      <c r="Y629" s="16">
        <f>IF('core data'!Z629&gt;0,1,0)</f>
        <v>1</v>
      </c>
      <c r="Z629" s="16">
        <f>IF('core data'!AA629&gt;0,1,0)</f>
        <v>1</v>
      </c>
      <c r="AA629" s="16">
        <f>IF('core data'!AB629&gt;0,1,0)</f>
        <v>0</v>
      </c>
      <c r="AB629" s="16">
        <f>IF('core data'!AC629&gt;0,1,0)</f>
        <v>0</v>
      </c>
      <c r="AC629" s="16">
        <f>IF('core data'!AD629&gt;0,1,0)</f>
        <v>0</v>
      </c>
      <c r="AD629" s="16">
        <f>IF('core data'!AE629&gt;0,1,0)</f>
        <v>0</v>
      </c>
      <c r="AE629" s="16">
        <f>IF('core data'!AF629&gt;0,1,0)</f>
        <v>0</v>
      </c>
      <c r="AF629" s="16">
        <f>IF('core data'!AG629&gt;0,1,0)</f>
        <v>0</v>
      </c>
      <c r="AG629" s="16">
        <f>IF('core data'!AH629&gt;0,1,0)</f>
        <v>0</v>
      </c>
      <c r="AH629" s="16">
        <f>IF('core data'!AI629&gt;0,1,0)</f>
        <v>0</v>
      </c>
      <c r="AI629" s="16">
        <f>IF('core data'!AJ629&gt;0,1,0)</f>
        <v>0</v>
      </c>
      <c r="AJ629" s="16">
        <f>IF('core data'!AK629&gt;0,1,0)</f>
        <v>1</v>
      </c>
      <c r="AK629" s="16">
        <f>IF('core data'!AL629&gt;0,1,0)</f>
        <v>0</v>
      </c>
      <c r="AL629" s="16">
        <f>IF('core data'!AM629&gt;0,1,0)</f>
        <v>0</v>
      </c>
      <c r="AM629" s="16">
        <f>IF('core data'!AN629&gt;0,1,0)</f>
        <v>0</v>
      </c>
      <c r="AN629" s="16">
        <f>IF('core data'!AO629&gt;0,1,0)</f>
        <v>0</v>
      </c>
      <c r="AO629" s="16">
        <f>IF('core data'!AP629&gt;0,1,0)</f>
        <v>0</v>
      </c>
      <c r="AP629" s="16">
        <f>IF('core data'!AQ629&gt;0,1,0)</f>
        <v>0</v>
      </c>
      <c r="AQ629" s="16">
        <f>IF('core data'!AR629&gt;0,1,0)</f>
        <v>0</v>
      </c>
      <c r="AR629" s="16">
        <f>IF('core data'!AS629&gt;0,1,0)</f>
        <v>0</v>
      </c>
      <c r="AS629" s="16">
        <f>IF('core data'!AT629&gt;0,1,0)</f>
        <v>0</v>
      </c>
      <c r="AT629" s="16">
        <f>IF('core data'!AU629&gt;0,1,0)</f>
        <v>0</v>
      </c>
      <c r="AU629" s="16">
        <f>IF('core data'!AV629&gt;0,1,0)</f>
        <v>0</v>
      </c>
      <c r="AV629" s="16">
        <f>IF('core data'!AW629&gt;0,1,0)</f>
        <v>0</v>
      </c>
      <c r="AW629" s="16">
        <f>IF('core data'!AX629&gt;0,1,0)</f>
        <v>0</v>
      </c>
      <c r="AX629" s="16">
        <f>IF('core data'!AY629&gt;0,1,0)</f>
        <v>0</v>
      </c>
      <c r="AY629" s="16">
        <f>IF('core data'!AZ629&gt;0,1,0)</f>
        <v>0</v>
      </c>
      <c r="AZ629" s="16">
        <f>IF('core data'!BA629&gt;0,1,0)</f>
        <v>0</v>
      </c>
      <c r="BA629" s="16">
        <f>IF('core data'!BB629&gt;0,1,0)</f>
        <v>0</v>
      </c>
      <c r="BB629" s="16">
        <f>IF('core data'!BC629&gt;0,1,0)</f>
        <v>0</v>
      </c>
      <c r="BC629" s="16">
        <f>IF('core data'!BD629&gt;0,1,0)</f>
        <v>0</v>
      </c>
      <c r="BD629" s="16">
        <f>IF('core data'!BE629&gt;0,1,0)</f>
        <v>0</v>
      </c>
      <c r="BE629" s="16">
        <f>IF('core data'!BF629&gt;0,1,0)</f>
        <v>0</v>
      </c>
      <c r="BF629" s="16">
        <f>IF('core data'!BG629&gt;0,1,0)</f>
        <v>0</v>
      </c>
      <c r="BG629" s="16">
        <f>IF('core data'!BH629&gt;0,1,0)</f>
        <v>0</v>
      </c>
      <c r="BH629" s="16">
        <f>IF('core data'!BI629&gt;0,1,0)</f>
        <v>0</v>
      </c>
      <c r="BI629" s="16">
        <f>IF('core data'!BJ629&gt;0,1,0)</f>
        <v>0</v>
      </c>
      <c r="BJ629" s="16">
        <f>IF('core data'!BK629&gt;0,1,0)</f>
        <v>0</v>
      </c>
      <c r="BK629" s="16">
        <f>IF('core data'!BL629&gt;0,1,0)</f>
        <v>0</v>
      </c>
      <c r="BL629" s="16">
        <f>IF('core data'!BM629&gt;0,1,0)</f>
        <v>0</v>
      </c>
      <c r="BM629" s="16">
        <f>IF('core data'!BN629&gt;0,1,0)</f>
        <v>0</v>
      </c>
      <c r="BN629" s="16">
        <f>IF('core data'!BO629&gt;0,1,0)</f>
        <v>0</v>
      </c>
      <c r="BO629" s="16">
        <f>IF('core data'!BP629&gt;0,1,0)</f>
        <v>0</v>
      </c>
      <c r="BP629" s="16">
        <f>IF('core data'!BQ629&gt;0,1,0)</f>
        <v>0</v>
      </c>
      <c r="BQ629" s="16">
        <f>IF('core data'!BR629&gt;0,1,0)</f>
        <v>0</v>
      </c>
      <c r="BR629" s="16">
        <f>IF('core data'!BS629&gt;0,1,0)</f>
        <v>0</v>
      </c>
      <c r="BS629" s="16">
        <f>IF('core data'!BT629&gt;0,1,0)</f>
        <v>0</v>
      </c>
      <c r="BT629" s="16">
        <f>IF('core data'!BU629&gt;0,1,0)</f>
        <v>0</v>
      </c>
      <c r="BU629" s="16">
        <f>IF('core data'!BV629&gt;0,1,0)</f>
        <v>0</v>
      </c>
      <c r="BV629" s="16">
        <f>IF('core data'!BW629&gt;0,1,0)</f>
        <v>0</v>
      </c>
      <c r="BW629" s="16">
        <f>IF('core data'!BX629&gt;0,1,0)</f>
        <v>0</v>
      </c>
      <c r="BX629" s="16">
        <f>IF('core data'!BY629&gt;0,1,0)</f>
        <v>0</v>
      </c>
      <c r="BY629" s="16">
        <f>IF('core data'!BZ629&gt;0,1,0)</f>
        <v>0</v>
      </c>
      <c r="BZ629" s="16">
        <f>IF('core data'!CA629&gt;0,1,0)</f>
        <v>0</v>
      </c>
      <c r="CA629" s="16">
        <f>IF('core data'!CB629&gt;0,1,0)</f>
        <v>0</v>
      </c>
      <c r="CB629" s="16">
        <f>IF('core data'!CC629&gt;0,1,0)</f>
        <v>0</v>
      </c>
      <c r="CC629" s="16">
        <f>IF('core data'!CD629&gt;0,1,0)</f>
        <v>0</v>
      </c>
      <c r="CD629" s="16">
        <f>IF('core data'!CE629&gt;0,1,0)</f>
        <v>0</v>
      </c>
      <c r="CE629" s="16">
        <f>IF('core data'!CF629&gt;0,1,0)</f>
        <v>0</v>
      </c>
      <c r="CF629" s="16">
        <f>IF('core data'!CG629&gt;0,1,0)</f>
        <v>1</v>
      </c>
      <c r="CG629" s="16">
        <f>IF('core data'!CH629&gt;0,1,0)</f>
        <v>0</v>
      </c>
      <c r="CH629" s="16">
        <f>IF('core data'!CI629&gt;0,1,0)</f>
        <v>0</v>
      </c>
      <c r="CI629" s="16">
        <f>IF('core data'!CJ629&gt;0,1,0)</f>
        <v>0</v>
      </c>
      <c r="CJ629" s="16">
        <f>IF('core data'!CK629&gt;0,1,0)</f>
        <v>0</v>
      </c>
      <c r="CK629" s="16">
        <f>IF('core data'!CL629&gt;0,1,0)</f>
        <v>0</v>
      </c>
      <c r="CL629" s="16">
        <f>IF('core data'!CM629&gt;0,1,0)</f>
        <v>0</v>
      </c>
      <c r="CM629" s="16">
        <f>IF('core data'!CN629&gt;0,1,0)</f>
        <v>0</v>
      </c>
      <c r="CN629" s="16">
        <f>IF('core data'!CO629&gt;0,1,0)</f>
        <v>0</v>
      </c>
      <c r="CO629" s="16">
        <f>IF('core data'!CP629&gt;0,1,0)</f>
        <v>0</v>
      </c>
      <c r="CP629" s="16">
        <f>IF('core data'!CQ629&gt;0,1,0)</f>
        <v>0</v>
      </c>
      <c r="CQ629" s="16">
        <f>IF('core data'!CR629&gt;0,1,0)</f>
        <v>0</v>
      </c>
      <c r="CR629" s="16">
        <f>IF('core data'!CS629&gt;0,1,0)</f>
        <v>0</v>
      </c>
      <c r="CS629" s="16">
        <f>IF('core data'!CT629&gt;0,1,0)</f>
        <v>0</v>
      </c>
      <c r="CT629" s="16">
        <f>IF('core data'!CU629&gt;0,1,0)</f>
        <v>0</v>
      </c>
      <c r="CU629" s="16">
        <f>IF('core data'!CV629&gt;0,1,0)</f>
        <v>0</v>
      </c>
      <c r="CV629" s="16">
        <f>IF('core data'!CW629&gt;0,1,0)</f>
        <v>0</v>
      </c>
      <c r="CW629" s="16">
        <f>IF('core data'!CX629&gt;0,1,0)</f>
        <v>0</v>
      </c>
      <c r="CX629" s="16">
        <f>IF('core data'!CY629&gt;0,1,0)</f>
        <v>0</v>
      </c>
      <c r="CY629" s="16">
        <f>IF('core data'!CZ629&gt;0,1,0)</f>
        <v>0</v>
      </c>
      <c r="CZ629" s="16">
        <f>IF('core data'!DA629&gt;0,1,0)</f>
        <v>0</v>
      </c>
      <c r="DA629" s="16">
        <f>IF('core data'!DB629&gt;0,1,0)</f>
        <v>0</v>
      </c>
      <c r="DB629" s="16">
        <f>IF('core data'!DC629&gt;0,1,0)</f>
        <v>0</v>
      </c>
      <c r="DC629" s="16">
        <f>IF('core data'!DD629&gt;0,1,0)</f>
        <v>0</v>
      </c>
      <c r="DD629" s="16">
        <f>IF('core data'!DE629&gt;0,1,0)</f>
        <v>1</v>
      </c>
      <c r="DE629" s="16">
        <f>IF('core data'!DF629&gt;0,1,0)</f>
        <v>0</v>
      </c>
      <c r="DF629" s="16">
        <f>IF('core data'!DG629&gt;0,1,0)</f>
        <v>0</v>
      </c>
      <c r="DG629" s="16">
        <f>IF('core data'!DH629&gt;0,1,0)</f>
        <v>0</v>
      </c>
      <c r="DH629" s="16">
        <f>IF('core data'!DI629&gt;0,1,0)</f>
        <v>0</v>
      </c>
      <c r="DI629" s="16">
        <f>IF('core data'!DJ629&gt;0,1,0)</f>
        <v>0</v>
      </c>
      <c r="DJ629" s="16">
        <f>IF('core data'!DK629&gt;0,1,0)</f>
        <v>0</v>
      </c>
      <c r="DK629" s="16">
        <f>IF('core data'!DL629&gt;0,1,0)</f>
        <v>0</v>
      </c>
      <c r="DL629" s="16">
        <f>IF('core data'!DM629&gt;0,1,0)</f>
        <v>0</v>
      </c>
      <c r="DM629" s="16">
        <f>IF('core data'!DN629&gt;0,1,0)</f>
        <v>0</v>
      </c>
      <c r="DN629" s="16">
        <f>IF('core data'!DO629&gt;0,1,0)</f>
        <v>0</v>
      </c>
      <c r="DO629" s="16">
        <f>IF('core data'!DP629&gt;0,1,0)</f>
        <v>0</v>
      </c>
      <c r="DP629" s="16">
        <f>IF('core data'!DQ629&gt;0,1,0)</f>
        <v>0</v>
      </c>
      <c r="DQ629" s="2">
        <v>0</v>
      </c>
      <c r="DR629" s="21">
        <v>0</v>
      </c>
    </row>
    <row r="630" spans="1:122">
      <c r="A630">
        <v>2010</v>
      </c>
      <c r="B630" s="13" t="s">
        <v>86</v>
      </c>
      <c r="C630" s="13">
        <v>1</v>
      </c>
      <c r="D630" s="13" t="s">
        <v>80</v>
      </c>
      <c r="E630" s="13">
        <v>3</v>
      </c>
      <c r="F630" s="16">
        <f>IF('core data'!G630&gt;0,1,0)</f>
        <v>0</v>
      </c>
      <c r="G630" s="16">
        <f>IF('core data'!H630&gt;0,1,0)</f>
        <v>0</v>
      </c>
      <c r="H630" s="16">
        <f>IF('core data'!I630&gt;0,1,0)</f>
        <v>0</v>
      </c>
      <c r="I630" s="16">
        <f>IF('core data'!J630&gt;0,1,0)</f>
        <v>0</v>
      </c>
      <c r="J630" s="16">
        <f>IF('core data'!K630&gt;0,1,0)</f>
        <v>0</v>
      </c>
      <c r="K630" s="16">
        <f>IF('core data'!L630&gt;0,1,0)</f>
        <v>0</v>
      </c>
      <c r="L630" s="16">
        <f>IF('core data'!M630&gt;0,1,0)</f>
        <v>0</v>
      </c>
      <c r="M630" s="16">
        <f>IF('core data'!N630&gt;0,1,0)</f>
        <v>0</v>
      </c>
      <c r="N630" s="16">
        <f>IF('core data'!O630&gt;0,1,0)</f>
        <v>0</v>
      </c>
      <c r="O630" s="16">
        <f>IF('core data'!P630&gt;0,1,0)</f>
        <v>0</v>
      </c>
      <c r="P630" s="16">
        <f>IF('core data'!Q630&gt;0,1,0)</f>
        <v>0</v>
      </c>
      <c r="Q630" s="16">
        <f>IF('core data'!R630&gt;0,1,0)</f>
        <v>0</v>
      </c>
      <c r="R630" s="16">
        <f>IF('core data'!S630&gt;0,1,0)</f>
        <v>0</v>
      </c>
      <c r="S630" s="16">
        <f>IF('core data'!T630&gt;0,1,0)</f>
        <v>0</v>
      </c>
      <c r="T630" s="16">
        <f>IF('core data'!U630&gt;0,1,0)</f>
        <v>0</v>
      </c>
      <c r="U630" s="16">
        <f>IF('core data'!V630&gt;0,1,0)</f>
        <v>0</v>
      </c>
      <c r="V630" s="16">
        <f>IF('core data'!W630&gt;0,1,0)</f>
        <v>0</v>
      </c>
      <c r="W630" s="16">
        <f>IF('core data'!X630&gt;0,1,0)</f>
        <v>0</v>
      </c>
      <c r="X630" s="16">
        <f>IF('core data'!Y630&gt;0,1,0)</f>
        <v>0</v>
      </c>
      <c r="Y630" s="16">
        <f>IF('core data'!Z630&gt;0,1,0)</f>
        <v>1</v>
      </c>
      <c r="Z630" s="16">
        <f>IF('core data'!AA630&gt;0,1,0)</f>
        <v>1</v>
      </c>
      <c r="AA630" s="16">
        <f>IF('core data'!AB630&gt;0,1,0)</f>
        <v>0</v>
      </c>
      <c r="AB630" s="16">
        <f>IF('core data'!AC630&gt;0,1,0)</f>
        <v>0</v>
      </c>
      <c r="AC630" s="16">
        <f>IF('core data'!AD630&gt;0,1,0)</f>
        <v>0</v>
      </c>
      <c r="AD630" s="16">
        <f>IF('core data'!AE630&gt;0,1,0)</f>
        <v>0</v>
      </c>
      <c r="AE630" s="16">
        <f>IF('core data'!AF630&gt;0,1,0)</f>
        <v>0</v>
      </c>
      <c r="AF630" s="16">
        <f>IF('core data'!AG630&gt;0,1,0)</f>
        <v>0</v>
      </c>
      <c r="AG630" s="16">
        <f>IF('core data'!AH630&gt;0,1,0)</f>
        <v>0</v>
      </c>
      <c r="AH630" s="16">
        <f>IF('core data'!AI630&gt;0,1,0)</f>
        <v>0</v>
      </c>
      <c r="AI630" s="16">
        <f>IF('core data'!AJ630&gt;0,1,0)</f>
        <v>0</v>
      </c>
      <c r="AJ630" s="16">
        <f>IF('core data'!AK630&gt;0,1,0)</f>
        <v>0</v>
      </c>
      <c r="AK630" s="16">
        <f>IF('core data'!AL630&gt;0,1,0)</f>
        <v>0</v>
      </c>
      <c r="AL630" s="16">
        <f>IF('core data'!AM630&gt;0,1,0)</f>
        <v>0</v>
      </c>
      <c r="AM630" s="16">
        <f>IF('core data'!AN630&gt;0,1,0)</f>
        <v>0</v>
      </c>
      <c r="AN630" s="16">
        <f>IF('core data'!AO630&gt;0,1,0)</f>
        <v>0</v>
      </c>
      <c r="AO630" s="16">
        <f>IF('core data'!AP630&gt;0,1,0)</f>
        <v>0</v>
      </c>
      <c r="AP630" s="16">
        <f>IF('core data'!AQ630&gt;0,1,0)</f>
        <v>0</v>
      </c>
      <c r="AQ630" s="16">
        <f>IF('core data'!AR630&gt;0,1,0)</f>
        <v>0</v>
      </c>
      <c r="AR630" s="16">
        <f>IF('core data'!AS630&gt;0,1,0)</f>
        <v>0</v>
      </c>
      <c r="AS630" s="16">
        <f>IF('core data'!AT630&gt;0,1,0)</f>
        <v>0</v>
      </c>
      <c r="AT630" s="16">
        <f>IF('core data'!AU630&gt;0,1,0)</f>
        <v>0</v>
      </c>
      <c r="AU630" s="16">
        <f>IF('core data'!AV630&gt;0,1,0)</f>
        <v>0</v>
      </c>
      <c r="AV630" s="16">
        <f>IF('core data'!AW630&gt;0,1,0)</f>
        <v>0</v>
      </c>
      <c r="AW630" s="16">
        <f>IF('core data'!AX630&gt;0,1,0)</f>
        <v>0</v>
      </c>
      <c r="AX630" s="16">
        <f>IF('core data'!AY630&gt;0,1,0)</f>
        <v>0</v>
      </c>
      <c r="AY630" s="16">
        <f>IF('core data'!AZ630&gt;0,1,0)</f>
        <v>0</v>
      </c>
      <c r="AZ630" s="16">
        <f>IF('core data'!BA630&gt;0,1,0)</f>
        <v>0</v>
      </c>
      <c r="BA630" s="16">
        <f>IF('core data'!BB630&gt;0,1,0)</f>
        <v>0</v>
      </c>
      <c r="BB630" s="16">
        <f>IF('core data'!BC630&gt;0,1,0)</f>
        <v>0</v>
      </c>
      <c r="BC630" s="16">
        <f>IF('core data'!BD630&gt;0,1,0)</f>
        <v>0</v>
      </c>
      <c r="BD630" s="16">
        <f>IF('core data'!BE630&gt;0,1,0)</f>
        <v>0</v>
      </c>
      <c r="BE630" s="16">
        <f>IF('core data'!BF630&gt;0,1,0)</f>
        <v>0</v>
      </c>
      <c r="BF630" s="16">
        <f>IF('core data'!BG630&gt;0,1,0)</f>
        <v>0</v>
      </c>
      <c r="BG630" s="16">
        <f>IF('core data'!BH630&gt;0,1,0)</f>
        <v>0</v>
      </c>
      <c r="BH630" s="16">
        <f>IF('core data'!BI630&gt;0,1,0)</f>
        <v>0</v>
      </c>
      <c r="BI630" s="16">
        <f>IF('core data'!BJ630&gt;0,1,0)</f>
        <v>0</v>
      </c>
      <c r="BJ630" s="16">
        <f>IF('core data'!BK630&gt;0,1,0)</f>
        <v>0</v>
      </c>
      <c r="BK630" s="16">
        <f>IF('core data'!BL630&gt;0,1,0)</f>
        <v>0</v>
      </c>
      <c r="BL630" s="16">
        <f>IF('core data'!BM630&gt;0,1,0)</f>
        <v>0</v>
      </c>
      <c r="BM630" s="16">
        <f>IF('core data'!BN630&gt;0,1,0)</f>
        <v>0</v>
      </c>
      <c r="BN630" s="16">
        <f>IF('core data'!BO630&gt;0,1,0)</f>
        <v>0</v>
      </c>
      <c r="BO630" s="16">
        <f>IF('core data'!BP630&gt;0,1,0)</f>
        <v>0</v>
      </c>
      <c r="BP630" s="16">
        <f>IF('core data'!BQ630&gt;0,1,0)</f>
        <v>0</v>
      </c>
      <c r="BQ630" s="16">
        <f>IF('core data'!BR630&gt;0,1,0)</f>
        <v>0</v>
      </c>
      <c r="BR630" s="16">
        <f>IF('core data'!BS630&gt;0,1,0)</f>
        <v>0</v>
      </c>
      <c r="BS630" s="16">
        <f>IF('core data'!BT630&gt;0,1,0)</f>
        <v>0</v>
      </c>
      <c r="BT630" s="16">
        <f>IF('core data'!BU630&gt;0,1,0)</f>
        <v>0</v>
      </c>
      <c r="BU630" s="16">
        <f>IF('core data'!BV630&gt;0,1,0)</f>
        <v>0</v>
      </c>
      <c r="BV630" s="16">
        <f>IF('core data'!BW630&gt;0,1,0)</f>
        <v>0</v>
      </c>
      <c r="BW630" s="16">
        <f>IF('core data'!BX630&gt;0,1,0)</f>
        <v>0</v>
      </c>
      <c r="BX630" s="16">
        <f>IF('core data'!BY630&gt;0,1,0)</f>
        <v>0</v>
      </c>
      <c r="BY630" s="16">
        <f>IF('core data'!BZ630&gt;0,1,0)</f>
        <v>0</v>
      </c>
      <c r="BZ630" s="16">
        <f>IF('core data'!CA630&gt;0,1,0)</f>
        <v>0</v>
      </c>
      <c r="CA630" s="16">
        <f>IF('core data'!CB630&gt;0,1,0)</f>
        <v>0</v>
      </c>
      <c r="CB630" s="16">
        <f>IF('core data'!CC630&gt;0,1,0)</f>
        <v>0</v>
      </c>
      <c r="CC630" s="16">
        <f>IF('core data'!CD630&gt;0,1,0)</f>
        <v>0</v>
      </c>
      <c r="CD630" s="16">
        <f>IF('core data'!CE630&gt;0,1,0)</f>
        <v>0</v>
      </c>
      <c r="CE630" s="16">
        <f>IF('core data'!CF630&gt;0,1,0)</f>
        <v>0</v>
      </c>
      <c r="CF630" s="16">
        <f>IF('core data'!CG630&gt;0,1,0)</f>
        <v>1</v>
      </c>
      <c r="CG630" s="16">
        <f>IF('core data'!CH630&gt;0,1,0)</f>
        <v>0</v>
      </c>
      <c r="CH630" s="16">
        <f>IF('core data'!CI630&gt;0,1,0)</f>
        <v>0</v>
      </c>
      <c r="CI630" s="16">
        <f>IF('core data'!CJ630&gt;0,1,0)</f>
        <v>0</v>
      </c>
      <c r="CJ630" s="16">
        <f>IF('core data'!CK630&gt;0,1,0)</f>
        <v>0</v>
      </c>
      <c r="CK630" s="16">
        <f>IF('core data'!CL630&gt;0,1,0)</f>
        <v>0</v>
      </c>
      <c r="CL630" s="16">
        <f>IF('core data'!CM630&gt;0,1,0)</f>
        <v>0</v>
      </c>
      <c r="CM630" s="16">
        <f>IF('core data'!CN630&gt;0,1,0)</f>
        <v>0</v>
      </c>
      <c r="CN630" s="16">
        <f>IF('core data'!CO630&gt;0,1,0)</f>
        <v>0</v>
      </c>
      <c r="CO630" s="16">
        <f>IF('core data'!CP630&gt;0,1,0)</f>
        <v>1</v>
      </c>
      <c r="CP630" s="16">
        <f>IF('core data'!CQ630&gt;0,1,0)</f>
        <v>0</v>
      </c>
      <c r="CQ630" s="16">
        <f>IF('core data'!CR630&gt;0,1,0)</f>
        <v>0</v>
      </c>
      <c r="CR630" s="16">
        <f>IF('core data'!CS630&gt;0,1,0)</f>
        <v>0</v>
      </c>
      <c r="CS630" s="16">
        <f>IF('core data'!CT630&gt;0,1,0)</f>
        <v>0</v>
      </c>
      <c r="CT630" s="16">
        <f>IF('core data'!CU630&gt;0,1,0)</f>
        <v>0</v>
      </c>
      <c r="CU630" s="16">
        <f>IF('core data'!CV630&gt;0,1,0)</f>
        <v>0</v>
      </c>
      <c r="CV630" s="16">
        <f>IF('core data'!CW630&gt;0,1,0)</f>
        <v>0</v>
      </c>
      <c r="CW630" s="16">
        <f>IF('core data'!CX630&gt;0,1,0)</f>
        <v>1</v>
      </c>
      <c r="CX630" s="16">
        <f>IF('core data'!CY630&gt;0,1,0)</f>
        <v>0</v>
      </c>
      <c r="CY630" s="16">
        <f>IF('core data'!CZ630&gt;0,1,0)</f>
        <v>0</v>
      </c>
      <c r="CZ630" s="16">
        <f>IF('core data'!DA630&gt;0,1,0)</f>
        <v>0</v>
      </c>
      <c r="DA630" s="16">
        <f>IF('core data'!DB630&gt;0,1,0)</f>
        <v>0</v>
      </c>
      <c r="DB630" s="16">
        <f>IF('core data'!DC630&gt;0,1,0)</f>
        <v>0</v>
      </c>
      <c r="DC630" s="16">
        <f>IF('core data'!DD630&gt;0,1,0)</f>
        <v>0</v>
      </c>
      <c r="DD630" s="16">
        <f>IF('core data'!DE630&gt;0,1,0)</f>
        <v>0</v>
      </c>
      <c r="DE630" s="16">
        <f>IF('core data'!DF630&gt;0,1,0)</f>
        <v>0</v>
      </c>
      <c r="DF630" s="16">
        <f>IF('core data'!DG630&gt;0,1,0)</f>
        <v>0</v>
      </c>
      <c r="DG630" s="16">
        <f>IF('core data'!DH630&gt;0,1,0)</f>
        <v>0</v>
      </c>
      <c r="DH630" s="16">
        <f>IF('core data'!DI630&gt;0,1,0)</f>
        <v>0</v>
      </c>
      <c r="DI630" s="16">
        <f>IF('core data'!DJ630&gt;0,1,0)</f>
        <v>0</v>
      </c>
      <c r="DJ630" s="16">
        <f>IF('core data'!DK630&gt;0,1,0)</f>
        <v>0</v>
      </c>
      <c r="DK630" s="16">
        <f>IF('core data'!DL630&gt;0,1,0)</f>
        <v>0</v>
      </c>
      <c r="DL630" s="16">
        <f>IF('core data'!DM630&gt;0,1,0)</f>
        <v>0</v>
      </c>
      <c r="DM630" s="16">
        <f>IF('core data'!DN630&gt;0,1,0)</f>
        <v>0</v>
      </c>
      <c r="DN630" s="16">
        <f>IF('core data'!DO630&gt;0,1,0)</f>
        <v>0</v>
      </c>
      <c r="DO630" s="16">
        <f>IF('core data'!DP630&gt;0,1,0)</f>
        <v>0</v>
      </c>
      <c r="DP630" s="16">
        <f>IF('core data'!DQ630&gt;0,1,0)</f>
        <v>0</v>
      </c>
      <c r="DQ630" s="2">
        <v>0</v>
      </c>
      <c r="DR630" s="21">
        <v>0</v>
      </c>
    </row>
    <row r="631" spans="1:122">
      <c r="A631">
        <v>2011</v>
      </c>
      <c r="B631" s="13" t="s">
        <v>86</v>
      </c>
      <c r="C631" s="13">
        <v>1</v>
      </c>
      <c r="D631" s="13" t="s">
        <v>80</v>
      </c>
      <c r="E631" s="13">
        <v>3</v>
      </c>
      <c r="F631" s="16">
        <f>IF('core data'!G631&gt;0,1,0)</f>
        <v>0</v>
      </c>
      <c r="G631" s="16">
        <f>IF('core data'!H631&gt;0,1,0)</f>
        <v>0</v>
      </c>
      <c r="H631" s="16">
        <f>IF('core data'!I631&gt;0,1,0)</f>
        <v>0</v>
      </c>
      <c r="I631" s="16">
        <f>IF('core data'!J631&gt;0,1,0)</f>
        <v>0</v>
      </c>
      <c r="J631" s="16">
        <f>IF('core data'!K631&gt;0,1,0)</f>
        <v>0</v>
      </c>
      <c r="K631" s="16">
        <f>IF('core data'!L631&gt;0,1,0)</f>
        <v>0</v>
      </c>
      <c r="L631" s="16">
        <f>IF('core data'!M631&gt;0,1,0)</f>
        <v>0</v>
      </c>
      <c r="M631" s="16">
        <f>IF('core data'!N631&gt;0,1,0)</f>
        <v>0</v>
      </c>
      <c r="N631" s="16">
        <f>IF('core data'!O631&gt;0,1,0)</f>
        <v>0</v>
      </c>
      <c r="O631" s="16">
        <f>IF('core data'!P631&gt;0,1,0)</f>
        <v>0</v>
      </c>
      <c r="P631" s="16">
        <f>IF('core data'!Q631&gt;0,1,0)</f>
        <v>0</v>
      </c>
      <c r="Q631" s="16">
        <f>IF('core data'!R631&gt;0,1,0)</f>
        <v>0</v>
      </c>
      <c r="R631" s="16">
        <f>IF('core data'!S631&gt;0,1,0)</f>
        <v>0</v>
      </c>
      <c r="S631" s="16">
        <f>IF('core data'!T631&gt;0,1,0)</f>
        <v>0</v>
      </c>
      <c r="T631" s="16">
        <f>IF('core data'!U631&gt;0,1,0)</f>
        <v>0</v>
      </c>
      <c r="U631" s="16">
        <f>IF('core data'!V631&gt;0,1,0)</f>
        <v>0</v>
      </c>
      <c r="V631" s="16">
        <f>IF('core data'!W631&gt;0,1,0)</f>
        <v>0</v>
      </c>
      <c r="W631" s="16">
        <f>IF('core data'!X631&gt;0,1,0)</f>
        <v>0</v>
      </c>
      <c r="X631" s="16">
        <f>IF('core data'!Y631&gt;0,1,0)</f>
        <v>0</v>
      </c>
      <c r="Y631" s="16">
        <f>IF('core data'!Z631&gt;0,1,0)</f>
        <v>1</v>
      </c>
      <c r="Z631" s="16">
        <f>IF('core data'!AA631&gt;0,1,0)</f>
        <v>0</v>
      </c>
      <c r="AA631" s="16">
        <f>IF('core data'!AB631&gt;0,1,0)</f>
        <v>0</v>
      </c>
      <c r="AB631" s="16">
        <f>IF('core data'!AC631&gt;0,1,0)</f>
        <v>0</v>
      </c>
      <c r="AC631" s="16">
        <f>IF('core data'!AD631&gt;0,1,0)</f>
        <v>0</v>
      </c>
      <c r="AD631" s="16">
        <f>IF('core data'!AE631&gt;0,1,0)</f>
        <v>0</v>
      </c>
      <c r="AE631" s="16">
        <f>IF('core data'!AF631&gt;0,1,0)</f>
        <v>0</v>
      </c>
      <c r="AF631" s="16">
        <f>IF('core data'!AG631&gt;0,1,0)</f>
        <v>0</v>
      </c>
      <c r="AG631" s="16">
        <f>IF('core data'!AH631&gt;0,1,0)</f>
        <v>0</v>
      </c>
      <c r="AH631" s="16">
        <f>IF('core data'!AI631&gt;0,1,0)</f>
        <v>0</v>
      </c>
      <c r="AI631" s="16">
        <f>IF('core data'!AJ631&gt;0,1,0)</f>
        <v>0</v>
      </c>
      <c r="AJ631" s="16">
        <f>IF('core data'!AK631&gt;0,1,0)</f>
        <v>1</v>
      </c>
      <c r="AK631" s="16">
        <f>IF('core data'!AL631&gt;0,1,0)</f>
        <v>0</v>
      </c>
      <c r="AL631" s="16">
        <f>IF('core data'!AM631&gt;0,1,0)</f>
        <v>0</v>
      </c>
      <c r="AM631" s="16">
        <f>IF('core data'!AN631&gt;0,1,0)</f>
        <v>0</v>
      </c>
      <c r="AN631" s="16">
        <f>IF('core data'!AO631&gt;0,1,0)</f>
        <v>0</v>
      </c>
      <c r="AO631" s="16">
        <f>IF('core data'!AP631&gt;0,1,0)</f>
        <v>0</v>
      </c>
      <c r="AP631" s="16">
        <f>IF('core data'!AQ631&gt;0,1,0)</f>
        <v>0</v>
      </c>
      <c r="AQ631" s="16">
        <f>IF('core data'!AR631&gt;0,1,0)</f>
        <v>0</v>
      </c>
      <c r="AR631" s="16">
        <f>IF('core data'!AS631&gt;0,1,0)</f>
        <v>0</v>
      </c>
      <c r="AS631" s="16">
        <f>IF('core data'!AT631&gt;0,1,0)</f>
        <v>0</v>
      </c>
      <c r="AT631" s="16">
        <f>IF('core data'!AU631&gt;0,1,0)</f>
        <v>0</v>
      </c>
      <c r="AU631" s="16">
        <f>IF('core data'!AV631&gt;0,1,0)</f>
        <v>0</v>
      </c>
      <c r="AV631" s="16">
        <f>IF('core data'!AW631&gt;0,1,0)</f>
        <v>0</v>
      </c>
      <c r="AW631" s="16">
        <f>IF('core data'!AX631&gt;0,1,0)</f>
        <v>0</v>
      </c>
      <c r="AX631" s="16">
        <f>IF('core data'!AY631&gt;0,1,0)</f>
        <v>0</v>
      </c>
      <c r="AY631" s="16">
        <f>IF('core data'!AZ631&gt;0,1,0)</f>
        <v>0</v>
      </c>
      <c r="AZ631" s="16">
        <f>IF('core data'!BA631&gt;0,1,0)</f>
        <v>0</v>
      </c>
      <c r="BA631" s="16">
        <f>IF('core data'!BB631&gt;0,1,0)</f>
        <v>0</v>
      </c>
      <c r="BB631" s="16">
        <f>IF('core data'!BC631&gt;0,1,0)</f>
        <v>1</v>
      </c>
      <c r="BC631" s="16">
        <f>IF('core data'!BD631&gt;0,1,0)</f>
        <v>0</v>
      </c>
      <c r="BD631" s="16">
        <f>IF('core data'!BE631&gt;0,1,0)</f>
        <v>0</v>
      </c>
      <c r="BE631" s="16">
        <f>IF('core data'!BF631&gt;0,1,0)</f>
        <v>0</v>
      </c>
      <c r="BF631" s="16">
        <f>IF('core data'!BG631&gt;0,1,0)</f>
        <v>0</v>
      </c>
      <c r="BG631" s="16">
        <f>IF('core data'!BH631&gt;0,1,0)</f>
        <v>0</v>
      </c>
      <c r="BH631" s="16">
        <f>IF('core data'!BI631&gt;0,1,0)</f>
        <v>0</v>
      </c>
      <c r="BI631" s="16">
        <f>IF('core data'!BJ631&gt;0,1,0)</f>
        <v>0</v>
      </c>
      <c r="BJ631" s="16">
        <f>IF('core data'!BK631&gt;0,1,0)</f>
        <v>0</v>
      </c>
      <c r="BK631" s="16">
        <f>IF('core data'!BL631&gt;0,1,0)</f>
        <v>0</v>
      </c>
      <c r="BL631" s="16">
        <f>IF('core data'!BM631&gt;0,1,0)</f>
        <v>0</v>
      </c>
      <c r="BM631" s="16">
        <f>IF('core data'!BN631&gt;0,1,0)</f>
        <v>0</v>
      </c>
      <c r="BN631" s="16">
        <f>IF('core data'!BO631&gt;0,1,0)</f>
        <v>0</v>
      </c>
      <c r="BO631" s="16">
        <f>IF('core data'!BP631&gt;0,1,0)</f>
        <v>0</v>
      </c>
      <c r="BP631" s="16">
        <f>IF('core data'!BQ631&gt;0,1,0)</f>
        <v>0</v>
      </c>
      <c r="BQ631" s="16">
        <f>IF('core data'!BR631&gt;0,1,0)</f>
        <v>0</v>
      </c>
      <c r="BR631" s="16">
        <f>IF('core data'!BS631&gt;0,1,0)</f>
        <v>0</v>
      </c>
      <c r="BS631" s="16">
        <f>IF('core data'!BT631&gt;0,1,0)</f>
        <v>0</v>
      </c>
      <c r="BT631" s="16">
        <f>IF('core data'!BU631&gt;0,1,0)</f>
        <v>0</v>
      </c>
      <c r="BU631" s="16">
        <f>IF('core data'!BV631&gt;0,1,0)</f>
        <v>0</v>
      </c>
      <c r="BV631" s="16">
        <f>IF('core data'!BW631&gt;0,1,0)</f>
        <v>0</v>
      </c>
      <c r="BW631" s="16">
        <f>IF('core data'!BX631&gt;0,1,0)</f>
        <v>0</v>
      </c>
      <c r="BX631" s="16">
        <f>IF('core data'!BY631&gt;0,1,0)</f>
        <v>0</v>
      </c>
      <c r="BY631" s="16">
        <f>IF('core data'!BZ631&gt;0,1,0)</f>
        <v>0</v>
      </c>
      <c r="BZ631" s="16">
        <f>IF('core data'!CA631&gt;0,1,0)</f>
        <v>0</v>
      </c>
      <c r="CA631" s="16">
        <f>IF('core data'!CB631&gt;0,1,0)</f>
        <v>0</v>
      </c>
      <c r="CB631" s="16">
        <f>IF('core data'!CC631&gt;0,1,0)</f>
        <v>0</v>
      </c>
      <c r="CC631" s="16">
        <f>IF('core data'!CD631&gt;0,1,0)</f>
        <v>0</v>
      </c>
      <c r="CD631" s="16">
        <f>IF('core data'!CE631&gt;0,1,0)</f>
        <v>0</v>
      </c>
      <c r="CE631" s="16">
        <f>IF('core data'!CF631&gt;0,1,0)</f>
        <v>0</v>
      </c>
      <c r="CF631" s="16">
        <f>IF('core data'!CG631&gt;0,1,0)</f>
        <v>1</v>
      </c>
      <c r="CG631" s="16">
        <f>IF('core data'!CH631&gt;0,1,0)</f>
        <v>0</v>
      </c>
      <c r="CH631" s="16">
        <f>IF('core data'!CI631&gt;0,1,0)</f>
        <v>0</v>
      </c>
      <c r="CI631" s="16">
        <f>IF('core data'!CJ631&gt;0,1,0)</f>
        <v>1</v>
      </c>
      <c r="CJ631" s="16">
        <f>IF('core data'!CK631&gt;0,1,0)</f>
        <v>0</v>
      </c>
      <c r="CK631" s="16">
        <f>IF('core data'!CL631&gt;0,1,0)</f>
        <v>0</v>
      </c>
      <c r="CL631" s="16">
        <f>IF('core data'!CM631&gt;0,1,0)</f>
        <v>0</v>
      </c>
      <c r="CM631" s="16">
        <f>IF('core data'!CN631&gt;0,1,0)</f>
        <v>0</v>
      </c>
      <c r="CN631" s="16">
        <f>IF('core data'!CO631&gt;0,1,0)</f>
        <v>0</v>
      </c>
      <c r="CO631" s="16">
        <f>IF('core data'!CP631&gt;0,1,0)</f>
        <v>1</v>
      </c>
      <c r="CP631" s="16">
        <f>IF('core data'!CQ631&gt;0,1,0)</f>
        <v>0</v>
      </c>
      <c r="CQ631" s="16">
        <f>IF('core data'!CR631&gt;0,1,0)</f>
        <v>0</v>
      </c>
      <c r="CR631" s="16">
        <f>IF('core data'!CS631&gt;0,1,0)</f>
        <v>0</v>
      </c>
      <c r="CS631" s="16">
        <f>IF('core data'!CT631&gt;0,1,0)</f>
        <v>0</v>
      </c>
      <c r="CT631" s="16">
        <f>IF('core data'!CU631&gt;0,1,0)</f>
        <v>0</v>
      </c>
      <c r="CU631" s="16">
        <f>IF('core data'!CV631&gt;0,1,0)</f>
        <v>0</v>
      </c>
      <c r="CV631" s="16">
        <f>IF('core data'!CW631&gt;0,1,0)</f>
        <v>0</v>
      </c>
      <c r="CW631" s="16">
        <f>IF('core data'!CX631&gt;0,1,0)</f>
        <v>1</v>
      </c>
      <c r="CX631" s="16">
        <f>IF('core data'!CY631&gt;0,1,0)</f>
        <v>0</v>
      </c>
      <c r="CY631" s="16">
        <f>IF('core data'!CZ631&gt;0,1,0)</f>
        <v>0</v>
      </c>
      <c r="CZ631" s="16">
        <f>IF('core data'!DA631&gt;0,1,0)</f>
        <v>0</v>
      </c>
      <c r="DA631" s="16">
        <f>IF('core data'!DB631&gt;0,1,0)</f>
        <v>0</v>
      </c>
      <c r="DB631" s="16">
        <f>IF('core data'!DC631&gt;0,1,0)</f>
        <v>0</v>
      </c>
      <c r="DC631" s="16">
        <f>IF('core data'!DD631&gt;0,1,0)</f>
        <v>0</v>
      </c>
      <c r="DD631" s="16">
        <f>IF('core data'!DE631&gt;0,1,0)</f>
        <v>0</v>
      </c>
      <c r="DE631" s="16">
        <f>IF('core data'!DF631&gt;0,1,0)</f>
        <v>0</v>
      </c>
      <c r="DF631" s="16">
        <f>IF('core data'!DG631&gt;0,1,0)</f>
        <v>0</v>
      </c>
      <c r="DG631" s="16">
        <f>IF('core data'!DH631&gt;0,1,0)</f>
        <v>1</v>
      </c>
      <c r="DH631" s="16">
        <f>IF('core data'!DI631&gt;0,1,0)</f>
        <v>0</v>
      </c>
      <c r="DI631" s="16">
        <f>IF('core data'!DJ631&gt;0,1,0)</f>
        <v>0</v>
      </c>
      <c r="DJ631" s="16">
        <f>IF('core data'!DK631&gt;0,1,0)</f>
        <v>0</v>
      </c>
      <c r="DK631" s="16">
        <f>IF('core data'!DL631&gt;0,1,0)</f>
        <v>0</v>
      </c>
      <c r="DL631" s="16">
        <f>IF('core data'!DM631&gt;0,1,0)</f>
        <v>0</v>
      </c>
      <c r="DM631" s="16">
        <f>IF('core data'!DN631&gt;0,1,0)</f>
        <v>0</v>
      </c>
      <c r="DN631" s="16">
        <f>IF('core data'!DO631&gt;0,1,0)</f>
        <v>0</v>
      </c>
      <c r="DO631" s="16">
        <f>IF('core data'!DP631&gt;0,1,0)</f>
        <v>0</v>
      </c>
      <c r="DP631" s="16">
        <f>IF('core data'!DQ631&gt;0,1,0)</f>
        <v>0</v>
      </c>
      <c r="DQ631" s="2">
        <v>0</v>
      </c>
      <c r="DR631" s="21">
        <v>0</v>
      </c>
    </row>
    <row r="632" spans="1:122">
      <c r="A632">
        <v>2012</v>
      </c>
      <c r="B632" s="13" t="s">
        <v>86</v>
      </c>
      <c r="C632" s="13">
        <v>1</v>
      </c>
      <c r="D632" s="13" t="s">
        <v>80</v>
      </c>
      <c r="E632" s="13">
        <v>3</v>
      </c>
      <c r="F632" s="16">
        <f>IF('core data'!G632&gt;0,1,0)</f>
        <v>0</v>
      </c>
      <c r="G632" s="16">
        <f>IF('core data'!H632&gt;0,1,0)</f>
        <v>0</v>
      </c>
      <c r="H632" s="16">
        <f>IF('core data'!I632&gt;0,1,0)</f>
        <v>0</v>
      </c>
      <c r="I632" s="16">
        <f>IF('core data'!J632&gt;0,1,0)</f>
        <v>0</v>
      </c>
      <c r="J632" s="16">
        <f>IF('core data'!K632&gt;0,1,0)</f>
        <v>0</v>
      </c>
      <c r="K632" s="16">
        <f>IF('core data'!L632&gt;0,1,0)</f>
        <v>0</v>
      </c>
      <c r="L632" s="16">
        <f>IF('core data'!M632&gt;0,1,0)</f>
        <v>0</v>
      </c>
      <c r="M632" s="16">
        <f>IF('core data'!N632&gt;0,1,0)</f>
        <v>0</v>
      </c>
      <c r="N632" s="16">
        <f>IF('core data'!O632&gt;0,1,0)</f>
        <v>0</v>
      </c>
      <c r="O632" s="16">
        <f>IF('core data'!P632&gt;0,1,0)</f>
        <v>0</v>
      </c>
      <c r="P632" s="16">
        <f>IF('core data'!Q632&gt;0,1,0)</f>
        <v>0</v>
      </c>
      <c r="Q632" s="16">
        <f>IF('core data'!R632&gt;0,1,0)</f>
        <v>0</v>
      </c>
      <c r="R632" s="16">
        <f>IF('core data'!S632&gt;0,1,0)</f>
        <v>0</v>
      </c>
      <c r="S632" s="16">
        <f>IF('core data'!T632&gt;0,1,0)</f>
        <v>0</v>
      </c>
      <c r="T632" s="16">
        <f>IF('core data'!U632&gt;0,1,0)</f>
        <v>0</v>
      </c>
      <c r="U632" s="16">
        <f>IF('core data'!V632&gt;0,1,0)</f>
        <v>1</v>
      </c>
      <c r="V632" s="16">
        <f>IF('core data'!W632&gt;0,1,0)</f>
        <v>0</v>
      </c>
      <c r="W632" s="16">
        <f>IF('core data'!X632&gt;0,1,0)</f>
        <v>0</v>
      </c>
      <c r="X632" s="16">
        <f>IF('core data'!Y632&gt;0,1,0)</f>
        <v>0</v>
      </c>
      <c r="Y632" s="16">
        <f>IF('core data'!Z632&gt;0,1,0)</f>
        <v>0</v>
      </c>
      <c r="Z632" s="16">
        <f>IF('core data'!AA632&gt;0,1,0)</f>
        <v>0</v>
      </c>
      <c r="AA632" s="16">
        <f>IF('core data'!AB632&gt;0,1,0)</f>
        <v>0</v>
      </c>
      <c r="AB632" s="16">
        <f>IF('core data'!AC632&gt;0,1,0)</f>
        <v>0</v>
      </c>
      <c r="AC632" s="16">
        <f>IF('core data'!AD632&gt;0,1,0)</f>
        <v>0</v>
      </c>
      <c r="AD632" s="16">
        <f>IF('core data'!AE632&gt;0,1,0)</f>
        <v>0</v>
      </c>
      <c r="AE632" s="16">
        <f>IF('core data'!AF632&gt;0,1,0)</f>
        <v>0</v>
      </c>
      <c r="AF632" s="16">
        <f>IF('core data'!AG632&gt;0,1,0)</f>
        <v>0</v>
      </c>
      <c r="AG632" s="16">
        <f>IF('core data'!AH632&gt;0,1,0)</f>
        <v>0</v>
      </c>
      <c r="AH632" s="16">
        <f>IF('core data'!AI632&gt;0,1,0)</f>
        <v>0</v>
      </c>
      <c r="AI632" s="16">
        <f>IF('core data'!AJ632&gt;0,1,0)</f>
        <v>0</v>
      </c>
      <c r="AJ632" s="16">
        <f>IF('core data'!AK632&gt;0,1,0)</f>
        <v>0</v>
      </c>
      <c r="AK632" s="16">
        <f>IF('core data'!AL632&gt;0,1,0)</f>
        <v>0</v>
      </c>
      <c r="AL632" s="16">
        <f>IF('core data'!AM632&gt;0,1,0)</f>
        <v>0</v>
      </c>
      <c r="AM632" s="16">
        <f>IF('core data'!AN632&gt;0,1,0)</f>
        <v>0</v>
      </c>
      <c r="AN632" s="16">
        <f>IF('core data'!AO632&gt;0,1,0)</f>
        <v>0</v>
      </c>
      <c r="AO632" s="16">
        <f>IF('core data'!AP632&gt;0,1,0)</f>
        <v>0</v>
      </c>
      <c r="AP632" s="16">
        <f>IF('core data'!AQ632&gt;0,1,0)</f>
        <v>0</v>
      </c>
      <c r="AQ632" s="16">
        <f>IF('core data'!AR632&gt;0,1,0)</f>
        <v>0</v>
      </c>
      <c r="AR632" s="16">
        <f>IF('core data'!AS632&gt;0,1,0)</f>
        <v>0</v>
      </c>
      <c r="AS632" s="16">
        <f>IF('core data'!AT632&gt;0,1,0)</f>
        <v>0</v>
      </c>
      <c r="AT632" s="16">
        <f>IF('core data'!AU632&gt;0,1,0)</f>
        <v>0</v>
      </c>
      <c r="AU632" s="16">
        <f>IF('core data'!AV632&gt;0,1,0)</f>
        <v>0</v>
      </c>
      <c r="AV632" s="16">
        <f>IF('core data'!AW632&gt;0,1,0)</f>
        <v>0</v>
      </c>
      <c r="AW632" s="16">
        <f>IF('core data'!AX632&gt;0,1,0)</f>
        <v>0</v>
      </c>
      <c r="AX632" s="16">
        <f>IF('core data'!AY632&gt;0,1,0)</f>
        <v>0</v>
      </c>
      <c r="AY632" s="16">
        <f>IF('core data'!AZ632&gt;0,1,0)</f>
        <v>0</v>
      </c>
      <c r="AZ632" s="16">
        <f>IF('core data'!BA632&gt;0,1,0)</f>
        <v>0</v>
      </c>
      <c r="BA632" s="16">
        <f>IF('core data'!BB632&gt;0,1,0)</f>
        <v>1</v>
      </c>
      <c r="BB632" s="16">
        <f>IF('core data'!BC632&gt;0,1,0)</f>
        <v>0</v>
      </c>
      <c r="BC632" s="16">
        <f>IF('core data'!BD632&gt;0,1,0)</f>
        <v>0</v>
      </c>
      <c r="BD632" s="16">
        <f>IF('core data'!BE632&gt;0,1,0)</f>
        <v>0</v>
      </c>
      <c r="BE632" s="16">
        <f>IF('core data'!BF632&gt;0,1,0)</f>
        <v>0</v>
      </c>
      <c r="BF632" s="16">
        <f>IF('core data'!BG632&gt;0,1,0)</f>
        <v>0</v>
      </c>
      <c r="BG632" s="16">
        <f>IF('core data'!BH632&gt;0,1,0)</f>
        <v>0</v>
      </c>
      <c r="BH632" s="16">
        <f>IF('core data'!BI632&gt;0,1,0)</f>
        <v>0</v>
      </c>
      <c r="BI632" s="16">
        <f>IF('core data'!BJ632&gt;0,1,0)</f>
        <v>0</v>
      </c>
      <c r="BJ632" s="16">
        <f>IF('core data'!BK632&gt;0,1,0)</f>
        <v>0</v>
      </c>
      <c r="BK632" s="16">
        <f>IF('core data'!BL632&gt;0,1,0)</f>
        <v>0</v>
      </c>
      <c r="BL632" s="16">
        <f>IF('core data'!BM632&gt;0,1,0)</f>
        <v>0</v>
      </c>
      <c r="BM632" s="16">
        <f>IF('core data'!BN632&gt;0,1,0)</f>
        <v>0</v>
      </c>
      <c r="BN632" s="16">
        <f>IF('core data'!BO632&gt;0,1,0)</f>
        <v>0</v>
      </c>
      <c r="BO632" s="16">
        <f>IF('core data'!BP632&gt;0,1,0)</f>
        <v>0</v>
      </c>
      <c r="BP632" s="16">
        <f>IF('core data'!BQ632&gt;0,1,0)</f>
        <v>0</v>
      </c>
      <c r="BQ632" s="16">
        <f>IF('core data'!BR632&gt;0,1,0)</f>
        <v>0</v>
      </c>
      <c r="BR632" s="16">
        <f>IF('core data'!BS632&gt;0,1,0)</f>
        <v>0</v>
      </c>
      <c r="BS632" s="16">
        <f>IF('core data'!BT632&gt;0,1,0)</f>
        <v>0</v>
      </c>
      <c r="BT632" s="16">
        <f>IF('core data'!BU632&gt;0,1,0)</f>
        <v>0</v>
      </c>
      <c r="BU632" s="16">
        <f>IF('core data'!BV632&gt;0,1,0)</f>
        <v>0</v>
      </c>
      <c r="BV632" s="16">
        <f>IF('core data'!BW632&gt;0,1,0)</f>
        <v>0</v>
      </c>
      <c r="BW632" s="16">
        <f>IF('core data'!BX632&gt;0,1,0)</f>
        <v>0</v>
      </c>
      <c r="BX632" s="16">
        <f>IF('core data'!BY632&gt;0,1,0)</f>
        <v>0</v>
      </c>
      <c r="BY632" s="16">
        <f>IF('core data'!BZ632&gt;0,1,0)</f>
        <v>0</v>
      </c>
      <c r="BZ632" s="16">
        <f>IF('core data'!CA632&gt;0,1,0)</f>
        <v>0</v>
      </c>
      <c r="CA632" s="16">
        <f>IF('core data'!CB632&gt;0,1,0)</f>
        <v>0</v>
      </c>
      <c r="CB632" s="16">
        <f>IF('core data'!CC632&gt;0,1,0)</f>
        <v>0</v>
      </c>
      <c r="CC632" s="16">
        <f>IF('core data'!CD632&gt;0,1,0)</f>
        <v>0</v>
      </c>
      <c r="CD632" s="16">
        <f>IF('core data'!CE632&gt;0,1,0)</f>
        <v>0</v>
      </c>
      <c r="CE632" s="16">
        <f>IF('core data'!CF632&gt;0,1,0)</f>
        <v>0</v>
      </c>
      <c r="CF632" s="16">
        <f>IF('core data'!CG632&gt;0,1,0)</f>
        <v>1</v>
      </c>
      <c r="CG632" s="16">
        <f>IF('core data'!CH632&gt;0,1,0)</f>
        <v>0</v>
      </c>
      <c r="CH632" s="16">
        <f>IF('core data'!CI632&gt;0,1,0)</f>
        <v>0</v>
      </c>
      <c r="CI632" s="16">
        <f>IF('core data'!CJ632&gt;0,1,0)</f>
        <v>0</v>
      </c>
      <c r="CJ632" s="16">
        <f>IF('core data'!CK632&gt;0,1,0)</f>
        <v>0</v>
      </c>
      <c r="CK632" s="16">
        <f>IF('core data'!CL632&gt;0,1,0)</f>
        <v>0</v>
      </c>
      <c r="CL632" s="16">
        <f>IF('core data'!CM632&gt;0,1,0)</f>
        <v>0</v>
      </c>
      <c r="CM632" s="16">
        <f>IF('core data'!CN632&gt;0,1,0)</f>
        <v>0</v>
      </c>
      <c r="CN632" s="16">
        <f>IF('core data'!CO632&gt;0,1,0)</f>
        <v>0</v>
      </c>
      <c r="CO632" s="16">
        <f>IF('core data'!CP632&gt;0,1,0)</f>
        <v>0</v>
      </c>
      <c r="CP632" s="16">
        <f>IF('core data'!CQ632&gt;0,1,0)</f>
        <v>0</v>
      </c>
      <c r="CQ632" s="16">
        <f>IF('core data'!CR632&gt;0,1,0)</f>
        <v>0</v>
      </c>
      <c r="CR632" s="16">
        <f>IF('core data'!CS632&gt;0,1,0)</f>
        <v>0</v>
      </c>
      <c r="CS632" s="16">
        <f>IF('core data'!CT632&gt;0,1,0)</f>
        <v>0</v>
      </c>
      <c r="CT632" s="16">
        <f>IF('core data'!CU632&gt;0,1,0)</f>
        <v>0</v>
      </c>
      <c r="CU632" s="16">
        <f>IF('core data'!CV632&gt;0,1,0)</f>
        <v>0</v>
      </c>
      <c r="CV632" s="16">
        <f>IF('core data'!CW632&gt;0,1,0)</f>
        <v>0</v>
      </c>
      <c r="CW632" s="16">
        <f>IF('core data'!CX632&gt;0,1,0)</f>
        <v>0</v>
      </c>
      <c r="CX632" s="16">
        <f>IF('core data'!CY632&gt;0,1,0)</f>
        <v>0</v>
      </c>
      <c r="CY632" s="16">
        <f>IF('core data'!CZ632&gt;0,1,0)</f>
        <v>0</v>
      </c>
      <c r="CZ632" s="16">
        <f>IF('core data'!DA632&gt;0,1,0)</f>
        <v>0</v>
      </c>
      <c r="DA632" s="16">
        <f>IF('core data'!DB632&gt;0,1,0)</f>
        <v>0</v>
      </c>
      <c r="DB632" s="16">
        <f>IF('core data'!DC632&gt;0,1,0)</f>
        <v>0</v>
      </c>
      <c r="DC632" s="16">
        <f>IF('core data'!DD632&gt;0,1,0)</f>
        <v>0</v>
      </c>
      <c r="DD632" s="16">
        <f>IF('core data'!DE632&gt;0,1,0)</f>
        <v>0</v>
      </c>
      <c r="DE632" s="16">
        <f>IF('core data'!DF632&gt;0,1,0)</f>
        <v>0</v>
      </c>
      <c r="DF632" s="16">
        <f>IF('core data'!DG632&gt;0,1,0)</f>
        <v>0</v>
      </c>
      <c r="DG632" s="16">
        <f>IF('core data'!DH632&gt;0,1,0)</f>
        <v>0</v>
      </c>
      <c r="DH632" s="16">
        <f>IF('core data'!DI632&gt;0,1,0)</f>
        <v>0</v>
      </c>
      <c r="DI632" s="16">
        <f>IF('core data'!DJ632&gt;0,1,0)</f>
        <v>0</v>
      </c>
      <c r="DJ632" s="16">
        <f>IF('core data'!DK632&gt;0,1,0)</f>
        <v>0</v>
      </c>
      <c r="DK632" s="16">
        <f>IF('core data'!DL632&gt;0,1,0)</f>
        <v>0</v>
      </c>
      <c r="DL632" s="16">
        <f>IF('core data'!DM632&gt;0,1,0)</f>
        <v>0</v>
      </c>
      <c r="DM632" s="16">
        <f>IF('core data'!DN632&gt;0,1,0)</f>
        <v>0</v>
      </c>
      <c r="DN632" s="16">
        <f>IF('core data'!DO632&gt;0,1,0)</f>
        <v>0</v>
      </c>
      <c r="DO632" s="16">
        <f>IF('core data'!DP632&gt;0,1,0)</f>
        <v>0</v>
      </c>
      <c r="DP632" s="16">
        <f>IF('core data'!DQ632&gt;0,1,0)</f>
        <v>0</v>
      </c>
      <c r="DQ632" s="2">
        <v>0</v>
      </c>
      <c r="DR632" s="21">
        <v>0</v>
      </c>
    </row>
    <row r="633" spans="1:122">
      <c r="A633">
        <v>2013</v>
      </c>
      <c r="B633" s="13" t="s">
        <v>86</v>
      </c>
      <c r="C633" s="13">
        <v>1</v>
      </c>
      <c r="D633" s="13" t="s">
        <v>80</v>
      </c>
      <c r="E633" s="13">
        <v>3</v>
      </c>
      <c r="F633" s="16">
        <f>IF('core data'!G633&gt;0,1,0)</f>
        <v>0</v>
      </c>
      <c r="G633" s="16">
        <f>IF('core data'!H633&gt;0,1,0)</f>
        <v>0</v>
      </c>
      <c r="H633" s="16">
        <f>IF('core data'!I633&gt;0,1,0)</f>
        <v>0</v>
      </c>
      <c r="I633" s="16">
        <f>IF('core data'!J633&gt;0,1,0)</f>
        <v>0</v>
      </c>
      <c r="J633" s="16">
        <f>IF('core data'!K633&gt;0,1,0)</f>
        <v>1</v>
      </c>
      <c r="K633" s="16">
        <f>IF('core data'!L633&gt;0,1,0)</f>
        <v>0</v>
      </c>
      <c r="L633" s="16">
        <f>IF('core data'!M633&gt;0,1,0)</f>
        <v>0</v>
      </c>
      <c r="M633" s="16">
        <f>IF('core data'!N633&gt;0,1,0)</f>
        <v>0</v>
      </c>
      <c r="N633" s="16">
        <f>IF('core data'!O633&gt;0,1,0)</f>
        <v>0</v>
      </c>
      <c r="O633" s="16">
        <f>IF('core data'!P633&gt;0,1,0)</f>
        <v>0</v>
      </c>
      <c r="P633" s="16">
        <f>IF('core data'!Q633&gt;0,1,0)</f>
        <v>0</v>
      </c>
      <c r="Q633" s="16">
        <f>IF('core data'!R633&gt;0,1,0)</f>
        <v>0</v>
      </c>
      <c r="R633" s="16">
        <f>IF('core data'!S633&gt;0,1,0)</f>
        <v>0</v>
      </c>
      <c r="S633" s="16">
        <f>IF('core data'!T633&gt;0,1,0)</f>
        <v>0</v>
      </c>
      <c r="T633" s="16">
        <f>IF('core data'!U633&gt;0,1,0)</f>
        <v>0</v>
      </c>
      <c r="U633" s="16">
        <f>IF('core data'!V633&gt;0,1,0)</f>
        <v>1</v>
      </c>
      <c r="V633" s="16">
        <f>IF('core data'!W633&gt;0,1,0)</f>
        <v>0</v>
      </c>
      <c r="W633" s="16">
        <f>IF('core data'!X633&gt;0,1,0)</f>
        <v>0</v>
      </c>
      <c r="X633" s="16">
        <f>IF('core data'!Y633&gt;0,1,0)</f>
        <v>0</v>
      </c>
      <c r="Y633" s="16">
        <f>IF('core data'!Z633&gt;0,1,0)</f>
        <v>0</v>
      </c>
      <c r="Z633" s="16">
        <f>IF('core data'!AA633&gt;0,1,0)</f>
        <v>0</v>
      </c>
      <c r="AA633" s="16">
        <f>IF('core data'!AB633&gt;0,1,0)</f>
        <v>0</v>
      </c>
      <c r="AB633" s="16">
        <f>IF('core data'!AC633&gt;0,1,0)</f>
        <v>0</v>
      </c>
      <c r="AC633" s="16">
        <f>IF('core data'!AD633&gt;0,1,0)</f>
        <v>0</v>
      </c>
      <c r="AD633" s="16">
        <f>IF('core data'!AE633&gt;0,1,0)</f>
        <v>0</v>
      </c>
      <c r="AE633" s="16">
        <f>IF('core data'!AF633&gt;0,1,0)</f>
        <v>0</v>
      </c>
      <c r="AF633" s="16">
        <f>IF('core data'!AG633&gt;0,1,0)</f>
        <v>0</v>
      </c>
      <c r="AG633" s="16">
        <f>IF('core data'!AH633&gt;0,1,0)</f>
        <v>0</v>
      </c>
      <c r="AH633" s="16">
        <f>IF('core data'!AI633&gt;0,1,0)</f>
        <v>0</v>
      </c>
      <c r="AI633" s="16">
        <f>IF('core data'!AJ633&gt;0,1,0)</f>
        <v>0</v>
      </c>
      <c r="AJ633" s="16">
        <f>IF('core data'!AK633&gt;0,1,0)</f>
        <v>0</v>
      </c>
      <c r="AK633" s="16">
        <f>IF('core data'!AL633&gt;0,1,0)</f>
        <v>0</v>
      </c>
      <c r="AL633" s="16">
        <f>IF('core data'!AM633&gt;0,1,0)</f>
        <v>0</v>
      </c>
      <c r="AM633" s="16">
        <f>IF('core data'!AN633&gt;0,1,0)</f>
        <v>0</v>
      </c>
      <c r="AN633" s="16">
        <f>IF('core data'!AO633&gt;0,1,0)</f>
        <v>0</v>
      </c>
      <c r="AO633" s="16">
        <f>IF('core data'!AP633&gt;0,1,0)</f>
        <v>0</v>
      </c>
      <c r="AP633" s="16">
        <f>IF('core data'!AQ633&gt;0,1,0)</f>
        <v>0</v>
      </c>
      <c r="AQ633" s="16">
        <f>IF('core data'!AR633&gt;0,1,0)</f>
        <v>0</v>
      </c>
      <c r="AR633" s="16">
        <f>IF('core data'!AS633&gt;0,1,0)</f>
        <v>0</v>
      </c>
      <c r="AS633" s="16">
        <f>IF('core data'!AT633&gt;0,1,0)</f>
        <v>0</v>
      </c>
      <c r="AT633" s="16">
        <f>IF('core data'!AU633&gt;0,1,0)</f>
        <v>0</v>
      </c>
      <c r="AU633" s="16">
        <f>IF('core data'!AV633&gt;0,1,0)</f>
        <v>0</v>
      </c>
      <c r="AV633" s="16">
        <f>IF('core data'!AW633&gt;0,1,0)</f>
        <v>0</v>
      </c>
      <c r="AW633" s="16">
        <f>IF('core data'!AX633&gt;0,1,0)</f>
        <v>0</v>
      </c>
      <c r="AX633" s="16">
        <f>IF('core data'!AY633&gt;0,1,0)</f>
        <v>0</v>
      </c>
      <c r="AY633" s="16">
        <f>IF('core data'!AZ633&gt;0,1,0)</f>
        <v>0</v>
      </c>
      <c r="AZ633" s="16">
        <f>IF('core data'!BA633&gt;0,1,0)</f>
        <v>0</v>
      </c>
      <c r="BA633" s="16">
        <f>IF('core data'!BB633&gt;0,1,0)</f>
        <v>1</v>
      </c>
      <c r="BB633" s="16">
        <f>IF('core data'!BC633&gt;0,1,0)</f>
        <v>0</v>
      </c>
      <c r="BC633" s="16">
        <f>IF('core data'!BD633&gt;0,1,0)</f>
        <v>0</v>
      </c>
      <c r="BD633" s="16">
        <f>IF('core data'!BE633&gt;0,1,0)</f>
        <v>0</v>
      </c>
      <c r="BE633" s="16">
        <f>IF('core data'!BF633&gt;0,1,0)</f>
        <v>0</v>
      </c>
      <c r="BF633" s="16">
        <f>IF('core data'!BG633&gt;0,1,0)</f>
        <v>0</v>
      </c>
      <c r="BG633" s="16">
        <f>IF('core data'!BH633&gt;0,1,0)</f>
        <v>0</v>
      </c>
      <c r="BH633" s="16">
        <f>IF('core data'!BI633&gt;0,1,0)</f>
        <v>0</v>
      </c>
      <c r="BI633" s="16">
        <f>IF('core data'!BJ633&gt;0,1,0)</f>
        <v>0</v>
      </c>
      <c r="BJ633" s="16">
        <f>IF('core data'!BK633&gt;0,1,0)</f>
        <v>0</v>
      </c>
      <c r="BK633" s="16">
        <f>IF('core data'!BL633&gt;0,1,0)</f>
        <v>0</v>
      </c>
      <c r="BL633" s="16">
        <f>IF('core data'!BM633&gt;0,1,0)</f>
        <v>0</v>
      </c>
      <c r="BM633" s="16">
        <f>IF('core data'!BN633&gt;0,1,0)</f>
        <v>0</v>
      </c>
      <c r="BN633" s="16">
        <f>IF('core data'!BO633&gt;0,1,0)</f>
        <v>0</v>
      </c>
      <c r="BO633" s="16">
        <f>IF('core data'!BP633&gt;0,1,0)</f>
        <v>0</v>
      </c>
      <c r="BP633" s="16">
        <f>IF('core data'!BQ633&gt;0,1,0)</f>
        <v>0</v>
      </c>
      <c r="BQ633" s="16">
        <f>IF('core data'!BR633&gt;0,1,0)</f>
        <v>0</v>
      </c>
      <c r="BR633" s="16">
        <f>IF('core data'!BS633&gt;0,1,0)</f>
        <v>0</v>
      </c>
      <c r="BS633" s="16">
        <f>IF('core data'!BT633&gt;0,1,0)</f>
        <v>0</v>
      </c>
      <c r="BT633" s="16">
        <f>IF('core data'!BU633&gt;0,1,0)</f>
        <v>0</v>
      </c>
      <c r="BU633" s="16">
        <f>IF('core data'!BV633&gt;0,1,0)</f>
        <v>0</v>
      </c>
      <c r="BV633" s="16">
        <f>IF('core data'!BW633&gt;0,1,0)</f>
        <v>0</v>
      </c>
      <c r="BW633" s="16">
        <f>IF('core data'!BX633&gt;0,1,0)</f>
        <v>0</v>
      </c>
      <c r="BX633" s="16">
        <f>IF('core data'!BY633&gt;0,1,0)</f>
        <v>0</v>
      </c>
      <c r="BY633" s="16">
        <f>IF('core data'!BZ633&gt;0,1,0)</f>
        <v>0</v>
      </c>
      <c r="BZ633" s="16">
        <f>IF('core data'!CA633&gt;0,1,0)</f>
        <v>0</v>
      </c>
      <c r="CA633" s="16">
        <f>IF('core data'!CB633&gt;0,1,0)</f>
        <v>0</v>
      </c>
      <c r="CB633" s="16">
        <f>IF('core data'!CC633&gt;0,1,0)</f>
        <v>0</v>
      </c>
      <c r="CC633" s="16">
        <f>IF('core data'!CD633&gt;0,1,0)</f>
        <v>0</v>
      </c>
      <c r="CD633" s="16">
        <f>IF('core data'!CE633&gt;0,1,0)</f>
        <v>0</v>
      </c>
      <c r="CE633" s="16">
        <f>IF('core data'!CF633&gt;0,1,0)</f>
        <v>0</v>
      </c>
      <c r="CF633" s="16">
        <f>IF('core data'!CG633&gt;0,1,0)</f>
        <v>1</v>
      </c>
      <c r="CG633" s="16">
        <f>IF('core data'!CH633&gt;0,1,0)</f>
        <v>0</v>
      </c>
      <c r="CH633" s="16">
        <f>IF('core data'!CI633&gt;0,1,0)</f>
        <v>0</v>
      </c>
      <c r="CI633" s="16">
        <f>IF('core data'!CJ633&gt;0,1,0)</f>
        <v>0</v>
      </c>
      <c r="CJ633" s="16">
        <f>IF('core data'!CK633&gt;0,1,0)</f>
        <v>0</v>
      </c>
      <c r="CK633" s="16">
        <f>IF('core data'!CL633&gt;0,1,0)</f>
        <v>0</v>
      </c>
      <c r="CL633" s="16">
        <f>IF('core data'!CM633&gt;0,1,0)</f>
        <v>0</v>
      </c>
      <c r="CM633" s="16">
        <f>IF('core data'!CN633&gt;0,1,0)</f>
        <v>0</v>
      </c>
      <c r="CN633" s="16">
        <f>IF('core data'!CO633&gt;0,1,0)</f>
        <v>0</v>
      </c>
      <c r="CO633" s="16">
        <f>IF('core data'!CP633&gt;0,1,0)</f>
        <v>0</v>
      </c>
      <c r="CP633" s="16">
        <f>IF('core data'!CQ633&gt;0,1,0)</f>
        <v>0</v>
      </c>
      <c r="CQ633" s="16">
        <f>IF('core data'!CR633&gt;0,1,0)</f>
        <v>0</v>
      </c>
      <c r="CR633" s="16">
        <f>IF('core data'!CS633&gt;0,1,0)</f>
        <v>1</v>
      </c>
      <c r="CS633" s="16">
        <f>IF('core data'!CT633&gt;0,1,0)</f>
        <v>0</v>
      </c>
      <c r="CT633" s="16">
        <f>IF('core data'!CU633&gt;0,1,0)</f>
        <v>0</v>
      </c>
      <c r="CU633" s="16">
        <f>IF('core data'!CV633&gt;0,1,0)</f>
        <v>0</v>
      </c>
      <c r="CV633" s="16">
        <f>IF('core data'!CW633&gt;0,1,0)</f>
        <v>0</v>
      </c>
      <c r="CW633" s="16">
        <f>IF('core data'!CX633&gt;0,1,0)</f>
        <v>0</v>
      </c>
      <c r="CX633" s="16">
        <f>IF('core data'!CY633&gt;0,1,0)</f>
        <v>0</v>
      </c>
      <c r="CY633" s="16">
        <f>IF('core data'!CZ633&gt;0,1,0)</f>
        <v>0</v>
      </c>
      <c r="CZ633" s="16">
        <f>IF('core data'!DA633&gt;0,1,0)</f>
        <v>1</v>
      </c>
      <c r="DA633" s="16">
        <f>IF('core data'!DB633&gt;0,1,0)</f>
        <v>0</v>
      </c>
      <c r="DB633" s="16">
        <f>IF('core data'!DC633&gt;0,1,0)</f>
        <v>0</v>
      </c>
      <c r="DC633" s="16">
        <f>IF('core data'!DD633&gt;0,1,0)</f>
        <v>0</v>
      </c>
      <c r="DD633" s="16">
        <f>IF('core data'!DE633&gt;0,1,0)</f>
        <v>0</v>
      </c>
      <c r="DE633" s="16">
        <f>IF('core data'!DF633&gt;0,1,0)</f>
        <v>0</v>
      </c>
      <c r="DF633" s="16">
        <f>IF('core data'!DG633&gt;0,1,0)</f>
        <v>0</v>
      </c>
      <c r="DG633" s="16">
        <f>IF('core data'!DH633&gt;0,1,0)</f>
        <v>0</v>
      </c>
      <c r="DH633" s="16">
        <f>IF('core data'!DI633&gt;0,1,0)</f>
        <v>0</v>
      </c>
      <c r="DI633" s="16">
        <f>IF('core data'!DJ633&gt;0,1,0)</f>
        <v>0</v>
      </c>
      <c r="DJ633" s="16">
        <f>IF('core data'!DK633&gt;0,1,0)</f>
        <v>0</v>
      </c>
      <c r="DK633" s="16">
        <f>IF('core data'!DL633&gt;0,1,0)</f>
        <v>0</v>
      </c>
      <c r="DL633" s="16">
        <f>IF('core data'!DM633&gt;0,1,0)</f>
        <v>0</v>
      </c>
      <c r="DM633" s="16">
        <f>IF('core data'!DN633&gt;0,1,0)</f>
        <v>0</v>
      </c>
      <c r="DN633" s="16">
        <f>IF('core data'!DO633&gt;0,1,0)</f>
        <v>0</v>
      </c>
      <c r="DO633" s="16">
        <f>IF('core data'!DP633&gt;0,1,0)</f>
        <v>0</v>
      </c>
      <c r="DP633" s="16">
        <f>IF('core data'!DQ633&gt;0,1,0)</f>
        <v>0</v>
      </c>
      <c r="DQ633" s="2">
        <v>0</v>
      </c>
      <c r="DR633" s="21">
        <v>0</v>
      </c>
    </row>
    <row r="634" spans="1:122">
      <c r="A634">
        <v>2010</v>
      </c>
      <c r="B634" s="13" t="s">
        <v>86</v>
      </c>
      <c r="C634" s="13">
        <v>1</v>
      </c>
      <c r="D634" s="13" t="s">
        <v>80</v>
      </c>
      <c r="E634" s="13">
        <v>4</v>
      </c>
      <c r="F634" s="16">
        <f>IF('core data'!G634&gt;0,1,0)</f>
        <v>0</v>
      </c>
      <c r="G634" s="16">
        <f>IF('core data'!H634&gt;0,1,0)</f>
        <v>1</v>
      </c>
      <c r="H634" s="16">
        <f>IF('core data'!I634&gt;0,1,0)</f>
        <v>0</v>
      </c>
      <c r="I634" s="16">
        <f>IF('core data'!J634&gt;0,1,0)</f>
        <v>0</v>
      </c>
      <c r="J634" s="16">
        <f>IF('core data'!K634&gt;0,1,0)</f>
        <v>0</v>
      </c>
      <c r="K634" s="16">
        <f>IF('core data'!L634&gt;0,1,0)</f>
        <v>0</v>
      </c>
      <c r="L634" s="16">
        <f>IF('core data'!M634&gt;0,1,0)</f>
        <v>0</v>
      </c>
      <c r="M634" s="16">
        <f>IF('core data'!N634&gt;0,1,0)</f>
        <v>0</v>
      </c>
      <c r="N634" s="16">
        <f>IF('core data'!O634&gt;0,1,0)</f>
        <v>0</v>
      </c>
      <c r="O634" s="16">
        <f>IF('core data'!P634&gt;0,1,0)</f>
        <v>1</v>
      </c>
      <c r="P634" s="16">
        <f>IF('core data'!Q634&gt;0,1,0)</f>
        <v>0</v>
      </c>
      <c r="Q634" s="16">
        <f>IF('core data'!R634&gt;0,1,0)</f>
        <v>0</v>
      </c>
      <c r="R634" s="16">
        <f>IF('core data'!S634&gt;0,1,0)</f>
        <v>0</v>
      </c>
      <c r="S634" s="16">
        <f>IF('core data'!T634&gt;0,1,0)</f>
        <v>0</v>
      </c>
      <c r="T634" s="16">
        <f>IF('core data'!U634&gt;0,1,0)</f>
        <v>0</v>
      </c>
      <c r="U634" s="16">
        <f>IF('core data'!V634&gt;0,1,0)</f>
        <v>1</v>
      </c>
      <c r="V634" s="16">
        <f>IF('core data'!W634&gt;0,1,0)</f>
        <v>0</v>
      </c>
      <c r="W634" s="16">
        <f>IF('core data'!X634&gt;0,1,0)</f>
        <v>0</v>
      </c>
      <c r="X634" s="16">
        <f>IF('core data'!Y634&gt;0,1,0)</f>
        <v>0</v>
      </c>
      <c r="Y634" s="16">
        <f>IF('core data'!Z634&gt;0,1,0)</f>
        <v>0</v>
      </c>
      <c r="Z634" s="16">
        <f>IF('core data'!AA634&gt;0,1,0)</f>
        <v>0</v>
      </c>
      <c r="AA634" s="16">
        <f>IF('core data'!AB634&gt;0,1,0)</f>
        <v>0</v>
      </c>
      <c r="AB634" s="16">
        <f>IF('core data'!AC634&gt;0,1,0)</f>
        <v>0</v>
      </c>
      <c r="AC634" s="16">
        <f>IF('core data'!AD634&gt;0,1,0)</f>
        <v>0</v>
      </c>
      <c r="AD634" s="16">
        <f>IF('core data'!AE634&gt;0,1,0)</f>
        <v>0</v>
      </c>
      <c r="AE634" s="16">
        <f>IF('core data'!AF634&gt;0,1,0)</f>
        <v>0</v>
      </c>
      <c r="AF634" s="16">
        <f>IF('core data'!AG634&gt;0,1,0)</f>
        <v>0</v>
      </c>
      <c r="AG634" s="16">
        <f>IF('core data'!AH634&gt;0,1,0)</f>
        <v>0</v>
      </c>
      <c r="AH634" s="16">
        <f>IF('core data'!AI634&gt;0,1,0)</f>
        <v>0</v>
      </c>
      <c r="AI634" s="16">
        <f>IF('core data'!AJ634&gt;0,1,0)</f>
        <v>0</v>
      </c>
      <c r="AJ634" s="16">
        <f>IF('core data'!AK634&gt;0,1,0)</f>
        <v>0</v>
      </c>
      <c r="AK634" s="16">
        <f>IF('core data'!AL634&gt;0,1,0)</f>
        <v>0</v>
      </c>
      <c r="AL634" s="16">
        <f>IF('core data'!AM634&gt;0,1,0)</f>
        <v>0</v>
      </c>
      <c r="AM634" s="16">
        <f>IF('core data'!AN634&gt;0,1,0)</f>
        <v>0</v>
      </c>
      <c r="AN634" s="16">
        <f>IF('core data'!AO634&gt;0,1,0)</f>
        <v>0</v>
      </c>
      <c r="AO634" s="16">
        <f>IF('core data'!AP634&gt;0,1,0)</f>
        <v>0</v>
      </c>
      <c r="AP634" s="16">
        <f>IF('core data'!AQ634&gt;0,1,0)</f>
        <v>0</v>
      </c>
      <c r="AQ634" s="16">
        <f>IF('core data'!AR634&gt;0,1,0)</f>
        <v>0</v>
      </c>
      <c r="AR634" s="16">
        <f>IF('core data'!AS634&gt;0,1,0)</f>
        <v>0</v>
      </c>
      <c r="AS634" s="16">
        <f>IF('core data'!AT634&gt;0,1,0)</f>
        <v>0</v>
      </c>
      <c r="AT634" s="16">
        <f>IF('core data'!AU634&gt;0,1,0)</f>
        <v>0</v>
      </c>
      <c r="AU634" s="16">
        <f>IF('core data'!AV634&gt;0,1,0)</f>
        <v>0</v>
      </c>
      <c r="AV634" s="16">
        <f>IF('core data'!AW634&gt;0,1,0)</f>
        <v>0</v>
      </c>
      <c r="AW634" s="16">
        <f>IF('core data'!AX634&gt;0,1,0)</f>
        <v>0</v>
      </c>
      <c r="AX634" s="16">
        <f>IF('core data'!AY634&gt;0,1,0)</f>
        <v>0</v>
      </c>
      <c r="AY634" s="16">
        <f>IF('core data'!AZ634&gt;0,1,0)</f>
        <v>0</v>
      </c>
      <c r="AZ634" s="16">
        <f>IF('core data'!BA634&gt;0,1,0)</f>
        <v>0</v>
      </c>
      <c r="BA634" s="16">
        <f>IF('core data'!BB634&gt;0,1,0)</f>
        <v>1</v>
      </c>
      <c r="BB634" s="16">
        <f>IF('core data'!BC634&gt;0,1,0)</f>
        <v>0</v>
      </c>
      <c r="BC634" s="16">
        <f>IF('core data'!BD634&gt;0,1,0)</f>
        <v>0</v>
      </c>
      <c r="BD634" s="16">
        <f>IF('core data'!BE634&gt;0,1,0)</f>
        <v>0</v>
      </c>
      <c r="BE634" s="16">
        <f>IF('core data'!BF634&gt;0,1,0)</f>
        <v>1</v>
      </c>
      <c r="BF634" s="16">
        <f>IF('core data'!BG634&gt;0,1,0)</f>
        <v>0</v>
      </c>
      <c r="BG634" s="16">
        <f>IF('core data'!BH634&gt;0,1,0)</f>
        <v>0</v>
      </c>
      <c r="BH634" s="16">
        <f>IF('core data'!BI634&gt;0,1,0)</f>
        <v>0</v>
      </c>
      <c r="BI634" s="16">
        <f>IF('core data'!BJ634&gt;0,1,0)</f>
        <v>0</v>
      </c>
      <c r="BJ634" s="16">
        <f>IF('core data'!BK634&gt;0,1,0)</f>
        <v>0</v>
      </c>
      <c r="BK634" s="16">
        <f>IF('core data'!BL634&gt;0,1,0)</f>
        <v>0</v>
      </c>
      <c r="BL634" s="16">
        <f>IF('core data'!BM634&gt;0,1,0)</f>
        <v>0</v>
      </c>
      <c r="BM634" s="16">
        <f>IF('core data'!BN634&gt;0,1,0)</f>
        <v>0</v>
      </c>
      <c r="BN634" s="16">
        <f>IF('core data'!BO634&gt;0,1,0)</f>
        <v>0</v>
      </c>
      <c r="BO634" s="16">
        <f>IF('core data'!BP634&gt;0,1,0)</f>
        <v>0</v>
      </c>
      <c r="BP634" s="16">
        <f>IF('core data'!BQ634&gt;0,1,0)</f>
        <v>0</v>
      </c>
      <c r="BQ634" s="16">
        <f>IF('core data'!BR634&gt;0,1,0)</f>
        <v>0</v>
      </c>
      <c r="BR634" s="16">
        <f>IF('core data'!BS634&gt;0,1,0)</f>
        <v>0</v>
      </c>
      <c r="BS634" s="16">
        <f>IF('core data'!BT634&gt;0,1,0)</f>
        <v>0</v>
      </c>
      <c r="BT634" s="16">
        <f>IF('core data'!BU634&gt;0,1,0)</f>
        <v>0</v>
      </c>
      <c r="BU634" s="16">
        <f>IF('core data'!BV634&gt;0,1,0)</f>
        <v>0</v>
      </c>
      <c r="BV634" s="16">
        <f>IF('core data'!BW634&gt;0,1,0)</f>
        <v>0</v>
      </c>
      <c r="BW634" s="16">
        <f>IF('core data'!BX634&gt;0,1,0)</f>
        <v>0</v>
      </c>
      <c r="BX634" s="16">
        <f>IF('core data'!BY634&gt;0,1,0)</f>
        <v>0</v>
      </c>
      <c r="BY634" s="16">
        <f>IF('core data'!BZ634&gt;0,1,0)</f>
        <v>0</v>
      </c>
      <c r="BZ634" s="16">
        <f>IF('core data'!CA634&gt;0,1,0)</f>
        <v>0</v>
      </c>
      <c r="CA634" s="16">
        <f>IF('core data'!CB634&gt;0,1,0)</f>
        <v>0</v>
      </c>
      <c r="CB634" s="16">
        <f>IF('core data'!CC634&gt;0,1,0)</f>
        <v>0</v>
      </c>
      <c r="CC634" s="16">
        <f>IF('core data'!CD634&gt;0,1,0)</f>
        <v>0</v>
      </c>
      <c r="CD634" s="16">
        <f>IF('core data'!CE634&gt;0,1,0)</f>
        <v>0</v>
      </c>
      <c r="CE634" s="16">
        <f>IF('core data'!CF634&gt;0,1,0)</f>
        <v>0</v>
      </c>
      <c r="CF634" s="16">
        <f>IF('core data'!CG634&gt;0,1,0)</f>
        <v>1</v>
      </c>
      <c r="CG634" s="16">
        <f>IF('core data'!CH634&gt;0,1,0)</f>
        <v>0</v>
      </c>
      <c r="CH634" s="16">
        <f>IF('core data'!CI634&gt;0,1,0)</f>
        <v>0</v>
      </c>
      <c r="CI634" s="16">
        <f>IF('core data'!CJ634&gt;0,1,0)</f>
        <v>0</v>
      </c>
      <c r="CJ634" s="16">
        <f>IF('core data'!CK634&gt;0,1,0)</f>
        <v>0</v>
      </c>
      <c r="CK634" s="16">
        <f>IF('core data'!CL634&gt;0,1,0)</f>
        <v>0</v>
      </c>
      <c r="CL634" s="16">
        <f>IF('core data'!CM634&gt;0,1,0)</f>
        <v>0</v>
      </c>
      <c r="CM634" s="16">
        <f>IF('core data'!CN634&gt;0,1,0)</f>
        <v>0</v>
      </c>
      <c r="CN634" s="16">
        <f>IF('core data'!CO634&gt;0,1,0)</f>
        <v>0</v>
      </c>
      <c r="CO634" s="16">
        <f>IF('core data'!CP634&gt;0,1,0)</f>
        <v>0</v>
      </c>
      <c r="CP634" s="16">
        <f>IF('core data'!CQ634&gt;0,1,0)</f>
        <v>0</v>
      </c>
      <c r="CQ634" s="16">
        <f>IF('core data'!CR634&gt;0,1,0)</f>
        <v>0</v>
      </c>
      <c r="CR634" s="16">
        <f>IF('core data'!CS634&gt;0,1,0)</f>
        <v>0</v>
      </c>
      <c r="CS634" s="16">
        <f>IF('core data'!CT634&gt;0,1,0)</f>
        <v>0</v>
      </c>
      <c r="CT634" s="16">
        <f>IF('core data'!CU634&gt;0,1,0)</f>
        <v>0</v>
      </c>
      <c r="CU634" s="16">
        <f>IF('core data'!CV634&gt;0,1,0)</f>
        <v>0</v>
      </c>
      <c r="CV634" s="16">
        <f>IF('core data'!CW634&gt;0,1,0)</f>
        <v>0</v>
      </c>
      <c r="CW634" s="16">
        <f>IF('core data'!CX634&gt;0,1,0)</f>
        <v>0</v>
      </c>
      <c r="CX634" s="16">
        <f>IF('core data'!CY634&gt;0,1,0)</f>
        <v>0</v>
      </c>
      <c r="CY634" s="16">
        <f>IF('core data'!CZ634&gt;0,1,0)</f>
        <v>0</v>
      </c>
      <c r="CZ634" s="16">
        <f>IF('core data'!DA634&gt;0,1,0)</f>
        <v>0</v>
      </c>
      <c r="DA634" s="16">
        <f>IF('core data'!DB634&gt;0,1,0)</f>
        <v>0</v>
      </c>
      <c r="DB634" s="16">
        <f>IF('core data'!DC634&gt;0,1,0)</f>
        <v>0</v>
      </c>
      <c r="DC634" s="16">
        <f>IF('core data'!DD634&gt;0,1,0)</f>
        <v>0</v>
      </c>
      <c r="DD634" s="16">
        <f>IF('core data'!DE634&gt;0,1,0)</f>
        <v>0</v>
      </c>
      <c r="DE634" s="16">
        <f>IF('core data'!DF634&gt;0,1,0)</f>
        <v>0</v>
      </c>
      <c r="DF634" s="16">
        <f>IF('core data'!DG634&gt;0,1,0)</f>
        <v>0</v>
      </c>
      <c r="DG634" s="16">
        <f>IF('core data'!DH634&gt;0,1,0)</f>
        <v>0</v>
      </c>
      <c r="DH634" s="16">
        <f>IF('core data'!DI634&gt;0,1,0)</f>
        <v>0</v>
      </c>
      <c r="DI634" s="16">
        <f>IF('core data'!DJ634&gt;0,1,0)</f>
        <v>0</v>
      </c>
      <c r="DJ634" s="16">
        <f>IF('core data'!DK634&gt;0,1,0)</f>
        <v>0</v>
      </c>
      <c r="DK634" s="16">
        <f>IF('core data'!DL634&gt;0,1,0)</f>
        <v>0</v>
      </c>
      <c r="DL634" s="16">
        <f>IF('core data'!DM634&gt;0,1,0)</f>
        <v>0</v>
      </c>
      <c r="DM634" s="16">
        <f>IF('core data'!DN634&gt;0,1,0)</f>
        <v>0</v>
      </c>
      <c r="DN634" s="16">
        <f>IF('core data'!DO634&gt;0,1,0)</f>
        <v>0</v>
      </c>
      <c r="DO634" s="16">
        <f>IF('core data'!DP634&gt;0,1,0)</f>
        <v>0</v>
      </c>
      <c r="DP634" s="16">
        <f>IF('core data'!DQ634&gt;0,1,0)</f>
        <v>0</v>
      </c>
      <c r="DQ634" s="2">
        <v>0</v>
      </c>
      <c r="DR634" s="21">
        <v>0</v>
      </c>
    </row>
    <row r="635" spans="1:122">
      <c r="A635">
        <v>2011</v>
      </c>
      <c r="B635" s="13" t="s">
        <v>86</v>
      </c>
      <c r="C635" s="13">
        <v>1</v>
      </c>
      <c r="D635" s="13" t="s">
        <v>80</v>
      </c>
      <c r="E635" s="13">
        <v>4</v>
      </c>
      <c r="F635" s="16">
        <f>IF('core data'!G635&gt;0,1,0)</f>
        <v>0</v>
      </c>
      <c r="G635" s="16">
        <f>IF('core data'!H635&gt;0,1,0)</f>
        <v>1</v>
      </c>
      <c r="H635" s="16">
        <f>IF('core data'!I635&gt;0,1,0)</f>
        <v>0</v>
      </c>
      <c r="I635" s="16">
        <f>IF('core data'!J635&gt;0,1,0)</f>
        <v>0</v>
      </c>
      <c r="J635" s="16">
        <f>IF('core data'!K635&gt;0,1,0)</f>
        <v>0</v>
      </c>
      <c r="K635" s="16">
        <f>IF('core data'!L635&gt;0,1,0)</f>
        <v>0</v>
      </c>
      <c r="L635" s="16">
        <f>IF('core data'!M635&gt;0,1,0)</f>
        <v>0</v>
      </c>
      <c r="M635" s="16">
        <f>IF('core data'!N635&gt;0,1,0)</f>
        <v>0</v>
      </c>
      <c r="N635" s="16">
        <f>IF('core data'!O635&gt;0,1,0)</f>
        <v>0</v>
      </c>
      <c r="O635" s="16">
        <f>IF('core data'!P635&gt;0,1,0)</f>
        <v>0</v>
      </c>
      <c r="P635" s="16">
        <f>IF('core data'!Q635&gt;0,1,0)</f>
        <v>0</v>
      </c>
      <c r="Q635" s="16">
        <f>IF('core data'!R635&gt;0,1,0)</f>
        <v>0</v>
      </c>
      <c r="R635" s="16">
        <f>IF('core data'!S635&gt;0,1,0)</f>
        <v>0</v>
      </c>
      <c r="S635" s="16">
        <f>IF('core data'!T635&gt;0,1,0)</f>
        <v>0</v>
      </c>
      <c r="T635" s="16">
        <f>IF('core data'!U635&gt;0,1,0)</f>
        <v>0</v>
      </c>
      <c r="U635" s="16">
        <f>IF('core data'!V635&gt;0,1,0)</f>
        <v>1</v>
      </c>
      <c r="V635" s="16">
        <f>IF('core data'!W635&gt;0,1,0)</f>
        <v>0</v>
      </c>
      <c r="W635" s="16">
        <f>IF('core data'!X635&gt;0,1,0)</f>
        <v>0</v>
      </c>
      <c r="X635" s="16">
        <f>IF('core data'!Y635&gt;0,1,0)</f>
        <v>0</v>
      </c>
      <c r="Y635" s="16">
        <f>IF('core data'!Z635&gt;0,1,0)</f>
        <v>0</v>
      </c>
      <c r="Z635" s="16">
        <f>IF('core data'!AA635&gt;0,1,0)</f>
        <v>0</v>
      </c>
      <c r="AA635" s="16">
        <f>IF('core data'!AB635&gt;0,1,0)</f>
        <v>0</v>
      </c>
      <c r="AB635" s="16">
        <f>IF('core data'!AC635&gt;0,1,0)</f>
        <v>0</v>
      </c>
      <c r="AC635" s="16">
        <f>IF('core data'!AD635&gt;0,1,0)</f>
        <v>0</v>
      </c>
      <c r="AD635" s="16">
        <f>IF('core data'!AE635&gt;0,1,0)</f>
        <v>0</v>
      </c>
      <c r="AE635" s="16">
        <f>IF('core data'!AF635&gt;0,1,0)</f>
        <v>0</v>
      </c>
      <c r="AF635" s="16">
        <f>IF('core data'!AG635&gt;0,1,0)</f>
        <v>0</v>
      </c>
      <c r="AG635" s="16">
        <f>IF('core data'!AH635&gt;0,1,0)</f>
        <v>0</v>
      </c>
      <c r="AH635" s="16">
        <f>IF('core data'!AI635&gt;0,1,0)</f>
        <v>0</v>
      </c>
      <c r="AI635" s="16">
        <f>IF('core data'!AJ635&gt;0,1,0)</f>
        <v>0</v>
      </c>
      <c r="AJ635" s="16">
        <f>IF('core data'!AK635&gt;0,1,0)</f>
        <v>0</v>
      </c>
      <c r="AK635" s="16">
        <f>IF('core data'!AL635&gt;0,1,0)</f>
        <v>0</v>
      </c>
      <c r="AL635" s="16">
        <f>IF('core data'!AM635&gt;0,1,0)</f>
        <v>0</v>
      </c>
      <c r="AM635" s="16">
        <f>IF('core data'!AN635&gt;0,1,0)</f>
        <v>0</v>
      </c>
      <c r="AN635" s="16">
        <f>IF('core data'!AO635&gt;0,1,0)</f>
        <v>0</v>
      </c>
      <c r="AO635" s="16">
        <f>IF('core data'!AP635&gt;0,1,0)</f>
        <v>0</v>
      </c>
      <c r="AP635" s="16">
        <f>IF('core data'!AQ635&gt;0,1,0)</f>
        <v>0</v>
      </c>
      <c r="AQ635" s="16">
        <f>IF('core data'!AR635&gt;0,1,0)</f>
        <v>0</v>
      </c>
      <c r="AR635" s="16">
        <f>IF('core data'!AS635&gt;0,1,0)</f>
        <v>0</v>
      </c>
      <c r="AS635" s="16">
        <f>IF('core data'!AT635&gt;0,1,0)</f>
        <v>0</v>
      </c>
      <c r="AT635" s="16">
        <f>IF('core data'!AU635&gt;0,1,0)</f>
        <v>0</v>
      </c>
      <c r="AU635" s="16">
        <f>IF('core data'!AV635&gt;0,1,0)</f>
        <v>0</v>
      </c>
      <c r="AV635" s="16">
        <f>IF('core data'!AW635&gt;0,1,0)</f>
        <v>0</v>
      </c>
      <c r="AW635" s="16">
        <f>IF('core data'!AX635&gt;0,1,0)</f>
        <v>0</v>
      </c>
      <c r="AX635" s="16">
        <f>IF('core data'!AY635&gt;0,1,0)</f>
        <v>0</v>
      </c>
      <c r="AY635" s="16">
        <f>IF('core data'!AZ635&gt;0,1,0)</f>
        <v>0</v>
      </c>
      <c r="AZ635" s="16">
        <f>IF('core data'!BA635&gt;0,1,0)</f>
        <v>0</v>
      </c>
      <c r="BA635" s="16">
        <f>IF('core data'!BB635&gt;0,1,0)</f>
        <v>1</v>
      </c>
      <c r="BB635" s="16">
        <f>IF('core data'!BC635&gt;0,1,0)</f>
        <v>0</v>
      </c>
      <c r="BC635" s="16">
        <f>IF('core data'!BD635&gt;0,1,0)</f>
        <v>0</v>
      </c>
      <c r="BD635" s="16">
        <f>IF('core data'!BE635&gt;0,1,0)</f>
        <v>0</v>
      </c>
      <c r="BE635" s="16">
        <f>IF('core data'!BF635&gt;0,1,0)</f>
        <v>1</v>
      </c>
      <c r="BF635" s="16">
        <f>IF('core data'!BG635&gt;0,1,0)</f>
        <v>1</v>
      </c>
      <c r="BG635" s="16">
        <f>IF('core data'!BH635&gt;0,1,0)</f>
        <v>0</v>
      </c>
      <c r="BH635" s="16">
        <f>IF('core data'!BI635&gt;0,1,0)</f>
        <v>0</v>
      </c>
      <c r="BI635" s="16">
        <f>IF('core data'!BJ635&gt;0,1,0)</f>
        <v>0</v>
      </c>
      <c r="BJ635" s="16">
        <f>IF('core data'!BK635&gt;0,1,0)</f>
        <v>0</v>
      </c>
      <c r="BK635" s="16">
        <f>IF('core data'!BL635&gt;0,1,0)</f>
        <v>0</v>
      </c>
      <c r="BL635" s="16">
        <f>IF('core data'!BM635&gt;0,1,0)</f>
        <v>0</v>
      </c>
      <c r="BM635" s="16">
        <f>IF('core data'!BN635&gt;0,1,0)</f>
        <v>0</v>
      </c>
      <c r="BN635" s="16">
        <f>IF('core data'!BO635&gt;0,1,0)</f>
        <v>1</v>
      </c>
      <c r="BO635" s="16">
        <f>IF('core data'!BP635&gt;0,1,0)</f>
        <v>0</v>
      </c>
      <c r="BP635" s="16">
        <f>IF('core data'!BQ635&gt;0,1,0)</f>
        <v>0</v>
      </c>
      <c r="BQ635" s="16">
        <f>IF('core data'!BR635&gt;0,1,0)</f>
        <v>0</v>
      </c>
      <c r="BR635" s="16">
        <f>IF('core data'!BS635&gt;0,1,0)</f>
        <v>0</v>
      </c>
      <c r="BS635" s="16">
        <f>IF('core data'!BT635&gt;0,1,0)</f>
        <v>0</v>
      </c>
      <c r="BT635" s="16">
        <f>IF('core data'!BU635&gt;0,1,0)</f>
        <v>0</v>
      </c>
      <c r="BU635" s="16">
        <f>IF('core data'!BV635&gt;0,1,0)</f>
        <v>0</v>
      </c>
      <c r="BV635" s="16">
        <f>IF('core data'!BW635&gt;0,1,0)</f>
        <v>0</v>
      </c>
      <c r="BW635" s="16">
        <f>IF('core data'!BX635&gt;0,1,0)</f>
        <v>0</v>
      </c>
      <c r="BX635" s="16">
        <f>IF('core data'!BY635&gt;0,1,0)</f>
        <v>0</v>
      </c>
      <c r="BY635" s="16">
        <f>IF('core data'!BZ635&gt;0,1,0)</f>
        <v>0</v>
      </c>
      <c r="BZ635" s="16">
        <f>IF('core data'!CA635&gt;0,1,0)</f>
        <v>0</v>
      </c>
      <c r="CA635" s="16">
        <f>IF('core data'!CB635&gt;0,1,0)</f>
        <v>0</v>
      </c>
      <c r="CB635" s="16">
        <f>IF('core data'!CC635&gt;0,1,0)</f>
        <v>0</v>
      </c>
      <c r="CC635" s="16">
        <f>IF('core data'!CD635&gt;0,1,0)</f>
        <v>0</v>
      </c>
      <c r="CD635" s="16">
        <f>IF('core data'!CE635&gt;0,1,0)</f>
        <v>0</v>
      </c>
      <c r="CE635" s="16">
        <f>IF('core data'!CF635&gt;0,1,0)</f>
        <v>0</v>
      </c>
      <c r="CF635" s="16">
        <f>IF('core data'!CG635&gt;0,1,0)</f>
        <v>0</v>
      </c>
      <c r="CG635" s="16">
        <f>IF('core data'!CH635&gt;0,1,0)</f>
        <v>0</v>
      </c>
      <c r="CH635" s="16">
        <f>IF('core data'!CI635&gt;0,1,0)</f>
        <v>0</v>
      </c>
      <c r="CI635" s="16">
        <f>IF('core data'!CJ635&gt;0,1,0)</f>
        <v>0</v>
      </c>
      <c r="CJ635" s="16">
        <f>IF('core data'!CK635&gt;0,1,0)</f>
        <v>0</v>
      </c>
      <c r="CK635" s="16">
        <f>IF('core data'!CL635&gt;0,1,0)</f>
        <v>0</v>
      </c>
      <c r="CL635" s="16">
        <f>IF('core data'!CM635&gt;0,1,0)</f>
        <v>0</v>
      </c>
      <c r="CM635" s="16">
        <f>IF('core data'!CN635&gt;0,1,0)</f>
        <v>0</v>
      </c>
      <c r="CN635" s="16">
        <f>IF('core data'!CO635&gt;0,1,0)</f>
        <v>0</v>
      </c>
      <c r="CO635" s="16">
        <f>IF('core data'!CP635&gt;0,1,0)</f>
        <v>0</v>
      </c>
      <c r="CP635" s="16">
        <f>IF('core data'!CQ635&gt;0,1,0)</f>
        <v>0</v>
      </c>
      <c r="CQ635" s="16">
        <f>IF('core data'!CR635&gt;0,1,0)</f>
        <v>0</v>
      </c>
      <c r="CR635" s="16">
        <f>IF('core data'!CS635&gt;0,1,0)</f>
        <v>0</v>
      </c>
      <c r="CS635" s="16">
        <f>IF('core data'!CT635&gt;0,1,0)</f>
        <v>0</v>
      </c>
      <c r="CT635" s="16">
        <f>IF('core data'!CU635&gt;0,1,0)</f>
        <v>0</v>
      </c>
      <c r="CU635" s="16">
        <f>IF('core data'!CV635&gt;0,1,0)</f>
        <v>0</v>
      </c>
      <c r="CV635" s="16">
        <f>IF('core data'!CW635&gt;0,1,0)</f>
        <v>0</v>
      </c>
      <c r="CW635" s="16">
        <f>IF('core data'!CX635&gt;0,1,0)</f>
        <v>1</v>
      </c>
      <c r="CX635" s="16">
        <f>IF('core data'!CY635&gt;0,1,0)</f>
        <v>0</v>
      </c>
      <c r="CY635" s="16">
        <f>IF('core data'!CZ635&gt;0,1,0)</f>
        <v>0</v>
      </c>
      <c r="CZ635" s="16">
        <f>IF('core data'!DA635&gt;0,1,0)</f>
        <v>0</v>
      </c>
      <c r="DA635" s="16">
        <f>IF('core data'!DB635&gt;0,1,0)</f>
        <v>0</v>
      </c>
      <c r="DB635" s="16">
        <f>IF('core data'!DC635&gt;0,1,0)</f>
        <v>0</v>
      </c>
      <c r="DC635" s="16">
        <f>IF('core data'!DD635&gt;0,1,0)</f>
        <v>0</v>
      </c>
      <c r="DD635" s="16">
        <f>IF('core data'!DE635&gt;0,1,0)</f>
        <v>0</v>
      </c>
      <c r="DE635" s="16">
        <f>IF('core data'!DF635&gt;0,1,0)</f>
        <v>0</v>
      </c>
      <c r="DF635" s="16">
        <f>IF('core data'!DG635&gt;0,1,0)</f>
        <v>0</v>
      </c>
      <c r="DG635" s="16">
        <f>IF('core data'!DH635&gt;0,1,0)</f>
        <v>0</v>
      </c>
      <c r="DH635" s="16">
        <f>IF('core data'!DI635&gt;0,1,0)</f>
        <v>0</v>
      </c>
      <c r="DI635" s="16">
        <f>IF('core data'!DJ635&gt;0,1,0)</f>
        <v>0</v>
      </c>
      <c r="DJ635" s="16">
        <f>IF('core data'!DK635&gt;0,1,0)</f>
        <v>0</v>
      </c>
      <c r="DK635" s="16">
        <f>IF('core data'!DL635&gt;0,1,0)</f>
        <v>0</v>
      </c>
      <c r="DL635" s="16">
        <f>IF('core data'!DM635&gt;0,1,0)</f>
        <v>0</v>
      </c>
      <c r="DM635" s="16">
        <f>IF('core data'!DN635&gt;0,1,0)</f>
        <v>0</v>
      </c>
      <c r="DN635" s="16">
        <f>IF('core data'!DO635&gt;0,1,0)</f>
        <v>0</v>
      </c>
      <c r="DO635" s="16">
        <f>IF('core data'!DP635&gt;0,1,0)</f>
        <v>0</v>
      </c>
      <c r="DP635" s="16">
        <f>IF('core data'!DQ635&gt;0,1,0)</f>
        <v>0</v>
      </c>
      <c r="DQ635" s="2">
        <v>0</v>
      </c>
      <c r="DR635" s="21">
        <v>0</v>
      </c>
    </row>
    <row r="636" spans="1:122">
      <c r="A636">
        <v>2012</v>
      </c>
      <c r="B636" s="13" t="s">
        <v>86</v>
      </c>
      <c r="C636" s="13">
        <v>1</v>
      </c>
      <c r="D636" s="13" t="s">
        <v>80</v>
      </c>
      <c r="E636" s="13">
        <v>4</v>
      </c>
      <c r="F636" s="16">
        <f>IF('core data'!G636&gt;0,1,0)</f>
        <v>0</v>
      </c>
      <c r="G636" s="16">
        <f>IF('core data'!H636&gt;0,1,0)</f>
        <v>0</v>
      </c>
      <c r="H636" s="16">
        <f>IF('core data'!I636&gt;0,1,0)</f>
        <v>0</v>
      </c>
      <c r="I636" s="16">
        <f>IF('core data'!J636&gt;0,1,0)</f>
        <v>0</v>
      </c>
      <c r="J636" s="16">
        <f>IF('core data'!K636&gt;0,1,0)</f>
        <v>0</v>
      </c>
      <c r="K636" s="16">
        <f>IF('core data'!L636&gt;0,1,0)</f>
        <v>0</v>
      </c>
      <c r="L636" s="16">
        <f>IF('core data'!M636&gt;0,1,0)</f>
        <v>0</v>
      </c>
      <c r="M636" s="16">
        <f>IF('core data'!N636&gt;0,1,0)</f>
        <v>0</v>
      </c>
      <c r="N636" s="16">
        <f>IF('core data'!O636&gt;0,1,0)</f>
        <v>0</v>
      </c>
      <c r="O636" s="16">
        <f>IF('core data'!P636&gt;0,1,0)</f>
        <v>0</v>
      </c>
      <c r="P636" s="16">
        <f>IF('core data'!Q636&gt;0,1,0)</f>
        <v>0</v>
      </c>
      <c r="Q636" s="16">
        <f>IF('core data'!R636&gt;0,1,0)</f>
        <v>0</v>
      </c>
      <c r="R636" s="16">
        <f>IF('core data'!S636&gt;0,1,0)</f>
        <v>0</v>
      </c>
      <c r="S636" s="16">
        <f>IF('core data'!T636&gt;0,1,0)</f>
        <v>0</v>
      </c>
      <c r="T636" s="16">
        <f>IF('core data'!U636&gt;0,1,0)</f>
        <v>0</v>
      </c>
      <c r="U636" s="16">
        <f>IF('core data'!V636&gt;0,1,0)</f>
        <v>1</v>
      </c>
      <c r="V636" s="16">
        <f>IF('core data'!W636&gt;0,1,0)</f>
        <v>0</v>
      </c>
      <c r="W636" s="16">
        <f>IF('core data'!X636&gt;0,1,0)</f>
        <v>0</v>
      </c>
      <c r="X636" s="16">
        <f>IF('core data'!Y636&gt;0,1,0)</f>
        <v>0</v>
      </c>
      <c r="Y636" s="16">
        <f>IF('core data'!Z636&gt;0,1,0)</f>
        <v>0</v>
      </c>
      <c r="Z636" s="16">
        <f>IF('core data'!AA636&gt;0,1,0)</f>
        <v>0</v>
      </c>
      <c r="AA636" s="16">
        <f>IF('core data'!AB636&gt;0,1,0)</f>
        <v>0</v>
      </c>
      <c r="AB636" s="16">
        <f>IF('core data'!AC636&gt;0,1,0)</f>
        <v>0</v>
      </c>
      <c r="AC636" s="16">
        <f>IF('core data'!AD636&gt;0,1,0)</f>
        <v>0</v>
      </c>
      <c r="AD636" s="16">
        <f>IF('core data'!AE636&gt;0,1,0)</f>
        <v>0</v>
      </c>
      <c r="AE636" s="16">
        <f>IF('core data'!AF636&gt;0,1,0)</f>
        <v>0</v>
      </c>
      <c r="AF636" s="16">
        <f>IF('core data'!AG636&gt;0,1,0)</f>
        <v>0</v>
      </c>
      <c r="AG636" s="16">
        <f>IF('core data'!AH636&gt;0,1,0)</f>
        <v>0</v>
      </c>
      <c r="AH636" s="16">
        <f>IF('core data'!AI636&gt;0,1,0)</f>
        <v>0</v>
      </c>
      <c r="AI636" s="16">
        <f>IF('core data'!AJ636&gt;0,1,0)</f>
        <v>0</v>
      </c>
      <c r="AJ636" s="16">
        <f>IF('core data'!AK636&gt;0,1,0)</f>
        <v>0</v>
      </c>
      <c r="AK636" s="16">
        <f>IF('core data'!AL636&gt;0,1,0)</f>
        <v>0</v>
      </c>
      <c r="AL636" s="16">
        <f>IF('core data'!AM636&gt;0,1,0)</f>
        <v>0</v>
      </c>
      <c r="AM636" s="16">
        <f>IF('core data'!AN636&gt;0,1,0)</f>
        <v>0</v>
      </c>
      <c r="AN636" s="16">
        <f>IF('core data'!AO636&gt;0,1,0)</f>
        <v>0</v>
      </c>
      <c r="AO636" s="16">
        <f>IF('core data'!AP636&gt;0,1,0)</f>
        <v>0</v>
      </c>
      <c r="AP636" s="16">
        <f>IF('core data'!AQ636&gt;0,1,0)</f>
        <v>0</v>
      </c>
      <c r="AQ636" s="16">
        <f>IF('core data'!AR636&gt;0,1,0)</f>
        <v>0</v>
      </c>
      <c r="AR636" s="16">
        <f>IF('core data'!AS636&gt;0,1,0)</f>
        <v>0</v>
      </c>
      <c r="AS636" s="16">
        <f>IF('core data'!AT636&gt;0,1,0)</f>
        <v>0</v>
      </c>
      <c r="AT636" s="16">
        <f>IF('core data'!AU636&gt;0,1,0)</f>
        <v>0</v>
      </c>
      <c r="AU636" s="16">
        <f>IF('core data'!AV636&gt;0,1,0)</f>
        <v>0</v>
      </c>
      <c r="AV636" s="16">
        <f>IF('core data'!AW636&gt;0,1,0)</f>
        <v>0</v>
      </c>
      <c r="AW636" s="16">
        <f>IF('core data'!AX636&gt;0,1,0)</f>
        <v>0</v>
      </c>
      <c r="AX636" s="16">
        <f>IF('core data'!AY636&gt;0,1,0)</f>
        <v>0</v>
      </c>
      <c r="AY636" s="16">
        <f>IF('core data'!AZ636&gt;0,1,0)</f>
        <v>0</v>
      </c>
      <c r="AZ636" s="16">
        <f>IF('core data'!BA636&gt;0,1,0)</f>
        <v>0</v>
      </c>
      <c r="BA636" s="16">
        <f>IF('core data'!BB636&gt;0,1,0)</f>
        <v>1</v>
      </c>
      <c r="BB636" s="16">
        <f>IF('core data'!BC636&gt;0,1,0)</f>
        <v>0</v>
      </c>
      <c r="BC636" s="16">
        <f>IF('core data'!BD636&gt;0,1,0)</f>
        <v>0</v>
      </c>
      <c r="BD636" s="16">
        <f>IF('core data'!BE636&gt;0,1,0)</f>
        <v>0</v>
      </c>
      <c r="BE636" s="16">
        <f>IF('core data'!BF636&gt;0,1,0)</f>
        <v>1</v>
      </c>
      <c r="BF636" s="16">
        <f>IF('core data'!BG636&gt;0,1,0)</f>
        <v>0</v>
      </c>
      <c r="BG636" s="16">
        <f>IF('core data'!BH636&gt;0,1,0)</f>
        <v>0</v>
      </c>
      <c r="BH636" s="16">
        <f>IF('core data'!BI636&gt;0,1,0)</f>
        <v>0</v>
      </c>
      <c r="BI636" s="16">
        <f>IF('core data'!BJ636&gt;0,1,0)</f>
        <v>0</v>
      </c>
      <c r="BJ636" s="16">
        <f>IF('core data'!BK636&gt;0,1,0)</f>
        <v>0</v>
      </c>
      <c r="BK636" s="16">
        <f>IF('core data'!BL636&gt;0,1,0)</f>
        <v>0</v>
      </c>
      <c r="BL636" s="16">
        <f>IF('core data'!BM636&gt;0,1,0)</f>
        <v>0</v>
      </c>
      <c r="BM636" s="16">
        <f>IF('core data'!BN636&gt;0,1,0)</f>
        <v>0</v>
      </c>
      <c r="BN636" s="16">
        <f>IF('core data'!BO636&gt;0,1,0)</f>
        <v>1</v>
      </c>
      <c r="BO636" s="16">
        <f>IF('core data'!BP636&gt;0,1,0)</f>
        <v>0</v>
      </c>
      <c r="BP636" s="16">
        <f>IF('core data'!BQ636&gt;0,1,0)</f>
        <v>0</v>
      </c>
      <c r="BQ636" s="16">
        <f>IF('core data'!BR636&gt;0,1,0)</f>
        <v>0</v>
      </c>
      <c r="BR636" s="16">
        <f>IF('core data'!BS636&gt;0,1,0)</f>
        <v>0</v>
      </c>
      <c r="BS636" s="16">
        <f>IF('core data'!BT636&gt;0,1,0)</f>
        <v>0</v>
      </c>
      <c r="BT636" s="16">
        <f>IF('core data'!BU636&gt;0,1,0)</f>
        <v>0</v>
      </c>
      <c r="BU636" s="16">
        <f>IF('core data'!BV636&gt;0,1,0)</f>
        <v>0</v>
      </c>
      <c r="BV636" s="16">
        <f>IF('core data'!BW636&gt;0,1,0)</f>
        <v>0</v>
      </c>
      <c r="BW636" s="16">
        <f>IF('core data'!BX636&gt;0,1,0)</f>
        <v>0</v>
      </c>
      <c r="BX636" s="16">
        <f>IF('core data'!BY636&gt;0,1,0)</f>
        <v>0</v>
      </c>
      <c r="BY636" s="16">
        <f>IF('core data'!BZ636&gt;0,1,0)</f>
        <v>0</v>
      </c>
      <c r="BZ636" s="16">
        <f>IF('core data'!CA636&gt;0,1,0)</f>
        <v>0</v>
      </c>
      <c r="CA636" s="16">
        <f>IF('core data'!CB636&gt;0,1,0)</f>
        <v>0</v>
      </c>
      <c r="CB636" s="16">
        <f>IF('core data'!CC636&gt;0,1,0)</f>
        <v>0</v>
      </c>
      <c r="CC636" s="16">
        <f>IF('core data'!CD636&gt;0,1,0)</f>
        <v>0</v>
      </c>
      <c r="CD636" s="16">
        <f>IF('core data'!CE636&gt;0,1,0)</f>
        <v>0</v>
      </c>
      <c r="CE636" s="16">
        <f>IF('core data'!CF636&gt;0,1,0)</f>
        <v>0</v>
      </c>
      <c r="CF636" s="16">
        <f>IF('core data'!CG636&gt;0,1,0)</f>
        <v>1</v>
      </c>
      <c r="CG636" s="16">
        <f>IF('core data'!CH636&gt;0,1,0)</f>
        <v>0</v>
      </c>
      <c r="CH636" s="16">
        <f>IF('core data'!CI636&gt;0,1,0)</f>
        <v>0</v>
      </c>
      <c r="CI636" s="16">
        <f>IF('core data'!CJ636&gt;0,1,0)</f>
        <v>0</v>
      </c>
      <c r="CJ636" s="16">
        <f>IF('core data'!CK636&gt;0,1,0)</f>
        <v>0</v>
      </c>
      <c r="CK636" s="16">
        <f>IF('core data'!CL636&gt;0,1,0)</f>
        <v>0</v>
      </c>
      <c r="CL636" s="16">
        <f>IF('core data'!CM636&gt;0,1,0)</f>
        <v>0</v>
      </c>
      <c r="CM636" s="16">
        <f>IF('core data'!CN636&gt;0,1,0)</f>
        <v>0</v>
      </c>
      <c r="CN636" s="16">
        <f>IF('core data'!CO636&gt;0,1,0)</f>
        <v>0</v>
      </c>
      <c r="CO636" s="16">
        <f>IF('core data'!CP636&gt;0,1,0)</f>
        <v>0</v>
      </c>
      <c r="CP636" s="16">
        <f>IF('core data'!CQ636&gt;0,1,0)</f>
        <v>0</v>
      </c>
      <c r="CQ636" s="16">
        <f>IF('core data'!CR636&gt;0,1,0)</f>
        <v>0</v>
      </c>
      <c r="CR636" s="16">
        <f>IF('core data'!CS636&gt;0,1,0)</f>
        <v>1</v>
      </c>
      <c r="CS636" s="16">
        <f>IF('core data'!CT636&gt;0,1,0)</f>
        <v>0</v>
      </c>
      <c r="CT636" s="16">
        <f>IF('core data'!CU636&gt;0,1,0)</f>
        <v>0</v>
      </c>
      <c r="CU636" s="16">
        <f>IF('core data'!CV636&gt;0,1,0)</f>
        <v>0</v>
      </c>
      <c r="CV636" s="16">
        <f>IF('core data'!CW636&gt;0,1,0)</f>
        <v>0</v>
      </c>
      <c r="CW636" s="16">
        <f>IF('core data'!CX636&gt;0,1,0)</f>
        <v>0</v>
      </c>
      <c r="CX636" s="16">
        <f>IF('core data'!CY636&gt;0,1,0)</f>
        <v>0</v>
      </c>
      <c r="CY636" s="16">
        <f>IF('core data'!CZ636&gt;0,1,0)</f>
        <v>0</v>
      </c>
      <c r="CZ636" s="16">
        <f>IF('core data'!DA636&gt;0,1,0)</f>
        <v>0</v>
      </c>
      <c r="DA636" s="16">
        <f>IF('core data'!DB636&gt;0,1,0)</f>
        <v>0</v>
      </c>
      <c r="DB636" s="16">
        <f>IF('core data'!DC636&gt;0,1,0)</f>
        <v>0</v>
      </c>
      <c r="DC636" s="16">
        <f>IF('core data'!DD636&gt;0,1,0)</f>
        <v>0</v>
      </c>
      <c r="DD636" s="16">
        <f>IF('core data'!DE636&gt;0,1,0)</f>
        <v>0</v>
      </c>
      <c r="DE636" s="16">
        <f>IF('core data'!DF636&gt;0,1,0)</f>
        <v>0</v>
      </c>
      <c r="DF636" s="16">
        <f>IF('core data'!DG636&gt;0,1,0)</f>
        <v>0</v>
      </c>
      <c r="DG636" s="16">
        <f>IF('core data'!DH636&gt;0,1,0)</f>
        <v>0</v>
      </c>
      <c r="DH636" s="16">
        <f>IF('core data'!DI636&gt;0,1,0)</f>
        <v>0</v>
      </c>
      <c r="DI636" s="16">
        <f>IF('core data'!DJ636&gt;0,1,0)</f>
        <v>0</v>
      </c>
      <c r="DJ636" s="16">
        <f>IF('core data'!DK636&gt;0,1,0)</f>
        <v>0</v>
      </c>
      <c r="DK636" s="16">
        <f>IF('core data'!DL636&gt;0,1,0)</f>
        <v>0</v>
      </c>
      <c r="DL636" s="16">
        <f>IF('core data'!DM636&gt;0,1,0)</f>
        <v>0</v>
      </c>
      <c r="DM636" s="16">
        <f>IF('core data'!DN636&gt;0,1,0)</f>
        <v>0</v>
      </c>
      <c r="DN636" s="16">
        <f>IF('core data'!DO636&gt;0,1,0)</f>
        <v>0</v>
      </c>
      <c r="DO636" s="16">
        <f>IF('core data'!DP636&gt;0,1,0)</f>
        <v>0</v>
      </c>
      <c r="DP636" s="16">
        <f>IF('core data'!DQ636&gt;0,1,0)</f>
        <v>0</v>
      </c>
      <c r="DQ636" s="2">
        <v>0</v>
      </c>
      <c r="DR636" s="21">
        <v>0</v>
      </c>
    </row>
    <row r="637" spans="1:122">
      <c r="A637">
        <v>2013</v>
      </c>
      <c r="B637" s="13" t="s">
        <v>86</v>
      </c>
      <c r="C637" s="13">
        <v>1</v>
      </c>
      <c r="D637" s="13" t="s">
        <v>80</v>
      </c>
      <c r="E637" s="13">
        <v>4</v>
      </c>
      <c r="F637" s="16">
        <f>IF('core data'!G637&gt;0,1,0)</f>
        <v>0</v>
      </c>
      <c r="G637" s="16">
        <f>IF('core data'!H637&gt;0,1,0)</f>
        <v>0</v>
      </c>
      <c r="H637" s="16">
        <f>IF('core data'!I637&gt;0,1,0)</f>
        <v>0</v>
      </c>
      <c r="I637" s="16">
        <f>IF('core data'!J637&gt;0,1,0)</f>
        <v>0</v>
      </c>
      <c r="J637" s="16">
        <f>IF('core data'!K637&gt;0,1,0)</f>
        <v>0</v>
      </c>
      <c r="K637" s="16">
        <f>IF('core data'!L637&gt;0,1,0)</f>
        <v>0</v>
      </c>
      <c r="L637" s="16">
        <f>IF('core data'!M637&gt;0,1,0)</f>
        <v>0</v>
      </c>
      <c r="M637" s="16">
        <f>IF('core data'!N637&gt;0,1,0)</f>
        <v>0</v>
      </c>
      <c r="N637" s="16">
        <f>IF('core data'!O637&gt;0,1,0)</f>
        <v>0</v>
      </c>
      <c r="O637" s="16">
        <f>IF('core data'!P637&gt;0,1,0)</f>
        <v>1</v>
      </c>
      <c r="P637" s="16">
        <f>IF('core data'!Q637&gt;0,1,0)</f>
        <v>0</v>
      </c>
      <c r="Q637" s="16">
        <f>IF('core data'!R637&gt;0,1,0)</f>
        <v>0</v>
      </c>
      <c r="R637" s="16">
        <f>IF('core data'!S637&gt;0,1,0)</f>
        <v>0</v>
      </c>
      <c r="S637" s="16">
        <f>IF('core data'!T637&gt;0,1,0)</f>
        <v>0</v>
      </c>
      <c r="T637" s="16">
        <f>IF('core data'!U637&gt;0,1,0)</f>
        <v>0</v>
      </c>
      <c r="U637" s="16">
        <f>IF('core data'!V637&gt;0,1,0)</f>
        <v>1</v>
      </c>
      <c r="V637" s="16">
        <f>IF('core data'!W637&gt;0,1,0)</f>
        <v>0</v>
      </c>
      <c r="W637" s="16">
        <f>IF('core data'!X637&gt;0,1,0)</f>
        <v>0</v>
      </c>
      <c r="X637" s="16">
        <f>IF('core data'!Y637&gt;0,1,0)</f>
        <v>0</v>
      </c>
      <c r="Y637" s="16">
        <f>IF('core data'!Z637&gt;0,1,0)</f>
        <v>0</v>
      </c>
      <c r="Z637" s="16">
        <f>IF('core data'!AA637&gt;0,1,0)</f>
        <v>0</v>
      </c>
      <c r="AA637" s="16">
        <f>IF('core data'!AB637&gt;0,1,0)</f>
        <v>0</v>
      </c>
      <c r="AB637" s="16">
        <f>IF('core data'!AC637&gt;0,1,0)</f>
        <v>0</v>
      </c>
      <c r="AC637" s="16">
        <f>IF('core data'!AD637&gt;0,1,0)</f>
        <v>0</v>
      </c>
      <c r="AD637" s="16">
        <f>IF('core data'!AE637&gt;0,1,0)</f>
        <v>0</v>
      </c>
      <c r="AE637" s="16">
        <f>IF('core data'!AF637&gt;0,1,0)</f>
        <v>0</v>
      </c>
      <c r="AF637" s="16">
        <f>IF('core data'!AG637&gt;0,1,0)</f>
        <v>0</v>
      </c>
      <c r="AG637" s="16">
        <f>IF('core data'!AH637&gt;0,1,0)</f>
        <v>0</v>
      </c>
      <c r="AH637" s="16">
        <f>IF('core data'!AI637&gt;0,1,0)</f>
        <v>0</v>
      </c>
      <c r="AI637" s="16">
        <f>IF('core data'!AJ637&gt;0,1,0)</f>
        <v>0</v>
      </c>
      <c r="AJ637" s="16">
        <f>IF('core data'!AK637&gt;0,1,0)</f>
        <v>0</v>
      </c>
      <c r="AK637" s="16">
        <f>IF('core data'!AL637&gt;0,1,0)</f>
        <v>0</v>
      </c>
      <c r="AL637" s="16">
        <f>IF('core data'!AM637&gt;0,1,0)</f>
        <v>0</v>
      </c>
      <c r="AM637" s="16">
        <f>IF('core data'!AN637&gt;0,1,0)</f>
        <v>0</v>
      </c>
      <c r="AN637" s="16">
        <f>IF('core data'!AO637&gt;0,1,0)</f>
        <v>0</v>
      </c>
      <c r="AO637" s="16">
        <f>IF('core data'!AP637&gt;0,1,0)</f>
        <v>0</v>
      </c>
      <c r="AP637" s="16">
        <f>IF('core data'!AQ637&gt;0,1,0)</f>
        <v>0</v>
      </c>
      <c r="AQ637" s="16">
        <f>IF('core data'!AR637&gt;0,1,0)</f>
        <v>0</v>
      </c>
      <c r="AR637" s="16">
        <f>IF('core data'!AS637&gt;0,1,0)</f>
        <v>0</v>
      </c>
      <c r="AS637" s="16">
        <f>IF('core data'!AT637&gt;0,1,0)</f>
        <v>0</v>
      </c>
      <c r="AT637" s="16">
        <f>IF('core data'!AU637&gt;0,1,0)</f>
        <v>0</v>
      </c>
      <c r="AU637" s="16">
        <f>IF('core data'!AV637&gt;0,1,0)</f>
        <v>0</v>
      </c>
      <c r="AV637" s="16">
        <f>IF('core data'!AW637&gt;0,1,0)</f>
        <v>0</v>
      </c>
      <c r="AW637" s="16">
        <f>IF('core data'!AX637&gt;0,1,0)</f>
        <v>0</v>
      </c>
      <c r="AX637" s="16">
        <f>IF('core data'!AY637&gt;0,1,0)</f>
        <v>0</v>
      </c>
      <c r="AY637" s="16">
        <f>IF('core data'!AZ637&gt;0,1,0)</f>
        <v>1</v>
      </c>
      <c r="AZ637" s="16">
        <f>IF('core data'!BA637&gt;0,1,0)</f>
        <v>0</v>
      </c>
      <c r="BA637" s="16">
        <f>IF('core data'!BB637&gt;0,1,0)</f>
        <v>0</v>
      </c>
      <c r="BB637" s="16">
        <f>IF('core data'!BC637&gt;0,1,0)</f>
        <v>0</v>
      </c>
      <c r="BC637" s="16">
        <f>IF('core data'!BD637&gt;0,1,0)</f>
        <v>0</v>
      </c>
      <c r="BD637" s="16">
        <f>IF('core data'!BE637&gt;0,1,0)</f>
        <v>0</v>
      </c>
      <c r="BE637" s="16">
        <f>IF('core data'!BF637&gt;0,1,0)</f>
        <v>0</v>
      </c>
      <c r="BF637" s="16">
        <f>IF('core data'!BG637&gt;0,1,0)</f>
        <v>0</v>
      </c>
      <c r="BG637" s="16">
        <f>IF('core data'!BH637&gt;0,1,0)</f>
        <v>0</v>
      </c>
      <c r="BH637" s="16">
        <f>IF('core data'!BI637&gt;0,1,0)</f>
        <v>0</v>
      </c>
      <c r="BI637" s="16">
        <f>IF('core data'!BJ637&gt;0,1,0)</f>
        <v>0</v>
      </c>
      <c r="BJ637" s="16">
        <f>IF('core data'!BK637&gt;0,1,0)</f>
        <v>0</v>
      </c>
      <c r="BK637" s="16">
        <f>IF('core data'!BL637&gt;0,1,0)</f>
        <v>0</v>
      </c>
      <c r="BL637" s="16">
        <f>IF('core data'!BM637&gt;0,1,0)</f>
        <v>0</v>
      </c>
      <c r="BM637" s="16">
        <f>IF('core data'!BN637&gt;0,1,0)</f>
        <v>0</v>
      </c>
      <c r="BN637" s="16">
        <f>IF('core data'!BO637&gt;0,1,0)</f>
        <v>1</v>
      </c>
      <c r="BO637" s="16">
        <f>IF('core data'!BP637&gt;0,1,0)</f>
        <v>0</v>
      </c>
      <c r="BP637" s="16">
        <f>IF('core data'!BQ637&gt;0,1,0)</f>
        <v>0</v>
      </c>
      <c r="BQ637" s="16">
        <f>IF('core data'!BR637&gt;0,1,0)</f>
        <v>0</v>
      </c>
      <c r="BR637" s="16">
        <f>IF('core data'!BS637&gt;0,1,0)</f>
        <v>0</v>
      </c>
      <c r="BS637" s="16">
        <f>IF('core data'!BT637&gt;0,1,0)</f>
        <v>0</v>
      </c>
      <c r="BT637" s="16">
        <f>IF('core data'!BU637&gt;0,1,0)</f>
        <v>0</v>
      </c>
      <c r="BU637" s="16">
        <f>IF('core data'!BV637&gt;0,1,0)</f>
        <v>0</v>
      </c>
      <c r="BV637" s="16">
        <f>IF('core data'!BW637&gt;0,1,0)</f>
        <v>0</v>
      </c>
      <c r="BW637" s="16">
        <f>IF('core data'!BX637&gt;0,1,0)</f>
        <v>0</v>
      </c>
      <c r="BX637" s="16">
        <f>IF('core data'!BY637&gt;0,1,0)</f>
        <v>0</v>
      </c>
      <c r="BY637" s="16">
        <f>IF('core data'!BZ637&gt;0,1,0)</f>
        <v>0</v>
      </c>
      <c r="BZ637" s="16">
        <f>IF('core data'!CA637&gt;0,1,0)</f>
        <v>0</v>
      </c>
      <c r="CA637" s="16">
        <f>IF('core data'!CB637&gt;0,1,0)</f>
        <v>0</v>
      </c>
      <c r="CB637" s="16">
        <f>IF('core data'!CC637&gt;0,1,0)</f>
        <v>0</v>
      </c>
      <c r="CC637" s="16">
        <f>IF('core data'!CD637&gt;0,1,0)</f>
        <v>0</v>
      </c>
      <c r="CD637" s="16">
        <f>IF('core data'!CE637&gt;0,1,0)</f>
        <v>0</v>
      </c>
      <c r="CE637" s="16">
        <f>IF('core data'!CF637&gt;0,1,0)</f>
        <v>0</v>
      </c>
      <c r="CF637" s="16">
        <f>IF('core data'!CG637&gt;0,1,0)</f>
        <v>1</v>
      </c>
      <c r="CG637" s="16">
        <f>IF('core data'!CH637&gt;0,1,0)</f>
        <v>0</v>
      </c>
      <c r="CH637" s="16">
        <f>IF('core data'!CI637&gt;0,1,0)</f>
        <v>0</v>
      </c>
      <c r="CI637" s="16">
        <f>IF('core data'!CJ637&gt;0,1,0)</f>
        <v>0</v>
      </c>
      <c r="CJ637" s="16">
        <f>IF('core data'!CK637&gt;0,1,0)</f>
        <v>0</v>
      </c>
      <c r="CK637" s="16">
        <f>IF('core data'!CL637&gt;0,1,0)</f>
        <v>0</v>
      </c>
      <c r="CL637" s="16">
        <f>IF('core data'!CM637&gt;0,1,0)</f>
        <v>0</v>
      </c>
      <c r="CM637" s="16">
        <f>IF('core data'!CN637&gt;0,1,0)</f>
        <v>0</v>
      </c>
      <c r="CN637" s="16">
        <f>IF('core data'!CO637&gt;0,1,0)</f>
        <v>0</v>
      </c>
      <c r="CO637" s="16">
        <f>IF('core data'!CP637&gt;0,1,0)</f>
        <v>0</v>
      </c>
      <c r="CP637" s="16">
        <f>IF('core data'!CQ637&gt;0,1,0)</f>
        <v>0</v>
      </c>
      <c r="CQ637" s="16">
        <f>IF('core data'!CR637&gt;0,1,0)</f>
        <v>0</v>
      </c>
      <c r="CR637" s="16">
        <f>IF('core data'!CS637&gt;0,1,0)</f>
        <v>0</v>
      </c>
      <c r="CS637" s="16">
        <f>IF('core data'!CT637&gt;0,1,0)</f>
        <v>0</v>
      </c>
      <c r="CT637" s="16">
        <f>IF('core data'!CU637&gt;0,1,0)</f>
        <v>0</v>
      </c>
      <c r="CU637" s="16">
        <f>IF('core data'!CV637&gt;0,1,0)</f>
        <v>0</v>
      </c>
      <c r="CV637" s="16">
        <f>IF('core data'!CW637&gt;0,1,0)</f>
        <v>0</v>
      </c>
      <c r="CW637" s="16">
        <f>IF('core data'!CX637&gt;0,1,0)</f>
        <v>1</v>
      </c>
      <c r="CX637" s="16">
        <f>IF('core data'!CY637&gt;0,1,0)</f>
        <v>0</v>
      </c>
      <c r="CY637" s="16">
        <f>IF('core data'!CZ637&gt;0,1,0)</f>
        <v>0</v>
      </c>
      <c r="CZ637" s="16">
        <f>IF('core data'!DA637&gt;0,1,0)</f>
        <v>0</v>
      </c>
      <c r="DA637" s="16">
        <f>IF('core data'!DB637&gt;0,1,0)</f>
        <v>0</v>
      </c>
      <c r="DB637" s="16">
        <f>IF('core data'!DC637&gt;0,1,0)</f>
        <v>0</v>
      </c>
      <c r="DC637" s="16">
        <f>IF('core data'!DD637&gt;0,1,0)</f>
        <v>0</v>
      </c>
      <c r="DD637" s="16">
        <f>IF('core data'!DE637&gt;0,1,0)</f>
        <v>0</v>
      </c>
      <c r="DE637" s="16">
        <f>IF('core data'!DF637&gt;0,1,0)</f>
        <v>0</v>
      </c>
      <c r="DF637" s="16">
        <f>IF('core data'!DG637&gt;0,1,0)</f>
        <v>0</v>
      </c>
      <c r="DG637" s="16">
        <f>IF('core data'!DH637&gt;0,1,0)</f>
        <v>0</v>
      </c>
      <c r="DH637" s="16">
        <f>IF('core data'!DI637&gt;0,1,0)</f>
        <v>0</v>
      </c>
      <c r="DI637" s="16">
        <f>IF('core data'!DJ637&gt;0,1,0)</f>
        <v>0</v>
      </c>
      <c r="DJ637" s="16">
        <f>IF('core data'!DK637&gt;0,1,0)</f>
        <v>0</v>
      </c>
      <c r="DK637" s="16">
        <f>IF('core data'!DL637&gt;0,1,0)</f>
        <v>0</v>
      </c>
      <c r="DL637" s="16">
        <f>IF('core data'!DM637&gt;0,1,0)</f>
        <v>0</v>
      </c>
      <c r="DM637" s="16">
        <f>IF('core data'!DN637&gt;0,1,0)</f>
        <v>0</v>
      </c>
      <c r="DN637" s="16">
        <f>IF('core data'!DO637&gt;0,1,0)</f>
        <v>0</v>
      </c>
      <c r="DO637" s="16">
        <f>IF('core data'!DP637&gt;0,1,0)</f>
        <v>0</v>
      </c>
      <c r="DP637" s="16">
        <f>IF('core data'!DQ637&gt;0,1,0)</f>
        <v>0</v>
      </c>
      <c r="DQ637" s="2">
        <v>0</v>
      </c>
      <c r="DR637" s="21">
        <v>0</v>
      </c>
    </row>
    <row r="638" spans="1:122">
      <c r="A638">
        <v>2010</v>
      </c>
      <c r="B638" s="13" t="s">
        <v>86</v>
      </c>
      <c r="C638" s="13">
        <v>1</v>
      </c>
      <c r="D638" s="13" t="s">
        <v>80</v>
      </c>
      <c r="E638" s="13">
        <v>5</v>
      </c>
      <c r="F638" s="16">
        <f>IF('core data'!G638&gt;0,1,0)</f>
        <v>0</v>
      </c>
      <c r="G638" s="16">
        <f>IF('core data'!H638&gt;0,1,0)</f>
        <v>0</v>
      </c>
      <c r="H638" s="16">
        <f>IF('core data'!I638&gt;0,1,0)</f>
        <v>0</v>
      </c>
      <c r="I638" s="16">
        <f>IF('core data'!J638&gt;0,1,0)</f>
        <v>0</v>
      </c>
      <c r="J638" s="16">
        <f>IF('core data'!K638&gt;0,1,0)</f>
        <v>0</v>
      </c>
      <c r="K638" s="16">
        <f>IF('core data'!L638&gt;0,1,0)</f>
        <v>0</v>
      </c>
      <c r="L638" s="16">
        <f>IF('core data'!M638&gt;0,1,0)</f>
        <v>0</v>
      </c>
      <c r="M638" s="16">
        <f>IF('core data'!N638&gt;0,1,0)</f>
        <v>0</v>
      </c>
      <c r="N638" s="16">
        <f>IF('core data'!O638&gt;0,1,0)</f>
        <v>0</v>
      </c>
      <c r="O638" s="16">
        <f>IF('core data'!P638&gt;0,1,0)</f>
        <v>0</v>
      </c>
      <c r="P638" s="16">
        <f>IF('core data'!Q638&gt;0,1,0)</f>
        <v>0</v>
      </c>
      <c r="Q638" s="16">
        <f>IF('core data'!R638&gt;0,1,0)</f>
        <v>0</v>
      </c>
      <c r="R638" s="16">
        <f>IF('core data'!S638&gt;0,1,0)</f>
        <v>0</v>
      </c>
      <c r="S638" s="16">
        <f>IF('core data'!T638&gt;0,1,0)</f>
        <v>0</v>
      </c>
      <c r="T638" s="16">
        <f>IF('core data'!U638&gt;0,1,0)</f>
        <v>0</v>
      </c>
      <c r="U638" s="16">
        <f>IF('core data'!V638&gt;0,1,0)</f>
        <v>1</v>
      </c>
      <c r="V638" s="16">
        <f>IF('core data'!W638&gt;0,1,0)</f>
        <v>0</v>
      </c>
      <c r="W638" s="16">
        <f>IF('core data'!X638&gt;0,1,0)</f>
        <v>0</v>
      </c>
      <c r="X638" s="16">
        <f>IF('core data'!Y638&gt;0,1,0)</f>
        <v>0</v>
      </c>
      <c r="Y638" s="16">
        <f>IF('core data'!Z638&gt;0,1,0)</f>
        <v>0</v>
      </c>
      <c r="Z638" s="16">
        <f>IF('core data'!AA638&gt;0,1,0)</f>
        <v>0</v>
      </c>
      <c r="AA638" s="16">
        <f>IF('core data'!AB638&gt;0,1,0)</f>
        <v>0</v>
      </c>
      <c r="AB638" s="16">
        <f>IF('core data'!AC638&gt;0,1,0)</f>
        <v>0</v>
      </c>
      <c r="AC638" s="16">
        <f>IF('core data'!AD638&gt;0,1,0)</f>
        <v>0</v>
      </c>
      <c r="AD638" s="16">
        <f>IF('core data'!AE638&gt;0,1,0)</f>
        <v>0</v>
      </c>
      <c r="AE638" s="16">
        <f>IF('core data'!AF638&gt;0,1,0)</f>
        <v>0</v>
      </c>
      <c r="AF638" s="16">
        <f>IF('core data'!AG638&gt;0,1,0)</f>
        <v>0</v>
      </c>
      <c r="AG638" s="16">
        <f>IF('core data'!AH638&gt;0,1,0)</f>
        <v>0</v>
      </c>
      <c r="AH638" s="16">
        <f>IF('core data'!AI638&gt;0,1,0)</f>
        <v>0</v>
      </c>
      <c r="AI638" s="16">
        <f>IF('core data'!AJ638&gt;0,1,0)</f>
        <v>0</v>
      </c>
      <c r="AJ638" s="16">
        <f>IF('core data'!AK638&gt;0,1,0)</f>
        <v>0</v>
      </c>
      <c r="AK638" s="16">
        <f>IF('core data'!AL638&gt;0,1,0)</f>
        <v>0</v>
      </c>
      <c r="AL638" s="16">
        <f>IF('core data'!AM638&gt;0,1,0)</f>
        <v>0</v>
      </c>
      <c r="AM638" s="16">
        <f>IF('core data'!AN638&gt;0,1,0)</f>
        <v>0</v>
      </c>
      <c r="AN638" s="16">
        <f>IF('core data'!AO638&gt;0,1,0)</f>
        <v>0</v>
      </c>
      <c r="AO638" s="16">
        <f>IF('core data'!AP638&gt;0,1,0)</f>
        <v>0</v>
      </c>
      <c r="AP638" s="16">
        <f>IF('core data'!AQ638&gt;0,1,0)</f>
        <v>0</v>
      </c>
      <c r="AQ638" s="16">
        <f>IF('core data'!AR638&gt;0,1,0)</f>
        <v>0</v>
      </c>
      <c r="AR638" s="16">
        <f>IF('core data'!AS638&gt;0,1,0)</f>
        <v>0</v>
      </c>
      <c r="AS638" s="16">
        <f>IF('core data'!AT638&gt;0,1,0)</f>
        <v>0</v>
      </c>
      <c r="AT638" s="16">
        <f>IF('core data'!AU638&gt;0,1,0)</f>
        <v>0</v>
      </c>
      <c r="AU638" s="16">
        <f>IF('core data'!AV638&gt;0,1,0)</f>
        <v>0</v>
      </c>
      <c r="AV638" s="16">
        <f>IF('core data'!AW638&gt;0,1,0)</f>
        <v>0</v>
      </c>
      <c r="AW638" s="16">
        <f>IF('core data'!AX638&gt;0,1,0)</f>
        <v>0</v>
      </c>
      <c r="AX638" s="16">
        <f>IF('core data'!AY638&gt;0,1,0)</f>
        <v>0</v>
      </c>
      <c r="AY638" s="16">
        <f>IF('core data'!AZ638&gt;0,1,0)</f>
        <v>0</v>
      </c>
      <c r="AZ638" s="16">
        <f>IF('core data'!BA638&gt;0,1,0)</f>
        <v>0</v>
      </c>
      <c r="BA638" s="16">
        <f>IF('core data'!BB638&gt;0,1,0)</f>
        <v>1</v>
      </c>
      <c r="BB638" s="16">
        <f>IF('core data'!BC638&gt;0,1,0)</f>
        <v>0</v>
      </c>
      <c r="BC638" s="16">
        <f>IF('core data'!BD638&gt;0,1,0)</f>
        <v>0</v>
      </c>
      <c r="BD638" s="16">
        <f>IF('core data'!BE638&gt;0,1,0)</f>
        <v>0</v>
      </c>
      <c r="BE638" s="16">
        <f>IF('core data'!BF638&gt;0,1,0)</f>
        <v>0</v>
      </c>
      <c r="BF638" s="16">
        <f>IF('core data'!BG638&gt;0,1,0)</f>
        <v>0</v>
      </c>
      <c r="BG638" s="16">
        <f>IF('core data'!BH638&gt;0,1,0)</f>
        <v>0</v>
      </c>
      <c r="BH638" s="16">
        <f>IF('core data'!BI638&gt;0,1,0)</f>
        <v>0</v>
      </c>
      <c r="BI638" s="16">
        <f>IF('core data'!BJ638&gt;0,1,0)</f>
        <v>0</v>
      </c>
      <c r="BJ638" s="16">
        <f>IF('core data'!BK638&gt;0,1,0)</f>
        <v>0</v>
      </c>
      <c r="BK638" s="16">
        <f>IF('core data'!BL638&gt;0,1,0)</f>
        <v>0</v>
      </c>
      <c r="BL638" s="16">
        <f>IF('core data'!BM638&gt;0,1,0)</f>
        <v>0</v>
      </c>
      <c r="BM638" s="16">
        <f>IF('core data'!BN638&gt;0,1,0)</f>
        <v>0</v>
      </c>
      <c r="BN638" s="16">
        <f>IF('core data'!BO638&gt;0,1,0)</f>
        <v>0</v>
      </c>
      <c r="BO638" s="16">
        <f>IF('core data'!BP638&gt;0,1,0)</f>
        <v>0</v>
      </c>
      <c r="BP638" s="16">
        <f>IF('core data'!BQ638&gt;0,1,0)</f>
        <v>0</v>
      </c>
      <c r="BQ638" s="16">
        <f>IF('core data'!BR638&gt;0,1,0)</f>
        <v>0</v>
      </c>
      <c r="BR638" s="16">
        <f>IF('core data'!BS638&gt;0,1,0)</f>
        <v>0</v>
      </c>
      <c r="BS638" s="16">
        <f>IF('core data'!BT638&gt;0,1,0)</f>
        <v>0</v>
      </c>
      <c r="BT638" s="16">
        <f>IF('core data'!BU638&gt;0,1,0)</f>
        <v>0</v>
      </c>
      <c r="BU638" s="16">
        <f>IF('core data'!BV638&gt;0,1,0)</f>
        <v>0</v>
      </c>
      <c r="BV638" s="16">
        <f>IF('core data'!BW638&gt;0,1,0)</f>
        <v>0</v>
      </c>
      <c r="BW638" s="16">
        <f>IF('core data'!BX638&gt;0,1,0)</f>
        <v>0</v>
      </c>
      <c r="BX638" s="16">
        <f>IF('core data'!BY638&gt;0,1,0)</f>
        <v>0</v>
      </c>
      <c r="BY638" s="16">
        <f>IF('core data'!BZ638&gt;0,1,0)</f>
        <v>0</v>
      </c>
      <c r="BZ638" s="16">
        <f>IF('core data'!CA638&gt;0,1,0)</f>
        <v>0</v>
      </c>
      <c r="CA638" s="16">
        <f>IF('core data'!CB638&gt;0,1,0)</f>
        <v>0</v>
      </c>
      <c r="CB638" s="16">
        <f>IF('core data'!CC638&gt;0,1,0)</f>
        <v>0</v>
      </c>
      <c r="CC638" s="16">
        <f>IF('core data'!CD638&gt;0,1,0)</f>
        <v>0</v>
      </c>
      <c r="CD638" s="16">
        <f>IF('core data'!CE638&gt;0,1,0)</f>
        <v>0</v>
      </c>
      <c r="CE638" s="16">
        <f>IF('core data'!CF638&gt;0,1,0)</f>
        <v>0</v>
      </c>
      <c r="CF638" s="16">
        <f>IF('core data'!CG638&gt;0,1,0)</f>
        <v>1</v>
      </c>
      <c r="CG638" s="16">
        <f>IF('core data'!CH638&gt;0,1,0)</f>
        <v>0</v>
      </c>
      <c r="CH638" s="16">
        <f>IF('core data'!CI638&gt;0,1,0)</f>
        <v>0</v>
      </c>
      <c r="CI638" s="16">
        <f>IF('core data'!CJ638&gt;0,1,0)</f>
        <v>0</v>
      </c>
      <c r="CJ638" s="16">
        <f>IF('core data'!CK638&gt;0,1,0)</f>
        <v>0</v>
      </c>
      <c r="CK638" s="16">
        <f>IF('core data'!CL638&gt;0,1,0)</f>
        <v>0</v>
      </c>
      <c r="CL638" s="16">
        <f>IF('core data'!CM638&gt;0,1,0)</f>
        <v>0</v>
      </c>
      <c r="CM638" s="16">
        <f>IF('core data'!CN638&gt;0,1,0)</f>
        <v>0</v>
      </c>
      <c r="CN638" s="16">
        <f>IF('core data'!CO638&gt;0,1,0)</f>
        <v>0</v>
      </c>
      <c r="CO638" s="16">
        <f>IF('core data'!CP638&gt;0,1,0)</f>
        <v>1</v>
      </c>
      <c r="CP638" s="16">
        <f>IF('core data'!CQ638&gt;0,1,0)</f>
        <v>0</v>
      </c>
      <c r="CQ638" s="16">
        <f>IF('core data'!CR638&gt;0,1,0)</f>
        <v>0</v>
      </c>
      <c r="CR638" s="16">
        <f>IF('core data'!CS638&gt;0,1,0)</f>
        <v>0</v>
      </c>
      <c r="CS638" s="16">
        <f>IF('core data'!CT638&gt;0,1,0)</f>
        <v>0</v>
      </c>
      <c r="CT638" s="16">
        <f>IF('core data'!CU638&gt;0,1,0)</f>
        <v>0</v>
      </c>
      <c r="CU638" s="16">
        <f>IF('core data'!CV638&gt;0,1,0)</f>
        <v>0</v>
      </c>
      <c r="CV638" s="16">
        <f>IF('core data'!CW638&gt;0,1,0)</f>
        <v>0</v>
      </c>
      <c r="CW638" s="16">
        <f>IF('core data'!CX638&gt;0,1,0)</f>
        <v>1</v>
      </c>
      <c r="CX638" s="16">
        <f>IF('core data'!CY638&gt;0,1,0)</f>
        <v>0</v>
      </c>
      <c r="CY638" s="16">
        <f>IF('core data'!CZ638&gt;0,1,0)</f>
        <v>0</v>
      </c>
      <c r="CZ638" s="16">
        <f>IF('core data'!DA638&gt;0,1,0)</f>
        <v>0</v>
      </c>
      <c r="DA638" s="16">
        <f>IF('core data'!DB638&gt;0,1,0)</f>
        <v>0</v>
      </c>
      <c r="DB638" s="16">
        <f>IF('core data'!DC638&gt;0,1,0)</f>
        <v>0</v>
      </c>
      <c r="DC638" s="16">
        <f>IF('core data'!DD638&gt;0,1,0)</f>
        <v>0</v>
      </c>
      <c r="DD638" s="16">
        <f>IF('core data'!DE638&gt;0,1,0)</f>
        <v>0</v>
      </c>
      <c r="DE638" s="16">
        <f>IF('core data'!DF638&gt;0,1,0)</f>
        <v>0</v>
      </c>
      <c r="DF638" s="16">
        <f>IF('core data'!DG638&gt;0,1,0)</f>
        <v>0</v>
      </c>
      <c r="DG638" s="16">
        <f>IF('core data'!DH638&gt;0,1,0)</f>
        <v>0</v>
      </c>
      <c r="DH638" s="16">
        <f>IF('core data'!DI638&gt;0,1,0)</f>
        <v>0</v>
      </c>
      <c r="DI638" s="16">
        <f>IF('core data'!DJ638&gt;0,1,0)</f>
        <v>0</v>
      </c>
      <c r="DJ638" s="16">
        <f>IF('core data'!DK638&gt;0,1,0)</f>
        <v>0</v>
      </c>
      <c r="DK638" s="16">
        <f>IF('core data'!DL638&gt;0,1,0)</f>
        <v>0</v>
      </c>
      <c r="DL638" s="16">
        <f>IF('core data'!DM638&gt;0,1,0)</f>
        <v>0</v>
      </c>
      <c r="DM638" s="16">
        <f>IF('core data'!DN638&gt;0,1,0)</f>
        <v>0</v>
      </c>
      <c r="DN638" s="16">
        <f>IF('core data'!DO638&gt;0,1,0)</f>
        <v>0</v>
      </c>
      <c r="DO638" s="16">
        <f>IF('core data'!DP638&gt;0,1,0)</f>
        <v>0</v>
      </c>
      <c r="DP638" s="16">
        <f>IF('core data'!DQ638&gt;0,1,0)</f>
        <v>0</v>
      </c>
      <c r="DQ638" s="2">
        <v>0</v>
      </c>
      <c r="DR638" s="21">
        <v>0</v>
      </c>
    </row>
    <row r="639" spans="1:122">
      <c r="A639">
        <v>2011</v>
      </c>
      <c r="B639" s="13" t="s">
        <v>86</v>
      </c>
      <c r="C639" s="13">
        <v>1</v>
      </c>
      <c r="D639" s="13" t="s">
        <v>80</v>
      </c>
      <c r="E639" s="13">
        <v>5</v>
      </c>
      <c r="F639" s="16">
        <f>IF('core data'!G639&gt;0,1,0)</f>
        <v>0</v>
      </c>
      <c r="G639" s="16">
        <f>IF('core data'!H639&gt;0,1,0)</f>
        <v>0</v>
      </c>
      <c r="H639" s="16">
        <f>IF('core data'!I639&gt;0,1,0)</f>
        <v>0</v>
      </c>
      <c r="I639" s="16">
        <f>IF('core data'!J639&gt;0,1,0)</f>
        <v>0</v>
      </c>
      <c r="J639" s="16">
        <f>IF('core data'!K639&gt;0,1,0)</f>
        <v>0</v>
      </c>
      <c r="K639" s="16">
        <f>IF('core data'!L639&gt;0,1,0)</f>
        <v>0</v>
      </c>
      <c r="L639" s="16">
        <f>IF('core data'!M639&gt;0,1,0)</f>
        <v>0</v>
      </c>
      <c r="M639" s="16">
        <f>IF('core data'!N639&gt;0,1,0)</f>
        <v>0</v>
      </c>
      <c r="N639" s="16">
        <f>IF('core data'!O639&gt;0,1,0)</f>
        <v>0</v>
      </c>
      <c r="O639" s="16">
        <f>IF('core data'!P639&gt;0,1,0)</f>
        <v>0</v>
      </c>
      <c r="P639" s="16">
        <f>IF('core data'!Q639&gt;0,1,0)</f>
        <v>0</v>
      </c>
      <c r="Q639" s="16">
        <f>IF('core data'!R639&gt;0,1,0)</f>
        <v>0</v>
      </c>
      <c r="R639" s="16">
        <f>IF('core data'!S639&gt;0,1,0)</f>
        <v>0</v>
      </c>
      <c r="S639" s="16">
        <f>IF('core data'!T639&gt;0,1,0)</f>
        <v>0</v>
      </c>
      <c r="T639" s="16">
        <f>IF('core data'!U639&gt;0,1,0)</f>
        <v>0</v>
      </c>
      <c r="U639" s="16">
        <f>IF('core data'!V639&gt;0,1,0)</f>
        <v>0</v>
      </c>
      <c r="V639" s="16">
        <f>IF('core data'!W639&gt;0,1,0)</f>
        <v>0</v>
      </c>
      <c r="W639" s="16">
        <f>IF('core data'!X639&gt;0,1,0)</f>
        <v>0</v>
      </c>
      <c r="X639" s="16">
        <f>IF('core data'!Y639&gt;0,1,0)</f>
        <v>0</v>
      </c>
      <c r="Y639" s="16">
        <f>IF('core data'!Z639&gt;0,1,0)</f>
        <v>0</v>
      </c>
      <c r="Z639" s="16">
        <f>IF('core data'!AA639&gt;0,1,0)</f>
        <v>0</v>
      </c>
      <c r="AA639" s="16">
        <f>IF('core data'!AB639&gt;0,1,0)</f>
        <v>0</v>
      </c>
      <c r="AB639" s="16">
        <f>IF('core data'!AC639&gt;0,1,0)</f>
        <v>0</v>
      </c>
      <c r="AC639" s="16">
        <f>IF('core data'!AD639&gt;0,1,0)</f>
        <v>0</v>
      </c>
      <c r="AD639" s="16">
        <f>IF('core data'!AE639&gt;0,1,0)</f>
        <v>0</v>
      </c>
      <c r="AE639" s="16">
        <f>IF('core data'!AF639&gt;0,1,0)</f>
        <v>0</v>
      </c>
      <c r="AF639" s="16">
        <f>IF('core data'!AG639&gt;0,1,0)</f>
        <v>0</v>
      </c>
      <c r="AG639" s="16">
        <f>IF('core data'!AH639&gt;0,1,0)</f>
        <v>0</v>
      </c>
      <c r="AH639" s="16">
        <f>IF('core data'!AI639&gt;0,1,0)</f>
        <v>0</v>
      </c>
      <c r="AI639" s="16">
        <f>IF('core data'!AJ639&gt;0,1,0)</f>
        <v>0</v>
      </c>
      <c r="AJ639" s="16">
        <f>IF('core data'!AK639&gt;0,1,0)</f>
        <v>1</v>
      </c>
      <c r="AK639" s="16">
        <f>IF('core data'!AL639&gt;0,1,0)</f>
        <v>0</v>
      </c>
      <c r="AL639" s="16">
        <f>IF('core data'!AM639&gt;0,1,0)</f>
        <v>0</v>
      </c>
      <c r="AM639" s="16">
        <f>IF('core data'!AN639&gt;0,1,0)</f>
        <v>0</v>
      </c>
      <c r="AN639" s="16">
        <f>IF('core data'!AO639&gt;0,1,0)</f>
        <v>0</v>
      </c>
      <c r="AO639" s="16">
        <f>IF('core data'!AP639&gt;0,1,0)</f>
        <v>0</v>
      </c>
      <c r="AP639" s="16">
        <f>IF('core data'!AQ639&gt;0,1,0)</f>
        <v>0</v>
      </c>
      <c r="AQ639" s="16">
        <f>IF('core data'!AR639&gt;0,1,0)</f>
        <v>0</v>
      </c>
      <c r="AR639" s="16">
        <f>IF('core data'!AS639&gt;0,1,0)</f>
        <v>0</v>
      </c>
      <c r="AS639" s="16">
        <f>IF('core data'!AT639&gt;0,1,0)</f>
        <v>0</v>
      </c>
      <c r="AT639" s="16">
        <f>IF('core data'!AU639&gt;0,1,0)</f>
        <v>0</v>
      </c>
      <c r="AU639" s="16">
        <f>IF('core data'!AV639&gt;0,1,0)</f>
        <v>0</v>
      </c>
      <c r="AV639" s="16">
        <f>IF('core data'!AW639&gt;0,1,0)</f>
        <v>0</v>
      </c>
      <c r="AW639" s="16">
        <f>IF('core data'!AX639&gt;0,1,0)</f>
        <v>0</v>
      </c>
      <c r="AX639" s="16">
        <f>IF('core data'!AY639&gt;0,1,0)</f>
        <v>0</v>
      </c>
      <c r="AY639" s="16">
        <f>IF('core data'!AZ639&gt;0,1,0)</f>
        <v>0</v>
      </c>
      <c r="AZ639" s="16">
        <f>IF('core data'!BA639&gt;0,1,0)</f>
        <v>0</v>
      </c>
      <c r="BA639" s="16">
        <f>IF('core data'!BB639&gt;0,1,0)</f>
        <v>0</v>
      </c>
      <c r="BB639" s="16">
        <f>IF('core data'!BC639&gt;0,1,0)</f>
        <v>0</v>
      </c>
      <c r="BC639" s="16">
        <f>IF('core data'!BD639&gt;0,1,0)</f>
        <v>0</v>
      </c>
      <c r="BD639" s="16">
        <f>IF('core data'!BE639&gt;0,1,0)</f>
        <v>0</v>
      </c>
      <c r="BE639" s="16">
        <f>IF('core data'!BF639&gt;0,1,0)</f>
        <v>0</v>
      </c>
      <c r="BF639" s="16">
        <f>IF('core data'!BG639&gt;0,1,0)</f>
        <v>0</v>
      </c>
      <c r="BG639" s="16">
        <f>IF('core data'!BH639&gt;0,1,0)</f>
        <v>0</v>
      </c>
      <c r="BH639" s="16">
        <f>IF('core data'!BI639&gt;0,1,0)</f>
        <v>0</v>
      </c>
      <c r="BI639" s="16">
        <f>IF('core data'!BJ639&gt;0,1,0)</f>
        <v>0</v>
      </c>
      <c r="BJ639" s="16">
        <f>IF('core data'!BK639&gt;0,1,0)</f>
        <v>0</v>
      </c>
      <c r="BK639" s="16">
        <f>IF('core data'!BL639&gt;0,1,0)</f>
        <v>0</v>
      </c>
      <c r="BL639" s="16">
        <f>IF('core data'!BM639&gt;0,1,0)</f>
        <v>0</v>
      </c>
      <c r="BM639" s="16">
        <f>IF('core data'!BN639&gt;0,1,0)</f>
        <v>0</v>
      </c>
      <c r="BN639" s="16">
        <f>IF('core data'!BO639&gt;0,1,0)</f>
        <v>0</v>
      </c>
      <c r="BO639" s="16">
        <f>IF('core data'!BP639&gt;0,1,0)</f>
        <v>0</v>
      </c>
      <c r="BP639" s="16">
        <f>IF('core data'!BQ639&gt;0,1,0)</f>
        <v>0</v>
      </c>
      <c r="BQ639" s="16">
        <f>IF('core data'!BR639&gt;0,1,0)</f>
        <v>0</v>
      </c>
      <c r="BR639" s="16">
        <f>IF('core data'!BS639&gt;0,1,0)</f>
        <v>0</v>
      </c>
      <c r="BS639" s="16">
        <f>IF('core data'!BT639&gt;0,1,0)</f>
        <v>0</v>
      </c>
      <c r="BT639" s="16">
        <f>IF('core data'!BU639&gt;0,1,0)</f>
        <v>0</v>
      </c>
      <c r="BU639" s="16">
        <f>IF('core data'!BV639&gt;0,1,0)</f>
        <v>0</v>
      </c>
      <c r="BV639" s="16">
        <f>IF('core data'!BW639&gt;0,1,0)</f>
        <v>0</v>
      </c>
      <c r="BW639" s="16">
        <f>IF('core data'!BX639&gt;0,1,0)</f>
        <v>0</v>
      </c>
      <c r="BX639" s="16">
        <f>IF('core data'!BY639&gt;0,1,0)</f>
        <v>0</v>
      </c>
      <c r="BY639" s="16">
        <f>IF('core data'!BZ639&gt;0,1,0)</f>
        <v>0</v>
      </c>
      <c r="BZ639" s="16">
        <f>IF('core data'!CA639&gt;0,1,0)</f>
        <v>0</v>
      </c>
      <c r="CA639" s="16">
        <f>IF('core data'!CB639&gt;0,1,0)</f>
        <v>0</v>
      </c>
      <c r="CB639" s="16">
        <f>IF('core data'!CC639&gt;0,1,0)</f>
        <v>0</v>
      </c>
      <c r="CC639" s="16">
        <f>IF('core data'!CD639&gt;0,1,0)</f>
        <v>0</v>
      </c>
      <c r="CD639" s="16">
        <f>IF('core data'!CE639&gt;0,1,0)</f>
        <v>0</v>
      </c>
      <c r="CE639" s="16">
        <f>IF('core data'!CF639&gt;0,1,0)</f>
        <v>0</v>
      </c>
      <c r="CF639" s="16">
        <f>IF('core data'!CG639&gt;0,1,0)</f>
        <v>0</v>
      </c>
      <c r="CG639" s="16">
        <f>IF('core data'!CH639&gt;0,1,0)</f>
        <v>0</v>
      </c>
      <c r="CH639" s="16">
        <f>IF('core data'!CI639&gt;0,1,0)</f>
        <v>0</v>
      </c>
      <c r="CI639" s="16">
        <f>IF('core data'!CJ639&gt;0,1,0)</f>
        <v>0</v>
      </c>
      <c r="CJ639" s="16">
        <f>IF('core data'!CK639&gt;0,1,0)</f>
        <v>0</v>
      </c>
      <c r="CK639" s="16">
        <f>IF('core data'!CL639&gt;0,1,0)</f>
        <v>0</v>
      </c>
      <c r="CL639" s="16">
        <f>IF('core data'!CM639&gt;0,1,0)</f>
        <v>0</v>
      </c>
      <c r="CM639" s="16">
        <f>IF('core data'!CN639&gt;0,1,0)</f>
        <v>0</v>
      </c>
      <c r="CN639" s="16">
        <f>IF('core data'!CO639&gt;0,1,0)</f>
        <v>1</v>
      </c>
      <c r="CO639" s="16">
        <f>IF('core data'!CP639&gt;0,1,0)</f>
        <v>0</v>
      </c>
      <c r="CP639" s="16">
        <f>IF('core data'!CQ639&gt;0,1,0)</f>
        <v>0</v>
      </c>
      <c r="CQ639" s="16">
        <f>IF('core data'!CR639&gt;0,1,0)</f>
        <v>0</v>
      </c>
      <c r="CR639" s="16">
        <f>IF('core data'!CS639&gt;0,1,0)</f>
        <v>0</v>
      </c>
      <c r="CS639" s="16">
        <f>IF('core data'!CT639&gt;0,1,0)</f>
        <v>0</v>
      </c>
      <c r="CT639" s="16">
        <f>IF('core data'!CU639&gt;0,1,0)</f>
        <v>0</v>
      </c>
      <c r="CU639" s="16">
        <f>IF('core data'!CV639&gt;0,1,0)</f>
        <v>0</v>
      </c>
      <c r="CV639" s="16">
        <f>IF('core data'!CW639&gt;0,1,0)</f>
        <v>0</v>
      </c>
      <c r="CW639" s="16">
        <f>IF('core data'!CX639&gt;0,1,0)</f>
        <v>0</v>
      </c>
      <c r="CX639" s="16">
        <f>IF('core data'!CY639&gt;0,1,0)</f>
        <v>0</v>
      </c>
      <c r="CY639" s="16">
        <f>IF('core data'!CZ639&gt;0,1,0)</f>
        <v>0</v>
      </c>
      <c r="CZ639" s="16">
        <f>IF('core data'!DA639&gt;0,1,0)</f>
        <v>0</v>
      </c>
      <c r="DA639" s="16">
        <f>IF('core data'!DB639&gt;0,1,0)</f>
        <v>0</v>
      </c>
      <c r="DB639" s="16">
        <f>IF('core data'!DC639&gt;0,1,0)</f>
        <v>0</v>
      </c>
      <c r="DC639" s="16">
        <f>IF('core data'!DD639&gt;0,1,0)</f>
        <v>0</v>
      </c>
      <c r="DD639" s="16">
        <f>IF('core data'!DE639&gt;0,1,0)</f>
        <v>0</v>
      </c>
      <c r="DE639" s="16">
        <f>IF('core data'!DF639&gt;0,1,0)</f>
        <v>0</v>
      </c>
      <c r="DF639" s="16">
        <f>IF('core data'!DG639&gt;0,1,0)</f>
        <v>0</v>
      </c>
      <c r="DG639" s="16">
        <f>IF('core data'!DH639&gt;0,1,0)</f>
        <v>1</v>
      </c>
      <c r="DH639" s="16">
        <f>IF('core data'!DI639&gt;0,1,0)</f>
        <v>0</v>
      </c>
      <c r="DI639" s="16">
        <f>IF('core data'!DJ639&gt;0,1,0)</f>
        <v>0</v>
      </c>
      <c r="DJ639" s="16">
        <f>IF('core data'!DK639&gt;0,1,0)</f>
        <v>0</v>
      </c>
      <c r="DK639" s="16">
        <f>IF('core data'!DL639&gt;0,1,0)</f>
        <v>0</v>
      </c>
      <c r="DL639" s="16">
        <f>IF('core data'!DM639&gt;0,1,0)</f>
        <v>0</v>
      </c>
      <c r="DM639" s="16">
        <f>IF('core data'!DN639&gt;0,1,0)</f>
        <v>0</v>
      </c>
      <c r="DN639" s="16">
        <f>IF('core data'!DO639&gt;0,1,0)</f>
        <v>0</v>
      </c>
      <c r="DO639" s="16">
        <f>IF('core data'!DP639&gt;0,1,0)</f>
        <v>0</v>
      </c>
      <c r="DP639" s="16">
        <f>IF('core data'!DQ639&gt;0,1,0)</f>
        <v>0</v>
      </c>
      <c r="DQ639" s="2">
        <v>0</v>
      </c>
      <c r="DR639" s="21">
        <v>0</v>
      </c>
    </row>
    <row r="640" spans="1:122">
      <c r="A640">
        <v>2012</v>
      </c>
      <c r="B640" s="13" t="s">
        <v>86</v>
      </c>
      <c r="C640" s="13">
        <v>1</v>
      </c>
      <c r="D640" s="13" t="s">
        <v>80</v>
      </c>
      <c r="E640" s="13">
        <v>5</v>
      </c>
      <c r="F640" s="16">
        <f>IF('core data'!G640&gt;0,1,0)</f>
        <v>0</v>
      </c>
      <c r="G640" s="16">
        <f>IF('core data'!H640&gt;0,1,0)</f>
        <v>0</v>
      </c>
      <c r="H640" s="16">
        <f>IF('core data'!I640&gt;0,1,0)</f>
        <v>0</v>
      </c>
      <c r="I640" s="16">
        <f>IF('core data'!J640&gt;0,1,0)</f>
        <v>0</v>
      </c>
      <c r="J640" s="16">
        <f>IF('core data'!K640&gt;0,1,0)</f>
        <v>0</v>
      </c>
      <c r="K640" s="16">
        <f>IF('core data'!L640&gt;0,1,0)</f>
        <v>0</v>
      </c>
      <c r="L640" s="16">
        <f>IF('core data'!M640&gt;0,1,0)</f>
        <v>0</v>
      </c>
      <c r="M640" s="16">
        <f>IF('core data'!N640&gt;0,1,0)</f>
        <v>0</v>
      </c>
      <c r="N640" s="16">
        <f>IF('core data'!O640&gt;0,1,0)</f>
        <v>0</v>
      </c>
      <c r="O640" s="16">
        <f>IF('core data'!P640&gt;0,1,0)</f>
        <v>1</v>
      </c>
      <c r="P640" s="16">
        <f>IF('core data'!Q640&gt;0,1,0)</f>
        <v>0</v>
      </c>
      <c r="Q640" s="16">
        <f>IF('core data'!R640&gt;0,1,0)</f>
        <v>0</v>
      </c>
      <c r="R640" s="16">
        <f>IF('core data'!S640&gt;0,1,0)</f>
        <v>0</v>
      </c>
      <c r="S640" s="16">
        <f>IF('core data'!T640&gt;0,1,0)</f>
        <v>0</v>
      </c>
      <c r="T640" s="16">
        <f>IF('core data'!U640&gt;0,1,0)</f>
        <v>0</v>
      </c>
      <c r="U640" s="16">
        <f>IF('core data'!V640&gt;0,1,0)</f>
        <v>1</v>
      </c>
      <c r="V640" s="16">
        <f>IF('core data'!W640&gt;0,1,0)</f>
        <v>0</v>
      </c>
      <c r="W640" s="16">
        <f>IF('core data'!X640&gt;0,1,0)</f>
        <v>0</v>
      </c>
      <c r="X640" s="16">
        <f>IF('core data'!Y640&gt;0,1,0)</f>
        <v>0</v>
      </c>
      <c r="Y640" s="16">
        <f>IF('core data'!Z640&gt;0,1,0)</f>
        <v>0</v>
      </c>
      <c r="Z640" s="16">
        <f>IF('core data'!AA640&gt;0,1,0)</f>
        <v>0</v>
      </c>
      <c r="AA640" s="16">
        <f>IF('core data'!AB640&gt;0,1,0)</f>
        <v>0</v>
      </c>
      <c r="AB640" s="16">
        <f>IF('core data'!AC640&gt;0,1,0)</f>
        <v>0</v>
      </c>
      <c r="AC640" s="16">
        <f>IF('core data'!AD640&gt;0,1,0)</f>
        <v>0</v>
      </c>
      <c r="AD640" s="16">
        <f>IF('core data'!AE640&gt;0,1,0)</f>
        <v>0</v>
      </c>
      <c r="AE640" s="16">
        <f>IF('core data'!AF640&gt;0,1,0)</f>
        <v>0</v>
      </c>
      <c r="AF640" s="16">
        <f>IF('core data'!AG640&gt;0,1,0)</f>
        <v>0</v>
      </c>
      <c r="AG640" s="16">
        <f>IF('core data'!AH640&gt;0,1,0)</f>
        <v>0</v>
      </c>
      <c r="AH640" s="16">
        <f>IF('core data'!AI640&gt;0,1,0)</f>
        <v>0</v>
      </c>
      <c r="AI640" s="16">
        <f>IF('core data'!AJ640&gt;0,1,0)</f>
        <v>0</v>
      </c>
      <c r="AJ640" s="16">
        <f>IF('core data'!AK640&gt;0,1,0)</f>
        <v>0</v>
      </c>
      <c r="AK640" s="16">
        <f>IF('core data'!AL640&gt;0,1,0)</f>
        <v>0</v>
      </c>
      <c r="AL640" s="16">
        <f>IF('core data'!AM640&gt;0,1,0)</f>
        <v>0</v>
      </c>
      <c r="AM640" s="16">
        <f>IF('core data'!AN640&gt;0,1,0)</f>
        <v>0</v>
      </c>
      <c r="AN640" s="16">
        <f>IF('core data'!AO640&gt;0,1,0)</f>
        <v>0</v>
      </c>
      <c r="AO640" s="16">
        <f>IF('core data'!AP640&gt;0,1,0)</f>
        <v>0</v>
      </c>
      <c r="AP640" s="16">
        <f>IF('core data'!AQ640&gt;0,1,0)</f>
        <v>0</v>
      </c>
      <c r="AQ640" s="16">
        <f>IF('core data'!AR640&gt;0,1,0)</f>
        <v>0</v>
      </c>
      <c r="AR640" s="16">
        <f>IF('core data'!AS640&gt;0,1,0)</f>
        <v>1</v>
      </c>
      <c r="AS640" s="16">
        <f>IF('core data'!AT640&gt;0,1,0)</f>
        <v>0</v>
      </c>
      <c r="AT640" s="16">
        <f>IF('core data'!AU640&gt;0,1,0)</f>
        <v>0</v>
      </c>
      <c r="AU640" s="16">
        <f>IF('core data'!AV640&gt;0,1,0)</f>
        <v>0</v>
      </c>
      <c r="AV640" s="16">
        <f>IF('core data'!AW640&gt;0,1,0)</f>
        <v>0</v>
      </c>
      <c r="AW640" s="16">
        <f>IF('core data'!AX640&gt;0,1,0)</f>
        <v>0</v>
      </c>
      <c r="AX640" s="16">
        <f>IF('core data'!AY640&gt;0,1,0)</f>
        <v>0</v>
      </c>
      <c r="AY640" s="16">
        <f>IF('core data'!AZ640&gt;0,1,0)</f>
        <v>0</v>
      </c>
      <c r="AZ640" s="16">
        <f>IF('core data'!BA640&gt;0,1,0)</f>
        <v>0</v>
      </c>
      <c r="BA640" s="16">
        <f>IF('core data'!BB640&gt;0,1,0)</f>
        <v>1</v>
      </c>
      <c r="BB640" s="16">
        <f>IF('core data'!BC640&gt;0,1,0)</f>
        <v>0</v>
      </c>
      <c r="BC640" s="16">
        <f>IF('core data'!BD640&gt;0,1,0)</f>
        <v>0</v>
      </c>
      <c r="BD640" s="16">
        <f>IF('core data'!BE640&gt;0,1,0)</f>
        <v>0</v>
      </c>
      <c r="BE640" s="16">
        <f>IF('core data'!BF640&gt;0,1,0)</f>
        <v>1</v>
      </c>
      <c r="BF640" s="16">
        <f>IF('core data'!BG640&gt;0,1,0)</f>
        <v>0</v>
      </c>
      <c r="BG640" s="16">
        <f>IF('core data'!BH640&gt;0,1,0)</f>
        <v>0</v>
      </c>
      <c r="BH640" s="16">
        <f>IF('core data'!BI640&gt;0,1,0)</f>
        <v>0</v>
      </c>
      <c r="BI640" s="16">
        <f>IF('core data'!BJ640&gt;0,1,0)</f>
        <v>0</v>
      </c>
      <c r="BJ640" s="16">
        <f>IF('core data'!BK640&gt;0,1,0)</f>
        <v>0</v>
      </c>
      <c r="BK640" s="16">
        <f>IF('core data'!BL640&gt;0,1,0)</f>
        <v>0</v>
      </c>
      <c r="BL640" s="16">
        <f>IF('core data'!BM640&gt;0,1,0)</f>
        <v>0</v>
      </c>
      <c r="BM640" s="16">
        <f>IF('core data'!BN640&gt;0,1,0)</f>
        <v>0</v>
      </c>
      <c r="BN640" s="16">
        <f>IF('core data'!BO640&gt;0,1,0)</f>
        <v>0</v>
      </c>
      <c r="BO640" s="16">
        <f>IF('core data'!BP640&gt;0,1,0)</f>
        <v>0</v>
      </c>
      <c r="BP640" s="16">
        <f>IF('core data'!BQ640&gt;0,1,0)</f>
        <v>0</v>
      </c>
      <c r="BQ640" s="16">
        <f>IF('core data'!BR640&gt;0,1,0)</f>
        <v>0</v>
      </c>
      <c r="BR640" s="16">
        <f>IF('core data'!BS640&gt;0,1,0)</f>
        <v>0</v>
      </c>
      <c r="BS640" s="16">
        <f>IF('core data'!BT640&gt;0,1,0)</f>
        <v>0</v>
      </c>
      <c r="BT640" s="16">
        <f>IF('core data'!BU640&gt;0,1,0)</f>
        <v>0</v>
      </c>
      <c r="BU640" s="16">
        <f>IF('core data'!BV640&gt;0,1,0)</f>
        <v>0</v>
      </c>
      <c r="BV640" s="16">
        <f>IF('core data'!BW640&gt;0,1,0)</f>
        <v>0</v>
      </c>
      <c r="BW640" s="16">
        <f>IF('core data'!BX640&gt;0,1,0)</f>
        <v>0</v>
      </c>
      <c r="BX640" s="16">
        <f>IF('core data'!BY640&gt;0,1,0)</f>
        <v>0</v>
      </c>
      <c r="BY640" s="16">
        <f>IF('core data'!BZ640&gt;0,1,0)</f>
        <v>0</v>
      </c>
      <c r="BZ640" s="16">
        <f>IF('core data'!CA640&gt;0,1,0)</f>
        <v>0</v>
      </c>
      <c r="CA640" s="16">
        <f>IF('core data'!CB640&gt;0,1,0)</f>
        <v>0</v>
      </c>
      <c r="CB640" s="16">
        <f>IF('core data'!CC640&gt;0,1,0)</f>
        <v>0</v>
      </c>
      <c r="CC640" s="16">
        <f>IF('core data'!CD640&gt;0,1,0)</f>
        <v>0</v>
      </c>
      <c r="CD640" s="16">
        <f>IF('core data'!CE640&gt;0,1,0)</f>
        <v>0</v>
      </c>
      <c r="CE640" s="16">
        <f>IF('core data'!CF640&gt;0,1,0)</f>
        <v>0</v>
      </c>
      <c r="CF640" s="16">
        <f>IF('core data'!CG640&gt;0,1,0)</f>
        <v>1</v>
      </c>
      <c r="CG640" s="16">
        <f>IF('core data'!CH640&gt;0,1,0)</f>
        <v>0</v>
      </c>
      <c r="CH640" s="16">
        <f>IF('core data'!CI640&gt;0,1,0)</f>
        <v>0</v>
      </c>
      <c r="CI640" s="16">
        <f>IF('core data'!CJ640&gt;0,1,0)</f>
        <v>0</v>
      </c>
      <c r="CJ640" s="16">
        <f>IF('core data'!CK640&gt;0,1,0)</f>
        <v>0</v>
      </c>
      <c r="CK640" s="16">
        <f>IF('core data'!CL640&gt;0,1,0)</f>
        <v>0</v>
      </c>
      <c r="CL640" s="16">
        <f>IF('core data'!CM640&gt;0,1,0)</f>
        <v>0</v>
      </c>
      <c r="CM640" s="16">
        <f>IF('core data'!CN640&gt;0,1,0)</f>
        <v>0</v>
      </c>
      <c r="CN640" s="16">
        <f>IF('core data'!CO640&gt;0,1,0)</f>
        <v>0</v>
      </c>
      <c r="CO640" s="16">
        <f>IF('core data'!CP640&gt;0,1,0)</f>
        <v>0</v>
      </c>
      <c r="CP640" s="16">
        <f>IF('core data'!CQ640&gt;0,1,0)</f>
        <v>0</v>
      </c>
      <c r="CQ640" s="16">
        <f>IF('core data'!CR640&gt;0,1,0)</f>
        <v>0</v>
      </c>
      <c r="CR640" s="16">
        <f>IF('core data'!CS640&gt;0,1,0)</f>
        <v>0</v>
      </c>
      <c r="CS640" s="16">
        <f>IF('core data'!CT640&gt;0,1,0)</f>
        <v>0</v>
      </c>
      <c r="CT640" s="16">
        <f>IF('core data'!CU640&gt;0,1,0)</f>
        <v>0</v>
      </c>
      <c r="CU640" s="16">
        <f>IF('core data'!CV640&gt;0,1,0)</f>
        <v>0</v>
      </c>
      <c r="CV640" s="16">
        <f>IF('core data'!CW640&gt;0,1,0)</f>
        <v>0</v>
      </c>
      <c r="CW640" s="16">
        <f>IF('core data'!CX640&gt;0,1,0)</f>
        <v>0</v>
      </c>
      <c r="CX640" s="16">
        <f>IF('core data'!CY640&gt;0,1,0)</f>
        <v>0</v>
      </c>
      <c r="CY640" s="16">
        <f>IF('core data'!CZ640&gt;0,1,0)</f>
        <v>0</v>
      </c>
      <c r="CZ640" s="16">
        <f>IF('core data'!DA640&gt;0,1,0)</f>
        <v>0</v>
      </c>
      <c r="DA640" s="16">
        <f>IF('core data'!DB640&gt;0,1,0)</f>
        <v>0</v>
      </c>
      <c r="DB640" s="16">
        <f>IF('core data'!DC640&gt;0,1,0)</f>
        <v>0</v>
      </c>
      <c r="DC640" s="16">
        <f>IF('core data'!DD640&gt;0,1,0)</f>
        <v>0</v>
      </c>
      <c r="DD640" s="16">
        <f>IF('core data'!DE640&gt;0,1,0)</f>
        <v>0</v>
      </c>
      <c r="DE640" s="16">
        <f>IF('core data'!DF640&gt;0,1,0)</f>
        <v>0</v>
      </c>
      <c r="DF640" s="16">
        <f>IF('core data'!DG640&gt;0,1,0)</f>
        <v>0</v>
      </c>
      <c r="DG640" s="16">
        <f>IF('core data'!DH640&gt;0,1,0)</f>
        <v>0</v>
      </c>
      <c r="DH640" s="16">
        <f>IF('core data'!DI640&gt;0,1,0)</f>
        <v>0</v>
      </c>
      <c r="DI640" s="16">
        <f>IF('core data'!DJ640&gt;0,1,0)</f>
        <v>0</v>
      </c>
      <c r="DJ640" s="16">
        <f>IF('core data'!DK640&gt;0,1,0)</f>
        <v>0</v>
      </c>
      <c r="DK640" s="16">
        <f>IF('core data'!DL640&gt;0,1,0)</f>
        <v>0</v>
      </c>
      <c r="DL640" s="16">
        <f>IF('core data'!DM640&gt;0,1,0)</f>
        <v>0</v>
      </c>
      <c r="DM640" s="16">
        <f>IF('core data'!DN640&gt;0,1,0)</f>
        <v>0</v>
      </c>
      <c r="DN640" s="16">
        <f>IF('core data'!DO640&gt;0,1,0)</f>
        <v>0</v>
      </c>
      <c r="DO640" s="16">
        <f>IF('core data'!DP640&gt;0,1,0)</f>
        <v>0</v>
      </c>
      <c r="DP640" s="16">
        <f>IF('core data'!DQ640&gt;0,1,0)</f>
        <v>1</v>
      </c>
      <c r="DQ640" s="2">
        <v>0</v>
      </c>
      <c r="DR640" s="21">
        <v>0</v>
      </c>
    </row>
    <row r="641" spans="1:122">
      <c r="A641">
        <v>2013</v>
      </c>
      <c r="B641" s="13" t="s">
        <v>86</v>
      </c>
      <c r="C641" s="13">
        <v>1</v>
      </c>
      <c r="D641" s="13" t="s">
        <v>80</v>
      </c>
      <c r="E641" s="13">
        <v>5</v>
      </c>
      <c r="F641" s="16">
        <f>IF('core data'!G641&gt;0,1,0)</f>
        <v>0</v>
      </c>
      <c r="G641" s="16">
        <f>IF('core data'!H641&gt;0,1,0)</f>
        <v>0</v>
      </c>
      <c r="H641" s="16">
        <f>IF('core data'!I641&gt;0,1,0)</f>
        <v>0</v>
      </c>
      <c r="I641" s="16">
        <f>IF('core data'!J641&gt;0,1,0)</f>
        <v>0</v>
      </c>
      <c r="J641" s="16">
        <f>IF('core data'!K641&gt;0,1,0)</f>
        <v>0</v>
      </c>
      <c r="K641" s="16">
        <f>IF('core data'!L641&gt;0,1,0)</f>
        <v>0</v>
      </c>
      <c r="L641" s="16">
        <f>IF('core data'!M641&gt;0,1,0)</f>
        <v>0</v>
      </c>
      <c r="M641" s="16">
        <f>IF('core data'!N641&gt;0,1,0)</f>
        <v>0</v>
      </c>
      <c r="N641" s="16">
        <f>IF('core data'!O641&gt;0,1,0)</f>
        <v>0</v>
      </c>
      <c r="O641" s="16">
        <f>IF('core data'!P641&gt;0,1,0)</f>
        <v>0</v>
      </c>
      <c r="P641" s="16">
        <f>IF('core data'!Q641&gt;0,1,0)</f>
        <v>0</v>
      </c>
      <c r="Q641" s="16">
        <f>IF('core data'!R641&gt;0,1,0)</f>
        <v>0</v>
      </c>
      <c r="R641" s="16">
        <f>IF('core data'!S641&gt;0,1,0)</f>
        <v>0</v>
      </c>
      <c r="S641" s="16">
        <f>IF('core data'!T641&gt;0,1,0)</f>
        <v>0</v>
      </c>
      <c r="T641" s="16">
        <f>IF('core data'!U641&gt;0,1,0)</f>
        <v>0</v>
      </c>
      <c r="U641" s="16">
        <f>IF('core data'!V641&gt;0,1,0)</f>
        <v>1</v>
      </c>
      <c r="V641" s="16">
        <f>IF('core data'!W641&gt;0,1,0)</f>
        <v>0</v>
      </c>
      <c r="W641" s="16">
        <f>IF('core data'!X641&gt;0,1,0)</f>
        <v>0</v>
      </c>
      <c r="X641" s="16">
        <f>IF('core data'!Y641&gt;0,1,0)</f>
        <v>0</v>
      </c>
      <c r="Y641" s="16">
        <f>IF('core data'!Z641&gt;0,1,0)</f>
        <v>0</v>
      </c>
      <c r="Z641" s="16">
        <f>IF('core data'!AA641&gt;0,1,0)</f>
        <v>0</v>
      </c>
      <c r="AA641" s="16">
        <f>IF('core data'!AB641&gt;0,1,0)</f>
        <v>0</v>
      </c>
      <c r="AB641" s="16">
        <f>IF('core data'!AC641&gt;0,1,0)</f>
        <v>0</v>
      </c>
      <c r="AC641" s="16">
        <f>IF('core data'!AD641&gt;0,1,0)</f>
        <v>0</v>
      </c>
      <c r="AD641" s="16">
        <f>IF('core data'!AE641&gt;0,1,0)</f>
        <v>0</v>
      </c>
      <c r="AE641" s="16">
        <f>IF('core data'!AF641&gt;0,1,0)</f>
        <v>0</v>
      </c>
      <c r="AF641" s="16">
        <f>IF('core data'!AG641&gt;0,1,0)</f>
        <v>0</v>
      </c>
      <c r="AG641" s="16">
        <f>IF('core data'!AH641&gt;0,1,0)</f>
        <v>0</v>
      </c>
      <c r="AH641" s="16">
        <f>IF('core data'!AI641&gt;0,1,0)</f>
        <v>0</v>
      </c>
      <c r="AI641" s="16">
        <f>IF('core data'!AJ641&gt;0,1,0)</f>
        <v>0</v>
      </c>
      <c r="AJ641" s="16">
        <f>IF('core data'!AK641&gt;0,1,0)</f>
        <v>0</v>
      </c>
      <c r="AK641" s="16">
        <f>IF('core data'!AL641&gt;0,1,0)</f>
        <v>0</v>
      </c>
      <c r="AL641" s="16">
        <f>IF('core data'!AM641&gt;0,1,0)</f>
        <v>0</v>
      </c>
      <c r="AM641" s="16">
        <f>IF('core data'!AN641&gt;0,1,0)</f>
        <v>0</v>
      </c>
      <c r="AN641" s="16">
        <f>IF('core data'!AO641&gt;0,1,0)</f>
        <v>0</v>
      </c>
      <c r="AO641" s="16">
        <f>IF('core data'!AP641&gt;0,1,0)</f>
        <v>0</v>
      </c>
      <c r="AP641" s="16">
        <f>IF('core data'!AQ641&gt;0,1,0)</f>
        <v>0</v>
      </c>
      <c r="AQ641" s="16">
        <f>IF('core data'!AR641&gt;0,1,0)</f>
        <v>0</v>
      </c>
      <c r="AR641" s="16">
        <f>IF('core data'!AS641&gt;0,1,0)</f>
        <v>0</v>
      </c>
      <c r="AS641" s="16">
        <f>IF('core data'!AT641&gt;0,1,0)</f>
        <v>0</v>
      </c>
      <c r="AT641" s="16">
        <f>IF('core data'!AU641&gt;0,1,0)</f>
        <v>0</v>
      </c>
      <c r="AU641" s="16">
        <f>IF('core data'!AV641&gt;0,1,0)</f>
        <v>0</v>
      </c>
      <c r="AV641" s="16">
        <f>IF('core data'!AW641&gt;0,1,0)</f>
        <v>0</v>
      </c>
      <c r="AW641" s="16">
        <f>IF('core data'!AX641&gt;0,1,0)</f>
        <v>0</v>
      </c>
      <c r="AX641" s="16">
        <f>IF('core data'!AY641&gt;0,1,0)</f>
        <v>0</v>
      </c>
      <c r="AY641" s="16">
        <f>IF('core data'!AZ641&gt;0,1,0)</f>
        <v>0</v>
      </c>
      <c r="AZ641" s="16">
        <f>IF('core data'!BA641&gt;0,1,0)</f>
        <v>0</v>
      </c>
      <c r="BA641" s="16">
        <f>IF('core data'!BB641&gt;0,1,0)</f>
        <v>1</v>
      </c>
      <c r="BB641" s="16">
        <f>IF('core data'!BC641&gt;0,1,0)</f>
        <v>0</v>
      </c>
      <c r="BC641" s="16">
        <f>IF('core data'!BD641&gt;0,1,0)</f>
        <v>0</v>
      </c>
      <c r="BD641" s="16">
        <f>IF('core data'!BE641&gt;0,1,0)</f>
        <v>0</v>
      </c>
      <c r="BE641" s="16">
        <f>IF('core data'!BF641&gt;0,1,0)</f>
        <v>0</v>
      </c>
      <c r="BF641" s="16">
        <f>IF('core data'!BG641&gt;0,1,0)</f>
        <v>0</v>
      </c>
      <c r="BG641" s="16">
        <f>IF('core data'!BH641&gt;0,1,0)</f>
        <v>0</v>
      </c>
      <c r="BH641" s="16">
        <f>IF('core data'!BI641&gt;0,1,0)</f>
        <v>0</v>
      </c>
      <c r="BI641" s="16">
        <f>IF('core data'!BJ641&gt;0,1,0)</f>
        <v>0</v>
      </c>
      <c r="BJ641" s="16">
        <f>IF('core data'!BK641&gt;0,1,0)</f>
        <v>0</v>
      </c>
      <c r="BK641" s="16">
        <f>IF('core data'!BL641&gt;0,1,0)</f>
        <v>0</v>
      </c>
      <c r="BL641" s="16">
        <f>IF('core data'!BM641&gt;0,1,0)</f>
        <v>0</v>
      </c>
      <c r="BM641" s="16">
        <f>IF('core data'!BN641&gt;0,1,0)</f>
        <v>0</v>
      </c>
      <c r="BN641" s="16">
        <f>IF('core data'!BO641&gt;0,1,0)</f>
        <v>0</v>
      </c>
      <c r="BO641" s="16">
        <f>IF('core data'!BP641&gt;0,1,0)</f>
        <v>0</v>
      </c>
      <c r="BP641" s="16">
        <f>IF('core data'!BQ641&gt;0,1,0)</f>
        <v>0</v>
      </c>
      <c r="BQ641" s="16">
        <f>IF('core data'!BR641&gt;0,1,0)</f>
        <v>0</v>
      </c>
      <c r="BR641" s="16">
        <f>IF('core data'!BS641&gt;0,1,0)</f>
        <v>0</v>
      </c>
      <c r="BS641" s="16">
        <f>IF('core data'!BT641&gt;0,1,0)</f>
        <v>0</v>
      </c>
      <c r="BT641" s="16">
        <f>IF('core data'!BU641&gt;0,1,0)</f>
        <v>0</v>
      </c>
      <c r="BU641" s="16">
        <f>IF('core data'!BV641&gt;0,1,0)</f>
        <v>0</v>
      </c>
      <c r="BV641" s="16">
        <f>IF('core data'!BW641&gt;0,1,0)</f>
        <v>0</v>
      </c>
      <c r="BW641" s="16">
        <f>IF('core data'!BX641&gt;0,1,0)</f>
        <v>0</v>
      </c>
      <c r="BX641" s="16">
        <f>IF('core data'!BY641&gt;0,1,0)</f>
        <v>0</v>
      </c>
      <c r="BY641" s="16">
        <f>IF('core data'!BZ641&gt;0,1,0)</f>
        <v>0</v>
      </c>
      <c r="BZ641" s="16">
        <f>IF('core data'!CA641&gt;0,1,0)</f>
        <v>0</v>
      </c>
      <c r="CA641" s="16">
        <f>IF('core data'!CB641&gt;0,1,0)</f>
        <v>0</v>
      </c>
      <c r="CB641" s="16">
        <f>IF('core data'!CC641&gt;0,1,0)</f>
        <v>0</v>
      </c>
      <c r="CC641" s="16">
        <f>IF('core data'!CD641&gt;0,1,0)</f>
        <v>0</v>
      </c>
      <c r="CD641" s="16">
        <f>IF('core data'!CE641&gt;0,1,0)</f>
        <v>0</v>
      </c>
      <c r="CE641" s="16">
        <f>IF('core data'!CF641&gt;0,1,0)</f>
        <v>0</v>
      </c>
      <c r="CF641" s="16">
        <f>IF('core data'!CG641&gt;0,1,0)</f>
        <v>1</v>
      </c>
      <c r="CG641" s="16">
        <f>IF('core data'!CH641&gt;0,1,0)</f>
        <v>0</v>
      </c>
      <c r="CH641" s="16">
        <f>IF('core data'!CI641&gt;0,1,0)</f>
        <v>0</v>
      </c>
      <c r="CI641" s="16">
        <f>IF('core data'!CJ641&gt;0,1,0)</f>
        <v>0</v>
      </c>
      <c r="CJ641" s="16">
        <f>IF('core data'!CK641&gt;0,1,0)</f>
        <v>0</v>
      </c>
      <c r="CK641" s="16">
        <f>IF('core data'!CL641&gt;0,1,0)</f>
        <v>0</v>
      </c>
      <c r="CL641" s="16">
        <f>IF('core data'!CM641&gt;0,1,0)</f>
        <v>0</v>
      </c>
      <c r="CM641" s="16">
        <f>IF('core data'!CN641&gt;0,1,0)</f>
        <v>0</v>
      </c>
      <c r="CN641" s="16">
        <f>IF('core data'!CO641&gt;0,1,0)</f>
        <v>0</v>
      </c>
      <c r="CO641" s="16">
        <f>IF('core data'!CP641&gt;0,1,0)</f>
        <v>0</v>
      </c>
      <c r="CP641" s="16">
        <f>IF('core data'!CQ641&gt;0,1,0)</f>
        <v>0</v>
      </c>
      <c r="CQ641" s="16">
        <f>IF('core data'!CR641&gt;0,1,0)</f>
        <v>0</v>
      </c>
      <c r="CR641" s="16">
        <f>IF('core data'!CS641&gt;0,1,0)</f>
        <v>0</v>
      </c>
      <c r="CS641" s="16">
        <f>IF('core data'!CT641&gt;0,1,0)</f>
        <v>0</v>
      </c>
      <c r="CT641" s="16">
        <f>IF('core data'!CU641&gt;0,1,0)</f>
        <v>0</v>
      </c>
      <c r="CU641" s="16">
        <f>IF('core data'!CV641&gt;0,1,0)</f>
        <v>0</v>
      </c>
      <c r="CV641" s="16">
        <f>IF('core data'!CW641&gt;0,1,0)</f>
        <v>0</v>
      </c>
      <c r="CW641" s="16">
        <f>IF('core data'!CX641&gt;0,1,0)</f>
        <v>0</v>
      </c>
      <c r="CX641" s="16">
        <f>IF('core data'!CY641&gt;0,1,0)</f>
        <v>0</v>
      </c>
      <c r="CY641" s="16">
        <f>IF('core data'!CZ641&gt;0,1,0)</f>
        <v>0</v>
      </c>
      <c r="CZ641" s="16">
        <f>IF('core data'!DA641&gt;0,1,0)</f>
        <v>0</v>
      </c>
      <c r="DA641" s="16">
        <f>IF('core data'!DB641&gt;0,1,0)</f>
        <v>0</v>
      </c>
      <c r="DB641" s="16">
        <f>IF('core data'!DC641&gt;0,1,0)</f>
        <v>0</v>
      </c>
      <c r="DC641" s="16">
        <f>IF('core data'!DD641&gt;0,1,0)</f>
        <v>0</v>
      </c>
      <c r="DD641" s="16">
        <f>IF('core data'!DE641&gt;0,1,0)</f>
        <v>0</v>
      </c>
      <c r="DE641" s="16">
        <f>IF('core data'!DF641&gt;0,1,0)</f>
        <v>0</v>
      </c>
      <c r="DF641" s="16">
        <f>IF('core data'!DG641&gt;0,1,0)</f>
        <v>0</v>
      </c>
      <c r="DG641" s="16">
        <f>IF('core data'!DH641&gt;0,1,0)</f>
        <v>0</v>
      </c>
      <c r="DH641" s="16">
        <f>IF('core data'!DI641&gt;0,1,0)</f>
        <v>0</v>
      </c>
      <c r="DI641" s="16">
        <f>IF('core data'!DJ641&gt;0,1,0)</f>
        <v>0</v>
      </c>
      <c r="DJ641" s="16">
        <f>IF('core data'!DK641&gt;0,1,0)</f>
        <v>0</v>
      </c>
      <c r="DK641" s="16">
        <f>IF('core data'!DL641&gt;0,1,0)</f>
        <v>0</v>
      </c>
      <c r="DL641" s="16">
        <f>IF('core data'!DM641&gt;0,1,0)</f>
        <v>0</v>
      </c>
      <c r="DM641" s="16">
        <f>IF('core data'!DN641&gt;0,1,0)</f>
        <v>0</v>
      </c>
      <c r="DN641" s="16">
        <f>IF('core data'!DO641&gt;0,1,0)</f>
        <v>0</v>
      </c>
      <c r="DO641" s="16">
        <f>IF('core data'!DP641&gt;0,1,0)</f>
        <v>0</v>
      </c>
      <c r="DP641" s="16">
        <f>IF('core data'!DQ641&gt;0,1,0)</f>
        <v>0</v>
      </c>
      <c r="DQ641" s="2">
        <v>0</v>
      </c>
      <c r="DR641" s="21">
        <v>0</v>
      </c>
    </row>
    <row r="642" spans="1:122">
      <c r="A642">
        <v>2010</v>
      </c>
      <c r="B642" s="13" t="s">
        <v>86</v>
      </c>
      <c r="C642" s="13">
        <v>1</v>
      </c>
      <c r="D642" s="13" t="s">
        <v>83</v>
      </c>
      <c r="E642" s="13">
        <v>1</v>
      </c>
      <c r="F642" s="16">
        <f>IF('core data'!G642&gt;0,1,0)</f>
        <v>0</v>
      </c>
      <c r="G642" s="16">
        <f>IF('core data'!H642&gt;0,1,0)</f>
        <v>0</v>
      </c>
      <c r="H642" s="16">
        <f>IF('core data'!I642&gt;0,1,0)</f>
        <v>0</v>
      </c>
      <c r="I642" s="16">
        <f>IF('core data'!J642&gt;0,1,0)</f>
        <v>0</v>
      </c>
      <c r="J642" s="16">
        <f>IF('core data'!K642&gt;0,1,0)</f>
        <v>0</v>
      </c>
      <c r="K642" s="16">
        <f>IF('core data'!L642&gt;0,1,0)</f>
        <v>0</v>
      </c>
      <c r="L642" s="16">
        <f>IF('core data'!M642&gt;0,1,0)</f>
        <v>0</v>
      </c>
      <c r="M642" s="16">
        <f>IF('core data'!N642&gt;0,1,0)</f>
        <v>0</v>
      </c>
      <c r="N642" s="16">
        <f>IF('core data'!O642&gt;0,1,0)</f>
        <v>0</v>
      </c>
      <c r="O642" s="16">
        <f>IF('core data'!P642&gt;0,1,0)</f>
        <v>0</v>
      </c>
      <c r="P642" s="16">
        <f>IF('core data'!Q642&gt;0,1,0)</f>
        <v>0</v>
      </c>
      <c r="Q642" s="16">
        <f>IF('core data'!R642&gt;0,1,0)</f>
        <v>0</v>
      </c>
      <c r="R642" s="16">
        <f>IF('core data'!S642&gt;0,1,0)</f>
        <v>0</v>
      </c>
      <c r="S642" s="16">
        <f>IF('core data'!T642&gt;0,1,0)</f>
        <v>0</v>
      </c>
      <c r="T642" s="16">
        <f>IF('core data'!U642&gt;0,1,0)</f>
        <v>0</v>
      </c>
      <c r="U642" s="16">
        <f>IF('core data'!V642&gt;0,1,0)</f>
        <v>0</v>
      </c>
      <c r="V642" s="16">
        <f>IF('core data'!W642&gt;0,1,0)</f>
        <v>1</v>
      </c>
      <c r="W642" s="16">
        <f>IF('core data'!X642&gt;0,1,0)</f>
        <v>0</v>
      </c>
      <c r="X642" s="16">
        <f>IF('core data'!Y642&gt;0,1,0)</f>
        <v>0</v>
      </c>
      <c r="Y642" s="16">
        <f>IF('core data'!Z642&gt;0,1,0)</f>
        <v>1</v>
      </c>
      <c r="Z642" s="16">
        <f>IF('core data'!AA642&gt;0,1,0)</f>
        <v>0</v>
      </c>
      <c r="AA642" s="16">
        <f>IF('core data'!AB642&gt;0,1,0)</f>
        <v>0</v>
      </c>
      <c r="AB642" s="16">
        <f>IF('core data'!AC642&gt;0,1,0)</f>
        <v>0</v>
      </c>
      <c r="AC642" s="16">
        <f>IF('core data'!AD642&gt;0,1,0)</f>
        <v>0</v>
      </c>
      <c r="AD642" s="16">
        <f>IF('core data'!AE642&gt;0,1,0)</f>
        <v>0</v>
      </c>
      <c r="AE642" s="16">
        <f>IF('core data'!AF642&gt;0,1,0)</f>
        <v>0</v>
      </c>
      <c r="AF642" s="16">
        <f>IF('core data'!AG642&gt;0,1,0)</f>
        <v>0</v>
      </c>
      <c r="AG642" s="16">
        <f>IF('core data'!AH642&gt;0,1,0)</f>
        <v>0</v>
      </c>
      <c r="AH642" s="16">
        <f>IF('core data'!AI642&gt;0,1,0)</f>
        <v>0</v>
      </c>
      <c r="AI642" s="16">
        <f>IF('core data'!AJ642&gt;0,1,0)</f>
        <v>0</v>
      </c>
      <c r="AJ642" s="16">
        <f>IF('core data'!AK642&gt;0,1,0)</f>
        <v>0</v>
      </c>
      <c r="AK642" s="16">
        <f>IF('core data'!AL642&gt;0,1,0)</f>
        <v>0</v>
      </c>
      <c r="AL642" s="16">
        <f>IF('core data'!AM642&gt;0,1,0)</f>
        <v>0</v>
      </c>
      <c r="AM642" s="16">
        <f>IF('core data'!AN642&gt;0,1,0)</f>
        <v>0</v>
      </c>
      <c r="AN642" s="16">
        <f>IF('core data'!AO642&gt;0,1,0)</f>
        <v>0</v>
      </c>
      <c r="AO642" s="16">
        <f>IF('core data'!AP642&gt;0,1,0)</f>
        <v>0</v>
      </c>
      <c r="AP642" s="16">
        <f>IF('core data'!AQ642&gt;0,1,0)</f>
        <v>0</v>
      </c>
      <c r="AQ642" s="16">
        <f>IF('core data'!AR642&gt;0,1,0)</f>
        <v>0</v>
      </c>
      <c r="AR642" s="16">
        <f>IF('core data'!AS642&gt;0,1,0)</f>
        <v>0</v>
      </c>
      <c r="AS642" s="16">
        <f>IF('core data'!AT642&gt;0,1,0)</f>
        <v>0</v>
      </c>
      <c r="AT642" s="16">
        <f>IF('core data'!AU642&gt;0,1,0)</f>
        <v>0</v>
      </c>
      <c r="AU642" s="16">
        <f>IF('core data'!AV642&gt;0,1,0)</f>
        <v>0</v>
      </c>
      <c r="AV642" s="16">
        <f>IF('core data'!AW642&gt;0,1,0)</f>
        <v>0</v>
      </c>
      <c r="AW642" s="16">
        <f>IF('core data'!AX642&gt;0,1,0)</f>
        <v>0</v>
      </c>
      <c r="AX642" s="16">
        <f>IF('core data'!AY642&gt;0,1,0)</f>
        <v>0</v>
      </c>
      <c r="AY642" s="16">
        <f>IF('core data'!AZ642&gt;0,1,0)</f>
        <v>0</v>
      </c>
      <c r="AZ642" s="16">
        <f>IF('core data'!BA642&gt;0,1,0)</f>
        <v>0</v>
      </c>
      <c r="BA642" s="16">
        <f>IF('core data'!BB642&gt;0,1,0)</f>
        <v>0</v>
      </c>
      <c r="BB642" s="16">
        <f>IF('core data'!BC642&gt;0,1,0)</f>
        <v>0</v>
      </c>
      <c r="BC642" s="16">
        <f>IF('core data'!BD642&gt;0,1,0)</f>
        <v>1</v>
      </c>
      <c r="BD642" s="16">
        <f>IF('core data'!BE642&gt;0,1,0)</f>
        <v>0</v>
      </c>
      <c r="BE642" s="16">
        <f>IF('core data'!BF642&gt;0,1,0)</f>
        <v>0</v>
      </c>
      <c r="BF642" s="16">
        <f>IF('core data'!BG642&gt;0,1,0)</f>
        <v>0</v>
      </c>
      <c r="BG642" s="16">
        <f>IF('core data'!BH642&gt;0,1,0)</f>
        <v>0</v>
      </c>
      <c r="BH642" s="16">
        <f>IF('core data'!BI642&gt;0,1,0)</f>
        <v>0</v>
      </c>
      <c r="BI642" s="16">
        <f>IF('core data'!BJ642&gt;0,1,0)</f>
        <v>0</v>
      </c>
      <c r="BJ642" s="16">
        <f>IF('core data'!BK642&gt;0,1,0)</f>
        <v>0</v>
      </c>
      <c r="BK642" s="16">
        <f>IF('core data'!BL642&gt;0,1,0)</f>
        <v>0</v>
      </c>
      <c r="BL642" s="16">
        <f>IF('core data'!BM642&gt;0,1,0)</f>
        <v>0</v>
      </c>
      <c r="BM642" s="16">
        <f>IF('core data'!BN642&gt;0,1,0)</f>
        <v>0</v>
      </c>
      <c r="BN642" s="16">
        <f>IF('core data'!BO642&gt;0,1,0)</f>
        <v>0</v>
      </c>
      <c r="BO642" s="16">
        <f>IF('core data'!BP642&gt;0,1,0)</f>
        <v>0</v>
      </c>
      <c r="BP642" s="16">
        <f>IF('core data'!BQ642&gt;0,1,0)</f>
        <v>0</v>
      </c>
      <c r="BQ642" s="16">
        <f>IF('core data'!BR642&gt;0,1,0)</f>
        <v>0</v>
      </c>
      <c r="BR642" s="16">
        <f>IF('core data'!BS642&gt;0,1,0)</f>
        <v>0</v>
      </c>
      <c r="BS642" s="16">
        <f>IF('core data'!BT642&gt;0,1,0)</f>
        <v>0</v>
      </c>
      <c r="BT642" s="16">
        <f>IF('core data'!BU642&gt;0,1,0)</f>
        <v>0</v>
      </c>
      <c r="BU642" s="16">
        <f>IF('core data'!BV642&gt;0,1,0)</f>
        <v>0</v>
      </c>
      <c r="BV642" s="16">
        <f>IF('core data'!BW642&gt;0,1,0)</f>
        <v>0</v>
      </c>
      <c r="BW642" s="16">
        <f>IF('core data'!BX642&gt;0,1,0)</f>
        <v>0</v>
      </c>
      <c r="BX642" s="16">
        <f>IF('core data'!BY642&gt;0,1,0)</f>
        <v>0</v>
      </c>
      <c r="BY642" s="16">
        <f>IF('core data'!BZ642&gt;0,1,0)</f>
        <v>0</v>
      </c>
      <c r="BZ642" s="16">
        <f>IF('core data'!CA642&gt;0,1,0)</f>
        <v>0</v>
      </c>
      <c r="CA642" s="16">
        <f>IF('core data'!CB642&gt;0,1,0)</f>
        <v>0</v>
      </c>
      <c r="CB642" s="16">
        <f>IF('core data'!CC642&gt;0,1,0)</f>
        <v>0</v>
      </c>
      <c r="CC642" s="16">
        <f>IF('core data'!CD642&gt;0,1,0)</f>
        <v>0</v>
      </c>
      <c r="CD642" s="16">
        <f>IF('core data'!CE642&gt;0,1,0)</f>
        <v>0</v>
      </c>
      <c r="CE642" s="16">
        <f>IF('core data'!CF642&gt;0,1,0)</f>
        <v>0</v>
      </c>
      <c r="CF642" s="16">
        <f>IF('core data'!CG642&gt;0,1,0)</f>
        <v>0</v>
      </c>
      <c r="CG642" s="16">
        <f>IF('core data'!CH642&gt;0,1,0)</f>
        <v>0</v>
      </c>
      <c r="CH642" s="16">
        <f>IF('core data'!CI642&gt;0,1,0)</f>
        <v>0</v>
      </c>
      <c r="CI642" s="16">
        <f>IF('core data'!CJ642&gt;0,1,0)</f>
        <v>0</v>
      </c>
      <c r="CJ642" s="16">
        <f>IF('core data'!CK642&gt;0,1,0)</f>
        <v>0</v>
      </c>
      <c r="CK642" s="16">
        <f>IF('core data'!CL642&gt;0,1,0)</f>
        <v>0</v>
      </c>
      <c r="CL642" s="16">
        <f>IF('core data'!CM642&gt;0,1,0)</f>
        <v>0</v>
      </c>
      <c r="CM642" s="16">
        <f>IF('core data'!CN642&gt;0,1,0)</f>
        <v>0</v>
      </c>
      <c r="CN642" s="16">
        <f>IF('core data'!CO642&gt;0,1,0)</f>
        <v>0</v>
      </c>
      <c r="CO642" s="16">
        <f>IF('core data'!CP642&gt;0,1,0)</f>
        <v>0</v>
      </c>
      <c r="CP642" s="16">
        <f>IF('core data'!CQ642&gt;0,1,0)</f>
        <v>0</v>
      </c>
      <c r="CQ642" s="16">
        <f>IF('core data'!CR642&gt;0,1,0)</f>
        <v>0</v>
      </c>
      <c r="CR642" s="16">
        <f>IF('core data'!CS642&gt;0,1,0)</f>
        <v>0</v>
      </c>
      <c r="CS642" s="16">
        <f>IF('core data'!CT642&gt;0,1,0)</f>
        <v>0</v>
      </c>
      <c r="CT642" s="16">
        <f>IF('core data'!CU642&gt;0,1,0)</f>
        <v>0</v>
      </c>
      <c r="CU642" s="16">
        <f>IF('core data'!CV642&gt;0,1,0)</f>
        <v>0</v>
      </c>
      <c r="CV642" s="16">
        <f>IF('core data'!CW642&gt;0,1,0)</f>
        <v>0</v>
      </c>
      <c r="CW642" s="16">
        <f>IF('core data'!CX642&gt;0,1,0)</f>
        <v>1</v>
      </c>
      <c r="CX642" s="16">
        <f>IF('core data'!CY642&gt;0,1,0)</f>
        <v>0</v>
      </c>
      <c r="CY642" s="16">
        <f>IF('core data'!CZ642&gt;0,1,0)</f>
        <v>0</v>
      </c>
      <c r="CZ642" s="16">
        <f>IF('core data'!DA642&gt;0,1,0)</f>
        <v>0</v>
      </c>
      <c r="DA642" s="16">
        <f>IF('core data'!DB642&gt;0,1,0)</f>
        <v>0</v>
      </c>
      <c r="DB642" s="16">
        <f>IF('core data'!DC642&gt;0,1,0)</f>
        <v>0</v>
      </c>
      <c r="DC642" s="16">
        <f>IF('core data'!DD642&gt;0,1,0)</f>
        <v>0</v>
      </c>
      <c r="DD642" s="16">
        <f>IF('core data'!DE642&gt;0,1,0)</f>
        <v>0</v>
      </c>
      <c r="DE642" s="16">
        <f>IF('core data'!DF642&gt;0,1,0)</f>
        <v>0</v>
      </c>
      <c r="DF642" s="16">
        <f>IF('core data'!DG642&gt;0,1,0)</f>
        <v>0</v>
      </c>
      <c r="DG642" s="16">
        <f>IF('core data'!DH642&gt;0,1,0)</f>
        <v>0</v>
      </c>
      <c r="DH642" s="16">
        <f>IF('core data'!DI642&gt;0,1,0)</f>
        <v>0</v>
      </c>
      <c r="DI642" s="16">
        <f>IF('core data'!DJ642&gt;0,1,0)</f>
        <v>0</v>
      </c>
      <c r="DJ642" s="16">
        <f>IF('core data'!DK642&gt;0,1,0)</f>
        <v>0</v>
      </c>
      <c r="DK642" s="16">
        <f>IF('core data'!DL642&gt;0,1,0)</f>
        <v>0</v>
      </c>
      <c r="DL642" s="16">
        <f>IF('core data'!DM642&gt;0,1,0)</f>
        <v>0</v>
      </c>
      <c r="DM642" s="16">
        <f>IF('core data'!DN642&gt;0,1,0)</f>
        <v>0</v>
      </c>
      <c r="DN642" s="16">
        <f>IF('core data'!DO642&gt;0,1,0)</f>
        <v>0</v>
      </c>
      <c r="DO642" s="16">
        <f>IF('core data'!DP642&gt;0,1,0)</f>
        <v>0</v>
      </c>
      <c r="DP642" s="16">
        <f>IF('core data'!DQ642&gt;0,1,0)</f>
        <v>0</v>
      </c>
      <c r="DQ642" s="2">
        <v>0</v>
      </c>
      <c r="DR642" s="21">
        <v>0</v>
      </c>
    </row>
    <row r="643" spans="1:122">
      <c r="A643">
        <v>2011</v>
      </c>
      <c r="B643" s="13" t="s">
        <v>86</v>
      </c>
      <c r="C643" s="13">
        <v>1</v>
      </c>
      <c r="D643" s="13" t="s">
        <v>83</v>
      </c>
      <c r="E643" s="13">
        <v>1</v>
      </c>
      <c r="F643" s="16">
        <f>IF('core data'!G643&gt;0,1,0)</f>
        <v>0</v>
      </c>
      <c r="G643" s="16">
        <f>IF('core data'!H643&gt;0,1,0)</f>
        <v>0</v>
      </c>
      <c r="H643" s="16">
        <f>IF('core data'!I643&gt;0,1,0)</f>
        <v>0</v>
      </c>
      <c r="I643" s="16">
        <f>IF('core data'!J643&gt;0,1,0)</f>
        <v>0</v>
      </c>
      <c r="J643" s="16">
        <f>IF('core data'!K643&gt;0,1,0)</f>
        <v>0</v>
      </c>
      <c r="K643" s="16">
        <f>IF('core data'!L643&gt;0,1,0)</f>
        <v>0</v>
      </c>
      <c r="L643" s="16">
        <f>IF('core data'!M643&gt;0,1,0)</f>
        <v>0</v>
      </c>
      <c r="M643" s="16">
        <f>IF('core data'!N643&gt;0,1,0)</f>
        <v>0</v>
      </c>
      <c r="N643" s="16">
        <f>IF('core data'!O643&gt;0,1,0)</f>
        <v>0</v>
      </c>
      <c r="O643" s="16">
        <f>IF('core data'!P643&gt;0,1,0)</f>
        <v>0</v>
      </c>
      <c r="P643" s="16">
        <f>IF('core data'!Q643&gt;0,1,0)</f>
        <v>0</v>
      </c>
      <c r="Q643" s="16">
        <f>IF('core data'!R643&gt;0,1,0)</f>
        <v>0</v>
      </c>
      <c r="R643" s="16">
        <f>IF('core data'!S643&gt;0,1,0)</f>
        <v>0</v>
      </c>
      <c r="S643" s="16">
        <f>IF('core data'!T643&gt;0,1,0)</f>
        <v>0</v>
      </c>
      <c r="T643" s="16">
        <f>IF('core data'!U643&gt;0,1,0)</f>
        <v>0</v>
      </c>
      <c r="U643" s="16">
        <f>IF('core data'!V643&gt;0,1,0)</f>
        <v>0</v>
      </c>
      <c r="V643" s="16">
        <f>IF('core data'!W643&gt;0,1,0)</f>
        <v>1</v>
      </c>
      <c r="W643" s="16">
        <f>IF('core data'!X643&gt;0,1,0)</f>
        <v>0</v>
      </c>
      <c r="X643" s="16">
        <f>IF('core data'!Y643&gt;0,1,0)</f>
        <v>0</v>
      </c>
      <c r="Y643" s="16">
        <f>IF('core data'!Z643&gt;0,1,0)</f>
        <v>1</v>
      </c>
      <c r="Z643" s="16">
        <f>IF('core data'!AA643&gt;0,1,0)</f>
        <v>1</v>
      </c>
      <c r="AA643" s="16">
        <f>IF('core data'!AB643&gt;0,1,0)</f>
        <v>0</v>
      </c>
      <c r="AB643" s="16">
        <f>IF('core data'!AC643&gt;0,1,0)</f>
        <v>0</v>
      </c>
      <c r="AC643" s="16">
        <f>IF('core data'!AD643&gt;0,1,0)</f>
        <v>0</v>
      </c>
      <c r="AD643" s="16">
        <f>IF('core data'!AE643&gt;0,1,0)</f>
        <v>0</v>
      </c>
      <c r="AE643" s="16">
        <f>IF('core data'!AF643&gt;0,1,0)</f>
        <v>0</v>
      </c>
      <c r="AF643" s="16">
        <f>IF('core data'!AG643&gt;0,1,0)</f>
        <v>0</v>
      </c>
      <c r="AG643" s="16">
        <f>IF('core data'!AH643&gt;0,1,0)</f>
        <v>0</v>
      </c>
      <c r="AH643" s="16">
        <f>IF('core data'!AI643&gt;0,1,0)</f>
        <v>0</v>
      </c>
      <c r="AI643" s="16">
        <f>IF('core data'!AJ643&gt;0,1,0)</f>
        <v>0</v>
      </c>
      <c r="AJ643" s="16">
        <f>IF('core data'!AK643&gt;0,1,0)</f>
        <v>0</v>
      </c>
      <c r="AK643" s="16">
        <f>IF('core data'!AL643&gt;0,1,0)</f>
        <v>0</v>
      </c>
      <c r="AL643" s="16">
        <f>IF('core data'!AM643&gt;0,1,0)</f>
        <v>0</v>
      </c>
      <c r="AM643" s="16">
        <f>IF('core data'!AN643&gt;0,1,0)</f>
        <v>0</v>
      </c>
      <c r="AN643" s="16">
        <f>IF('core data'!AO643&gt;0,1,0)</f>
        <v>0</v>
      </c>
      <c r="AO643" s="16">
        <f>IF('core data'!AP643&gt;0,1,0)</f>
        <v>0</v>
      </c>
      <c r="AP643" s="16">
        <f>IF('core data'!AQ643&gt;0,1,0)</f>
        <v>0</v>
      </c>
      <c r="AQ643" s="16">
        <f>IF('core data'!AR643&gt;0,1,0)</f>
        <v>0</v>
      </c>
      <c r="AR643" s="16">
        <f>IF('core data'!AS643&gt;0,1,0)</f>
        <v>0</v>
      </c>
      <c r="AS643" s="16">
        <f>IF('core data'!AT643&gt;0,1,0)</f>
        <v>0</v>
      </c>
      <c r="AT643" s="16">
        <f>IF('core data'!AU643&gt;0,1,0)</f>
        <v>0</v>
      </c>
      <c r="AU643" s="16">
        <f>IF('core data'!AV643&gt;0,1,0)</f>
        <v>0</v>
      </c>
      <c r="AV643" s="16">
        <f>IF('core data'!AW643&gt;0,1,0)</f>
        <v>0</v>
      </c>
      <c r="AW643" s="16">
        <f>IF('core data'!AX643&gt;0,1,0)</f>
        <v>0</v>
      </c>
      <c r="AX643" s="16">
        <f>IF('core data'!AY643&gt;0,1,0)</f>
        <v>0</v>
      </c>
      <c r="AY643" s="16">
        <f>IF('core data'!AZ643&gt;0,1,0)</f>
        <v>0</v>
      </c>
      <c r="AZ643" s="16">
        <f>IF('core data'!BA643&gt;0,1,0)</f>
        <v>0</v>
      </c>
      <c r="BA643" s="16">
        <f>IF('core data'!BB643&gt;0,1,0)</f>
        <v>0</v>
      </c>
      <c r="BB643" s="16">
        <f>IF('core data'!BC643&gt;0,1,0)</f>
        <v>0</v>
      </c>
      <c r="BC643" s="16">
        <f>IF('core data'!BD643&gt;0,1,0)</f>
        <v>0</v>
      </c>
      <c r="BD643" s="16">
        <f>IF('core data'!BE643&gt;0,1,0)</f>
        <v>0</v>
      </c>
      <c r="BE643" s="16">
        <f>IF('core data'!BF643&gt;0,1,0)</f>
        <v>0</v>
      </c>
      <c r="BF643" s="16">
        <f>IF('core data'!BG643&gt;0,1,0)</f>
        <v>0</v>
      </c>
      <c r="BG643" s="16">
        <f>IF('core data'!BH643&gt;0,1,0)</f>
        <v>0</v>
      </c>
      <c r="BH643" s="16">
        <f>IF('core data'!BI643&gt;0,1,0)</f>
        <v>0</v>
      </c>
      <c r="BI643" s="16">
        <f>IF('core data'!BJ643&gt;0,1,0)</f>
        <v>0</v>
      </c>
      <c r="BJ643" s="16">
        <f>IF('core data'!BK643&gt;0,1,0)</f>
        <v>0</v>
      </c>
      <c r="BK643" s="16">
        <f>IF('core data'!BL643&gt;0,1,0)</f>
        <v>0</v>
      </c>
      <c r="BL643" s="16">
        <f>IF('core data'!BM643&gt;0,1,0)</f>
        <v>0</v>
      </c>
      <c r="BM643" s="16">
        <f>IF('core data'!BN643&gt;0,1,0)</f>
        <v>0</v>
      </c>
      <c r="BN643" s="16">
        <f>IF('core data'!BO643&gt;0,1,0)</f>
        <v>0</v>
      </c>
      <c r="BO643" s="16">
        <f>IF('core data'!BP643&gt;0,1,0)</f>
        <v>0</v>
      </c>
      <c r="BP643" s="16">
        <f>IF('core data'!BQ643&gt;0,1,0)</f>
        <v>0</v>
      </c>
      <c r="BQ643" s="16">
        <f>IF('core data'!BR643&gt;0,1,0)</f>
        <v>0</v>
      </c>
      <c r="BR643" s="16">
        <f>IF('core data'!BS643&gt;0,1,0)</f>
        <v>0</v>
      </c>
      <c r="BS643" s="16">
        <f>IF('core data'!BT643&gt;0,1,0)</f>
        <v>0</v>
      </c>
      <c r="BT643" s="16">
        <f>IF('core data'!BU643&gt;0,1,0)</f>
        <v>0</v>
      </c>
      <c r="BU643" s="16">
        <f>IF('core data'!BV643&gt;0,1,0)</f>
        <v>0</v>
      </c>
      <c r="BV643" s="16">
        <f>IF('core data'!BW643&gt;0,1,0)</f>
        <v>0</v>
      </c>
      <c r="BW643" s="16">
        <f>IF('core data'!BX643&gt;0,1,0)</f>
        <v>0</v>
      </c>
      <c r="BX643" s="16">
        <f>IF('core data'!BY643&gt;0,1,0)</f>
        <v>0</v>
      </c>
      <c r="BY643" s="16">
        <f>IF('core data'!BZ643&gt;0,1,0)</f>
        <v>0</v>
      </c>
      <c r="BZ643" s="16">
        <f>IF('core data'!CA643&gt;0,1,0)</f>
        <v>0</v>
      </c>
      <c r="CA643" s="16">
        <f>IF('core data'!CB643&gt;0,1,0)</f>
        <v>0</v>
      </c>
      <c r="CB643" s="16">
        <f>IF('core data'!CC643&gt;0,1,0)</f>
        <v>0</v>
      </c>
      <c r="CC643" s="16">
        <f>IF('core data'!CD643&gt;0,1,0)</f>
        <v>0</v>
      </c>
      <c r="CD643" s="16">
        <f>IF('core data'!CE643&gt;0,1,0)</f>
        <v>0</v>
      </c>
      <c r="CE643" s="16">
        <f>IF('core data'!CF643&gt;0,1,0)</f>
        <v>0</v>
      </c>
      <c r="CF643" s="16">
        <f>IF('core data'!CG643&gt;0,1,0)</f>
        <v>0</v>
      </c>
      <c r="CG643" s="16">
        <f>IF('core data'!CH643&gt;0,1,0)</f>
        <v>1</v>
      </c>
      <c r="CH643" s="16">
        <f>IF('core data'!CI643&gt;0,1,0)</f>
        <v>0</v>
      </c>
      <c r="CI643" s="16">
        <f>IF('core data'!CJ643&gt;0,1,0)</f>
        <v>0</v>
      </c>
      <c r="CJ643" s="16">
        <f>IF('core data'!CK643&gt;0,1,0)</f>
        <v>0</v>
      </c>
      <c r="CK643" s="16">
        <f>IF('core data'!CL643&gt;0,1,0)</f>
        <v>0</v>
      </c>
      <c r="CL643" s="16">
        <f>IF('core data'!CM643&gt;0,1,0)</f>
        <v>0</v>
      </c>
      <c r="CM643" s="16">
        <f>IF('core data'!CN643&gt;0,1,0)</f>
        <v>0</v>
      </c>
      <c r="CN643" s="16">
        <f>IF('core data'!CO643&gt;0,1,0)</f>
        <v>0</v>
      </c>
      <c r="CO643" s="16">
        <f>IF('core data'!CP643&gt;0,1,0)</f>
        <v>1</v>
      </c>
      <c r="CP643" s="16">
        <f>IF('core data'!CQ643&gt;0,1,0)</f>
        <v>0</v>
      </c>
      <c r="CQ643" s="16">
        <f>IF('core data'!CR643&gt;0,1,0)</f>
        <v>0</v>
      </c>
      <c r="CR643" s="16">
        <f>IF('core data'!CS643&gt;0,1,0)</f>
        <v>0</v>
      </c>
      <c r="CS643" s="16">
        <f>IF('core data'!CT643&gt;0,1,0)</f>
        <v>0</v>
      </c>
      <c r="CT643" s="16">
        <f>IF('core data'!CU643&gt;0,1,0)</f>
        <v>0</v>
      </c>
      <c r="CU643" s="16">
        <f>IF('core data'!CV643&gt;0,1,0)</f>
        <v>0</v>
      </c>
      <c r="CV643" s="16">
        <f>IF('core data'!CW643&gt;0,1,0)</f>
        <v>0</v>
      </c>
      <c r="CW643" s="16">
        <f>IF('core data'!CX643&gt;0,1,0)</f>
        <v>0</v>
      </c>
      <c r="CX643" s="16">
        <f>IF('core data'!CY643&gt;0,1,0)</f>
        <v>0</v>
      </c>
      <c r="CY643" s="16">
        <f>IF('core data'!CZ643&gt;0,1,0)</f>
        <v>0</v>
      </c>
      <c r="CZ643" s="16">
        <f>IF('core data'!DA643&gt;0,1,0)</f>
        <v>0</v>
      </c>
      <c r="DA643" s="16">
        <f>IF('core data'!DB643&gt;0,1,0)</f>
        <v>0</v>
      </c>
      <c r="DB643" s="16">
        <f>IF('core data'!DC643&gt;0,1,0)</f>
        <v>0</v>
      </c>
      <c r="DC643" s="16">
        <f>IF('core data'!DD643&gt;0,1,0)</f>
        <v>0</v>
      </c>
      <c r="DD643" s="16">
        <f>IF('core data'!DE643&gt;0,1,0)</f>
        <v>0</v>
      </c>
      <c r="DE643" s="16">
        <f>IF('core data'!DF643&gt;0,1,0)</f>
        <v>0</v>
      </c>
      <c r="DF643" s="16">
        <f>IF('core data'!DG643&gt;0,1,0)</f>
        <v>0</v>
      </c>
      <c r="DG643" s="16">
        <f>IF('core data'!DH643&gt;0,1,0)</f>
        <v>0</v>
      </c>
      <c r="DH643" s="16">
        <f>IF('core data'!DI643&gt;0,1,0)</f>
        <v>0</v>
      </c>
      <c r="DI643" s="16">
        <f>IF('core data'!DJ643&gt;0,1,0)</f>
        <v>0</v>
      </c>
      <c r="DJ643" s="16">
        <f>IF('core data'!DK643&gt;0,1,0)</f>
        <v>0</v>
      </c>
      <c r="DK643" s="16">
        <f>IF('core data'!DL643&gt;0,1,0)</f>
        <v>0</v>
      </c>
      <c r="DL643" s="16">
        <f>IF('core data'!DM643&gt;0,1,0)</f>
        <v>0</v>
      </c>
      <c r="DM643" s="16">
        <f>IF('core data'!DN643&gt;0,1,0)</f>
        <v>0</v>
      </c>
      <c r="DN643" s="16">
        <f>IF('core data'!DO643&gt;0,1,0)</f>
        <v>0</v>
      </c>
      <c r="DO643" s="16">
        <f>IF('core data'!DP643&gt;0,1,0)</f>
        <v>0</v>
      </c>
      <c r="DP643" s="16">
        <f>IF('core data'!DQ643&gt;0,1,0)</f>
        <v>0</v>
      </c>
      <c r="DQ643" s="2">
        <v>0</v>
      </c>
      <c r="DR643" s="21">
        <v>0</v>
      </c>
    </row>
    <row r="644" spans="1:122">
      <c r="A644">
        <v>2012</v>
      </c>
      <c r="B644" s="13" t="s">
        <v>86</v>
      </c>
      <c r="C644" s="13">
        <v>1</v>
      </c>
      <c r="D644" s="13" t="s">
        <v>83</v>
      </c>
      <c r="E644" s="13">
        <v>1</v>
      </c>
      <c r="F644" s="16">
        <f>IF('core data'!G644&gt;0,1,0)</f>
        <v>0</v>
      </c>
      <c r="G644" s="16">
        <f>IF('core data'!H644&gt;0,1,0)</f>
        <v>0</v>
      </c>
      <c r="H644" s="16">
        <f>IF('core data'!I644&gt;0,1,0)</f>
        <v>0</v>
      </c>
      <c r="I644" s="16">
        <f>IF('core data'!J644&gt;0,1,0)</f>
        <v>0</v>
      </c>
      <c r="J644" s="16">
        <f>IF('core data'!K644&gt;0,1,0)</f>
        <v>0</v>
      </c>
      <c r="K644" s="16">
        <f>IF('core data'!L644&gt;0,1,0)</f>
        <v>0</v>
      </c>
      <c r="L644" s="16">
        <f>IF('core data'!M644&gt;0,1,0)</f>
        <v>0</v>
      </c>
      <c r="M644" s="16">
        <f>IF('core data'!N644&gt;0,1,0)</f>
        <v>0</v>
      </c>
      <c r="N644" s="16">
        <f>IF('core data'!O644&gt;0,1,0)</f>
        <v>0</v>
      </c>
      <c r="O644" s="16">
        <f>IF('core data'!P644&gt;0,1,0)</f>
        <v>0</v>
      </c>
      <c r="P644" s="16">
        <f>IF('core data'!Q644&gt;0,1,0)</f>
        <v>0</v>
      </c>
      <c r="Q644" s="16">
        <f>IF('core data'!R644&gt;0,1,0)</f>
        <v>0</v>
      </c>
      <c r="R644" s="16">
        <f>IF('core data'!S644&gt;0,1,0)</f>
        <v>0</v>
      </c>
      <c r="S644" s="16">
        <f>IF('core data'!T644&gt;0,1,0)</f>
        <v>0</v>
      </c>
      <c r="T644" s="16">
        <f>IF('core data'!U644&gt;0,1,0)</f>
        <v>0</v>
      </c>
      <c r="U644" s="16">
        <f>IF('core data'!V644&gt;0,1,0)</f>
        <v>0</v>
      </c>
      <c r="V644" s="16">
        <f>IF('core data'!W644&gt;0,1,0)</f>
        <v>0</v>
      </c>
      <c r="W644" s="16">
        <f>IF('core data'!X644&gt;0,1,0)</f>
        <v>0</v>
      </c>
      <c r="X644" s="16">
        <f>IF('core data'!Y644&gt;0,1,0)</f>
        <v>0</v>
      </c>
      <c r="Y644" s="16">
        <f>IF('core data'!Z644&gt;0,1,0)</f>
        <v>1</v>
      </c>
      <c r="Z644" s="16">
        <f>IF('core data'!AA644&gt;0,1,0)</f>
        <v>1</v>
      </c>
      <c r="AA644" s="16">
        <f>IF('core data'!AB644&gt;0,1,0)</f>
        <v>0</v>
      </c>
      <c r="AB644" s="16">
        <f>IF('core data'!AC644&gt;0,1,0)</f>
        <v>0</v>
      </c>
      <c r="AC644" s="16">
        <f>IF('core data'!AD644&gt;0,1,0)</f>
        <v>0</v>
      </c>
      <c r="AD644" s="16">
        <f>IF('core data'!AE644&gt;0,1,0)</f>
        <v>0</v>
      </c>
      <c r="AE644" s="16">
        <f>IF('core data'!AF644&gt;0,1,0)</f>
        <v>0</v>
      </c>
      <c r="AF644" s="16">
        <f>IF('core data'!AG644&gt;0,1,0)</f>
        <v>0</v>
      </c>
      <c r="AG644" s="16">
        <f>IF('core data'!AH644&gt;0,1,0)</f>
        <v>0</v>
      </c>
      <c r="AH644" s="16">
        <f>IF('core data'!AI644&gt;0,1,0)</f>
        <v>0</v>
      </c>
      <c r="AI644" s="16">
        <f>IF('core data'!AJ644&gt;0,1,0)</f>
        <v>0</v>
      </c>
      <c r="AJ644" s="16">
        <f>IF('core data'!AK644&gt;0,1,0)</f>
        <v>1</v>
      </c>
      <c r="AK644" s="16">
        <f>IF('core data'!AL644&gt;0,1,0)</f>
        <v>0</v>
      </c>
      <c r="AL644" s="16">
        <f>IF('core data'!AM644&gt;0,1,0)</f>
        <v>0</v>
      </c>
      <c r="AM644" s="16">
        <f>IF('core data'!AN644&gt;0,1,0)</f>
        <v>0</v>
      </c>
      <c r="AN644" s="16">
        <f>IF('core data'!AO644&gt;0,1,0)</f>
        <v>0</v>
      </c>
      <c r="AO644" s="16">
        <f>IF('core data'!AP644&gt;0,1,0)</f>
        <v>0</v>
      </c>
      <c r="AP644" s="16">
        <f>IF('core data'!AQ644&gt;0,1,0)</f>
        <v>0</v>
      </c>
      <c r="AQ644" s="16">
        <f>IF('core data'!AR644&gt;0,1,0)</f>
        <v>0</v>
      </c>
      <c r="AR644" s="16">
        <f>IF('core data'!AS644&gt;0,1,0)</f>
        <v>0</v>
      </c>
      <c r="AS644" s="16">
        <f>IF('core data'!AT644&gt;0,1,0)</f>
        <v>0</v>
      </c>
      <c r="AT644" s="16">
        <f>IF('core data'!AU644&gt;0,1,0)</f>
        <v>0</v>
      </c>
      <c r="AU644" s="16">
        <f>IF('core data'!AV644&gt;0,1,0)</f>
        <v>0</v>
      </c>
      <c r="AV644" s="16">
        <f>IF('core data'!AW644&gt;0,1,0)</f>
        <v>0</v>
      </c>
      <c r="AW644" s="16">
        <f>IF('core data'!AX644&gt;0,1,0)</f>
        <v>0</v>
      </c>
      <c r="AX644" s="16">
        <f>IF('core data'!AY644&gt;0,1,0)</f>
        <v>0</v>
      </c>
      <c r="AY644" s="16">
        <f>IF('core data'!AZ644&gt;0,1,0)</f>
        <v>0</v>
      </c>
      <c r="AZ644" s="16">
        <f>IF('core data'!BA644&gt;0,1,0)</f>
        <v>0</v>
      </c>
      <c r="BA644" s="16">
        <f>IF('core data'!BB644&gt;0,1,0)</f>
        <v>0</v>
      </c>
      <c r="BB644" s="16">
        <f>IF('core data'!BC644&gt;0,1,0)</f>
        <v>0</v>
      </c>
      <c r="BC644" s="16">
        <f>IF('core data'!BD644&gt;0,1,0)</f>
        <v>0</v>
      </c>
      <c r="BD644" s="16">
        <f>IF('core data'!BE644&gt;0,1,0)</f>
        <v>0</v>
      </c>
      <c r="BE644" s="16">
        <f>IF('core data'!BF644&gt;0,1,0)</f>
        <v>0</v>
      </c>
      <c r="BF644" s="16">
        <f>IF('core data'!BG644&gt;0,1,0)</f>
        <v>0</v>
      </c>
      <c r="BG644" s="16">
        <f>IF('core data'!BH644&gt;0,1,0)</f>
        <v>0</v>
      </c>
      <c r="BH644" s="16">
        <f>IF('core data'!BI644&gt;0,1,0)</f>
        <v>0</v>
      </c>
      <c r="BI644" s="16">
        <f>IF('core data'!BJ644&gt;0,1,0)</f>
        <v>0</v>
      </c>
      <c r="BJ644" s="16">
        <f>IF('core data'!BK644&gt;0,1,0)</f>
        <v>0</v>
      </c>
      <c r="BK644" s="16">
        <f>IF('core data'!BL644&gt;0,1,0)</f>
        <v>0</v>
      </c>
      <c r="BL644" s="16">
        <f>IF('core data'!BM644&gt;0,1,0)</f>
        <v>0</v>
      </c>
      <c r="BM644" s="16">
        <f>IF('core data'!BN644&gt;0,1,0)</f>
        <v>0</v>
      </c>
      <c r="BN644" s="16">
        <f>IF('core data'!BO644&gt;0,1,0)</f>
        <v>0</v>
      </c>
      <c r="BO644" s="16">
        <f>IF('core data'!BP644&gt;0,1,0)</f>
        <v>0</v>
      </c>
      <c r="BP644" s="16">
        <f>IF('core data'!BQ644&gt;0,1,0)</f>
        <v>0</v>
      </c>
      <c r="BQ644" s="16">
        <f>IF('core data'!BR644&gt;0,1,0)</f>
        <v>0</v>
      </c>
      <c r="BR644" s="16">
        <f>IF('core data'!BS644&gt;0,1,0)</f>
        <v>0</v>
      </c>
      <c r="BS644" s="16">
        <f>IF('core data'!BT644&gt;0,1,0)</f>
        <v>0</v>
      </c>
      <c r="BT644" s="16">
        <f>IF('core data'!BU644&gt;0,1,0)</f>
        <v>0</v>
      </c>
      <c r="BU644" s="16">
        <f>IF('core data'!BV644&gt;0,1,0)</f>
        <v>0</v>
      </c>
      <c r="BV644" s="16">
        <f>IF('core data'!BW644&gt;0,1,0)</f>
        <v>0</v>
      </c>
      <c r="BW644" s="16">
        <f>IF('core data'!BX644&gt;0,1,0)</f>
        <v>0</v>
      </c>
      <c r="BX644" s="16">
        <f>IF('core data'!BY644&gt;0,1,0)</f>
        <v>0</v>
      </c>
      <c r="BY644" s="16">
        <f>IF('core data'!BZ644&gt;0,1,0)</f>
        <v>0</v>
      </c>
      <c r="BZ644" s="16">
        <f>IF('core data'!CA644&gt;0,1,0)</f>
        <v>0</v>
      </c>
      <c r="CA644" s="16">
        <f>IF('core data'!CB644&gt;0,1,0)</f>
        <v>0</v>
      </c>
      <c r="CB644" s="16">
        <f>IF('core data'!CC644&gt;0,1,0)</f>
        <v>0</v>
      </c>
      <c r="CC644" s="16">
        <f>IF('core data'!CD644&gt;0,1,0)</f>
        <v>0</v>
      </c>
      <c r="CD644" s="16">
        <f>IF('core data'!CE644&gt;0,1,0)</f>
        <v>0</v>
      </c>
      <c r="CE644" s="16">
        <f>IF('core data'!CF644&gt;0,1,0)</f>
        <v>0</v>
      </c>
      <c r="CF644" s="16">
        <f>IF('core data'!CG644&gt;0,1,0)</f>
        <v>0</v>
      </c>
      <c r="CG644" s="16">
        <f>IF('core data'!CH644&gt;0,1,0)</f>
        <v>0</v>
      </c>
      <c r="CH644" s="16">
        <f>IF('core data'!CI644&gt;0,1,0)</f>
        <v>0</v>
      </c>
      <c r="CI644" s="16">
        <f>IF('core data'!CJ644&gt;0,1,0)</f>
        <v>1</v>
      </c>
      <c r="CJ644" s="16">
        <f>IF('core data'!CK644&gt;0,1,0)</f>
        <v>0</v>
      </c>
      <c r="CK644" s="16">
        <f>IF('core data'!CL644&gt;0,1,0)</f>
        <v>0</v>
      </c>
      <c r="CL644" s="16">
        <f>IF('core data'!CM644&gt;0,1,0)</f>
        <v>0</v>
      </c>
      <c r="CM644" s="16">
        <f>IF('core data'!CN644&gt;0,1,0)</f>
        <v>0</v>
      </c>
      <c r="CN644" s="16">
        <f>IF('core data'!CO644&gt;0,1,0)</f>
        <v>0</v>
      </c>
      <c r="CO644" s="16">
        <f>IF('core data'!CP644&gt;0,1,0)</f>
        <v>1</v>
      </c>
      <c r="CP644" s="16">
        <f>IF('core data'!CQ644&gt;0,1,0)</f>
        <v>0</v>
      </c>
      <c r="CQ644" s="16">
        <f>IF('core data'!CR644&gt;0,1,0)</f>
        <v>0</v>
      </c>
      <c r="CR644" s="16">
        <f>IF('core data'!CS644&gt;0,1,0)</f>
        <v>0</v>
      </c>
      <c r="CS644" s="16">
        <f>IF('core data'!CT644&gt;0,1,0)</f>
        <v>0</v>
      </c>
      <c r="CT644" s="16">
        <f>IF('core data'!CU644&gt;0,1,0)</f>
        <v>0</v>
      </c>
      <c r="CU644" s="16">
        <f>IF('core data'!CV644&gt;0,1,0)</f>
        <v>0</v>
      </c>
      <c r="CV644" s="16">
        <f>IF('core data'!CW644&gt;0,1,0)</f>
        <v>0</v>
      </c>
      <c r="CW644" s="16">
        <f>IF('core data'!CX644&gt;0,1,0)</f>
        <v>1</v>
      </c>
      <c r="CX644" s="16">
        <f>IF('core data'!CY644&gt;0,1,0)</f>
        <v>0</v>
      </c>
      <c r="CY644" s="16">
        <f>IF('core data'!CZ644&gt;0,1,0)</f>
        <v>0</v>
      </c>
      <c r="CZ644" s="16">
        <f>IF('core data'!DA644&gt;0,1,0)</f>
        <v>0</v>
      </c>
      <c r="DA644" s="16">
        <f>IF('core data'!DB644&gt;0,1,0)</f>
        <v>0</v>
      </c>
      <c r="DB644" s="16">
        <f>IF('core data'!DC644&gt;0,1,0)</f>
        <v>0</v>
      </c>
      <c r="DC644" s="16">
        <f>IF('core data'!DD644&gt;0,1,0)</f>
        <v>0</v>
      </c>
      <c r="DD644" s="16">
        <f>IF('core data'!DE644&gt;0,1,0)</f>
        <v>0</v>
      </c>
      <c r="DE644" s="16">
        <f>IF('core data'!DF644&gt;0,1,0)</f>
        <v>0</v>
      </c>
      <c r="DF644" s="16">
        <f>IF('core data'!DG644&gt;0,1,0)</f>
        <v>0</v>
      </c>
      <c r="DG644" s="16">
        <f>IF('core data'!DH644&gt;0,1,0)</f>
        <v>1</v>
      </c>
      <c r="DH644" s="16">
        <f>IF('core data'!DI644&gt;0,1,0)</f>
        <v>0</v>
      </c>
      <c r="DI644" s="16">
        <f>IF('core data'!DJ644&gt;0,1,0)</f>
        <v>0</v>
      </c>
      <c r="DJ644" s="16">
        <f>IF('core data'!DK644&gt;0,1,0)</f>
        <v>0</v>
      </c>
      <c r="DK644" s="16">
        <f>IF('core data'!DL644&gt;0,1,0)</f>
        <v>0</v>
      </c>
      <c r="DL644" s="16">
        <f>IF('core data'!DM644&gt;0,1,0)</f>
        <v>0</v>
      </c>
      <c r="DM644" s="16">
        <f>IF('core data'!DN644&gt;0,1,0)</f>
        <v>1</v>
      </c>
      <c r="DN644" s="16">
        <f>IF('core data'!DO644&gt;0,1,0)</f>
        <v>0</v>
      </c>
      <c r="DO644" s="16">
        <f>IF('core data'!DP644&gt;0,1,0)</f>
        <v>0</v>
      </c>
      <c r="DP644" s="16">
        <f>IF('core data'!DQ644&gt;0,1,0)</f>
        <v>0</v>
      </c>
      <c r="DQ644" s="2">
        <v>0</v>
      </c>
      <c r="DR644" s="21">
        <v>0</v>
      </c>
    </row>
    <row r="645" spans="1:122">
      <c r="A645">
        <v>2013</v>
      </c>
      <c r="B645" s="13" t="s">
        <v>86</v>
      </c>
      <c r="C645" s="13">
        <v>1</v>
      </c>
      <c r="D645" s="13" t="s">
        <v>83</v>
      </c>
      <c r="E645" s="13">
        <v>1</v>
      </c>
      <c r="F645" s="16">
        <f>IF('core data'!G645&gt;0,1,0)</f>
        <v>0</v>
      </c>
      <c r="G645" s="16">
        <f>IF('core data'!H645&gt;0,1,0)</f>
        <v>0</v>
      </c>
      <c r="H645" s="16">
        <f>IF('core data'!I645&gt;0,1,0)</f>
        <v>0</v>
      </c>
      <c r="I645" s="16">
        <f>IF('core data'!J645&gt;0,1,0)</f>
        <v>0</v>
      </c>
      <c r="J645" s="16">
        <f>IF('core data'!K645&gt;0,1,0)</f>
        <v>1</v>
      </c>
      <c r="K645" s="16">
        <f>IF('core data'!L645&gt;0,1,0)</f>
        <v>0</v>
      </c>
      <c r="L645" s="16">
        <f>IF('core data'!M645&gt;0,1,0)</f>
        <v>0</v>
      </c>
      <c r="M645" s="16">
        <f>IF('core data'!N645&gt;0,1,0)</f>
        <v>0</v>
      </c>
      <c r="N645" s="16">
        <f>IF('core data'!O645&gt;0,1,0)</f>
        <v>0</v>
      </c>
      <c r="O645" s="16">
        <f>IF('core data'!P645&gt;0,1,0)</f>
        <v>0</v>
      </c>
      <c r="P645" s="16">
        <f>IF('core data'!Q645&gt;0,1,0)</f>
        <v>0</v>
      </c>
      <c r="Q645" s="16">
        <f>IF('core data'!R645&gt;0,1,0)</f>
        <v>0</v>
      </c>
      <c r="R645" s="16">
        <f>IF('core data'!S645&gt;0,1,0)</f>
        <v>0</v>
      </c>
      <c r="S645" s="16">
        <f>IF('core data'!T645&gt;0,1,0)</f>
        <v>0</v>
      </c>
      <c r="T645" s="16">
        <f>IF('core data'!U645&gt;0,1,0)</f>
        <v>0</v>
      </c>
      <c r="U645" s="16">
        <f>IF('core data'!V645&gt;0,1,0)</f>
        <v>0</v>
      </c>
      <c r="V645" s="16">
        <f>IF('core data'!W645&gt;0,1,0)</f>
        <v>0</v>
      </c>
      <c r="W645" s="16">
        <f>IF('core data'!X645&gt;0,1,0)</f>
        <v>0</v>
      </c>
      <c r="X645" s="16">
        <f>IF('core data'!Y645&gt;0,1,0)</f>
        <v>0</v>
      </c>
      <c r="Y645" s="16">
        <f>IF('core data'!Z645&gt;0,1,0)</f>
        <v>0</v>
      </c>
      <c r="Z645" s="16">
        <f>IF('core data'!AA645&gt;0,1,0)</f>
        <v>1</v>
      </c>
      <c r="AA645" s="16">
        <f>IF('core data'!AB645&gt;0,1,0)</f>
        <v>0</v>
      </c>
      <c r="AB645" s="16">
        <f>IF('core data'!AC645&gt;0,1,0)</f>
        <v>0</v>
      </c>
      <c r="AC645" s="16">
        <f>IF('core data'!AD645&gt;0,1,0)</f>
        <v>0</v>
      </c>
      <c r="AD645" s="16">
        <f>IF('core data'!AE645&gt;0,1,0)</f>
        <v>0</v>
      </c>
      <c r="AE645" s="16">
        <f>IF('core data'!AF645&gt;0,1,0)</f>
        <v>0</v>
      </c>
      <c r="AF645" s="16">
        <f>IF('core data'!AG645&gt;0,1,0)</f>
        <v>0</v>
      </c>
      <c r="AG645" s="16">
        <f>IF('core data'!AH645&gt;0,1,0)</f>
        <v>0</v>
      </c>
      <c r="AH645" s="16">
        <f>IF('core data'!AI645&gt;0,1,0)</f>
        <v>0</v>
      </c>
      <c r="AI645" s="16">
        <f>IF('core data'!AJ645&gt;0,1,0)</f>
        <v>0</v>
      </c>
      <c r="AJ645" s="16">
        <f>IF('core data'!AK645&gt;0,1,0)</f>
        <v>1</v>
      </c>
      <c r="AK645" s="16">
        <f>IF('core data'!AL645&gt;0,1,0)</f>
        <v>0</v>
      </c>
      <c r="AL645" s="16">
        <f>IF('core data'!AM645&gt;0,1,0)</f>
        <v>0</v>
      </c>
      <c r="AM645" s="16">
        <f>IF('core data'!AN645&gt;0,1,0)</f>
        <v>0</v>
      </c>
      <c r="AN645" s="16">
        <f>IF('core data'!AO645&gt;0,1,0)</f>
        <v>0</v>
      </c>
      <c r="AO645" s="16">
        <f>IF('core data'!AP645&gt;0,1,0)</f>
        <v>0</v>
      </c>
      <c r="AP645" s="16">
        <f>IF('core data'!AQ645&gt;0,1,0)</f>
        <v>0</v>
      </c>
      <c r="AQ645" s="16">
        <f>IF('core data'!AR645&gt;0,1,0)</f>
        <v>0</v>
      </c>
      <c r="AR645" s="16">
        <f>IF('core data'!AS645&gt;0,1,0)</f>
        <v>1</v>
      </c>
      <c r="AS645" s="16">
        <f>IF('core data'!AT645&gt;0,1,0)</f>
        <v>0</v>
      </c>
      <c r="AT645" s="16">
        <f>IF('core data'!AU645&gt;0,1,0)</f>
        <v>0</v>
      </c>
      <c r="AU645" s="16">
        <f>IF('core data'!AV645&gt;0,1,0)</f>
        <v>0</v>
      </c>
      <c r="AV645" s="16">
        <f>IF('core data'!AW645&gt;0,1,0)</f>
        <v>0</v>
      </c>
      <c r="AW645" s="16">
        <f>IF('core data'!AX645&gt;0,1,0)</f>
        <v>0</v>
      </c>
      <c r="AX645" s="16">
        <f>IF('core data'!AY645&gt;0,1,0)</f>
        <v>0</v>
      </c>
      <c r="AY645" s="16">
        <f>IF('core data'!AZ645&gt;0,1,0)</f>
        <v>0</v>
      </c>
      <c r="AZ645" s="16">
        <f>IF('core data'!BA645&gt;0,1,0)</f>
        <v>0</v>
      </c>
      <c r="BA645" s="16">
        <f>IF('core data'!BB645&gt;0,1,0)</f>
        <v>0</v>
      </c>
      <c r="BB645" s="16">
        <f>IF('core data'!BC645&gt;0,1,0)</f>
        <v>0</v>
      </c>
      <c r="BC645" s="16">
        <f>IF('core data'!BD645&gt;0,1,0)</f>
        <v>0</v>
      </c>
      <c r="BD645" s="16">
        <f>IF('core data'!BE645&gt;0,1,0)</f>
        <v>0</v>
      </c>
      <c r="BE645" s="16">
        <f>IF('core data'!BF645&gt;0,1,0)</f>
        <v>0</v>
      </c>
      <c r="BF645" s="16">
        <f>IF('core data'!BG645&gt;0,1,0)</f>
        <v>0</v>
      </c>
      <c r="BG645" s="16">
        <f>IF('core data'!BH645&gt;0,1,0)</f>
        <v>0</v>
      </c>
      <c r="BH645" s="16">
        <f>IF('core data'!BI645&gt;0,1,0)</f>
        <v>0</v>
      </c>
      <c r="BI645" s="16">
        <f>IF('core data'!BJ645&gt;0,1,0)</f>
        <v>0</v>
      </c>
      <c r="BJ645" s="16">
        <f>IF('core data'!BK645&gt;0,1,0)</f>
        <v>0</v>
      </c>
      <c r="BK645" s="16">
        <f>IF('core data'!BL645&gt;0,1,0)</f>
        <v>0</v>
      </c>
      <c r="BL645" s="16">
        <f>IF('core data'!BM645&gt;0,1,0)</f>
        <v>0</v>
      </c>
      <c r="BM645" s="16">
        <f>IF('core data'!BN645&gt;0,1,0)</f>
        <v>0</v>
      </c>
      <c r="BN645" s="16">
        <f>IF('core data'!BO645&gt;0,1,0)</f>
        <v>0</v>
      </c>
      <c r="BO645" s="16">
        <f>IF('core data'!BP645&gt;0,1,0)</f>
        <v>0</v>
      </c>
      <c r="BP645" s="16">
        <f>IF('core data'!BQ645&gt;0,1,0)</f>
        <v>0</v>
      </c>
      <c r="BQ645" s="16">
        <f>IF('core data'!BR645&gt;0,1,0)</f>
        <v>0</v>
      </c>
      <c r="BR645" s="16">
        <f>IF('core data'!BS645&gt;0,1,0)</f>
        <v>0</v>
      </c>
      <c r="BS645" s="16">
        <f>IF('core data'!BT645&gt;0,1,0)</f>
        <v>0</v>
      </c>
      <c r="BT645" s="16">
        <f>IF('core data'!BU645&gt;0,1,0)</f>
        <v>0</v>
      </c>
      <c r="BU645" s="16">
        <f>IF('core data'!BV645&gt;0,1,0)</f>
        <v>0</v>
      </c>
      <c r="BV645" s="16">
        <f>IF('core data'!BW645&gt;0,1,0)</f>
        <v>0</v>
      </c>
      <c r="BW645" s="16">
        <f>IF('core data'!BX645&gt;0,1,0)</f>
        <v>0</v>
      </c>
      <c r="BX645" s="16">
        <f>IF('core data'!BY645&gt;0,1,0)</f>
        <v>0</v>
      </c>
      <c r="BY645" s="16">
        <f>IF('core data'!BZ645&gt;0,1,0)</f>
        <v>0</v>
      </c>
      <c r="BZ645" s="16">
        <f>IF('core data'!CA645&gt;0,1,0)</f>
        <v>0</v>
      </c>
      <c r="CA645" s="16">
        <f>IF('core data'!CB645&gt;0,1,0)</f>
        <v>0</v>
      </c>
      <c r="CB645" s="16">
        <f>IF('core data'!CC645&gt;0,1,0)</f>
        <v>0</v>
      </c>
      <c r="CC645" s="16">
        <f>IF('core data'!CD645&gt;0,1,0)</f>
        <v>0</v>
      </c>
      <c r="CD645" s="16">
        <f>IF('core data'!CE645&gt;0,1,0)</f>
        <v>0</v>
      </c>
      <c r="CE645" s="16">
        <f>IF('core data'!CF645&gt;0,1,0)</f>
        <v>0</v>
      </c>
      <c r="CF645" s="16">
        <f>IF('core data'!CG645&gt;0,1,0)</f>
        <v>1</v>
      </c>
      <c r="CG645" s="16">
        <f>IF('core data'!CH645&gt;0,1,0)</f>
        <v>1</v>
      </c>
      <c r="CH645" s="16">
        <f>IF('core data'!CI645&gt;0,1,0)</f>
        <v>0</v>
      </c>
      <c r="CI645" s="16">
        <f>IF('core data'!CJ645&gt;0,1,0)</f>
        <v>0</v>
      </c>
      <c r="CJ645" s="16">
        <f>IF('core data'!CK645&gt;0,1,0)</f>
        <v>0</v>
      </c>
      <c r="CK645" s="16">
        <f>IF('core data'!CL645&gt;0,1,0)</f>
        <v>0</v>
      </c>
      <c r="CL645" s="16">
        <f>IF('core data'!CM645&gt;0,1,0)</f>
        <v>0</v>
      </c>
      <c r="CM645" s="16">
        <f>IF('core data'!CN645&gt;0,1,0)</f>
        <v>0</v>
      </c>
      <c r="CN645" s="16">
        <f>IF('core data'!CO645&gt;0,1,0)</f>
        <v>0</v>
      </c>
      <c r="CO645" s="16">
        <f>IF('core data'!CP645&gt;0,1,0)</f>
        <v>0</v>
      </c>
      <c r="CP645" s="16">
        <f>IF('core data'!CQ645&gt;0,1,0)</f>
        <v>0</v>
      </c>
      <c r="CQ645" s="16">
        <f>IF('core data'!CR645&gt;0,1,0)</f>
        <v>0</v>
      </c>
      <c r="CR645" s="16">
        <f>IF('core data'!CS645&gt;0,1,0)</f>
        <v>0</v>
      </c>
      <c r="CS645" s="16">
        <f>IF('core data'!CT645&gt;0,1,0)</f>
        <v>0</v>
      </c>
      <c r="CT645" s="16">
        <f>IF('core data'!CU645&gt;0,1,0)</f>
        <v>0</v>
      </c>
      <c r="CU645" s="16">
        <f>IF('core data'!CV645&gt;0,1,0)</f>
        <v>0</v>
      </c>
      <c r="CV645" s="16">
        <f>IF('core data'!CW645&gt;0,1,0)</f>
        <v>0</v>
      </c>
      <c r="CW645" s="16">
        <f>IF('core data'!CX645&gt;0,1,0)</f>
        <v>0</v>
      </c>
      <c r="CX645" s="16">
        <f>IF('core data'!CY645&gt;0,1,0)</f>
        <v>0</v>
      </c>
      <c r="CY645" s="16">
        <f>IF('core data'!CZ645&gt;0,1,0)</f>
        <v>0</v>
      </c>
      <c r="CZ645" s="16">
        <f>IF('core data'!DA645&gt;0,1,0)</f>
        <v>0</v>
      </c>
      <c r="DA645" s="16">
        <f>IF('core data'!DB645&gt;0,1,0)</f>
        <v>0</v>
      </c>
      <c r="DB645" s="16">
        <f>IF('core data'!DC645&gt;0,1,0)</f>
        <v>0</v>
      </c>
      <c r="DC645" s="16">
        <f>IF('core data'!DD645&gt;0,1,0)</f>
        <v>0</v>
      </c>
      <c r="DD645" s="16">
        <f>IF('core data'!DE645&gt;0,1,0)</f>
        <v>0</v>
      </c>
      <c r="DE645" s="16">
        <f>IF('core data'!DF645&gt;0,1,0)</f>
        <v>0</v>
      </c>
      <c r="DF645" s="16">
        <f>IF('core data'!DG645&gt;0,1,0)</f>
        <v>0</v>
      </c>
      <c r="DG645" s="16">
        <f>IF('core data'!DH645&gt;0,1,0)</f>
        <v>1</v>
      </c>
      <c r="DH645" s="16">
        <f>IF('core data'!DI645&gt;0,1,0)</f>
        <v>0</v>
      </c>
      <c r="DI645" s="16">
        <f>IF('core data'!DJ645&gt;0,1,0)</f>
        <v>0</v>
      </c>
      <c r="DJ645" s="16">
        <f>IF('core data'!DK645&gt;0,1,0)</f>
        <v>0</v>
      </c>
      <c r="DK645" s="16">
        <f>IF('core data'!DL645&gt;0,1,0)</f>
        <v>0</v>
      </c>
      <c r="DL645" s="16">
        <f>IF('core data'!DM645&gt;0,1,0)</f>
        <v>0</v>
      </c>
      <c r="DM645" s="16">
        <f>IF('core data'!DN645&gt;0,1,0)</f>
        <v>0</v>
      </c>
      <c r="DN645" s="16">
        <f>IF('core data'!DO645&gt;0,1,0)</f>
        <v>0</v>
      </c>
      <c r="DO645" s="16">
        <f>IF('core data'!DP645&gt;0,1,0)</f>
        <v>0</v>
      </c>
      <c r="DP645" s="16">
        <f>IF('core data'!DQ645&gt;0,1,0)</f>
        <v>0</v>
      </c>
      <c r="DQ645" s="2">
        <v>0</v>
      </c>
      <c r="DR645" s="21">
        <v>0</v>
      </c>
    </row>
    <row r="646" spans="1:122">
      <c r="A646">
        <v>2010</v>
      </c>
      <c r="B646" s="13" t="s">
        <v>86</v>
      </c>
      <c r="C646" s="13">
        <v>1</v>
      </c>
      <c r="D646" s="13" t="s">
        <v>83</v>
      </c>
      <c r="E646" s="13">
        <v>2</v>
      </c>
      <c r="F646" s="16">
        <f>IF('core data'!G646&gt;0,1,0)</f>
        <v>0</v>
      </c>
      <c r="G646" s="16">
        <f>IF('core data'!H646&gt;0,1,0)</f>
        <v>0</v>
      </c>
      <c r="H646" s="16">
        <f>IF('core data'!I646&gt;0,1,0)</f>
        <v>0</v>
      </c>
      <c r="I646" s="16">
        <f>IF('core data'!J646&gt;0,1,0)</f>
        <v>0</v>
      </c>
      <c r="J646" s="16">
        <f>IF('core data'!K646&gt;0,1,0)</f>
        <v>0</v>
      </c>
      <c r="K646" s="16">
        <f>IF('core data'!L646&gt;0,1,0)</f>
        <v>0</v>
      </c>
      <c r="L646" s="16">
        <f>IF('core data'!M646&gt;0,1,0)</f>
        <v>0</v>
      </c>
      <c r="M646" s="16">
        <f>IF('core data'!N646&gt;0,1,0)</f>
        <v>0</v>
      </c>
      <c r="N646" s="16">
        <f>IF('core data'!O646&gt;0,1,0)</f>
        <v>0</v>
      </c>
      <c r="O646" s="16">
        <f>IF('core data'!P646&gt;0,1,0)</f>
        <v>0</v>
      </c>
      <c r="P646" s="16">
        <f>IF('core data'!Q646&gt;0,1,0)</f>
        <v>0</v>
      </c>
      <c r="Q646" s="16">
        <f>IF('core data'!R646&gt;0,1,0)</f>
        <v>0</v>
      </c>
      <c r="R646" s="16">
        <f>IF('core data'!S646&gt;0,1,0)</f>
        <v>0</v>
      </c>
      <c r="S646" s="16">
        <f>IF('core data'!T646&gt;0,1,0)</f>
        <v>0</v>
      </c>
      <c r="T646" s="16">
        <f>IF('core data'!U646&gt;0,1,0)</f>
        <v>0</v>
      </c>
      <c r="U646" s="16">
        <f>IF('core data'!V646&gt;0,1,0)</f>
        <v>0</v>
      </c>
      <c r="V646" s="16">
        <f>IF('core data'!W646&gt;0,1,0)</f>
        <v>0</v>
      </c>
      <c r="W646" s="16">
        <f>IF('core data'!X646&gt;0,1,0)</f>
        <v>0</v>
      </c>
      <c r="X646" s="16">
        <f>IF('core data'!Y646&gt;0,1,0)</f>
        <v>0</v>
      </c>
      <c r="Y646" s="16">
        <f>IF('core data'!Z646&gt;0,1,0)</f>
        <v>1</v>
      </c>
      <c r="Z646" s="16">
        <f>IF('core data'!AA646&gt;0,1,0)</f>
        <v>1</v>
      </c>
      <c r="AA646" s="16">
        <f>IF('core data'!AB646&gt;0,1,0)</f>
        <v>0</v>
      </c>
      <c r="AB646" s="16">
        <f>IF('core data'!AC646&gt;0,1,0)</f>
        <v>0</v>
      </c>
      <c r="AC646" s="16">
        <f>IF('core data'!AD646&gt;0,1,0)</f>
        <v>0</v>
      </c>
      <c r="AD646" s="16">
        <f>IF('core data'!AE646&gt;0,1,0)</f>
        <v>0</v>
      </c>
      <c r="AE646" s="16">
        <f>IF('core data'!AF646&gt;0,1,0)</f>
        <v>0</v>
      </c>
      <c r="AF646" s="16">
        <f>IF('core data'!AG646&gt;0,1,0)</f>
        <v>0</v>
      </c>
      <c r="AG646" s="16">
        <f>IF('core data'!AH646&gt;0,1,0)</f>
        <v>0</v>
      </c>
      <c r="AH646" s="16">
        <f>IF('core data'!AI646&gt;0,1,0)</f>
        <v>0</v>
      </c>
      <c r="AI646" s="16">
        <f>IF('core data'!AJ646&gt;0,1,0)</f>
        <v>0</v>
      </c>
      <c r="AJ646" s="16">
        <f>IF('core data'!AK646&gt;0,1,0)</f>
        <v>0</v>
      </c>
      <c r="AK646" s="16">
        <f>IF('core data'!AL646&gt;0,1,0)</f>
        <v>0</v>
      </c>
      <c r="AL646" s="16">
        <f>IF('core data'!AM646&gt;0,1,0)</f>
        <v>0</v>
      </c>
      <c r="AM646" s="16">
        <f>IF('core data'!AN646&gt;0,1,0)</f>
        <v>0</v>
      </c>
      <c r="AN646" s="16">
        <f>IF('core data'!AO646&gt;0,1,0)</f>
        <v>0</v>
      </c>
      <c r="AO646" s="16">
        <f>IF('core data'!AP646&gt;0,1,0)</f>
        <v>0</v>
      </c>
      <c r="AP646" s="16">
        <f>IF('core data'!AQ646&gt;0,1,0)</f>
        <v>0</v>
      </c>
      <c r="AQ646" s="16">
        <f>IF('core data'!AR646&gt;0,1,0)</f>
        <v>0</v>
      </c>
      <c r="AR646" s="16">
        <f>IF('core data'!AS646&gt;0,1,0)</f>
        <v>0</v>
      </c>
      <c r="AS646" s="16">
        <f>IF('core data'!AT646&gt;0,1,0)</f>
        <v>0</v>
      </c>
      <c r="AT646" s="16">
        <f>IF('core data'!AU646&gt;0,1,0)</f>
        <v>0</v>
      </c>
      <c r="AU646" s="16">
        <f>IF('core data'!AV646&gt;0,1,0)</f>
        <v>0</v>
      </c>
      <c r="AV646" s="16">
        <f>IF('core data'!AW646&gt;0,1,0)</f>
        <v>0</v>
      </c>
      <c r="AW646" s="16">
        <f>IF('core data'!AX646&gt;0,1,0)</f>
        <v>0</v>
      </c>
      <c r="AX646" s="16">
        <f>IF('core data'!AY646&gt;0,1,0)</f>
        <v>0</v>
      </c>
      <c r="AY646" s="16">
        <f>IF('core data'!AZ646&gt;0,1,0)</f>
        <v>0</v>
      </c>
      <c r="AZ646" s="16">
        <f>IF('core data'!BA646&gt;0,1,0)</f>
        <v>0</v>
      </c>
      <c r="BA646" s="16">
        <f>IF('core data'!BB646&gt;0,1,0)</f>
        <v>0</v>
      </c>
      <c r="BB646" s="16">
        <f>IF('core data'!BC646&gt;0,1,0)</f>
        <v>0</v>
      </c>
      <c r="BC646" s="16">
        <f>IF('core data'!BD646&gt;0,1,0)</f>
        <v>0</v>
      </c>
      <c r="BD646" s="16">
        <f>IF('core data'!BE646&gt;0,1,0)</f>
        <v>0</v>
      </c>
      <c r="BE646" s="16">
        <f>IF('core data'!BF646&gt;0,1,0)</f>
        <v>0</v>
      </c>
      <c r="BF646" s="16">
        <f>IF('core data'!BG646&gt;0,1,0)</f>
        <v>0</v>
      </c>
      <c r="BG646" s="16">
        <f>IF('core data'!BH646&gt;0,1,0)</f>
        <v>0</v>
      </c>
      <c r="BH646" s="16">
        <f>IF('core data'!BI646&gt;0,1,0)</f>
        <v>0</v>
      </c>
      <c r="BI646" s="16">
        <f>IF('core data'!BJ646&gt;0,1,0)</f>
        <v>1</v>
      </c>
      <c r="BJ646" s="16">
        <f>IF('core data'!BK646&gt;0,1,0)</f>
        <v>0</v>
      </c>
      <c r="BK646" s="16">
        <f>IF('core data'!BL646&gt;0,1,0)</f>
        <v>0</v>
      </c>
      <c r="BL646" s="16">
        <f>IF('core data'!BM646&gt;0,1,0)</f>
        <v>0</v>
      </c>
      <c r="BM646" s="16">
        <f>IF('core data'!BN646&gt;0,1,0)</f>
        <v>0</v>
      </c>
      <c r="BN646" s="16">
        <f>IF('core data'!BO646&gt;0,1,0)</f>
        <v>0</v>
      </c>
      <c r="BO646" s="16">
        <f>IF('core data'!BP646&gt;0,1,0)</f>
        <v>0</v>
      </c>
      <c r="BP646" s="16">
        <f>IF('core data'!BQ646&gt;0,1,0)</f>
        <v>0</v>
      </c>
      <c r="BQ646" s="16">
        <f>IF('core data'!BR646&gt;0,1,0)</f>
        <v>0</v>
      </c>
      <c r="BR646" s="16">
        <f>IF('core data'!BS646&gt;0,1,0)</f>
        <v>0</v>
      </c>
      <c r="BS646" s="16">
        <f>IF('core data'!BT646&gt;0,1,0)</f>
        <v>0</v>
      </c>
      <c r="BT646" s="16">
        <f>IF('core data'!BU646&gt;0,1,0)</f>
        <v>0</v>
      </c>
      <c r="BU646" s="16">
        <f>IF('core data'!BV646&gt;0,1,0)</f>
        <v>0</v>
      </c>
      <c r="BV646" s="16">
        <f>IF('core data'!BW646&gt;0,1,0)</f>
        <v>0</v>
      </c>
      <c r="BW646" s="16">
        <f>IF('core data'!BX646&gt;0,1,0)</f>
        <v>0</v>
      </c>
      <c r="BX646" s="16">
        <f>IF('core data'!BY646&gt;0,1,0)</f>
        <v>0</v>
      </c>
      <c r="BY646" s="16">
        <f>IF('core data'!BZ646&gt;0,1,0)</f>
        <v>0</v>
      </c>
      <c r="BZ646" s="16">
        <f>IF('core data'!CA646&gt;0,1,0)</f>
        <v>0</v>
      </c>
      <c r="CA646" s="16">
        <f>IF('core data'!CB646&gt;0,1,0)</f>
        <v>0</v>
      </c>
      <c r="CB646" s="16">
        <f>IF('core data'!CC646&gt;0,1,0)</f>
        <v>0</v>
      </c>
      <c r="CC646" s="16">
        <f>IF('core data'!CD646&gt;0,1,0)</f>
        <v>0</v>
      </c>
      <c r="CD646" s="16">
        <f>IF('core data'!CE646&gt;0,1,0)</f>
        <v>0</v>
      </c>
      <c r="CE646" s="16">
        <f>IF('core data'!CF646&gt;0,1,0)</f>
        <v>0</v>
      </c>
      <c r="CF646" s="16">
        <f>IF('core data'!CG646&gt;0,1,0)</f>
        <v>0</v>
      </c>
      <c r="CG646" s="16">
        <f>IF('core data'!CH646&gt;0,1,0)</f>
        <v>1</v>
      </c>
      <c r="CH646" s="16">
        <f>IF('core data'!CI646&gt;0,1,0)</f>
        <v>0</v>
      </c>
      <c r="CI646" s="16">
        <f>IF('core data'!CJ646&gt;0,1,0)</f>
        <v>0</v>
      </c>
      <c r="CJ646" s="16">
        <f>IF('core data'!CK646&gt;0,1,0)</f>
        <v>0</v>
      </c>
      <c r="CK646" s="16">
        <f>IF('core data'!CL646&gt;0,1,0)</f>
        <v>0</v>
      </c>
      <c r="CL646" s="16">
        <f>IF('core data'!CM646&gt;0,1,0)</f>
        <v>0</v>
      </c>
      <c r="CM646" s="16">
        <f>IF('core data'!CN646&gt;0,1,0)</f>
        <v>0</v>
      </c>
      <c r="CN646" s="16">
        <f>IF('core data'!CO646&gt;0,1,0)</f>
        <v>1</v>
      </c>
      <c r="CO646" s="16">
        <f>IF('core data'!CP646&gt;0,1,0)</f>
        <v>0</v>
      </c>
      <c r="CP646" s="16">
        <f>IF('core data'!CQ646&gt;0,1,0)</f>
        <v>0</v>
      </c>
      <c r="CQ646" s="16">
        <f>IF('core data'!CR646&gt;0,1,0)</f>
        <v>0</v>
      </c>
      <c r="CR646" s="16">
        <f>IF('core data'!CS646&gt;0,1,0)</f>
        <v>0</v>
      </c>
      <c r="CS646" s="16">
        <f>IF('core data'!CT646&gt;0,1,0)</f>
        <v>0</v>
      </c>
      <c r="CT646" s="16">
        <f>IF('core data'!CU646&gt;0,1,0)</f>
        <v>0</v>
      </c>
      <c r="CU646" s="16">
        <f>IF('core data'!CV646&gt;0,1,0)</f>
        <v>0</v>
      </c>
      <c r="CV646" s="16">
        <f>IF('core data'!CW646&gt;0,1,0)</f>
        <v>0</v>
      </c>
      <c r="CW646" s="16">
        <f>IF('core data'!CX646&gt;0,1,0)</f>
        <v>0</v>
      </c>
      <c r="CX646" s="16">
        <f>IF('core data'!CY646&gt;0,1,0)</f>
        <v>0</v>
      </c>
      <c r="CY646" s="16">
        <f>IF('core data'!CZ646&gt;0,1,0)</f>
        <v>0</v>
      </c>
      <c r="CZ646" s="16">
        <f>IF('core data'!DA646&gt;0,1,0)</f>
        <v>0</v>
      </c>
      <c r="DA646" s="16">
        <f>IF('core data'!DB646&gt;0,1,0)</f>
        <v>0</v>
      </c>
      <c r="DB646" s="16">
        <f>IF('core data'!DC646&gt;0,1,0)</f>
        <v>0</v>
      </c>
      <c r="DC646" s="16">
        <f>IF('core data'!DD646&gt;0,1,0)</f>
        <v>0</v>
      </c>
      <c r="DD646" s="16">
        <f>IF('core data'!DE646&gt;0,1,0)</f>
        <v>0</v>
      </c>
      <c r="DE646" s="16">
        <f>IF('core data'!DF646&gt;0,1,0)</f>
        <v>0</v>
      </c>
      <c r="DF646" s="16">
        <f>IF('core data'!DG646&gt;0,1,0)</f>
        <v>0</v>
      </c>
      <c r="DG646" s="16">
        <f>IF('core data'!DH646&gt;0,1,0)</f>
        <v>1</v>
      </c>
      <c r="DH646" s="16">
        <f>IF('core data'!DI646&gt;0,1,0)</f>
        <v>0</v>
      </c>
      <c r="DI646" s="16">
        <f>IF('core data'!DJ646&gt;0,1,0)</f>
        <v>0</v>
      </c>
      <c r="DJ646" s="16">
        <f>IF('core data'!DK646&gt;0,1,0)</f>
        <v>0</v>
      </c>
      <c r="DK646" s="16">
        <f>IF('core data'!DL646&gt;0,1,0)</f>
        <v>0</v>
      </c>
      <c r="DL646" s="16">
        <f>IF('core data'!DM646&gt;0,1,0)</f>
        <v>0</v>
      </c>
      <c r="DM646" s="16">
        <f>IF('core data'!DN646&gt;0,1,0)</f>
        <v>0</v>
      </c>
      <c r="DN646" s="16">
        <f>IF('core data'!DO646&gt;0,1,0)</f>
        <v>0</v>
      </c>
      <c r="DO646" s="16">
        <f>IF('core data'!DP646&gt;0,1,0)</f>
        <v>0</v>
      </c>
      <c r="DP646" s="16">
        <f>IF('core data'!DQ646&gt;0,1,0)</f>
        <v>0</v>
      </c>
      <c r="DQ646" s="2">
        <v>0</v>
      </c>
      <c r="DR646" s="21">
        <v>0</v>
      </c>
    </row>
    <row r="647" spans="1:122">
      <c r="A647">
        <v>2011</v>
      </c>
      <c r="B647" s="13" t="s">
        <v>86</v>
      </c>
      <c r="C647" s="13">
        <v>1</v>
      </c>
      <c r="D647" s="13" t="s">
        <v>83</v>
      </c>
      <c r="E647" s="13">
        <v>2</v>
      </c>
      <c r="F647" s="16">
        <f>IF('core data'!G647&gt;0,1,0)</f>
        <v>0</v>
      </c>
      <c r="G647" s="16">
        <f>IF('core data'!H647&gt;0,1,0)</f>
        <v>0</v>
      </c>
      <c r="H647" s="16">
        <f>IF('core data'!I647&gt;0,1,0)</f>
        <v>0</v>
      </c>
      <c r="I647" s="16">
        <f>IF('core data'!J647&gt;0,1,0)</f>
        <v>0</v>
      </c>
      <c r="J647" s="16">
        <f>IF('core data'!K647&gt;0,1,0)</f>
        <v>0</v>
      </c>
      <c r="K647" s="16">
        <f>IF('core data'!L647&gt;0,1,0)</f>
        <v>0</v>
      </c>
      <c r="L647" s="16">
        <f>IF('core data'!M647&gt;0,1,0)</f>
        <v>0</v>
      </c>
      <c r="M647" s="16">
        <f>IF('core data'!N647&gt;0,1,0)</f>
        <v>0</v>
      </c>
      <c r="N647" s="16">
        <f>IF('core data'!O647&gt;0,1,0)</f>
        <v>0</v>
      </c>
      <c r="O647" s="16">
        <f>IF('core data'!P647&gt;0,1,0)</f>
        <v>0</v>
      </c>
      <c r="P647" s="16">
        <f>IF('core data'!Q647&gt;0,1,0)</f>
        <v>0</v>
      </c>
      <c r="Q647" s="16">
        <f>IF('core data'!R647&gt;0,1,0)</f>
        <v>0</v>
      </c>
      <c r="R647" s="16">
        <f>IF('core data'!S647&gt;0,1,0)</f>
        <v>0</v>
      </c>
      <c r="S647" s="16">
        <f>IF('core data'!T647&gt;0,1,0)</f>
        <v>0</v>
      </c>
      <c r="T647" s="16">
        <f>IF('core data'!U647&gt;0,1,0)</f>
        <v>0</v>
      </c>
      <c r="U647" s="16">
        <f>IF('core data'!V647&gt;0,1,0)</f>
        <v>0</v>
      </c>
      <c r="V647" s="16">
        <f>IF('core data'!W647&gt;0,1,0)</f>
        <v>0</v>
      </c>
      <c r="W647" s="16">
        <f>IF('core data'!X647&gt;0,1,0)</f>
        <v>0</v>
      </c>
      <c r="X647" s="16">
        <f>IF('core data'!Y647&gt;0,1,0)</f>
        <v>0</v>
      </c>
      <c r="Y647" s="16">
        <f>IF('core data'!Z647&gt;0,1,0)</f>
        <v>1</v>
      </c>
      <c r="Z647" s="16">
        <f>IF('core data'!AA647&gt;0,1,0)</f>
        <v>0</v>
      </c>
      <c r="AA647" s="16">
        <f>IF('core data'!AB647&gt;0,1,0)</f>
        <v>0</v>
      </c>
      <c r="AB647" s="16">
        <f>IF('core data'!AC647&gt;0,1,0)</f>
        <v>0</v>
      </c>
      <c r="AC647" s="16">
        <f>IF('core data'!AD647&gt;0,1,0)</f>
        <v>0</v>
      </c>
      <c r="AD647" s="16">
        <f>IF('core data'!AE647&gt;0,1,0)</f>
        <v>0</v>
      </c>
      <c r="AE647" s="16">
        <f>IF('core data'!AF647&gt;0,1,0)</f>
        <v>0</v>
      </c>
      <c r="AF647" s="16">
        <f>IF('core data'!AG647&gt;0,1,0)</f>
        <v>0</v>
      </c>
      <c r="AG647" s="16">
        <f>IF('core data'!AH647&gt;0,1,0)</f>
        <v>0</v>
      </c>
      <c r="AH647" s="16">
        <f>IF('core data'!AI647&gt;0,1,0)</f>
        <v>0</v>
      </c>
      <c r="AI647" s="16">
        <f>IF('core data'!AJ647&gt;0,1,0)</f>
        <v>0</v>
      </c>
      <c r="AJ647" s="16">
        <f>IF('core data'!AK647&gt;0,1,0)</f>
        <v>0</v>
      </c>
      <c r="AK647" s="16">
        <f>IF('core data'!AL647&gt;0,1,0)</f>
        <v>0</v>
      </c>
      <c r="AL647" s="16">
        <f>IF('core data'!AM647&gt;0,1,0)</f>
        <v>0</v>
      </c>
      <c r="AM647" s="16">
        <f>IF('core data'!AN647&gt;0,1,0)</f>
        <v>0</v>
      </c>
      <c r="AN647" s="16">
        <f>IF('core data'!AO647&gt;0,1,0)</f>
        <v>0</v>
      </c>
      <c r="AO647" s="16">
        <f>IF('core data'!AP647&gt;0,1,0)</f>
        <v>0</v>
      </c>
      <c r="AP647" s="16">
        <f>IF('core data'!AQ647&gt;0,1,0)</f>
        <v>0</v>
      </c>
      <c r="AQ647" s="16">
        <f>IF('core data'!AR647&gt;0,1,0)</f>
        <v>0</v>
      </c>
      <c r="AR647" s="16">
        <f>IF('core data'!AS647&gt;0,1,0)</f>
        <v>0</v>
      </c>
      <c r="AS647" s="16">
        <f>IF('core data'!AT647&gt;0,1,0)</f>
        <v>0</v>
      </c>
      <c r="AT647" s="16">
        <f>IF('core data'!AU647&gt;0,1,0)</f>
        <v>0</v>
      </c>
      <c r="AU647" s="16">
        <f>IF('core data'!AV647&gt;0,1,0)</f>
        <v>0</v>
      </c>
      <c r="AV647" s="16">
        <f>IF('core data'!AW647&gt;0,1,0)</f>
        <v>0</v>
      </c>
      <c r="AW647" s="16">
        <f>IF('core data'!AX647&gt;0,1,0)</f>
        <v>0</v>
      </c>
      <c r="AX647" s="16">
        <f>IF('core data'!AY647&gt;0,1,0)</f>
        <v>0</v>
      </c>
      <c r="AY647" s="16">
        <f>IF('core data'!AZ647&gt;0,1,0)</f>
        <v>0</v>
      </c>
      <c r="AZ647" s="16">
        <f>IF('core data'!BA647&gt;0,1,0)</f>
        <v>0</v>
      </c>
      <c r="BA647" s="16">
        <f>IF('core data'!BB647&gt;0,1,0)</f>
        <v>0</v>
      </c>
      <c r="BB647" s="16">
        <f>IF('core data'!BC647&gt;0,1,0)</f>
        <v>0</v>
      </c>
      <c r="BC647" s="16">
        <f>IF('core data'!BD647&gt;0,1,0)</f>
        <v>0</v>
      </c>
      <c r="BD647" s="16">
        <f>IF('core data'!BE647&gt;0,1,0)</f>
        <v>0</v>
      </c>
      <c r="BE647" s="16">
        <f>IF('core data'!BF647&gt;0,1,0)</f>
        <v>0</v>
      </c>
      <c r="BF647" s="16">
        <f>IF('core data'!BG647&gt;0,1,0)</f>
        <v>0</v>
      </c>
      <c r="BG647" s="16">
        <f>IF('core data'!BH647&gt;0,1,0)</f>
        <v>0</v>
      </c>
      <c r="BH647" s="16">
        <f>IF('core data'!BI647&gt;0,1,0)</f>
        <v>0</v>
      </c>
      <c r="BI647" s="16">
        <f>IF('core data'!BJ647&gt;0,1,0)</f>
        <v>0</v>
      </c>
      <c r="BJ647" s="16">
        <f>IF('core data'!BK647&gt;0,1,0)</f>
        <v>0</v>
      </c>
      <c r="BK647" s="16">
        <f>IF('core data'!BL647&gt;0,1,0)</f>
        <v>0</v>
      </c>
      <c r="BL647" s="16">
        <f>IF('core data'!BM647&gt;0,1,0)</f>
        <v>0</v>
      </c>
      <c r="BM647" s="16">
        <f>IF('core data'!BN647&gt;0,1,0)</f>
        <v>0</v>
      </c>
      <c r="BN647" s="16">
        <f>IF('core data'!BO647&gt;0,1,0)</f>
        <v>0</v>
      </c>
      <c r="BO647" s="16">
        <f>IF('core data'!BP647&gt;0,1,0)</f>
        <v>0</v>
      </c>
      <c r="BP647" s="16">
        <f>IF('core data'!BQ647&gt;0,1,0)</f>
        <v>0</v>
      </c>
      <c r="BQ647" s="16">
        <f>IF('core data'!BR647&gt;0,1,0)</f>
        <v>0</v>
      </c>
      <c r="BR647" s="16">
        <f>IF('core data'!BS647&gt;0,1,0)</f>
        <v>0</v>
      </c>
      <c r="BS647" s="16">
        <f>IF('core data'!BT647&gt;0,1,0)</f>
        <v>0</v>
      </c>
      <c r="BT647" s="16">
        <f>IF('core data'!BU647&gt;0,1,0)</f>
        <v>0</v>
      </c>
      <c r="BU647" s="16">
        <f>IF('core data'!BV647&gt;0,1,0)</f>
        <v>0</v>
      </c>
      <c r="BV647" s="16">
        <f>IF('core data'!BW647&gt;0,1,0)</f>
        <v>0</v>
      </c>
      <c r="BW647" s="16">
        <f>IF('core data'!BX647&gt;0,1,0)</f>
        <v>0</v>
      </c>
      <c r="BX647" s="16">
        <f>IF('core data'!BY647&gt;0,1,0)</f>
        <v>0</v>
      </c>
      <c r="BY647" s="16">
        <f>IF('core data'!BZ647&gt;0,1,0)</f>
        <v>0</v>
      </c>
      <c r="BZ647" s="16">
        <f>IF('core data'!CA647&gt;0,1,0)</f>
        <v>0</v>
      </c>
      <c r="CA647" s="16">
        <f>IF('core data'!CB647&gt;0,1,0)</f>
        <v>0</v>
      </c>
      <c r="CB647" s="16">
        <f>IF('core data'!CC647&gt;0,1,0)</f>
        <v>0</v>
      </c>
      <c r="CC647" s="16">
        <f>IF('core data'!CD647&gt;0,1,0)</f>
        <v>0</v>
      </c>
      <c r="CD647" s="16">
        <f>IF('core data'!CE647&gt;0,1,0)</f>
        <v>0</v>
      </c>
      <c r="CE647" s="16">
        <f>IF('core data'!CF647&gt;0,1,0)</f>
        <v>0</v>
      </c>
      <c r="CF647" s="16">
        <f>IF('core data'!CG647&gt;0,1,0)</f>
        <v>0</v>
      </c>
      <c r="CG647" s="16">
        <f>IF('core data'!CH647&gt;0,1,0)</f>
        <v>0</v>
      </c>
      <c r="CH647" s="16">
        <f>IF('core data'!CI647&gt;0,1,0)</f>
        <v>0</v>
      </c>
      <c r="CI647" s="16">
        <f>IF('core data'!CJ647&gt;0,1,0)</f>
        <v>0</v>
      </c>
      <c r="CJ647" s="16">
        <f>IF('core data'!CK647&gt;0,1,0)</f>
        <v>0</v>
      </c>
      <c r="CK647" s="16">
        <f>IF('core data'!CL647&gt;0,1,0)</f>
        <v>0</v>
      </c>
      <c r="CL647" s="16">
        <f>IF('core data'!CM647&gt;0,1,0)</f>
        <v>0</v>
      </c>
      <c r="CM647" s="16">
        <f>IF('core data'!CN647&gt;0,1,0)</f>
        <v>0</v>
      </c>
      <c r="CN647" s="16">
        <f>IF('core data'!CO647&gt;0,1,0)</f>
        <v>0</v>
      </c>
      <c r="CO647" s="16">
        <f>IF('core data'!CP647&gt;0,1,0)</f>
        <v>0</v>
      </c>
      <c r="CP647" s="16">
        <f>IF('core data'!CQ647&gt;0,1,0)</f>
        <v>0</v>
      </c>
      <c r="CQ647" s="16">
        <f>IF('core data'!CR647&gt;0,1,0)</f>
        <v>0</v>
      </c>
      <c r="CR647" s="16">
        <f>IF('core data'!CS647&gt;0,1,0)</f>
        <v>1</v>
      </c>
      <c r="CS647" s="16">
        <f>IF('core data'!CT647&gt;0,1,0)</f>
        <v>0</v>
      </c>
      <c r="CT647" s="16">
        <f>IF('core data'!CU647&gt;0,1,0)</f>
        <v>0</v>
      </c>
      <c r="CU647" s="16">
        <f>IF('core data'!CV647&gt;0,1,0)</f>
        <v>0</v>
      </c>
      <c r="CV647" s="16">
        <f>IF('core data'!CW647&gt;0,1,0)</f>
        <v>0</v>
      </c>
      <c r="CW647" s="16">
        <f>IF('core data'!CX647&gt;0,1,0)</f>
        <v>1</v>
      </c>
      <c r="CX647" s="16">
        <f>IF('core data'!CY647&gt;0,1,0)</f>
        <v>0</v>
      </c>
      <c r="CY647" s="16">
        <f>IF('core data'!CZ647&gt;0,1,0)</f>
        <v>0</v>
      </c>
      <c r="CZ647" s="16">
        <f>IF('core data'!DA647&gt;0,1,0)</f>
        <v>0</v>
      </c>
      <c r="DA647" s="16">
        <f>IF('core data'!DB647&gt;0,1,0)</f>
        <v>0</v>
      </c>
      <c r="DB647" s="16">
        <f>IF('core data'!DC647&gt;0,1,0)</f>
        <v>0</v>
      </c>
      <c r="DC647" s="16">
        <f>IF('core data'!DD647&gt;0,1,0)</f>
        <v>0</v>
      </c>
      <c r="DD647" s="16">
        <f>IF('core data'!DE647&gt;0,1,0)</f>
        <v>0</v>
      </c>
      <c r="DE647" s="16">
        <f>IF('core data'!DF647&gt;0,1,0)</f>
        <v>0</v>
      </c>
      <c r="DF647" s="16">
        <f>IF('core data'!DG647&gt;0,1,0)</f>
        <v>0</v>
      </c>
      <c r="DG647" s="16">
        <f>IF('core data'!DH647&gt;0,1,0)</f>
        <v>0</v>
      </c>
      <c r="DH647" s="16">
        <f>IF('core data'!DI647&gt;0,1,0)</f>
        <v>0</v>
      </c>
      <c r="DI647" s="16">
        <f>IF('core data'!DJ647&gt;0,1,0)</f>
        <v>0</v>
      </c>
      <c r="DJ647" s="16">
        <f>IF('core data'!DK647&gt;0,1,0)</f>
        <v>0</v>
      </c>
      <c r="DK647" s="16">
        <f>IF('core data'!DL647&gt;0,1,0)</f>
        <v>0</v>
      </c>
      <c r="DL647" s="16">
        <f>IF('core data'!DM647&gt;0,1,0)</f>
        <v>0</v>
      </c>
      <c r="DM647" s="16">
        <f>IF('core data'!DN647&gt;0,1,0)</f>
        <v>1</v>
      </c>
      <c r="DN647" s="16">
        <f>IF('core data'!DO647&gt;0,1,0)</f>
        <v>0</v>
      </c>
      <c r="DO647" s="16">
        <f>IF('core data'!DP647&gt;0,1,0)</f>
        <v>0</v>
      </c>
      <c r="DP647" s="16">
        <f>IF('core data'!DQ647&gt;0,1,0)</f>
        <v>0</v>
      </c>
      <c r="DQ647" s="2">
        <v>0</v>
      </c>
      <c r="DR647" s="21">
        <v>0</v>
      </c>
    </row>
    <row r="648" spans="1:122">
      <c r="A648">
        <v>2012</v>
      </c>
      <c r="B648" s="13" t="s">
        <v>86</v>
      </c>
      <c r="C648" s="13">
        <v>1</v>
      </c>
      <c r="D648" s="13" t="s">
        <v>83</v>
      </c>
      <c r="E648" s="13">
        <v>2</v>
      </c>
      <c r="F648" s="16">
        <f>IF('core data'!G648&gt;0,1,0)</f>
        <v>0</v>
      </c>
      <c r="G648" s="16">
        <f>IF('core data'!H648&gt;0,1,0)</f>
        <v>0</v>
      </c>
      <c r="H648" s="16">
        <f>IF('core data'!I648&gt;0,1,0)</f>
        <v>0</v>
      </c>
      <c r="I648" s="16">
        <f>IF('core data'!J648&gt;0,1,0)</f>
        <v>0</v>
      </c>
      <c r="J648" s="16">
        <f>IF('core data'!K648&gt;0,1,0)</f>
        <v>0</v>
      </c>
      <c r="K648" s="16">
        <f>IF('core data'!L648&gt;0,1,0)</f>
        <v>0</v>
      </c>
      <c r="L648" s="16">
        <f>IF('core data'!M648&gt;0,1,0)</f>
        <v>0</v>
      </c>
      <c r="M648" s="16">
        <f>IF('core data'!N648&gt;0,1,0)</f>
        <v>0</v>
      </c>
      <c r="N648" s="16">
        <f>IF('core data'!O648&gt;0,1,0)</f>
        <v>0</v>
      </c>
      <c r="O648" s="16">
        <f>IF('core data'!P648&gt;0,1,0)</f>
        <v>0</v>
      </c>
      <c r="P648" s="16">
        <f>IF('core data'!Q648&gt;0,1,0)</f>
        <v>0</v>
      </c>
      <c r="Q648" s="16">
        <f>IF('core data'!R648&gt;0,1,0)</f>
        <v>0</v>
      </c>
      <c r="R648" s="16">
        <f>IF('core data'!S648&gt;0,1,0)</f>
        <v>0</v>
      </c>
      <c r="S648" s="16">
        <f>IF('core data'!T648&gt;0,1,0)</f>
        <v>0</v>
      </c>
      <c r="T648" s="16">
        <f>IF('core data'!U648&gt;0,1,0)</f>
        <v>0</v>
      </c>
      <c r="U648" s="16">
        <f>IF('core data'!V648&gt;0,1,0)</f>
        <v>0</v>
      </c>
      <c r="V648" s="16">
        <f>IF('core data'!W648&gt;0,1,0)</f>
        <v>0</v>
      </c>
      <c r="W648" s="16">
        <f>IF('core data'!X648&gt;0,1,0)</f>
        <v>0</v>
      </c>
      <c r="X648" s="16">
        <f>IF('core data'!Y648&gt;0,1,0)</f>
        <v>0</v>
      </c>
      <c r="Y648" s="16">
        <f>IF('core data'!Z648&gt;0,1,0)</f>
        <v>0</v>
      </c>
      <c r="Z648" s="16">
        <f>IF('core data'!AA648&gt;0,1,0)</f>
        <v>1</v>
      </c>
      <c r="AA648" s="16">
        <f>IF('core data'!AB648&gt;0,1,0)</f>
        <v>0</v>
      </c>
      <c r="AB648" s="16">
        <f>IF('core data'!AC648&gt;0,1,0)</f>
        <v>0</v>
      </c>
      <c r="AC648" s="16">
        <f>IF('core data'!AD648&gt;0,1,0)</f>
        <v>0</v>
      </c>
      <c r="AD648" s="16">
        <f>IF('core data'!AE648&gt;0,1,0)</f>
        <v>0</v>
      </c>
      <c r="AE648" s="16">
        <f>IF('core data'!AF648&gt;0,1,0)</f>
        <v>0</v>
      </c>
      <c r="AF648" s="16">
        <f>IF('core data'!AG648&gt;0,1,0)</f>
        <v>0</v>
      </c>
      <c r="AG648" s="16">
        <f>IF('core data'!AH648&gt;0,1,0)</f>
        <v>0</v>
      </c>
      <c r="AH648" s="16">
        <f>IF('core data'!AI648&gt;0,1,0)</f>
        <v>0</v>
      </c>
      <c r="AI648" s="16">
        <f>IF('core data'!AJ648&gt;0,1,0)</f>
        <v>0</v>
      </c>
      <c r="AJ648" s="16">
        <f>IF('core data'!AK648&gt;0,1,0)</f>
        <v>0</v>
      </c>
      <c r="AK648" s="16">
        <f>IF('core data'!AL648&gt;0,1,0)</f>
        <v>0</v>
      </c>
      <c r="AL648" s="16">
        <f>IF('core data'!AM648&gt;0,1,0)</f>
        <v>0</v>
      </c>
      <c r="AM648" s="16">
        <f>IF('core data'!AN648&gt;0,1,0)</f>
        <v>0</v>
      </c>
      <c r="AN648" s="16">
        <f>IF('core data'!AO648&gt;0,1,0)</f>
        <v>0</v>
      </c>
      <c r="AO648" s="16">
        <f>IF('core data'!AP648&gt;0,1,0)</f>
        <v>0</v>
      </c>
      <c r="AP648" s="16">
        <f>IF('core data'!AQ648&gt;0,1,0)</f>
        <v>0</v>
      </c>
      <c r="AQ648" s="16">
        <f>IF('core data'!AR648&gt;0,1,0)</f>
        <v>0</v>
      </c>
      <c r="AR648" s="16">
        <f>IF('core data'!AS648&gt;0,1,0)</f>
        <v>0</v>
      </c>
      <c r="AS648" s="16">
        <f>IF('core data'!AT648&gt;0,1,0)</f>
        <v>0</v>
      </c>
      <c r="AT648" s="16">
        <f>IF('core data'!AU648&gt;0,1,0)</f>
        <v>0</v>
      </c>
      <c r="AU648" s="16">
        <f>IF('core data'!AV648&gt;0,1,0)</f>
        <v>0</v>
      </c>
      <c r="AV648" s="16">
        <f>IF('core data'!AW648&gt;0,1,0)</f>
        <v>0</v>
      </c>
      <c r="AW648" s="16">
        <f>IF('core data'!AX648&gt;0,1,0)</f>
        <v>0</v>
      </c>
      <c r="AX648" s="16">
        <f>IF('core data'!AY648&gt;0,1,0)</f>
        <v>0</v>
      </c>
      <c r="AY648" s="16">
        <f>IF('core data'!AZ648&gt;0,1,0)</f>
        <v>0</v>
      </c>
      <c r="AZ648" s="16">
        <f>IF('core data'!BA648&gt;0,1,0)</f>
        <v>0</v>
      </c>
      <c r="BA648" s="16">
        <f>IF('core data'!BB648&gt;0,1,0)</f>
        <v>0</v>
      </c>
      <c r="BB648" s="16">
        <f>IF('core data'!BC648&gt;0,1,0)</f>
        <v>0</v>
      </c>
      <c r="BC648" s="16">
        <f>IF('core data'!BD648&gt;0,1,0)</f>
        <v>1</v>
      </c>
      <c r="BD648" s="16">
        <f>IF('core data'!BE648&gt;0,1,0)</f>
        <v>0</v>
      </c>
      <c r="BE648" s="16">
        <f>IF('core data'!BF648&gt;0,1,0)</f>
        <v>0</v>
      </c>
      <c r="BF648" s="16">
        <f>IF('core data'!BG648&gt;0,1,0)</f>
        <v>0</v>
      </c>
      <c r="BG648" s="16">
        <f>IF('core data'!BH648&gt;0,1,0)</f>
        <v>0</v>
      </c>
      <c r="BH648" s="16">
        <f>IF('core data'!BI648&gt;0,1,0)</f>
        <v>0</v>
      </c>
      <c r="BI648" s="16">
        <f>IF('core data'!BJ648&gt;0,1,0)</f>
        <v>0</v>
      </c>
      <c r="BJ648" s="16">
        <f>IF('core data'!BK648&gt;0,1,0)</f>
        <v>0</v>
      </c>
      <c r="BK648" s="16">
        <f>IF('core data'!BL648&gt;0,1,0)</f>
        <v>0</v>
      </c>
      <c r="BL648" s="16">
        <f>IF('core data'!BM648&gt;0,1,0)</f>
        <v>0</v>
      </c>
      <c r="BM648" s="16">
        <f>IF('core data'!BN648&gt;0,1,0)</f>
        <v>0</v>
      </c>
      <c r="BN648" s="16">
        <f>IF('core data'!BO648&gt;0,1,0)</f>
        <v>0</v>
      </c>
      <c r="BO648" s="16">
        <f>IF('core data'!BP648&gt;0,1,0)</f>
        <v>0</v>
      </c>
      <c r="BP648" s="16">
        <f>IF('core data'!BQ648&gt;0,1,0)</f>
        <v>0</v>
      </c>
      <c r="BQ648" s="16">
        <f>IF('core data'!BR648&gt;0,1,0)</f>
        <v>0</v>
      </c>
      <c r="BR648" s="16">
        <f>IF('core data'!BS648&gt;0,1,0)</f>
        <v>0</v>
      </c>
      <c r="BS648" s="16">
        <f>IF('core data'!BT648&gt;0,1,0)</f>
        <v>0</v>
      </c>
      <c r="BT648" s="16">
        <f>IF('core data'!BU648&gt;0,1,0)</f>
        <v>0</v>
      </c>
      <c r="BU648" s="16">
        <f>IF('core data'!BV648&gt;0,1,0)</f>
        <v>0</v>
      </c>
      <c r="BV648" s="16">
        <f>IF('core data'!BW648&gt;0,1,0)</f>
        <v>0</v>
      </c>
      <c r="BW648" s="16">
        <f>IF('core data'!BX648&gt;0,1,0)</f>
        <v>0</v>
      </c>
      <c r="BX648" s="16">
        <f>IF('core data'!BY648&gt;0,1,0)</f>
        <v>0</v>
      </c>
      <c r="BY648" s="16">
        <f>IF('core data'!BZ648&gt;0,1,0)</f>
        <v>0</v>
      </c>
      <c r="BZ648" s="16">
        <f>IF('core data'!CA648&gt;0,1,0)</f>
        <v>0</v>
      </c>
      <c r="CA648" s="16">
        <f>IF('core data'!CB648&gt;0,1,0)</f>
        <v>0</v>
      </c>
      <c r="CB648" s="16">
        <f>IF('core data'!CC648&gt;0,1,0)</f>
        <v>0</v>
      </c>
      <c r="CC648" s="16">
        <f>IF('core data'!CD648&gt;0,1,0)</f>
        <v>0</v>
      </c>
      <c r="CD648" s="16">
        <f>IF('core data'!CE648&gt;0,1,0)</f>
        <v>0</v>
      </c>
      <c r="CE648" s="16">
        <f>IF('core data'!CF648&gt;0,1,0)</f>
        <v>0</v>
      </c>
      <c r="CF648" s="16">
        <f>IF('core data'!CG648&gt;0,1,0)</f>
        <v>0</v>
      </c>
      <c r="CG648" s="16">
        <f>IF('core data'!CH648&gt;0,1,0)</f>
        <v>0</v>
      </c>
      <c r="CH648" s="16">
        <f>IF('core data'!CI648&gt;0,1,0)</f>
        <v>0</v>
      </c>
      <c r="CI648" s="16">
        <f>IF('core data'!CJ648&gt;0,1,0)</f>
        <v>1</v>
      </c>
      <c r="CJ648" s="16">
        <f>IF('core data'!CK648&gt;0,1,0)</f>
        <v>0</v>
      </c>
      <c r="CK648" s="16">
        <f>IF('core data'!CL648&gt;0,1,0)</f>
        <v>0</v>
      </c>
      <c r="CL648" s="16">
        <f>IF('core data'!CM648&gt;0,1,0)</f>
        <v>0</v>
      </c>
      <c r="CM648" s="16">
        <f>IF('core data'!CN648&gt;0,1,0)</f>
        <v>0</v>
      </c>
      <c r="CN648" s="16">
        <f>IF('core data'!CO648&gt;0,1,0)</f>
        <v>0</v>
      </c>
      <c r="CO648" s="16">
        <f>IF('core data'!CP648&gt;0,1,0)</f>
        <v>1</v>
      </c>
      <c r="CP648" s="16">
        <f>IF('core data'!CQ648&gt;0,1,0)</f>
        <v>0</v>
      </c>
      <c r="CQ648" s="16">
        <f>IF('core data'!CR648&gt;0,1,0)</f>
        <v>0</v>
      </c>
      <c r="CR648" s="16">
        <f>IF('core data'!CS648&gt;0,1,0)</f>
        <v>0</v>
      </c>
      <c r="CS648" s="16">
        <f>IF('core data'!CT648&gt;0,1,0)</f>
        <v>0</v>
      </c>
      <c r="CT648" s="16">
        <f>IF('core data'!CU648&gt;0,1,0)</f>
        <v>0</v>
      </c>
      <c r="CU648" s="16">
        <f>IF('core data'!CV648&gt;0,1,0)</f>
        <v>0</v>
      </c>
      <c r="CV648" s="16">
        <f>IF('core data'!CW648&gt;0,1,0)</f>
        <v>0</v>
      </c>
      <c r="CW648" s="16">
        <f>IF('core data'!CX648&gt;0,1,0)</f>
        <v>0</v>
      </c>
      <c r="CX648" s="16">
        <f>IF('core data'!CY648&gt;0,1,0)</f>
        <v>0</v>
      </c>
      <c r="CY648" s="16">
        <f>IF('core data'!CZ648&gt;0,1,0)</f>
        <v>0</v>
      </c>
      <c r="CZ648" s="16">
        <f>IF('core data'!DA648&gt;0,1,0)</f>
        <v>0</v>
      </c>
      <c r="DA648" s="16">
        <f>IF('core data'!DB648&gt;0,1,0)</f>
        <v>0</v>
      </c>
      <c r="DB648" s="16">
        <f>IF('core data'!DC648&gt;0,1,0)</f>
        <v>0</v>
      </c>
      <c r="DC648" s="16">
        <f>IF('core data'!DD648&gt;0,1,0)</f>
        <v>0</v>
      </c>
      <c r="DD648" s="16">
        <f>IF('core data'!DE648&gt;0,1,0)</f>
        <v>0</v>
      </c>
      <c r="DE648" s="16">
        <f>IF('core data'!DF648&gt;0,1,0)</f>
        <v>0</v>
      </c>
      <c r="DF648" s="16">
        <f>IF('core data'!DG648&gt;0,1,0)</f>
        <v>0</v>
      </c>
      <c r="DG648" s="16">
        <f>IF('core data'!DH648&gt;0,1,0)</f>
        <v>0</v>
      </c>
      <c r="DH648" s="16">
        <f>IF('core data'!DI648&gt;0,1,0)</f>
        <v>0</v>
      </c>
      <c r="DI648" s="16">
        <f>IF('core data'!DJ648&gt;0,1,0)</f>
        <v>0</v>
      </c>
      <c r="DJ648" s="16">
        <f>IF('core data'!DK648&gt;0,1,0)</f>
        <v>0</v>
      </c>
      <c r="DK648" s="16">
        <f>IF('core data'!DL648&gt;0,1,0)</f>
        <v>0</v>
      </c>
      <c r="DL648" s="16">
        <f>IF('core data'!DM648&gt;0,1,0)</f>
        <v>0</v>
      </c>
      <c r="DM648" s="16">
        <f>IF('core data'!DN648&gt;0,1,0)</f>
        <v>0</v>
      </c>
      <c r="DN648" s="16">
        <f>IF('core data'!DO648&gt;0,1,0)</f>
        <v>0</v>
      </c>
      <c r="DO648" s="16">
        <f>IF('core data'!DP648&gt;0,1,0)</f>
        <v>0</v>
      </c>
      <c r="DP648" s="16">
        <f>IF('core data'!DQ648&gt;0,1,0)</f>
        <v>0</v>
      </c>
      <c r="DQ648" s="2">
        <v>0</v>
      </c>
      <c r="DR648" s="21">
        <v>0</v>
      </c>
    </row>
    <row r="649" spans="1:122">
      <c r="A649">
        <v>2013</v>
      </c>
      <c r="B649" s="13" t="s">
        <v>86</v>
      </c>
      <c r="C649" s="13">
        <v>1</v>
      </c>
      <c r="D649" s="13" t="s">
        <v>83</v>
      </c>
      <c r="E649" s="13">
        <v>2</v>
      </c>
      <c r="F649" s="16">
        <f>IF('core data'!G649&gt;0,1,0)</f>
        <v>0</v>
      </c>
      <c r="G649" s="16">
        <f>IF('core data'!H649&gt;0,1,0)</f>
        <v>0</v>
      </c>
      <c r="H649" s="16">
        <f>IF('core data'!I649&gt;0,1,0)</f>
        <v>0</v>
      </c>
      <c r="I649" s="16">
        <f>IF('core data'!J649&gt;0,1,0)</f>
        <v>0</v>
      </c>
      <c r="J649" s="16">
        <f>IF('core data'!K649&gt;0,1,0)</f>
        <v>0</v>
      </c>
      <c r="K649" s="16">
        <f>IF('core data'!L649&gt;0,1,0)</f>
        <v>0</v>
      </c>
      <c r="L649" s="16">
        <f>IF('core data'!M649&gt;0,1,0)</f>
        <v>0</v>
      </c>
      <c r="M649" s="16">
        <f>IF('core data'!N649&gt;0,1,0)</f>
        <v>0</v>
      </c>
      <c r="N649" s="16">
        <f>IF('core data'!O649&gt;0,1,0)</f>
        <v>0</v>
      </c>
      <c r="O649" s="16">
        <f>IF('core data'!P649&gt;0,1,0)</f>
        <v>0</v>
      </c>
      <c r="P649" s="16">
        <f>IF('core data'!Q649&gt;0,1,0)</f>
        <v>0</v>
      </c>
      <c r="Q649" s="16">
        <f>IF('core data'!R649&gt;0,1,0)</f>
        <v>0</v>
      </c>
      <c r="R649" s="16">
        <f>IF('core data'!S649&gt;0,1,0)</f>
        <v>0</v>
      </c>
      <c r="S649" s="16">
        <f>IF('core data'!T649&gt;0,1,0)</f>
        <v>0</v>
      </c>
      <c r="T649" s="16">
        <f>IF('core data'!U649&gt;0,1,0)</f>
        <v>0</v>
      </c>
      <c r="U649" s="16">
        <f>IF('core data'!V649&gt;0,1,0)</f>
        <v>0</v>
      </c>
      <c r="V649" s="16">
        <f>IF('core data'!W649&gt;0,1,0)</f>
        <v>1</v>
      </c>
      <c r="W649" s="16">
        <f>IF('core data'!X649&gt;0,1,0)</f>
        <v>0</v>
      </c>
      <c r="X649" s="16">
        <f>IF('core data'!Y649&gt;0,1,0)</f>
        <v>0</v>
      </c>
      <c r="Y649" s="16">
        <f>IF('core data'!Z649&gt;0,1,0)</f>
        <v>1</v>
      </c>
      <c r="Z649" s="16">
        <f>IF('core data'!AA649&gt;0,1,0)</f>
        <v>1</v>
      </c>
      <c r="AA649" s="16">
        <f>IF('core data'!AB649&gt;0,1,0)</f>
        <v>0</v>
      </c>
      <c r="AB649" s="16">
        <f>IF('core data'!AC649&gt;0,1,0)</f>
        <v>0</v>
      </c>
      <c r="AC649" s="16">
        <f>IF('core data'!AD649&gt;0,1,0)</f>
        <v>0</v>
      </c>
      <c r="AD649" s="16">
        <f>IF('core data'!AE649&gt;0,1,0)</f>
        <v>0</v>
      </c>
      <c r="AE649" s="16">
        <f>IF('core data'!AF649&gt;0,1,0)</f>
        <v>0</v>
      </c>
      <c r="AF649" s="16">
        <f>IF('core data'!AG649&gt;0,1,0)</f>
        <v>0</v>
      </c>
      <c r="AG649" s="16">
        <f>IF('core data'!AH649&gt;0,1,0)</f>
        <v>0</v>
      </c>
      <c r="AH649" s="16">
        <f>IF('core data'!AI649&gt;0,1,0)</f>
        <v>0</v>
      </c>
      <c r="AI649" s="16">
        <f>IF('core data'!AJ649&gt;0,1,0)</f>
        <v>0</v>
      </c>
      <c r="AJ649" s="16">
        <f>IF('core data'!AK649&gt;0,1,0)</f>
        <v>1</v>
      </c>
      <c r="AK649" s="16">
        <f>IF('core data'!AL649&gt;0,1,0)</f>
        <v>0</v>
      </c>
      <c r="AL649" s="16">
        <f>IF('core data'!AM649&gt;0,1,0)</f>
        <v>0</v>
      </c>
      <c r="AM649" s="16">
        <f>IF('core data'!AN649&gt;0,1,0)</f>
        <v>0</v>
      </c>
      <c r="AN649" s="16">
        <f>IF('core data'!AO649&gt;0,1,0)</f>
        <v>0</v>
      </c>
      <c r="AO649" s="16">
        <f>IF('core data'!AP649&gt;0,1,0)</f>
        <v>0</v>
      </c>
      <c r="AP649" s="16">
        <f>IF('core data'!AQ649&gt;0,1,0)</f>
        <v>0</v>
      </c>
      <c r="AQ649" s="16">
        <f>IF('core data'!AR649&gt;0,1,0)</f>
        <v>0</v>
      </c>
      <c r="AR649" s="16">
        <f>IF('core data'!AS649&gt;0,1,0)</f>
        <v>0</v>
      </c>
      <c r="AS649" s="16">
        <f>IF('core data'!AT649&gt;0,1,0)</f>
        <v>0</v>
      </c>
      <c r="AT649" s="16">
        <f>IF('core data'!AU649&gt;0,1,0)</f>
        <v>0</v>
      </c>
      <c r="AU649" s="16">
        <f>IF('core data'!AV649&gt;0,1,0)</f>
        <v>0</v>
      </c>
      <c r="AV649" s="16">
        <f>IF('core data'!AW649&gt;0,1,0)</f>
        <v>0</v>
      </c>
      <c r="AW649" s="16">
        <f>IF('core data'!AX649&gt;0,1,0)</f>
        <v>0</v>
      </c>
      <c r="AX649" s="16">
        <f>IF('core data'!AY649&gt;0,1,0)</f>
        <v>0</v>
      </c>
      <c r="AY649" s="16">
        <f>IF('core data'!AZ649&gt;0,1,0)</f>
        <v>0</v>
      </c>
      <c r="AZ649" s="16">
        <f>IF('core data'!BA649&gt;0,1,0)</f>
        <v>0</v>
      </c>
      <c r="BA649" s="16">
        <f>IF('core data'!BB649&gt;0,1,0)</f>
        <v>0</v>
      </c>
      <c r="BB649" s="16">
        <f>IF('core data'!BC649&gt;0,1,0)</f>
        <v>0</v>
      </c>
      <c r="BC649" s="16">
        <f>IF('core data'!BD649&gt;0,1,0)</f>
        <v>0</v>
      </c>
      <c r="BD649" s="16">
        <f>IF('core data'!BE649&gt;0,1,0)</f>
        <v>0</v>
      </c>
      <c r="BE649" s="16">
        <f>IF('core data'!BF649&gt;0,1,0)</f>
        <v>0</v>
      </c>
      <c r="BF649" s="16">
        <f>IF('core data'!BG649&gt;0,1,0)</f>
        <v>0</v>
      </c>
      <c r="BG649" s="16">
        <f>IF('core data'!BH649&gt;0,1,0)</f>
        <v>0</v>
      </c>
      <c r="BH649" s="16">
        <f>IF('core data'!BI649&gt;0,1,0)</f>
        <v>0</v>
      </c>
      <c r="BI649" s="16">
        <f>IF('core data'!BJ649&gt;0,1,0)</f>
        <v>0</v>
      </c>
      <c r="BJ649" s="16">
        <f>IF('core data'!BK649&gt;0,1,0)</f>
        <v>0</v>
      </c>
      <c r="BK649" s="16">
        <f>IF('core data'!BL649&gt;0,1,0)</f>
        <v>0</v>
      </c>
      <c r="BL649" s="16">
        <f>IF('core data'!BM649&gt;0,1,0)</f>
        <v>0</v>
      </c>
      <c r="BM649" s="16">
        <f>IF('core data'!BN649&gt;0,1,0)</f>
        <v>0</v>
      </c>
      <c r="BN649" s="16">
        <f>IF('core data'!BO649&gt;0,1,0)</f>
        <v>0</v>
      </c>
      <c r="BO649" s="16">
        <f>IF('core data'!BP649&gt;0,1,0)</f>
        <v>0</v>
      </c>
      <c r="BP649" s="16">
        <f>IF('core data'!BQ649&gt;0,1,0)</f>
        <v>0</v>
      </c>
      <c r="BQ649" s="16">
        <f>IF('core data'!BR649&gt;0,1,0)</f>
        <v>0</v>
      </c>
      <c r="BR649" s="16">
        <f>IF('core data'!BS649&gt;0,1,0)</f>
        <v>0</v>
      </c>
      <c r="BS649" s="16">
        <f>IF('core data'!BT649&gt;0,1,0)</f>
        <v>0</v>
      </c>
      <c r="BT649" s="16">
        <f>IF('core data'!BU649&gt;0,1,0)</f>
        <v>0</v>
      </c>
      <c r="BU649" s="16">
        <f>IF('core data'!BV649&gt;0,1,0)</f>
        <v>0</v>
      </c>
      <c r="BV649" s="16">
        <f>IF('core data'!BW649&gt;0,1,0)</f>
        <v>0</v>
      </c>
      <c r="BW649" s="16">
        <f>IF('core data'!BX649&gt;0,1,0)</f>
        <v>0</v>
      </c>
      <c r="BX649" s="16">
        <f>IF('core data'!BY649&gt;0,1,0)</f>
        <v>0</v>
      </c>
      <c r="BY649" s="16">
        <f>IF('core data'!BZ649&gt;0,1,0)</f>
        <v>0</v>
      </c>
      <c r="BZ649" s="16">
        <f>IF('core data'!CA649&gt;0,1,0)</f>
        <v>0</v>
      </c>
      <c r="CA649" s="16">
        <f>IF('core data'!CB649&gt;0,1,0)</f>
        <v>0</v>
      </c>
      <c r="CB649" s="16">
        <f>IF('core data'!CC649&gt;0,1,0)</f>
        <v>0</v>
      </c>
      <c r="CC649" s="16">
        <f>IF('core data'!CD649&gt;0,1,0)</f>
        <v>0</v>
      </c>
      <c r="CD649" s="16">
        <f>IF('core data'!CE649&gt;0,1,0)</f>
        <v>0</v>
      </c>
      <c r="CE649" s="16">
        <f>IF('core data'!CF649&gt;0,1,0)</f>
        <v>0</v>
      </c>
      <c r="CF649" s="16">
        <f>IF('core data'!CG649&gt;0,1,0)</f>
        <v>0</v>
      </c>
      <c r="CG649" s="16">
        <f>IF('core data'!CH649&gt;0,1,0)</f>
        <v>0</v>
      </c>
      <c r="CH649" s="16">
        <f>IF('core data'!CI649&gt;0,1,0)</f>
        <v>0</v>
      </c>
      <c r="CI649" s="16">
        <f>IF('core data'!CJ649&gt;0,1,0)</f>
        <v>0</v>
      </c>
      <c r="CJ649" s="16">
        <f>IF('core data'!CK649&gt;0,1,0)</f>
        <v>0</v>
      </c>
      <c r="CK649" s="16">
        <f>IF('core data'!CL649&gt;0,1,0)</f>
        <v>0</v>
      </c>
      <c r="CL649" s="16">
        <f>IF('core data'!CM649&gt;0,1,0)</f>
        <v>0</v>
      </c>
      <c r="CM649" s="16">
        <f>IF('core data'!CN649&gt;0,1,0)</f>
        <v>0</v>
      </c>
      <c r="CN649" s="16">
        <f>IF('core data'!CO649&gt;0,1,0)</f>
        <v>0</v>
      </c>
      <c r="CO649" s="16">
        <f>IF('core data'!CP649&gt;0,1,0)</f>
        <v>0</v>
      </c>
      <c r="CP649" s="16">
        <f>IF('core data'!CQ649&gt;0,1,0)</f>
        <v>0</v>
      </c>
      <c r="CQ649" s="16">
        <f>IF('core data'!CR649&gt;0,1,0)</f>
        <v>0</v>
      </c>
      <c r="CR649" s="16">
        <f>IF('core data'!CS649&gt;0,1,0)</f>
        <v>0</v>
      </c>
      <c r="CS649" s="16">
        <f>IF('core data'!CT649&gt;0,1,0)</f>
        <v>0</v>
      </c>
      <c r="CT649" s="16">
        <f>IF('core data'!CU649&gt;0,1,0)</f>
        <v>0</v>
      </c>
      <c r="CU649" s="16">
        <f>IF('core data'!CV649&gt;0,1,0)</f>
        <v>0</v>
      </c>
      <c r="CV649" s="16">
        <f>IF('core data'!CW649&gt;0,1,0)</f>
        <v>0</v>
      </c>
      <c r="CW649" s="16">
        <f>IF('core data'!CX649&gt;0,1,0)</f>
        <v>1</v>
      </c>
      <c r="CX649" s="16">
        <f>IF('core data'!CY649&gt;0,1,0)</f>
        <v>0</v>
      </c>
      <c r="CY649" s="16">
        <f>IF('core data'!CZ649&gt;0,1,0)</f>
        <v>0</v>
      </c>
      <c r="CZ649" s="16">
        <f>IF('core data'!DA649&gt;0,1,0)</f>
        <v>0</v>
      </c>
      <c r="DA649" s="16">
        <f>IF('core data'!DB649&gt;0,1,0)</f>
        <v>0</v>
      </c>
      <c r="DB649" s="16">
        <f>IF('core data'!DC649&gt;0,1,0)</f>
        <v>0</v>
      </c>
      <c r="DC649" s="16">
        <f>IF('core data'!DD649&gt;0,1,0)</f>
        <v>0</v>
      </c>
      <c r="DD649" s="16">
        <f>IF('core data'!DE649&gt;0,1,0)</f>
        <v>0</v>
      </c>
      <c r="DE649" s="16">
        <f>IF('core data'!DF649&gt;0,1,0)</f>
        <v>0</v>
      </c>
      <c r="DF649" s="16">
        <f>IF('core data'!DG649&gt;0,1,0)</f>
        <v>0</v>
      </c>
      <c r="DG649" s="16">
        <f>IF('core data'!DH649&gt;0,1,0)</f>
        <v>0</v>
      </c>
      <c r="DH649" s="16">
        <f>IF('core data'!DI649&gt;0,1,0)</f>
        <v>0</v>
      </c>
      <c r="DI649" s="16">
        <f>IF('core data'!DJ649&gt;0,1,0)</f>
        <v>0</v>
      </c>
      <c r="DJ649" s="16">
        <f>IF('core data'!DK649&gt;0,1,0)</f>
        <v>0</v>
      </c>
      <c r="DK649" s="16">
        <f>IF('core data'!DL649&gt;0,1,0)</f>
        <v>0</v>
      </c>
      <c r="DL649" s="16">
        <f>IF('core data'!DM649&gt;0,1,0)</f>
        <v>0</v>
      </c>
      <c r="DM649" s="16">
        <f>IF('core data'!DN649&gt;0,1,0)</f>
        <v>1</v>
      </c>
      <c r="DN649" s="16">
        <f>IF('core data'!DO649&gt;0,1,0)</f>
        <v>0</v>
      </c>
      <c r="DO649" s="16">
        <f>IF('core data'!DP649&gt;0,1,0)</f>
        <v>0</v>
      </c>
      <c r="DP649" s="16">
        <f>IF('core data'!DQ649&gt;0,1,0)</f>
        <v>0</v>
      </c>
      <c r="DQ649" s="2">
        <v>0</v>
      </c>
      <c r="DR649" s="21">
        <v>0</v>
      </c>
    </row>
    <row r="650" spans="1:122">
      <c r="A650">
        <v>2010</v>
      </c>
      <c r="B650" s="13" t="s">
        <v>86</v>
      </c>
      <c r="C650" s="13">
        <v>1</v>
      </c>
      <c r="D650" s="13" t="s">
        <v>83</v>
      </c>
      <c r="E650" s="13">
        <v>3</v>
      </c>
      <c r="F650" s="16">
        <f>IF('core data'!G650&gt;0,1,0)</f>
        <v>0</v>
      </c>
      <c r="G650" s="16">
        <f>IF('core data'!H650&gt;0,1,0)</f>
        <v>0</v>
      </c>
      <c r="H650" s="16">
        <f>IF('core data'!I650&gt;0,1,0)</f>
        <v>0</v>
      </c>
      <c r="I650" s="16">
        <f>IF('core data'!J650&gt;0,1,0)</f>
        <v>0</v>
      </c>
      <c r="J650" s="16">
        <f>IF('core data'!K650&gt;0,1,0)</f>
        <v>0</v>
      </c>
      <c r="K650" s="16">
        <f>IF('core data'!L650&gt;0,1,0)</f>
        <v>0</v>
      </c>
      <c r="L650" s="16">
        <f>IF('core data'!M650&gt;0,1,0)</f>
        <v>0</v>
      </c>
      <c r="M650" s="16">
        <f>IF('core data'!N650&gt;0,1,0)</f>
        <v>0</v>
      </c>
      <c r="N650" s="16">
        <f>IF('core data'!O650&gt;0,1,0)</f>
        <v>0</v>
      </c>
      <c r="O650" s="16">
        <f>IF('core data'!P650&gt;0,1,0)</f>
        <v>0</v>
      </c>
      <c r="P650" s="16">
        <f>IF('core data'!Q650&gt;0,1,0)</f>
        <v>0</v>
      </c>
      <c r="Q650" s="16">
        <f>IF('core data'!R650&gt;0,1,0)</f>
        <v>0</v>
      </c>
      <c r="R650" s="16">
        <f>IF('core data'!S650&gt;0,1,0)</f>
        <v>0</v>
      </c>
      <c r="S650" s="16">
        <f>IF('core data'!T650&gt;0,1,0)</f>
        <v>0</v>
      </c>
      <c r="T650" s="16">
        <f>IF('core data'!U650&gt;0,1,0)</f>
        <v>0</v>
      </c>
      <c r="U650" s="16">
        <f>IF('core data'!V650&gt;0,1,0)</f>
        <v>0</v>
      </c>
      <c r="V650" s="16">
        <f>IF('core data'!W650&gt;0,1,0)</f>
        <v>0</v>
      </c>
      <c r="W650" s="16">
        <f>IF('core data'!X650&gt;0,1,0)</f>
        <v>0</v>
      </c>
      <c r="X650" s="16">
        <f>IF('core data'!Y650&gt;0,1,0)</f>
        <v>0</v>
      </c>
      <c r="Y650" s="16">
        <f>IF('core data'!Z650&gt;0,1,0)</f>
        <v>1</v>
      </c>
      <c r="Z650" s="16">
        <f>IF('core data'!AA650&gt;0,1,0)</f>
        <v>0</v>
      </c>
      <c r="AA650" s="16">
        <f>IF('core data'!AB650&gt;0,1,0)</f>
        <v>0</v>
      </c>
      <c r="AB650" s="16">
        <f>IF('core data'!AC650&gt;0,1,0)</f>
        <v>0</v>
      </c>
      <c r="AC650" s="16">
        <f>IF('core data'!AD650&gt;0,1,0)</f>
        <v>0</v>
      </c>
      <c r="AD650" s="16">
        <f>IF('core data'!AE650&gt;0,1,0)</f>
        <v>0</v>
      </c>
      <c r="AE650" s="16">
        <f>IF('core data'!AF650&gt;0,1,0)</f>
        <v>0</v>
      </c>
      <c r="AF650" s="16">
        <f>IF('core data'!AG650&gt;0,1,0)</f>
        <v>0</v>
      </c>
      <c r="AG650" s="16">
        <f>IF('core data'!AH650&gt;0,1,0)</f>
        <v>0</v>
      </c>
      <c r="AH650" s="16">
        <f>IF('core data'!AI650&gt;0,1,0)</f>
        <v>0</v>
      </c>
      <c r="AI650" s="16">
        <f>IF('core data'!AJ650&gt;0,1,0)</f>
        <v>0</v>
      </c>
      <c r="AJ650" s="16">
        <f>IF('core data'!AK650&gt;0,1,0)</f>
        <v>0</v>
      </c>
      <c r="AK650" s="16">
        <f>IF('core data'!AL650&gt;0,1,0)</f>
        <v>0</v>
      </c>
      <c r="AL650" s="16">
        <f>IF('core data'!AM650&gt;0,1,0)</f>
        <v>0</v>
      </c>
      <c r="AM650" s="16">
        <f>IF('core data'!AN650&gt;0,1,0)</f>
        <v>0</v>
      </c>
      <c r="AN650" s="16">
        <f>IF('core data'!AO650&gt;0,1,0)</f>
        <v>0</v>
      </c>
      <c r="AO650" s="16">
        <f>IF('core data'!AP650&gt;0,1,0)</f>
        <v>0</v>
      </c>
      <c r="AP650" s="16">
        <f>IF('core data'!AQ650&gt;0,1,0)</f>
        <v>0</v>
      </c>
      <c r="AQ650" s="16">
        <f>IF('core data'!AR650&gt;0,1,0)</f>
        <v>0</v>
      </c>
      <c r="AR650" s="16">
        <f>IF('core data'!AS650&gt;0,1,0)</f>
        <v>0</v>
      </c>
      <c r="AS650" s="16">
        <f>IF('core data'!AT650&gt;0,1,0)</f>
        <v>0</v>
      </c>
      <c r="AT650" s="16">
        <f>IF('core data'!AU650&gt;0,1,0)</f>
        <v>0</v>
      </c>
      <c r="AU650" s="16">
        <f>IF('core data'!AV650&gt;0,1,0)</f>
        <v>0</v>
      </c>
      <c r="AV650" s="16">
        <f>IF('core data'!AW650&gt;0,1,0)</f>
        <v>0</v>
      </c>
      <c r="AW650" s="16">
        <f>IF('core data'!AX650&gt;0,1,0)</f>
        <v>0</v>
      </c>
      <c r="AX650" s="16">
        <f>IF('core data'!AY650&gt;0,1,0)</f>
        <v>0</v>
      </c>
      <c r="AY650" s="16">
        <f>IF('core data'!AZ650&gt;0,1,0)</f>
        <v>0</v>
      </c>
      <c r="AZ650" s="16">
        <f>IF('core data'!BA650&gt;0,1,0)</f>
        <v>0</v>
      </c>
      <c r="BA650" s="16">
        <f>IF('core data'!BB650&gt;0,1,0)</f>
        <v>0</v>
      </c>
      <c r="BB650" s="16">
        <f>IF('core data'!BC650&gt;0,1,0)</f>
        <v>1</v>
      </c>
      <c r="BC650" s="16">
        <f>IF('core data'!BD650&gt;0,1,0)</f>
        <v>0</v>
      </c>
      <c r="BD650" s="16">
        <f>IF('core data'!BE650&gt;0,1,0)</f>
        <v>0</v>
      </c>
      <c r="BE650" s="16">
        <f>IF('core data'!BF650&gt;0,1,0)</f>
        <v>0</v>
      </c>
      <c r="BF650" s="16">
        <f>IF('core data'!BG650&gt;0,1,0)</f>
        <v>0</v>
      </c>
      <c r="BG650" s="16">
        <f>IF('core data'!BH650&gt;0,1,0)</f>
        <v>0</v>
      </c>
      <c r="BH650" s="16">
        <f>IF('core data'!BI650&gt;0,1,0)</f>
        <v>0</v>
      </c>
      <c r="BI650" s="16">
        <f>IF('core data'!BJ650&gt;0,1,0)</f>
        <v>0</v>
      </c>
      <c r="BJ650" s="16">
        <f>IF('core data'!BK650&gt;0,1,0)</f>
        <v>0</v>
      </c>
      <c r="BK650" s="16">
        <f>IF('core data'!BL650&gt;0,1,0)</f>
        <v>0</v>
      </c>
      <c r="BL650" s="16">
        <f>IF('core data'!BM650&gt;0,1,0)</f>
        <v>0</v>
      </c>
      <c r="BM650" s="16">
        <f>IF('core data'!BN650&gt;0,1,0)</f>
        <v>0</v>
      </c>
      <c r="BN650" s="16">
        <f>IF('core data'!BO650&gt;0,1,0)</f>
        <v>0</v>
      </c>
      <c r="BO650" s="16">
        <f>IF('core data'!BP650&gt;0,1,0)</f>
        <v>0</v>
      </c>
      <c r="BP650" s="16">
        <f>IF('core data'!BQ650&gt;0,1,0)</f>
        <v>0</v>
      </c>
      <c r="BQ650" s="16">
        <f>IF('core data'!BR650&gt;0,1,0)</f>
        <v>0</v>
      </c>
      <c r="BR650" s="16">
        <f>IF('core data'!BS650&gt;0,1,0)</f>
        <v>0</v>
      </c>
      <c r="BS650" s="16">
        <f>IF('core data'!BT650&gt;0,1,0)</f>
        <v>0</v>
      </c>
      <c r="BT650" s="16">
        <f>IF('core data'!BU650&gt;0,1,0)</f>
        <v>0</v>
      </c>
      <c r="BU650" s="16">
        <f>IF('core data'!BV650&gt;0,1,0)</f>
        <v>0</v>
      </c>
      <c r="BV650" s="16">
        <f>IF('core data'!BW650&gt;0,1,0)</f>
        <v>0</v>
      </c>
      <c r="BW650" s="16">
        <f>IF('core data'!BX650&gt;0,1,0)</f>
        <v>0</v>
      </c>
      <c r="BX650" s="16">
        <f>IF('core data'!BY650&gt;0,1,0)</f>
        <v>0</v>
      </c>
      <c r="BY650" s="16">
        <f>IF('core data'!BZ650&gt;0,1,0)</f>
        <v>0</v>
      </c>
      <c r="BZ650" s="16">
        <f>IF('core data'!CA650&gt;0,1,0)</f>
        <v>0</v>
      </c>
      <c r="CA650" s="16">
        <f>IF('core data'!CB650&gt;0,1,0)</f>
        <v>0</v>
      </c>
      <c r="CB650" s="16">
        <f>IF('core data'!CC650&gt;0,1,0)</f>
        <v>0</v>
      </c>
      <c r="CC650" s="16">
        <f>IF('core data'!CD650&gt;0,1,0)</f>
        <v>0</v>
      </c>
      <c r="CD650" s="16">
        <f>IF('core data'!CE650&gt;0,1,0)</f>
        <v>0</v>
      </c>
      <c r="CE650" s="16">
        <f>IF('core data'!CF650&gt;0,1,0)</f>
        <v>0</v>
      </c>
      <c r="CF650" s="16">
        <f>IF('core data'!CG650&gt;0,1,0)</f>
        <v>0</v>
      </c>
      <c r="CG650" s="16">
        <f>IF('core data'!CH650&gt;0,1,0)</f>
        <v>1</v>
      </c>
      <c r="CH650" s="16">
        <f>IF('core data'!CI650&gt;0,1,0)</f>
        <v>0</v>
      </c>
      <c r="CI650" s="16">
        <f>IF('core data'!CJ650&gt;0,1,0)</f>
        <v>0</v>
      </c>
      <c r="CJ650" s="16">
        <f>IF('core data'!CK650&gt;0,1,0)</f>
        <v>0</v>
      </c>
      <c r="CK650" s="16">
        <f>IF('core data'!CL650&gt;0,1,0)</f>
        <v>0</v>
      </c>
      <c r="CL650" s="16">
        <f>IF('core data'!CM650&gt;0,1,0)</f>
        <v>0</v>
      </c>
      <c r="CM650" s="16">
        <f>IF('core data'!CN650&gt;0,1,0)</f>
        <v>0</v>
      </c>
      <c r="CN650" s="16">
        <f>IF('core data'!CO650&gt;0,1,0)</f>
        <v>0</v>
      </c>
      <c r="CO650" s="16">
        <f>IF('core data'!CP650&gt;0,1,0)</f>
        <v>0</v>
      </c>
      <c r="CP650" s="16">
        <f>IF('core data'!CQ650&gt;0,1,0)</f>
        <v>0</v>
      </c>
      <c r="CQ650" s="16">
        <f>IF('core data'!CR650&gt;0,1,0)</f>
        <v>0</v>
      </c>
      <c r="CR650" s="16">
        <f>IF('core data'!CS650&gt;0,1,0)</f>
        <v>0</v>
      </c>
      <c r="CS650" s="16">
        <f>IF('core data'!CT650&gt;0,1,0)</f>
        <v>0</v>
      </c>
      <c r="CT650" s="16">
        <f>IF('core data'!CU650&gt;0,1,0)</f>
        <v>0</v>
      </c>
      <c r="CU650" s="16">
        <f>IF('core data'!CV650&gt;0,1,0)</f>
        <v>0</v>
      </c>
      <c r="CV650" s="16">
        <f>IF('core data'!CW650&gt;0,1,0)</f>
        <v>0</v>
      </c>
      <c r="CW650" s="16">
        <f>IF('core data'!CX650&gt;0,1,0)</f>
        <v>1</v>
      </c>
      <c r="CX650" s="16">
        <f>IF('core data'!CY650&gt;0,1,0)</f>
        <v>0</v>
      </c>
      <c r="CY650" s="16">
        <f>IF('core data'!CZ650&gt;0,1,0)</f>
        <v>0</v>
      </c>
      <c r="CZ650" s="16">
        <f>IF('core data'!DA650&gt;0,1,0)</f>
        <v>0</v>
      </c>
      <c r="DA650" s="16">
        <f>IF('core data'!DB650&gt;0,1,0)</f>
        <v>0</v>
      </c>
      <c r="DB650" s="16">
        <f>IF('core data'!DC650&gt;0,1,0)</f>
        <v>0</v>
      </c>
      <c r="DC650" s="16">
        <f>IF('core data'!DD650&gt;0,1,0)</f>
        <v>0</v>
      </c>
      <c r="DD650" s="16">
        <f>IF('core data'!DE650&gt;0,1,0)</f>
        <v>0</v>
      </c>
      <c r="DE650" s="16">
        <f>IF('core data'!DF650&gt;0,1,0)</f>
        <v>0</v>
      </c>
      <c r="DF650" s="16">
        <f>IF('core data'!DG650&gt;0,1,0)</f>
        <v>0</v>
      </c>
      <c r="DG650" s="16">
        <f>IF('core data'!DH650&gt;0,1,0)</f>
        <v>1</v>
      </c>
      <c r="DH650" s="16">
        <f>IF('core data'!DI650&gt;0,1,0)</f>
        <v>0</v>
      </c>
      <c r="DI650" s="16">
        <f>IF('core data'!DJ650&gt;0,1,0)</f>
        <v>0</v>
      </c>
      <c r="DJ650" s="16">
        <f>IF('core data'!DK650&gt;0,1,0)</f>
        <v>0</v>
      </c>
      <c r="DK650" s="16">
        <f>IF('core data'!DL650&gt;0,1,0)</f>
        <v>0</v>
      </c>
      <c r="DL650" s="16">
        <f>IF('core data'!DM650&gt;0,1,0)</f>
        <v>0</v>
      </c>
      <c r="DM650" s="16">
        <f>IF('core data'!DN650&gt;0,1,0)</f>
        <v>1</v>
      </c>
      <c r="DN650" s="16">
        <f>IF('core data'!DO650&gt;0,1,0)</f>
        <v>0</v>
      </c>
      <c r="DO650" s="16">
        <f>IF('core data'!DP650&gt;0,1,0)</f>
        <v>0</v>
      </c>
      <c r="DP650" s="16">
        <f>IF('core data'!DQ650&gt;0,1,0)</f>
        <v>0</v>
      </c>
      <c r="DQ650" s="2">
        <v>0</v>
      </c>
      <c r="DR650" s="21">
        <v>0</v>
      </c>
    </row>
    <row r="651" spans="1:122">
      <c r="A651">
        <v>2011</v>
      </c>
      <c r="B651" s="13" t="s">
        <v>86</v>
      </c>
      <c r="C651" s="13">
        <v>1</v>
      </c>
      <c r="D651" s="13" t="s">
        <v>83</v>
      </c>
      <c r="E651" s="13">
        <v>3</v>
      </c>
      <c r="F651" s="16">
        <f>IF('core data'!G651&gt;0,1,0)</f>
        <v>0</v>
      </c>
      <c r="G651" s="16">
        <f>IF('core data'!H651&gt;0,1,0)</f>
        <v>0</v>
      </c>
      <c r="H651" s="16">
        <f>IF('core data'!I651&gt;0,1,0)</f>
        <v>0</v>
      </c>
      <c r="I651" s="16">
        <f>IF('core data'!J651&gt;0,1,0)</f>
        <v>0</v>
      </c>
      <c r="J651" s="16">
        <f>IF('core data'!K651&gt;0,1,0)</f>
        <v>0</v>
      </c>
      <c r="K651" s="16">
        <f>IF('core data'!L651&gt;0,1,0)</f>
        <v>0</v>
      </c>
      <c r="L651" s="16">
        <f>IF('core data'!M651&gt;0,1,0)</f>
        <v>0</v>
      </c>
      <c r="M651" s="16">
        <f>IF('core data'!N651&gt;0,1,0)</f>
        <v>0</v>
      </c>
      <c r="N651" s="16">
        <f>IF('core data'!O651&gt;0,1,0)</f>
        <v>0</v>
      </c>
      <c r="O651" s="16">
        <f>IF('core data'!P651&gt;0,1,0)</f>
        <v>0</v>
      </c>
      <c r="P651" s="16">
        <f>IF('core data'!Q651&gt;0,1,0)</f>
        <v>0</v>
      </c>
      <c r="Q651" s="16">
        <f>IF('core data'!R651&gt;0,1,0)</f>
        <v>0</v>
      </c>
      <c r="R651" s="16">
        <f>IF('core data'!S651&gt;0,1,0)</f>
        <v>0</v>
      </c>
      <c r="S651" s="16">
        <f>IF('core data'!T651&gt;0,1,0)</f>
        <v>0</v>
      </c>
      <c r="T651" s="16">
        <f>IF('core data'!U651&gt;0,1,0)</f>
        <v>0</v>
      </c>
      <c r="U651" s="16">
        <f>IF('core data'!V651&gt;0,1,0)</f>
        <v>0</v>
      </c>
      <c r="V651" s="16">
        <f>IF('core data'!W651&gt;0,1,0)</f>
        <v>0</v>
      </c>
      <c r="W651" s="16">
        <f>IF('core data'!X651&gt;0,1,0)</f>
        <v>0</v>
      </c>
      <c r="X651" s="16">
        <f>IF('core data'!Y651&gt;0,1,0)</f>
        <v>0</v>
      </c>
      <c r="Y651" s="16">
        <f>IF('core data'!Z651&gt;0,1,0)</f>
        <v>1</v>
      </c>
      <c r="Z651" s="16">
        <f>IF('core data'!AA651&gt;0,1,0)</f>
        <v>1</v>
      </c>
      <c r="AA651" s="16">
        <f>IF('core data'!AB651&gt;0,1,0)</f>
        <v>0</v>
      </c>
      <c r="AB651" s="16">
        <f>IF('core data'!AC651&gt;0,1,0)</f>
        <v>0</v>
      </c>
      <c r="AC651" s="16">
        <f>IF('core data'!AD651&gt;0,1,0)</f>
        <v>0</v>
      </c>
      <c r="AD651" s="16">
        <f>IF('core data'!AE651&gt;0,1,0)</f>
        <v>0</v>
      </c>
      <c r="AE651" s="16">
        <f>IF('core data'!AF651&gt;0,1,0)</f>
        <v>0</v>
      </c>
      <c r="AF651" s="16">
        <f>IF('core data'!AG651&gt;0,1,0)</f>
        <v>0</v>
      </c>
      <c r="AG651" s="16">
        <f>IF('core data'!AH651&gt;0,1,0)</f>
        <v>0</v>
      </c>
      <c r="AH651" s="16">
        <f>IF('core data'!AI651&gt;0,1,0)</f>
        <v>0</v>
      </c>
      <c r="AI651" s="16">
        <f>IF('core data'!AJ651&gt;0,1,0)</f>
        <v>0</v>
      </c>
      <c r="AJ651" s="16">
        <f>IF('core data'!AK651&gt;0,1,0)</f>
        <v>0</v>
      </c>
      <c r="AK651" s="16">
        <f>IF('core data'!AL651&gt;0,1,0)</f>
        <v>0</v>
      </c>
      <c r="AL651" s="16">
        <f>IF('core data'!AM651&gt;0,1,0)</f>
        <v>0</v>
      </c>
      <c r="AM651" s="16">
        <f>IF('core data'!AN651&gt;0,1,0)</f>
        <v>0</v>
      </c>
      <c r="AN651" s="16">
        <f>IF('core data'!AO651&gt;0,1,0)</f>
        <v>0</v>
      </c>
      <c r="AO651" s="16">
        <f>IF('core data'!AP651&gt;0,1,0)</f>
        <v>0</v>
      </c>
      <c r="AP651" s="16">
        <f>IF('core data'!AQ651&gt;0,1,0)</f>
        <v>0</v>
      </c>
      <c r="AQ651" s="16">
        <f>IF('core data'!AR651&gt;0,1,0)</f>
        <v>0</v>
      </c>
      <c r="AR651" s="16">
        <f>IF('core data'!AS651&gt;0,1,0)</f>
        <v>0</v>
      </c>
      <c r="AS651" s="16">
        <f>IF('core data'!AT651&gt;0,1,0)</f>
        <v>0</v>
      </c>
      <c r="AT651" s="16">
        <f>IF('core data'!AU651&gt;0,1,0)</f>
        <v>0</v>
      </c>
      <c r="AU651" s="16">
        <f>IF('core data'!AV651&gt;0,1,0)</f>
        <v>0</v>
      </c>
      <c r="AV651" s="16">
        <f>IF('core data'!AW651&gt;0,1,0)</f>
        <v>0</v>
      </c>
      <c r="AW651" s="16">
        <f>IF('core data'!AX651&gt;0,1,0)</f>
        <v>0</v>
      </c>
      <c r="AX651" s="16">
        <f>IF('core data'!AY651&gt;0,1,0)</f>
        <v>0</v>
      </c>
      <c r="AY651" s="16">
        <f>IF('core data'!AZ651&gt;0,1,0)</f>
        <v>0</v>
      </c>
      <c r="AZ651" s="16">
        <f>IF('core data'!BA651&gt;0,1,0)</f>
        <v>0</v>
      </c>
      <c r="BA651" s="16">
        <f>IF('core data'!BB651&gt;0,1,0)</f>
        <v>0</v>
      </c>
      <c r="BB651" s="16">
        <f>IF('core data'!BC651&gt;0,1,0)</f>
        <v>0</v>
      </c>
      <c r="BC651" s="16">
        <f>IF('core data'!BD651&gt;0,1,0)</f>
        <v>0</v>
      </c>
      <c r="BD651" s="16">
        <f>IF('core data'!BE651&gt;0,1,0)</f>
        <v>0</v>
      </c>
      <c r="BE651" s="16">
        <f>IF('core data'!BF651&gt;0,1,0)</f>
        <v>0</v>
      </c>
      <c r="BF651" s="16">
        <f>IF('core data'!BG651&gt;0,1,0)</f>
        <v>0</v>
      </c>
      <c r="BG651" s="16">
        <f>IF('core data'!BH651&gt;0,1,0)</f>
        <v>0</v>
      </c>
      <c r="BH651" s="16">
        <f>IF('core data'!BI651&gt;0,1,0)</f>
        <v>0</v>
      </c>
      <c r="BI651" s="16">
        <f>IF('core data'!BJ651&gt;0,1,0)</f>
        <v>0</v>
      </c>
      <c r="BJ651" s="16">
        <f>IF('core data'!BK651&gt;0,1,0)</f>
        <v>0</v>
      </c>
      <c r="BK651" s="16">
        <f>IF('core data'!BL651&gt;0,1,0)</f>
        <v>0</v>
      </c>
      <c r="BL651" s="16">
        <f>IF('core data'!BM651&gt;0,1,0)</f>
        <v>0</v>
      </c>
      <c r="BM651" s="16">
        <f>IF('core data'!BN651&gt;0,1,0)</f>
        <v>0</v>
      </c>
      <c r="BN651" s="16">
        <f>IF('core data'!BO651&gt;0,1,0)</f>
        <v>0</v>
      </c>
      <c r="BO651" s="16">
        <f>IF('core data'!BP651&gt;0,1,0)</f>
        <v>0</v>
      </c>
      <c r="BP651" s="16">
        <f>IF('core data'!BQ651&gt;0,1,0)</f>
        <v>0</v>
      </c>
      <c r="BQ651" s="16">
        <f>IF('core data'!BR651&gt;0,1,0)</f>
        <v>0</v>
      </c>
      <c r="BR651" s="16">
        <f>IF('core data'!BS651&gt;0,1,0)</f>
        <v>0</v>
      </c>
      <c r="BS651" s="16">
        <f>IF('core data'!BT651&gt;0,1,0)</f>
        <v>0</v>
      </c>
      <c r="BT651" s="16">
        <f>IF('core data'!BU651&gt;0,1,0)</f>
        <v>0</v>
      </c>
      <c r="BU651" s="16">
        <f>IF('core data'!BV651&gt;0,1,0)</f>
        <v>0</v>
      </c>
      <c r="BV651" s="16">
        <f>IF('core data'!BW651&gt;0,1,0)</f>
        <v>0</v>
      </c>
      <c r="BW651" s="16">
        <f>IF('core data'!BX651&gt;0,1,0)</f>
        <v>0</v>
      </c>
      <c r="BX651" s="16">
        <f>IF('core data'!BY651&gt;0,1,0)</f>
        <v>0</v>
      </c>
      <c r="BY651" s="16">
        <f>IF('core data'!BZ651&gt;0,1,0)</f>
        <v>0</v>
      </c>
      <c r="BZ651" s="16">
        <f>IF('core data'!CA651&gt;0,1,0)</f>
        <v>0</v>
      </c>
      <c r="CA651" s="16">
        <f>IF('core data'!CB651&gt;0,1,0)</f>
        <v>0</v>
      </c>
      <c r="CB651" s="16">
        <f>IF('core data'!CC651&gt;0,1,0)</f>
        <v>0</v>
      </c>
      <c r="CC651" s="16">
        <f>IF('core data'!CD651&gt;0,1,0)</f>
        <v>0</v>
      </c>
      <c r="CD651" s="16">
        <f>IF('core data'!CE651&gt;0,1,0)</f>
        <v>0</v>
      </c>
      <c r="CE651" s="16">
        <f>IF('core data'!CF651&gt;0,1,0)</f>
        <v>0</v>
      </c>
      <c r="CF651" s="16">
        <f>IF('core data'!CG651&gt;0,1,0)</f>
        <v>1</v>
      </c>
      <c r="CG651" s="16">
        <f>IF('core data'!CH651&gt;0,1,0)</f>
        <v>0</v>
      </c>
      <c r="CH651" s="16">
        <f>IF('core data'!CI651&gt;0,1,0)</f>
        <v>0</v>
      </c>
      <c r="CI651" s="16">
        <f>IF('core data'!CJ651&gt;0,1,0)</f>
        <v>1</v>
      </c>
      <c r="CJ651" s="16">
        <f>IF('core data'!CK651&gt;0,1,0)</f>
        <v>0</v>
      </c>
      <c r="CK651" s="16">
        <f>IF('core data'!CL651&gt;0,1,0)</f>
        <v>0</v>
      </c>
      <c r="CL651" s="16">
        <f>IF('core data'!CM651&gt;0,1,0)</f>
        <v>0</v>
      </c>
      <c r="CM651" s="16">
        <f>IF('core data'!CN651&gt;0,1,0)</f>
        <v>0</v>
      </c>
      <c r="CN651" s="16">
        <f>IF('core data'!CO651&gt;0,1,0)</f>
        <v>0</v>
      </c>
      <c r="CO651" s="16">
        <f>IF('core data'!CP651&gt;0,1,0)</f>
        <v>0</v>
      </c>
      <c r="CP651" s="16">
        <f>IF('core data'!CQ651&gt;0,1,0)</f>
        <v>0</v>
      </c>
      <c r="CQ651" s="16">
        <f>IF('core data'!CR651&gt;0,1,0)</f>
        <v>0</v>
      </c>
      <c r="CR651" s="16">
        <f>IF('core data'!CS651&gt;0,1,0)</f>
        <v>0</v>
      </c>
      <c r="CS651" s="16">
        <f>IF('core data'!CT651&gt;0,1,0)</f>
        <v>0</v>
      </c>
      <c r="CT651" s="16">
        <f>IF('core data'!CU651&gt;0,1,0)</f>
        <v>0</v>
      </c>
      <c r="CU651" s="16">
        <f>IF('core data'!CV651&gt;0,1,0)</f>
        <v>0</v>
      </c>
      <c r="CV651" s="16">
        <f>IF('core data'!CW651&gt;0,1,0)</f>
        <v>0</v>
      </c>
      <c r="CW651" s="16">
        <f>IF('core data'!CX651&gt;0,1,0)</f>
        <v>1</v>
      </c>
      <c r="CX651" s="16">
        <f>IF('core data'!CY651&gt;0,1,0)</f>
        <v>0</v>
      </c>
      <c r="CY651" s="16">
        <f>IF('core data'!CZ651&gt;0,1,0)</f>
        <v>0</v>
      </c>
      <c r="CZ651" s="16">
        <f>IF('core data'!DA651&gt;0,1,0)</f>
        <v>0</v>
      </c>
      <c r="DA651" s="16">
        <f>IF('core data'!DB651&gt;0,1,0)</f>
        <v>0</v>
      </c>
      <c r="DB651" s="16">
        <f>IF('core data'!DC651&gt;0,1,0)</f>
        <v>0</v>
      </c>
      <c r="DC651" s="16">
        <f>IF('core data'!DD651&gt;0,1,0)</f>
        <v>0</v>
      </c>
      <c r="DD651" s="16">
        <f>IF('core data'!DE651&gt;0,1,0)</f>
        <v>0</v>
      </c>
      <c r="DE651" s="16">
        <f>IF('core data'!DF651&gt;0,1,0)</f>
        <v>0</v>
      </c>
      <c r="DF651" s="16">
        <f>IF('core data'!DG651&gt;0,1,0)</f>
        <v>0</v>
      </c>
      <c r="DG651" s="16">
        <f>IF('core data'!DH651&gt;0,1,0)</f>
        <v>0</v>
      </c>
      <c r="DH651" s="16">
        <f>IF('core data'!DI651&gt;0,1,0)</f>
        <v>0</v>
      </c>
      <c r="DI651" s="16">
        <f>IF('core data'!DJ651&gt;0,1,0)</f>
        <v>0</v>
      </c>
      <c r="DJ651" s="16">
        <f>IF('core data'!DK651&gt;0,1,0)</f>
        <v>0</v>
      </c>
      <c r="DK651" s="16">
        <f>IF('core data'!DL651&gt;0,1,0)</f>
        <v>0</v>
      </c>
      <c r="DL651" s="16">
        <f>IF('core data'!DM651&gt;0,1,0)</f>
        <v>0</v>
      </c>
      <c r="DM651" s="16">
        <f>IF('core data'!DN651&gt;0,1,0)</f>
        <v>1</v>
      </c>
      <c r="DN651" s="16">
        <f>IF('core data'!DO651&gt;0,1,0)</f>
        <v>0</v>
      </c>
      <c r="DO651" s="16">
        <f>IF('core data'!DP651&gt;0,1,0)</f>
        <v>0</v>
      </c>
      <c r="DP651" s="16">
        <f>IF('core data'!DQ651&gt;0,1,0)</f>
        <v>0</v>
      </c>
      <c r="DQ651" s="2">
        <v>0</v>
      </c>
      <c r="DR651" s="21">
        <v>0</v>
      </c>
    </row>
    <row r="652" spans="1:122">
      <c r="A652">
        <v>2012</v>
      </c>
      <c r="B652" s="13" t="s">
        <v>86</v>
      </c>
      <c r="C652" s="13">
        <v>1</v>
      </c>
      <c r="D652" s="13" t="s">
        <v>83</v>
      </c>
      <c r="E652" s="13">
        <v>3</v>
      </c>
      <c r="F652" s="16">
        <f>IF('core data'!G652&gt;0,1,0)</f>
        <v>0</v>
      </c>
      <c r="G652" s="16">
        <f>IF('core data'!H652&gt;0,1,0)</f>
        <v>0</v>
      </c>
      <c r="H652" s="16">
        <f>IF('core data'!I652&gt;0,1,0)</f>
        <v>0</v>
      </c>
      <c r="I652" s="16">
        <f>IF('core data'!J652&gt;0,1,0)</f>
        <v>0</v>
      </c>
      <c r="J652" s="16">
        <f>IF('core data'!K652&gt;0,1,0)</f>
        <v>0</v>
      </c>
      <c r="K652" s="16">
        <f>IF('core data'!L652&gt;0,1,0)</f>
        <v>0</v>
      </c>
      <c r="L652" s="16">
        <f>IF('core data'!M652&gt;0,1,0)</f>
        <v>0</v>
      </c>
      <c r="M652" s="16">
        <f>IF('core data'!N652&gt;0,1,0)</f>
        <v>0</v>
      </c>
      <c r="N652" s="16">
        <f>IF('core data'!O652&gt;0,1,0)</f>
        <v>0</v>
      </c>
      <c r="O652" s="16">
        <f>IF('core data'!P652&gt;0,1,0)</f>
        <v>0</v>
      </c>
      <c r="P652" s="16">
        <f>IF('core data'!Q652&gt;0,1,0)</f>
        <v>0</v>
      </c>
      <c r="Q652" s="16">
        <f>IF('core data'!R652&gt;0,1,0)</f>
        <v>0</v>
      </c>
      <c r="R652" s="16">
        <f>IF('core data'!S652&gt;0,1,0)</f>
        <v>0</v>
      </c>
      <c r="S652" s="16">
        <f>IF('core data'!T652&gt;0,1,0)</f>
        <v>0</v>
      </c>
      <c r="T652" s="16">
        <f>IF('core data'!U652&gt;0,1,0)</f>
        <v>0</v>
      </c>
      <c r="U652" s="16">
        <f>IF('core data'!V652&gt;0,1,0)</f>
        <v>1</v>
      </c>
      <c r="V652" s="16">
        <f>IF('core data'!W652&gt;0,1,0)</f>
        <v>0</v>
      </c>
      <c r="W652" s="16">
        <f>IF('core data'!X652&gt;0,1,0)</f>
        <v>0</v>
      </c>
      <c r="X652" s="16">
        <f>IF('core data'!Y652&gt;0,1,0)</f>
        <v>0</v>
      </c>
      <c r="Y652" s="16">
        <f>IF('core data'!Z652&gt;0,1,0)</f>
        <v>0</v>
      </c>
      <c r="Z652" s="16">
        <f>IF('core data'!AA652&gt;0,1,0)</f>
        <v>0</v>
      </c>
      <c r="AA652" s="16">
        <f>IF('core data'!AB652&gt;0,1,0)</f>
        <v>0</v>
      </c>
      <c r="AB652" s="16">
        <f>IF('core data'!AC652&gt;0,1,0)</f>
        <v>0</v>
      </c>
      <c r="AC652" s="16">
        <f>IF('core data'!AD652&gt;0,1,0)</f>
        <v>0</v>
      </c>
      <c r="AD652" s="16">
        <f>IF('core data'!AE652&gt;0,1,0)</f>
        <v>0</v>
      </c>
      <c r="AE652" s="16">
        <f>IF('core data'!AF652&gt;0,1,0)</f>
        <v>0</v>
      </c>
      <c r="AF652" s="16">
        <f>IF('core data'!AG652&gt;0,1,0)</f>
        <v>0</v>
      </c>
      <c r="AG652" s="16">
        <f>IF('core data'!AH652&gt;0,1,0)</f>
        <v>0</v>
      </c>
      <c r="AH652" s="16">
        <f>IF('core data'!AI652&gt;0,1,0)</f>
        <v>0</v>
      </c>
      <c r="AI652" s="16">
        <f>IF('core data'!AJ652&gt;0,1,0)</f>
        <v>0</v>
      </c>
      <c r="AJ652" s="16">
        <f>IF('core data'!AK652&gt;0,1,0)</f>
        <v>0</v>
      </c>
      <c r="AK652" s="16">
        <f>IF('core data'!AL652&gt;0,1,0)</f>
        <v>0</v>
      </c>
      <c r="AL652" s="16">
        <f>IF('core data'!AM652&gt;0,1,0)</f>
        <v>0</v>
      </c>
      <c r="AM652" s="16">
        <f>IF('core data'!AN652&gt;0,1,0)</f>
        <v>0</v>
      </c>
      <c r="AN652" s="16">
        <f>IF('core data'!AO652&gt;0,1,0)</f>
        <v>0</v>
      </c>
      <c r="AO652" s="16">
        <f>IF('core data'!AP652&gt;0,1,0)</f>
        <v>0</v>
      </c>
      <c r="AP652" s="16">
        <f>IF('core data'!AQ652&gt;0,1,0)</f>
        <v>0</v>
      </c>
      <c r="AQ652" s="16">
        <f>IF('core data'!AR652&gt;0,1,0)</f>
        <v>0</v>
      </c>
      <c r="AR652" s="16">
        <f>IF('core data'!AS652&gt;0,1,0)</f>
        <v>0</v>
      </c>
      <c r="AS652" s="16">
        <f>IF('core data'!AT652&gt;0,1,0)</f>
        <v>0</v>
      </c>
      <c r="AT652" s="16">
        <f>IF('core data'!AU652&gt;0,1,0)</f>
        <v>0</v>
      </c>
      <c r="AU652" s="16">
        <f>IF('core data'!AV652&gt;0,1,0)</f>
        <v>0</v>
      </c>
      <c r="AV652" s="16">
        <f>IF('core data'!AW652&gt;0,1,0)</f>
        <v>0</v>
      </c>
      <c r="AW652" s="16">
        <f>IF('core data'!AX652&gt;0,1,0)</f>
        <v>0</v>
      </c>
      <c r="AX652" s="16">
        <f>IF('core data'!AY652&gt;0,1,0)</f>
        <v>0</v>
      </c>
      <c r="AY652" s="16">
        <f>IF('core data'!AZ652&gt;0,1,0)</f>
        <v>0</v>
      </c>
      <c r="AZ652" s="16">
        <f>IF('core data'!BA652&gt;0,1,0)</f>
        <v>0</v>
      </c>
      <c r="BA652" s="16">
        <f>IF('core data'!BB652&gt;0,1,0)</f>
        <v>0</v>
      </c>
      <c r="BB652" s="16">
        <f>IF('core data'!BC652&gt;0,1,0)</f>
        <v>0</v>
      </c>
      <c r="BC652" s="16">
        <f>IF('core data'!BD652&gt;0,1,0)</f>
        <v>0</v>
      </c>
      <c r="BD652" s="16">
        <f>IF('core data'!BE652&gt;0,1,0)</f>
        <v>0</v>
      </c>
      <c r="BE652" s="16">
        <f>IF('core data'!BF652&gt;0,1,0)</f>
        <v>0</v>
      </c>
      <c r="BF652" s="16">
        <f>IF('core data'!BG652&gt;0,1,0)</f>
        <v>0</v>
      </c>
      <c r="BG652" s="16">
        <f>IF('core data'!BH652&gt;0,1,0)</f>
        <v>0</v>
      </c>
      <c r="BH652" s="16">
        <f>IF('core data'!BI652&gt;0,1,0)</f>
        <v>0</v>
      </c>
      <c r="BI652" s="16">
        <f>IF('core data'!BJ652&gt;0,1,0)</f>
        <v>0</v>
      </c>
      <c r="BJ652" s="16">
        <f>IF('core data'!BK652&gt;0,1,0)</f>
        <v>0</v>
      </c>
      <c r="BK652" s="16">
        <f>IF('core data'!BL652&gt;0,1,0)</f>
        <v>0</v>
      </c>
      <c r="BL652" s="16">
        <f>IF('core data'!BM652&gt;0,1,0)</f>
        <v>0</v>
      </c>
      <c r="BM652" s="16">
        <f>IF('core data'!BN652&gt;0,1,0)</f>
        <v>0</v>
      </c>
      <c r="BN652" s="16">
        <f>IF('core data'!BO652&gt;0,1,0)</f>
        <v>0</v>
      </c>
      <c r="BO652" s="16">
        <f>IF('core data'!BP652&gt;0,1,0)</f>
        <v>0</v>
      </c>
      <c r="BP652" s="16">
        <f>IF('core data'!BQ652&gt;0,1,0)</f>
        <v>0</v>
      </c>
      <c r="BQ652" s="16">
        <f>IF('core data'!BR652&gt;0,1,0)</f>
        <v>0</v>
      </c>
      <c r="BR652" s="16">
        <f>IF('core data'!BS652&gt;0,1,0)</f>
        <v>0</v>
      </c>
      <c r="BS652" s="16">
        <f>IF('core data'!BT652&gt;0,1,0)</f>
        <v>0</v>
      </c>
      <c r="BT652" s="16">
        <f>IF('core data'!BU652&gt;0,1,0)</f>
        <v>1</v>
      </c>
      <c r="BU652" s="16">
        <f>IF('core data'!BV652&gt;0,1,0)</f>
        <v>0</v>
      </c>
      <c r="BV652" s="16">
        <f>IF('core data'!BW652&gt;0,1,0)</f>
        <v>0</v>
      </c>
      <c r="BW652" s="16">
        <f>IF('core data'!BX652&gt;0,1,0)</f>
        <v>0</v>
      </c>
      <c r="BX652" s="16">
        <f>IF('core data'!BY652&gt;0,1,0)</f>
        <v>0</v>
      </c>
      <c r="BY652" s="16">
        <f>IF('core data'!BZ652&gt;0,1,0)</f>
        <v>0</v>
      </c>
      <c r="BZ652" s="16">
        <f>IF('core data'!CA652&gt;0,1,0)</f>
        <v>0</v>
      </c>
      <c r="CA652" s="16">
        <f>IF('core data'!CB652&gt;0,1,0)</f>
        <v>0</v>
      </c>
      <c r="CB652" s="16">
        <f>IF('core data'!CC652&gt;0,1,0)</f>
        <v>0</v>
      </c>
      <c r="CC652" s="16">
        <f>IF('core data'!CD652&gt;0,1,0)</f>
        <v>0</v>
      </c>
      <c r="CD652" s="16">
        <f>IF('core data'!CE652&gt;0,1,0)</f>
        <v>0</v>
      </c>
      <c r="CE652" s="16">
        <f>IF('core data'!CF652&gt;0,1,0)</f>
        <v>0</v>
      </c>
      <c r="CF652" s="16">
        <f>IF('core data'!CG652&gt;0,1,0)</f>
        <v>0</v>
      </c>
      <c r="CG652" s="16">
        <f>IF('core data'!CH652&gt;0,1,0)</f>
        <v>0</v>
      </c>
      <c r="CH652" s="16">
        <f>IF('core data'!CI652&gt;0,1,0)</f>
        <v>0</v>
      </c>
      <c r="CI652" s="16">
        <f>IF('core data'!CJ652&gt;0,1,0)</f>
        <v>0</v>
      </c>
      <c r="CJ652" s="16">
        <f>IF('core data'!CK652&gt;0,1,0)</f>
        <v>0</v>
      </c>
      <c r="CK652" s="16">
        <f>IF('core data'!CL652&gt;0,1,0)</f>
        <v>0</v>
      </c>
      <c r="CL652" s="16">
        <f>IF('core data'!CM652&gt;0,1,0)</f>
        <v>0</v>
      </c>
      <c r="CM652" s="16">
        <f>IF('core data'!CN652&gt;0,1,0)</f>
        <v>0</v>
      </c>
      <c r="CN652" s="16">
        <f>IF('core data'!CO652&gt;0,1,0)</f>
        <v>0</v>
      </c>
      <c r="CO652" s="16">
        <f>IF('core data'!CP652&gt;0,1,0)</f>
        <v>0</v>
      </c>
      <c r="CP652" s="16">
        <f>IF('core data'!CQ652&gt;0,1,0)</f>
        <v>0</v>
      </c>
      <c r="CQ652" s="16">
        <f>IF('core data'!CR652&gt;0,1,0)</f>
        <v>0</v>
      </c>
      <c r="CR652" s="16">
        <f>IF('core data'!CS652&gt;0,1,0)</f>
        <v>0</v>
      </c>
      <c r="CS652" s="16">
        <f>IF('core data'!CT652&gt;0,1,0)</f>
        <v>0</v>
      </c>
      <c r="CT652" s="16">
        <f>IF('core data'!CU652&gt;0,1,0)</f>
        <v>0</v>
      </c>
      <c r="CU652" s="16">
        <f>IF('core data'!CV652&gt;0,1,0)</f>
        <v>0</v>
      </c>
      <c r="CV652" s="16">
        <f>IF('core data'!CW652&gt;0,1,0)</f>
        <v>0</v>
      </c>
      <c r="CW652" s="16">
        <f>IF('core data'!CX652&gt;0,1,0)</f>
        <v>0</v>
      </c>
      <c r="CX652" s="16">
        <f>IF('core data'!CY652&gt;0,1,0)</f>
        <v>0</v>
      </c>
      <c r="CY652" s="16">
        <f>IF('core data'!CZ652&gt;0,1,0)</f>
        <v>0</v>
      </c>
      <c r="CZ652" s="16">
        <f>IF('core data'!DA652&gt;0,1,0)</f>
        <v>0</v>
      </c>
      <c r="DA652" s="16">
        <f>IF('core data'!DB652&gt;0,1,0)</f>
        <v>0</v>
      </c>
      <c r="DB652" s="16">
        <f>IF('core data'!DC652&gt;0,1,0)</f>
        <v>0</v>
      </c>
      <c r="DC652" s="16">
        <f>IF('core data'!DD652&gt;0,1,0)</f>
        <v>0</v>
      </c>
      <c r="DD652" s="16">
        <f>IF('core data'!DE652&gt;0,1,0)</f>
        <v>0</v>
      </c>
      <c r="DE652" s="16">
        <f>IF('core data'!DF652&gt;0,1,0)</f>
        <v>0</v>
      </c>
      <c r="DF652" s="16">
        <f>IF('core data'!DG652&gt;0,1,0)</f>
        <v>0</v>
      </c>
      <c r="DG652" s="16">
        <f>IF('core data'!DH652&gt;0,1,0)</f>
        <v>0</v>
      </c>
      <c r="DH652" s="16">
        <f>IF('core data'!DI652&gt;0,1,0)</f>
        <v>0</v>
      </c>
      <c r="DI652" s="16">
        <f>IF('core data'!DJ652&gt;0,1,0)</f>
        <v>0</v>
      </c>
      <c r="DJ652" s="16">
        <f>IF('core data'!DK652&gt;0,1,0)</f>
        <v>0</v>
      </c>
      <c r="DK652" s="16">
        <f>IF('core data'!DL652&gt;0,1,0)</f>
        <v>0</v>
      </c>
      <c r="DL652" s="16">
        <f>IF('core data'!DM652&gt;0,1,0)</f>
        <v>0</v>
      </c>
      <c r="DM652" s="16">
        <f>IF('core data'!DN652&gt;0,1,0)</f>
        <v>0</v>
      </c>
      <c r="DN652" s="16">
        <f>IF('core data'!DO652&gt;0,1,0)</f>
        <v>0</v>
      </c>
      <c r="DO652" s="16">
        <f>IF('core data'!DP652&gt;0,1,0)</f>
        <v>0</v>
      </c>
      <c r="DP652" s="16">
        <f>IF('core data'!DQ652&gt;0,1,0)</f>
        <v>0</v>
      </c>
      <c r="DQ652" s="2">
        <v>0</v>
      </c>
      <c r="DR652" s="21">
        <v>0</v>
      </c>
    </row>
    <row r="653" spans="1:122">
      <c r="A653">
        <v>2013</v>
      </c>
      <c r="B653" s="13" t="s">
        <v>86</v>
      </c>
      <c r="C653" s="13">
        <v>1</v>
      </c>
      <c r="D653" s="13" t="s">
        <v>83</v>
      </c>
      <c r="E653" s="13">
        <v>3</v>
      </c>
      <c r="F653" s="16">
        <f>IF('core data'!G653&gt;0,1,0)</f>
        <v>0</v>
      </c>
      <c r="G653" s="16">
        <f>IF('core data'!H653&gt;0,1,0)</f>
        <v>0</v>
      </c>
      <c r="H653" s="16">
        <f>IF('core data'!I653&gt;0,1,0)</f>
        <v>0</v>
      </c>
      <c r="I653" s="16">
        <f>IF('core data'!J653&gt;0,1,0)</f>
        <v>0</v>
      </c>
      <c r="J653" s="16">
        <f>IF('core data'!K653&gt;0,1,0)</f>
        <v>0</v>
      </c>
      <c r="K653" s="16">
        <f>IF('core data'!L653&gt;0,1,0)</f>
        <v>0</v>
      </c>
      <c r="L653" s="16">
        <f>IF('core data'!M653&gt;0,1,0)</f>
        <v>0</v>
      </c>
      <c r="M653" s="16">
        <f>IF('core data'!N653&gt;0,1,0)</f>
        <v>0</v>
      </c>
      <c r="N653" s="16">
        <f>IF('core data'!O653&gt;0,1,0)</f>
        <v>0</v>
      </c>
      <c r="O653" s="16">
        <f>IF('core data'!P653&gt;0,1,0)</f>
        <v>0</v>
      </c>
      <c r="P653" s="16">
        <f>IF('core data'!Q653&gt;0,1,0)</f>
        <v>0</v>
      </c>
      <c r="Q653" s="16">
        <f>IF('core data'!R653&gt;0,1,0)</f>
        <v>0</v>
      </c>
      <c r="R653" s="16">
        <f>IF('core data'!S653&gt;0,1,0)</f>
        <v>0</v>
      </c>
      <c r="S653" s="16">
        <f>IF('core data'!T653&gt;0,1,0)</f>
        <v>0</v>
      </c>
      <c r="T653" s="16">
        <f>IF('core data'!U653&gt;0,1,0)</f>
        <v>0</v>
      </c>
      <c r="U653" s="16">
        <f>IF('core data'!V653&gt;0,1,0)</f>
        <v>1</v>
      </c>
      <c r="V653" s="16">
        <f>IF('core data'!W653&gt;0,1,0)</f>
        <v>0</v>
      </c>
      <c r="W653" s="16">
        <f>IF('core data'!X653&gt;0,1,0)</f>
        <v>0</v>
      </c>
      <c r="X653" s="16">
        <f>IF('core data'!Y653&gt;0,1,0)</f>
        <v>0</v>
      </c>
      <c r="Y653" s="16">
        <f>IF('core data'!Z653&gt;0,1,0)</f>
        <v>0</v>
      </c>
      <c r="Z653" s="16">
        <f>IF('core data'!AA653&gt;0,1,0)</f>
        <v>0</v>
      </c>
      <c r="AA653" s="16">
        <f>IF('core data'!AB653&gt;0,1,0)</f>
        <v>0</v>
      </c>
      <c r="AB653" s="16">
        <f>IF('core data'!AC653&gt;0,1,0)</f>
        <v>0</v>
      </c>
      <c r="AC653" s="16">
        <f>IF('core data'!AD653&gt;0,1,0)</f>
        <v>0</v>
      </c>
      <c r="AD653" s="16">
        <f>IF('core data'!AE653&gt;0,1,0)</f>
        <v>0</v>
      </c>
      <c r="AE653" s="16">
        <f>IF('core data'!AF653&gt;0,1,0)</f>
        <v>0</v>
      </c>
      <c r="AF653" s="16">
        <f>IF('core data'!AG653&gt;0,1,0)</f>
        <v>0</v>
      </c>
      <c r="AG653" s="16">
        <f>IF('core data'!AH653&gt;0,1,0)</f>
        <v>0</v>
      </c>
      <c r="AH653" s="16">
        <f>IF('core data'!AI653&gt;0,1,0)</f>
        <v>0</v>
      </c>
      <c r="AI653" s="16">
        <f>IF('core data'!AJ653&gt;0,1,0)</f>
        <v>0</v>
      </c>
      <c r="AJ653" s="16">
        <f>IF('core data'!AK653&gt;0,1,0)</f>
        <v>0</v>
      </c>
      <c r="AK653" s="16">
        <f>IF('core data'!AL653&gt;0,1,0)</f>
        <v>0</v>
      </c>
      <c r="AL653" s="16">
        <f>IF('core data'!AM653&gt;0,1,0)</f>
        <v>0</v>
      </c>
      <c r="AM653" s="16">
        <f>IF('core data'!AN653&gt;0,1,0)</f>
        <v>0</v>
      </c>
      <c r="AN653" s="16">
        <f>IF('core data'!AO653&gt;0,1,0)</f>
        <v>0</v>
      </c>
      <c r="AO653" s="16">
        <f>IF('core data'!AP653&gt;0,1,0)</f>
        <v>0</v>
      </c>
      <c r="AP653" s="16">
        <f>IF('core data'!AQ653&gt;0,1,0)</f>
        <v>0</v>
      </c>
      <c r="AQ653" s="16">
        <f>IF('core data'!AR653&gt;0,1,0)</f>
        <v>0</v>
      </c>
      <c r="AR653" s="16">
        <f>IF('core data'!AS653&gt;0,1,0)</f>
        <v>0</v>
      </c>
      <c r="AS653" s="16">
        <f>IF('core data'!AT653&gt;0,1,0)</f>
        <v>0</v>
      </c>
      <c r="AT653" s="16">
        <f>IF('core data'!AU653&gt;0,1,0)</f>
        <v>0</v>
      </c>
      <c r="AU653" s="16">
        <f>IF('core data'!AV653&gt;0,1,0)</f>
        <v>0</v>
      </c>
      <c r="AV653" s="16">
        <f>IF('core data'!AW653&gt;0,1,0)</f>
        <v>0</v>
      </c>
      <c r="AW653" s="16">
        <f>IF('core data'!AX653&gt;0,1,0)</f>
        <v>0</v>
      </c>
      <c r="AX653" s="16">
        <f>IF('core data'!AY653&gt;0,1,0)</f>
        <v>0</v>
      </c>
      <c r="AY653" s="16">
        <f>IF('core data'!AZ653&gt;0,1,0)</f>
        <v>0</v>
      </c>
      <c r="AZ653" s="16">
        <f>IF('core data'!BA653&gt;0,1,0)</f>
        <v>0</v>
      </c>
      <c r="BA653" s="16">
        <f>IF('core data'!BB653&gt;0,1,0)</f>
        <v>0</v>
      </c>
      <c r="BB653" s="16">
        <f>IF('core data'!BC653&gt;0,1,0)</f>
        <v>0</v>
      </c>
      <c r="BC653" s="16">
        <f>IF('core data'!BD653&gt;0,1,0)</f>
        <v>0</v>
      </c>
      <c r="BD653" s="16">
        <f>IF('core data'!BE653&gt;0,1,0)</f>
        <v>0</v>
      </c>
      <c r="BE653" s="16">
        <f>IF('core data'!BF653&gt;0,1,0)</f>
        <v>0</v>
      </c>
      <c r="BF653" s="16">
        <f>IF('core data'!BG653&gt;0,1,0)</f>
        <v>0</v>
      </c>
      <c r="BG653" s="16">
        <f>IF('core data'!BH653&gt;0,1,0)</f>
        <v>0</v>
      </c>
      <c r="BH653" s="16">
        <f>IF('core data'!BI653&gt;0,1,0)</f>
        <v>0</v>
      </c>
      <c r="BI653" s="16">
        <f>IF('core data'!BJ653&gt;0,1,0)</f>
        <v>0</v>
      </c>
      <c r="BJ653" s="16">
        <f>IF('core data'!BK653&gt;0,1,0)</f>
        <v>0</v>
      </c>
      <c r="BK653" s="16">
        <f>IF('core data'!BL653&gt;0,1,0)</f>
        <v>0</v>
      </c>
      <c r="BL653" s="16">
        <f>IF('core data'!BM653&gt;0,1,0)</f>
        <v>0</v>
      </c>
      <c r="BM653" s="16">
        <f>IF('core data'!BN653&gt;0,1,0)</f>
        <v>0</v>
      </c>
      <c r="BN653" s="16">
        <f>IF('core data'!BO653&gt;0,1,0)</f>
        <v>0</v>
      </c>
      <c r="BO653" s="16">
        <f>IF('core data'!BP653&gt;0,1,0)</f>
        <v>0</v>
      </c>
      <c r="BP653" s="16">
        <f>IF('core data'!BQ653&gt;0,1,0)</f>
        <v>0</v>
      </c>
      <c r="BQ653" s="16">
        <f>IF('core data'!BR653&gt;0,1,0)</f>
        <v>0</v>
      </c>
      <c r="BR653" s="16">
        <f>IF('core data'!BS653&gt;0,1,0)</f>
        <v>0</v>
      </c>
      <c r="BS653" s="16">
        <f>IF('core data'!BT653&gt;0,1,0)</f>
        <v>0</v>
      </c>
      <c r="BT653" s="16">
        <f>IF('core data'!BU653&gt;0,1,0)</f>
        <v>0</v>
      </c>
      <c r="BU653" s="16">
        <f>IF('core data'!BV653&gt;0,1,0)</f>
        <v>0</v>
      </c>
      <c r="BV653" s="16">
        <f>IF('core data'!BW653&gt;0,1,0)</f>
        <v>0</v>
      </c>
      <c r="BW653" s="16">
        <f>IF('core data'!BX653&gt;0,1,0)</f>
        <v>0</v>
      </c>
      <c r="BX653" s="16">
        <f>IF('core data'!BY653&gt;0,1,0)</f>
        <v>0</v>
      </c>
      <c r="BY653" s="16">
        <f>IF('core data'!BZ653&gt;0,1,0)</f>
        <v>0</v>
      </c>
      <c r="BZ653" s="16">
        <f>IF('core data'!CA653&gt;0,1,0)</f>
        <v>0</v>
      </c>
      <c r="CA653" s="16">
        <f>IF('core data'!CB653&gt;0,1,0)</f>
        <v>0</v>
      </c>
      <c r="CB653" s="16">
        <f>IF('core data'!CC653&gt;0,1,0)</f>
        <v>0</v>
      </c>
      <c r="CC653" s="16">
        <f>IF('core data'!CD653&gt;0,1,0)</f>
        <v>0</v>
      </c>
      <c r="CD653" s="16">
        <f>IF('core data'!CE653&gt;0,1,0)</f>
        <v>0</v>
      </c>
      <c r="CE653" s="16">
        <f>IF('core data'!CF653&gt;0,1,0)</f>
        <v>0</v>
      </c>
      <c r="CF653" s="16">
        <f>IF('core data'!CG653&gt;0,1,0)</f>
        <v>0</v>
      </c>
      <c r="CG653" s="16">
        <f>IF('core data'!CH653&gt;0,1,0)</f>
        <v>0</v>
      </c>
      <c r="CH653" s="16">
        <f>IF('core data'!CI653&gt;0,1,0)</f>
        <v>0</v>
      </c>
      <c r="CI653" s="16">
        <f>IF('core data'!CJ653&gt;0,1,0)</f>
        <v>0</v>
      </c>
      <c r="CJ653" s="16">
        <f>IF('core data'!CK653&gt;0,1,0)</f>
        <v>0</v>
      </c>
      <c r="CK653" s="16">
        <f>IF('core data'!CL653&gt;0,1,0)</f>
        <v>0</v>
      </c>
      <c r="CL653" s="16">
        <f>IF('core data'!CM653&gt;0,1,0)</f>
        <v>0</v>
      </c>
      <c r="CM653" s="16">
        <f>IF('core data'!CN653&gt;0,1,0)</f>
        <v>0</v>
      </c>
      <c r="CN653" s="16">
        <f>IF('core data'!CO653&gt;0,1,0)</f>
        <v>0</v>
      </c>
      <c r="CO653" s="16">
        <f>IF('core data'!CP653&gt;0,1,0)</f>
        <v>0</v>
      </c>
      <c r="CP653" s="16">
        <f>IF('core data'!CQ653&gt;0,1,0)</f>
        <v>0</v>
      </c>
      <c r="CQ653" s="16">
        <f>IF('core data'!CR653&gt;0,1,0)</f>
        <v>0</v>
      </c>
      <c r="CR653" s="16">
        <f>IF('core data'!CS653&gt;0,1,0)</f>
        <v>0</v>
      </c>
      <c r="CS653" s="16">
        <f>IF('core data'!CT653&gt;0,1,0)</f>
        <v>0</v>
      </c>
      <c r="CT653" s="16">
        <f>IF('core data'!CU653&gt;0,1,0)</f>
        <v>0</v>
      </c>
      <c r="CU653" s="16">
        <f>IF('core data'!CV653&gt;0,1,0)</f>
        <v>0</v>
      </c>
      <c r="CV653" s="16">
        <f>IF('core data'!CW653&gt;0,1,0)</f>
        <v>0</v>
      </c>
      <c r="CW653" s="16">
        <f>IF('core data'!CX653&gt;0,1,0)</f>
        <v>0</v>
      </c>
      <c r="CX653" s="16">
        <f>IF('core data'!CY653&gt;0,1,0)</f>
        <v>0</v>
      </c>
      <c r="CY653" s="16">
        <f>IF('core data'!CZ653&gt;0,1,0)</f>
        <v>0</v>
      </c>
      <c r="CZ653" s="16">
        <f>IF('core data'!DA653&gt;0,1,0)</f>
        <v>0</v>
      </c>
      <c r="DA653" s="16">
        <f>IF('core data'!DB653&gt;0,1,0)</f>
        <v>0</v>
      </c>
      <c r="DB653" s="16">
        <f>IF('core data'!DC653&gt;0,1,0)</f>
        <v>0</v>
      </c>
      <c r="DC653" s="16">
        <f>IF('core data'!DD653&gt;0,1,0)</f>
        <v>0</v>
      </c>
      <c r="DD653" s="16">
        <f>IF('core data'!DE653&gt;0,1,0)</f>
        <v>0</v>
      </c>
      <c r="DE653" s="16">
        <f>IF('core data'!DF653&gt;0,1,0)</f>
        <v>0</v>
      </c>
      <c r="DF653" s="16">
        <f>IF('core data'!DG653&gt;0,1,0)</f>
        <v>0</v>
      </c>
      <c r="DG653" s="16">
        <f>IF('core data'!DH653&gt;0,1,0)</f>
        <v>1</v>
      </c>
      <c r="DH653" s="16">
        <f>IF('core data'!DI653&gt;0,1,0)</f>
        <v>0</v>
      </c>
      <c r="DI653" s="16">
        <f>IF('core data'!DJ653&gt;0,1,0)</f>
        <v>0</v>
      </c>
      <c r="DJ653" s="16">
        <f>IF('core data'!DK653&gt;0,1,0)</f>
        <v>0</v>
      </c>
      <c r="DK653" s="16">
        <f>IF('core data'!DL653&gt;0,1,0)</f>
        <v>0</v>
      </c>
      <c r="DL653" s="16">
        <f>IF('core data'!DM653&gt;0,1,0)</f>
        <v>0</v>
      </c>
      <c r="DM653" s="16">
        <f>IF('core data'!DN653&gt;0,1,0)</f>
        <v>0</v>
      </c>
      <c r="DN653" s="16">
        <f>IF('core data'!DO653&gt;0,1,0)</f>
        <v>0</v>
      </c>
      <c r="DO653" s="16">
        <f>IF('core data'!DP653&gt;0,1,0)</f>
        <v>0</v>
      </c>
      <c r="DP653" s="16">
        <f>IF('core data'!DQ653&gt;0,1,0)</f>
        <v>0</v>
      </c>
      <c r="DQ653" s="2">
        <v>0</v>
      </c>
      <c r="DR653" s="21">
        <v>0</v>
      </c>
    </row>
    <row r="654" spans="1:122">
      <c r="A654">
        <v>2010</v>
      </c>
      <c r="B654" s="13" t="s">
        <v>86</v>
      </c>
      <c r="C654" s="13">
        <v>1</v>
      </c>
      <c r="D654" s="13" t="s">
        <v>83</v>
      </c>
      <c r="E654" s="13">
        <v>4</v>
      </c>
      <c r="F654" s="16">
        <f>IF('core data'!G654&gt;0,1,0)</f>
        <v>0</v>
      </c>
      <c r="G654" s="16">
        <f>IF('core data'!H654&gt;0,1,0)</f>
        <v>0</v>
      </c>
      <c r="H654" s="16">
        <f>IF('core data'!I654&gt;0,1,0)</f>
        <v>0</v>
      </c>
      <c r="I654" s="16">
        <f>IF('core data'!J654&gt;0,1,0)</f>
        <v>0</v>
      </c>
      <c r="J654" s="16">
        <f>IF('core data'!K654&gt;0,1,0)</f>
        <v>0</v>
      </c>
      <c r="K654" s="16">
        <f>IF('core data'!L654&gt;0,1,0)</f>
        <v>0</v>
      </c>
      <c r="L654" s="16">
        <f>IF('core data'!M654&gt;0,1,0)</f>
        <v>0</v>
      </c>
      <c r="M654" s="16">
        <f>IF('core data'!N654&gt;0,1,0)</f>
        <v>0</v>
      </c>
      <c r="N654" s="16">
        <f>IF('core data'!O654&gt;0,1,0)</f>
        <v>0</v>
      </c>
      <c r="O654" s="16">
        <f>IF('core data'!P654&gt;0,1,0)</f>
        <v>0</v>
      </c>
      <c r="P654" s="16">
        <f>IF('core data'!Q654&gt;0,1,0)</f>
        <v>0</v>
      </c>
      <c r="Q654" s="16">
        <f>IF('core data'!R654&gt;0,1,0)</f>
        <v>0</v>
      </c>
      <c r="R654" s="16">
        <f>IF('core data'!S654&gt;0,1,0)</f>
        <v>0</v>
      </c>
      <c r="S654" s="16">
        <f>IF('core data'!T654&gt;0,1,0)</f>
        <v>0</v>
      </c>
      <c r="T654" s="16">
        <f>IF('core data'!U654&gt;0,1,0)</f>
        <v>0</v>
      </c>
      <c r="U654" s="16">
        <f>IF('core data'!V654&gt;0,1,0)</f>
        <v>1</v>
      </c>
      <c r="V654" s="16">
        <f>IF('core data'!W654&gt;0,1,0)</f>
        <v>0</v>
      </c>
      <c r="W654" s="16">
        <f>IF('core data'!X654&gt;0,1,0)</f>
        <v>0</v>
      </c>
      <c r="X654" s="16">
        <f>IF('core data'!Y654&gt;0,1,0)</f>
        <v>0</v>
      </c>
      <c r="Y654" s="16">
        <f>IF('core data'!Z654&gt;0,1,0)</f>
        <v>0</v>
      </c>
      <c r="Z654" s="16">
        <f>IF('core data'!AA654&gt;0,1,0)</f>
        <v>0</v>
      </c>
      <c r="AA654" s="16">
        <f>IF('core data'!AB654&gt;0,1,0)</f>
        <v>0</v>
      </c>
      <c r="AB654" s="16">
        <f>IF('core data'!AC654&gt;0,1,0)</f>
        <v>0</v>
      </c>
      <c r="AC654" s="16">
        <f>IF('core data'!AD654&gt;0,1,0)</f>
        <v>0</v>
      </c>
      <c r="AD654" s="16">
        <f>IF('core data'!AE654&gt;0,1,0)</f>
        <v>0</v>
      </c>
      <c r="AE654" s="16">
        <f>IF('core data'!AF654&gt;0,1,0)</f>
        <v>0</v>
      </c>
      <c r="AF654" s="16">
        <f>IF('core data'!AG654&gt;0,1,0)</f>
        <v>0</v>
      </c>
      <c r="AG654" s="16">
        <f>IF('core data'!AH654&gt;0,1,0)</f>
        <v>0</v>
      </c>
      <c r="AH654" s="16">
        <f>IF('core data'!AI654&gt;0,1,0)</f>
        <v>0</v>
      </c>
      <c r="AI654" s="16">
        <f>IF('core data'!AJ654&gt;0,1,0)</f>
        <v>0</v>
      </c>
      <c r="AJ654" s="16">
        <f>IF('core data'!AK654&gt;0,1,0)</f>
        <v>0</v>
      </c>
      <c r="AK654" s="16">
        <f>IF('core data'!AL654&gt;0,1,0)</f>
        <v>0</v>
      </c>
      <c r="AL654" s="16">
        <f>IF('core data'!AM654&gt;0,1,0)</f>
        <v>0</v>
      </c>
      <c r="AM654" s="16">
        <f>IF('core data'!AN654&gt;0,1,0)</f>
        <v>0</v>
      </c>
      <c r="AN654" s="16">
        <f>IF('core data'!AO654&gt;0,1,0)</f>
        <v>0</v>
      </c>
      <c r="AO654" s="16">
        <f>IF('core data'!AP654&gt;0,1,0)</f>
        <v>0</v>
      </c>
      <c r="AP654" s="16">
        <f>IF('core data'!AQ654&gt;0,1,0)</f>
        <v>0</v>
      </c>
      <c r="AQ654" s="16">
        <f>IF('core data'!AR654&gt;0,1,0)</f>
        <v>0</v>
      </c>
      <c r="AR654" s="16">
        <f>IF('core data'!AS654&gt;0,1,0)</f>
        <v>0</v>
      </c>
      <c r="AS654" s="16">
        <f>IF('core data'!AT654&gt;0,1,0)</f>
        <v>0</v>
      </c>
      <c r="AT654" s="16">
        <f>IF('core data'!AU654&gt;0,1,0)</f>
        <v>0</v>
      </c>
      <c r="AU654" s="16">
        <f>IF('core data'!AV654&gt;0,1,0)</f>
        <v>0</v>
      </c>
      <c r="AV654" s="16">
        <f>IF('core data'!AW654&gt;0,1,0)</f>
        <v>0</v>
      </c>
      <c r="AW654" s="16">
        <f>IF('core data'!AX654&gt;0,1,0)</f>
        <v>0</v>
      </c>
      <c r="AX654" s="16">
        <f>IF('core data'!AY654&gt;0,1,0)</f>
        <v>0</v>
      </c>
      <c r="AY654" s="16">
        <f>IF('core data'!AZ654&gt;0,1,0)</f>
        <v>0</v>
      </c>
      <c r="AZ654" s="16">
        <f>IF('core data'!BA654&gt;0,1,0)</f>
        <v>0</v>
      </c>
      <c r="BA654" s="16">
        <f>IF('core data'!BB654&gt;0,1,0)</f>
        <v>1</v>
      </c>
      <c r="BB654" s="16">
        <f>IF('core data'!BC654&gt;0,1,0)</f>
        <v>0</v>
      </c>
      <c r="BC654" s="16">
        <f>IF('core data'!BD654&gt;0,1,0)</f>
        <v>0</v>
      </c>
      <c r="BD654" s="16">
        <f>IF('core data'!BE654&gt;0,1,0)</f>
        <v>0</v>
      </c>
      <c r="BE654" s="16">
        <f>IF('core data'!BF654&gt;0,1,0)</f>
        <v>0</v>
      </c>
      <c r="BF654" s="16">
        <f>IF('core data'!BG654&gt;0,1,0)</f>
        <v>0</v>
      </c>
      <c r="BG654" s="16">
        <f>IF('core data'!BH654&gt;0,1,0)</f>
        <v>0</v>
      </c>
      <c r="BH654" s="16">
        <f>IF('core data'!BI654&gt;0,1,0)</f>
        <v>0</v>
      </c>
      <c r="BI654" s="16">
        <f>IF('core data'!BJ654&gt;0,1,0)</f>
        <v>0</v>
      </c>
      <c r="BJ654" s="16">
        <f>IF('core data'!BK654&gt;0,1,0)</f>
        <v>0</v>
      </c>
      <c r="BK654" s="16">
        <f>IF('core data'!BL654&gt;0,1,0)</f>
        <v>0</v>
      </c>
      <c r="BL654" s="16">
        <f>IF('core data'!BM654&gt;0,1,0)</f>
        <v>0</v>
      </c>
      <c r="BM654" s="16">
        <f>IF('core data'!BN654&gt;0,1,0)</f>
        <v>0</v>
      </c>
      <c r="BN654" s="16">
        <f>IF('core data'!BO654&gt;0,1,0)</f>
        <v>0</v>
      </c>
      <c r="BO654" s="16">
        <f>IF('core data'!BP654&gt;0,1,0)</f>
        <v>0</v>
      </c>
      <c r="BP654" s="16">
        <f>IF('core data'!BQ654&gt;0,1,0)</f>
        <v>0</v>
      </c>
      <c r="BQ654" s="16">
        <f>IF('core data'!BR654&gt;0,1,0)</f>
        <v>0</v>
      </c>
      <c r="BR654" s="16">
        <f>IF('core data'!BS654&gt;0,1,0)</f>
        <v>0</v>
      </c>
      <c r="BS654" s="16">
        <f>IF('core data'!BT654&gt;0,1,0)</f>
        <v>0</v>
      </c>
      <c r="BT654" s="16">
        <f>IF('core data'!BU654&gt;0,1,0)</f>
        <v>0</v>
      </c>
      <c r="BU654" s="16">
        <f>IF('core data'!BV654&gt;0,1,0)</f>
        <v>0</v>
      </c>
      <c r="BV654" s="16">
        <f>IF('core data'!BW654&gt;0,1,0)</f>
        <v>0</v>
      </c>
      <c r="BW654" s="16">
        <f>IF('core data'!BX654&gt;0,1,0)</f>
        <v>0</v>
      </c>
      <c r="BX654" s="16">
        <f>IF('core data'!BY654&gt;0,1,0)</f>
        <v>0</v>
      </c>
      <c r="BY654" s="16">
        <f>IF('core data'!BZ654&gt;0,1,0)</f>
        <v>0</v>
      </c>
      <c r="BZ654" s="16">
        <f>IF('core data'!CA654&gt;0,1,0)</f>
        <v>0</v>
      </c>
      <c r="CA654" s="16">
        <f>IF('core data'!CB654&gt;0,1,0)</f>
        <v>0</v>
      </c>
      <c r="CB654" s="16">
        <f>IF('core data'!CC654&gt;0,1,0)</f>
        <v>0</v>
      </c>
      <c r="CC654" s="16">
        <f>IF('core data'!CD654&gt;0,1,0)</f>
        <v>0</v>
      </c>
      <c r="CD654" s="16">
        <f>IF('core data'!CE654&gt;0,1,0)</f>
        <v>0</v>
      </c>
      <c r="CE654" s="16">
        <f>IF('core data'!CF654&gt;0,1,0)</f>
        <v>0</v>
      </c>
      <c r="CF654" s="16">
        <f>IF('core data'!CG654&gt;0,1,0)</f>
        <v>0</v>
      </c>
      <c r="CG654" s="16">
        <f>IF('core data'!CH654&gt;0,1,0)</f>
        <v>0</v>
      </c>
      <c r="CH654" s="16">
        <f>IF('core data'!CI654&gt;0,1,0)</f>
        <v>0</v>
      </c>
      <c r="CI654" s="16">
        <f>IF('core data'!CJ654&gt;0,1,0)</f>
        <v>0</v>
      </c>
      <c r="CJ654" s="16">
        <f>IF('core data'!CK654&gt;0,1,0)</f>
        <v>0</v>
      </c>
      <c r="CK654" s="16">
        <f>IF('core data'!CL654&gt;0,1,0)</f>
        <v>0</v>
      </c>
      <c r="CL654" s="16">
        <f>IF('core data'!CM654&gt;0,1,0)</f>
        <v>0</v>
      </c>
      <c r="CM654" s="16">
        <f>IF('core data'!CN654&gt;0,1,0)</f>
        <v>0</v>
      </c>
      <c r="CN654" s="16">
        <f>IF('core data'!CO654&gt;0,1,0)</f>
        <v>0</v>
      </c>
      <c r="CO654" s="16">
        <f>IF('core data'!CP654&gt;0,1,0)</f>
        <v>0</v>
      </c>
      <c r="CP654" s="16">
        <f>IF('core data'!CQ654&gt;0,1,0)</f>
        <v>0</v>
      </c>
      <c r="CQ654" s="16">
        <f>IF('core data'!CR654&gt;0,1,0)</f>
        <v>0</v>
      </c>
      <c r="CR654" s="16">
        <f>IF('core data'!CS654&gt;0,1,0)</f>
        <v>0</v>
      </c>
      <c r="CS654" s="16">
        <f>IF('core data'!CT654&gt;0,1,0)</f>
        <v>0</v>
      </c>
      <c r="CT654" s="16">
        <f>IF('core data'!CU654&gt;0,1,0)</f>
        <v>0</v>
      </c>
      <c r="CU654" s="16">
        <f>IF('core data'!CV654&gt;0,1,0)</f>
        <v>0</v>
      </c>
      <c r="CV654" s="16">
        <f>IF('core data'!CW654&gt;0,1,0)</f>
        <v>1</v>
      </c>
      <c r="CW654" s="16">
        <f>IF('core data'!CX654&gt;0,1,0)</f>
        <v>0</v>
      </c>
      <c r="CX654" s="16">
        <f>IF('core data'!CY654&gt;0,1,0)</f>
        <v>0</v>
      </c>
      <c r="CY654" s="16">
        <f>IF('core data'!CZ654&gt;0,1,0)</f>
        <v>0</v>
      </c>
      <c r="CZ654" s="16">
        <f>IF('core data'!DA654&gt;0,1,0)</f>
        <v>0</v>
      </c>
      <c r="DA654" s="16">
        <f>IF('core data'!DB654&gt;0,1,0)</f>
        <v>0</v>
      </c>
      <c r="DB654" s="16">
        <f>IF('core data'!DC654&gt;0,1,0)</f>
        <v>0</v>
      </c>
      <c r="DC654" s="16">
        <f>IF('core data'!DD654&gt;0,1,0)</f>
        <v>0</v>
      </c>
      <c r="DD654" s="16">
        <f>IF('core data'!DE654&gt;0,1,0)</f>
        <v>0</v>
      </c>
      <c r="DE654" s="16">
        <f>IF('core data'!DF654&gt;0,1,0)</f>
        <v>0</v>
      </c>
      <c r="DF654" s="16">
        <f>IF('core data'!DG654&gt;0,1,0)</f>
        <v>0</v>
      </c>
      <c r="DG654" s="16">
        <f>IF('core data'!DH654&gt;0,1,0)</f>
        <v>0</v>
      </c>
      <c r="DH654" s="16">
        <f>IF('core data'!DI654&gt;0,1,0)</f>
        <v>0</v>
      </c>
      <c r="DI654" s="16">
        <f>IF('core data'!DJ654&gt;0,1,0)</f>
        <v>0</v>
      </c>
      <c r="DJ654" s="16">
        <f>IF('core data'!DK654&gt;0,1,0)</f>
        <v>0</v>
      </c>
      <c r="DK654" s="16">
        <f>IF('core data'!DL654&gt;0,1,0)</f>
        <v>0</v>
      </c>
      <c r="DL654" s="16">
        <f>IF('core data'!DM654&gt;0,1,0)</f>
        <v>0</v>
      </c>
      <c r="DM654" s="16">
        <f>IF('core data'!DN654&gt;0,1,0)</f>
        <v>0</v>
      </c>
      <c r="DN654" s="16">
        <f>IF('core data'!DO654&gt;0,1,0)</f>
        <v>0</v>
      </c>
      <c r="DO654" s="16">
        <f>IF('core data'!DP654&gt;0,1,0)</f>
        <v>0</v>
      </c>
      <c r="DP654" s="16">
        <f>IF('core data'!DQ654&gt;0,1,0)</f>
        <v>0</v>
      </c>
      <c r="DQ654" s="2">
        <v>0</v>
      </c>
      <c r="DR654" s="21">
        <v>0</v>
      </c>
    </row>
    <row r="655" spans="1:122">
      <c r="A655">
        <v>2011</v>
      </c>
      <c r="B655" s="13" t="s">
        <v>86</v>
      </c>
      <c r="C655" s="13">
        <v>1</v>
      </c>
      <c r="D655" s="13" t="s">
        <v>83</v>
      </c>
      <c r="E655" s="13">
        <v>4</v>
      </c>
      <c r="F655" s="16">
        <f>IF('core data'!G655&gt;0,1,0)</f>
        <v>0</v>
      </c>
      <c r="G655" s="16">
        <f>IF('core data'!H655&gt;0,1,0)</f>
        <v>0</v>
      </c>
      <c r="H655" s="16">
        <f>IF('core data'!I655&gt;0,1,0)</f>
        <v>0</v>
      </c>
      <c r="I655" s="16">
        <f>IF('core data'!J655&gt;0,1,0)</f>
        <v>0</v>
      </c>
      <c r="J655" s="16">
        <f>IF('core data'!K655&gt;0,1,0)</f>
        <v>0</v>
      </c>
      <c r="K655" s="16">
        <f>IF('core data'!L655&gt;0,1,0)</f>
        <v>0</v>
      </c>
      <c r="L655" s="16">
        <f>IF('core data'!M655&gt;0,1,0)</f>
        <v>0</v>
      </c>
      <c r="M655" s="16">
        <f>IF('core data'!N655&gt;0,1,0)</f>
        <v>0</v>
      </c>
      <c r="N655" s="16">
        <f>IF('core data'!O655&gt;0,1,0)</f>
        <v>0</v>
      </c>
      <c r="O655" s="16">
        <f>IF('core data'!P655&gt;0,1,0)</f>
        <v>0</v>
      </c>
      <c r="P655" s="16">
        <f>IF('core data'!Q655&gt;0,1,0)</f>
        <v>0</v>
      </c>
      <c r="Q655" s="16">
        <f>IF('core data'!R655&gt;0,1,0)</f>
        <v>0</v>
      </c>
      <c r="R655" s="16">
        <f>IF('core data'!S655&gt;0,1,0)</f>
        <v>0</v>
      </c>
      <c r="S655" s="16">
        <f>IF('core data'!T655&gt;0,1,0)</f>
        <v>0</v>
      </c>
      <c r="T655" s="16">
        <f>IF('core data'!U655&gt;0,1,0)</f>
        <v>0</v>
      </c>
      <c r="U655" s="16">
        <f>IF('core data'!V655&gt;0,1,0)</f>
        <v>1</v>
      </c>
      <c r="V655" s="16">
        <f>IF('core data'!W655&gt;0,1,0)</f>
        <v>0</v>
      </c>
      <c r="W655" s="16">
        <f>IF('core data'!X655&gt;0,1,0)</f>
        <v>0</v>
      </c>
      <c r="X655" s="16">
        <f>IF('core data'!Y655&gt;0,1,0)</f>
        <v>0</v>
      </c>
      <c r="Y655" s="16">
        <f>IF('core data'!Z655&gt;0,1,0)</f>
        <v>0</v>
      </c>
      <c r="Z655" s="16">
        <f>IF('core data'!AA655&gt;0,1,0)</f>
        <v>1</v>
      </c>
      <c r="AA655" s="16">
        <f>IF('core data'!AB655&gt;0,1,0)</f>
        <v>0</v>
      </c>
      <c r="AB655" s="16">
        <f>IF('core data'!AC655&gt;0,1,0)</f>
        <v>0</v>
      </c>
      <c r="AC655" s="16">
        <f>IF('core data'!AD655&gt;0,1,0)</f>
        <v>0</v>
      </c>
      <c r="AD655" s="16">
        <f>IF('core data'!AE655&gt;0,1,0)</f>
        <v>0</v>
      </c>
      <c r="AE655" s="16">
        <f>IF('core data'!AF655&gt;0,1,0)</f>
        <v>0</v>
      </c>
      <c r="AF655" s="16">
        <f>IF('core data'!AG655&gt;0,1,0)</f>
        <v>0</v>
      </c>
      <c r="AG655" s="16">
        <f>IF('core data'!AH655&gt;0,1,0)</f>
        <v>0</v>
      </c>
      <c r="AH655" s="16">
        <f>IF('core data'!AI655&gt;0,1,0)</f>
        <v>0</v>
      </c>
      <c r="AI655" s="16">
        <f>IF('core data'!AJ655&gt;0,1,0)</f>
        <v>0</v>
      </c>
      <c r="AJ655" s="16">
        <f>IF('core data'!AK655&gt;0,1,0)</f>
        <v>1</v>
      </c>
      <c r="AK655" s="16">
        <f>IF('core data'!AL655&gt;0,1,0)</f>
        <v>0</v>
      </c>
      <c r="AL655" s="16">
        <f>IF('core data'!AM655&gt;0,1,0)</f>
        <v>0</v>
      </c>
      <c r="AM655" s="16">
        <f>IF('core data'!AN655&gt;0,1,0)</f>
        <v>0</v>
      </c>
      <c r="AN655" s="16">
        <f>IF('core data'!AO655&gt;0,1,0)</f>
        <v>0</v>
      </c>
      <c r="AO655" s="16">
        <f>IF('core data'!AP655&gt;0,1,0)</f>
        <v>0</v>
      </c>
      <c r="AP655" s="16">
        <f>IF('core data'!AQ655&gt;0,1,0)</f>
        <v>0</v>
      </c>
      <c r="AQ655" s="16">
        <f>IF('core data'!AR655&gt;0,1,0)</f>
        <v>0</v>
      </c>
      <c r="AR655" s="16">
        <f>IF('core data'!AS655&gt;0,1,0)</f>
        <v>0</v>
      </c>
      <c r="AS655" s="16">
        <f>IF('core data'!AT655&gt;0,1,0)</f>
        <v>0</v>
      </c>
      <c r="AT655" s="16">
        <f>IF('core data'!AU655&gt;0,1,0)</f>
        <v>0</v>
      </c>
      <c r="AU655" s="16">
        <f>IF('core data'!AV655&gt;0,1,0)</f>
        <v>0</v>
      </c>
      <c r="AV655" s="16">
        <f>IF('core data'!AW655&gt;0,1,0)</f>
        <v>0</v>
      </c>
      <c r="AW655" s="16">
        <f>IF('core data'!AX655&gt;0,1,0)</f>
        <v>0</v>
      </c>
      <c r="AX655" s="16">
        <f>IF('core data'!AY655&gt;0,1,0)</f>
        <v>0</v>
      </c>
      <c r="AY655" s="16">
        <f>IF('core data'!AZ655&gt;0,1,0)</f>
        <v>0</v>
      </c>
      <c r="AZ655" s="16">
        <f>IF('core data'!BA655&gt;0,1,0)</f>
        <v>0</v>
      </c>
      <c r="BA655" s="16">
        <f>IF('core data'!BB655&gt;0,1,0)</f>
        <v>0</v>
      </c>
      <c r="BB655" s="16">
        <f>IF('core data'!BC655&gt;0,1,0)</f>
        <v>0</v>
      </c>
      <c r="BC655" s="16">
        <f>IF('core data'!BD655&gt;0,1,0)</f>
        <v>0</v>
      </c>
      <c r="BD655" s="16">
        <f>IF('core data'!BE655&gt;0,1,0)</f>
        <v>0</v>
      </c>
      <c r="BE655" s="16">
        <f>IF('core data'!BF655&gt;0,1,0)</f>
        <v>0</v>
      </c>
      <c r="BF655" s="16">
        <f>IF('core data'!BG655&gt;0,1,0)</f>
        <v>0</v>
      </c>
      <c r="BG655" s="16">
        <f>IF('core data'!BH655&gt;0,1,0)</f>
        <v>0</v>
      </c>
      <c r="BH655" s="16">
        <f>IF('core data'!BI655&gt;0,1,0)</f>
        <v>0</v>
      </c>
      <c r="BI655" s="16">
        <f>IF('core data'!BJ655&gt;0,1,0)</f>
        <v>0</v>
      </c>
      <c r="BJ655" s="16">
        <f>IF('core data'!BK655&gt;0,1,0)</f>
        <v>0</v>
      </c>
      <c r="BK655" s="16">
        <f>IF('core data'!BL655&gt;0,1,0)</f>
        <v>0</v>
      </c>
      <c r="BL655" s="16">
        <f>IF('core data'!BM655&gt;0,1,0)</f>
        <v>0</v>
      </c>
      <c r="BM655" s="16">
        <f>IF('core data'!BN655&gt;0,1,0)</f>
        <v>0</v>
      </c>
      <c r="BN655" s="16">
        <f>IF('core data'!BO655&gt;0,1,0)</f>
        <v>0</v>
      </c>
      <c r="BO655" s="16">
        <f>IF('core data'!BP655&gt;0,1,0)</f>
        <v>0</v>
      </c>
      <c r="BP655" s="16">
        <f>IF('core data'!BQ655&gt;0,1,0)</f>
        <v>0</v>
      </c>
      <c r="BQ655" s="16">
        <f>IF('core data'!BR655&gt;0,1,0)</f>
        <v>0</v>
      </c>
      <c r="BR655" s="16">
        <f>IF('core data'!BS655&gt;0,1,0)</f>
        <v>0</v>
      </c>
      <c r="BS655" s="16">
        <f>IF('core data'!BT655&gt;0,1,0)</f>
        <v>0</v>
      </c>
      <c r="BT655" s="16">
        <f>IF('core data'!BU655&gt;0,1,0)</f>
        <v>0</v>
      </c>
      <c r="BU655" s="16">
        <f>IF('core data'!BV655&gt;0,1,0)</f>
        <v>0</v>
      </c>
      <c r="BV655" s="16">
        <f>IF('core data'!BW655&gt;0,1,0)</f>
        <v>0</v>
      </c>
      <c r="BW655" s="16">
        <f>IF('core data'!BX655&gt;0,1,0)</f>
        <v>0</v>
      </c>
      <c r="BX655" s="16">
        <f>IF('core data'!BY655&gt;0,1,0)</f>
        <v>0</v>
      </c>
      <c r="BY655" s="16">
        <f>IF('core data'!BZ655&gt;0,1,0)</f>
        <v>0</v>
      </c>
      <c r="BZ655" s="16">
        <f>IF('core data'!CA655&gt;0,1,0)</f>
        <v>0</v>
      </c>
      <c r="CA655" s="16">
        <f>IF('core data'!CB655&gt;0,1,0)</f>
        <v>0</v>
      </c>
      <c r="CB655" s="16">
        <f>IF('core data'!CC655&gt;0,1,0)</f>
        <v>0</v>
      </c>
      <c r="CC655" s="16">
        <f>IF('core data'!CD655&gt;0,1,0)</f>
        <v>0</v>
      </c>
      <c r="CD655" s="16">
        <f>IF('core data'!CE655&gt;0,1,0)</f>
        <v>0</v>
      </c>
      <c r="CE655" s="16">
        <f>IF('core data'!CF655&gt;0,1,0)</f>
        <v>0</v>
      </c>
      <c r="CF655" s="16">
        <f>IF('core data'!CG655&gt;0,1,0)</f>
        <v>1</v>
      </c>
      <c r="CG655" s="16">
        <f>IF('core data'!CH655&gt;0,1,0)</f>
        <v>0</v>
      </c>
      <c r="CH655" s="16">
        <f>IF('core data'!CI655&gt;0,1,0)</f>
        <v>0</v>
      </c>
      <c r="CI655" s="16">
        <f>IF('core data'!CJ655&gt;0,1,0)</f>
        <v>1</v>
      </c>
      <c r="CJ655" s="16">
        <f>IF('core data'!CK655&gt;0,1,0)</f>
        <v>0</v>
      </c>
      <c r="CK655" s="16">
        <f>IF('core data'!CL655&gt;0,1,0)</f>
        <v>0</v>
      </c>
      <c r="CL655" s="16">
        <f>IF('core data'!CM655&gt;0,1,0)</f>
        <v>0</v>
      </c>
      <c r="CM655" s="16">
        <f>IF('core data'!CN655&gt;0,1,0)</f>
        <v>0</v>
      </c>
      <c r="CN655" s="16">
        <f>IF('core data'!CO655&gt;0,1,0)</f>
        <v>0</v>
      </c>
      <c r="CO655" s="16">
        <f>IF('core data'!CP655&gt;0,1,0)</f>
        <v>0</v>
      </c>
      <c r="CP655" s="16">
        <f>IF('core data'!CQ655&gt;0,1,0)</f>
        <v>0</v>
      </c>
      <c r="CQ655" s="16">
        <f>IF('core data'!CR655&gt;0,1,0)</f>
        <v>0</v>
      </c>
      <c r="CR655" s="16">
        <f>IF('core data'!CS655&gt;0,1,0)</f>
        <v>0</v>
      </c>
      <c r="CS655" s="16">
        <f>IF('core data'!CT655&gt;0,1,0)</f>
        <v>0</v>
      </c>
      <c r="CT655" s="16">
        <f>IF('core data'!CU655&gt;0,1,0)</f>
        <v>0</v>
      </c>
      <c r="CU655" s="16">
        <f>IF('core data'!CV655&gt;0,1,0)</f>
        <v>0</v>
      </c>
      <c r="CV655" s="16">
        <f>IF('core data'!CW655&gt;0,1,0)</f>
        <v>0</v>
      </c>
      <c r="CW655" s="16">
        <f>IF('core data'!CX655&gt;0,1,0)</f>
        <v>1</v>
      </c>
      <c r="CX655" s="16">
        <f>IF('core data'!CY655&gt;0,1,0)</f>
        <v>0</v>
      </c>
      <c r="CY655" s="16">
        <f>IF('core data'!CZ655&gt;0,1,0)</f>
        <v>0</v>
      </c>
      <c r="CZ655" s="16">
        <f>IF('core data'!DA655&gt;0,1,0)</f>
        <v>1</v>
      </c>
      <c r="DA655" s="16">
        <f>IF('core data'!DB655&gt;0,1,0)</f>
        <v>0</v>
      </c>
      <c r="DB655" s="16">
        <f>IF('core data'!DC655&gt;0,1,0)</f>
        <v>0</v>
      </c>
      <c r="DC655" s="16">
        <f>IF('core data'!DD655&gt;0,1,0)</f>
        <v>0</v>
      </c>
      <c r="DD655" s="16">
        <f>IF('core data'!DE655&gt;0,1,0)</f>
        <v>0</v>
      </c>
      <c r="DE655" s="16">
        <f>IF('core data'!DF655&gt;0,1,0)</f>
        <v>0</v>
      </c>
      <c r="DF655" s="16">
        <f>IF('core data'!DG655&gt;0,1,0)</f>
        <v>0</v>
      </c>
      <c r="DG655" s="16">
        <f>IF('core data'!DH655&gt;0,1,0)</f>
        <v>1</v>
      </c>
      <c r="DH655" s="16">
        <f>IF('core data'!DI655&gt;0,1,0)</f>
        <v>0</v>
      </c>
      <c r="DI655" s="16">
        <f>IF('core data'!DJ655&gt;0,1,0)</f>
        <v>0</v>
      </c>
      <c r="DJ655" s="16">
        <f>IF('core data'!DK655&gt;0,1,0)</f>
        <v>0</v>
      </c>
      <c r="DK655" s="16">
        <f>IF('core data'!DL655&gt;0,1,0)</f>
        <v>0</v>
      </c>
      <c r="DL655" s="16">
        <f>IF('core data'!DM655&gt;0,1,0)</f>
        <v>0</v>
      </c>
      <c r="DM655" s="16">
        <f>IF('core data'!DN655&gt;0,1,0)</f>
        <v>0</v>
      </c>
      <c r="DN655" s="16">
        <f>IF('core data'!DO655&gt;0,1,0)</f>
        <v>0</v>
      </c>
      <c r="DO655" s="16">
        <f>IF('core data'!DP655&gt;0,1,0)</f>
        <v>0</v>
      </c>
      <c r="DP655" s="16">
        <f>IF('core data'!DQ655&gt;0,1,0)</f>
        <v>0</v>
      </c>
      <c r="DQ655" s="2">
        <v>0</v>
      </c>
      <c r="DR655" s="21">
        <v>0</v>
      </c>
    </row>
    <row r="656" spans="1:122">
      <c r="A656">
        <v>2012</v>
      </c>
      <c r="B656" s="13" t="s">
        <v>86</v>
      </c>
      <c r="C656" s="13">
        <v>1</v>
      </c>
      <c r="D656" s="13" t="s">
        <v>83</v>
      </c>
      <c r="E656" s="13">
        <v>4</v>
      </c>
      <c r="F656" s="16">
        <f>IF('core data'!G656&gt;0,1,0)</f>
        <v>0</v>
      </c>
      <c r="G656" s="16">
        <f>IF('core data'!H656&gt;0,1,0)</f>
        <v>0</v>
      </c>
      <c r="H656" s="16">
        <f>IF('core data'!I656&gt;0,1,0)</f>
        <v>0</v>
      </c>
      <c r="I656" s="16">
        <f>IF('core data'!J656&gt;0,1,0)</f>
        <v>0</v>
      </c>
      <c r="J656" s="16">
        <f>IF('core data'!K656&gt;0,1,0)</f>
        <v>0</v>
      </c>
      <c r="K656" s="16">
        <f>IF('core data'!L656&gt;0,1,0)</f>
        <v>0</v>
      </c>
      <c r="L656" s="16">
        <f>IF('core data'!M656&gt;0,1,0)</f>
        <v>0</v>
      </c>
      <c r="M656" s="16">
        <f>IF('core data'!N656&gt;0,1,0)</f>
        <v>0</v>
      </c>
      <c r="N656" s="16">
        <f>IF('core data'!O656&gt;0,1,0)</f>
        <v>0</v>
      </c>
      <c r="O656" s="16">
        <f>IF('core data'!P656&gt;0,1,0)</f>
        <v>0</v>
      </c>
      <c r="P656" s="16">
        <f>IF('core data'!Q656&gt;0,1,0)</f>
        <v>0</v>
      </c>
      <c r="Q656" s="16">
        <f>IF('core data'!R656&gt;0,1,0)</f>
        <v>0</v>
      </c>
      <c r="R656" s="16">
        <f>IF('core data'!S656&gt;0,1,0)</f>
        <v>0</v>
      </c>
      <c r="S656" s="16">
        <f>IF('core data'!T656&gt;0,1,0)</f>
        <v>0</v>
      </c>
      <c r="T656" s="16">
        <f>IF('core data'!U656&gt;0,1,0)</f>
        <v>0</v>
      </c>
      <c r="U656" s="16">
        <f>IF('core data'!V656&gt;0,1,0)</f>
        <v>1</v>
      </c>
      <c r="V656" s="16">
        <f>IF('core data'!W656&gt;0,1,0)</f>
        <v>0</v>
      </c>
      <c r="W656" s="16">
        <f>IF('core data'!X656&gt;0,1,0)</f>
        <v>0</v>
      </c>
      <c r="X656" s="16">
        <f>IF('core data'!Y656&gt;0,1,0)</f>
        <v>0</v>
      </c>
      <c r="Y656" s="16">
        <f>IF('core data'!Z656&gt;0,1,0)</f>
        <v>0</v>
      </c>
      <c r="Z656" s="16">
        <f>IF('core data'!AA656&gt;0,1,0)</f>
        <v>0</v>
      </c>
      <c r="AA656" s="16">
        <f>IF('core data'!AB656&gt;0,1,0)</f>
        <v>0</v>
      </c>
      <c r="AB656" s="16">
        <f>IF('core data'!AC656&gt;0,1,0)</f>
        <v>0</v>
      </c>
      <c r="AC656" s="16">
        <f>IF('core data'!AD656&gt;0,1,0)</f>
        <v>0</v>
      </c>
      <c r="AD656" s="16">
        <f>IF('core data'!AE656&gt;0,1,0)</f>
        <v>0</v>
      </c>
      <c r="AE656" s="16">
        <f>IF('core data'!AF656&gt;0,1,0)</f>
        <v>0</v>
      </c>
      <c r="AF656" s="16">
        <f>IF('core data'!AG656&gt;0,1,0)</f>
        <v>0</v>
      </c>
      <c r="AG656" s="16">
        <f>IF('core data'!AH656&gt;0,1,0)</f>
        <v>0</v>
      </c>
      <c r="AH656" s="16">
        <f>IF('core data'!AI656&gt;0,1,0)</f>
        <v>0</v>
      </c>
      <c r="AI656" s="16">
        <f>IF('core data'!AJ656&gt;0,1,0)</f>
        <v>0</v>
      </c>
      <c r="AJ656" s="16">
        <f>IF('core data'!AK656&gt;0,1,0)</f>
        <v>1</v>
      </c>
      <c r="AK656" s="16">
        <f>IF('core data'!AL656&gt;0,1,0)</f>
        <v>0</v>
      </c>
      <c r="AL656" s="16">
        <f>IF('core data'!AM656&gt;0,1,0)</f>
        <v>0</v>
      </c>
      <c r="AM656" s="16">
        <f>IF('core data'!AN656&gt;0,1,0)</f>
        <v>0</v>
      </c>
      <c r="AN656" s="16">
        <f>IF('core data'!AO656&gt;0,1,0)</f>
        <v>0</v>
      </c>
      <c r="AO656" s="16">
        <f>IF('core data'!AP656&gt;0,1,0)</f>
        <v>0</v>
      </c>
      <c r="AP656" s="16">
        <f>IF('core data'!AQ656&gt;0,1,0)</f>
        <v>0</v>
      </c>
      <c r="AQ656" s="16">
        <f>IF('core data'!AR656&gt;0,1,0)</f>
        <v>0</v>
      </c>
      <c r="AR656" s="16">
        <f>IF('core data'!AS656&gt;0,1,0)</f>
        <v>0</v>
      </c>
      <c r="AS656" s="16">
        <f>IF('core data'!AT656&gt;0,1,0)</f>
        <v>0</v>
      </c>
      <c r="AT656" s="16">
        <f>IF('core data'!AU656&gt;0,1,0)</f>
        <v>0</v>
      </c>
      <c r="AU656" s="16">
        <f>IF('core data'!AV656&gt;0,1,0)</f>
        <v>0</v>
      </c>
      <c r="AV656" s="16">
        <f>IF('core data'!AW656&gt;0,1,0)</f>
        <v>0</v>
      </c>
      <c r="AW656" s="16">
        <f>IF('core data'!AX656&gt;0,1,0)</f>
        <v>0</v>
      </c>
      <c r="AX656" s="16">
        <f>IF('core data'!AY656&gt;0,1,0)</f>
        <v>0</v>
      </c>
      <c r="AY656" s="16">
        <f>IF('core data'!AZ656&gt;0,1,0)</f>
        <v>0</v>
      </c>
      <c r="AZ656" s="16">
        <f>IF('core data'!BA656&gt;0,1,0)</f>
        <v>0</v>
      </c>
      <c r="BA656" s="16">
        <f>IF('core data'!BB656&gt;0,1,0)</f>
        <v>0</v>
      </c>
      <c r="BB656" s="16">
        <f>IF('core data'!BC656&gt;0,1,0)</f>
        <v>0</v>
      </c>
      <c r="BC656" s="16">
        <f>IF('core data'!BD656&gt;0,1,0)</f>
        <v>0</v>
      </c>
      <c r="BD656" s="16">
        <f>IF('core data'!BE656&gt;0,1,0)</f>
        <v>0</v>
      </c>
      <c r="BE656" s="16">
        <f>IF('core data'!BF656&gt;0,1,0)</f>
        <v>0</v>
      </c>
      <c r="BF656" s="16">
        <f>IF('core data'!BG656&gt;0,1,0)</f>
        <v>0</v>
      </c>
      <c r="BG656" s="16">
        <f>IF('core data'!BH656&gt;0,1,0)</f>
        <v>0</v>
      </c>
      <c r="BH656" s="16">
        <f>IF('core data'!BI656&gt;0,1,0)</f>
        <v>0</v>
      </c>
      <c r="BI656" s="16">
        <f>IF('core data'!BJ656&gt;0,1,0)</f>
        <v>0</v>
      </c>
      <c r="BJ656" s="16">
        <f>IF('core data'!BK656&gt;0,1,0)</f>
        <v>0</v>
      </c>
      <c r="BK656" s="16">
        <f>IF('core data'!BL656&gt;0,1,0)</f>
        <v>0</v>
      </c>
      <c r="BL656" s="16">
        <f>IF('core data'!BM656&gt;0,1,0)</f>
        <v>0</v>
      </c>
      <c r="BM656" s="16">
        <f>IF('core data'!BN656&gt;0,1,0)</f>
        <v>0</v>
      </c>
      <c r="BN656" s="16">
        <f>IF('core data'!BO656&gt;0,1,0)</f>
        <v>0</v>
      </c>
      <c r="BO656" s="16">
        <f>IF('core data'!BP656&gt;0,1,0)</f>
        <v>0</v>
      </c>
      <c r="BP656" s="16">
        <f>IF('core data'!BQ656&gt;0,1,0)</f>
        <v>0</v>
      </c>
      <c r="BQ656" s="16">
        <f>IF('core data'!BR656&gt;0,1,0)</f>
        <v>0</v>
      </c>
      <c r="BR656" s="16">
        <f>IF('core data'!BS656&gt;0,1,0)</f>
        <v>0</v>
      </c>
      <c r="BS656" s="16">
        <f>IF('core data'!BT656&gt;0,1,0)</f>
        <v>0</v>
      </c>
      <c r="BT656" s="16">
        <f>IF('core data'!BU656&gt;0,1,0)</f>
        <v>0</v>
      </c>
      <c r="BU656" s="16">
        <f>IF('core data'!BV656&gt;0,1,0)</f>
        <v>0</v>
      </c>
      <c r="BV656" s="16">
        <f>IF('core data'!BW656&gt;0,1,0)</f>
        <v>0</v>
      </c>
      <c r="BW656" s="16">
        <f>IF('core data'!BX656&gt;0,1,0)</f>
        <v>0</v>
      </c>
      <c r="BX656" s="16">
        <f>IF('core data'!BY656&gt;0,1,0)</f>
        <v>0</v>
      </c>
      <c r="BY656" s="16">
        <f>IF('core data'!BZ656&gt;0,1,0)</f>
        <v>0</v>
      </c>
      <c r="BZ656" s="16">
        <f>IF('core data'!CA656&gt;0,1,0)</f>
        <v>0</v>
      </c>
      <c r="CA656" s="16">
        <f>IF('core data'!CB656&gt;0,1,0)</f>
        <v>0</v>
      </c>
      <c r="CB656" s="16">
        <f>IF('core data'!CC656&gt;0,1,0)</f>
        <v>0</v>
      </c>
      <c r="CC656" s="16">
        <f>IF('core data'!CD656&gt;0,1,0)</f>
        <v>0</v>
      </c>
      <c r="CD656" s="16">
        <f>IF('core data'!CE656&gt;0,1,0)</f>
        <v>0</v>
      </c>
      <c r="CE656" s="16">
        <f>IF('core data'!CF656&gt;0,1,0)</f>
        <v>0</v>
      </c>
      <c r="CF656" s="16">
        <f>IF('core data'!CG656&gt;0,1,0)</f>
        <v>1</v>
      </c>
      <c r="CG656" s="16">
        <f>IF('core data'!CH656&gt;0,1,0)</f>
        <v>0</v>
      </c>
      <c r="CH656" s="16">
        <f>IF('core data'!CI656&gt;0,1,0)</f>
        <v>0</v>
      </c>
      <c r="CI656" s="16">
        <f>IF('core data'!CJ656&gt;0,1,0)</f>
        <v>0</v>
      </c>
      <c r="CJ656" s="16">
        <f>IF('core data'!CK656&gt;0,1,0)</f>
        <v>0</v>
      </c>
      <c r="CK656" s="16">
        <f>IF('core data'!CL656&gt;0,1,0)</f>
        <v>0</v>
      </c>
      <c r="CL656" s="16">
        <f>IF('core data'!CM656&gt;0,1,0)</f>
        <v>0</v>
      </c>
      <c r="CM656" s="16">
        <f>IF('core data'!CN656&gt;0,1,0)</f>
        <v>0</v>
      </c>
      <c r="CN656" s="16">
        <f>IF('core data'!CO656&gt;0,1,0)</f>
        <v>0</v>
      </c>
      <c r="CO656" s="16">
        <f>IF('core data'!CP656&gt;0,1,0)</f>
        <v>1</v>
      </c>
      <c r="CP656" s="16">
        <f>IF('core data'!CQ656&gt;0,1,0)</f>
        <v>0</v>
      </c>
      <c r="CQ656" s="16">
        <f>IF('core data'!CR656&gt;0,1,0)</f>
        <v>0</v>
      </c>
      <c r="CR656" s="16">
        <f>IF('core data'!CS656&gt;0,1,0)</f>
        <v>0</v>
      </c>
      <c r="CS656" s="16">
        <f>IF('core data'!CT656&gt;0,1,0)</f>
        <v>0</v>
      </c>
      <c r="CT656" s="16">
        <f>IF('core data'!CU656&gt;0,1,0)</f>
        <v>0</v>
      </c>
      <c r="CU656" s="16">
        <f>IF('core data'!CV656&gt;0,1,0)</f>
        <v>0</v>
      </c>
      <c r="CV656" s="16">
        <f>IF('core data'!CW656&gt;0,1,0)</f>
        <v>1</v>
      </c>
      <c r="CW656" s="16">
        <f>IF('core data'!CX656&gt;0,1,0)</f>
        <v>1</v>
      </c>
      <c r="CX656" s="16">
        <f>IF('core data'!CY656&gt;0,1,0)</f>
        <v>0</v>
      </c>
      <c r="CY656" s="16">
        <f>IF('core data'!CZ656&gt;0,1,0)</f>
        <v>0</v>
      </c>
      <c r="CZ656" s="16">
        <f>IF('core data'!DA656&gt;0,1,0)</f>
        <v>0</v>
      </c>
      <c r="DA656" s="16">
        <f>IF('core data'!DB656&gt;0,1,0)</f>
        <v>0</v>
      </c>
      <c r="DB656" s="16">
        <f>IF('core data'!DC656&gt;0,1,0)</f>
        <v>0</v>
      </c>
      <c r="DC656" s="16">
        <f>IF('core data'!DD656&gt;0,1,0)</f>
        <v>0</v>
      </c>
      <c r="DD656" s="16">
        <f>IF('core data'!DE656&gt;0,1,0)</f>
        <v>0</v>
      </c>
      <c r="DE656" s="16">
        <f>IF('core data'!DF656&gt;0,1,0)</f>
        <v>0</v>
      </c>
      <c r="DF656" s="16">
        <f>IF('core data'!DG656&gt;0,1,0)</f>
        <v>0</v>
      </c>
      <c r="DG656" s="16">
        <f>IF('core data'!DH656&gt;0,1,0)</f>
        <v>1</v>
      </c>
      <c r="DH656" s="16">
        <f>IF('core data'!DI656&gt;0,1,0)</f>
        <v>0</v>
      </c>
      <c r="DI656" s="16">
        <f>IF('core data'!DJ656&gt;0,1,0)</f>
        <v>0</v>
      </c>
      <c r="DJ656" s="16">
        <f>IF('core data'!DK656&gt;0,1,0)</f>
        <v>0</v>
      </c>
      <c r="DK656" s="16">
        <f>IF('core data'!DL656&gt;0,1,0)</f>
        <v>0</v>
      </c>
      <c r="DL656" s="16">
        <f>IF('core data'!DM656&gt;0,1,0)</f>
        <v>0</v>
      </c>
      <c r="DM656" s="16">
        <f>IF('core data'!DN656&gt;0,1,0)</f>
        <v>0</v>
      </c>
      <c r="DN656" s="16">
        <f>IF('core data'!DO656&gt;0,1,0)</f>
        <v>0</v>
      </c>
      <c r="DO656" s="16">
        <f>IF('core data'!DP656&gt;0,1,0)</f>
        <v>0</v>
      </c>
      <c r="DP656" s="16">
        <f>IF('core data'!DQ656&gt;0,1,0)</f>
        <v>0</v>
      </c>
      <c r="DQ656" s="2">
        <v>0</v>
      </c>
      <c r="DR656" s="21">
        <v>0</v>
      </c>
    </row>
    <row r="657" spans="1:122">
      <c r="A657">
        <v>2013</v>
      </c>
      <c r="B657" s="13" t="s">
        <v>86</v>
      </c>
      <c r="C657" s="13">
        <v>1</v>
      </c>
      <c r="D657" s="13" t="s">
        <v>83</v>
      </c>
      <c r="E657" s="13">
        <v>4</v>
      </c>
      <c r="F657" s="16">
        <f>IF('core data'!G657&gt;0,1,0)</f>
        <v>0</v>
      </c>
      <c r="G657" s="16">
        <f>IF('core data'!H657&gt;0,1,0)</f>
        <v>0</v>
      </c>
      <c r="H657" s="16">
        <f>IF('core data'!I657&gt;0,1,0)</f>
        <v>0</v>
      </c>
      <c r="I657" s="16">
        <f>IF('core data'!J657&gt;0,1,0)</f>
        <v>0</v>
      </c>
      <c r="J657" s="16">
        <f>IF('core data'!K657&gt;0,1,0)</f>
        <v>0</v>
      </c>
      <c r="K657" s="16">
        <f>IF('core data'!L657&gt;0,1,0)</f>
        <v>0</v>
      </c>
      <c r="L657" s="16">
        <f>IF('core data'!M657&gt;0,1,0)</f>
        <v>0</v>
      </c>
      <c r="M657" s="16">
        <f>IF('core data'!N657&gt;0,1,0)</f>
        <v>0</v>
      </c>
      <c r="N657" s="16">
        <f>IF('core data'!O657&gt;0,1,0)</f>
        <v>0</v>
      </c>
      <c r="O657" s="16">
        <f>IF('core data'!P657&gt;0,1,0)</f>
        <v>0</v>
      </c>
      <c r="P657" s="16">
        <f>IF('core data'!Q657&gt;0,1,0)</f>
        <v>0</v>
      </c>
      <c r="Q657" s="16">
        <f>IF('core data'!R657&gt;0,1,0)</f>
        <v>0</v>
      </c>
      <c r="R657" s="16">
        <f>IF('core data'!S657&gt;0,1,0)</f>
        <v>0</v>
      </c>
      <c r="S657" s="16">
        <f>IF('core data'!T657&gt;0,1,0)</f>
        <v>0</v>
      </c>
      <c r="T657" s="16">
        <f>IF('core data'!U657&gt;0,1,0)</f>
        <v>0</v>
      </c>
      <c r="U657" s="16">
        <f>IF('core data'!V657&gt;0,1,0)</f>
        <v>1</v>
      </c>
      <c r="V657" s="16">
        <f>IF('core data'!W657&gt;0,1,0)</f>
        <v>0</v>
      </c>
      <c r="W657" s="16">
        <f>IF('core data'!X657&gt;0,1,0)</f>
        <v>0</v>
      </c>
      <c r="X657" s="16">
        <f>IF('core data'!Y657&gt;0,1,0)</f>
        <v>0</v>
      </c>
      <c r="Y657" s="16">
        <f>IF('core data'!Z657&gt;0,1,0)</f>
        <v>0</v>
      </c>
      <c r="Z657" s="16">
        <f>IF('core data'!AA657&gt;0,1,0)</f>
        <v>0</v>
      </c>
      <c r="AA657" s="16">
        <f>IF('core data'!AB657&gt;0,1,0)</f>
        <v>0</v>
      </c>
      <c r="AB657" s="16">
        <f>IF('core data'!AC657&gt;0,1,0)</f>
        <v>0</v>
      </c>
      <c r="AC657" s="16">
        <f>IF('core data'!AD657&gt;0,1,0)</f>
        <v>0</v>
      </c>
      <c r="AD657" s="16">
        <f>IF('core data'!AE657&gt;0,1,0)</f>
        <v>0</v>
      </c>
      <c r="AE657" s="16">
        <f>IF('core data'!AF657&gt;0,1,0)</f>
        <v>0</v>
      </c>
      <c r="AF657" s="16">
        <f>IF('core data'!AG657&gt;0,1,0)</f>
        <v>0</v>
      </c>
      <c r="AG657" s="16">
        <f>IF('core data'!AH657&gt;0,1,0)</f>
        <v>0</v>
      </c>
      <c r="AH657" s="16">
        <f>IF('core data'!AI657&gt;0,1,0)</f>
        <v>0</v>
      </c>
      <c r="AI657" s="16">
        <f>IF('core data'!AJ657&gt;0,1,0)</f>
        <v>0</v>
      </c>
      <c r="AJ657" s="16">
        <f>IF('core data'!AK657&gt;0,1,0)</f>
        <v>0</v>
      </c>
      <c r="AK657" s="16">
        <f>IF('core data'!AL657&gt;0,1,0)</f>
        <v>0</v>
      </c>
      <c r="AL657" s="16">
        <f>IF('core data'!AM657&gt;0,1,0)</f>
        <v>0</v>
      </c>
      <c r="AM657" s="16">
        <f>IF('core data'!AN657&gt;0,1,0)</f>
        <v>0</v>
      </c>
      <c r="AN657" s="16">
        <f>IF('core data'!AO657&gt;0,1,0)</f>
        <v>0</v>
      </c>
      <c r="AO657" s="16">
        <f>IF('core data'!AP657&gt;0,1,0)</f>
        <v>0</v>
      </c>
      <c r="AP657" s="16">
        <f>IF('core data'!AQ657&gt;0,1,0)</f>
        <v>0</v>
      </c>
      <c r="AQ657" s="16">
        <f>IF('core data'!AR657&gt;0,1,0)</f>
        <v>0</v>
      </c>
      <c r="AR657" s="16">
        <f>IF('core data'!AS657&gt;0,1,0)</f>
        <v>0</v>
      </c>
      <c r="AS657" s="16">
        <f>IF('core data'!AT657&gt;0,1,0)</f>
        <v>0</v>
      </c>
      <c r="AT657" s="16">
        <f>IF('core data'!AU657&gt;0,1,0)</f>
        <v>0</v>
      </c>
      <c r="AU657" s="16">
        <f>IF('core data'!AV657&gt;0,1,0)</f>
        <v>0</v>
      </c>
      <c r="AV657" s="16">
        <f>IF('core data'!AW657&gt;0,1,0)</f>
        <v>0</v>
      </c>
      <c r="AW657" s="16">
        <f>IF('core data'!AX657&gt;0,1,0)</f>
        <v>0</v>
      </c>
      <c r="AX657" s="16">
        <f>IF('core data'!AY657&gt;0,1,0)</f>
        <v>0</v>
      </c>
      <c r="AY657" s="16">
        <f>IF('core data'!AZ657&gt;0,1,0)</f>
        <v>0</v>
      </c>
      <c r="AZ657" s="16">
        <f>IF('core data'!BA657&gt;0,1,0)</f>
        <v>0</v>
      </c>
      <c r="BA657" s="16">
        <f>IF('core data'!BB657&gt;0,1,0)</f>
        <v>1</v>
      </c>
      <c r="BB657" s="16">
        <f>IF('core data'!BC657&gt;0,1,0)</f>
        <v>0</v>
      </c>
      <c r="BC657" s="16">
        <f>IF('core data'!BD657&gt;0,1,0)</f>
        <v>0</v>
      </c>
      <c r="BD657" s="16">
        <f>IF('core data'!BE657&gt;0,1,0)</f>
        <v>0</v>
      </c>
      <c r="BE657" s="16">
        <f>IF('core data'!BF657&gt;0,1,0)</f>
        <v>0</v>
      </c>
      <c r="BF657" s="16">
        <f>IF('core data'!BG657&gt;0,1,0)</f>
        <v>0</v>
      </c>
      <c r="BG657" s="16">
        <f>IF('core data'!BH657&gt;0,1,0)</f>
        <v>0</v>
      </c>
      <c r="BH657" s="16">
        <f>IF('core data'!BI657&gt;0,1,0)</f>
        <v>0</v>
      </c>
      <c r="BI657" s="16">
        <f>IF('core data'!BJ657&gt;0,1,0)</f>
        <v>0</v>
      </c>
      <c r="BJ657" s="16">
        <f>IF('core data'!BK657&gt;0,1,0)</f>
        <v>0</v>
      </c>
      <c r="BK657" s="16">
        <f>IF('core data'!BL657&gt;0,1,0)</f>
        <v>0</v>
      </c>
      <c r="BL657" s="16">
        <f>IF('core data'!BM657&gt;0,1,0)</f>
        <v>0</v>
      </c>
      <c r="BM657" s="16">
        <f>IF('core data'!BN657&gt;0,1,0)</f>
        <v>0</v>
      </c>
      <c r="BN657" s="16">
        <f>IF('core data'!BO657&gt;0,1,0)</f>
        <v>0</v>
      </c>
      <c r="BO657" s="16">
        <f>IF('core data'!BP657&gt;0,1,0)</f>
        <v>0</v>
      </c>
      <c r="BP657" s="16">
        <f>IF('core data'!BQ657&gt;0,1,0)</f>
        <v>0</v>
      </c>
      <c r="BQ657" s="16">
        <f>IF('core data'!BR657&gt;0,1,0)</f>
        <v>0</v>
      </c>
      <c r="BR657" s="16">
        <f>IF('core data'!BS657&gt;0,1,0)</f>
        <v>0</v>
      </c>
      <c r="BS657" s="16">
        <f>IF('core data'!BT657&gt;0,1,0)</f>
        <v>0</v>
      </c>
      <c r="BT657" s="16">
        <f>IF('core data'!BU657&gt;0,1,0)</f>
        <v>0</v>
      </c>
      <c r="BU657" s="16">
        <f>IF('core data'!BV657&gt;0,1,0)</f>
        <v>0</v>
      </c>
      <c r="BV657" s="16">
        <f>IF('core data'!BW657&gt;0,1,0)</f>
        <v>0</v>
      </c>
      <c r="BW657" s="16">
        <f>IF('core data'!BX657&gt;0,1,0)</f>
        <v>0</v>
      </c>
      <c r="BX657" s="16">
        <f>IF('core data'!BY657&gt;0,1,0)</f>
        <v>0</v>
      </c>
      <c r="BY657" s="16">
        <f>IF('core data'!BZ657&gt;0,1,0)</f>
        <v>0</v>
      </c>
      <c r="BZ657" s="16">
        <f>IF('core data'!CA657&gt;0,1,0)</f>
        <v>0</v>
      </c>
      <c r="CA657" s="16">
        <f>IF('core data'!CB657&gt;0,1,0)</f>
        <v>0</v>
      </c>
      <c r="CB657" s="16">
        <f>IF('core data'!CC657&gt;0,1,0)</f>
        <v>0</v>
      </c>
      <c r="CC657" s="16">
        <f>IF('core data'!CD657&gt;0,1,0)</f>
        <v>0</v>
      </c>
      <c r="CD657" s="16">
        <f>IF('core data'!CE657&gt;0,1,0)</f>
        <v>0</v>
      </c>
      <c r="CE657" s="16">
        <f>IF('core data'!CF657&gt;0,1,0)</f>
        <v>0</v>
      </c>
      <c r="CF657" s="16">
        <f>IF('core data'!CG657&gt;0,1,0)</f>
        <v>0</v>
      </c>
      <c r="CG657" s="16">
        <f>IF('core data'!CH657&gt;0,1,0)</f>
        <v>0</v>
      </c>
      <c r="CH657" s="16">
        <f>IF('core data'!CI657&gt;0,1,0)</f>
        <v>0</v>
      </c>
      <c r="CI657" s="16">
        <f>IF('core data'!CJ657&gt;0,1,0)</f>
        <v>0</v>
      </c>
      <c r="CJ657" s="16">
        <f>IF('core data'!CK657&gt;0,1,0)</f>
        <v>0</v>
      </c>
      <c r="CK657" s="16">
        <f>IF('core data'!CL657&gt;0,1,0)</f>
        <v>0</v>
      </c>
      <c r="CL657" s="16">
        <f>IF('core data'!CM657&gt;0,1,0)</f>
        <v>0</v>
      </c>
      <c r="CM657" s="16">
        <f>IF('core data'!CN657&gt;0,1,0)</f>
        <v>0</v>
      </c>
      <c r="CN657" s="16">
        <f>IF('core data'!CO657&gt;0,1,0)</f>
        <v>0</v>
      </c>
      <c r="CO657" s="16">
        <f>IF('core data'!CP657&gt;0,1,0)</f>
        <v>0</v>
      </c>
      <c r="CP657" s="16">
        <f>IF('core data'!CQ657&gt;0,1,0)</f>
        <v>0</v>
      </c>
      <c r="CQ657" s="16">
        <f>IF('core data'!CR657&gt;0,1,0)</f>
        <v>0</v>
      </c>
      <c r="CR657" s="16">
        <f>IF('core data'!CS657&gt;0,1,0)</f>
        <v>0</v>
      </c>
      <c r="CS657" s="16">
        <f>IF('core data'!CT657&gt;0,1,0)</f>
        <v>0</v>
      </c>
      <c r="CT657" s="16">
        <f>IF('core data'!CU657&gt;0,1,0)</f>
        <v>0</v>
      </c>
      <c r="CU657" s="16">
        <f>IF('core data'!CV657&gt;0,1,0)</f>
        <v>0</v>
      </c>
      <c r="CV657" s="16">
        <f>IF('core data'!CW657&gt;0,1,0)</f>
        <v>1</v>
      </c>
      <c r="CW657" s="16">
        <f>IF('core data'!CX657&gt;0,1,0)</f>
        <v>0</v>
      </c>
      <c r="CX657" s="16">
        <f>IF('core data'!CY657&gt;0,1,0)</f>
        <v>0</v>
      </c>
      <c r="CY657" s="16">
        <f>IF('core data'!CZ657&gt;0,1,0)</f>
        <v>0</v>
      </c>
      <c r="CZ657" s="16">
        <f>IF('core data'!DA657&gt;0,1,0)</f>
        <v>0</v>
      </c>
      <c r="DA657" s="16">
        <f>IF('core data'!DB657&gt;0,1,0)</f>
        <v>0</v>
      </c>
      <c r="DB657" s="16">
        <f>IF('core data'!DC657&gt;0,1,0)</f>
        <v>0</v>
      </c>
      <c r="DC657" s="16">
        <f>IF('core data'!DD657&gt;0,1,0)</f>
        <v>0</v>
      </c>
      <c r="DD657" s="16">
        <f>IF('core data'!DE657&gt;0,1,0)</f>
        <v>0</v>
      </c>
      <c r="DE657" s="16">
        <f>IF('core data'!DF657&gt;0,1,0)</f>
        <v>0</v>
      </c>
      <c r="DF657" s="16">
        <f>IF('core data'!DG657&gt;0,1,0)</f>
        <v>0</v>
      </c>
      <c r="DG657" s="16">
        <f>IF('core data'!DH657&gt;0,1,0)</f>
        <v>0</v>
      </c>
      <c r="DH657" s="16">
        <f>IF('core data'!DI657&gt;0,1,0)</f>
        <v>0</v>
      </c>
      <c r="DI657" s="16">
        <f>IF('core data'!DJ657&gt;0,1,0)</f>
        <v>0</v>
      </c>
      <c r="DJ657" s="16">
        <f>IF('core data'!DK657&gt;0,1,0)</f>
        <v>0</v>
      </c>
      <c r="DK657" s="16">
        <f>IF('core data'!DL657&gt;0,1,0)</f>
        <v>0</v>
      </c>
      <c r="DL657" s="16">
        <f>IF('core data'!DM657&gt;0,1,0)</f>
        <v>0</v>
      </c>
      <c r="DM657" s="16">
        <f>IF('core data'!DN657&gt;0,1,0)</f>
        <v>0</v>
      </c>
      <c r="DN657" s="16">
        <f>IF('core data'!DO657&gt;0,1,0)</f>
        <v>0</v>
      </c>
      <c r="DO657" s="16">
        <f>IF('core data'!DP657&gt;0,1,0)</f>
        <v>0</v>
      </c>
      <c r="DP657" s="16">
        <f>IF('core data'!DQ657&gt;0,1,0)</f>
        <v>0</v>
      </c>
      <c r="DQ657" s="2">
        <v>0</v>
      </c>
      <c r="DR657" s="21">
        <v>0</v>
      </c>
    </row>
    <row r="658" spans="1:122">
      <c r="A658">
        <v>2010</v>
      </c>
      <c r="B658" s="13" t="s">
        <v>86</v>
      </c>
      <c r="C658" s="13">
        <v>1</v>
      </c>
      <c r="D658" s="13" t="s">
        <v>83</v>
      </c>
      <c r="E658" s="13">
        <v>5</v>
      </c>
      <c r="F658" s="16">
        <f>IF('core data'!G658&gt;0,1,0)</f>
        <v>0</v>
      </c>
      <c r="G658" s="16">
        <f>IF('core data'!H658&gt;0,1,0)</f>
        <v>0</v>
      </c>
      <c r="H658" s="16">
        <f>IF('core data'!I658&gt;0,1,0)</f>
        <v>0</v>
      </c>
      <c r="I658" s="16">
        <f>IF('core data'!J658&gt;0,1,0)</f>
        <v>0</v>
      </c>
      <c r="J658" s="16">
        <f>IF('core data'!K658&gt;0,1,0)</f>
        <v>0</v>
      </c>
      <c r="K658" s="16">
        <f>IF('core data'!L658&gt;0,1,0)</f>
        <v>0</v>
      </c>
      <c r="L658" s="16">
        <f>IF('core data'!M658&gt;0,1,0)</f>
        <v>0</v>
      </c>
      <c r="M658" s="16">
        <f>IF('core data'!N658&gt;0,1,0)</f>
        <v>0</v>
      </c>
      <c r="N658" s="16">
        <f>IF('core data'!O658&gt;0,1,0)</f>
        <v>0</v>
      </c>
      <c r="O658" s="16">
        <f>IF('core data'!P658&gt;0,1,0)</f>
        <v>0</v>
      </c>
      <c r="P658" s="16">
        <f>IF('core data'!Q658&gt;0,1,0)</f>
        <v>0</v>
      </c>
      <c r="Q658" s="16">
        <f>IF('core data'!R658&gt;0,1,0)</f>
        <v>0</v>
      </c>
      <c r="R658" s="16">
        <f>IF('core data'!S658&gt;0,1,0)</f>
        <v>0</v>
      </c>
      <c r="S658" s="16">
        <f>IF('core data'!T658&gt;0,1,0)</f>
        <v>0</v>
      </c>
      <c r="T658" s="16">
        <f>IF('core data'!U658&gt;0,1,0)</f>
        <v>0</v>
      </c>
      <c r="U658" s="16">
        <f>IF('core data'!V658&gt;0,1,0)</f>
        <v>1</v>
      </c>
      <c r="V658" s="16">
        <f>IF('core data'!W658&gt;0,1,0)</f>
        <v>0</v>
      </c>
      <c r="W658" s="16">
        <f>IF('core data'!X658&gt;0,1,0)</f>
        <v>0</v>
      </c>
      <c r="X658" s="16">
        <f>IF('core data'!Y658&gt;0,1,0)</f>
        <v>0</v>
      </c>
      <c r="Y658" s="16">
        <f>IF('core data'!Z658&gt;0,1,0)</f>
        <v>0</v>
      </c>
      <c r="Z658" s="16">
        <f>IF('core data'!AA658&gt;0,1,0)</f>
        <v>0</v>
      </c>
      <c r="AA658" s="16">
        <f>IF('core data'!AB658&gt;0,1,0)</f>
        <v>0</v>
      </c>
      <c r="AB658" s="16">
        <f>IF('core data'!AC658&gt;0,1,0)</f>
        <v>0</v>
      </c>
      <c r="AC658" s="16">
        <f>IF('core data'!AD658&gt;0,1,0)</f>
        <v>0</v>
      </c>
      <c r="AD658" s="16">
        <f>IF('core data'!AE658&gt;0,1,0)</f>
        <v>0</v>
      </c>
      <c r="AE658" s="16">
        <f>IF('core data'!AF658&gt;0,1,0)</f>
        <v>0</v>
      </c>
      <c r="AF658" s="16">
        <f>IF('core data'!AG658&gt;0,1,0)</f>
        <v>0</v>
      </c>
      <c r="AG658" s="16">
        <f>IF('core data'!AH658&gt;0,1,0)</f>
        <v>0</v>
      </c>
      <c r="AH658" s="16">
        <f>IF('core data'!AI658&gt;0,1,0)</f>
        <v>0</v>
      </c>
      <c r="AI658" s="16">
        <f>IF('core data'!AJ658&gt;0,1,0)</f>
        <v>0</v>
      </c>
      <c r="AJ658" s="16">
        <f>IF('core data'!AK658&gt;0,1,0)</f>
        <v>0</v>
      </c>
      <c r="AK658" s="16">
        <f>IF('core data'!AL658&gt;0,1,0)</f>
        <v>0</v>
      </c>
      <c r="AL658" s="16">
        <f>IF('core data'!AM658&gt;0,1,0)</f>
        <v>0</v>
      </c>
      <c r="AM658" s="16">
        <f>IF('core data'!AN658&gt;0,1,0)</f>
        <v>0</v>
      </c>
      <c r="AN658" s="16">
        <f>IF('core data'!AO658&gt;0,1,0)</f>
        <v>1</v>
      </c>
      <c r="AO658" s="16">
        <f>IF('core data'!AP658&gt;0,1,0)</f>
        <v>0</v>
      </c>
      <c r="AP658" s="16">
        <f>IF('core data'!AQ658&gt;0,1,0)</f>
        <v>0</v>
      </c>
      <c r="AQ658" s="16">
        <f>IF('core data'!AR658&gt;0,1,0)</f>
        <v>0</v>
      </c>
      <c r="AR658" s="16">
        <f>IF('core data'!AS658&gt;0,1,0)</f>
        <v>0</v>
      </c>
      <c r="AS658" s="16">
        <f>IF('core data'!AT658&gt;0,1,0)</f>
        <v>0</v>
      </c>
      <c r="AT658" s="16">
        <f>IF('core data'!AU658&gt;0,1,0)</f>
        <v>0</v>
      </c>
      <c r="AU658" s="16">
        <f>IF('core data'!AV658&gt;0,1,0)</f>
        <v>0</v>
      </c>
      <c r="AV658" s="16">
        <f>IF('core data'!AW658&gt;0,1,0)</f>
        <v>0</v>
      </c>
      <c r="AW658" s="16">
        <f>IF('core data'!AX658&gt;0,1,0)</f>
        <v>0</v>
      </c>
      <c r="AX658" s="16">
        <f>IF('core data'!AY658&gt;0,1,0)</f>
        <v>0</v>
      </c>
      <c r="AY658" s="16">
        <f>IF('core data'!AZ658&gt;0,1,0)</f>
        <v>0</v>
      </c>
      <c r="AZ658" s="16">
        <f>IF('core data'!BA658&gt;0,1,0)</f>
        <v>0</v>
      </c>
      <c r="BA658" s="16">
        <f>IF('core data'!BB658&gt;0,1,0)</f>
        <v>1</v>
      </c>
      <c r="BB658" s="16">
        <f>IF('core data'!BC658&gt;0,1,0)</f>
        <v>0</v>
      </c>
      <c r="BC658" s="16">
        <f>IF('core data'!BD658&gt;0,1,0)</f>
        <v>0</v>
      </c>
      <c r="BD658" s="16">
        <f>IF('core data'!BE658&gt;0,1,0)</f>
        <v>0</v>
      </c>
      <c r="BE658" s="16">
        <f>IF('core data'!BF658&gt;0,1,0)</f>
        <v>0</v>
      </c>
      <c r="BF658" s="16">
        <f>IF('core data'!BG658&gt;0,1,0)</f>
        <v>0</v>
      </c>
      <c r="BG658" s="16">
        <f>IF('core data'!BH658&gt;0,1,0)</f>
        <v>0</v>
      </c>
      <c r="BH658" s="16">
        <f>IF('core data'!BI658&gt;0,1,0)</f>
        <v>0</v>
      </c>
      <c r="BI658" s="16">
        <f>IF('core data'!BJ658&gt;0,1,0)</f>
        <v>0</v>
      </c>
      <c r="BJ658" s="16">
        <f>IF('core data'!BK658&gt;0,1,0)</f>
        <v>0</v>
      </c>
      <c r="BK658" s="16">
        <f>IF('core data'!BL658&gt;0,1,0)</f>
        <v>0</v>
      </c>
      <c r="BL658" s="16">
        <f>IF('core data'!BM658&gt;0,1,0)</f>
        <v>0</v>
      </c>
      <c r="BM658" s="16">
        <f>IF('core data'!BN658&gt;0,1,0)</f>
        <v>0</v>
      </c>
      <c r="BN658" s="16">
        <f>IF('core data'!BO658&gt;0,1,0)</f>
        <v>0</v>
      </c>
      <c r="BO658" s="16">
        <f>IF('core data'!BP658&gt;0,1,0)</f>
        <v>0</v>
      </c>
      <c r="BP658" s="16">
        <f>IF('core data'!BQ658&gt;0,1,0)</f>
        <v>0</v>
      </c>
      <c r="BQ658" s="16">
        <f>IF('core data'!BR658&gt;0,1,0)</f>
        <v>0</v>
      </c>
      <c r="BR658" s="16">
        <f>IF('core data'!BS658&gt;0,1,0)</f>
        <v>0</v>
      </c>
      <c r="BS658" s="16">
        <f>IF('core data'!BT658&gt;0,1,0)</f>
        <v>0</v>
      </c>
      <c r="BT658" s="16">
        <f>IF('core data'!BU658&gt;0,1,0)</f>
        <v>1</v>
      </c>
      <c r="BU658" s="16">
        <f>IF('core data'!BV658&gt;0,1,0)</f>
        <v>0</v>
      </c>
      <c r="BV658" s="16">
        <f>IF('core data'!BW658&gt;0,1,0)</f>
        <v>0</v>
      </c>
      <c r="BW658" s="16">
        <f>IF('core data'!BX658&gt;0,1,0)</f>
        <v>0</v>
      </c>
      <c r="BX658" s="16">
        <f>IF('core data'!BY658&gt;0,1,0)</f>
        <v>0</v>
      </c>
      <c r="BY658" s="16">
        <f>IF('core data'!BZ658&gt;0,1,0)</f>
        <v>0</v>
      </c>
      <c r="BZ658" s="16">
        <f>IF('core data'!CA658&gt;0,1,0)</f>
        <v>0</v>
      </c>
      <c r="CA658" s="16">
        <f>IF('core data'!CB658&gt;0,1,0)</f>
        <v>0</v>
      </c>
      <c r="CB658" s="16">
        <f>IF('core data'!CC658&gt;0,1,0)</f>
        <v>0</v>
      </c>
      <c r="CC658" s="16">
        <f>IF('core data'!CD658&gt;0,1,0)</f>
        <v>0</v>
      </c>
      <c r="CD658" s="16">
        <f>IF('core data'!CE658&gt;0,1,0)</f>
        <v>0</v>
      </c>
      <c r="CE658" s="16">
        <f>IF('core data'!CF658&gt;0,1,0)</f>
        <v>0</v>
      </c>
      <c r="CF658" s="16">
        <f>IF('core data'!CG658&gt;0,1,0)</f>
        <v>1</v>
      </c>
      <c r="CG658" s="16">
        <f>IF('core data'!CH658&gt;0,1,0)</f>
        <v>0</v>
      </c>
      <c r="CH658" s="16">
        <f>IF('core data'!CI658&gt;0,1,0)</f>
        <v>0</v>
      </c>
      <c r="CI658" s="16">
        <f>IF('core data'!CJ658&gt;0,1,0)</f>
        <v>0</v>
      </c>
      <c r="CJ658" s="16">
        <f>IF('core data'!CK658&gt;0,1,0)</f>
        <v>0</v>
      </c>
      <c r="CK658" s="16">
        <f>IF('core data'!CL658&gt;0,1,0)</f>
        <v>0</v>
      </c>
      <c r="CL658" s="16">
        <f>IF('core data'!CM658&gt;0,1,0)</f>
        <v>0</v>
      </c>
      <c r="CM658" s="16">
        <f>IF('core data'!CN658&gt;0,1,0)</f>
        <v>0</v>
      </c>
      <c r="CN658" s="16">
        <f>IF('core data'!CO658&gt;0,1,0)</f>
        <v>0</v>
      </c>
      <c r="CO658" s="16">
        <f>IF('core data'!CP658&gt;0,1,0)</f>
        <v>0</v>
      </c>
      <c r="CP658" s="16">
        <f>IF('core data'!CQ658&gt;0,1,0)</f>
        <v>0</v>
      </c>
      <c r="CQ658" s="16">
        <f>IF('core data'!CR658&gt;0,1,0)</f>
        <v>0</v>
      </c>
      <c r="CR658" s="16">
        <f>IF('core data'!CS658&gt;0,1,0)</f>
        <v>0</v>
      </c>
      <c r="CS658" s="16">
        <f>IF('core data'!CT658&gt;0,1,0)</f>
        <v>0</v>
      </c>
      <c r="CT658" s="16">
        <f>IF('core data'!CU658&gt;0,1,0)</f>
        <v>0</v>
      </c>
      <c r="CU658" s="16">
        <f>IF('core data'!CV658&gt;0,1,0)</f>
        <v>0</v>
      </c>
      <c r="CV658" s="16">
        <f>IF('core data'!CW658&gt;0,1,0)</f>
        <v>0</v>
      </c>
      <c r="CW658" s="16">
        <f>IF('core data'!CX658&gt;0,1,0)</f>
        <v>0</v>
      </c>
      <c r="CX658" s="16">
        <f>IF('core data'!CY658&gt;0,1,0)</f>
        <v>0</v>
      </c>
      <c r="CY658" s="16">
        <f>IF('core data'!CZ658&gt;0,1,0)</f>
        <v>0</v>
      </c>
      <c r="CZ658" s="16">
        <f>IF('core data'!DA658&gt;0,1,0)</f>
        <v>0</v>
      </c>
      <c r="DA658" s="16">
        <f>IF('core data'!DB658&gt;0,1,0)</f>
        <v>0</v>
      </c>
      <c r="DB658" s="16">
        <f>IF('core data'!DC658&gt;0,1,0)</f>
        <v>0</v>
      </c>
      <c r="DC658" s="16">
        <f>IF('core data'!DD658&gt;0,1,0)</f>
        <v>0</v>
      </c>
      <c r="DD658" s="16">
        <f>IF('core data'!DE658&gt;0,1,0)</f>
        <v>0</v>
      </c>
      <c r="DE658" s="16">
        <f>IF('core data'!DF658&gt;0,1,0)</f>
        <v>0</v>
      </c>
      <c r="DF658" s="16">
        <f>IF('core data'!DG658&gt;0,1,0)</f>
        <v>0</v>
      </c>
      <c r="DG658" s="16">
        <f>IF('core data'!DH658&gt;0,1,0)</f>
        <v>0</v>
      </c>
      <c r="DH658" s="16">
        <f>IF('core data'!DI658&gt;0,1,0)</f>
        <v>0</v>
      </c>
      <c r="DI658" s="16">
        <f>IF('core data'!DJ658&gt;0,1,0)</f>
        <v>0</v>
      </c>
      <c r="DJ658" s="16">
        <f>IF('core data'!DK658&gt;0,1,0)</f>
        <v>0</v>
      </c>
      <c r="DK658" s="16">
        <f>IF('core data'!DL658&gt;0,1,0)</f>
        <v>0</v>
      </c>
      <c r="DL658" s="16">
        <f>IF('core data'!DM658&gt;0,1,0)</f>
        <v>0</v>
      </c>
      <c r="DM658" s="16">
        <f>IF('core data'!DN658&gt;0,1,0)</f>
        <v>0</v>
      </c>
      <c r="DN658" s="16">
        <f>IF('core data'!DO658&gt;0,1,0)</f>
        <v>0</v>
      </c>
      <c r="DO658" s="16">
        <f>IF('core data'!DP658&gt;0,1,0)</f>
        <v>0</v>
      </c>
      <c r="DP658" s="16">
        <f>IF('core data'!DQ658&gt;0,1,0)</f>
        <v>0</v>
      </c>
      <c r="DQ658" s="2">
        <v>0</v>
      </c>
      <c r="DR658" s="21">
        <v>0</v>
      </c>
    </row>
    <row r="659" spans="1:122">
      <c r="A659">
        <v>2011</v>
      </c>
      <c r="B659" s="13" t="s">
        <v>86</v>
      </c>
      <c r="C659" s="13">
        <v>1</v>
      </c>
      <c r="D659" s="13" t="s">
        <v>83</v>
      </c>
      <c r="E659" s="13">
        <v>5</v>
      </c>
      <c r="F659" s="16">
        <f>IF('core data'!G659&gt;0,1,0)</f>
        <v>0</v>
      </c>
      <c r="G659" s="16">
        <f>IF('core data'!H659&gt;0,1,0)</f>
        <v>0</v>
      </c>
      <c r="H659" s="16">
        <f>IF('core data'!I659&gt;0,1,0)</f>
        <v>0</v>
      </c>
      <c r="I659" s="16">
        <f>IF('core data'!J659&gt;0,1,0)</f>
        <v>0</v>
      </c>
      <c r="J659" s="16">
        <f>IF('core data'!K659&gt;0,1,0)</f>
        <v>0</v>
      </c>
      <c r="K659" s="16">
        <f>IF('core data'!L659&gt;0,1,0)</f>
        <v>0</v>
      </c>
      <c r="L659" s="16">
        <f>IF('core data'!M659&gt;0,1,0)</f>
        <v>0</v>
      </c>
      <c r="M659" s="16">
        <f>IF('core data'!N659&gt;0,1,0)</f>
        <v>0</v>
      </c>
      <c r="N659" s="16">
        <f>IF('core data'!O659&gt;0,1,0)</f>
        <v>0</v>
      </c>
      <c r="O659" s="16">
        <f>IF('core data'!P659&gt;0,1,0)</f>
        <v>0</v>
      </c>
      <c r="P659" s="16">
        <f>IF('core data'!Q659&gt;0,1,0)</f>
        <v>0</v>
      </c>
      <c r="Q659" s="16">
        <f>IF('core data'!R659&gt;0,1,0)</f>
        <v>0</v>
      </c>
      <c r="R659" s="16">
        <f>IF('core data'!S659&gt;0,1,0)</f>
        <v>0</v>
      </c>
      <c r="S659" s="16">
        <f>IF('core data'!T659&gt;0,1,0)</f>
        <v>0</v>
      </c>
      <c r="T659" s="16">
        <f>IF('core data'!U659&gt;0,1,0)</f>
        <v>0</v>
      </c>
      <c r="U659" s="16">
        <f>IF('core data'!V659&gt;0,1,0)</f>
        <v>1</v>
      </c>
      <c r="V659" s="16">
        <f>IF('core data'!W659&gt;0,1,0)</f>
        <v>0</v>
      </c>
      <c r="W659" s="16">
        <f>IF('core data'!X659&gt;0,1,0)</f>
        <v>0</v>
      </c>
      <c r="X659" s="16">
        <f>IF('core data'!Y659&gt;0,1,0)</f>
        <v>0</v>
      </c>
      <c r="Y659" s="16">
        <f>IF('core data'!Z659&gt;0,1,0)</f>
        <v>0</v>
      </c>
      <c r="Z659" s="16">
        <f>IF('core data'!AA659&gt;0,1,0)</f>
        <v>1</v>
      </c>
      <c r="AA659" s="16">
        <f>IF('core data'!AB659&gt;0,1,0)</f>
        <v>0</v>
      </c>
      <c r="AB659" s="16">
        <f>IF('core data'!AC659&gt;0,1,0)</f>
        <v>0</v>
      </c>
      <c r="AC659" s="16">
        <f>IF('core data'!AD659&gt;0,1,0)</f>
        <v>0</v>
      </c>
      <c r="AD659" s="16">
        <f>IF('core data'!AE659&gt;0,1,0)</f>
        <v>0</v>
      </c>
      <c r="AE659" s="16">
        <f>IF('core data'!AF659&gt;0,1,0)</f>
        <v>0</v>
      </c>
      <c r="AF659" s="16">
        <f>IF('core data'!AG659&gt;0,1,0)</f>
        <v>0</v>
      </c>
      <c r="AG659" s="16">
        <f>IF('core data'!AH659&gt;0,1,0)</f>
        <v>0</v>
      </c>
      <c r="AH659" s="16">
        <f>IF('core data'!AI659&gt;0,1,0)</f>
        <v>0</v>
      </c>
      <c r="AI659" s="16">
        <f>IF('core data'!AJ659&gt;0,1,0)</f>
        <v>0</v>
      </c>
      <c r="AJ659" s="16">
        <f>IF('core data'!AK659&gt;0,1,0)</f>
        <v>1</v>
      </c>
      <c r="AK659" s="16">
        <f>IF('core data'!AL659&gt;0,1,0)</f>
        <v>0</v>
      </c>
      <c r="AL659" s="16">
        <f>IF('core data'!AM659&gt;0,1,0)</f>
        <v>0</v>
      </c>
      <c r="AM659" s="16">
        <f>IF('core data'!AN659&gt;0,1,0)</f>
        <v>0</v>
      </c>
      <c r="AN659" s="16">
        <f>IF('core data'!AO659&gt;0,1,0)</f>
        <v>0</v>
      </c>
      <c r="AO659" s="16">
        <f>IF('core data'!AP659&gt;0,1,0)</f>
        <v>0</v>
      </c>
      <c r="AP659" s="16">
        <f>IF('core data'!AQ659&gt;0,1,0)</f>
        <v>0</v>
      </c>
      <c r="AQ659" s="16">
        <f>IF('core data'!AR659&gt;0,1,0)</f>
        <v>0</v>
      </c>
      <c r="AR659" s="16">
        <f>IF('core data'!AS659&gt;0,1,0)</f>
        <v>0</v>
      </c>
      <c r="AS659" s="16">
        <f>IF('core data'!AT659&gt;0,1,0)</f>
        <v>0</v>
      </c>
      <c r="AT659" s="16">
        <f>IF('core data'!AU659&gt;0,1,0)</f>
        <v>0</v>
      </c>
      <c r="AU659" s="16">
        <f>IF('core data'!AV659&gt;0,1,0)</f>
        <v>0</v>
      </c>
      <c r="AV659" s="16">
        <f>IF('core data'!AW659&gt;0,1,0)</f>
        <v>0</v>
      </c>
      <c r="AW659" s="16">
        <f>IF('core data'!AX659&gt;0,1,0)</f>
        <v>0</v>
      </c>
      <c r="AX659" s="16">
        <f>IF('core data'!AY659&gt;0,1,0)</f>
        <v>0</v>
      </c>
      <c r="AY659" s="16">
        <f>IF('core data'!AZ659&gt;0,1,0)</f>
        <v>0</v>
      </c>
      <c r="AZ659" s="16">
        <f>IF('core data'!BA659&gt;0,1,0)</f>
        <v>0</v>
      </c>
      <c r="BA659" s="16">
        <f>IF('core data'!BB659&gt;0,1,0)</f>
        <v>1</v>
      </c>
      <c r="BB659" s="16">
        <f>IF('core data'!BC659&gt;0,1,0)</f>
        <v>0</v>
      </c>
      <c r="BC659" s="16">
        <f>IF('core data'!BD659&gt;0,1,0)</f>
        <v>0</v>
      </c>
      <c r="BD659" s="16">
        <f>IF('core data'!BE659&gt;0,1,0)</f>
        <v>0</v>
      </c>
      <c r="BE659" s="16">
        <f>IF('core data'!BF659&gt;0,1,0)</f>
        <v>0</v>
      </c>
      <c r="BF659" s="16">
        <f>IF('core data'!BG659&gt;0,1,0)</f>
        <v>0</v>
      </c>
      <c r="BG659" s="16">
        <f>IF('core data'!BH659&gt;0,1,0)</f>
        <v>0</v>
      </c>
      <c r="BH659" s="16">
        <f>IF('core data'!BI659&gt;0,1,0)</f>
        <v>0</v>
      </c>
      <c r="BI659" s="16">
        <f>IF('core data'!BJ659&gt;0,1,0)</f>
        <v>0</v>
      </c>
      <c r="BJ659" s="16">
        <f>IF('core data'!BK659&gt;0,1,0)</f>
        <v>0</v>
      </c>
      <c r="BK659" s="16">
        <f>IF('core data'!BL659&gt;0,1,0)</f>
        <v>0</v>
      </c>
      <c r="BL659" s="16">
        <f>IF('core data'!BM659&gt;0,1,0)</f>
        <v>0</v>
      </c>
      <c r="BM659" s="16">
        <f>IF('core data'!BN659&gt;0,1,0)</f>
        <v>0</v>
      </c>
      <c r="BN659" s="16">
        <f>IF('core data'!BO659&gt;0,1,0)</f>
        <v>1</v>
      </c>
      <c r="BO659" s="16">
        <f>IF('core data'!BP659&gt;0,1,0)</f>
        <v>0</v>
      </c>
      <c r="BP659" s="16">
        <f>IF('core data'!BQ659&gt;0,1,0)</f>
        <v>0</v>
      </c>
      <c r="BQ659" s="16">
        <f>IF('core data'!BR659&gt;0,1,0)</f>
        <v>0</v>
      </c>
      <c r="BR659" s="16">
        <f>IF('core data'!BS659&gt;0,1,0)</f>
        <v>0</v>
      </c>
      <c r="BS659" s="16">
        <f>IF('core data'!BT659&gt;0,1,0)</f>
        <v>0</v>
      </c>
      <c r="BT659" s="16">
        <f>IF('core data'!BU659&gt;0,1,0)</f>
        <v>0</v>
      </c>
      <c r="BU659" s="16">
        <f>IF('core data'!BV659&gt;0,1,0)</f>
        <v>0</v>
      </c>
      <c r="BV659" s="16">
        <f>IF('core data'!BW659&gt;0,1,0)</f>
        <v>0</v>
      </c>
      <c r="BW659" s="16">
        <f>IF('core data'!BX659&gt;0,1,0)</f>
        <v>0</v>
      </c>
      <c r="BX659" s="16">
        <f>IF('core data'!BY659&gt;0,1,0)</f>
        <v>0</v>
      </c>
      <c r="BY659" s="16">
        <f>IF('core data'!BZ659&gt;0,1,0)</f>
        <v>0</v>
      </c>
      <c r="BZ659" s="16">
        <f>IF('core data'!CA659&gt;0,1,0)</f>
        <v>0</v>
      </c>
      <c r="CA659" s="16">
        <f>IF('core data'!CB659&gt;0,1,0)</f>
        <v>0</v>
      </c>
      <c r="CB659" s="16">
        <f>IF('core data'!CC659&gt;0,1,0)</f>
        <v>0</v>
      </c>
      <c r="CC659" s="16">
        <f>IF('core data'!CD659&gt;0,1,0)</f>
        <v>0</v>
      </c>
      <c r="CD659" s="16">
        <f>IF('core data'!CE659&gt;0,1,0)</f>
        <v>0</v>
      </c>
      <c r="CE659" s="16">
        <f>IF('core data'!CF659&gt;0,1,0)</f>
        <v>0</v>
      </c>
      <c r="CF659" s="16">
        <f>IF('core data'!CG659&gt;0,1,0)</f>
        <v>1</v>
      </c>
      <c r="CG659" s="16">
        <f>IF('core data'!CH659&gt;0,1,0)</f>
        <v>0</v>
      </c>
      <c r="CH659" s="16">
        <f>IF('core data'!CI659&gt;0,1,0)</f>
        <v>0</v>
      </c>
      <c r="CI659" s="16">
        <f>IF('core data'!CJ659&gt;0,1,0)</f>
        <v>0</v>
      </c>
      <c r="CJ659" s="16">
        <f>IF('core data'!CK659&gt;0,1,0)</f>
        <v>0</v>
      </c>
      <c r="CK659" s="16">
        <f>IF('core data'!CL659&gt;0,1,0)</f>
        <v>0</v>
      </c>
      <c r="CL659" s="16">
        <f>IF('core data'!CM659&gt;0,1,0)</f>
        <v>0</v>
      </c>
      <c r="CM659" s="16">
        <f>IF('core data'!CN659&gt;0,1,0)</f>
        <v>0</v>
      </c>
      <c r="CN659" s="16">
        <f>IF('core data'!CO659&gt;0,1,0)</f>
        <v>0</v>
      </c>
      <c r="CO659" s="16">
        <f>IF('core data'!CP659&gt;0,1,0)</f>
        <v>0</v>
      </c>
      <c r="CP659" s="16">
        <f>IF('core data'!CQ659&gt;0,1,0)</f>
        <v>0</v>
      </c>
      <c r="CQ659" s="16">
        <f>IF('core data'!CR659&gt;0,1,0)</f>
        <v>0</v>
      </c>
      <c r="CR659" s="16">
        <f>IF('core data'!CS659&gt;0,1,0)</f>
        <v>0</v>
      </c>
      <c r="CS659" s="16">
        <f>IF('core data'!CT659&gt;0,1,0)</f>
        <v>0</v>
      </c>
      <c r="CT659" s="16">
        <f>IF('core data'!CU659&gt;0,1,0)</f>
        <v>0</v>
      </c>
      <c r="CU659" s="16">
        <f>IF('core data'!CV659&gt;0,1,0)</f>
        <v>0</v>
      </c>
      <c r="CV659" s="16">
        <f>IF('core data'!CW659&gt;0,1,0)</f>
        <v>0</v>
      </c>
      <c r="CW659" s="16">
        <f>IF('core data'!CX659&gt;0,1,0)</f>
        <v>0</v>
      </c>
      <c r="CX659" s="16">
        <f>IF('core data'!CY659&gt;0,1,0)</f>
        <v>0</v>
      </c>
      <c r="CY659" s="16">
        <f>IF('core data'!CZ659&gt;0,1,0)</f>
        <v>0</v>
      </c>
      <c r="CZ659" s="16">
        <f>IF('core data'!DA659&gt;0,1,0)</f>
        <v>0</v>
      </c>
      <c r="DA659" s="16">
        <f>IF('core data'!DB659&gt;0,1,0)</f>
        <v>0</v>
      </c>
      <c r="DB659" s="16">
        <f>IF('core data'!DC659&gt;0,1,0)</f>
        <v>0</v>
      </c>
      <c r="DC659" s="16">
        <f>IF('core data'!DD659&gt;0,1,0)</f>
        <v>0</v>
      </c>
      <c r="DD659" s="16">
        <f>IF('core data'!DE659&gt;0,1,0)</f>
        <v>1</v>
      </c>
      <c r="DE659" s="16">
        <f>IF('core data'!DF659&gt;0,1,0)</f>
        <v>0</v>
      </c>
      <c r="DF659" s="16">
        <f>IF('core data'!DG659&gt;0,1,0)</f>
        <v>0</v>
      </c>
      <c r="DG659" s="16">
        <f>IF('core data'!DH659&gt;0,1,0)</f>
        <v>1</v>
      </c>
      <c r="DH659" s="16">
        <f>IF('core data'!DI659&gt;0,1,0)</f>
        <v>0</v>
      </c>
      <c r="DI659" s="16">
        <f>IF('core data'!DJ659&gt;0,1,0)</f>
        <v>0</v>
      </c>
      <c r="DJ659" s="16">
        <f>IF('core data'!DK659&gt;0,1,0)</f>
        <v>0</v>
      </c>
      <c r="DK659" s="16">
        <f>IF('core data'!DL659&gt;0,1,0)</f>
        <v>0</v>
      </c>
      <c r="DL659" s="16">
        <f>IF('core data'!DM659&gt;0,1,0)</f>
        <v>0</v>
      </c>
      <c r="DM659" s="16">
        <f>IF('core data'!DN659&gt;0,1,0)</f>
        <v>0</v>
      </c>
      <c r="DN659" s="16">
        <f>IF('core data'!DO659&gt;0,1,0)</f>
        <v>0</v>
      </c>
      <c r="DO659" s="16">
        <f>IF('core data'!DP659&gt;0,1,0)</f>
        <v>0</v>
      </c>
      <c r="DP659" s="16">
        <f>IF('core data'!DQ659&gt;0,1,0)</f>
        <v>0</v>
      </c>
      <c r="DQ659" s="2">
        <v>0</v>
      </c>
      <c r="DR659" s="21">
        <v>0</v>
      </c>
    </row>
    <row r="660" spans="1:122">
      <c r="A660">
        <v>2012</v>
      </c>
      <c r="B660" s="13" t="s">
        <v>86</v>
      </c>
      <c r="C660" s="13">
        <v>1</v>
      </c>
      <c r="D660" s="13" t="s">
        <v>83</v>
      </c>
      <c r="E660" s="13">
        <v>5</v>
      </c>
      <c r="F660" s="16">
        <f>IF('core data'!G660&gt;0,1,0)</f>
        <v>0</v>
      </c>
      <c r="G660" s="16">
        <f>IF('core data'!H660&gt;0,1,0)</f>
        <v>0</v>
      </c>
      <c r="H660" s="16">
        <f>IF('core data'!I660&gt;0,1,0)</f>
        <v>0</v>
      </c>
      <c r="I660" s="16">
        <f>IF('core data'!J660&gt;0,1,0)</f>
        <v>0</v>
      </c>
      <c r="J660" s="16">
        <f>IF('core data'!K660&gt;0,1,0)</f>
        <v>0</v>
      </c>
      <c r="K660" s="16">
        <f>IF('core data'!L660&gt;0,1,0)</f>
        <v>0</v>
      </c>
      <c r="L660" s="16">
        <f>IF('core data'!M660&gt;0,1,0)</f>
        <v>0</v>
      </c>
      <c r="M660" s="16">
        <f>IF('core data'!N660&gt;0,1,0)</f>
        <v>0</v>
      </c>
      <c r="N660" s="16">
        <f>IF('core data'!O660&gt;0,1,0)</f>
        <v>0</v>
      </c>
      <c r="O660" s="16">
        <f>IF('core data'!P660&gt;0,1,0)</f>
        <v>0</v>
      </c>
      <c r="P660" s="16">
        <f>IF('core data'!Q660&gt;0,1,0)</f>
        <v>0</v>
      </c>
      <c r="Q660" s="16">
        <f>IF('core data'!R660&gt;0,1,0)</f>
        <v>0</v>
      </c>
      <c r="R660" s="16">
        <f>IF('core data'!S660&gt;0,1,0)</f>
        <v>0</v>
      </c>
      <c r="S660" s="16">
        <f>IF('core data'!T660&gt;0,1,0)</f>
        <v>0</v>
      </c>
      <c r="T660" s="16">
        <f>IF('core data'!U660&gt;0,1,0)</f>
        <v>0</v>
      </c>
      <c r="U660" s="16">
        <f>IF('core data'!V660&gt;0,1,0)</f>
        <v>0</v>
      </c>
      <c r="V660" s="16">
        <f>IF('core data'!W660&gt;0,1,0)</f>
        <v>0</v>
      </c>
      <c r="W660" s="16">
        <f>IF('core data'!X660&gt;0,1,0)</f>
        <v>0</v>
      </c>
      <c r="X660" s="16">
        <f>IF('core data'!Y660&gt;0,1,0)</f>
        <v>0</v>
      </c>
      <c r="Y660" s="16">
        <f>IF('core data'!Z660&gt;0,1,0)</f>
        <v>0</v>
      </c>
      <c r="Z660" s="16">
        <f>IF('core data'!AA660&gt;0,1,0)</f>
        <v>1</v>
      </c>
      <c r="AA660" s="16">
        <f>IF('core data'!AB660&gt;0,1,0)</f>
        <v>0</v>
      </c>
      <c r="AB660" s="16">
        <f>IF('core data'!AC660&gt;0,1,0)</f>
        <v>0</v>
      </c>
      <c r="AC660" s="16">
        <f>IF('core data'!AD660&gt;0,1,0)</f>
        <v>0</v>
      </c>
      <c r="AD660" s="16">
        <f>IF('core data'!AE660&gt;0,1,0)</f>
        <v>0</v>
      </c>
      <c r="AE660" s="16">
        <f>IF('core data'!AF660&gt;0,1,0)</f>
        <v>0</v>
      </c>
      <c r="AF660" s="16">
        <f>IF('core data'!AG660&gt;0,1,0)</f>
        <v>0</v>
      </c>
      <c r="AG660" s="16">
        <f>IF('core data'!AH660&gt;0,1,0)</f>
        <v>0</v>
      </c>
      <c r="AH660" s="16">
        <f>IF('core data'!AI660&gt;0,1,0)</f>
        <v>0</v>
      </c>
      <c r="AI660" s="16">
        <f>IF('core data'!AJ660&gt;0,1,0)</f>
        <v>0</v>
      </c>
      <c r="AJ660" s="16">
        <f>IF('core data'!AK660&gt;0,1,0)</f>
        <v>0</v>
      </c>
      <c r="AK660" s="16">
        <f>IF('core data'!AL660&gt;0,1,0)</f>
        <v>0</v>
      </c>
      <c r="AL660" s="16">
        <f>IF('core data'!AM660&gt;0,1,0)</f>
        <v>0</v>
      </c>
      <c r="AM660" s="16">
        <f>IF('core data'!AN660&gt;0,1,0)</f>
        <v>0</v>
      </c>
      <c r="AN660" s="16">
        <f>IF('core data'!AO660&gt;0,1,0)</f>
        <v>0</v>
      </c>
      <c r="AO660" s="16">
        <f>IF('core data'!AP660&gt;0,1,0)</f>
        <v>0</v>
      </c>
      <c r="AP660" s="16">
        <f>IF('core data'!AQ660&gt;0,1,0)</f>
        <v>0</v>
      </c>
      <c r="AQ660" s="16">
        <f>IF('core data'!AR660&gt;0,1,0)</f>
        <v>0</v>
      </c>
      <c r="AR660" s="16">
        <f>IF('core data'!AS660&gt;0,1,0)</f>
        <v>0</v>
      </c>
      <c r="AS660" s="16">
        <f>IF('core data'!AT660&gt;0,1,0)</f>
        <v>0</v>
      </c>
      <c r="AT660" s="16">
        <f>IF('core data'!AU660&gt;0,1,0)</f>
        <v>0</v>
      </c>
      <c r="AU660" s="16">
        <f>IF('core data'!AV660&gt;0,1,0)</f>
        <v>0</v>
      </c>
      <c r="AV660" s="16">
        <f>IF('core data'!AW660&gt;0,1,0)</f>
        <v>0</v>
      </c>
      <c r="AW660" s="16">
        <f>IF('core data'!AX660&gt;0,1,0)</f>
        <v>0</v>
      </c>
      <c r="AX660" s="16">
        <f>IF('core data'!AY660&gt;0,1,0)</f>
        <v>0</v>
      </c>
      <c r="AY660" s="16">
        <f>IF('core data'!AZ660&gt;0,1,0)</f>
        <v>0</v>
      </c>
      <c r="AZ660" s="16">
        <f>IF('core data'!BA660&gt;0,1,0)</f>
        <v>0</v>
      </c>
      <c r="BA660" s="16">
        <f>IF('core data'!BB660&gt;0,1,0)</f>
        <v>0</v>
      </c>
      <c r="BB660" s="16">
        <f>IF('core data'!BC660&gt;0,1,0)</f>
        <v>0</v>
      </c>
      <c r="BC660" s="16">
        <f>IF('core data'!BD660&gt;0,1,0)</f>
        <v>0</v>
      </c>
      <c r="BD660" s="16">
        <f>IF('core data'!BE660&gt;0,1,0)</f>
        <v>0</v>
      </c>
      <c r="BE660" s="16">
        <f>IF('core data'!BF660&gt;0,1,0)</f>
        <v>0</v>
      </c>
      <c r="BF660" s="16">
        <f>IF('core data'!BG660&gt;0,1,0)</f>
        <v>0</v>
      </c>
      <c r="BG660" s="16">
        <f>IF('core data'!BH660&gt;0,1,0)</f>
        <v>0</v>
      </c>
      <c r="BH660" s="16">
        <f>IF('core data'!BI660&gt;0,1,0)</f>
        <v>0</v>
      </c>
      <c r="BI660" s="16">
        <f>IF('core data'!BJ660&gt;0,1,0)</f>
        <v>0</v>
      </c>
      <c r="BJ660" s="16">
        <f>IF('core data'!BK660&gt;0,1,0)</f>
        <v>0</v>
      </c>
      <c r="BK660" s="16">
        <f>IF('core data'!BL660&gt;0,1,0)</f>
        <v>0</v>
      </c>
      <c r="BL660" s="16">
        <f>IF('core data'!BM660&gt;0,1,0)</f>
        <v>0</v>
      </c>
      <c r="BM660" s="16">
        <f>IF('core data'!BN660&gt;0,1,0)</f>
        <v>0</v>
      </c>
      <c r="BN660" s="16">
        <f>IF('core data'!BO660&gt;0,1,0)</f>
        <v>0</v>
      </c>
      <c r="BO660" s="16">
        <f>IF('core data'!BP660&gt;0,1,0)</f>
        <v>0</v>
      </c>
      <c r="BP660" s="16">
        <f>IF('core data'!BQ660&gt;0,1,0)</f>
        <v>0</v>
      </c>
      <c r="BQ660" s="16">
        <f>IF('core data'!BR660&gt;0,1,0)</f>
        <v>0</v>
      </c>
      <c r="BR660" s="16">
        <f>IF('core data'!BS660&gt;0,1,0)</f>
        <v>0</v>
      </c>
      <c r="BS660" s="16">
        <f>IF('core data'!BT660&gt;0,1,0)</f>
        <v>0</v>
      </c>
      <c r="BT660" s="16">
        <f>IF('core data'!BU660&gt;0,1,0)</f>
        <v>0</v>
      </c>
      <c r="BU660" s="16">
        <f>IF('core data'!BV660&gt;0,1,0)</f>
        <v>0</v>
      </c>
      <c r="BV660" s="16">
        <f>IF('core data'!BW660&gt;0,1,0)</f>
        <v>0</v>
      </c>
      <c r="BW660" s="16">
        <f>IF('core data'!BX660&gt;0,1,0)</f>
        <v>0</v>
      </c>
      <c r="BX660" s="16">
        <f>IF('core data'!BY660&gt;0,1,0)</f>
        <v>0</v>
      </c>
      <c r="BY660" s="16">
        <f>IF('core data'!BZ660&gt;0,1,0)</f>
        <v>0</v>
      </c>
      <c r="BZ660" s="16">
        <f>IF('core data'!CA660&gt;0,1,0)</f>
        <v>0</v>
      </c>
      <c r="CA660" s="16">
        <f>IF('core data'!CB660&gt;0,1,0)</f>
        <v>0</v>
      </c>
      <c r="CB660" s="16">
        <f>IF('core data'!CC660&gt;0,1,0)</f>
        <v>0</v>
      </c>
      <c r="CC660" s="16">
        <f>IF('core data'!CD660&gt;0,1,0)</f>
        <v>0</v>
      </c>
      <c r="CD660" s="16">
        <f>IF('core data'!CE660&gt;0,1,0)</f>
        <v>0</v>
      </c>
      <c r="CE660" s="16">
        <f>IF('core data'!CF660&gt;0,1,0)</f>
        <v>0</v>
      </c>
      <c r="CF660" s="16">
        <f>IF('core data'!CG660&gt;0,1,0)</f>
        <v>0</v>
      </c>
      <c r="CG660" s="16">
        <f>IF('core data'!CH660&gt;0,1,0)</f>
        <v>0</v>
      </c>
      <c r="CH660" s="16">
        <f>IF('core data'!CI660&gt;0,1,0)</f>
        <v>0</v>
      </c>
      <c r="CI660" s="16">
        <f>IF('core data'!CJ660&gt;0,1,0)</f>
        <v>1</v>
      </c>
      <c r="CJ660" s="16">
        <f>IF('core data'!CK660&gt;0,1,0)</f>
        <v>0</v>
      </c>
      <c r="CK660" s="16">
        <f>IF('core data'!CL660&gt;0,1,0)</f>
        <v>0</v>
      </c>
      <c r="CL660" s="16">
        <f>IF('core data'!CM660&gt;0,1,0)</f>
        <v>0</v>
      </c>
      <c r="CM660" s="16">
        <f>IF('core data'!CN660&gt;0,1,0)</f>
        <v>0</v>
      </c>
      <c r="CN660" s="16">
        <f>IF('core data'!CO660&gt;0,1,0)</f>
        <v>0</v>
      </c>
      <c r="CO660" s="16">
        <f>IF('core data'!CP660&gt;0,1,0)</f>
        <v>0</v>
      </c>
      <c r="CP660" s="16">
        <f>IF('core data'!CQ660&gt;0,1,0)</f>
        <v>0</v>
      </c>
      <c r="CQ660" s="16">
        <f>IF('core data'!CR660&gt;0,1,0)</f>
        <v>0</v>
      </c>
      <c r="CR660" s="16">
        <f>IF('core data'!CS660&gt;0,1,0)</f>
        <v>0</v>
      </c>
      <c r="CS660" s="16">
        <f>IF('core data'!CT660&gt;0,1,0)</f>
        <v>0</v>
      </c>
      <c r="CT660" s="16">
        <f>IF('core data'!CU660&gt;0,1,0)</f>
        <v>0</v>
      </c>
      <c r="CU660" s="16">
        <f>IF('core data'!CV660&gt;0,1,0)</f>
        <v>0</v>
      </c>
      <c r="CV660" s="16">
        <f>IF('core data'!CW660&gt;0,1,0)</f>
        <v>0</v>
      </c>
      <c r="CW660" s="16">
        <f>IF('core data'!CX660&gt;0,1,0)</f>
        <v>1</v>
      </c>
      <c r="CX660" s="16">
        <f>IF('core data'!CY660&gt;0,1,0)</f>
        <v>0</v>
      </c>
      <c r="CY660" s="16">
        <f>IF('core data'!CZ660&gt;0,1,0)</f>
        <v>0</v>
      </c>
      <c r="CZ660" s="16">
        <f>IF('core data'!DA660&gt;0,1,0)</f>
        <v>0</v>
      </c>
      <c r="DA660" s="16">
        <f>IF('core data'!DB660&gt;0,1,0)</f>
        <v>0</v>
      </c>
      <c r="DB660" s="16">
        <f>IF('core data'!DC660&gt;0,1,0)</f>
        <v>0</v>
      </c>
      <c r="DC660" s="16">
        <f>IF('core data'!DD660&gt;0,1,0)</f>
        <v>0</v>
      </c>
      <c r="DD660" s="16">
        <f>IF('core data'!DE660&gt;0,1,0)</f>
        <v>0</v>
      </c>
      <c r="DE660" s="16">
        <f>IF('core data'!DF660&gt;0,1,0)</f>
        <v>0</v>
      </c>
      <c r="DF660" s="16">
        <f>IF('core data'!DG660&gt;0,1,0)</f>
        <v>0</v>
      </c>
      <c r="DG660" s="16">
        <f>IF('core data'!DH660&gt;0,1,0)</f>
        <v>0</v>
      </c>
      <c r="DH660" s="16">
        <f>IF('core data'!DI660&gt;0,1,0)</f>
        <v>0</v>
      </c>
      <c r="DI660" s="16">
        <f>IF('core data'!DJ660&gt;0,1,0)</f>
        <v>0</v>
      </c>
      <c r="DJ660" s="16">
        <f>IF('core data'!DK660&gt;0,1,0)</f>
        <v>0</v>
      </c>
      <c r="DK660" s="16">
        <f>IF('core data'!DL660&gt;0,1,0)</f>
        <v>0</v>
      </c>
      <c r="DL660" s="16">
        <f>IF('core data'!DM660&gt;0,1,0)</f>
        <v>0</v>
      </c>
      <c r="DM660" s="16">
        <f>IF('core data'!DN660&gt;0,1,0)</f>
        <v>1</v>
      </c>
      <c r="DN660" s="16">
        <f>IF('core data'!DO660&gt;0,1,0)</f>
        <v>0</v>
      </c>
      <c r="DO660" s="16">
        <f>IF('core data'!DP660&gt;0,1,0)</f>
        <v>0</v>
      </c>
      <c r="DP660" s="16">
        <f>IF('core data'!DQ660&gt;0,1,0)</f>
        <v>0</v>
      </c>
      <c r="DQ660" s="2">
        <v>0</v>
      </c>
      <c r="DR660" s="21">
        <v>0</v>
      </c>
    </row>
    <row r="661" spans="1:122">
      <c r="A661">
        <v>2013</v>
      </c>
      <c r="B661" s="13" t="s">
        <v>86</v>
      </c>
      <c r="C661" s="13">
        <v>1</v>
      </c>
      <c r="D661" s="13" t="s">
        <v>83</v>
      </c>
      <c r="E661" s="13">
        <v>5</v>
      </c>
      <c r="F661" s="16">
        <f>IF('core data'!G661&gt;0,1,0)</f>
        <v>0</v>
      </c>
      <c r="G661" s="16">
        <f>IF('core data'!H661&gt;0,1,0)</f>
        <v>0</v>
      </c>
      <c r="H661" s="16">
        <f>IF('core data'!I661&gt;0,1,0)</f>
        <v>0</v>
      </c>
      <c r="I661" s="16">
        <f>IF('core data'!J661&gt;0,1,0)</f>
        <v>0</v>
      </c>
      <c r="J661" s="16">
        <f>IF('core data'!K661&gt;0,1,0)</f>
        <v>0</v>
      </c>
      <c r="K661" s="16">
        <f>IF('core data'!L661&gt;0,1,0)</f>
        <v>0</v>
      </c>
      <c r="L661" s="16">
        <f>IF('core data'!M661&gt;0,1,0)</f>
        <v>0</v>
      </c>
      <c r="M661" s="16">
        <f>IF('core data'!N661&gt;0,1,0)</f>
        <v>0</v>
      </c>
      <c r="N661" s="16">
        <f>IF('core data'!O661&gt;0,1,0)</f>
        <v>0</v>
      </c>
      <c r="O661" s="16">
        <f>IF('core data'!P661&gt;0,1,0)</f>
        <v>0</v>
      </c>
      <c r="P661" s="16">
        <f>IF('core data'!Q661&gt;0,1,0)</f>
        <v>0</v>
      </c>
      <c r="Q661" s="16">
        <f>IF('core data'!R661&gt;0,1,0)</f>
        <v>0</v>
      </c>
      <c r="R661" s="16">
        <f>IF('core data'!S661&gt;0,1,0)</f>
        <v>0</v>
      </c>
      <c r="S661" s="16">
        <f>IF('core data'!T661&gt;0,1,0)</f>
        <v>0</v>
      </c>
      <c r="T661" s="16">
        <f>IF('core data'!U661&gt;0,1,0)</f>
        <v>0</v>
      </c>
      <c r="U661" s="16">
        <f>IF('core data'!V661&gt;0,1,0)</f>
        <v>0</v>
      </c>
      <c r="V661" s="16">
        <f>IF('core data'!W661&gt;0,1,0)</f>
        <v>0</v>
      </c>
      <c r="W661" s="16">
        <f>IF('core data'!X661&gt;0,1,0)</f>
        <v>0</v>
      </c>
      <c r="X661" s="16">
        <f>IF('core data'!Y661&gt;0,1,0)</f>
        <v>0</v>
      </c>
      <c r="Y661" s="16">
        <f>IF('core data'!Z661&gt;0,1,0)</f>
        <v>0</v>
      </c>
      <c r="Z661" s="16">
        <f>IF('core data'!AA661&gt;0,1,0)</f>
        <v>0</v>
      </c>
      <c r="AA661" s="16">
        <f>IF('core data'!AB661&gt;0,1,0)</f>
        <v>0</v>
      </c>
      <c r="AB661" s="16">
        <f>IF('core data'!AC661&gt;0,1,0)</f>
        <v>0</v>
      </c>
      <c r="AC661" s="16">
        <f>IF('core data'!AD661&gt;0,1,0)</f>
        <v>0</v>
      </c>
      <c r="AD661" s="16">
        <f>IF('core data'!AE661&gt;0,1,0)</f>
        <v>0</v>
      </c>
      <c r="AE661" s="16">
        <f>IF('core data'!AF661&gt;0,1,0)</f>
        <v>0</v>
      </c>
      <c r="AF661" s="16">
        <f>IF('core data'!AG661&gt;0,1,0)</f>
        <v>0</v>
      </c>
      <c r="AG661" s="16">
        <f>IF('core data'!AH661&gt;0,1,0)</f>
        <v>0</v>
      </c>
      <c r="AH661" s="16">
        <f>IF('core data'!AI661&gt;0,1,0)</f>
        <v>0</v>
      </c>
      <c r="AI661" s="16">
        <f>IF('core data'!AJ661&gt;0,1,0)</f>
        <v>0</v>
      </c>
      <c r="AJ661" s="16">
        <f>IF('core data'!AK661&gt;0,1,0)</f>
        <v>0</v>
      </c>
      <c r="AK661" s="16">
        <f>IF('core data'!AL661&gt;0,1,0)</f>
        <v>0</v>
      </c>
      <c r="AL661" s="16">
        <f>IF('core data'!AM661&gt;0,1,0)</f>
        <v>0</v>
      </c>
      <c r="AM661" s="16">
        <f>IF('core data'!AN661&gt;0,1,0)</f>
        <v>0</v>
      </c>
      <c r="AN661" s="16">
        <f>IF('core data'!AO661&gt;0,1,0)</f>
        <v>0</v>
      </c>
      <c r="AO661" s="16">
        <f>IF('core data'!AP661&gt;0,1,0)</f>
        <v>0</v>
      </c>
      <c r="AP661" s="16">
        <f>IF('core data'!AQ661&gt;0,1,0)</f>
        <v>0</v>
      </c>
      <c r="AQ661" s="16">
        <f>IF('core data'!AR661&gt;0,1,0)</f>
        <v>0</v>
      </c>
      <c r="AR661" s="16">
        <f>IF('core data'!AS661&gt;0,1,0)</f>
        <v>0</v>
      </c>
      <c r="AS661" s="16">
        <f>IF('core data'!AT661&gt;0,1,0)</f>
        <v>0</v>
      </c>
      <c r="AT661" s="16">
        <f>IF('core data'!AU661&gt;0,1,0)</f>
        <v>0</v>
      </c>
      <c r="AU661" s="16">
        <f>IF('core data'!AV661&gt;0,1,0)</f>
        <v>0</v>
      </c>
      <c r="AV661" s="16">
        <f>IF('core data'!AW661&gt;0,1,0)</f>
        <v>0</v>
      </c>
      <c r="AW661" s="16">
        <f>IF('core data'!AX661&gt;0,1,0)</f>
        <v>0</v>
      </c>
      <c r="AX661" s="16">
        <f>IF('core data'!AY661&gt;0,1,0)</f>
        <v>0</v>
      </c>
      <c r="AY661" s="16">
        <f>IF('core data'!AZ661&gt;0,1,0)</f>
        <v>0</v>
      </c>
      <c r="AZ661" s="16">
        <f>IF('core data'!BA661&gt;0,1,0)</f>
        <v>0</v>
      </c>
      <c r="BA661" s="16">
        <f>IF('core data'!BB661&gt;0,1,0)</f>
        <v>0</v>
      </c>
      <c r="BB661" s="16">
        <f>IF('core data'!BC661&gt;0,1,0)</f>
        <v>0</v>
      </c>
      <c r="BC661" s="16">
        <f>IF('core data'!BD661&gt;0,1,0)</f>
        <v>0</v>
      </c>
      <c r="BD661" s="16">
        <f>IF('core data'!BE661&gt;0,1,0)</f>
        <v>0</v>
      </c>
      <c r="BE661" s="16">
        <f>IF('core data'!BF661&gt;0,1,0)</f>
        <v>0</v>
      </c>
      <c r="BF661" s="16">
        <f>IF('core data'!BG661&gt;0,1,0)</f>
        <v>0</v>
      </c>
      <c r="BG661" s="16">
        <f>IF('core data'!BH661&gt;0,1,0)</f>
        <v>0</v>
      </c>
      <c r="BH661" s="16">
        <f>IF('core data'!BI661&gt;0,1,0)</f>
        <v>0</v>
      </c>
      <c r="BI661" s="16">
        <f>IF('core data'!BJ661&gt;0,1,0)</f>
        <v>0</v>
      </c>
      <c r="BJ661" s="16">
        <f>IF('core data'!BK661&gt;0,1,0)</f>
        <v>0</v>
      </c>
      <c r="BK661" s="16">
        <f>IF('core data'!BL661&gt;0,1,0)</f>
        <v>0</v>
      </c>
      <c r="BL661" s="16">
        <f>IF('core data'!BM661&gt;0,1,0)</f>
        <v>0</v>
      </c>
      <c r="BM661" s="16">
        <f>IF('core data'!BN661&gt;0,1,0)</f>
        <v>0</v>
      </c>
      <c r="BN661" s="16">
        <f>IF('core data'!BO661&gt;0,1,0)</f>
        <v>0</v>
      </c>
      <c r="BO661" s="16">
        <f>IF('core data'!BP661&gt;0,1,0)</f>
        <v>0</v>
      </c>
      <c r="BP661" s="16">
        <f>IF('core data'!BQ661&gt;0,1,0)</f>
        <v>0</v>
      </c>
      <c r="BQ661" s="16">
        <f>IF('core data'!BR661&gt;0,1,0)</f>
        <v>0</v>
      </c>
      <c r="BR661" s="16">
        <f>IF('core data'!BS661&gt;0,1,0)</f>
        <v>0</v>
      </c>
      <c r="BS661" s="16">
        <f>IF('core data'!BT661&gt;0,1,0)</f>
        <v>0</v>
      </c>
      <c r="BT661" s="16">
        <f>IF('core data'!BU661&gt;0,1,0)</f>
        <v>0</v>
      </c>
      <c r="BU661" s="16">
        <f>IF('core data'!BV661&gt;0,1,0)</f>
        <v>0</v>
      </c>
      <c r="BV661" s="16">
        <f>IF('core data'!BW661&gt;0,1,0)</f>
        <v>0</v>
      </c>
      <c r="BW661" s="16">
        <f>IF('core data'!BX661&gt;0,1,0)</f>
        <v>0</v>
      </c>
      <c r="BX661" s="16">
        <f>IF('core data'!BY661&gt;0,1,0)</f>
        <v>0</v>
      </c>
      <c r="BY661" s="16">
        <f>IF('core data'!BZ661&gt;0,1,0)</f>
        <v>0</v>
      </c>
      <c r="BZ661" s="16">
        <f>IF('core data'!CA661&gt;0,1,0)</f>
        <v>0</v>
      </c>
      <c r="CA661" s="16">
        <f>IF('core data'!CB661&gt;0,1,0)</f>
        <v>0</v>
      </c>
      <c r="CB661" s="16">
        <f>IF('core data'!CC661&gt;0,1,0)</f>
        <v>0</v>
      </c>
      <c r="CC661" s="16">
        <f>IF('core data'!CD661&gt;0,1,0)</f>
        <v>0</v>
      </c>
      <c r="CD661" s="16">
        <f>IF('core data'!CE661&gt;0,1,0)</f>
        <v>0</v>
      </c>
      <c r="CE661" s="16">
        <f>IF('core data'!CF661&gt;0,1,0)</f>
        <v>0</v>
      </c>
      <c r="CF661" s="16">
        <f>IF('core data'!CG661&gt;0,1,0)</f>
        <v>0</v>
      </c>
      <c r="CG661" s="16">
        <f>IF('core data'!CH661&gt;0,1,0)</f>
        <v>0</v>
      </c>
      <c r="CH661" s="16">
        <f>IF('core data'!CI661&gt;0,1,0)</f>
        <v>0</v>
      </c>
      <c r="CI661" s="16">
        <f>IF('core data'!CJ661&gt;0,1,0)</f>
        <v>1</v>
      </c>
      <c r="CJ661" s="16">
        <f>IF('core data'!CK661&gt;0,1,0)</f>
        <v>0</v>
      </c>
      <c r="CK661" s="16">
        <f>IF('core data'!CL661&gt;0,1,0)</f>
        <v>0</v>
      </c>
      <c r="CL661" s="16">
        <f>IF('core data'!CM661&gt;0,1,0)</f>
        <v>0</v>
      </c>
      <c r="CM661" s="16">
        <f>IF('core data'!CN661&gt;0,1,0)</f>
        <v>0</v>
      </c>
      <c r="CN661" s="16">
        <f>IF('core data'!CO661&gt;0,1,0)</f>
        <v>0</v>
      </c>
      <c r="CO661" s="16">
        <f>IF('core data'!CP661&gt;0,1,0)</f>
        <v>0</v>
      </c>
      <c r="CP661" s="16">
        <f>IF('core data'!CQ661&gt;0,1,0)</f>
        <v>0</v>
      </c>
      <c r="CQ661" s="16">
        <f>IF('core data'!CR661&gt;0,1,0)</f>
        <v>0</v>
      </c>
      <c r="CR661" s="16">
        <f>IF('core data'!CS661&gt;0,1,0)</f>
        <v>0</v>
      </c>
      <c r="CS661" s="16">
        <f>IF('core data'!CT661&gt;0,1,0)</f>
        <v>0</v>
      </c>
      <c r="CT661" s="16">
        <f>IF('core data'!CU661&gt;0,1,0)</f>
        <v>0</v>
      </c>
      <c r="CU661" s="16">
        <f>IF('core data'!CV661&gt;0,1,0)</f>
        <v>0</v>
      </c>
      <c r="CV661" s="16">
        <f>IF('core data'!CW661&gt;0,1,0)</f>
        <v>0</v>
      </c>
      <c r="CW661" s="16">
        <f>IF('core data'!CX661&gt;0,1,0)</f>
        <v>1</v>
      </c>
      <c r="CX661" s="16">
        <f>IF('core data'!CY661&gt;0,1,0)</f>
        <v>0</v>
      </c>
      <c r="CY661" s="16">
        <f>IF('core data'!CZ661&gt;0,1,0)</f>
        <v>0</v>
      </c>
      <c r="CZ661" s="16">
        <f>IF('core data'!DA661&gt;0,1,0)</f>
        <v>0</v>
      </c>
      <c r="DA661" s="16">
        <f>IF('core data'!DB661&gt;0,1,0)</f>
        <v>0</v>
      </c>
      <c r="DB661" s="16">
        <f>IF('core data'!DC661&gt;0,1,0)</f>
        <v>0</v>
      </c>
      <c r="DC661" s="16">
        <f>IF('core data'!DD661&gt;0,1,0)</f>
        <v>0</v>
      </c>
      <c r="DD661" s="16">
        <f>IF('core data'!DE661&gt;0,1,0)</f>
        <v>0</v>
      </c>
      <c r="DE661" s="16">
        <f>IF('core data'!DF661&gt;0,1,0)</f>
        <v>0</v>
      </c>
      <c r="DF661" s="16">
        <f>IF('core data'!DG661&gt;0,1,0)</f>
        <v>0</v>
      </c>
      <c r="DG661" s="16">
        <f>IF('core data'!DH661&gt;0,1,0)</f>
        <v>0</v>
      </c>
      <c r="DH661" s="16">
        <f>IF('core data'!DI661&gt;0,1,0)</f>
        <v>0</v>
      </c>
      <c r="DI661" s="16">
        <f>IF('core data'!DJ661&gt;0,1,0)</f>
        <v>0</v>
      </c>
      <c r="DJ661" s="16">
        <f>IF('core data'!DK661&gt;0,1,0)</f>
        <v>0</v>
      </c>
      <c r="DK661" s="16">
        <f>IF('core data'!DL661&gt;0,1,0)</f>
        <v>0</v>
      </c>
      <c r="DL661" s="16">
        <f>IF('core data'!DM661&gt;0,1,0)</f>
        <v>0</v>
      </c>
      <c r="DM661" s="16">
        <f>IF('core data'!DN661&gt;0,1,0)</f>
        <v>1</v>
      </c>
      <c r="DN661" s="16">
        <f>IF('core data'!DO661&gt;0,1,0)</f>
        <v>0</v>
      </c>
      <c r="DO661" s="16">
        <f>IF('core data'!DP661&gt;0,1,0)</f>
        <v>0</v>
      </c>
      <c r="DP661" s="16">
        <f>IF('core data'!DQ661&gt;0,1,0)</f>
        <v>0</v>
      </c>
      <c r="DQ661" s="2">
        <v>0</v>
      </c>
      <c r="DR661" s="21">
        <v>0</v>
      </c>
    </row>
    <row r="662" spans="1:122">
      <c r="A662">
        <v>2010</v>
      </c>
      <c r="B662" s="13" t="s">
        <v>86</v>
      </c>
      <c r="C662" s="13">
        <v>1</v>
      </c>
      <c r="D662" s="13" t="s">
        <v>84</v>
      </c>
      <c r="E662" s="13">
        <v>1</v>
      </c>
      <c r="F662" s="16">
        <f>IF('core data'!G662&gt;0,1,0)</f>
        <v>0</v>
      </c>
      <c r="G662" s="16">
        <f>IF('core data'!H662&gt;0,1,0)</f>
        <v>0</v>
      </c>
      <c r="H662" s="16">
        <f>IF('core data'!I662&gt;0,1,0)</f>
        <v>0</v>
      </c>
      <c r="I662" s="16">
        <f>IF('core data'!J662&gt;0,1,0)</f>
        <v>0</v>
      </c>
      <c r="J662" s="16">
        <f>IF('core data'!K662&gt;0,1,0)</f>
        <v>0</v>
      </c>
      <c r="K662" s="16">
        <f>IF('core data'!L662&gt;0,1,0)</f>
        <v>0</v>
      </c>
      <c r="L662" s="16">
        <f>IF('core data'!M662&gt;0,1,0)</f>
        <v>0</v>
      </c>
      <c r="M662" s="16">
        <f>IF('core data'!N662&gt;0,1,0)</f>
        <v>0</v>
      </c>
      <c r="N662" s="16">
        <f>IF('core data'!O662&gt;0,1,0)</f>
        <v>0</v>
      </c>
      <c r="O662" s="16">
        <f>IF('core data'!P662&gt;0,1,0)</f>
        <v>0</v>
      </c>
      <c r="P662" s="16">
        <f>IF('core data'!Q662&gt;0,1,0)</f>
        <v>0</v>
      </c>
      <c r="Q662" s="16">
        <f>IF('core data'!R662&gt;0,1,0)</f>
        <v>0</v>
      </c>
      <c r="R662" s="16">
        <f>IF('core data'!S662&gt;0,1,0)</f>
        <v>0</v>
      </c>
      <c r="S662" s="16">
        <f>IF('core data'!T662&gt;0,1,0)</f>
        <v>0</v>
      </c>
      <c r="T662" s="16">
        <f>IF('core data'!U662&gt;0,1,0)</f>
        <v>0</v>
      </c>
      <c r="U662" s="16">
        <f>IF('core data'!V662&gt;0,1,0)</f>
        <v>0</v>
      </c>
      <c r="V662" s="16">
        <f>IF('core data'!W662&gt;0,1,0)</f>
        <v>0</v>
      </c>
      <c r="W662" s="16">
        <f>IF('core data'!X662&gt;0,1,0)</f>
        <v>0</v>
      </c>
      <c r="X662" s="16">
        <f>IF('core data'!Y662&gt;0,1,0)</f>
        <v>0</v>
      </c>
      <c r="Y662" s="16">
        <f>IF('core data'!Z662&gt;0,1,0)</f>
        <v>0</v>
      </c>
      <c r="Z662" s="16">
        <f>IF('core data'!AA662&gt;0,1,0)</f>
        <v>1</v>
      </c>
      <c r="AA662" s="16">
        <f>IF('core data'!AB662&gt;0,1,0)</f>
        <v>0</v>
      </c>
      <c r="AB662" s="16">
        <f>IF('core data'!AC662&gt;0,1,0)</f>
        <v>0</v>
      </c>
      <c r="AC662" s="16">
        <f>IF('core data'!AD662&gt;0,1,0)</f>
        <v>0</v>
      </c>
      <c r="AD662" s="16">
        <f>IF('core data'!AE662&gt;0,1,0)</f>
        <v>0</v>
      </c>
      <c r="AE662" s="16">
        <f>IF('core data'!AF662&gt;0,1,0)</f>
        <v>0</v>
      </c>
      <c r="AF662" s="16">
        <f>IF('core data'!AG662&gt;0,1,0)</f>
        <v>0</v>
      </c>
      <c r="AG662" s="16">
        <f>IF('core data'!AH662&gt;0,1,0)</f>
        <v>0</v>
      </c>
      <c r="AH662" s="16">
        <f>IF('core data'!AI662&gt;0,1,0)</f>
        <v>0</v>
      </c>
      <c r="AI662" s="16">
        <f>IF('core data'!AJ662&gt;0,1,0)</f>
        <v>0</v>
      </c>
      <c r="AJ662" s="16">
        <f>IF('core data'!AK662&gt;0,1,0)</f>
        <v>1</v>
      </c>
      <c r="AK662" s="16">
        <f>IF('core data'!AL662&gt;0,1,0)</f>
        <v>0</v>
      </c>
      <c r="AL662" s="16">
        <f>IF('core data'!AM662&gt;0,1,0)</f>
        <v>0</v>
      </c>
      <c r="AM662" s="16">
        <f>IF('core data'!AN662&gt;0,1,0)</f>
        <v>0</v>
      </c>
      <c r="AN662" s="16">
        <f>IF('core data'!AO662&gt;0,1,0)</f>
        <v>0</v>
      </c>
      <c r="AO662" s="16">
        <f>IF('core data'!AP662&gt;0,1,0)</f>
        <v>0</v>
      </c>
      <c r="AP662" s="16">
        <f>IF('core data'!AQ662&gt;0,1,0)</f>
        <v>0</v>
      </c>
      <c r="AQ662" s="16">
        <f>IF('core data'!AR662&gt;0,1,0)</f>
        <v>0</v>
      </c>
      <c r="AR662" s="16">
        <f>IF('core data'!AS662&gt;0,1,0)</f>
        <v>0</v>
      </c>
      <c r="AS662" s="16">
        <f>IF('core data'!AT662&gt;0,1,0)</f>
        <v>0</v>
      </c>
      <c r="AT662" s="16">
        <f>IF('core data'!AU662&gt;0,1,0)</f>
        <v>0</v>
      </c>
      <c r="AU662" s="16">
        <f>IF('core data'!AV662&gt;0,1,0)</f>
        <v>0</v>
      </c>
      <c r="AV662" s="16">
        <f>IF('core data'!AW662&gt;0,1,0)</f>
        <v>0</v>
      </c>
      <c r="AW662" s="16">
        <f>IF('core data'!AX662&gt;0,1,0)</f>
        <v>0</v>
      </c>
      <c r="AX662" s="16">
        <f>IF('core data'!AY662&gt;0,1,0)</f>
        <v>0</v>
      </c>
      <c r="AY662" s="16">
        <f>IF('core data'!AZ662&gt;0,1,0)</f>
        <v>0</v>
      </c>
      <c r="AZ662" s="16">
        <f>IF('core data'!BA662&gt;0,1,0)</f>
        <v>0</v>
      </c>
      <c r="BA662" s="16">
        <f>IF('core data'!BB662&gt;0,1,0)</f>
        <v>0</v>
      </c>
      <c r="BB662" s="16">
        <f>IF('core data'!BC662&gt;0,1,0)</f>
        <v>0</v>
      </c>
      <c r="BC662" s="16">
        <f>IF('core data'!BD662&gt;0,1,0)</f>
        <v>0</v>
      </c>
      <c r="BD662" s="16">
        <f>IF('core data'!BE662&gt;0,1,0)</f>
        <v>0</v>
      </c>
      <c r="BE662" s="16">
        <f>IF('core data'!BF662&gt;0,1,0)</f>
        <v>0</v>
      </c>
      <c r="BF662" s="16">
        <f>IF('core data'!BG662&gt;0,1,0)</f>
        <v>0</v>
      </c>
      <c r="BG662" s="16">
        <f>IF('core data'!BH662&gt;0,1,0)</f>
        <v>0</v>
      </c>
      <c r="BH662" s="16">
        <f>IF('core data'!BI662&gt;0,1,0)</f>
        <v>0</v>
      </c>
      <c r="BI662" s="16">
        <f>IF('core data'!BJ662&gt;0,1,0)</f>
        <v>0</v>
      </c>
      <c r="BJ662" s="16">
        <f>IF('core data'!BK662&gt;0,1,0)</f>
        <v>0</v>
      </c>
      <c r="BK662" s="16">
        <f>IF('core data'!BL662&gt;0,1,0)</f>
        <v>0</v>
      </c>
      <c r="BL662" s="16">
        <f>IF('core data'!BM662&gt;0,1,0)</f>
        <v>0</v>
      </c>
      <c r="BM662" s="16">
        <f>IF('core data'!BN662&gt;0,1,0)</f>
        <v>0</v>
      </c>
      <c r="BN662" s="16">
        <f>IF('core data'!BO662&gt;0,1,0)</f>
        <v>0</v>
      </c>
      <c r="BO662" s="16">
        <f>IF('core data'!BP662&gt;0,1,0)</f>
        <v>0</v>
      </c>
      <c r="BP662" s="16">
        <f>IF('core data'!BQ662&gt;0,1,0)</f>
        <v>0</v>
      </c>
      <c r="BQ662" s="16">
        <f>IF('core data'!BR662&gt;0,1,0)</f>
        <v>0</v>
      </c>
      <c r="BR662" s="16">
        <f>IF('core data'!BS662&gt;0,1,0)</f>
        <v>0</v>
      </c>
      <c r="BS662" s="16">
        <f>IF('core data'!BT662&gt;0,1,0)</f>
        <v>0</v>
      </c>
      <c r="BT662" s="16">
        <f>IF('core data'!BU662&gt;0,1,0)</f>
        <v>0</v>
      </c>
      <c r="BU662" s="16">
        <f>IF('core data'!BV662&gt;0,1,0)</f>
        <v>0</v>
      </c>
      <c r="BV662" s="16">
        <f>IF('core data'!BW662&gt;0,1,0)</f>
        <v>0</v>
      </c>
      <c r="BW662" s="16">
        <f>IF('core data'!BX662&gt;0,1,0)</f>
        <v>0</v>
      </c>
      <c r="BX662" s="16">
        <f>IF('core data'!BY662&gt;0,1,0)</f>
        <v>0</v>
      </c>
      <c r="BY662" s="16">
        <f>IF('core data'!BZ662&gt;0,1,0)</f>
        <v>0</v>
      </c>
      <c r="BZ662" s="16">
        <f>IF('core data'!CA662&gt;0,1,0)</f>
        <v>0</v>
      </c>
      <c r="CA662" s="16">
        <f>IF('core data'!CB662&gt;0,1,0)</f>
        <v>0</v>
      </c>
      <c r="CB662" s="16">
        <f>IF('core data'!CC662&gt;0,1,0)</f>
        <v>0</v>
      </c>
      <c r="CC662" s="16">
        <f>IF('core data'!CD662&gt;0,1,0)</f>
        <v>0</v>
      </c>
      <c r="CD662" s="16">
        <f>IF('core data'!CE662&gt;0,1,0)</f>
        <v>0</v>
      </c>
      <c r="CE662" s="16">
        <f>IF('core data'!CF662&gt;0,1,0)</f>
        <v>0</v>
      </c>
      <c r="CF662" s="16">
        <f>IF('core data'!CG662&gt;0,1,0)</f>
        <v>0</v>
      </c>
      <c r="CG662" s="16">
        <f>IF('core data'!CH662&gt;0,1,0)</f>
        <v>0</v>
      </c>
      <c r="CH662" s="16">
        <f>IF('core data'!CI662&gt;0,1,0)</f>
        <v>0</v>
      </c>
      <c r="CI662" s="16">
        <f>IF('core data'!CJ662&gt;0,1,0)</f>
        <v>1</v>
      </c>
      <c r="CJ662" s="16">
        <f>IF('core data'!CK662&gt;0,1,0)</f>
        <v>0</v>
      </c>
      <c r="CK662" s="16">
        <f>IF('core data'!CL662&gt;0,1,0)</f>
        <v>0</v>
      </c>
      <c r="CL662" s="16">
        <f>IF('core data'!CM662&gt;0,1,0)</f>
        <v>0</v>
      </c>
      <c r="CM662" s="16">
        <f>IF('core data'!CN662&gt;0,1,0)</f>
        <v>0</v>
      </c>
      <c r="CN662" s="16">
        <f>IF('core data'!CO662&gt;0,1,0)</f>
        <v>0</v>
      </c>
      <c r="CO662" s="16">
        <f>IF('core data'!CP662&gt;0,1,0)</f>
        <v>0</v>
      </c>
      <c r="CP662" s="16">
        <f>IF('core data'!CQ662&gt;0,1,0)</f>
        <v>0</v>
      </c>
      <c r="CQ662" s="16">
        <f>IF('core data'!CR662&gt;0,1,0)</f>
        <v>0</v>
      </c>
      <c r="CR662" s="16">
        <f>IF('core data'!CS662&gt;0,1,0)</f>
        <v>0</v>
      </c>
      <c r="CS662" s="16">
        <f>IF('core data'!CT662&gt;0,1,0)</f>
        <v>0</v>
      </c>
      <c r="CT662" s="16">
        <f>IF('core data'!CU662&gt;0,1,0)</f>
        <v>0</v>
      </c>
      <c r="CU662" s="16">
        <f>IF('core data'!CV662&gt;0,1,0)</f>
        <v>0</v>
      </c>
      <c r="CV662" s="16">
        <f>IF('core data'!CW662&gt;0,1,0)</f>
        <v>0</v>
      </c>
      <c r="CW662" s="16">
        <f>IF('core data'!CX662&gt;0,1,0)</f>
        <v>0</v>
      </c>
      <c r="CX662" s="16">
        <f>IF('core data'!CY662&gt;0,1,0)</f>
        <v>0</v>
      </c>
      <c r="CY662" s="16">
        <f>IF('core data'!CZ662&gt;0,1,0)</f>
        <v>0</v>
      </c>
      <c r="CZ662" s="16">
        <f>IF('core data'!DA662&gt;0,1,0)</f>
        <v>0</v>
      </c>
      <c r="DA662" s="16">
        <f>IF('core data'!DB662&gt;0,1,0)</f>
        <v>0</v>
      </c>
      <c r="DB662" s="16">
        <f>IF('core data'!DC662&gt;0,1,0)</f>
        <v>0</v>
      </c>
      <c r="DC662" s="16">
        <f>IF('core data'!DD662&gt;0,1,0)</f>
        <v>0</v>
      </c>
      <c r="DD662" s="16">
        <f>IF('core data'!DE662&gt;0,1,0)</f>
        <v>0</v>
      </c>
      <c r="DE662" s="16">
        <f>IF('core data'!DF662&gt;0,1,0)</f>
        <v>0</v>
      </c>
      <c r="DF662" s="16">
        <f>IF('core data'!DG662&gt;0,1,0)</f>
        <v>0</v>
      </c>
      <c r="DG662" s="16">
        <f>IF('core data'!DH662&gt;0,1,0)</f>
        <v>0</v>
      </c>
      <c r="DH662" s="16">
        <f>IF('core data'!DI662&gt;0,1,0)</f>
        <v>0</v>
      </c>
      <c r="DI662" s="16">
        <f>IF('core data'!DJ662&gt;0,1,0)</f>
        <v>0</v>
      </c>
      <c r="DJ662" s="16">
        <f>IF('core data'!DK662&gt;0,1,0)</f>
        <v>0</v>
      </c>
      <c r="DK662" s="16">
        <f>IF('core data'!DL662&gt;0,1,0)</f>
        <v>0</v>
      </c>
      <c r="DL662" s="16">
        <f>IF('core data'!DM662&gt;0,1,0)</f>
        <v>0</v>
      </c>
      <c r="DM662" s="16">
        <f>IF('core data'!DN662&gt;0,1,0)</f>
        <v>1</v>
      </c>
      <c r="DN662" s="16">
        <f>IF('core data'!DO662&gt;0,1,0)</f>
        <v>0</v>
      </c>
      <c r="DO662" s="16">
        <f>IF('core data'!DP662&gt;0,1,0)</f>
        <v>0</v>
      </c>
      <c r="DP662" s="16">
        <f>IF('core data'!DQ662&gt;0,1,0)</f>
        <v>0</v>
      </c>
      <c r="DQ662" s="2">
        <v>0</v>
      </c>
      <c r="DR662" s="21">
        <v>0</v>
      </c>
    </row>
    <row r="663" spans="1:122">
      <c r="A663">
        <v>2011</v>
      </c>
      <c r="B663" s="13" t="s">
        <v>86</v>
      </c>
      <c r="C663" s="13">
        <v>1</v>
      </c>
      <c r="D663" s="13" t="s">
        <v>84</v>
      </c>
      <c r="E663" s="13">
        <v>1</v>
      </c>
      <c r="F663" s="16">
        <f>IF('core data'!G663&gt;0,1,0)</f>
        <v>0</v>
      </c>
      <c r="G663" s="16">
        <f>IF('core data'!H663&gt;0,1,0)</f>
        <v>0</v>
      </c>
      <c r="H663" s="16">
        <f>IF('core data'!I663&gt;0,1,0)</f>
        <v>0</v>
      </c>
      <c r="I663" s="16">
        <f>IF('core data'!J663&gt;0,1,0)</f>
        <v>0</v>
      </c>
      <c r="J663" s="16">
        <f>IF('core data'!K663&gt;0,1,0)</f>
        <v>0</v>
      </c>
      <c r="K663" s="16">
        <f>IF('core data'!L663&gt;0,1,0)</f>
        <v>0</v>
      </c>
      <c r="L663" s="16">
        <f>IF('core data'!M663&gt;0,1,0)</f>
        <v>0</v>
      </c>
      <c r="M663" s="16">
        <f>IF('core data'!N663&gt;0,1,0)</f>
        <v>0</v>
      </c>
      <c r="N663" s="16">
        <f>IF('core data'!O663&gt;0,1,0)</f>
        <v>0</v>
      </c>
      <c r="O663" s="16">
        <f>IF('core data'!P663&gt;0,1,0)</f>
        <v>0</v>
      </c>
      <c r="P663" s="16">
        <f>IF('core data'!Q663&gt;0,1,0)</f>
        <v>0</v>
      </c>
      <c r="Q663" s="16">
        <f>IF('core data'!R663&gt;0,1,0)</f>
        <v>0</v>
      </c>
      <c r="R663" s="16">
        <f>IF('core data'!S663&gt;0,1,0)</f>
        <v>0</v>
      </c>
      <c r="S663" s="16">
        <f>IF('core data'!T663&gt;0,1,0)</f>
        <v>0</v>
      </c>
      <c r="T663" s="16">
        <f>IF('core data'!U663&gt;0,1,0)</f>
        <v>0</v>
      </c>
      <c r="U663" s="16">
        <f>IF('core data'!V663&gt;0,1,0)</f>
        <v>0</v>
      </c>
      <c r="V663" s="16">
        <f>IF('core data'!W663&gt;0,1,0)</f>
        <v>0</v>
      </c>
      <c r="W663" s="16">
        <f>IF('core data'!X663&gt;0,1,0)</f>
        <v>0</v>
      </c>
      <c r="X663" s="16">
        <f>IF('core data'!Y663&gt;0,1,0)</f>
        <v>0</v>
      </c>
      <c r="Y663" s="16">
        <f>IF('core data'!Z663&gt;0,1,0)</f>
        <v>0</v>
      </c>
      <c r="Z663" s="16">
        <f>IF('core data'!AA663&gt;0,1,0)</f>
        <v>1</v>
      </c>
      <c r="AA663" s="16">
        <f>IF('core data'!AB663&gt;0,1,0)</f>
        <v>0</v>
      </c>
      <c r="AB663" s="16">
        <f>IF('core data'!AC663&gt;0,1,0)</f>
        <v>0</v>
      </c>
      <c r="AC663" s="16">
        <f>IF('core data'!AD663&gt;0,1,0)</f>
        <v>0</v>
      </c>
      <c r="AD663" s="16">
        <f>IF('core data'!AE663&gt;0,1,0)</f>
        <v>0</v>
      </c>
      <c r="AE663" s="16">
        <f>IF('core data'!AF663&gt;0,1,0)</f>
        <v>0</v>
      </c>
      <c r="AF663" s="16">
        <f>IF('core data'!AG663&gt;0,1,0)</f>
        <v>0</v>
      </c>
      <c r="AG663" s="16">
        <f>IF('core data'!AH663&gt;0,1,0)</f>
        <v>0</v>
      </c>
      <c r="AH663" s="16">
        <f>IF('core data'!AI663&gt;0,1,0)</f>
        <v>0</v>
      </c>
      <c r="AI663" s="16">
        <f>IF('core data'!AJ663&gt;0,1,0)</f>
        <v>0</v>
      </c>
      <c r="AJ663" s="16">
        <f>IF('core data'!AK663&gt;0,1,0)</f>
        <v>0</v>
      </c>
      <c r="AK663" s="16">
        <f>IF('core data'!AL663&gt;0,1,0)</f>
        <v>0</v>
      </c>
      <c r="AL663" s="16">
        <f>IF('core data'!AM663&gt;0,1,0)</f>
        <v>0</v>
      </c>
      <c r="AM663" s="16">
        <f>IF('core data'!AN663&gt;0,1,0)</f>
        <v>0</v>
      </c>
      <c r="AN663" s="16">
        <f>IF('core data'!AO663&gt;0,1,0)</f>
        <v>0</v>
      </c>
      <c r="AO663" s="16">
        <f>IF('core data'!AP663&gt;0,1,0)</f>
        <v>0</v>
      </c>
      <c r="AP663" s="16">
        <f>IF('core data'!AQ663&gt;0,1,0)</f>
        <v>0</v>
      </c>
      <c r="AQ663" s="16">
        <f>IF('core data'!AR663&gt;0,1,0)</f>
        <v>0</v>
      </c>
      <c r="AR663" s="16">
        <f>IF('core data'!AS663&gt;0,1,0)</f>
        <v>0</v>
      </c>
      <c r="AS663" s="16">
        <f>IF('core data'!AT663&gt;0,1,0)</f>
        <v>0</v>
      </c>
      <c r="AT663" s="16">
        <f>IF('core data'!AU663&gt;0,1,0)</f>
        <v>0</v>
      </c>
      <c r="AU663" s="16">
        <f>IF('core data'!AV663&gt;0,1,0)</f>
        <v>0</v>
      </c>
      <c r="AV663" s="16">
        <f>IF('core data'!AW663&gt;0,1,0)</f>
        <v>0</v>
      </c>
      <c r="AW663" s="16">
        <f>IF('core data'!AX663&gt;0,1,0)</f>
        <v>0</v>
      </c>
      <c r="AX663" s="16">
        <f>IF('core data'!AY663&gt;0,1,0)</f>
        <v>0</v>
      </c>
      <c r="AY663" s="16">
        <f>IF('core data'!AZ663&gt;0,1,0)</f>
        <v>0</v>
      </c>
      <c r="AZ663" s="16">
        <f>IF('core data'!BA663&gt;0,1,0)</f>
        <v>0</v>
      </c>
      <c r="BA663" s="16">
        <f>IF('core data'!BB663&gt;0,1,0)</f>
        <v>0</v>
      </c>
      <c r="BB663" s="16">
        <f>IF('core data'!BC663&gt;0,1,0)</f>
        <v>0</v>
      </c>
      <c r="BC663" s="16">
        <f>IF('core data'!BD663&gt;0,1,0)</f>
        <v>0</v>
      </c>
      <c r="BD663" s="16">
        <f>IF('core data'!BE663&gt;0,1,0)</f>
        <v>0</v>
      </c>
      <c r="BE663" s="16">
        <f>IF('core data'!BF663&gt;0,1,0)</f>
        <v>0</v>
      </c>
      <c r="BF663" s="16">
        <f>IF('core data'!BG663&gt;0,1,0)</f>
        <v>0</v>
      </c>
      <c r="BG663" s="16">
        <f>IF('core data'!BH663&gt;0,1,0)</f>
        <v>0</v>
      </c>
      <c r="BH663" s="16">
        <f>IF('core data'!BI663&gt;0,1,0)</f>
        <v>0</v>
      </c>
      <c r="BI663" s="16">
        <f>IF('core data'!BJ663&gt;0,1,0)</f>
        <v>0</v>
      </c>
      <c r="BJ663" s="16">
        <f>IF('core data'!BK663&gt;0,1,0)</f>
        <v>0</v>
      </c>
      <c r="BK663" s="16">
        <f>IF('core data'!BL663&gt;0,1,0)</f>
        <v>0</v>
      </c>
      <c r="BL663" s="16">
        <f>IF('core data'!BM663&gt;0,1,0)</f>
        <v>0</v>
      </c>
      <c r="BM663" s="16">
        <f>IF('core data'!BN663&gt;0,1,0)</f>
        <v>0</v>
      </c>
      <c r="BN663" s="16">
        <f>IF('core data'!BO663&gt;0,1,0)</f>
        <v>0</v>
      </c>
      <c r="BO663" s="16">
        <f>IF('core data'!BP663&gt;0,1,0)</f>
        <v>0</v>
      </c>
      <c r="BP663" s="16">
        <f>IF('core data'!BQ663&gt;0,1,0)</f>
        <v>0</v>
      </c>
      <c r="BQ663" s="16">
        <f>IF('core data'!BR663&gt;0,1,0)</f>
        <v>0</v>
      </c>
      <c r="BR663" s="16">
        <f>IF('core data'!BS663&gt;0,1,0)</f>
        <v>0</v>
      </c>
      <c r="BS663" s="16">
        <f>IF('core data'!BT663&gt;0,1,0)</f>
        <v>0</v>
      </c>
      <c r="BT663" s="16">
        <f>IF('core data'!BU663&gt;0,1,0)</f>
        <v>0</v>
      </c>
      <c r="BU663" s="16">
        <f>IF('core data'!BV663&gt;0,1,0)</f>
        <v>0</v>
      </c>
      <c r="BV663" s="16">
        <f>IF('core data'!BW663&gt;0,1,0)</f>
        <v>0</v>
      </c>
      <c r="BW663" s="16">
        <f>IF('core data'!BX663&gt;0,1,0)</f>
        <v>0</v>
      </c>
      <c r="BX663" s="16">
        <f>IF('core data'!BY663&gt;0,1,0)</f>
        <v>0</v>
      </c>
      <c r="BY663" s="16">
        <f>IF('core data'!BZ663&gt;0,1,0)</f>
        <v>0</v>
      </c>
      <c r="BZ663" s="16">
        <f>IF('core data'!CA663&gt;0,1,0)</f>
        <v>0</v>
      </c>
      <c r="CA663" s="16">
        <f>IF('core data'!CB663&gt;0,1,0)</f>
        <v>0</v>
      </c>
      <c r="CB663" s="16">
        <f>IF('core data'!CC663&gt;0,1,0)</f>
        <v>0</v>
      </c>
      <c r="CC663" s="16">
        <f>IF('core data'!CD663&gt;0,1,0)</f>
        <v>0</v>
      </c>
      <c r="CD663" s="16">
        <f>IF('core data'!CE663&gt;0,1,0)</f>
        <v>0</v>
      </c>
      <c r="CE663" s="16">
        <f>IF('core data'!CF663&gt;0,1,0)</f>
        <v>0</v>
      </c>
      <c r="CF663" s="16">
        <f>IF('core data'!CG663&gt;0,1,0)</f>
        <v>0</v>
      </c>
      <c r="CG663" s="16">
        <f>IF('core data'!CH663&gt;0,1,0)</f>
        <v>0</v>
      </c>
      <c r="CH663" s="16">
        <f>IF('core data'!CI663&gt;0,1,0)</f>
        <v>0</v>
      </c>
      <c r="CI663" s="16">
        <f>IF('core data'!CJ663&gt;0,1,0)</f>
        <v>1</v>
      </c>
      <c r="CJ663" s="16">
        <f>IF('core data'!CK663&gt;0,1,0)</f>
        <v>0</v>
      </c>
      <c r="CK663" s="16">
        <f>IF('core data'!CL663&gt;0,1,0)</f>
        <v>0</v>
      </c>
      <c r="CL663" s="16">
        <f>IF('core data'!CM663&gt;0,1,0)</f>
        <v>0</v>
      </c>
      <c r="CM663" s="16">
        <f>IF('core data'!CN663&gt;0,1,0)</f>
        <v>0</v>
      </c>
      <c r="CN663" s="16">
        <f>IF('core data'!CO663&gt;0,1,0)</f>
        <v>1</v>
      </c>
      <c r="CO663" s="16">
        <f>IF('core data'!CP663&gt;0,1,0)</f>
        <v>0</v>
      </c>
      <c r="CP663" s="16">
        <f>IF('core data'!CQ663&gt;0,1,0)</f>
        <v>0</v>
      </c>
      <c r="CQ663" s="16">
        <f>IF('core data'!CR663&gt;0,1,0)</f>
        <v>0</v>
      </c>
      <c r="CR663" s="16">
        <f>IF('core data'!CS663&gt;0,1,0)</f>
        <v>0</v>
      </c>
      <c r="CS663" s="16">
        <f>IF('core data'!CT663&gt;0,1,0)</f>
        <v>0</v>
      </c>
      <c r="CT663" s="16">
        <f>IF('core data'!CU663&gt;0,1,0)</f>
        <v>0</v>
      </c>
      <c r="CU663" s="16">
        <f>IF('core data'!CV663&gt;0,1,0)</f>
        <v>0</v>
      </c>
      <c r="CV663" s="16">
        <f>IF('core data'!CW663&gt;0,1,0)</f>
        <v>0</v>
      </c>
      <c r="CW663" s="16">
        <f>IF('core data'!CX663&gt;0,1,0)</f>
        <v>1</v>
      </c>
      <c r="CX663" s="16">
        <f>IF('core data'!CY663&gt;0,1,0)</f>
        <v>0</v>
      </c>
      <c r="CY663" s="16">
        <f>IF('core data'!CZ663&gt;0,1,0)</f>
        <v>0</v>
      </c>
      <c r="CZ663" s="16">
        <f>IF('core data'!DA663&gt;0,1,0)</f>
        <v>0</v>
      </c>
      <c r="DA663" s="16">
        <f>IF('core data'!DB663&gt;0,1,0)</f>
        <v>0</v>
      </c>
      <c r="DB663" s="16">
        <f>IF('core data'!DC663&gt;0,1,0)</f>
        <v>0</v>
      </c>
      <c r="DC663" s="16">
        <f>IF('core data'!DD663&gt;0,1,0)</f>
        <v>0</v>
      </c>
      <c r="DD663" s="16">
        <f>IF('core data'!DE663&gt;0,1,0)</f>
        <v>0</v>
      </c>
      <c r="DE663" s="16">
        <f>IF('core data'!DF663&gt;0,1,0)</f>
        <v>0</v>
      </c>
      <c r="DF663" s="16">
        <f>IF('core data'!DG663&gt;0,1,0)</f>
        <v>0</v>
      </c>
      <c r="DG663" s="16">
        <f>IF('core data'!DH663&gt;0,1,0)</f>
        <v>0</v>
      </c>
      <c r="DH663" s="16">
        <f>IF('core data'!DI663&gt;0,1,0)</f>
        <v>0</v>
      </c>
      <c r="DI663" s="16">
        <f>IF('core data'!DJ663&gt;0,1,0)</f>
        <v>0</v>
      </c>
      <c r="DJ663" s="16">
        <f>IF('core data'!DK663&gt;0,1,0)</f>
        <v>0</v>
      </c>
      <c r="DK663" s="16">
        <f>IF('core data'!DL663&gt;0,1,0)</f>
        <v>0</v>
      </c>
      <c r="DL663" s="16">
        <f>IF('core data'!DM663&gt;0,1,0)</f>
        <v>0</v>
      </c>
      <c r="DM663" s="16">
        <f>IF('core data'!DN663&gt;0,1,0)</f>
        <v>0</v>
      </c>
      <c r="DN663" s="16">
        <f>IF('core data'!DO663&gt;0,1,0)</f>
        <v>0</v>
      </c>
      <c r="DO663" s="16">
        <f>IF('core data'!DP663&gt;0,1,0)</f>
        <v>0</v>
      </c>
      <c r="DP663" s="16">
        <f>IF('core data'!DQ663&gt;0,1,0)</f>
        <v>0</v>
      </c>
      <c r="DQ663" s="2">
        <v>0</v>
      </c>
      <c r="DR663" s="21">
        <v>0</v>
      </c>
    </row>
    <row r="664" spans="1:122">
      <c r="A664">
        <v>2012</v>
      </c>
      <c r="B664" s="13" t="s">
        <v>86</v>
      </c>
      <c r="C664" s="13">
        <v>1</v>
      </c>
      <c r="D664" s="13" t="s">
        <v>84</v>
      </c>
      <c r="E664" s="13">
        <v>1</v>
      </c>
      <c r="F664" s="16">
        <f>IF('core data'!G664&gt;0,1,0)</f>
        <v>0</v>
      </c>
      <c r="G664" s="16">
        <f>IF('core data'!H664&gt;0,1,0)</f>
        <v>0</v>
      </c>
      <c r="H664" s="16">
        <f>IF('core data'!I664&gt;0,1,0)</f>
        <v>0</v>
      </c>
      <c r="I664" s="16">
        <f>IF('core data'!J664&gt;0,1,0)</f>
        <v>0</v>
      </c>
      <c r="J664" s="16">
        <f>IF('core data'!K664&gt;0,1,0)</f>
        <v>0</v>
      </c>
      <c r="K664" s="16">
        <f>IF('core data'!L664&gt;0,1,0)</f>
        <v>0</v>
      </c>
      <c r="L664" s="16">
        <f>IF('core data'!M664&gt;0,1,0)</f>
        <v>0</v>
      </c>
      <c r="M664" s="16">
        <f>IF('core data'!N664&gt;0,1,0)</f>
        <v>0</v>
      </c>
      <c r="N664" s="16">
        <f>IF('core data'!O664&gt;0,1,0)</f>
        <v>0</v>
      </c>
      <c r="O664" s="16">
        <f>IF('core data'!P664&gt;0,1,0)</f>
        <v>0</v>
      </c>
      <c r="P664" s="16">
        <f>IF('core data'!Q664&gt;0,1,0)</f>
        <v>0</v>
      </c>
      <c r="Q664" s="16">
        <f>IF('core data'!R664&gt;0,1,0)</f>
        <v>0</v>
      </c>
      <c r="R664" s="16">
        <f>IF('core data'!S664&gt;0,1,0)</f>
        <v>0</v>
      </c>
      <c r="S664" s="16">
        <f>IF('core data'!T664&gt;0,1,0)</f>
        <v>0</v>
      </c>
      <c r="T664" s="16">
        <f>IF('core data'!U664&gt;0,1,0)</f>
        <v>0</v>
      </c>
      <c r="U664" s="16">
        <f>IF('core data'!V664&gt;0,1,0)</f>
        <v>0</v>
      </c>
      <c r="V664" s="16">
        <f>IF('core data'!W664&gt;0,1,0)</f>
        <v>0</v>
      </c>
      <c r="W664" s="16">
        <f>IF('core data'!X664&gt;0,1,0)</f>
        <v>0</v>
      </c>
      <c r="X664" s="16">
        <f>IF('core data'!Y664&gt;0,1,0)</f>
        <v>0</v>
      </c>
      <c r="Y664" s="16">
        <f>IF('core data'!Z664&gt;0,1,0)</f>
        <v>0</v>
      </c>
      <c r="Z664" s="16">
        <f>IF('core data'!AA664&gt;0,1,0)</f>
        <v>1</v>
      </c>
      <c r="AA664" s="16">
        <f>IF('core data'!AB664&gt;0,1,0)</f>
        <v>0</v>
      </c>
      <c r="AB664" s="16">
        <f>IF('core data'!AC664&gt;0,1,0)</f>
        <v>0</v>
      </c>
      <c r="AC664" s="16">
        <f>IF('core data'!AD664&gt;0,1,0)</f>
        <v>0</v>
      </c>
      <c r="AD664" s="16">
        <f>IF('core data'!AE664&gt;0,1,0)</f>
        <v>0</v>
      </c>
      <c r="AE664" s="16">
        <f>IF('core data'!AF664&gt;0,1,0)</f>
        <v>0</v>
      </c>
      <c r="AF664" s="16">
        <f>IF('core data'!AG664&gt;0,1,0)</f>
        <v>0</v>
      </c>
      <c r="AG664" s="16">
        <f>IF('core data'!AH664&gt;0,1,0)</f>
        <v>0</v>
      </c>
      <c r="AH664" s="16">
        <f>IF('core data'!AI664&gt;0,1,0)</f>
        <v>0</v>
      </c>
      <c r="AI664" s="16">
        <f>IF('core data'!AJ664&gt;0,1,0)</f>
        <v>0</v>
      </c>
      <c r="AJ664" s="16">
        <f>IF('core data'!AK664&gt;0,1,0)</f>
        <v>0</v>
      </c>
      <c r="AK664" s="16">
        <f>IF('core data'!AL664&gt;0,1,0)</f>
        <v>0</v>
      </c>
      <c r="AL664" s="16">
        <f>IF('core data'!AM664&gt;0,1,0)</f>
        <v>0</v>
      </c>
      <c r="AM664" s="16">
        <f>IF('core data'!AN664&gt;0,1,0)</f>
        <v>0</v>
      </c>
      <c r="AN664" s="16">
        <f>IF('core data'!AO664&gt;0,1,0)</f>
        <v>0</v>
      </c>
      <c r="AO664" s="16">
        <f>IF('core data'!AP664&gt;0,1,0)</f>
        <v>0</v>
      </c>
      <c r="AP664" s="16">
        <f>IF('core data'!AQ664&gt;0,1,0)</f>
        <v>0</v>
      </c>
      <c r="AQ664" s="16">
        <f>IF('core data'!AR664&gt;0,1,0)</f>
        <v>0</v>
      </c>
      <c r="AR664" s="16">
        <f>IF('core data'!AS664&gt;0,1,0)</f>
        <v>0</v>
      </c>
      <c r="AS664" s="16">
        <f>IF('core data'!AT664&gt;0,1,0)</f>
        <v>0</v>
      </c>
      <c r="AT664" s="16">
        <f>IF('core data'!AU664&gt;0,1,0)</f>
        <v>0</v>
      </c>
      <c r="AU664" s="16">
        <f>IF('core data'!AV664&gt;0,1,0)</f>
        <v>0</v>
      </c>
      <c r="AV664" s="16">
        <f>IF('core data'!AW664&gt;0,1,0)</f>
        <v>0</v>
      </c>
      <c r="AW664" s="16">
        <f>IF('core data'!AX664&gt;0,1,0)</f>
        <v>0</v>
      </c>
      <c r="AX664" s="16">
        <f>IF('core data'!AY664&gt;0,1,0)</f>
        <v>0</v>
      </c>
      <c r="AY664" s="16">
        <f>IF('core data'!AZ664&gt;0,1,0)</f>
        <v>0</v>
      </c>
      <c r="AZ664" s="16">
        <f>IF('core data'!BA664&gt;0,1,0)</f>
        <v>0</v>
      </c>
      <c r="BA664" s="16">
        <f>IF('core data'!BB664&gt;0,1,0)</f>
        <v>0</v>
      </c>
      <c r="BB664" s="16">
        <f>IF('core data'!BC664&gt;0,1,0)</f>
        <v>0</v>
      </c>
      <c r="BC664" s="16">
        <f>IF('core data'!BD664&gt;0,1,0)</f>
        <v>0</v>
      </c>
      <c r="BD664" s="16">
        <f>IF('core data'!BE664&gt;0,1,0)</f>
        <v>0</v>
      </c>
      <c r="BE664" s="16">
        <f>IF('core data'!BF664&gt;0,1,0)</f>
        <v>0</v>
      </c>
      <c r="BF664" s="16">
        <f>IF('core data'!BG664&gt;0,1,0)</f>
        <v>0</v>
      </c>
      <c r="BG664" s="16">
        <f>IF('core data'!BH664&gt;0,1,0)</f>
        <v>0</v>
      </c>
      <c r="BH664" s="16">
        <f>IF('core data'!BI664&gt;0,1,0)</f>
        <v>0</v>
      </c>
      <c r="BI664" s="16">
        <f>IF('core data'!BJ664&gt;0,1,0)</f>
        <v>0</v>
      </c>
      <c r="BJ664" s="16">
        <f>IF('core data'!BK664&gt;0,1,0)</f>
        <v>0</v>
      </c>
      <c r="BK664" s="16">
        <f>IF('core data'!BL664&gt;0,1,0)</f>
        <v>0</v>
      </c>
      <c r="BL664" s="16">
        <f>IF('core data'!BM664&gt;0,1,0)</f>
        <v>0</v>
      </c>
      <c r="BM664" s="16">
        <f>IF('core data'!BN664&gt;0,1,0)</f>
        <v>0</v>
      </c>
      <c r="BN664" s="16">
        <f>IF('core data'!BO664&gt;0,1,0)</f>
        <v>0</v>
      </c>
      <c r="BO664" s="16">
        <f>IF('core data'!BP664&gt;0,1,0)</f>
        <v>0</v>
      </c>
      <c r="BP664" s="16">
        <f>IF('core data'!BQ664&gt;0,1,0)</f>
        <v>0</v>
      </c>
      <c r="BQ664" s="16">
        <f>IF('core data'!BR664&gt;0,1,0)</f>
        <v>0</v>
      </c>
      <c r="BR664" s="16">
        <f>IF('core data'!BS664&gt;0,1,0)</f>
        <v>0</v>
      </c>
      <c r="BS664" s="16">
        <f>IF('core data'!BT664&gt;0,1,0)</f>
        <v>0</v>
      </c>
      <c r="BT664" s="16">
        <f>IF('core data'!BU664&gt;0,1,0)</f>
        <v>0</v>
      </c>
      <c r="BU664" s="16">
        <f>IF('core data'!BV664&gt;0,1,0)</f>
        <v>0</v>
      </c>
      <c r="BV664" s="16">
        <f>IF('core data'!BW664&gt;0,1,0)</f>
        <v>0</v>
      </c>
      <c r="BW664" s="16">
        <f>IF('core data'!BX664&gt;0,1,0)</f>
        <v>0</v>
      </c>
      <c r="BX664" s="16">
        <f>IF('core data'!BY664&gt;0,1,0)</f>
        <v>0</v>
      </c>
      <c r="BY664" s="16">
        <f>IF('core data'!BZ664&gt;0,1,0)</f>
        <v>0</v>
      </c>
      <c r="BZ664" s="16">
        <f>IF('core data'!CA664&gt;0,1,0)</f>
        <v>0</v>
      </c>
      <c r="CA664" s="16">
        <f>IF('core data'!CB664&gt;0,1,0)</f>
        <v>0</v>
      </c>
      <c r="CB664" s="16">
        <f>IF('core data'!CC664&gt;0,1,0)</f>
        <v>0</v>
      </c>
      <c r="CC664" s="16">
        <f>IF('core data'!CD664&gt;0,1,0)</f>
        <v>0</v>
      </c>
      <c r="CD664" s="16">
        <f>IF('core data'!CE664&gt;0,1,0)</f>
        <v>0</v>
      </c>
      <c r="CE664" s="16">
        <f>IF('core data'!CF664&gt;0,1,0)</f>
        <v>0</v>
      </c>
      <c r="CF664" s="16">
        <f>IF('core data'!CG664&gt;0,1,0)</f>
        <v>0</v>
      </c>
      <c r="CG664" s="16">
        <f>IF('core data'!CH664&gt;0,1,0)</f>
        <v>1</v>
      </c>
      <c r="CH664" s="16">
        <f>IF('core data'!CI664&gt;0,1,0)</f>
        <v>0</v>
      </c>
      <c r="CI664" s="16">
        <f>IF('core data'!CJ664&gt;0,1,0)</f>
        <v>0</v>
      </c>
      <c r="CJ664" s="16">
        <f>IF('core data'!CK664&gt;0,1,0)</f>
        <v>0</v>
      </c>
      <c r="CK664" s="16">
        <f>IF('core data'!CL664&gt;0,1,0)</f>
        <v>0</v>
      </c>
      <c r="CL664" s="16">
        <f>IF('core data'!CM664&gt;0,1,0)</f>
        <v>0</v>
      </c>
      <c r="CM664" s="16">
        <f>IF('core data'!CN664&gt;0,1,0)</f>
        <v>0</v>
      </c>
      <c r="CN664" s="16">
        <f>IF('core data'!CO664&gt;0,1,0)</f>
        <v>0</v>
      </c>
      <c r="CO664" s="16">
        <f>IF('core data'!CP664&gt;0,1,0)</f>
        <v>0</v>
      </c>
      <c r="CP664" s="16">
        <f>IF('core data'!CQ664&gt;0,1,0)</f>
        <v>0</v>
      </c>
      <c r="CQ664" s="16">
        <f>IF('core data'!CR664&gt;0,1,0)</f>
        <v>0</v>
      </c>
      <c r="CR664" s="16">
        <f>IF('core data'!CS664&gt;0,1,0)</f>
        <v>0</v>
      </c>
      <c r="CS664" s="16">
        <f>IF('core data'!CT664&gt;0,1,0)</f>
        <v>0</v>
      </c>
      <c r="CT664" s="16">
        <f>IF('core data'!CU664&gt;0,1,0)</f>
        <v>0</v>
      </c>
      <c r="CU664" s="16">
        <f>IF('core data'!CV664&gt;0,1,0)</f>
        <v>0</v>
      </c>
      <c r="CV664" s="16">
        <f>IF('core data'!CW664&gt;0,1,0)</f>
        <v>0</v>
      </c>
      <c r="CW664" s="16">
        <f>IF('core data'!CX664&gt;0,1,0)</f>
        <v>1</v>
      </c>
      <c r="CX664" s="16">
        <f>IF('core data'!CY664&gt;0,1,0)</f>
        <v>0</v>
      </c>
      <c r="CY664" s="16">
        <f>IF('core data'!CZ664&gt;0,1,0)</f>
        <v>0</v>
      </c>
      <c r="CZ664" s="16">
        <f>IF('core data'!DA664&gt;0,1,0)</f>
        <v>0</v>
      </c>
      <c r="DA664" s="16">
        <f>IF('core data'!DB664&gt;0,1,0)</f>
        <v>0</v>
      </c>
      <c r="DB664" s="16">
        <f>IF('core data'!DC664&gt;0,1,0)</f>
        <v>0</v>
      </c>
      <c r="DC664" s="16">
        <f>IF('core data'!DD664&gt;0,1,0)</f>
        <v>0</v>
      </c>
      <c r="DD664" s="16">
        <f>IF('core data'!DE664&gt;0,1,0)</f>
        <v>0</v>
      </c>
      <c r="DE664" s="16">
        <f>IF('core data'!DF664&gt;0,1,0)</f>
        <v>0</v>
      </c>
      <c r="DF664" s="16">
        <f>IF('core data'!DG664&gt;0,1,0)</f>
        <v>0</v>
      </c>
      <c r="DG664" s="16">
        <f>IF('core data'!DH664&gt;0,1,0)</f>
        <v>0</v>
      </c>
      <c r="DH664" s="16">
        <f>IF('core data'!DI664&gt;0,1,0)</f>
        <v>0</v>
      </c>
      <c r="DI664" s="16">
        <f>IF('core data'!DJ664&gt;0,1,0)</f>
        <v>0</v>
      </c>
      <c r="DJ664" s="16">
        <f>IF('core data'!DK664&gt;0,1,0)</f>
        <v>0</v>
      </c>
      <c r="DK664" s="16">
        <f>IF('core data'!DL664&gt;0,1,0)</f>
        <v>0</v>
      </c>
      <c r="DL664" s="16">
        <f>IF('core data'!DM664&gt;0,1,0)</f>
        <v>0</v>
      </c>
      <c r="DM664" s="16">
        <f>IF('core data'!DN664&gt;0,1,0)</f>
        <v>1</v>
      </c>
      <c r="DN664" s="16">
        <f>IF('core data'!DO664&gt;0,1,0)</f>
        <v>0</v>
      </c>
      <c r="DO664" s="16">
        <f>IF('core data'!DP664&gt;0,1,0)</f>
        <v>0</v>
      </c>
      <c r="DP664" s="16">
        <f>IF('core data'!DQ664&gt;0,1,0)</f>
        <v>0</v>
      </c>
      <c r="DQ664" s="2">
        <v>0</v>
      </c>
      <c r="DR664" s="21">
        <v>0</v>
      </c>
    </row>
    <row r="665" spans="1:122">
      <c r="A665">
        <v>2013</v>
      </c>
      <c r="B665" s="13" t="s">
        <v>86</v>
      </c>
      <c r="C665" s="13">
        <v>1</v>
      </c>
      <c r="D665" s="13" t="s">
        <v>84</v>
      </c>
      <c r="E665" s="13">
        <v>1</v>
      </c>
      <c r="F665" s="16">
        <f>IF('core data'!G665&gt;0,1,0)</f>
        <v>0</v>
      </c>
      <c r="G665" s="16">
        <f>IF('core data'!H665&gt;0,1,0)</f>
        <v>0</v>
      </c>
      <c r="H665" s="16">
        <f>IF('core data'!I665&gt;0,1,0)</f>
        <v>0</v>
      </c>
      <c r="I665" s="16">
        <f>IF('core data'!J665&gt;0,1,0)</f>
        <v>0</v>
      </c>
      <c r="J665" s="16">
        <f>IF('core data'!K665&gt;0,1,0)</f>
        <v>0</v>
      </c>
      <c r="K665" s="16">
        <f>IF('core data'!L665&gt;0,1,0)</f>
        <v>0</v>
      </c>
      <c r="L665" s="16">
        <f>IF('core data'!M665&gt;0,1,0)</f>
        <v>0</v>
      </c>
      <c r="M665" s="16">
        <f>IF('core data'!N665&gt;0,1,0)</f>
        <v>0</v>
      </c>
      <c r="N665" s="16">
        <f>IF('core data'!O665&gt;0,1,0)</f>
        <v>0</v>
      </c>
      <c r="O665" s="16">
        <f>IF('core data'!P665&gt;0,1,0)</f>
        <v>0</v>
      </c>
      <c r="P665" s="16">
        <f>IF('core data'!Q665&gt;0,1,0)</f>
        <v>0</v>
      </c>
      <c r="Q665" s="16">
        <f>IF('core data'!R665&gt;0,1,0)</f>
        <v>0</v>
      </c>
      <c r="R665" s="16">
        <f>IF('core data'!S665&gt;0,1,0)</f>
        <v>0</v>
      </c>
      <c r="S665" s="16">
        <f>IF('core data'!T665&gt;0,1,0)</f>
        <v>0</v>
      </c>
      <c r="T665" s="16">
        <f>IF('core data'!U665&gt;0,1,0)</f>
        <v>0</v>
      </c>
      <c r="U665" s="16">
        <f>IF('core data'!V665&gt;0,1,0)</f>
        <v>0</v>
      </c>
      <c r="V665" s="16">
        <f>IF('core data'!W665&gt;0,1,0)</f>
        <v>1</v>
      </c>
      <c r="W665" s="16">
        <f>IF('core data'!X665&gt;0,1,0)</f>
        <v>0</v>
      </c>
      <c r="X665" s="16">
        <f>IF('core data'!Y665&gt;0,1,0)</f>
        <v>0</v>
      </c>
      <c r="Y665" s="16">
        <f>IF('core data'!Z665&gt;0,1,0)</f>
        <v>0</v>
      </c>
      <c r="Z665" s="16">
        <f>IF('core data'!AA665&gt;0,1,0)</f>
        <v>1</v>
      </c>
      <c r="AA665" s="16">
        <f>IF('core data'!AB665&gt;0,1,0)</f>
        <v>0</v>
      </c>
      <c r="AB665" s="16">
        <f>IF('core data'!AC665&gt;0,1,0)</f>
        <v>0</v>
      </c>
      <c r="AC665" s="16">
        <f>IF('core data'!AD665&gt;0,1,0)</f>
        <v>0</v>
      </c>
      <c r="AD665" s="16">
        <f>IF('core data'!AE665&gt;0,1,0)</f>
        <v>0</v>
      </c>
      <c r="AE665" s="16">
        <f>IF('core data'!AF665&gt;0,1,0)</f>
        <v>0</v>
      </c>
      <c r="AF665" s="16">
        <f>IF('core data'!AG665&gt;0,1,0)</f>
        <v>0</v>
      </c>
      <c r="AG665" s="16">
        <f>IF('core data'!AH665&gt;0,1,0)</f>
        <v>0</v>
      </c>
      <c r="AH665" s="16">
        <f>IF('core data'!AI665&gt;0,1,0)</f>
        <v>0</v>
      </c>
      <c r="AI665" s="16">
        <f>IF('core data'!AJ665&gt;0,1,0)</f>
        <v>0</v>
      </c>
      <c r="AJ665" s="16">
        <f>IF('core data'!AK665&gt;0,1,0)</f>
        <v>0</v>
      </c>
      <c r="AK665" s="16">
        <f>IF('core data'!AL665&gt;0,1,0)</f>
        <v>0</v>
      </c>
      <c r="AL665" s="16">
        <f>IF('core data'!AM665&gt;0,1,0)</f>
        <v>0</v>
      </c>
      <c r="AM665" s="16">
        <f>IF('core data'!AN665&gt;0,1,0)</f>
        <v>0</v>
      </c>
      <c r="AN665" s="16">
        <f>IF('core data'!AO665&gt;0,1,0)</f>
        <v>0</v>
      </c>
      <c r="AO665" s="16">
        <f>IF('core data'!AP665&gt;0,1,0)</f>
        <v>0</v>
      </c>
      <c r="AP665" s="16">
        <f>IF('core data'!AQ665&gt;0,1,0)</f>
        <v>0</v>
      </c>
      <c r="AQ665" s="16">
        <f>IF('core data'!AR665&gt;0,1,0)</f>
        <v>0</v>
      </c>
      <c r="AR665" s="16">
        <f>IF('core data'!AS665&gt;0,1,0)</f>
        <v>0</v>
      </c>
      <c r="AS665" s="16">
        <f>IF('core data'!AT665&gt;0,1,0)</f>
        <v>0</v>
      </c>
      <c r="AT665" s="16">
        <f>IF('core data'!AU665&gt;0,1,0)</f>
        <v>0</v>
      </c>
      <c r="AU665" s="16">
        <f>IF('core data'!AV665&gt;0,1,0)</f>
        <v>0</v>
      </c>
      <c r="AV665" s="16">
        <f>IF('core data'!AW665&gt;0,1,0)</f>
        <v>0</v>
      </c>
      <c r="AW665" s="16">
        <f>IF('core data'!AX665&gt;0,1,0)</f>
        <v>0</v>
      </c>
      <c r="AX665" s="16">
        <f>IF('core data'!AY665&gt;0,1,0)</f>
        <v>0</v>
      </c>
      <c r="AY665" s="16">
        <f>IF('core data'!AZ665&gt;0,1,0)</f>
        <v>0</v>
      </c>
      <c r="AZ665" s="16">
        <f>IF('core data'!BA665&gt;0,1,0)</f>
        <v>0</v>
      </c>
      <c r="BA665" s="16">
        <f>IF('core data'!BB665&gt;0,1,0)</f>
        <v>0</v>
      </c>
      <c r="BB665" s="16">
        <f>IF('core data'!BC665&gt;0,1,0)</f>
        <v>1</v>
      </c>
      <c r="BC665" s="16">
        <f>IF('core data'!BD665&gt;0,1,0)</f>
        <v>0</v>
      </c>
      <c r="BD665" s="16">
        <f>IF('core data'!BE665&gt;0,1,0)</f>
        <v>0</v>
      </c>
      <c r="BE665" s="16">
        <f>IF('core data'!BF665&gt;0,1,0)</f>
        <v>0</v>
      </c>
      <c r="BF665" s="16">
        <f>IF('core data'!BG665&gt;0,1,0)</f>
        <v>0</v>
      </c>
      <c r="BG665" s="16">
        <f>IF('core data'!BH665&gt;0,1,0)</f>
        <v>0</v>
      </c>
      <c r="BH665" s="16">
        <f>IF('core data'!BI665&gt;0,1,0)</f>
        <v>0</v>
      </c>
      <c r="BI665" s="16">
        <f>IF('core data'!BJ665&gt;0,1,0)</f>
        <v>0</v>
      </c>
      <c r="BJ665" s="16">
        <f>IF('core data'!BK665&gt;0,1,0)</f>
        <v>0</v>
      </c>
      <c r="BK665" s="16">
        <f>IF('core data'!BL665&gt;0,1,0)</f>
        <v>0</v>
      </c>
      <c r="BL665" s="16">
        <f>IF('core data'!BM665&gt;0,1,0)</f>
        <v>0</v>
      </c>
      <c r="BM665" s="16">
        <f>IF('core data'!BN665&gt;0,1,0)</f>
        <v>0</v>
      </c>
      <c r="BN665" s="16">
        <f>IF('core data'!BO665&gt;0,1,0)</f>
        <v>0</v>
      </c>
      <c r="BO665" s="16">
        <f>IF('core data'!BP665&gt;0,1,0)</f>
        <v>0</v>
      </c>
      <c r="BP665" s="16">
        <f>IF('core data'!BQ665&gt;0,1,0)</f>
        <v>0</v>
      </c>
      <c r="BQ665" s="16">
        <f>IF('core data'!BR665&gt;0,1,0)</f>
        <v>0</v>
      </c>
      <c r="BR665" s="16">
        <f>IF('core data'!BS665&gt;0,1,0)</f>
        <v>0</v>
      </c>
      <c r="BS665" s="16">
        <f>IF('core data'!BT665&gt;0,1,0)</f>
        <v>0</v>
      </c>
      <c r="BT665" s="16">
        <f>IF('core data'!BU665&gt;0,1,0)</f>
        <v>0</v>
      </c>
      <c r="BU665" s="16">
        <f>IF('core data'!BV665&gt;0,1,0)</f>
        <v>0</v>
      </c>
      <c r="BV665" s="16">
        <f>IF('core data'!BW665&gt;0,1,0)</f>
        <v>0</v>
      </c>
      <c r="BW665" s="16">
        <f>IF('core data'!BX665&gt;0,1,0)</f>
        <v>0</v>
      </c>
      <c r="BX665" s="16">
        <f>IF('core data'!BY665&gt;0,1,0)</f>
        <v>0</v>
      </c>
      <c r="BY665" s="16">
        <f>IF('core data'!BZ665&gt;0,1,0)</f>
        <v>0</v>
      </c>
      <c r="BZ665" s="16">
        <f>IF('core data'!CA665&gt;0,1,0)</f>
        <v>0</v>
      </c>
      <c r="CA665" s="16">
        <f>IF('core data'!CB665&gt;0,1,0)</f>
        <v>0</v>
      </c>
      <c r="CB665" s="16">
        <f>IF('core data'!CC665&gt;0,1,0)</f>
        <v>0</v>
      </c>
      <c r="CC665" s="16">
        <f>IF('core data'!CD665&gt;0,1,0)</f>
        <v>0</v>
      </c>
      <c r="CD665" s="16">
        <f>IF('core data'!CE665&gt;0,1,0)</f>
        <v>0</v>
      </c>
      <c r="CE665" s="16">
        <f>IF('core data'!CF665&gt;0,1,0)</f>
        <v>0</v>
      </c>
      <c r="CF665" s="16">
        <f>IF('core data'!CG665&gt;0,1,0)</f>
        <v>0</v>
      </c>
      <c r="CG665" s="16">
        <f>IF('core data'!CH665&gt;0,1,0)</f>
        <v>0</v>
      </c>
      <c r="CH665" s="16">
        <f>IF('core data'!CI665&gt;0,1,0)</f>
        <v>0</v>
      </c>
      <c r="CI665" s="16">
        <f>IF('core data'!CJ665&gt;0,1,0)</f>
        <v>0</v>
      </c>
      <c r="CJ665" s="16">
        <f>IF('core data'!CK665&gt;0,1,0)</f>
        <v>0</v>
      </c>
      <c r="CK665" s="16">
        <f>IF('core data'!CL665&gt;0,1,0)</f>
        <v>0</v>
      </c>
      <c r="CL665" s="16">
        <f>IF('core data'!CM665&gt;0,1,0)</f>
        <v>0</v>
      </c>
      <c r="CM665" s="16">
        <f>IF('core data'!CN665&gt;0,1,0)</f>
        <v>0</v>
      </c>
      <c r="CN665" s="16">
        <f>IF('core data'!CO665&gt;0,1,0)</f>
        <v>0</v>
      </c>
      <c r="CO665" s="16">
        <f>IF('core data'!CP665&gt;0,1,0)</f>
        <v>0</v>
      </c>
      <c r="CP665" s="16">
        <f>IF('core data'!CQ665&gt;0,1,0)</f>
        <v>0</v>
      </c>
      <c r="CQ665" s="16">
        <f>IF('core data'!CR665&gt;0,1,0)</f>
        <v>0</v>
      </c>
      <c r="CR665" s="16">
        <f>IF('core data'!CS665&gt;0,1,0)</f>
        <v>0</v>
      </c>
      <c r="CS665" s="16">
        <f>IF('core data'!CT665&gt;0,1,0)</f>
        <v>0</v>
      </c>
      <c r="CT665" s="16">
        <f>IF('core data'!CU665&gt;0,1,0)</f>
        <v>0</v>
      </c>
      <c r="CU665" s="16">
        <f>IF('core data'!CV665&gt;0,1,0)</f>
        <v>0</v>
      </c>
      <c r="CV665" s="16">
        <f>IF('core data'!CW665&gt;0,1,0)</f>
        <v>0</v>
      </c>
      <c r="CW665" s="16">
        <f>IF('core data'!CX665&gt;0,1,0)</f>
        <v>1</v>
      </c>
      <c r="CX665" s="16">
        <f>IF('core data'!CY665&gt;0,1,0)</f>
        <v>0</v>
      </c>
      <c r="CY665" s="16">
        <f>IF('core data'!CZ665&gt;0,1,0)</f>
        <v>0</v>
      </c>
      <c r="CZ665" s="16">
        <f>IF('core data'!DA665&gt;0,1,0)</f>
        <v>0</v>
      </c>
      <c r="DA665" s="16">
        <f>IF('core data'!DB665&gt;0,1,0)</f>
        <v>0</v>
      </c>
      <c r="DB665" s="16">
        <f>IF('core data'!DC665&gt;0,1,0)</f>
        <v>0</v>
      </c>
      <c r="DC665" s="16">
        <f>IF('core data'!DD665&gt;0,1,0)</f>
        <v>0</v>
      </c>
      <c r="DD665" s="16">
        <f>IF('core data'!DE665&gt;0,1,0)</f>
        <v>0</v>
      </c>
      <c r="DE665" s="16">
        <f>IF('core data'!DF665&gt;0,1,0)</f>
        <v>0</v>
      </c>
      <c r="DF665" s="16">
        <f>IF('core data'!DG665&gt;0,1,0)</f>
        <v>0</v>
      </c>
      <c r="DG665" s="16">
        <f>IF('core data'!DH665&gt;0,1,0)</f>
        <v>0</v>
      </c>
      <c r="DH665" s="16">
        <f>IF('core data'!DI665&gt;0,1,0)</f>
        <v>0</v>
      </c>
      <c r="DI665" s="16">
        <f>IF('core data'!DJ665&gt;0,1,0)</f>
        <v>0</v>
      </c>
      <c r="DJ665" s="16">
        <f>IF('core data'!DK665&gt;0,1,0)</f>
        <v>0</v>
      </c>
      <c r="DK665" s="16">
        <f>IF('core data'!DL665&gt;0,1,0)</f>
        <v>0</v>
      </c>
      <c r="DL665" s="16">
        <f>IF('core data'!DM665&gt;0,1,0)</f>
        <v>0</v>
      </c>
      <c r="DM665" s="16">
        <f>IF('core data'!DN665&gt;0,1,0)</f>
        <v>0</v>
      </c>
      <c r="DN665" s="16">
        <f>IF('core data'!DO665&gt;0,1,0)</f>
        <v>0</v>
      </c>
      <c r="DO665" s="16">
        <f>IF('core data'!DP665&gt;0,1,0)</f>
        <v>0</v>
      </c>
      <c r="DP665" s="16">
        <f>IF('core data'!DQ665&gt;0,1,0)</f>
        <v>0</v>
      </c>
      <c r="DQ665" s="2">
        <v>0</v>
      </c>
      <c r="DR665" s="21">
        <v>0</v>
      </c>
    </row>
    <row r="666" spans="1:122">
      <c r="A666">
        <v>2010</v>
      </c>
      <c r="B666" s="13" t="s">
        <v>86</v>
      </c>
      <c r="C666" s="13">
        <v>1</v>
      </c>
      <c r="D666" s="13" t="s">
        <v>84</v>
      </c>
      <c r="E666" s="13">
        <v>2</v>
      </c>
      <c r="F666" s="16">
        <f>IF('core data'!G666&gt;0,1,0)</f>
        <v>0</v>
      </c>
      <c r="G666" s="16">
        <f>IF('core data'!H666&gt;0,1,0)</f>
        <v>0</v>
      </c>
      <c r="H666" s="16">
        <f>IF('core data'!I666&gt;0,1,0)</f>
        <v>0</v>
      </c>
      <c r="I666" s="16">
        <f>IF('core data'!J666&gt;0,1,0)</f>
        <v>0</v>
      </c>
      <c r="J666" s="16">
        <f>IF('core data'!K666&gt;0,1,0)</f>
        <v>0</v>
      </c>
      <c r="K666" s="16">
        <f>IF('core data'!L666&gt;0,1,0)</f>
        <v>0</v>
      </c>
      <c r="L666" s="16">
        <f>IF('core data'!M666&gt;0,1,0)</f>
        <v>0</v>
      </c>
      <c r="M666" s="16">
        <f>IF('core data'!N666&gt;0,1,0)</f>
        <v>0</v>
      </c>
      <c r="N666" s="16">
        <f>IF('core data'!O666&gt;0,1,0)</f>
        <v>0</v>
      </c>
      <c r="O666" s="16">
        <f>IF('core data'!P666&gt;0,1,0)</f>
        <v>0</v>
      </c>
      <c r="P666" s="16">
        <f>IF('core data'!Q666&gt;0,1,0)</f>
        <v>0</v>
      </c>
      <c r="Q666" s="16">
        <f>IF('core data'!R666&gt;0,1,0)</f>
        <v>0</v>
      </c>
      <c r="R666" s="16">
        <f>IF('core data'!S666&gt;0,1,0)</f>
        <v>0</v>
      </c>
      <c r="S666" s="16">
        <f>IF('core data'!T666&gt;0,1,0)</f>
        <v>0</v>
      </c>
      <c r="T666" s="16">
        <f>IF('core data'!U666&gt;0,1,0)</f>
        <v>0</v>
      </c>
      <c r="U666" s="16">
        <f>IF('core data'!V666&gt;0,1,0)</f>
        <v>0</v>
      </c>
      <c r="V666" s="16">
        <f>IF('core data'!W666&gt;0,1,0)</f>
        <v>0</v>
      </c>
      <c r="W666" s="16">
        <f>IF('core data'!X666&gt;0,1,0)</f>
        <v>0</v>
      </c>
      <c r="X666" s="16">
        <f>IF('core data'!Y666&gt;0,1,0)</f>
        <v>0</v>
      </c>
      <c r="Y666" s="16">
        <f>IF('core data'!Z666&gt;0,1,0)</f>
        <v>0</v>
      </c>
      <c r="Z666" s="16">
        <f>IF('core data'!AA666&gt;0,1,0)</f>
        <v>0</v>
      </c>
      <c r="AA666" s="16">
        <f>IF('core data'!AB666&gt;0,1,0)</f>
        <v>0</v>
      </c>
      <c r="AB666" s="16">
        <f>IF('core data'!AC666&gt;0,1,0)</f>
        <v>0</v>
      </c>
      <c r="AC666" s="16">
        <f>IF('core data'!AD666&gt;0,1,0)</f>
        <v>0</v>
      </c>
      <c r="AD666" s="16">
        <f>IF('core data'!AE666&gt;0,1,0)</f>
        <v>0</v>
      </c>
      <c r="AE666" s="16">
        <f>IF('core data'!AF666&gt;0,1,0)</f>
        <v>0</v>
      </c>
      <c r="AF666" s="16">
        <f>IF('core data'!AG666&gt;0,1,0)</f>
        <v>0</v>
      </c>
      <c r="AG666" s="16">
        <f>IF('core data'!AH666&gt;0,1,0)</f>
        <v>0</v>
      </c>
      <c r="AH666" s="16">
        <f>IF('core data'!AI666&gt;0,1,0)</f>
        <v>0</v>
      </c>
      <c r="AI666" s="16">
        <f>IF('core data'!AJ666&gt;0,1,0)</f>
        <v>0</v>
      </c>
      <c r="AJ666" s="16">
        <f>IF('core data'!AK666&gt;0,1,0)</f>
        <v>0</v>
      </c>
      <c r="AK666" s="16">
        <f>IF('core data'!AL666&gt;0,1,0)</f>
        <v>0</v>
      </c>
      <c r="AL666" s="16">
        <f>IF('core data'!AM666&gt;0,1,0)</f>
        <v>0</v>
      </c>
      <c r="AM666" s="16">
        <f>IF('core data'!AN666&gt;0,1,0)</f>
        <v>0</v>
      </c>
      <c r="AN666" s="16">
        <f>IF('core data'!AO666&gt;0,1,0)</f>
        <v>0</v>
      </c>
      <c r="AO666" s="16">
        <f>IF('core data'!AP666&gt;0,1,0)</f>
        <v>0</v>
      </c>
      <c r="AP666" s="16">
        <f>IF('core data'!AQ666&gt;0,1,0)</f>
        <v>0</v>
      </c>
      <c r="AQ666" s="16">
        <f>IF('core data'!AR666&gt;0,1,0)</f>
        <v>0</v>
      </c>
      <c r="AR666" s="16">
        <f>IF('core data'!AS666&gt;0,1,0)</f>
        <v>0</v>
      </c>
      <c r="AS666" s="16">
        <f>IF('core data'!AT666&gt;0,1,0)</f>
        <v>0</v>
      </c>
      <c r="AT666" s="16">
        <f>IF('core data'!AU666&gt;0,1,0)</f>
        <v>0</v>
      </c>
      <c r="AU666" s="16">
        <f>IF('core data'!AV666&gt;0,1,0)</f>
        <v>0</v>
      </c>
      <c r="AV666" s="16">
        <f>IF('core data'!AW666&gt;0,1,0)</f>
        <v>0</v>
      </c>
      <c r="AW666" s="16">
        <f>IF('core data'!AX666&gt;0,1,0)</f>
        <v>0</v>
      </c>
      <c r="AX666" s="16">
        <f>IF('core data'!AY666&gt;0,1,0)</f>
        <v>0</v>
      </c>
      <c r="AY666" s="16">
        <f>IF('core data'!AZ666&gt;0,1,0)</f>
        <v>0</v>
      </c>
      <c r="AZ666" s="16">
        <f>IF('core data'!BA666&gt;0,1,0)</f>
        <v>0</v>
      </c>
      <c r="BA666" s="16">
        <f>IF('core data'!BB666&gt;0,1,0)</f>
        <v>0</v>
      </c>
      <c r="BB666" s="16">
        <f>IF('core data'!BC666&gt;0,1,0)</f>
        <v>0</v>
      </c>
      <c r="BC666" s="16">
        <f>IF('core data'!BD666&gt;0,1,0)</f>
        <v>0</v>
      </c>
      <c r="BD666" s="16">
        <f>IF('core data'!BE666&gt;0,1,0)</f>
        <v>0</v>
      </c>
      <c r="BE666" s="16">
        <f>IF('core data'!BF666&gt;0,1,0)</f>
        <v>0</v>
      </c>
      <c r="BF666" s="16">
        <f>IF('core data'!BG666&gt;0,1,0)</f>
        <v>0</v>
      </c>
      <c r="BG666" s="16">
        <f>IF('core data'!BH666&gt;0,1,0)</f>
        <v>0</v>
      </c>
      <c r="BH666" s="16">
        <f>IF('core data'!BI666&gt;0,1,0)</f>
        <v>0</v>
      </c>
      <c r="BI666" s="16">
        <f>IF('core data'!BJ666&gt;0,1,0)</f>
        <v>0</v>
      </c>
      <c r="BJ666" s="16">
        <f>IF('core data'!BK666&gt;0,1,0)</f>
        <v>0</v>
      </c>
      <c r="BK666" s="16">
        <f>IF('core data'!BL666&gt;0,1,0)</f>
        <v>0</v>
      </c>
      <c r="BL666" s="16">
        <f>IF('core data'!BM666&gt;0,1,0)</f>
        <v>0</v>
      </c>
      <c r="BM666" s="16">
        <f>IF('core data'!BN666&gt;0,1,0)</f>
        <v>0</v>
      </c>
      <c r="BN666" s="16">
        <f>IF('core data'!BO666&gt;0,1,0)</f>
        <v>0</v>
      </c>
      <c r="BO666" s="16">
        <f>IF('core data'!BP666&gt;0,1,0)</f>
        <v>0</v>
      </c>
      <c r="BP666" s="16">
        <f>IF('core data'!BQ666&gt;0,1,0)</f>
        <v>0</v>
      </c>
      <c r="BQ666" s="16">
        <f>IF('core data'!BR666&gt;0,1,0)</f>
        <v>0</v>
      </c>
      <c r="BR666" s="16">
        <f>IF('core data'!BS666&gt;0,1,0)</f>
        <v>0</v>
      </c>
      <c r="BS666" s="16">
        <f>IF('core data'!BT666&gt;0,1,0)</f>
        <v>0</v>
      </c>
      <c r="BT666" s="16">
        <f>IF('core data'!BU666&gt;0,1,0)</f>
        <v>0</v>
      </c>
      <c r="BU666" s="16">
        <f>IF('core data'!BV666&gt;0,1,0)</f>
        <v>0</v>
      </c>
      <c r="BV666" s="16">
        <f>IF('core data'!BW666&gt;0,1,0)</f>
        <v>0</v>
      </c>
      <c r="BW666" s="16">
        <f>IF('core data'!BX666&gt;0,1,0)</f>
        <v>0</v>
      </c>
      <c r="BX666" s="16">
        <f>IF('core data'!BY666&gt;0,1,0)</f>
        <v>0</v>
      </c>
      <c r="BY666" s="16">
        <f>IF('core data'!BZ666&gt;0,1,0)</f>
        <v>0</v>
      </c>
      <c r="BZ666" s="16">
        <f>IF('core data'!CA666&gt;0,1,0)</f>
        <v>0</v>
      </c>
      <c r="CA666" s="16">
        <f>IF('core data'!CB666&gt;0,1,0)</f>
        <v>0</v>
      </c>
      <c r="CB666" s="16">
        <f>IF('core data'!CC666&gt;0,1,0)</f>
        <v>0</v>
      </c>
      <c r="CC666" s="16">
        <f>IF('core data'!CD666&gt;0,1,0)</f>
        <v>0</v>
      </c>
      <c r="CD666" s="16">
        <f>IF('core data'!CE666&gt;0,1,0)</f>
        <v>0</v>
      </c>
      <c r="CE666" s="16">
        <f>IF('core data'!CF666&gt;0,1,0)</f>
        <v>0</v>
      </c>
      <c r="CF666" s="16">
        <f>IF('core data'!CG666&gt;0,1,0)</f>
        <v>0</v>
      </c>
      <c r="CG666" s="16">
        <f>IF('core data'!CH666&gt;0,1,0)</f>
        <v>0</v>
      </c>
      <c r="CH666" s="16">
        <f>IF('core data'!CI666&gt;0,1,0)</f>
        <v>0</v>
      </c>
      <c r="CI666" s="16">
        <f>IF('core data'!CJ666&gt;0,1,0)</f>
        <v>0</v>
      </c>
      <c r="CJ666" s="16">
        <f>IF('core data'!CK666&gt;0,1,0)</f>
        <v>0</v>
      </c>
      <c r="CK666" s="16">
        <f>IF('core data'!CL666&gt;0,1,0)</f>
        <v>0</v>
      </c>
      <c r="CL666" s="16">
        <f>IF('core data'!CM666&gt;0,1,0)</f>
        <v>0</v>
      </c>
      <c r="CM666" s="16">
        <f>IF('core data'!CN666&gt;0,1,0)</f>
        <v>0</v>
      </c>
      <c r="CN666" s="16">
        <f>IF('core data'!CO666&gt;0,1,0)</f>
        <v>0</v>
      </c>
      <c r="CO666" s="16">
        <f>IF('core data'!CP666&gt;0,1,0)</f>
        <v>0</v>
      </c>
      <c r="CP666" s="16">
        <f>IF('core data'!CQ666&gt;0,1,0)</f>
        <v>0</v>
      </c>
      <c r="CQ666" s="16">
        <f>IF('core data'!CR666&gt;0,1,0)</f>
        <v>0</v>
      </c>
      <c r="CR666" s="16">
        <f>IF('core data'!CS666&gt;0,1,0)</f>
        <v>0</v>
      </c>
      <c r="CS666" s="16">
        <f>IF('core data'!CT666&gt;0,1,0)</f>
        <v>0</v>
      </c>
      <c r="CT666" s="16">
        <f>IF('core data'!CU666&gt;0,1,0)</f>
        <v>0</v>
      </c>
      <c r="CU666" s="16">
        <f>IF('core data'!CV666&gt;0,1,0)</f>
        <v>0</v>
      </c>
      <c r="CV666" s="16">
        <f>IF('core data'!CW666&gt;0,1,0)</f>
        <v>0</v>
      </c>
      <c r="CW666" s="16">
        <f>IF('core data'!CX666&gt;0,1,0)</f>
        <v>1</v>
      </c>
      <c r="CX666" s="16">
        <f>IF('core data'!CY666&gt;0,1,0)</f>
        <v>0</v>
      </c>
      <c r="CY666" s="16">
        <f>IF('core data'!CZ666&gt;0,1,0)</f>
        <v>0</v>
      </c>
      <c r="CZ666" s="16">
        <f>IF('core data'!DA666&gt;0,1,0)</f>
        <v>0</v>
      </c>
      <c r="DA666" s="16">
        <f>IF('core data'!DB666&gt;0,1,0)</f>
        <v>0</v>
      </c>
      <c r="DB666" s="16">
        <f>IF('core data'!DC666&gt;0,1,0)</f>
        <v>0</v>
      </c>
      <c r="DC666" s="16">
        <f>IF('core data'!DD666&gt;0,1,0)</f>
        <v>0</v>
      </c>
      <c r="DD666" s="16">
        <f>IF('core data'!DE666&gt;0,1,0)</f>
        <v>0</v>
      </c>
      <c r="DE666" s="16">
        <f>IF('core data'!DF666&gt;0,1,0)</f>
        <v>0</v>
      </c>
      <c r="DF666" s="16">
        <f>IF('core data'!DG666&gt;0,1,0)</f>
        <v>0</v>
      </c>
      <c r="DG666" s="16">
        <f>IF('core data'!DH666&gt;0,1,0)</f>
        <v>0</v>
      </c>
      <c r="DH666" s="16">
        <f>IF('core data'!DI666&gt;0,1,0)</f>
        <v>0</v>
      </c>
      <c r="DI666" s="16">
        <f>IF('core data'!DJ666&gt;0,1,0)</f>
        <v>0</v>
      </c>
      <c r="DJ666" s="16">
        <f>IF('core data'!DK666&gt;0,1,0)</f>
        <v>0</v>
      </c>
      <c r="DK666" s="16">
        <f>IF('core data'!DL666&gt;0,1,0)</f>
        <v>0</v>
      </c>
      <c r="DL666" s="16">
        <f>IF('core data'!DM666&gt;0,1,0)</f>
        <v>0</v>
      </c>
      <c r="DM666" s="16">
        <f>IF('core data'!DN666&gt;0,1,0)</f>
        <v>0</v>
      </c>
      <c r="DN666" s="16">
        <f>IF('core data'!DO666&gt;0,1,0)</f>
        <v>0</v>
      </c>
      <c r="DO666" s="16">
        <f>IF('core data'!DP666&gt;0,1,0)</f>
        <v>0</v>
      </c>
      <c r="DP666" s="16">
        <f>IF('core data'!DQ666&gt;0,1,0)</f>
        <v>0</v>
      </c>
      <c r="DQ666" s="2">
        <v>0</v>
      </c>
      <c r="DR666" s="21">
        <v>0</v>
      </c>
    </row>
    <row r="667" spans="1:122">
      <c r="A667">
        <v>2011</v>
      </c>
      <c r="B667" s="13" t="s">
        <v>86</v>
      </c>
      <c r="C667" s="13">
        <v>1</v>
      </c>
      <c r="D667" s="13" t="s">
        <v>84</v>
      </c>
      <c r="E667" s="13">
        <v>2</v>
      </c>
      <c r="F667" s="16">
        <f>IF('core data'!G667&gt;0,1,0)</f>
        <v>0</v>
      </c>
      <c r="G667" s="16">
        <f>IF('core data'!H667&gt;0,1,0)</f>
        <v>0</v>
      </c>
      <c r="H667" s="16">
        <f>IF('core data'!I667&gt;0,1,0)</f>
        <v>0</v>
      </c>
      <c r="I667" s="16">
        <f>IF('core data'!J667&gt;0,1,0)</f>
        <v>0</v>
      </c>
      <c r="J667" s="16">
        <f>IF('core data'!K667&gt;0,1,0)</f>
        <v>0</v>
      </c>
      <c r="K667" s="16">
        <f>IF('core data'!L667&gt;0,1,0)</f>
        <v>0</v>
      </c>
      <c r="L667" s="16">
        <f>IF('core data'!M667&gt;0,1,0)</f>
        <v>0</v>
      </c>
      <c r="M667" s="16">
        <f>IF('core data'!N667&gt;0,1,0)</f>
        <v>0</v>
      </c>
      <c r="N667" s="16">
        <f>IF('core data'!O667&gt;0,1,0)</f>
        <v>0</v>
      </c>
      <c r="O667" s="16">
        <f>IF('core data'!P667&gt;0,1,0)</f>
        <v>0</v>
      </c>
      <c r="P667" s="16">
        <f>IF('core data'!Q667&gt;0,1,0)</f>
        <v>0</v>
      </c>
      <c r="Q667" s="16">
        <f>IF('core data'!R667&gt;0,1,0)</f>
        <v>0</v>
      </c>
      <c r="R667" s="16">
        <f>IF('core data'!S667&gt;0,1,0)</f>
        <v>0</v>
      </c>
      <c r="S667" s="16">
        <f>IF('core data'!T667&gt;0,1,0)</f>
        <v>0</v>
      </c>
      <c r="T667" s="16">
        <f>IF('core data'!U667&gt;0,1,0)</f>
        <v>0</v>
      </c>
      <c r="U667" s="16">
        <f>IF('core data'!V667&gt;0,1,0)</f>
        <v>0</v>
      </c>
      <c r="V667" s="16">
        <f>IF('core data'!W667&gt;0,1,0)</f>
        <v>0</v>
      </c>
      <c r="W667" s="16">
        <f>IF('core data'!X667&gt;0,1,0)</f>
        <v>0</v>
      </c>
      <c r="X667" s="16">
        <f>IF('core data'!Y667&gt;0,1,0)</f>
        <v>0</v>
      </c>
      <c r="Y667" s="16">
        <f>IF('core data'!Z667&gt;0,1,0)</f>
        <v>0</v>
      </c>
      <c r="Z667" s="16">
        <f>IF('core data'!AA667&gt;0,1,0)</f>
        <v>1</v>
      </c>
      <c r="AA667" s="16">
        <f>IF('core data'!AB667&gt;0,1,0)</f>
        <v>0</v>
      </c>
      <c r="AB667" s="16">
        <f>IF('core data'!AC667&gt;0,1,0)</f>
        <v>0</v>
      </c>
      <c r="AC667" s="16">
        <f>IF('core data'!AD667&gt;0,1,0)</f>
        <v>0</v>
      </c>
      <c r="AD667" s="16">
        <f>IF('core data'!AE667&gt;0,1,0)</f>
        <v>0</v>
      </c>
      <c r="AE667" s="16">
        <f>IF('core data'!AF667&gt;0,1,0)</f>
        <v>0</v>
      </c>
      <c r="AF667" s="16">
        <f>IF('core data'!AG667&gt;0,1,0)</f>
        <v>0</v>
      </c>
      <c r="AG667" s="16">
        <f>IF('core data'!AH667&gt;0,1,0)</f>
        <v>0</v>
      </c>
      <c r="AH667" s="16">
        <f>IF('core data'!AI667&gt;0,1,0)</f>
        <v>0</v>
      </c>
      <c r="AI667" s="16">
        <f>IF('core data'!AJ667&gt;0,1,0)</f>
        <v>0</v>
      </c>
      <c r="AJ667" s="16">
        <f>IF('core data'!AK667&gt;0,1,0)</f>
        <v>0</v>
      </c>
      <c r="AK667" s="16">
        <f>IF('core data'!AL667&gt;0,1,0)</f>
        <v>0</v>
      </c>
      <c r="AL667" s="16">
        <f>IF('core data'!AM667&gt;0,1,0)</f>
        <v>0</v>
      </c>
      <c r="AM667" s="16">
        <f>IF('core data'!AN667&gt;0,1,0)</f>
        <v>0</v>
      </c>
      <c r="AN667" s="16">
        <f>IF('core data'!AO667&gt;0,1,0)</f>
        <v>0</v>
      </c>
      <c r="AO667" s="16">
        <f>IF('core data'!AP667&gt;0,1,0)</f>
        <v>0</v>
      </c>
      <c r="AP667" s="16">
        <f>IF('core data'!AQ667&gt;0,1,0)</f>
        <v>0</v>
      </c>
      <c r="AQ667" s="16">
        <f>IF('core data'!AR667&gt;0,1,0)</f>
        <v>0</v>
      </c>
      <c r="AR667" s="16">
        <f>IF('core data'!AS667&gt;0,1,0)</f>
        <v>0</v>
      </c>
      <c r="AS667" s="16">
        <f>IF('core data'!AT667&gt;0,1,0)</f>
        <v>0</v>
      </c>
      <c r="AT667" s="16">
        <f>IF('core data'!AU667&gt;0,1,0)</f>
        <v>0</v>
      </c>
      <c r="AU667" s="16">
        <f>IF('core data'!AV667&gt;0,1,0)</f>
        <v>0</v>
      </c>
      <c r="AV667" s="16">
        <f>IF('core data'!AW667&gt;0,1,0)</f>
        <v>0</v>
      </c>
      <c r="AW667" s="16">
        <f>IF('core data'!AX667&gt;0,1,0)</f>
        <v>0</v>
      </c>
      <c r="AX667" s="16">
        <f>IF('core data'!AY667&gt;0,1,0)</f>
        <v>0</v>
      </c>
      <c r="AY667" s="16">
        <f>IF('core data'!AZ667&gt;0,1,0)</f>
        <v>0</v>
      </c>
      <c r="AZ667" s="16">
        <f>IF('core data'!BA667&gt;0,1,0)</f>
        <v>0</v>
      </c>
      <c r="BA667" s="16">
        <f>IF('core data'!BB667&gt;0,1,0)</f>
        <v>0</v>
      </c>
      <c r="BB667" s="16">
        <f>IF('core data'!BC667&gt;0,1,0)</f>
        <v>0</v>
      </c>
      <c r="BC667" s="16">
        <f>IF('core data'!BD667&gt;0,1,0)</f>
        <v>0</v>
      </c>
      <c r="BD667" s="16">
        <f>IF('core data'!BE667&gt;0,1,0)</f>
        <v>0</v>
      </c>
      <c r="BE667" s="16">
        <f>IF('core data'!BF667&gt;0,1,0)</f>
        <v>0</v>
      </c>
      <c r="BF667" s="16">
        <f>IF('core data'!BG667&gt;0,1,0)</f>
        <v>0</v>
      </c>
      <c r="BG667" s="16">
        <f>IF('core data'!BH667&gt;0,1,0)</f>
        <v>0</v>
      </c>
      <c r="BH667" s="16">
        <f>IF('core data'!BI667&gt;0,1,0)</f>
        <v>0</v>
      </c>
      <c r="BI667" s="16">
        <f>IF('core data'!BJ667&gt;0,1,0)</f>
        <v>0</v>
      </c>
      <c r="BJ667" s="16">
        <f>IF('core data'!BK667&gt;0,1,0)</f>
        <v>0</v>
      </c>
      <c r="BK667" s="16">
        <f>IF('core data'!BL667&gt;0,1,0)</f>
        <v>0</v>
      </c>
      <c r="BL667" s="16">
        <f>IF('core data'!BM667&gt;0,1,0)</f>
        <v>0</v>
      </c>
      <c r="BM667" s="16">
        <f>IF('core data'!BN667&gt;0,1,0)</f>
        <v>0</v>
      </c>
      <c r="BN667" s="16">
        <f>IF('core data'!BO667&gt;0,1,0)</f>
        <v>0</v>
      </c>
      <c r="BO667" s="16">
        <f>IF('core data'!BP667&gt;0,1,0)</f>
        <v>0</v>
      </c>
      <c r="BP667" s="16">
        <f>IF('core data'!BQ667&gt;0,1,0)</f>
        <v>0</v>
      </c>
      <c r="BQ667" s="16">
        <f>IF('core data'!BR667&gt;0,1,0)</f>
        <v>0</v>
      </c>
      <c r="BR667" s="16">
        <f>IF('core data'!BS667&gt;0,1,0)</f>
        <v>0</v>
      </c>
      <c r="BS667" s="16">
        <f>IF('core data'!BT667&gt;0,1,0)</f>
        <v>0</v>
      </c>
      <c r="BT667" s="16">
        <f>IF('core data'!BU667&gt;0,1,0)</f>
        <v>0</v>
      </c>
      <c r="BU667" s="16">
        <f>IF('core data'!BV667&gt;0,1,0)</f>
        <v>0</v>
      </c>
      <c r="BV667" s="16">
        <f>IF('core data'!BW667&gt;0,1,0)</f>
        <v>0</v>
      </c>
      <c r="BW667" s="16">
        <f>IF('core data'!BX667&gt;0,1,0)</f>
        <v>0</v>
      </c>
      <c r="BX667" s="16">
        <f>IF('core data'!BY667&gt;0,1,0)</f>
        <v>0</v>
      </c>
      <c r="BY667" s="16">
        <f>IF('core data'!BZ667&gt;0,1,0)</f>
        <v>0</v>
      </c>
      <c r="BZ667" s="16">
        <f>IF('core data'!CA667&gt;0,1,0)</f>
        <v>0</v>
      </c>
      <c r="CA667" s="16">
        <f>IF('core data'!CB667&gt;0,1,0)</f>
        <v>0</v>
      </c>
      <c r="CB667" s="16">
        <f>IF('core data'!CC667&gt;0,1,0)</f>
        <v>0</v>
      </c>
      <c r="CC667" s="16">
        <f>IF('core data'!CD667&gt;0,1,0)</f>
        <v>0</v>
      </c>
      <c r="CD667" s="16">
        <f>IF('core data'!CE667&gt;0,1,0)</f>
        <v>0</v>
      </c>
      <c r="CE667" s="16">
        <f>IF('core data'!CF667&gt;0,1,0)</f>
        <v>0</v>
      </c>
      <c r="CF667" s="16">
        <f>IF('core data'!CG667&gt;0,1,0)</f>
        <v>0</v>
      </c>
      <c r="CG667" s="16">
        <f>IF('core data'!CH667&gt;0,1,0)</f>
        <v>0</v>
      </c>
      <c r="CH667" s="16">
        <f>IF('core data'!CI667&gt;0,1,0)</f>
        <v>0</v>
      </c>
      <c r="CI667" s="16">
        <f>IF('core data'!CJ667&gt;0,1,0)</f>
        <v>0</v>
      </c>
      <c r="CJ667" s="16">
        <f>IF('core data'!CK667&gt;0,1,0)</f>
        <v>0</v>
      </c>
      <c r="CK667" s="16">
        <f>IF('core data'!CL667&gt;0,1,0)</f>
        <v>0</v>
      </c>
      <c r="CL667" s="16">
        <f>IF('core data'!CM667&gt;0,1,0)</f>
        <v>0</v>
      </c>
      <c r="CM667" s="16">
        <f>IF('core data'!CN667&gt;0,1,0)</f>
        <v>0</v>
      </c>
      <c r="CN667" s="16">
        <f>IF('core data'!CO667&gt;0,1,0)</f>
        <v>1</v>
      </c>
      <c r="CO667" s="16">
        <f>IF('core data'!CP667&gt;0,1,0)</f>
        <v>0</v>
      </c>
      <c r="CP667" s="16">
        <f>IF('core data'!CQ667&gt;0,1,0)</f>
        <v>0</v>
      </c>
      <c r="CQ667" s="16">
        <f>IF('core data'!CR667&gt;0,1,0)</f>
        <v>0</v>
      </c>
      <c r="CR667" s="16">
        <f>IF('core data'!CS667&gt;0,1,0)</f>
        <v>0</v>
      </c>
      <c r="CS667" s="16">
        <f>IF('core data'!CT667&gt;0,1,0)</f>
        <v>0</v>
      </c>
      <c r="CT667" s="16">
        <f>IF('core data'!CU667&gt;0,1,0)</f>
        <v>0</v>
      </c>
      <c r="CU667" s="16">
        <f>IF('core data'!CV667&gt;0,1,0)</f>
        <v>0</v>
      </c>
      <c r="CV667" s="16">
        <f>IF('core data'!CW667&gt;0,1,0)</f>
        <v>0</v>
      </c>
      <c r="CW667" s="16">
        <f>IF('core data'!CX667&gt;0,1,0)</f>
        <v>0</v>
      </c>
      <c r="CX667" s="16">
        <f>IF('core data'!CY667&gt;0,1,0)</f>
        <v>0</v>
      </c>
      <c r="CY667" s="16">
        <f>IF('core data'!CZ667&gt;0,1,0)</f>
        <v>0</v>
      </c>
      <c r="CZ667" s="16">
        <f>IF('core data'!DA667&gt;0,1,0)</f>
        <v>0</v>
      </c>
      <c r="DA667" s="16">
        <f>IF('core data'!DB667&gt;0,1,0)</f>
        <v>0</v>
      </c>
      <c r="DB667" s="16">
        <f>IF('core data'!DC667&gt;0,1,0)</f>
        <v>0</v>
      </c>
      <c r="DC667" s="16">
        <f>IF('core data'!DD667&gt;0,1,0)</f>
        <v>0</v>
      </c>
      <c r="DD667" s="16">
        <f>IF('core data'!DE667&gt;0,1,0)</f>
        <v>0</v>
      </c>
      <c r="DE667" s="16">
        <f>IF('core data'!DF667&gt;0,1,0)</f>
        <v>0</v>
      </c>
      <c r="DF667" s="16">
        <f>IF('core data'!DG667&gt;0,1,0)</f>
        <v>0</v>
      </c>
      <c r="DG667" s="16">
        <f>IF('core data'!DH667&gt;0,1,0)</f>
        <v>0</v>
      </c>
      <c r="DH667" s="16">
        <f>IF('core data'!DI667&gt;0,1,0)</f>
        <v>0</v>
      </c>
      <c r="DI667" s="16">
        <f>IF('core data'!DJ667&gt;0,1,0)</f>
        <v>0</v>
      </c>
      <c r="DJ667" s="16">
        <f>IF('core data'!DK667&gt;0,1,0)</f>
        <v>0</v>
      </c>
      <c r="DK667" s="16">
        <f>IF('core data'!DL667&gt;0,1,0)</f>
        <v>0</v>
      </c>
      <c r="DL667" s="16">
        <f>IF('core data'!DM667&gt;0,1,0)</f>
        <v>0</v>
      </c>
      <c r="DM667" s="16">
        <f>IF('core data'!DN667&gt;0,1,0)</f>
        <v>0</v>
      </c>
      <c r="DN667" s="16">
        <f>IF('core data'!DO667&gt;0,1,0)</f>
        <v>0</v>
      </c>
      <c r="DO667" s="16">
        <f>IF('core data'!DP667&gt;0,1,0)</f>
        <v>0</v>
      </c>
      <c r="DP667" s="16">
        <f>IF('core data'!DQ667&gt;0,1,0)</f>
        <v>0</v>
      </c>
      <c r="DQ667" s="2">
        <v>0</v>
      </c>
      <c r="DR667" s="21">
        <v>0</v>
      </c>
    </row>
    <row r="668" spans="1:122">
      <c r="A668">
        <v>2012</v>
      </c>
      <c r="B668" s="13" t="s">
        <v>86</v>
      </c>
      <c r="C668" s="13">
        <v>1</v>
      </c>
      <c r="D668" s="13" t="s">
        <v>84</v>
      </c>
      <c r="E668" s="13">
        <v>2</v>
      </c>
      <c r="F668" s="16">
        <f>IF('core data'!G668&gt;0,1,0)</f>
        <v>0</v>
      </c>
      <c r="G668" s="16">
        <f>IF('core data'!H668&gt;0,1,0)</f>
        <v>0</v>
      </c>
      <c r="H668" s="16">
        <f>IF('core data'!I668&gt;0,1,0)</f>
        <v>0</v>
      </c>
      <c r="I668" s="16">
        <f>IF('core data'!J668&gt;0,1,0)</f>
        <v>0</v>
      </c>
      <c r="J668" s="16">
        <f>IF('core data'!K668&gt;0,1,0)</f>
        <v>0</v>
      </c>
      <c r="K668" s="16">
        <f>IF('core data'!L668&gt;0,1,0)</f>
        <v>0</v>
      </c>
      <c r="L668" s="16">
        <f>IF('core data'!M668&gt;0,1,0)</f>
        <v>0</v>
      </c>
      <c r="M668" s="16">
        <f>IF('core data'!N668&gt;0,1,0)</f>
        <v>0</v>
      </c>
      <c r="N668" s="16">
        <f>IF('core data'!O668&gt;0,1,0)</f>
        <v>0</v>
      </c>
      <c r="O668" s="16">
        <f>IF('core data'!P668&gt;0,1,0)</f>
        <v>0</v>
      </c>
      <c r="P668" s="16">
        <f>IF('core data'!Q668&gt;0,1,0)</f>
        <v>0</v>
      </c>
      <c r="Q668" s="16">
        <f>IF('core data'!R668&gt;0,1,0)</f>
        <v>0</v>
      </c>
      <c r="R668" s="16">
        <f>IF('core data'!S668&gt;0,1,0)</f>
        <v>0</v>
      </c>
      <c r="S668" s="16">
        <f>IF('core data'!T668&gt;0,1,0)</f>
        <v>0</v>
      </c>
      <c r="T668" s="16">
        <f>IF('core data'!U668&gt;0,1,0)</f>
        <v>0</v>
      </c>
      <c r="U668" s="16">
        <f>IF('core data'!V668&gt;0,1,0)</f>
        <v>0</v>
      </c>
      <c r="V668" s="16">
        <f>IF('core data'!W668&gt;0,1,0)</f>
        <v>0</v>
      </c>
      <c r="W668" s="16">
        <f>IF('core data'!X668&gt;0,1,0)</f>
        <v>0</v>
      </c>
      <c r="X668" s="16">
        <f>IF('core data'!Y668&gt;0,1,0)</f>
        <v>0</v>
      </c>
      <c r="Y668" s="16">
        <f>IF('core data'!Z668&gt;0,1,0)</f>
        <v>0</v>
      </c>
      <c r="Z668" s="16">
        <f>IF('core data'!AA668&gt;0,1,0)</f>
        <v>1</v>
      </c>
      <c r="AA668" s="16">
        <f>IF('core data'!AB668&gt;0,1,0)</f>
        <v>0</v>
      </c>
      <c r="AB668" s="16">
        <f>IF('core data'!AC668&gt;0,1,0)</f>
        <v>0</v>
      </c>
      <c r="AC668" s="16">
        <f>IF('core data'!AD668&gt;0,1,0)</f>
        <v>0</v>
      </c>
      <c r="AD668" s="16">
        <f>IF('core data'!AE668&gt;0,1,0)</f>
        <v>0</v>
      </c>
      <c r="AE668" s="16">
        <f>IF('core data'!AF668&gt;0,1,0)</f>
        <v>0</v>
      </c>
      <c r="AF668" s="16">
        <f>IF('core data'!AG668&gt;0,1,0)</f>
        <v>0</v>
      </c>
      <c r="AG668" s="16">
        <f>IF('core data'!AH668&gt;0,1,0)</f>
        <v>0</v>
      </c>
      <c r="AH668" s="16">
        <f>IF('core data'!AI668&gt;0,1,0)</f>
        <v>0</v>
      </c>
      <c r="AI668" s="16">
        <f>IF('core data'!AJ668&gt;0,1,0)</f>
        <v>0</v>
      </c>
      <c r="AJ668" s="16">
        <f>IF('core data'!AK668&gt;0,1,0)</f>
        <v>0</v>
      </c>
      <c r="AK668" s="16">
        <f>IF('core data'!AL668&gt;0,1,0)</f>
        <v>0</v>
      </c>
      <c r="AL668" s="16">
        <f>IF('core data'!AM668&gt;0,1,0)</f>
        <v>0</v>
      </c>
      <c r="AM668" s="16">
        <f>IF('core data'!AN668&gt;0,1,0)</f>
        <v>0</v>
      </c>
      <c r="AN668" s="16">
        <f>IF('core data'!AO668&gt;0,1,0)</f>
        <v>0</v>
      </c>
      <c r="AO668" s="16">
        <f>IF('core data'!AP668&gt;0,1,0)</f>
        <v>0</v>
      </c>
      <c r="AP668" s="16">
        <f>IF('core data'!AQ668&gt;0,1,0)</f>
        <v>0</v>
      </c>
      <c r="AQ668" s="16">
        <f>IF('core data'!AR668&gt;0,1,0)</f>
        <v>0</v>
      </c>
      <c r="AR668" s="16">
        <f>IF('core data'!AS668&gt;0,1,0)</f>
        <v>0</v>
      </c>
      <c r="AS668" s="16">
        <f>IF('core data'!AT668&gt;0,1,0)</f>
        <v>0</v>
      </c>
      <c r="AT668" s="16">
        <f>IF('core data'!AU668&gt;0,1,0)</f>
        <v>0</v>
      </c>
      <c r="AU668" s="16">
        <f>IF('core data'!AV668&gt;0,1,0)</f>
        <v>0</v>
      </c>
      <c r="AV668" s="16">
        <f>IF('core data'!AW668&gt;0,1,0)</f>
        <v>0</v>
      </c>
      <c r="AW668" s="16">
        <f>IF('core data'!AX668&gt;0,1,0)</f>
        <v>0</v>
      </c>
      <c r="AX668" s="16">
        <f>IF('core data'!AY668&gt;0,1,0)</f>
        <v>0</v>
      </c>
      <c r="AY668" s="16">
        <f>IF('core data'!AZ668&gt;0,1,0)</f>
        <v>0</v>
      </c>
      <c r="AZ668" s="16">
        <f>IF('core data'!BA668&gt;0,1,0)</f>
        <v>0</v>
      </c>
      <c r="BA668" s="16">
        <f>IF('core data'!BB668&gt;0,1,0)</f>
        <v>0</v>
      </c>
      <c r="BB668" s="16">
        <f>IF('core data'!BC668&gt;0,1,0)</f>
        <v>0</v>
      </c>
      <c r="BC668" s="16">
        <f>IF('core data'!BD668&gt;0,1,0)</f>
        <v>0</v>
      </c>
      <c r="BD668" s="16">
        <f>IF('core data'!BE668&gt;0,1,0)</f>
        <v>0</v>
      </c>
      <c r="BE668" s="16">
        <f>IF('core data'!BF668&gt;0,1,0)</f>
        <v>0</v>
      </c>
      <c r="BF668" s="16">
        <f>IF('core data'!BG668&gt;0,1,0)</f>
        <v>0</v>
      </c>
      <c r="BG668" s="16">
        <f>IF('core data'!BH668&gt;0,1,0)</f>
        <v>0</v>
      </c>
      <c r="BH668" s="16">
        <f>IF('core data'!BI668&gt;0,1,0)</f>
        <v>0</v>
      </c>
      <c r="BI668" s="16">
        <f>IF('core data'!BJ668&gt;0,1,0)</f>
        <v>0</v>
      </c>
      <c r="BJ668" s="16">
        <f>IF('core data'!BK668&gt;0,1,0)</f>
        <v>0</v>
      </c>
      <c r="BK668" s="16">
        <f>IF('core data'!BL668&gt;0,1,0)</f>
        <v>0</v>
      </c>
      <c r="BL668" s="16">
        <f>IF('core data'!BM668&gt;0,1,0)</f>
        <v>0</v>
      </c>
      <c r="BM668" s="16">
        <f>IF('core data'!BN668&gt;0,1,0)</f>
        <v>0</v>
      </c>
      <c r="BN668" s="16">
        <f>IF('core data'!BO668&gt;0,1,0)</f>
        <v>0</v>
      </c>
      <c r="BO668" s="16">
        <f>IF('core data'!BP668&gt;0,1,0)</f>
        <v>0</v>
      </c>
      <c r="BP668" s="16">
        <f>IF('core data'!BQ668&gt;0,1,0)</f>
        <v>0</v>
      </c>
      <c r="BQ668" s="16">
        <f>IF('core data'!BR668&gt;0,1,0)</f>
        <v>0</v>
      </c>
      <c r="BR668" s="16">
        <f>IF('core data'!BS668&gt;0,1,0)</f>
        <v>0</v>
      </c>
      <c r="BS668" s="16">
        <f>IF('core data'!BT668&gt;0,1,0)</f>
        <v>0</v>
      </c>
      <c r="BT668" s="16">
        <f>IF('core data'!BU668&gt;0,1,0)</f>
        <v>0</v>
      </c>
      <c r="BU668" s="16">
        <f>IF('core data'!BV668&gt;0,1,0)</f>
        <v>0</v>
      </c>
      <c r="BV668" s="16">
        <f>IF('core data'!BW668&gt;0,1,0)</f>
        <v>0</v>
      </c>
      <c r="BW668" s="16">
        <f>IF('core data'!BX668&gt;0,1,0)</f>
        <v>0</v>
      </c>
      <c r="BX668" s="16">
        <f>IF('core data'!BY668&gt;0,1,0)</f>
        <v>0</v>
      </c>
      <c r="BY668" s="16">
        <f>IF('core data'!BZ668&gt;0,1,0)</f>
        <v>0</v>
      </c>
      <c r="BZ668" s="16">
        <f>IF('core data'!CA668&gt;0,1,0)</f>
        <v>0</v>
      </c>
      <c r="CA668" s="16">
        <f>IF('core data'!CB668&gt;0,1,0)</f>
        <v>0</v>
      </c>
      <c r="CB668" s="16">
        <f>IF('core data'!CC668&gt;0,1,0)</f>
        <v>0</v>
      </c>
      <c r="CC668" s="16">
        <f>IF('core data'!CD668&gt;0,1,0)</f>
        <v>0</v>
      </c>
      <c r="CD668" s="16">
        <f>IF('core data'!CE668&gt;0,1,0)</f>
        <v>0</v>
      </c>
      <c r="CE668" s="16">
        <f>IF('core data'!CF668&gt;0,1,0)</f>
        <v>0</v>
      </c>
      <c r="CF668" s="16">
        <f>IF('core data'!CG668&gt;0,1,0)</f>
        <v>0</v>
      </c>
      <c r="CG668" s="16">
        <f>IF('core data'!CH668&gt;0,1,0)</f>
        <v>0</v>
      </c>
      <c r="CH668" s="16">
        <f>IF('core data'!CI668&gt;0,1,0)</f>
        <v>0</v>
      </c>
      <c r="CI668" s="16">
        <f>IF('core data'!CJ668&gt;0,1,0)</f>
        <v>1</v>
      </c>
      <c r="CJ668" s="16">
        <f>IF('core data'!CK668&gt;0,1,0)</f>
        <v>0</v>
      </c>
      <c r="CK668" s="16">
        <f>IF('core data'!CL668&gt;0,1,0)</f>
        <v>0</v>
      </c>
      <c r="CL668" s="16">
        <f>IF('core data'!CM668&gt;0,1,0)</f>
        <v>0</v>
      </c>
      <c r="CM668" s="16">
        <f>IF('core data'!CN668&gt;0,1,0)</f>
        <v>0</v>
      </c>
      <c r="CN668" s="16">
        <f>IF('core data'!CO668&gt;0,1,0)</f>
        <v>1</v>
      </c>
      <c r="CO668" s="16">
        <f>IF('core data'!CP668&gt;0,1,0)</f>
        <v>0</v>
      </c>
      <c r="CP668" s="16">
        <f>IF('core data'!CQ668&gt;0,1,0)</f>
        <v>0</v>
      </c>
      <c r="CQ668" s="16">
        <f>IF('core data'!CR668&gt;0,1,0)</f>
        <v>0</v>
      </c>
      <c r="CR668" s="16">
        <f>IF('core data'!CS668&gt;0,1,0)</f>
        <v>0</v>
      </c>
      <c r="CS668" s="16">
        <f>IF('core data'!CT668&gt;0,1,0)</f>
        <v>0</v>
      </c>
      <c r="CT668" s="16">
        <f>IF('core data'!CU668&gt;0,1,0)</f>
        <v>0</v>
      </c>
      <c r="CU668" s="16">
        <f>IF('core data'!CV668&gt;0,1,0)</f>
        <v>0</v>
      </c>
      <c r="CV668" s="16">
        <f>IF('core data'!CW668&gt;0,1,0)</f>
        <v>0</v>
      </c>
      <c r="CW668" s="16">
        <f>IF('core data'!CX668&gt;0,1,0)</f>
        <v>1</v>
      </c>
      <c r="CX668" s="16">
        <f>IF('core data'!CY668&gt;0,1,0)</f>
        <v>0</v>
      </c>
      <c r="CY668" s="16">
        <f>IF('core data'!CZ668&gt;0,1,0)</f>
        <v>0</v>
      </c>
      <c r="CZ668" s="16">
        <f>IF('core data'!DA668&gt;0,1,0)</f>
        <v>0</v>
      </c>
      <c r="DA668" s="16">
        <f>IF('core data'!DB668&gt;0,1,0)</f>
        <v>0</v>
      </c>
      <c r="DB668" s="16">
        <f>IF('core data'!DC668&gt;0,1,0)</f>
        <v>0</v>
      </c>
      <c r="DC668" s="16">
        <f>IF('core data'!DD668&gt;0,1,0)</f>
        <v>0</v>
      </c>
      <c r="DD668" s="16">
        <f>IF('core data'!DE668&gt;0,1,0)</f>
        <v>0</v>
      </c>
      <c r="DE668" s="16">
        <f>IF('core data'!DF668&gt;0,1,0)</f>
        <v>0</v>
      </c>
      <c r="DF668" s="16">
        <f>IF('core data'!DG668&gt;0,1,0)</f>
        <v>0</v>
      </c>
      <c r="DG668" s="16">
        <f>IF('core data'!DH668&gt;0,1,0)</f>
        <v>0</v>
      </c>
      <c r="DH668" s="16">
        <f>IF('core data'!DI668&gt;0,1,0)</f>
        <v>0</v>
      </c>
      <c r="DI668" s="16">
        <f>IF('core data'!DJ668&gt;0,1,0)</f>
        <v>0</v>
      </c>
      <c r="DJ668" s="16">
        <f>IF('core data'!DK668&gt;0,1,0)</f>
        <v>0</v>
      </c>
      <c r="DK668" s="16">
        <f>IF('core data'!DL668&gt;0,1,0)</f>
        <v>0</v>
      </c>
      <c r="DL668" s="16">
        <f>IF('core data'!DM668&gt;0,1,0)</f>
        <v>0</v>
      </c>
      <c r="DM668" s="16">
        <f>IF('core data'!DN668&gt;0,1,0)</f>
        <v>1</v>
      </c>
      <c r="DN668" s="16">
        <f>IF('core data'!DO668&gt;0,1,0)</f>
        <v>0</v>
      </c>
      <c r="DO668" s="16">
        <f>IF('core data'!DP668&gt;0,1,0)</f>
        <v>0</v>
      </c>
      <c r="DP668" s="16">
        <f>IF('core data'!DQ668&gt;0,1,0)</f>
        <v>0</v>
      </c>
      <c r="DQ668" s="2">
        <v>0</v>
      </c>
      <c r="DR668" s="21">
        <v>0</v>
      </c>
    </row>
    <row r="669" spans="1:122">
      <c r="A669">
        <v>2013</v>
      </c>
      <c r="B669" s="13" t="s">
        <v>86</v>
      </c>
      <c r="C669" s="13">
        <v>1</v>
      </c>
      <c r="D669" s="13" t="s">
        <v>84</v>
      </c>
      <c r="E669" s="13">
        <v>2</v>
      </c>
      <c r="F669" s="16">
        <f>IF('core data'!G669&gt;0,1,0)</f>
        <v>0</v>
      </c>
      <c r="G669" s="16">
        <f>IF('core data'!H669&gt;0,1,0)</f>
        <v>0</v>
      </c>
      <c r="H669" s="16">
        <f>IF('core data'!I669&gt;0,1,0)</f>
        <v>0</v>
      </c>
      <c r="I669" s="16">
        <f>IF('core data'!J669&gt;0,1,0)</f>
        <v>0</v>
      </c>
      <c r="J669" s="16">
        <f>IF('core data'!K669&gt;0,1,0)</f>
        <v>0</v>
      </c>
      <c r="K669" s="16">
        <f>IF('core data'!L669&gt;0,1,0)</f>
        <v>0</v>
      </c>
      <c r="L669" s="16">
        <f>IF('core data'!M669&gt;0,1,0)</f>
        <v>0</v>
      </c>
      <c r="M669" s="16">
        <f>IF('core data'!N669&gt;0,1,0)</f>
        <v>0</v>
      </c>
      <c r="N669" s="16">
        <f>IF('core data'!O669&gt;0,1,0)</f>
        <v>0</v>
      </c>
      <c r="O669" s="16">
        <f>IF('core data'!P669&gt;0,1,0)</f>
        <v>0</v>
      </c>
      <c r="P669" s="16">
        <f>IF('core data'!Q669&gt;0,1,0)</f>
        <v>0</v>
      </c>
      <c r="Q669" s="16">
        <f>IF('core data'!R669&gt;0,1,0)</f>
        <v>0</v>
      </c>
      <c r="R669" s="16">
        <f>IF('core data'!S669&gt;0,1,0)</f>
        <v>0</v>
      </c>
      <c r="S669" s="16">
        <f>IF('core data'!T669&gt;0,1,0)</f>
        <v>0</v>
      </c>
      <c r="T669" s="16">
        <f>IF('core data'!U669&gt;0,1,0)</f>
        <v>0</v>
      </c>
      <c r="U669" s="16">
        <f>IF('core data'!V669&gt;0,1,0)</f>
        <v>0</v>
      </c>
      <c r="V669" s="16">
        <f>IF('core data'!W669&gt;0,1,0)</f>
        <v>1</v>
      </c>
      <c r="W669" s="16">
        <f>IF('core data'!X669&gt;0,1,0)</f>
        <v>0</v>
      </c>
      <c r="X669" s="16">
        <f>IF('core data'!Y669&gt;0,1,0)</f>
        <v>0</v>
      </c>
      <c r="Y669" s="16">
        <f>IF('core data'!Z669&gt;0,1,0)</f>
        <v>0</v>
      </c>
      <c r="Z669" s="16">
        <f>IF('core data'!AA669&gt;0,1,0)</f>
        <v>0</v>
      </c>
      <c r="AA669" s="16">
        <f>IF('core data'!AB669&gt;0,1,0)</f>
        <v>0</v>
      </c>
      <c r="AB669" s="16">
        <f>IF('core data'!AC669&gt;0,1,0)</f>
        <v>0</v>
      </c>
      <c r="AC669" s="16">
        <f>IF('core data'!AD669&gt;0,1,0)</f>
        <v>0</v>
      </c>
      <c r="AD669" s="16">
        <f>IF('core data'!AE669&gt;0,1,0)</f>
        <v>0</v>
      </c>
      <c r="AE669" s="16">
        <f>IF('core data'!AF669&gt;0,1,0)</f>
        <v>0</v>
      </c>
      <c r="AF669" s="16">
        <f>IF('core data'!AG669&gt;0,1,0)</f>
        <v>0</v>
      </c>
      <c r="AG669" s="16">
        <f>IF('core data'!AH669&gt;0,1,0)</f>
        <v>0</v>
      </c>
      <c r="AH669" s="16">
        <f>IF('core data'!AI669&gt;0,1,0)</f>
        <v>0</v>
      </c>
      <c r="AI669" s="16">
        <f>IF('core data'!AJ669&gt;0,1,0)</f>
        <v>0</v>
      </c>
      <c r="AJ669" s="16">
        <f>IF('core data'!AK669&gt;0,1,0)</f>
        <v>1</v>
      </c>
      <c r="AK669" s="16">
        <f>IF('core data'!AL669&gt;0,1,0)</f>
        <v>0</v>
      </c>
      <c r="AL669" s="16">
        <f>IF('core data'!AM669&gt;0,1,0)</f>
        <v>0</v>
      </c>
      <c r="AM669" s="16">
        <f>IF('core data'!AN669&gt;0,1,0)</f>
        <v>0</v>
      </c>
      <c r="AN669" s="16">
        <f>IF('core data'!AO669&gt;0,1,0)</f>
        <v>0</v>
      </c>
      <c r="AO669" s="16">
        <f>IF('core data'!AP669&gt;0,1,0)</f>
        <v>0</v>
      </c>
      <c r="AP669" s="16">
        <f>IF('core data'!AQ669&gt;0,1,0)</f>
        <v>0</v>
      </c>
      <c r="AQ669" s="16">
        <f>IF('core data'!AR669&gt;0,1,0)</f>
        <v>0</v>
      </c>
      <c r="AR669" s="16">
        <f>IF('core data'!AS669&gt;0,1,0)</f>
        <v>0</v>
      </c>
      <c r="AS669" s="16">
        <f>IF('core data'!AT669&gt;0,1,0)</f>
        <v>0</v>
      </c>
      <c r="AT669" s="16">
        <f>IF('core data'!AU669&gt;0,1,0)</f>
        <v>0</v>
      </c>
      <c r="AU669" s="16">
        <f>IF('core data'!AV669&gt;0,1,0)</f>
        <v>0</v>
      </c>
      <c r="AV669" s="16">
        <f>IF('core data'!AW669&gt;0,1,0)</f>
        <v>0</v>
      </c>
      <c r="AW669" s="16">
        <f>IF('core data'!AX669&gt;0,1,0)</f>
        <v>0</v>
      </c>
      <c r="AX669" s="16">
        <f>IF('core data'!AY669&gt;0,1,0)</f>
        <v>0</v>
      </c>
      <c r="AY669" s="16">
        <f>IF('core data'!AZ669&gt;0,1,0)</f>
        <v>0</v>
      </c>
      <c r="AZ669" s="16">
        <f>IF('core data'!BA669&gt;0,1,0)</f>
        <v>0</v>
      </c>
      <c r="BA669" s="16">
        <f>IF('core data'!BB669&gt;0,1,0)</f>
        <v>0</v>
      </c>
      <c r="BB669" s="16">
        <f>IF('core data'!BC669&gt;0,1,0)</f>
        <v>0</v>
      </c>
      <c r="BC669" s="16">
        <f>IF('core data'!BD669&gt;0,1,0)</f>
        <v>0</v>
      </c>
      <c r="BD669" s="16">
        <f>IF('core data'!BE669&gt;0,1,0)</f>
        <v>0</v>
      </c>
      <c r="BE669" s="16">
        <f>IF('core data'!BF669&gt;0,1,0)</f>
        <v>0</v>
      </c>
      <c r="BF669" s="16">
        <f>IF('core data'!BG669&gt;0,1,0)</f>
        <v>0</v>
      </c>
      <c r="BG669" s="16">
        <f>IF('core data'!BH669&gt;0,1,0)</f>
        <v>0</v>
      </c>
      <c r="BH669" s="16">
        <f>IF('core data'!BI669&gt;0,1,0)</f>
        <v>0</v>
      </c>
      <c r="BI669" s="16">
        <f>IF('core data'!BJ669&gt;0,1,0)</f>
        <v>0</v>
      </c>
      <c r="BJ669" s="16">
        <f>IF('core data'!BK669&gt;0,1,0)</f>
        <v>0</v>
      </c>
      <c r="BK669" s="16">
        <f>IF('core data'!BL669&gt;0,1,0)</f>
        <v>0</v>
      </c>
      <c r="BL669" s="16">
        <f>IF('core data'!BM669&gt;0,1,0)</f>
        <v>0</v>
      </c>
      <c r="BM669" s="16">
        <f>IF('core data'!BN669&gt;0,1,0)</f>
        <v>0</v>
      </c>
      <c r="BN669" s="16">
        <f>IF('core data'!BO669&gt;0,1,0)</f>
        <v>0</v>
      </c>
      <c r="BO669" s="16">
        <f>IF('core data'!BP669&gt;0,1,0)</f>
        <v>0</v>
      </c>
      <c r="BP669" s="16">
        <f>IF('core data'!BQ669&gt;0,1,0)</f>
        <v>0</v>
      </c>
      <c r="BQ669" s="16">
        <f>IF('core data'!BR669&gt;0,1,0)</f>
        <v>0</v>
      </c>
      <c r="BR669" s="16">
        <f>IF('core data'!BS669&gt;0,1,0)</f>
        <v>0</v>
      </c>
      <c r="BS669" s="16">
        <f>IF('core data'!BT669&gt;0,1,0)</f>
        <v>0</v>
      </c>
      <c r="BT669" s="16">
        <f>IF('core data'!BU669&gt;0,1,0)</f>
        <v>0</v>
      </c>
      <c r="BU669" s="16">
        <f>IF('core data'!BV669&gt;0,1,0)</f>
        <v>0</v>
      </c>
      <c r="BV669" s="16">
        <f>IF('core data'!BW669&gt;0,1,0)</f>
        <v>0</v>
      </c>
      <c r="BW669" s="16">
        <f>IF('core data'!BX669&gt;0,1,0)</f>
        <v>0</v>
      </c>
      <c r="BX669" s="16">
        <f>IF('core data'!BY669&gt;0,1,0)</f>
        <v>0</v>
      </c>
      <c r="BY669" s="16">
        <f>IF('core data'!BZ669&gt;0,1,0)</f>
        <v>0</v>
      </c>
      <c r="BZ669" s="16">
        <f>IF('core data'!CA669&gt;0,1,0)</f>
        <v>0</v>
      </c>
      <c r="CA669" s="16">
        <f>IF('core data'!CB669&gt;0,1,0)</f>
        <v>0</v>
      </c>
      <c r="CB669" s="16">
        <f>IF('core data'!CC669&gt;0,1,0)</f>
        <v>0</v>
      </c>
      <c r="CC669" s="16">
        <f>IF('core data'!CD669&gt;0,1,0)</f>
        <v>0</v>
      </c>
      <c r="CD669" s="16">
        <f>IF('core data'!CE669&gt;0,1,0)</f>
        <v>0</v>
      </c>
      <c r="CE669" s="16">
        <f>IF('core data'!CF669&gt;0,1,0)</f>
        <v>0</v>
      </c>
      <c r="CF669" s="16">
        <f>IF('core data'!CG669&gt;0,1,0)</f>
        <v>0</v>
      </c>
      <c r="CG669" s="16">
        <f>IF('core data'!CH669&gt;0,1,0)</f>
        <v>1</v>
      </c>
      <c r="CH669" s="16">
        <f>IF('core data'!CI669&gt;0,1,0)</f>
        <v>0</v>
      </c>
      <c r="CI669" s="16">
        <f>IF('core data'!CJ669&gt;0,1,0)</f>
        <v>1</v>
      </c>
      <c r="CJ669" s="16">
        <f>IF('core data'!CK669&gt;0,1,0)</f>
        <v>0</v>
      </c>
      <c r="CK669" s="16">
        <f>IF('core data'!CL669&gt;0,1,0)</f>
        <v>0</v>
      </c>
      <c r="CL669" s="16">
        <f>IF('core data'!CM669&gt;0,1,0)</f>
        <v>0</v>
      </c>
      <c r="CM669" s="16">
        <f>IF('core data'!CN669&gt;0,1,0)</f>
        <v>0</v>
      </c>
      <c r="CN669" s="16">
        <f>IF('core data'!CO669&gt;0,1,0)</f>
        <v>0</v>
      </c>
      <c r="CO669" s="16">
        <f>IF('core data'!CP669&gt;0,1,0)</f>
        <v>0</v>
      </c>
      <c r="CP669" s="16">
        <f>IF('core data'!CQ669&gt;0,1,0)</f>
        <v>0</v>
      </c>
      <c r="CQ669" s="16">
        <f>IF('core data'!CR669&gt;0,1,0)</f>
        <v>0</v>
      </c>
      <c r="CR669" s="16">
        <f>IF('core data'!CS669&gt;0,1,0)</f>
        <v>0</v>
      </c>
      <c r="CS669" s="16">
        <f>IF('core data'!CT669&gt;0,1,0)</f>
        <v>0</v>
      </c>
      <c r="CT669" s="16">
        <f>IF('core data'!CU669&gt;0,1,0)</f>
        <v>0</v>
      </c>
      <c r="CU669" s="16">
        <f>IF('core data'!CV669&gt;0,1,0)</f>
        <v>0</v>
      </c>
      <c r="CV669" s="16">
        <f>IF('core data'!CW669&gt;0,1,0)</f>
        <v>0</v>
      </c>
      <c r="CW669" s="16">
        <f>IF('core data'!CX669&gt;0,1,0)</f>
        <v>1</v>
      </c>
      <c r="CX669" s="16">
        <f>IF('core data'!CY669&gt;0,1,0)</f>
        <v>0</v>
      </c>
      <c r="CY669" s="16">
        <f>IF('core data'!CZ669&gt;0,1,0)</f>
        <v>0</v>
      </c>
      <c r="CZ669" s="16">
        <f>IF('core data'!DA669&gt;0,1,0)</f>
        <v>0</v>
      </c>
      <c r="DA669" s="16">
        <f>IF('core data'!DB669&gt;0,1,0)</f>
        <v>0</v>
      </c>
      <c r="DB669" s="16">
        <f>IF('core data'!DC669&gt;0,1,0)</f>
        <v>0</v>
      </c>
      <c r="DC669" s="16">
        <f>IF('core data'!DD669&gt;0,1,0)</f>
        <v>0</v>
      </c>
      <c r="DD669" s="16">
        <f>IF('core data'!DE669&gt;0,1,0)</f>
        <v>0</v>
      </c>
      <c r="DE669" s="16">
        <f>IF('core data'!DF669&gt;0,1,0)</f>
        <v>0</v>
      </c>
      <c r="DF669" s="16">
        <f>IF('core data'!DG669&gt;0,1,0)</f>
        <v>0</v>
      </c>
      <c r="DG669" s="16">
        <f>IF('core data'!DH669&gt;0,1,0)</f>
        <v>0</v>
      </c>
      <c r="DH669" s="16">
        <f>IF('core data'!DI669&gt;0,1,0)</f>
        <v>0</v>
      </c>
      <c r="DI669" s="16">
        <f>IF('core data'!DJ669&gt;0,1,0)</f>
        <v>0</v>
      </c>
      <c r="DJ669" s="16">
        <f>IF('core data'!DK669&gt;0,1,0)</f>
        <v>0</v>
      </c>
      <c r="DK669" s="16">
        <f>IF('core data'!DL669&gt;0,1,0)</f>
        <v>0</v>
      </c>
      <c r="DL669" s="16">
        <f>IF('core data'!DM669&gt;0,1,0)</f>
        <v>0</v>
      </c>
      <c r="DM669" s="16">
        <f>IF('core data'!DN669&gt;0,1,0)</f>
        <v>0</v>
      </c>
      <c r="DN669" s="16">
        <f>IF('core data'!DO669&gt;0,1,0)</f>
        <v>0</v>
      </c>
      <c r="DO669" s="16">
        <f>IF('core data'!DP669&gt;0,1,0)</f>
        <v>0</v>
      </c>
      <c r="DP669" s="16">
        <f>IF('core data'!DQ669&gt;0,1,0)</f>
        <v>0</v>
      </c>
      <c r="DQ669" s="2">
        <v>0</v>
      </c>
      <c r="DR669" s="21">
        <v>0</v>
      </c>
    </row>
    <row r="670" spans="1:122">
      <c r="A670">
        <v>2010</v>
      </c>
      <c r="B670" s="13" t="s">
        <v>86</v>
      </c>
      <c r="C670" s="13">
        <v>1</v>
      </c>
      <c r="D670" s="13" t="s">
        <v>84</v>
      </c>
      <c r="E670" s="13">
        <v>3</v>
      </c>
      <c r="F670" s="16">
        <f>IF('core data'!G670&gt;0,1,0)</f>
        <v>0</v>
      </c>
      <c r="G670" s="16">
        <f>IF('core data'!H670&gt;0,1,0)</f>
        <v>0</v>
      </c>
      <c r="H670" s="16">
        <f>IF('core data'!I670&gt;0,1,0)</f>
        <v>0</v>
      </c>
      <c r="I670" s="16">
        <f>IF('core data'!J670&gt;0,1,0)</f>
        <v>0</v>
      </c>
      <c r="J670" s="16">
        <f>IF('core data'!K670&gt;0,1,0)</f>
        <v>0</v>
      </c>
      <c r="K670" s="16">
        <f>IF('core data'!L670&gt;0,1,0)</f>
        <v>0</v>
      </c>
      <c r="L670" s="16">
        <f>IF('core data'!M670&gt;0,1,0)</f>
        <v>0</v>
      </c>
      <c r="M670" s="16">
        <f>IF('core data'!N670&gt;0,1,0)</f>
        <v>0</v>
      </c>
      <c r="N670" s="16">
        <f>IF('core data'!O670&gt;0,1,0)</f>
        <v>0</v>
      </c>
      <c r="O670" s="16">
        <f>IF('core data'!P670&gt;0,1,0)</f>
        <v>0</v>
      </c>
      <c r="P670" s="16">
        <f>IF('core data'!Q670&gt;0,1,0)</f>
        <v>0</v>
      </c>
      <c r="Q670" s="16">
        <f>IF('core data'!R670&gt;0,1,0)</f>
        <v>0</v>
      </c>
      <c r="R670" s="16">
        <f>IF('core data'!S670&gt;0,1,0)</f>
        <v>0</v>
      </c>
      <c r="S670" s="16">
        <f>IF('core data'!T670&gt;0,1,0)</f>
        <v>0</v>
      </c>
      <c r="T670" s="16">
        <f>IF('core data'!U670&gt;0,1,0)</f>
        <v>0</v>
      </c>
      <c r="U670" s="16">
        <f>IF('core data'!V670&gt;0,1,0)</f>
        <v>1</v>
      </c>
      <c r="V670" s="16">
        <f>IF('core data'!W670&gt;0,1,0)</f>
        <v>0</v>
      </c>
      <c r="W670" s="16">
        <f>IF('core data'!X670&gt;0,1,0)</f>
        <v>0</v>
      </c>
      <c r="X670" s="16">
        <f>IF('core data'!Y670&gt;0,1,0)</f>
        <v>0</v>
      </c>
      <c r="Y670" s="16">
        <f>IF('core data'!Z670&gt;0,1,0)</f>
        <v>0</v>
      </c>
      <c r="Z670" s="16">
        <f>IF('core data'!AA670&gt;0,1,0)</f>
        <v>1</v>
      </c>
      <c r="AA670" s="16">
        <f>IF('core data'!AB670&gt;0,1,0)</f>
        <v>0</v>
      </c>
      <c r="AB670" s="16">
        <f>IF('core data'!AC670&gt;0,1,0)</f>
        <v>0</v>
      </c>
      <c r="AC670" s="16">
        <f>IF('core data'!AD670&gt;0,1,0)</f>
        <v>0</v>
      </c>
      <c r="AD670" s="16">
        <f>IF('core data'!AE670&gt;0,1,0)</f>
        <v>0</v>
      </c>
      <c r="AE670" s="16">
        <f>IF('core data'!AF670&gt;0,1,0)</f>
        <v>0</v>
      </c>
      <c r="AF670" s="16">
        <f>IF('core data'!AG670&gt;0,1,0)</f>
        <v>0</v>
      </c>
      <c r="AG670" s="16">
        <f>IF('core data'!AH670&gt;0,1,0)</f>
        <v>0</v>
      </c>
      <c r="AH670" s="16">
        <f>IF('core data'!AI670&gt;0,1,0)</f>
        <v>0</v>
      </c>
      <c r="AI670" s="16">
        <f>IF('core data'!AJ670&gt;0,1,0)</f>
        <v>0</v>
      </c>
      <c r="AJ670" s="16">
        <f>IF('core data'!AK670&gt;0,1,0)</f>
        <v>1</v>
      </c>
      <c r="AK670" s="16">
        <f>IF('core data'!AL670&gt;0,1,0)</f>
        <v>0</v>
      </c>
      <c r="AL670" s="16">
        <f>IF('core data'!AM670&gt;0,1,0)</f>
        <v>0</v>
      </c>
      <c r="AM670" s="16">
        <f>IF('core data'!AN670&gt;0,1,0)</f>
        <v>0</v>
      </c>
      <c r="AN670" s="16">
        <f>IF('core data'!AO670&gt;0,1,0)</f>
        <v>0</v>
      </c>
      <c r="AO670" s="16">
        <f>IF('core data'!AP670&gt;0,1,0)</f>
        <v>0</v>
      </c>
      <c r="AP670" s="16">
        <f>IF('core data'!AQ670&gt;0,1,0)</f>
        <v>0</v>
      </c>
      <c r="AQ670" s="16">
        <f>IF('core data'!AR670&gt;0,1,0)</f>
        <v>0</v>
      </c>
      <c r="AR670" s="16">
        <f>IF('core data'!AS670&gt;0,1,0)</f>
        <v>0</v>
      </c>
      <c r="AS670" s="16">
        <f>IF('core data'!AT670&gt;0,1,0)</f>
        <v>0</v>
      </c>
      <c r="AT670" s="16">
        <f>IF('core data'!AU670&gt;0,1,0)</f>
        <v>0</v>
      </c>
      <c r="AU670" s="16">
        <f>IF('core data'!AV670&gt;0,1,0)</f>
        <v>0</v>
      </c>
      <c r="AV670" s="16">
        <f>IF('core data'!AW670&gt;0,1,0)</f>
        <v>0</v>
      </c>
      <c r="AW670" s="16">
        <f>IF('core data'!AX670&gt;0,1,0)</f>
        <v>0</v>
      </c>
      <c r="AX670" s="16">
        <f>IF('core data'!AY670&gt;0,1,0)</f>
        <v>0</v>
      </c>
      <c r="AY670" s="16">
        <f>IF('core data'!AZ670&gt;0,1,0)</f>
        <v>0</v>
      </c>
      <c r="AZ670" s="16">
        <f>IF('core data'!BA670&gt;0,1,0)</f>
        <v>0</v>
      </c>
      <c r="BA670" s="16">
        <f>IF('core data'!BB670&gt;0,1,0)</f>
        <v>0</v>
      </c>
      <c r="BB670" s="16">
        <f>IF('core data'!BC670&gt;0,1,0)</f>
        <v>0</v>
      </c>
      <c r="BC670" s="16">
        <f>IF('core data'!BD670&gt;0,1,0)</f>
        <v>0</v>
      </c>
      <c r="BD670" s="16">
        <f>IF('core data'!BE670&gt;0,1,0)</f>
        <v>0</v>
      </c>
      <c r="BE670" s="16">
        <f>IF('core data'!BF670&gt;0,1,0)</f>
        <v>0</v>
      </c>
      <c r="BF670" s="16">
        <f>IF('core data'!BG670&gt;0,1,0)</f>
        <v>0</v>
      </c>
      <c r="BG670" s="16">
        <f>IF('core data'!BH670&gt;0,1,0)</f>
        <v>0</v>
      </c>
      <c r="BH670" s="16">
        <f>IF('core data'!BI670&gt;0,1,0)</f>
        <v>0</v>
      </c>
      <c r="BI670" s="16">
        <f>IF('core data'!BJ670&gt;0,1,0)</f>
        <v>0</v>
      </c>
      <c r="BJ670" s="16">
        <f>IF('core data'!BK670&gt;0,1,0)</f>
        <v>0</v>
      </c>
      <c r="BK670" s="16">
        <f>IF('core data'!BL670&gt;0,1,0)</f>
        <v>0</v>
      </c>
      <c r="BL670" s="16">
        <f>IF('core data'!BM670&gt;0,1,0)</f>
        <v>0</v>
      </c>
      <c r="BM670" s="16">
        <f>IF('core data'!BN670&gt;0,1,0)</f>
        <v>0</v>
      </c>
      <c r="BN670" s="16">
        <f>IF('core data'!BO670&gt;0,1,0)</f>
        <v>0</v>
      </c>
      <c r="BO670" s="16">
        <f>IF('core data'!BP670&gt;0,1,0)</f>
        <v>0</v>
      </c>
      <c r="BP670" s="16">
        <f>IF('core data'!BQ670&gt;0,1,0)</f>
        <v>0</v>
      </c>
      <c r="BQ670" s="16">
        <f>IF('core data'!BR670&gt;0,1,0)</f>
        <v>0</v>
      </c>
      <c r="BR670" s="16">
        <f>IF('core data'!BS670&gt;0,1,0)</f>
        <v>0</v>
      </c>
      <c r="BS670" s="16">
        <f>IF('core data'!BT670&gt;0,1,0)</f>
        <v>0</v>
      </c>
      <c r="BT670" s="16">
        <f>IF('core data'!BU670&gt;0,1,0)</f>
        <v>0</v>
      </c>
      <c r="BU670" s="16">
        <f>IF('core data'!BV670&gt;0,1,0)</f>
        <v>0</v>
      </c>
      <c r="BV670" s="16">
        <f>IF('core data'!BW670&gt;0,1,0)</f>
        <v>0</v>
      </c>
      <c r="BW670" s="16">
        <f>IF('core data'!BX670&gt;0,1,0)</f>
        <v>0</v>
      </c>
      <c r="BX670" s="16">
        <f>IF('core data'!BY670&gt;0,1,0)</f>
        <v>0</v>
      </c>
      <c r="BY670" s="16">
        <f>IF('core data'!BZ670&gt;0,1,0)</f>
        <v>0</v>
      </c>
      <c r="BZ670" s="16">
        <f>IF('core data'!CA670&gt;0,1,0)</f>
        <v>0</v>
      </c>
      <c r="CA670" s="16">
        <f>IF('core data'!CB670&gt;0,1,0)</f>
        <v>0</v>
      </c>
      <c r="CB670" s="16">
        <f>IF('core data'!CC670&gt;0,1,0)</f>
        <v>0</v>
      </c>
      <c r="CC670" s="16">
        <f>IF('core data'!CD670&gt;0,1,0)</f>
        <v>0</v>
      </c>
      <c r="CD670" s="16">
        <f>IF('core data'!CE670&gt;0,1,0)</f>
        <v>0</v>
      </c>
      <c r="CE670" s="16">
        <f>IF('core data'!CF670&gt;0,1,0)</f>
        <v>0</v>
      </c>
      <c r="CF670" s="16">
        <f>IF('core data'!CG670&gt;0,1,0)</f>
        <v>0</v>
      </c>
      <c r="CG670" s="16">
        <f>IF('core data'!CH670&gt;0,1,0)</f>
        <v>0</v>
      </c>
      <c r="CH670" s="16">
        <f>IF('core data'!CI670&gt;0,1,0)</f>
        <v>0</v>
      </c>
      <c r="CI670" s="16">
        <f>IF('core data'!CJ670&gt;0,1,0)</f>
        <v>0</v>
      </c>
      <c r="CJ670" s="16">
        <f>IF('core data'!CK670&gt;0,1,0)</f>
        <v>0</v>
      </c>
      <c r="CK670" s="16">
        <f>IF('core data'!CL670&gt;0,1,0)</f>
        <v>0</v>
      </c>
      <c r="CL670" s="16">
        <f>IF('core data'!CM670&gt;0,1,0)</f>
        <v>0</v>
      </c>
      <c r="CM670" s="16">
        <f>IF('core data'!CN670&gt;0,1,0)</f>
        <v>0</v>
      </c>
      <c r="CN670" s="16">
        <f>IF('core data'!CO670&gt;0,1,0)</f>
        <v>0</v>
      </c>
      <c r="CO670" s="16">
        <f>IF('core data'!CP670&gt;0,1,0)</f>
        <v>0</v>
      </c>
      <c r="CP670" s="16">
        <f>IF('core data'!CQ670&gt;0,1,0)</f>
        <v>0</v>
      </c>
      <c r="CQ670" s="16">
        <f>IF('core data'!CR670&gt;0,1,0)</f>
        <v>0</v>
      </c>
      <c r="CR670" s="16">
        <f>IF('core data'!CS670&gt;0,1,0)</f>
        <v>0</v>
      </c>
      <c r="CS670" s="16">
        <f>IF('core data'!CT670&gt;0,1,0)</f>
        <v>0</v>
      </c>
      <c r="CT670" s="16">
        <f>IF('core data'!CU670&gt;0,1,0)</f>
        <v>0</v>
      </c>
      <c r="CU670" s="16">
        <f>IF('core data'!CV670&gt;0,1,0)</f>
        <v>0</v>
      </c>
      <c r="CV670" s="16">
        <f>IF('core data'!CW670&gt;0,1,0)</f>
        <v>0</v>
      </c>
      <c r="CW670" s="16">
        <f>IF('core data'!CX670&gt;0,1,0)</f>
        <v>0</v>
      </c>
      <c r="CX670" s="16">
        <f>IF('core data'!CY670&gt;0,1,0)</f>
        <v>0</v>
      </c>
      <c r="CY670" s="16">
        <f>IF('core data'!CZ670&gt;0,1,0)</f>
        <v>0</v>
      </c>
      <c r="CZ670" s="16">
        <f>IF('core data'!DA670&gt;0,1,0)</f>
        <v>0</v>
      </c>
      <c r="DA670" s="16">
        <f>IF('core data'!DB670&gt;0,1,0)</f>
        <v>0</v>
      </c>
      <c r="DB670" s="16">
        <f>IF('core data'!DC670&gt;0,1,0)</f>
        <v>0</v>
      </c>
      <c r="DC670" s="16">
        <f>IF('core data'!DD670&gt;0,1,0)</f>
        <v>0</v>
      </c>
      <c r="DD670" s="16">
        <f>IF('core data'!DE670&gt;0,1,0)</f>
        <v>0</v>
      </c>
      <c r="DE670" s="16">
        <f>IF('core data'!DF670&gt;0,1,0)</f>
        <v>0</v>
      </c>
      <c r="DF670" s="16">
        <f>IF('core data'!DG670&gt;0,1,0)</f>
        <v>1</v>
      </c>
      <c r="DG670" s="16">
        <f>IF('core data'!DH670&gt;0,1,0)</f>
        <v>1</v>
      </c>
      <c r="DH670" s="16">
        <f>IF('core data'!DI670&gt;0,1,0)</f>
        <v>0</v>
      </c>
      <c r="DI670" s="16">
        <f>IF('core data'!DJ670&gt;0,1,0)</f>
        <v>0</v>
      </c>
      <c r="DJ670" s="16">
        <f>IF('core data'!DK670&gt;0,1,0)</f>
        <v>0</v>
      </c>
      <c r="DK670" s="16">
        <f>IF('core data'!DL670&gt;0,1,0)</f>
        <v>0</v>
      </c>
      <c r="DL670" s="16">
        <f>IF('core data'!DM670&gt;0,1,0)</f>
        <v>0</v>
      </c>
      <c r="DM670" s="16">
        <f>IF('core data'!DN670&gt;0,1,0)</f>
        <v>0</v>
      </c>
      <c r="DN670" s="16">
        <f>IF('core data'!DO670&gt;0,1,0)</f>
        <v>0</v>
      </c>
      <c r="DO670" s="16">
        <f>IF('core data'!DP670&gt;0,1,0)</f>
        <v>0</v>
      </c>
      <c r="DP670" s="16">
        <f>IF('core data'!DQ670&gt;0,1,0)</f>
        <v>0</v>
      </c>
      <c r="DQ670" s="2">
        <v>0</v>
      </c>
      <c r="DR670" s="21">
        <v>0</v>
      </c>
    </row>
    <row r="671" spans="1:122">
      <c r="A671">
        <v>2011</v>
      </c>
      <c r="B671" s="13" t="s">
        <v>86</v>
      </c>
      <c r="C671" s="13">
        <v>1</v>
      </c>
      <c r="D671" s="13" t="s">
        <v>84</v>
      </c>
      <c r="E671" s="13">
        <v>3</v>
      </c>
      <c r="F671" s="16">
        <f>IF('core data'!G671&gt;0,1,0)</f>
        <v>0</v>
      </c>
      <c r="G671" s="16">
        <f>IF('core data'!H671&gt;0,1,0)</f>
        <v>0</v>
      </c>
      <c r="H671" s="16">
        <f>IF('core data'!I671&gt;0,1,0)</f>
        <v>0</v>
      </c>
      <c r="I671" s="16">
        <f>IF('core data'!J671&gt;0,1,0)</f>
        <v>0</v>
      </c>
      <c r="J671" s="16">
        <f>IF('core data'!K671&gt;0,1,0)</f>
        <v>0</v>
      </c>
      <c r="K671" s="16">
        <f>IF('core data'!L671&gt;0,1,0)</f>
        <v>0</v>
      </c>
      <c r="L671" s="16">
        <f>IF('core data'!M671&gt;0,1,0)</f>
        <v>0</v>
      </c>
      <c r="M671" s="16">
        <f>IF('core data'!N671&gt;0,1,0)</f>
        <v>0</v>
      </c>
      <c r="N671" s="16">
        <f>IF('core data'!O671&gt;0,1,0)</f>
        <v>0</v>
      </c>
      <c r="O671" s="16">
        <f>IF('core data'!P671&gt;0,1,0)</f>
        <v>0</v>
      </c>
      <c r="P671" s="16">
        <f>IF('core data'!Q671&gt;0,1,0)</f>
        <v>0</v>
      </c>
      <c r="Q671" s="16">
        <f>IF('core data'!R671&gt;0,1,0)</f>
        <v>0</v>
      </c>
      <c r="R671" s="16">
        <f>IF('core data'!S671&gt;0,1,0)</f>
        <v>0</v>
      </c>
      <c r="S671" s="16">
        <f>IF('core data'!T671&gt;0,1,0)</f>
        <v>0</v>
      </c>
      <c r="T671" s="16">
        <f>IF('core data'!U671&gt;0,1,0)</f>
        <v>0</v>
      </c>
      <c r="U671" s="16">
        <f>IF('core data'!V671&gt;0,1,0)</f>
        <v>0</v>
      </c>
      <c r="V671" s="16">
        <f>IF('core data'!W671&gt;0,1,0)</f>
        <v>1</v>
      </c>
      <c r="W671" s="16">
        <f>IF('core data'!X671&gt;0,1,0)</f>
        <v>0</v>
      </c>
      <c r="X671" s="16">
        <f>IF('core data'!Y671&gt;0,1,0)</f>
        <v>0</v>
      </c>
      <c r="Y671" s="16">
        <f>IF('core data'!Z671&gt;0,1,0)</f>
        <v>0</v>
      </c>
      <c r="Z671" s="16">
        <f>IF('core data'!AA671&gt;0,1,0)</f>
        <v>1</v>
      </c>
      <c r="AA671" s="16">
        <f>IF('core data'!AB671&gt;0,1,0)</f>
        <v>0</v>
      </c>
      <c r="AB671" s="16">
        <f>IF('core data'!AC671&gt;0,1,0)</f>
        <v>0</v>
      </c>
      <c r="AC671" s="16">
        <f>IF('core data'!AD671&gt;0,1,0)</f>
        <v>0</v>
      </c>
      <c r="AD671" s="16">
        <f>IF('core data'!AE671&gt;0,1,0)</f>
        <v>1</v>
      </c>
      <c r="AE671" s="16">
        <f>IF('core data'!AF671&gt;0,1,0)</f>
        <v>0</v>
      </c>
      <c r="AF671" s="16">
        <f>IF('core data'!AG671&gt;0,1,0)</f>
        <v>0</v>
      </c>
      <c r="AG671" s="16">
        <f>IF('core data'!AH671&gt;0,1,0)</f>
        <v>0</v>
      </c>
      <c r="AH671" s="16">
        <f>IF('core data'!AI671&gt;0,1,0)</f>
        <v>0</v>
      </c>
      <c r="AI671" s="16">
        <f>IF('core data'!AJ671&gt;0,1,0)</f>
        <v>0</v>
      </c>
      <c r="AJ671" s="16">
        <f>IF('core data'!AK671&gt;0,1,0)</f>
        <v>0</v>
      </c>
      <c r="AK671" s="16">
        <f>IF('core data'!AL671&gt;0,1,0)</f>
        <v>0</v>
      </c>
      <c r="AL671" s="16">
        <f>IF('core data'!AM671&gt;0,1,0)</f>
        <v>0</v>
      </c>
      <c r="AM671" s="16">
        <f>IF('core data'!AN671&gt;0,1,0)</f>
        <v>0</v>
      </c>
      <c r="AN671" s="16">
        <f>IF('core data'!AO671&gt;0,1,0)</f>
        <v>0</v>
      </c>
      <c r="AO671" s="16">
        <f>IF('core data'!AP671&gt;0,1,0)</f>
        <v>0</v>
      </c>
      <c r="AP671" s="16">
        <f>IF('core data'!AQ671&gt;0,1,0)</f>
        <v>0</v>
      </c>
      <c r="AQ671" s="16">
        <f>IF('core data'!AR671&gt;0,1,0)</f>
        <v>0</v>
      </c>
      <c r="AR671" s="16">
        <f>IF('core data'!AS671&gt;0,1,0)</f>
        <v>0</v>
      </c>
      <c r="AS671" s="16">
        <f>IF('core data'!AT671&gt;0,1,0)</f>
        <v>0</v>
      </c>
      <c r="AT671" s="16">
        <f>IF('core data'!AU671&gt;0,1,0)</f>
        <v>0</v>
      </c>
      <c r="AU671" s="16">
        <f>IF('core data'!AV671&gt;0,1,0)</f>
        <v>0</v>
      </c>
      <c r="AV671" s="16">
        <f>IF('core data'!AW671&gt;0,1,0)</f>
        <v>0</v>
      </c>
      <c r="AW671" s="16">
        <f>IF('core data'!AX671&gt;0,1,0)</f>
        <v>0</v>
      </c>
      <c r="AX671" s="16">
        <f>IF('core data'!AY671&gt;0,1,0)</f>
        <v>0</v>
      </c>
      <c r="AY671" s="16">
        <f>IF('core data'!AZ671&gt;0,1,0)</f>
        <v>0</v>
      </c>
      <c r="AZ671" s="16">
        <f>IF('core data'!BA671&gt;0,1,0)</f>
        <v>0</v>
      </c>
      <c r="BA671" s="16">
        <f>IF('core data'!BB671&gt;0,1,0)</f>
        <v>0</v>
      </c>
      <c r="BB671" s="16">
        <f>IF('core data'!BC671&gt;0,1,0)</f>
        <v>1</v>
      </c>
      <c r="BC671" s="16">
        <f>IF('core data'!BD671&gt;0,1,0)</f>
        <v>0</v>
      </c>
      <c r="BD671" s="16">
        <f>IF('core data'!BE671&gt;0,1,0)</f>
        <v>0</v>
      </c>
      <c r="BE671" s="16">
        <f>IF('core data'!BF671&gt;0,1,0)</f>
        <v>0</v>
      </c>
      <c r="BF671" s="16">
        <f>IF('core data'!BG671&gt;0,1,0)</f>
        <v>0</v>
      </c>
      <c r="BG671" s="16">
        <f>IF('core data'!BH671&gt;0,1,0)</f>
        <v>0</v>
      </c>
      <c r="BH671" s="16">
        <f>IF('core data'!BI671&gt;0,1,0)</f>
        <v>0</v>
      </c>
      <c r="BI671" s="16">
        <f>IF('core data'!BJ671&gt;0,1,0)</f>
        <v>0</v>
      </c>
      <c r="BJ671" s="16">
        <f>IF('core data'!BK671&gt;0,1,0)</f>
        <v>0</v>
      </c>
      <c r="BK671" s="16">
        <f>IF('core data'!BL671&gt;0,1,0)</f>
        <v>0</v>
      </c>
      <c r="BL671" s="16">
        <f>IF('core data'!BM671&gt;0,1,0)</f>
        <v>0</v>
      </c>
      <c r="BM671" s="16">
        <f>IF('core data'!BN671&gt;0,1,0)</f>
        <v>0</v>
      </c>
      <c r="BN671" s="16">
        <f>IF('core data'!BO671&gt;0,1,0)</f>
        <v>0</v>
      </c>
      <c r="BO671" s="16">
        <f>IF('core data'!BP671&gt;0,1,0)</f>
        <v>0</v>
      </c>
      <c r="BP671" s="16">
        <f>IF('core data'!BQ671&gt;0,1,0)</f>
        <v>0</v>
      </c>
      <c r="BQ671" s="16">
        <f>IF('core data'!BR671&gt;0,1,0)</f>
        <v>0</v>
      </c>
      <c r="BR671" s="16">
        <f>IF('core data'!BS671&gt;0,1,0)</f>
        <v>0</v>
      </c>
      <c r="BS671" s="16">
        <f>IF('core data'!BT671&gt;0,1,0)</f>
        <v>0</v>
      </c>
      <c r="BT671" s="16">
        <f>IF('core data'!BU671&gt;0,1,0)</f>
        <v>0</v>
      </c>
      <c r="BU671" s="16">
        <f>IF('core data'!BV671&gt;0,1,0)</f>
        <v>0</v>
      </c>
      <c r="BV671" s="16">
        <f>IF('core data'!BW671&gt;0,1,0)</f>
        <v>0</v>
      </c>
      <c r="BW671" s="16">
        <f>IF('core data'!BX671&gt;0,1,0)</f>
        <v>0</v>
      </c>
      <c r="BX671" s="16">
        <f>IF('core data'!BY671&gt;0,1,0)</f>
        <v>0</v>
      </c>
      <c r="BY671" s="16">
        <f>IF('core data'!BZ671&gt;0,1,0)</f>
        <v>0</v>
      </c>
      <c r="BZ671" s="16">
        <f>IF('core data'!CA671&gt;0,1,0)</f>
        <v>0</v>
      </c>
      <c r="CA671" s="16">
        <f>IF('core data'!CB671&gt;0,1,0)</f>
        <v>0</v>
      </c>
      <c r="CB671" s="16">
        <f>IF('core data'!CC671&gt;0,1,0)</f>
        <v>0</v>
      </c>
      <c r="CC671" s="16">
        <f>IF('core data'!CD671&gt;0,1,0)</f>
        <v>0</v>
      </c>
      <c r="CD671" s="16">
        <f>IF('core data'!CE671&gt;0,1,0)</f>
        <v>0</v>
      </c>
      <c r="CE671" s="16">
        <f>IF('core data'!CF671&gt;0,1,0)</f>
        <v>0</v>
      </c>
      <c r="CF671" s="16">
        <f>IF('core data'!CG671&gt;0,1,0)</f>
        <v>0</v>
      </c>
      <c r="CG671" s="16">
        <f>IF('core data'!CH671&gt;0,1,0)</f>
        <v>0</v>
      </c>
      <c r="CH671" s="16">
        <f>IF('core data'!CI671&gt;0,1,0)</f>
        <v>0</v>
      </c>
      <c r="CI671" s="16">
        <f>IF('core data'!CJ671&gt;0,1,0)</f>
        <v>0</v>
      </c>
      <c r="CJ671" s="16">
        <f>IF('core data'!CK671&gt;0,1,0)</f>
        <v>0</v>
      </c>
      <c r="CK671" s="16">
        <f>IF('core data'!CL671&gt;0,1,0)</f>
        <v>1</v>
      </c>
      <c r="CL671" s="16">
        <f>IF('core data'!CM671&gt;0,1,0)</f>
        <v>0</v>
      </c>
      <c r="CM671" s="16">
        <f>IF('core data'!CN671&gt;0,1,0)</f>
        <v>0</v>
      </c>
      <c r="CN671" s="16">
        <f>IF('core data'!CO671&gt;0,1,0)</f>
        <v>1</v>
      </c>
      <c r="CO671" s="16">
        <f>IF('core data'!CP671&gt;0,1,0)</f>
        <v>0</v>
      </c>
      <c r="CP671" s="16">
        <f>IF('core data'!CQ671&gt;0,1,0)</f>
        <v>0</v>
      </c>
      <c r="CQ671" s="16">
        <f>IF('core data'!CR671&gt;0,1,0)</f>
        <v>0</v>
      </c>
      <c r="CR671" s="16">
        <f>IF('core data'!CS671&gt;0,1,0)</f>
        <v>0</v>
      </c>
      <c r="CS671" s="16">
        <f>IF('core data'!CT671&gt;0,1,0)</f>
        <v>0</v>
      </c>
      <c r="CT671" s="16">
        <f>IF('core data'!CU671&gt;0,1,0)</f>
        <v>0</v>
      </c>
      <c r="CU671" s="16">
        <f>IF('core data'!CV671&gt;0,1,0)</f>
        <v>0</v>
      </c>
      <c r="CV671" s="16">
        <f>IF('core data'!CW671&gt;0,1,0)</f>
        <v>0</v>
      </c>
      <c r="CW671" s="16">
        <f>IF('core data'!CX671&gt;0,1,0)</f>
        <v>1</v>
      </c>
      <c r="CX671" s="16">
        <f>IF('core data'!CY671&gt;0,1,0)</f>
        <v>0</v>
      </c>
      <c r="CY671" s="16">
        <f>IF('core data'!CZ671&gt;0,1,0)</f>
        <v>0</v>
      </c>
      <c r="CZ671" s="16">
        <f>IF('core data'!DA671&gt;0,1,0)</f>
        <v>0</v>
      </c>
      <c r="DA671" s="16">
        <f>IF('core data'!DB671&gt;0,1,0)</f>
        <v>0</v>
      </c>
      <c r="DB671" s="16">
        <f>IF('core data'!DC671&gt;0,1,0)</f>
        <v>0</v>
      </c>
      <c r="DC671" s="16">
        <f>IF('core data'!DD671&gt;0,1,0)</f>
        <v>0</v>
      </c>
      <c r="DD671" s="16">
        <f>IF('core data'!DE671&gt;0,1,0)</f>
        <v>0</v>
      </c>
      <c r="DE671" s="16">
        <f>IF('core data'!DF671&gt;0,1,0)</f>
        <v>0</v>
      </c>
      <c r="DF671" s="16">
        <f>IF('core data'!DG671&gt;0,1,0)</f>
        <v>1</v>
      </c>
      <c r="DG671" s="16">
        <f>IF('core data'!DH671&gt;0,1,0)</f>
        <v>0</v>
      </c>
      <c r="DH671" s="16">
        <f>IF('core data'!DI671&gt;0,1,0)</f>
        <v>0</v>
      </c>
      <c r="DI671" s="16">
        <f>IF('core data'!DJ671&gt;0,1,0)</f>
        <v>0</v>
      </c>
      <c r="DJ671" s="16">
        <f>IF('core data'!DK671&gt;0,1,0)</f>
        <v>0</v>
      </c>
      <c r="DK671" s="16">
        <f>IF('core data'!DL671&gt;0,1,0)</f>
        <v>0</v>
      </c>
      <c r="DL671" s="16">
        <f>IF('core data'!DM671&gt;0,1,0)</f>
        <v>0</v>
      </c>
      <c r="DM671" s="16">
        <f>IF('core data'!DN671&gt;0,1,0)</f>
        <v>0</v>
      </c>
      <c r="DN671" s="16">
        <f>IF('core data'!DO671&gt;0,1,0)</f>
        <v>0</v>
      </c>
      <c r="DO671" s="16">
        <f>IF('core data'!DP671&gt;0,1,0)</f>
        <v>0</v>
      </c>
      <c r="DP671" s="16">
        <f>IF('core data'!DQ671&gt;0,1,0)</f>
        <v>0</v>
      </c>
      <c r="DQ671" s="2">
        <v>0</v>
      </c>
      <c r="DR671" s="21">
        <v>0</v>
      </c>
    </row>
    <row r="672" spans="1:122">
      <c r="A672">
        <v>2012</v>
      </c>
      <c r="B672" s="13" t="s">
        <v>86</v>
      </c>
      <c r="C672" s="13">
        <v>1</v>
      </c>
      <c r="D672" s="13" t="s">
        <v>84</v>
      </c>
      <c r="E672" s="13">
        <v>3</v>
      </c>
      <c r="F672" s="16">
        <f>IF('core data'!G672&gt;0,1,0)</f>
        <v>0</v>
      </c>
      <c r="G672" s="16">
        <f>IF('core data'!H672&gt;0,1,0)</f>
        <v>0</v>
      </c>
      <c r="H672" s="16">
        <f>IF('core data'!I672&gt;0,1,0)</f>
        <v>0</v>
      </c>
      <c r="I672" s="16">
        <f>IF('core data'!J672&gt;0,1,0)</f>
        <v>0</v>
      </c>
      <c r="J672" s="16">
        <f>IF('core data'!K672&gt;0,1,0)</f>
        <v>0</v>
      </c>
      <c r="K672" s="16">
        <f>IF('core data'!L672&gt;0,1,0)</f>
        <v>0</v>
      </c>
      <c r="L672" s="16">
        <f>IF('core data'!M672&gt;0,1,0)</f>
        <v>0</v>
      </c>
      <c r="M672" s="16">
        <f>IF('core data'!N672&gt;0,1,0)</f>
        <v>0</v>
      </c>
      <c r="N672" s="16">
        <f>IF('core data'!O672&gt;0,1,0)</f>
        <v>0</v>
      </c>
      <c r="O672" s="16">
        <f>IF('core data'!P672&gt;0,1,0)</f>
        <v>0</v>
      </c>
      <c r="P672" s="16">
        <f>IF('core data'!Q672&gt;0,1,0)</f>
        <v>0</v>
      </c>
      <c r="Q672" s="16">
        <f>IF('core data'!R672&gt;0,1,0)</f>
        <v>0</v>
      </c>
      <c r="R672" s="16">
        <f>IF('core data'!S672&gt;0,1,0)</f>
        <v>0</v>
      </c>
      <c r="S672" s="16">
        <f>IF('core data'!T672&gt;0,1,0)</f>
        <v>0</v>
      </c>
      <c r="T672" s="16">
        <f>IF('core data'!U672&gt;0,1,0)</f>
        <v>0</v>
      </c>
      <c r="U672" s="16">
        <f>IF('core data'!V672&gt;0,1,0)</f>
        <v>0</v>
      </c>
      <c r="V672" s="16">
        <f>IF('core data'!W672&gt;0,1,0)</f>
        <v>1</v>
      </c>
      <c r="W672" s="16">
        <f>IF('core data'!X672&gt;0,1,0)</f>
        <v>0</v>
      </c>
      <c r="X672" s="16">
        <f>IF('core data'!Y672&gt;0,1,0)</f>
        <v>0</v>
      </c>
      <c r="Y672" s="16">
        <f>IF('core data'!Z672&gt;0,1,0)</f>
        <v>0</v>
      </c>
      <c r="Z672" s="16">
        <f>IF('core data'!AA672&gt;0,1,0)</f>
        <v>1</v>
      </c>
      <c r="AA672" s="16">
        <f>IF('core data'!AB672&gt;0,1,0)</f>
        <v>0</v>
      </c>
      <c r="AB672" s="16">
        <f>IF('core data'!AC672&gt;0,1,0)</f>
        <v>0</v>
      </c>
      <c r="AC672" s="16">
        <f>IF('core data'!AD672&gt;0,1,0)</f>
        <v>0</v>
      </c>
      <c r="AD672" s="16">
        <f>IF('core data'!AE672&gt;0,1,0)</f>
        <v>0</v>
      </c>
      <c r="AE672" s="16">
        <f>IF('core data'!AF672&gt;0,1,0)</f>
        <v>0</v>
      </c>
      <c r="AF672" s="16">
        <f>IF('core data'!AG672&gt;0,1,0)</f>
        <v>0</v>
      </c>
      <c r="AG672" s="16">
        <f>IF('core data'!AH672&gt;0,1,0)</f>
        <v>0</v>
      </c>
      <c r="AH672" s="16">
        <f>IF('core data'!AI672&gt;0,1,0)</f>
        <v>0</v>
      </c>
      <c r="AI672" s="16">
        <f>IF('core data'!AJ672&gt;0,1,0)</f>
        <v>0</v>
      </c>
      <c r="AJ672" s="16">
        <f>IF('core data'!AK672&gt;0,1,0)</f>
        <v>0</v>
      </c>
      <c r="AK672" s="16">
        <f>IF('core data'!AL672&gt;0,1,0)</f>
        <v>0</v>
      </c>
      <c r="AL672" s="16">
        <f>IF('core data'!AM672&gt;0,1,0)</f>
        <v>0</v>
      </c>
      <c r="AM672" s="16">
        <f>IF('core data'!AN672&gt;0,1,0)</f>
        <v>0</v>
      </c>
      <c r="AN672" s="16">
        <f>IF('core data'!AO672&gt;0,1,0)</f>
        <v>0</v>
      </c>
      <c r="AO672" s="16">
        <f>IF('core data'!AP672&gt;0,1,0)</f>
        <v>0</v>
      </c>
      <c r="AP672" s="16">
        <f>IF('core data'!AQ672&gt;0,1,0)</f>
        <v>0</v>
      </c>
      <c r="AQ672" s="16">
        <f>IF('core data'!AR672&gt;0,1,0)</f>
        <v>0</v>
      </c>
      <c r="AR672" s="16">
        <f>IF('core data'!AS672&gt;0,1,0)</f>
        <v>0</v>
      </c>
      <c r="AS672" s="16">
        <f>IF('core data'!AT672&gt;0,1,0)</f>
        <v>0</v>
      </c>
      <c r="AT672" s="16">
        <f>IF('core data'!AU672&gt;0,1,0)</f>
        <v>0</v>
      </c>
      <c r="AU672" s="16">
        <f>IF('core data'!AV672&gt;0,1,0)</f>
        <v>0</v>
      </c>
      <c r="AV672" s="16">
        <f>IF('core data'!AW672&gt;0,1,0)</f>
        <v>0</v>
      </c>
      <c r="AW672" s="16">
        <f>IF('core data'!AX672&gt;0,1,0)</f>
        <v>0</v>
      </c>
      <c r="AX672" s="16">
        <f>IF('core data'!AY672&gt;0,1,0)</f>
        <v>0</v>
      </c>
      <c r="AY672" s="16">
        <f>IF('core data'!AZ672&gt;0,1,0)</f>
        <v>0</v>
      </c>
      <c r="AZ672" s="16">
        <f>IF('core data'!BA672&gt;0,1,0)</f>
        <v>0</v>
      </c>
      <c r="BA672" s="16">
        <f>IF('core data'!BB672&gt;0,1,0)</f>
        <v>0</v>
      </c>
      <c r="BB672" s="16">
        <f>IF('core data'!BC672&gt;0,1,0)</f>
        <v>0</v>
      </c>
      <c r="BC672" s="16">
        <f>IF('core data'!BD672&gt;0,1,0)</f>
        <v>0</v>
      </c>
      <c r="BD672" s="16">
        <f>IF('core data'!BE672&gt;0,1,0)</f>
        <v>0</v>
      </c>
      <c r="BE672" s="16">
        <f>IF('core data'!BF672&gt;0,1,0)</f>
        <v>0</v>
      </c>
      <c r="BF672" s="16">
        <f>IF('core data'!BG672&gt;0,1,0)</f>
        <v>0</v>
      </c>
      <c r="BG672" s="16">
        <f>IF('core data'!BH672&gt;0,1,0)</f>
        <v>0</v>
      </c>
      <c r="BH672" s="16">
        <f>IF('core data'!BI672&gt;0,1,0)</f>
        <v>0</v>
      </c>
      <c r="BI672" s="16">
        <f>IF('core data'!BJ672&gt;0,1,0)</f>
        <v>1</v>
      </c>
      <c r="BJ672" s="16">
        <f>IF('core data'!BK672&gt;0,1,0)</f>
        <v>0</v>
      </c>
      <c r="BK672" s="16">
        <f>IF('core data'!BL672&gt;0,1,0)</f>
        <v>0</v>
      </c>
      <c r="BL672" s="16">
        <f>IF('core data'!BM672&gt;0,1,0)</f>
        <v>0</v>
      </c>
      <c r="BM672" s="16">
        <f>IF('core data'!BN672&gt;0,1,0)</f>
        <v>0</v>
      </c>
      <c r="BN672" s="16">
        <f>IF('core data'!BO672&gt;0,1,0)</f>
        <v>0</v>
      </c>
      <c r="BO672" s="16">
        <f>IF('core data'!BP672&gt;0,1,0)</f>
        <v>0</v>
      </c>
      <c r="BP672" s="16">
        <f>IF('core data'!BQ672&gt;0,1,0)</f>
        <v>0</v>
      </c>
      <c r="BQ672" s="16">
        <f>IF('core data'!BR672&gt;0,1,0)</f>
        <v>0</v>
      </c>
      <c r="BR672" s="16">
        <f>IF('core data'!BS672&gt;0,1,0)</f>
        <v>0</v>
      </c>
      <c r="BS672" s="16">
        <f>IF('core data'!BT672&gt;0,1,0)</f>
        <v>0</v>
      </c>
      <c r="BT672" s="16">
        <f>IF('core data'!BU672&gt;0,1,0)</f>
        <v>0</v>
      </c>
      <c r="BU672" s="16">
        <f>IF('core data'!BV672&gt;0,1,0)</f>
        <v>0</v>
      </c>
      <c r="BV672" s="16">
        <f>IF('core data'!BW672&gt;0,1,0)</f>
        <v>0</v>
      </c>
      <c r="BW672" s="16">
        <f>IF('core data'!BX672&gt;0,1,0)</f>
        <v>0</v>
      </c>
      <c r="BX672" s="16">
        <f>IF('core data'!BY672&gt;0,1,0)</f>
        <v>0</v>
      </c>
      <c r="BY672" s="16">
        <f>IF('core data'!BZ672&gt;0,1,0)</f>
        <v>0</v>
      </c>
      <c r="BZ672" s="16">
        <f>IF('core data'!CA672&gt;0,1,0)</f>
        <v>0</v>
      </c>
      <c r="CA672" s="16">
        <f>IF('core data'!CB672&gt;0,1,0)</f>
        <v>0</v>
      </c>
      <c r="CB672" s="16">
        <f>IF('core data'!CC672&gt;0,1,0)</f>
        <v>0</v>
      </c>
      <c r="CC672" s="16">
        <f>IF('core data'!CD672&gt;0,1,0)</f>
        <v>0</v>
      </c>
      <c r="CD672" s="16">
        <f>IF('core data'!CE672&gt;0,1,0)</f>
        <v>0</v>
      </c>
      <c r="CE672" s="16">
        <f>IF('core data'!CF672&gt;0,1,0)</f>
        <v>0</v>
      </c>
      <c r="CF672" s="16">
        <f>IF('core data'!CG672&gt;0,1,0)</f>
        <v>0</v>
      </c>
      <c r="CG672" s="16">
        <f>IF('core data'!CH672&gt;0,1,0)</f>
        <v>0</v>
      </c>
      <c r="CH672" s="16">
        <f>IF('core data'!CI672&gt;0,1,0)</f>
        <v>0</v>
      </c>
      <c r="CI672" s="16">
        <f>IF('core data'!CJ672&gt;0,1,0)</f>
        <v>0</v>
      </c>
      <c r="CJ672" s="16">
        <f>IF('core data'!CK672&gt;0,1,0)</f>
        <v>0</v>
      </c>
      <c r="CK672" s="16">
        <f>IF('core data'!CL672&gt;0,1,0)</f>
        <v>0</v>
      </c>
      <c r="CL672" s="16">
        <f>IF('core data'!CM672&gt;0,1,0)</f>
        <v>0</v>
      </c>
      <c r="CM672" s="16">
        <f>IF('core data'!CN672&gt;0,1,0)</f>
        <v>0</v>
      </c>
      <c r="CN672" s="16">
        <f>IF('core data'!CO672&gt;0,1,0)</f>
        <v>1</v>
      </c>
      <c r="CO672" s="16">
        <f>IF('core data'!CP672&gt;0,1,0)</f>
        <v>0</v>
      </c>
      <c r="CP672" s="16">
        <f>IF('core data'!CQ672&gt;0,1,0)</f>
        <v>0</v>
      </c>
      <c r="CQ672" s="16">
        <f>IF('core data'!CR672&gt;0,1,0)</f>
        <v>0</v>
      </c>
      <c r="CR672" s="16">
        <f>IF('core data'!CS672&gt;0,1,0)</f>
        <v>0</v>
      </c>
      <c r="CS672" s="16">
        <f>IF('core data'!CT672&gt;0,1,0)</f>
        <v>0</v>
      </c>
      <c r="CT672" s="16">
        <f>IF('core data'!CU672&gt;0,1,0)</f>
        <v>0</v>
      </c>
      <c r="CU672" s="16">
        <f>IF('core data'!CV672&gt;0,1,0)</f>
        <v>0</v>
      </c>
      <c r="CV672" s="16">
        <f>IF('core data'!CW672&gt;0,1,0)</f>
        <v>0</v>
      </c>
      <c r="CW672" s="16">
        <f>IF('core data'!CX672&gt;0,1,0)</f>
        <v>0</v>
      </c>
      <c r="CX672" s="16">
        <f>IF('core data'!CY672&gt;0,1,0)</f>
        <v>0</v>
      </c>
      <c r="CY672" s="16">
        <f>IF('core data'!CZ672&gt;0,1,0)</f>
        <v>0</v>
      </c>
      <c r="CZ672" s="16">
        <f>IF('core data'!DA672&gt;0,1,0)</f>
        <v>0</v>
      </c>
      <c r="DA672" s="16">
        <f>IF('core data'!DB672&gt;0,1,0)</f>
        <v>0</v>
      </c>
      <c r="DB672" s="16">
        <f>IF('core data'!DC672&gt;0,1,0)</f>
        <v>0</v>
      </c>
      <c r="DC672" s="16">
        <f>IF('core data'!DD672&gt;0,1,0)</f>
        <v>0</v>
      </c>
      <c r="DD672" s="16">
        <f>IF('core data'!DE672&gt;0,1,0)</f>
        <v>0</v>
      </c>
      <c r="DE672" s="16">
        <f>IF('core data'!DF672&gt;0,1,0)</f>
        <v>0</v>
      </c>
      <c r="DF672" s="16">
        <f>IF('core data'!DG672&gt;0,1,0)</f>
        <v>0</v>
      </c>
      <c r="DG672" s="16">
        <f>IF('core data'!DH672&gt;0,1,0)</f>
        <v>0</v>
      </c>
      <c r="DH672" s="16">
        <f>IF('core data'!DI672&gt;0,1,0)</f>
        <v>0</v>
      </c>
      <c r="DI672" s="16">
        <f>IF('core data'!DJ672&gt;0,1,0)</f>
        <v>1</v>
      </c>
      <c r="DJ672" s="16">
        <f>IF('core data'!DK672&gt;0,1,0)</f>
        <v>0</v>
      </c>
      <c r="DK672" s="16">
        <f>IF('core data'!DL672&gt;0,1,0)</f>
        <v>0</v>
      </c>
      <c r="DL672" s="16">
        <f>IF('core data'!DM672&gt;0,1,0)</f>
        <v>0</v>
      </c>
      <c r="DM672" s="16">
        <f>IF('core data'!DN672&gt;0,1,0)</f>
        <v>1</v>
      </c>
      <c r="DN672" s="16">
        <f>IF('core data'!DO672&gt;0,1,0)</f>
        <v>0</v>
      </c>
      <c r="DO672" s="16">
        <f>IF('core data'!DP672&gt;0,1,0)</f>
        <v>0</v>
      </c>
      <c r="DP672" s="16">
        <f>IF('core data'!DQ672&gt;0,1,0)</f>
        <v>0</v>
      </c>
      <c r="DQ672" s="2">
        <v>0</v>
      </c>
      <c r="DR672" s="21">
        <v>0</v>
      </c>
    </row>
    <row r="673" spans="1:122">
      <c r="A673">
        <v>2013</v>
      </c>
      <c r="B673" s="13" t="s">
        <v>86</v>
      </c>
      <c r="C673" s="13">
        <v>1</v>
      </c>
      <c r="D673" s="13" t="s">
        <v>84</v>
      </c>
      <c r="E673" s="13">
        <v>3</v>
      </c>
      <c r="F673" s="16">
        <f>IF('core data'!G673&gt;0,1,0)</f>
        <v>0</v>
      </c>
      <c r="G673" s="16">
        <f>IF('core data'!H673&gt;0,1,0)</f>
        <v>0</v>
      </c>
      <c r="H673" s="16">
        <f>IF('core data'!I673&gt;0,1,0)</f>
        <v>0</v>
      </c>
      <c r="I673" s="16">
        <f>IF('core data'!J673&gt;0,1,0)</f>
        <v>0</v>
      </c>
      <c r="J673" s="16">
        <f>IF('core data'!K673&gt;0,1,0)</f>
        <v>0</v>
      </c>
      <c r="K673" s="16">
        <f>IF('core data'!L673&gt;0,1,0)</f>
        <v>0</v>
      </c>
      <c r="L673" s="16">
        <f>IF('core data'!M673&gt;0,1,0)</f>
        <v>0</v>
      </c>
      <c r="M673" s="16">
        <f>IF('core data'!N673&gt;0,1,0)</f>
        <v>0</v>
      </c>
      <c r="N673" s="16">
        <f>IF('core data'!O673&gt;0,1,0)</f>
        <v>0</v>
      </c>
      <c r="O673" s="16">
        <f>IF('core data'!P673&gt;0,1,0)</f>
        <v>0</v>
      </c>
      <c r="P673" s="16">
        <f>IF('core data'!Q673&gt;0,1,0)</f>
        <v>0</v>
      </c>
      <c r="Q673" s="16">
        <f>IF('core data'!R673&gt;0,1,0)</f>
        <v>0</v>
      </c>
      <c r="R673" s="16">
        <f>IF('core data'!S673&gt;0,1,0)</f>
        <v>0</v>
      </c>
      <c r="S673" s="16">
        <f>IF('core data'!T673&gt;0,1,0)</f>
        <v>0</v>
      </c>
      <c r="T673" s="16">
        <f>IF('core data'!U673&gt;0,1,0)</f>
        <v>0</v>
      </c>
      <c r="U673" s="16">
        <f>IF('core data'!V673&gt;0,1,0)</f>
        <v>0</v>
      </c>
      <c r="V673" s="16">
        <f>IF('core data'!W673&gt;0,1,0)</f>
        <v>0</v>
      </c>
      <c r="W673" s="16">
        <f>IF('core data'!X673&gt;0,1,0)</f>
        <v>0</v>
      </c>
      <c r="X673" s="16">
        <f>IF('core data'!Y673&gt;0,1,0)</f>
        <v>0</v>
      </c>
      <c r="Y673" s="16">
        <f>IF('core data'!Z673&gt;0,1,0)</f>
        <v>0</v>
      </c>
      <c r="Z673" s="16">
        <f>IF('core data'!AA673&gt;0,1,0)</f>
        <v>1</v>
      </c>
      <c r="AA673" s="16">
        <f>IF('core data'!AB673&gt;0,1,0)</f>
        <v>0</v>
      </c>
      <c r="AB673" s="16">
        <f>IF('core data'!AC673&gt;0,1,0)</f>
        <v>0</v>
      </c>
      <c r="AC673" s="16">
        <f>IF('core data'!AD673&gt;0,1,0)</f>
        <v>0</v>
      </c>
      <c r="AD673" s="16">
        <f>IF('core data'!AE673&gt;0,1,0)</f>
        <v>0</v>
      </c>
      <c r="AE673" s="16">
        <f>IF('core data'!AF673&gt;0,1,0)</f>
        <v>0</v>
      </c>
      <c r="AF673" s="16">
        <f>IF('core data'!AG673&gt;0,1,0)</f>
        <v>0</v>
      </c>
      <c r="AG673" s="16">
        <f>IF('core data'!AH673&gt;0,1,0)</f>
        <v>0</v>
      </c>
      <c r="AH673" s="16">
        <f>IF('core data'!AI673&gt;0,1,0)</f>
        <v>0</v>
      </c>
      <c r="AI673" s="16">
        <f>IF('core data'!AJ673&gt;0,1,0)</f>
        <v>0</v>
      </c>
      <c r="AJ673" s="16">
        <f>IF('core data'!AK673&gt;0,1,0)</f>
        <v>0</v>
      </c>
      <c r="AK673" s="16">
        <f>IF('core data'!AL673&gt;0,1,0)</f>
        <v>0</v>
      </c>
      <c r="AL673" s="16">
        <f>IF('core data'!AM673&gt;0,1,0)</f>
        <v>0</v>
      </c>
      <c r="AM673" s="16">
        <f>IF('core data'!AN673&gt;0,1,0)</f>
        <v>0</v>
      </c>
      <c r="AN673" s="16">
        <f>IF('core data'!AO673&gt;0,1,0)</f>
        <v>0</v>
      </c>
      <c r="AO673" s="16">
        <f>IF('core data'!AP673&gt;0,1,0)</f>
        <v>0</v>
      </c>
      <c r="AP673" s="16">
        <f>IF('core data'!AQ673&gt;0,1,0)</f>
        <v>0</v>
      </c>
      <c r="AQ673" s="16">
        <f>IF('core data'!AR673&gt;0,1,0)</f>
        <v>0</v>
      </c>
      <c r="AR673" s="16">
        <f>IF('core data'!AS673&gt;0,1,0)</f>
        <v>0</v>
      </c>
      <c r="AS673" s="16">
        <f>IF('core data'!AT673&gt;0,1,0)</f>
        <v>0</v>
      </c>
      <c r="AT673" s="16">
        <f>IF('core data'!AU673&gt;0,1,0)</f>
        <v>0</v>
      </c>
      <c r="AU673" s="16">
        <f>IF('core data'!AV673&gt;0,1,0)</f>
        <v>0</v>
      </c>
      <c r="AV673" s="16">
        <f>IF('core data'!AW673&gt;0,1,0)</f>
        <v>0</v>
      </c>
      <c r="AW673" s="16">
        <f>IF('core data'!AX673&gt;0,1,0)</f>
        <v>0</v>
      </c>
      <c r="AX673" s="16">
        <f>IF('core data'!AY673&gt;0,1,0)</f>
        <v>0</v>
      </c>
      <c r="AY673" s="16">
        <f>IF('core data'!AZ673&gt;0,1,0)</f>
        <v>0</v>
      </c>
      <c r="AZ673" s="16">
        <f>IF('core data'!BA673&gt;0,1,0)</f>
        <v>0</v>
      </c>
      <c r="BA673" s="16">
        <f>IF('core data'!BB673&gt;0,1,0)</f>
        <v>0</v>
      </c>
      <c r="BB673" s="16">
        <f>IF('core data'!BC673&gt;0,1,0)</f>
        <v>0</v>
      </c>
      <c r="BC673" s="16">
        <f>IF('core data'!BD673&gt;0,1,0)</f>
        <v>0</v>
      </c>
      <c r="BD673" s="16">
        <f>IF('core data'!BE673&gt;0,1,0)</f>
        <v>0</v>
      </c>
      <c r="BE673" s="16">
        <f>IF('core data'!BF673&gt;0,1,0)</f>
        <v>0</v>
      </c>
      <c r="BF673" s="16">
        <f>IF('core data'!BG673&gt;0,1,0)</f>
        <v>0</v>
      </c>
      <c r="BG673" s="16">
        <f>IF('core data'!BH673&gt;0,1,0)</f>
        <v>0</v>
      </c>
      <c r="BH673" s="16">
        <f>IF('core data'!BI673&gt;0,1,0)</f>
        <v>0</v>
      </c>
      <c r="BI673" s="16">
        <f>IF('core data'!BJ673&gt;0,1,0)</f>
        <v>0</v>
      </c>
      <c r="BJ673" s="16">
        <f>IF('core data'!BK673&gt;0,1,0)</f>
        <v>0</v>
      </c>
      <c r="BK673" s="16">
        <f>IF('core data'!BL673&gt;0,1,0)</f>
        <v>0</v>
      </c>
      <c r="BL673" s="16">
        <f>IF('core data'!BM673&gt;0,1,0)</f>
        <v>0</v>
      </c>
      <c r="BM673" s="16">
        <f>IF('core data'!BN673&gt;0,1,0)</f>
        <v>0</v>
      </c>
      <c r="BN673" s="16">
        <f>IF('core data'!BO673&gt;0,1,0)</f>
        <v>0</v>
      </c>
      <c r="BO673" s="16">
        <f>IF('core data'!BP673&gt;0,1,0)</f>
        <v>0</v>
      </c>
      <c r="BP673" s="16">
        <f>IF('core data'!BQ673&gt;0,1,0)</f>
        <v>0</v>
      </c>
      <c r="BQ673" s="16">
        <f>IF('core data'!BR673&gt;0,1,0)</f>
        <v>0</v>
      </c>
      <c r="BR673" s="16">
        <f>IF('core data'!BS673&gt;0,1,0)</f>
        <v>0</v>
      </c>
      <c r="BS673" s="16">
        <f>IF('core data'!BT673&gt;0,1,0)</f>
        <v>0</v>
      </c>
      <c r="BT673" s="16">
        <f>IF('core data'!BU673&gt;0,1,0)</f>
        <v>0</v>
      </c>
      <c r="BU673" s="16">
        <f>IF('core data'!BV673&gt;0,1,0)</f>
        <v>0</v>
      </c>
      <c r="BV673" s="16">
        <f>IF('core data'!BW673&gt;0,1,0)</f>
        <v>0</v>
      </c>
      <c r="BW673" s="16">
        <f>IF('core data'!BX673&gt;0,1,0)</f>
        <v>0</v>
      </c>
      <c r="BX673" s="16">
        <f>IF('core data'!BY673&gt;0,1,0)</f>
        <v>0</v>
      </c>
      <c r="BY673" s="16">
        <f>IF('core data'!BZ673&gt;0,1,0)</f>
        <v>0</v>
      </c>
      <c r="BZ673" s="16">
        <f>IF('core data'!CA673&gt;0,1,0)</f>
        <v>0</v>
      </c>
      <c r="CA673" s="16">
        <f>IF('core data'!CB673&gt;0,1,0)</f>
        <v>0</v>
      </c>
      <c r="CB673" s="16">
        <f>IF('core data'!CC673&gt;0,1,0)</f>
        <v>0</v>
      </c>
      <c r="CC673" s="16">
        <f>IF('core data'!CD673&gt;0,1,0)</f>
        <v>0</v>
      </c>
      <c r="CD673" s="16">
        <f>IF('core data'!CE673&gt;0,1,0)</f>
        <v>0</v>
      </c>
      <c r="CE673" s="16">
        <f>IF('core data'!CF673&gt;0,1,0)</f>
        <v>0</v>
      </c>
      <c r="CF673" s="16">
        <f>IF('core data'!CG673&gt;0,1,0)</f>
        <v>0</v>
      </c>
      <c r="CG673" s="16">
        <f>IF('core data'!CH673&gt;0,1,0)</f>
        <v>0</v>
      </c>
      <c r="CH673" s="16">
        <f>IF('core data'!CI673&gt;0,1,0)</f>
        <v>0</v>
      </c>
      <c r="CI673" s="16">
        <f>IF('core data'!CJ673&gt;0,1,0)</f>
        <v>0</v>
      </c>
      <c r="CJ673" s="16">
        <f>IF('core data'!CK673&gt;0,1,0)</f>
        <v>0</v>
      </c>
      <c r="CK673" s="16">
        <f>IF('core data'!CL673&gt;0,1,0)</f>
        <v>0</v>
      </c>
      <c r="CL673" s="16">
        <f>IF('core data'!CM673&gt;0,1,0)</f>
        <v>0</v>
      </c>
      <c r="CM673" s="16">
        <f>IF('core data'!CN673&gt;0,1,0)</f>
        <v>0</v>
      </c>
      <c r="CN673" s="16">
        <f>IF('core data'!CO673&gt;0,1,0)</f>
        <v>0</v>
      </c>
      <c r="CO673" s="16">
        <f>IF('core data'!CP673&gt;0,1,0)</f>
        <v>0</v>
      </c>
      <c r="CP673" s="16">
        <f>IF('core data'!CQ673&gt;0,1,0)</f>
        <v>0</v>
      </c>
      <c r="CQ673" s="16">
        <f>IF('core data'!CR673&gt;0,1,0)</f>
        <v>0</v>
      </c>
      <c r="CR673" s="16">
        <f>IF('core data'!CS673&gt;0,1,0)</f>
        <v>0</v>
      </c>
      <c r="CS673" s="16">
        <f>IF('core data'!CT673&gt;0,1,0)</f>
        <v>0</v>
      </c>
      <c r="CT673" s="16">
        <f>IF('core data'!CU673&gt;0,1,0)</f>
        <v>0</v>
      </c>
      <c r="CU673" s="16">
        <f>IF('core data'!CV673&gt;0,1,0)</f>
        <v>0</v>
      </c>
      <c r="CV673" s="16">
        <f>IF('core data'!CW673&gt;0,1,0)</f>
        <v>0</v>
      </c>
      <c r="CW673" s="16">
        <f>IF('core data'!CX673&gt;0,1,0)</f>
        <v>1</v>
      </c>
      <c r="CX673" s="16">
        <f>IF('core data'!CY673&gt;0,1,0)</f>
        <v>0</v>
      </c>
      <c r="CY673" s="16">
        <f>IF('core data'!CZ673&gt;0,1,0)</f>
        <v>0</v>
      </c>
      <c r="CZ673" s="16">
        <f>IF('core data'!DA673&gt;0,1,0)</f>
        <v>0</v>
      </c>
      <c r="DA673" s="16">
        <f>IF('core data'!DB673&gt;0,1,0)</f>
        <v>0</v>
      </c>
      <c r="DB673" s="16">
        <f>IF('core data'!DC673&gt;0,1,0)</f>
        <v>0</v>
      </c>
      <c r="DC673" s="16">
        <f>IF('core data'!DD673&gt;0,1,0)</f>
        <v>0</v>
      </c>
      <c r="DD673" s="16">
        <f>IF('core data'!DE673&gt;0,1,0)</f>
        <v>0</v>
      </c>
      <c r="DE673" s="16">
        <f>IF('core data'!DF673&gt;0,1,0)</f>
        <v>0</v>
      </c>
      <c r="DF673" s="16">
        <f>IF('core data'!DG673&gt;0,1,0)</f>
        <v>0</v>
      </c>
      <c r="DG673" s="16">
        <f>IF('core data'!DH673&gt;0,1,0)</f>
        <v>0</v>
      </c>
      <c r="DH673" s="16">
        <f>IF('core data'!DI673&gt;0,1,0)</f>
        <v>0</v>
      </c>
      <c r="DI673" s="16">
        <f>IF('core data'!DJ673&gt;0,1,0)</f>
        <v>0</v>
      </c>
      <c r="DJ673" s="16">
        <f>IF('core data'!DK673&gt;0,1,0)</f>
        <v>0</v>
      </c>
      <c r="DK673" s="16">
        <f>IF('core data'!DL673&gt;0,1,0)</f>
        <v>0</v>
      </c>
      <c r="DL673" s="16">
        <f>IF('core data'!DM673&gt;0,1,0)</f>
        <v>0</v>
      </c>
      <c r="DM673" s="16">
        <f>IF('core data'!DN673&gt;0,1,0)</f>
        <v>0</v>
      </c>
      <c r="DN673" s="16">
        <f>IF('core data'!DO673&gt;0,1,0)</f>
        <v>0</v>
      </c>
      <c r="DO673" s="16">
        <f>IF('core data'!DP673&gt;0,1,0)</f>
        <v>0</v>
      </c>
      <c r="DP673" s="16">
        <f>IF('core data'!DQ673&gt;0,1,0)</f>
        <v>0</v>
      </c>
      <c r="DQ673" s="2">
        <v>0</v>
      </c>
      <c r="DR673" s="21">
        <v>0</v>
      </c>
    </row>
    <row r="674" spans="1:122">
      <c r="A674">
        <v>2010</v>
      </c>
      <c r="B674" s="13" t="s">
        <v>86</v>
      </c>
      <c r="C674" s="13">
        <v>1</v>
      </c>
      <c r="D674" s="13" t="s">
        <v>84</v>
      </c>
      <c r="E674" s="13">
        <v>4</v>
      </c>
      <c r="F674" s="16">
        <f>IF('core data'!G674&gt;0,1,0)</f>
        <v>0</v>
      </c>
      <c r="G674" s="16">
        <f>IF('core data'!H674&gt;0,1,0)</f>
        <v>0</v>
      </c>
      <c r="H674" s="16">
        <f>IF('core data'!I674&gt;0,1,0)</f>
        <v>0</v>
      </c>
      <c r="I674" s="16">
        <f>IF('core data'!J674&gt;0,1,0)</f>
        <v>0</v>
      </c>
      <c r="J674" s="16">
        <f>IF('core data'!K674&gt;0,1,0)</f>
        <v>0</v>
      </c>
      <c r="K674" s="16">
        <f>IF('core data'!L674&gt;0,1,0)</f>
        <v>0</v>
      </c>
      <c r="L674" s="16">
        <f>IF('core data'!M674&gt;0,1,0)</f>
        <v>0</v>
      </c>
      <c r="M674" s="16">
        <f>IF('core data'!N674&gt;0,1,0)</f>
        <v>0</v>
      </c>
      <c r="N674" s="16">
        <f>IF('core data'!O674&gt;0,1,0)</f>
        <v>0</v>
      </c>
      <c r="O674" s="16">
        <f>IF('core data'!P674&gt;0,1,0)</f>
        <v>0</v>
      </c>
      <c r="P674" s="16">
        <f>IF('core data'!Q674&gt;0,1,0)</f>
        <v>0</v>
      </c>
      <c r="Q674" s="16">
        <f>IF('core data'!R674&gt;0,1,0)</f>
        <v>0</v>
      </c>
      <c r="R674" s="16">
        <f>IF('core data'!S674&gt;0,1,0)</f>
        <v>0</v>
      </c>
      <c r="S674" s="16">
        <f>IF('core data'!T674&gt;0,1,0)</f>
        <v>0</v>
      </c>
      <c r="T674" s="16">
        <f>IF('core data'!U674&gt;0,1,0)</f>
        <v>0</v>
      </c>
      <c r="U674" s="16">
        <f>IF('core data'!V674&gt;0,1,0)</f>
        <v>0</v>
      </c>
      <c r="V674" s="16">
        <f>IF('core data'!W674&gt;0,1,0)</f>
        <v>0</v>
      </c>
      <c r="W674" s="16">
        <f>IF('core data'!X674&gt;0,1,0)</f>
        <v>0</v>
      </c>
      <c r="X674" s="16">
        <f>IF('core data'!Y674&gt;0,1,0)</f>
        <v>0</v>
      </c>
      <c r="Y674" s="16">
        <f>IF('core data'!Z674&gt;0,1,0)</f>
        <v>0</v>
      </c>
      <c r="Z674" s="16">
        <f>IF('core data'!AA674&gt;0,1,0)</f>
        <v>1</v>
      </c>
      <c r="AA674" s="16">
        <f>IF('core data'!AB674&gt;0,1,0)</f>
        <v>0</v>
      </c>
      <c r="AB674" s="16">
        <f>IF('core data'!AC674&gt;0,1,0)</f>
        <v>0</v>
      </c>
      <c r="AC674" s="16">
        <f>IF('core data'!AD674&gt;0,1,0)</f>
        <v>0</v>
      </c>
      <c r="AD674" s="16">
        <f>IF('core data'!AE674&gt;0,1,0)</f>
        <v>0</v>
      </c>
      <c r="AE674" s="16">
        <f>IF('core data'!AF674&gt;0,1,0)</f>
        <v>0</v>
      </c>
      <c r="AF674" s="16">
        <f>IF('core data'!AG674&gt;0,1,0)</f>
        <v>0</v>
      </c>
      <c r="AG674" s="16">
        <f>IF('core data'!AH674&gt;0,1,0)</f>
        <v>0</v>
      </c>
      <c r="AH674" s="16">
        <f>IF('core data'!AI674&gt;0,1,0)</f>
        <v>0</v>
      </c>
      <c r="AI674" s="16">
        <f>IF('core data'!AJ674&gt;0,1,0)</f>
        <v>0</v>
      </c>
      <c r="AJ674" s="16">
        <f>IF('core data'!AK674&gt;0,1,0)</f>
        <v>0</v>
      </c>
      <c r="AK674" s="16">
        <f>IF('core data'!AL674&gt;0,1,0)</f>
        <v>0</v>
      </c>
      <c r="AL674" s="16">
        <f>IF('core data'!AM674&gt;0,1,0)</f>
        <v>0</v>
      </c>
      <c r="AM674" s="16">
        <f>IF('core data'!AN674&gt;0,1,0)</f>
        <v>0</v>
      </c>
      <c r="AN674" s="16">
        <f>IF('core data'!AO674&gt;0,1,0)</f>
        <v>0</v>
      </c>
      <c r="AO674" s="16">
        <f>IF('core data'!AP674&gt;0,1,0)</f>
        <v>0</v>
      </c>
      <c r="AP674" s="16">
        <f>IF('core data'!AQ674&gt;0,1,0)</f>
        <v>0</v>
      </c>
      <c r="AQ674" s="16">
        <f>IF('core data'!AR674&gt;0,1,0)</f>
        <v>0</v>
      </c>
      <c r="AR674" s="16">
        <f>IF('core data'!AS674&gt;0,1,0)</f>
        <v>0</v>
      </c>
      <c r="AS674" s="16">
        <f>IF('core data'!AT674&gt;0,1,0)</f>
        <v>0</v>
      </c>
      <c r="AT674" s="16">
        <f>IF('core data'!AU674&gt;0,1,0)</f>
        <v>0</v>
      </c>
      <c r="AU674" s="16">
        <f>IF('core data'!AV674&gt;0,1,0)</f>
        <v>0</v>
      </c>
      <c r="AV674" s="16">
        <f>IF('core data'!AW674&gt;0,1,0)</f>
        <v>0</v>
      </c>
      <c r="AW674" s="16">
        <f>IF('core data'!AX674&gt;0,1,0)</f>
        <v>0</v>
      </c>
      <c r="AX674" s="16">
        <f>IF('core data'!AY674&gt;0,1,0)</f>
        <v>0</v>
      </c>
      <c r="AY674" s="16">
        <f>IF('core data'!AZ674&gt;0,1,0)</f>
        <v>0</v>
      </c>
      <c r="AZ674" s="16">
        <f>IF('core data'!BA674&gt;0,1,0)</f>
        <v>0</v>
      </c>
      <c r="BA674" s="16">
        <f>IF('core data'!BB674&gt;0,1,0)</f>
        <v>0</v>
      </c>
      <c r="BB674" s="16">
        <f>IF('core data'!BC674&gt;0,1,0)</f>
        <v>0</v>
      </c>
      <c r="BC674" s="16">
        <f>IF('core data'!BD674&gt;0,1,0)</f>
        <v>0</v>
      </c>
      <c r="BD674" s="16">
        <f>IF('core data'!BE674&gt;0,1,0)</f>
        <v>0</v>
      </c>
      <c r="BE674" s="16">
        <f>IF('core data'!BF674&gt;0,1,0)</f>
        <v>0</v>
      </c>
      <c r="BF674" s="16">
        <f>IF('core data'!BG674&gt;0,1,0)</f>
        <v>0</v>
      </c>
      <c r="BG674" s="16">
        <f>IF('core data'!BH674&gt;0,1,0)</f>
        <v>0</v>
      </c>
      <c r="BH674" s="16">
        <f>IF('core data'!BI674&gt;0,1,0)</f>
        <v>0</v>
      </c>
      <c r="BI674" s="16">
        <f>IF('core data'!BJ674&gt;0,1,0)</f>
        <v>0</v>
      </c>
      <c r="BJ674" s="16">
        <f>IF('core data'!BK674&gt;0,1,0)</f>
        <v>0</v>
      </c>
      <c r="BK674" s="16">
        <f>IF('core data'!BL674&gt;0,1,0)</f>
        <v>0</v>
      </c>
      <c r="BL674" s="16">
        <f>IF('core data'!BM674&gt;0,1,0)</f>
        <v>0</v>
      </c>
      <c r="BM674" s="16">
        <f>IF('core data'!BN674&gt;0,1,0)</f>
        <v>0</v>
      </c>
      <c r="BN674" s="16">
        <f>IF('core data'!BO674&gt;0,1,0)</f>
        <v>0</v>
      </c>
      <c r="BO674" s="16">
        <f>IF('core data'!BP674&gt;0,1,0)</f>
        <v>0</v>
      </c>
      <c r="BP674" s="16">
        <f>IF('core data'!BQ674&gt;0,1,0)</f>
        <v>0</v>
      </c>
      <c r="BQ674" s="16">
        <f>IF('core data'!BR674&gt;0,1,0)</f>
        <v>0</v>
      </c>
      <c r="BR674" s="16">
        <f>IF('core data'!BS674&gt;0,1,0)</f>
        <v>0</v>
      </c>
      <c r="BS674" s="16">
        <f>IF('core data'!BT674&gt;0,1,0)</f>
        <v>0</v>
      </c>
      <c r="BT674" s="16">
        <f>IF('core data'!BU674&gt;0,1,0)</f>
        <v>0</v>
      </c>
      <c r="BU674" s="16">
        <f>IF('core data'!BV674&gt;0,1,0)</f>
        <v>0</v>
      </c>
      <c r="BV674" s="16">
        <f>IF('core data'!BW674&gt;0,1,0)</f>
        <v>0</v>
      </c>
      <c r="BW674" s="16">
        <f>IF('core data'!BX674&gt;0,1,0)</f>
        <v>0</v>
      </c>
      <c r="BX674" s="16">
        <f>IF('core data'!BY674&gt;0,1,0)</f>
        <v>0</v>
      </c>
      <c r="BY674" s="16">
        <f>IF('core data'!BZ674&gt;0,1,0)</f>
        <v>0</v>
      </c>
      <c r="BZ674" s="16">
        <f>IF('core data'!CA674&gt;0,1,0)</f>
        <v>0</v>
      </c>
      <c r="CA674" s="16">
        <f>IF('core data'!CB674&gt;0,1,0)</f>
        <v>0</v>
      </c>
      <c r="CB674" s="16">
        <f>IF('core data'!CC674&gt;0,1,0)</f>
        <v>0</v>
      </c>
      <c r="CC674" s="16">
        <f>IF('core data'!CD674&gt;0,1,0)</f>
        <v>0</v>
      </c>
      <c r="CD674" s="16">
        <f>IF('core data'!CE674&gt;0,1,0)</f>
        <v>0</v>
      </c>
      <c r="CE674" s="16">
        <f>IF('core data'!CF674&gt;0,1,0)</f>
        <v>0</v>
      </c>
      <c r="CF674" s="16">
        <f>IF('core data'!CG674&gt;0,1,0)</f>
        <v>0</v>
      </c>
      <c r="CG674" s="16">
        <f>IF('core data'!CH674&gt;0,1,0)</f>
        <v>0</v>
      </c>
      <c r="CH674" s="16">
        <f>IF('core data'!CI674&gt;0,1,0)</f>
        <v>0</v>
      </c>
      <c r="CI674" s="16">
        <f>IF('core data'!CJ674&gt;0,1,0)</f>
        <v>1</v>
      </c>
      <c r="CJ674" s="16">
        <f>IF('core data'!CK674&gt;0,1,0)</f>
        <v>0</v>
      </c>
      <c r="CK674" s="16">
        <f>IF('core data'!CL674&gt;0,1,0)</f>
        <v>0</v>
      </c>
      <c r="CL674" s="16">
        <f>IF('core data'!CM674&gt;0,1,0)</f>
        <v>0</v>
      </c>
      <c r="CM674" s="16">
        <f>IF('core data'!CN674&gt;0,1,0)</f>
        <v>0</v>
      </c>
      <c r="CN674" s="16">
        <f>IF('core data'!CO674&gt;0,1,0)</f>
        <v>0</v>
      </c>
      <c r="CO674" s="16">
        <f>IF('core data'!CP674&gt;0,1,0)</f>
        <v>0</v>
      </c>
      <c r="CP674" s="16">
        <f>IF('core data'!CQ674&gt;0,1,0)</f>
        <v>0</v>
      </c>
      <c r="CQ674" s="16">
        <f>IF('core data'!CR674&gt;0,1,0)</f>
        <v>0</v>
      </c>
      <c r="CR674" s="16">
        <f>IF('core data'!CS674&gt;0,1,0)</f>
        <v>0</v>
      </c>
      <c r="CS674" s="16">
        <f>IF('core data'!CT674&gt;0,1,0)</f>
        <v>0</v>
      </c>
      <c r="CT674" s="16">
        <f>IF('core data'!CU674&gt;0,1,0)</f>
        <v>0</v>
      </c>
      <c r="CU674" s="16">
        <f>IF('core data'!CV674&gt;0,1,0)</f>
        <v>0</v>
      </c>
      <c r="CV674" s="16">
        <f>IF('core data'!CW674&gt;0,1,0)</f>
        <v>0</v>
      </c>
      <c r="CW674" s="16">
        <f>IF('core data'!CX674&gt;0,1,0)</f>
        <v>1</v>
      </c>
      <c r="CX674" s="16">
        <f>IF('core data'!CY674&gt;0,1,0)</f>
        <v>0</v>
      </c>
      <c r="CY674" s="16">
        <f>IF('core data'!CZ674&gt;0,1,0)</f>
        <v>0</v>
      </c>
      <c r="CZ674" s="16">
        <f>IF('core data'!DA674&gt;0,1,0)</f>
        <v>0</v>
      </c>
      <c r="DA674" s="16">
        <f>IF('core data'!DB674&gt;0,1,0)</f>
        <v>0</v>
      </c>
      <c r="DB674" s="16">
        <f>IF('core data'!DC674&gt;0,1,0)</f>
        <v>0</v>
      </c>
      <c r="DC674" s="16">
        <f>IF('core data'!DD674&gt;0,1,0)</f>
        <v>0</v>
      </c>
      <c r="DD674" s="16">
        <f>IF('core data'!DE674&gt;0,1,0)</f>
        <v>0</v>
      </c>
      <c r="DE674" s="16">
        <f>IF('core data'!DF674&gt;0,1,0)</f>
        <v>0</v>
      </c>
      <c r="DF674" s="16">
        <f>IF('core data'!DG674&gt;0,1,0)</f>
        <v>0</v>
      </c>
      <c r="DG674" s="16">
        <f>IF('core data'!DH674&gt;0,1,0)</f>
        <v>0</v>
      </c>
      <c r="DH674" s="16">
        <f>IF('core data'!DI674&gt;0,1,0)</f>
        <v>0</v>
      </c>
      <c r="DI674" s="16">
        <f>IF('core data'!DJ674&gt;0,1,0)</f>
        <v>0</v>
      </c>
      <c r="DJ674" s="16">
        <f>IF('core data'!DK674&gt;0,1,0)</f>
        <v>0</v>
      </c>
      <c r="DK674" s="16">
        <f>IF('core data'!DL674&gt;0,1,0)</f>
        <v>0</v>
      </c>
      <c r="DL674" s="16">
        <f>IF('core data'!DM674&gt;0,1,0)</f>
        <v>0</v>
      </c>
      <c r="DM674" s="16">
        <f>IF('core data'!DN674&gt;0,1,0)</f>
        <v>0</v>
      </c>
      <c r="DN674" s="16">
        <f>IF('core data'!DO674&gt;0,1,0)</f>
        <v>0</v>
      </c>
      <c r="DO674" s="16">
        <f>IF('core data'!DP674&gt;0,1,0)</f>
        <v>0</v>
      </c>
      <c r="DP674" s="16">
        <f>IF('core data'!DQ674&gt;0,1,0)</f>
        <v>0</v>
      </c>
      <c r="DQ674" s="2">
        <v>0</v>
      </c>
      <c r="DR674" s="21">
        <v>0</v>
      </c>
    </row>
    <row r="675" spans="1:122">
      <c r="A675">
        <v>2011</v>
      </c>
      <c r="B675" s="13" t="s">
        <v>86</v>
      </c>
      <c r="C675" s="13">
        <v>1</v>
      </c>
      <c r="D675" s="13" t="s">
        <v>84</v>
      </c>
      <c r="E675" s="13">
        <v>4</v>
      </c>
      <c r="F675" s="16">
        <f>IF('core data'!G675&gt;0,1,0)</f>
        <v>0</v>
      </c>
      <c r="G675" s="16">
        <f>IF('core data'!H675&gt;0,1,0)</f>
        <v>0</v>
      </c>
      <c r="H675" s="16">
        <f>IF('core data'!I675&gt;0,1,0)</f>
        <v>0</v>
      </c>
      <c r="I675" s="16">
        <f>IF('core data'!J675&gt;0,1,0)</f>
        <v>0</v>
      </c>
      <c r="J675" s="16">
        <f>IF('core data'!K675&gt;0,1,0)</f>
        <v>0</v>
      </c>
      <c r="K675" s="16">
        <f>IF('core data'!L675&gt;0,1,0)</f>
        <v>0</v>
      </c>
      <c r="L675" s="16">
        <f>IF('core data'!M675&gt;0,1,0)</f>
        <v>0</v>
      </c>
      <c r="M675" s="16">
        <f>IF('core data'!N675&gt;0,1,0)</f>
        <v>0</v>
      </c>
      <c r="N675" s="16">
        <f>IF('core data'!O675&gt;0,1,0)</f>
        <v>0</v>
      </c>
      <c r="O675" s="16">
        <f>IF('core data'!P675&gt;0,1,0)</f>
        <v>0</v>
      </c>
      <c r="P675" s="16">
        <f>IF('core data'!Q675&gt;0,1,0)</f>
        <v>0</v>
      </c>
      <c r="Q675" s="16">
        <f>IF('core data'!R675&gt;0,1,0)</f>
        <v>0</v>
      </c>
      <c r="R675" s="16">
        <f>IF('core data'!S675&gt;0,1,0)</f>
        <v>0</v>
      </c>
      <c r="S675" s="16">
        <f>IF('core data'!T675&gt;0,1,0)</f>
        <v>0</v>
      </c>
      <c r="T675" s="16">
        <f>IF('core data'!U675&gt;0,1,0)</f>
        <v>0</v>
      </c>
      <c r="U675" s="16">
        <f>IF('core data'!V675&gt;0,1,0)</f>
        <v>0</v>
      </c>
      <c r="V675" s="16">
        <f>IF('core data'!W675&gt;0,1,0)</f>
        <v>0</v>
      </c>
      <c r="W675" s="16">
        <f>IF('core data'!X675&gt;0,1,0)</f>
        <v>0</v>
      </c>
      <c r="X675" s="16">
        <f>IF('core data'!Y675&gt;0,1,0)</f>
        <v>0</v>
      </c>
      <c r="Y675" s="16">
        <f>IF('core data'!Z675&gt;0,1,0)</f>
        <v>0</v>
      </c>
      <c r="Z675" s="16">
        <f>IF('core data'!AA675&gt;0,1,0)</f>
        <v>1</v>
      </c>
      <c r="AA675" s="16">
        <f>IF('core data'!AB675&gt;0,1,0)</f>
        <v>0</v>
      </c>
      <c r="AB675" s="16">
        <f>IF('core data'!AC675&gt;0,1,0)</f>
        <v>0</v>
      </c>
      <c r="AC675" s="16">
        <f>IF('core data'!AD675&gt;0,1,0)</f>
        <v>0</v>
      </c>
      <c r="AD675" s="16">
        <f>IF('core data'!AE675&gt;0,1,0)</f>
        <v>0</v>
      </c>
      <c r="AE675" s="16">
        <f>IF('core data'!AF675&gt;0,1,0)</f>
        <v>0</v>
      </c>
      <c r="AF675" s="16">
        <f>IF('core data'!AG675&gt;0,1,0)</f>
        <v>0</v>
      </c>
      <c r="AG675" s="16">
        <f>IF('core data'!AH675&gt;0,1,0)</f>
        <v>0</v>
      </c>
      <c r="AH675" s="16">
        <f>IF('core data'!AI675&gt;0,1,0)</f>
        <v>0</v>
      </c>
      <c r="AI675" s="16">
        <f>IF('core data'!AJ675&gt;0,1,0)</f>
        <v>0</v>
      </c>
      <c r="AJ675" s="16">
        <f>IF('core data'!AK675&gt;0,1,0)</f>
        <v>0</v>
      </c>
      <c r="AK675" s="16">
        <f>IF('core data'!AL675&gt;0,1,0)</f>
        <v>0</v>
      </c>
      <c r="AL675" s="16">
        <f>IF('core data'!AM675&gt;0,1,0)</f>
        <v>0</v>
      </c>
      <c r="AM675" s="16">
        <f>IF('core data'!AN675&gt;0,1,0)</f>
        <v>0</v>
      </c>
      <c r="AN675" s="16">
        <f>IF('core data'!AO675&gt;0,1,0)</f>
        <v>0</v>
      </c>
      <c r="AO675" s="16">
        <f>IF('core data'!AP675&gt;0,1,0)</f>
        <v>0</v>
      </c>
      <c r="AP675" s="16">
        <f>IF('core data'!AQ675&gt;0,1,0)</f>
        <v>0</v>
      </c>
      <c r="AQ675" s="16">
        <f>IF('core data'!AR675&gt;0,1,0)</f>
        <v>0</v>
      </c>
      <c r="AR675" s="16">
        <f>IF('core data'!AS675&gt;0,1,0)</f>
        <v>0</v>
      </c>
      <c r="AS675" s="16">
        <f>IF('core data'!AT675&gt;0,1,0)</f>
        <v>0</v>
      </c>
      <c r="AT675" s="16">
        <f>IF('core data'!AU675&gt;0,1,0)</f>
        <v>0</v>
      </c>
      <c r="AU675" s="16">
        <f>IF('core data'!AV675&gt;0,1,0)</f>
        <v>0</v>
      </c>
      <c r="AV675" s="16">
        <f>IF('core data'!AW675&gt;0,1,0)</f>
        <v>0</v>
      </c>
      <c r="AW675" s="16">
        <f>IF('core data'!AX675&gt;0,1,0)</f>
        <v>0</v>
      </c>
      <c r="AX675" s="16">
        <f>IF('core data'!AY675&gt;0,1,0)</f>
        <v>0</v>
      </c>
      <c r="AY675" s="16">
        <f>IF('core data'!AZ675&gt;0,1,0)</f>
        <v>0</v>
      </c>
      <c r="AZ675" s="16">
        <f>IF('core data'!BA675&gt;0,1,0)</f>
        <v>0</v>
      </c>
      <c r="BA675" s="16">
        <f>IF('core data'!BB675&gt;0,1,0)</f>
        <v>0</v>
      </c>
      <c r="BB675" s="16">
        <f>IF('core data'!BC675&gt;0,1,0)</f>
        <v>0</v>
      </c>
      <c r="BC675" s="16">
        <f>IF('core data'!BD675&gt;0,1,0)</f>
        <v>0</v>
      </c>
      <c r="BD675" s="16">
        <f>IF('core data'!BE675&gt;0,1,0)</f>
        <v>0</v>
      </c>
      <c r="BE675" s="16">
        <f>IF('core data'!BF675&gt;0,1,0)</f>
        <v>0</v>
      </c>
      <c r="BF675" s="16">
        <f>IF('core data'!BG675&gt;0,1,0)</f>
        <v>0</v>
      </c>
      <c r="BG675" s="16">
        <f>IF('core data'!BH675&gt;0,1,0)</f>
        <v>0</v>
      </c>
      <c r="BH675" s="16">
        <f>IF('core data'!BI675&gt;0,1,0)</f>
        <v>0</v>
      </c>
      <c r="BI675" s="16">
        <f>IF('core data'!BJ675&gt;0,1,0)</f>
        <v>0</v>
      </c>
      <c r="BJ675" s="16">
        <f>IF('core data'!BK675&gt;0,1,0)</f>
        <v>0</v>
      </c>
      <c r="BK675" s="16">
        <f>IF('core data'!BL675&gt;0,1,0)</f>
        <v>0</v>
      </c>
      <c r="BL675" s="16">
        <f>IF('core data'!BM675&gt;0,1,0)</f>
        <v>0</v>
      </c>
      <c r="BM675" s="16">
        <f>IF('core data'!BN675&gt;0,1,0)</f>
        <v>0</v>
      </c>
      <c r="BN675" s="16">
        <f>IF('core data'!BO675&gt;0,1,0)</f>
        <v>0</v>
      </c>
      <c r="BO675" s="16">
        <f>IF('core data'!BP675&gt;0,1,0)</f>
        <v>0</v>
      </c>
      <c r="BP675" s="16">
        <f>IF('core data'!BQ675&gt;0,1,0)</f>
        <v>0</v>
      </c>
      <c r="BQ675" s="16">
        <f>IF('core data'!BR675&gt;0,1,0)</f>
        <v>0</v>
      </c>
      <c r="BR675" s="16">
        <f>IF('core data'!BS675&gt;0,1,0)</f>
        <v>0</v>
      </c>
      <c r="BS675" s="16">
        <f>IF('core data'!BT675&gt;0,1,0)</f>
        <v>0</v>
      </c>
      <c r="BT675" s="16">
        <f>IF('core data'!BU675&gt;0,1,0)</f>
        <v>0</v>
      </c>
      <c r="BU675" s="16">
        <f>IF('core data'!BV675&gt;0,1,0)</f>
        <v>0</v>
      </c>
      <c r="BV675" s="16">
        <f>IF('core data'!BW675&gt;0,1,0)</f>
        <v>0</v>
      </c>
      <c r="BW675" s="16">
        <f>IF('core data'!BX675&gt;0,1,0)</f>
        <v>0</v>
      </c>
      <c r="BX675" s="16">
        <f>IF('core data'!BY675&gt;0,1,0)</f>
        <v>0</v>
      </c>
      <c r="BY675" s="16">
        <f>IF('core data'!BZ675&gt;0,1,0)</f>
        <v>0</v>
      </c>
      <c r="BZ675" s="16">
        <f>IF('core data'!CA675&gt;0,1,0)</f>
        <v>0</v>
      </c>
      <c r="CA675" s="16">
        <f>IF('core data'!CB675&gt;0,1,0)</f>
        <v>0</v>
      </c>
      <c r="CB675" s="16">
        <f>IF('core data'!CC675&gt;0,1,0)</f>
        <v>0</v>
      </c>
      <c r="CC675" s="16">
        <f>IF('core data'!CD675&gt;0,1,0)</f>
        <v>0</v>
      </c>
      <c r="CD675" s="16">
        <f>IF('core data'!CE675&gt;0,1,0)</f>
        <v>0</v>
      </c>
      <c r="CE675" s="16">
        <f>IF('core data'!CF675&gt;0,1,0)</f>
        <v>0</v>
      </c>
      <c r="CF675" s="16">
        <f>IF('core data'!CG675&gt;0,1,0)</f>
        <v>0</v>
      </c>
      <c r="CG675" s="16">
        <f>IF('core data'!CH675&gt;0,1,0)</f>
        <v>0</v>
      </c>
      <c r="CH675" s="16">
        <f>IF('core data'!CI675&gt;0,1,0)</f>
        <v>0</v>
      </c>
      <c r="CI675" s="16">
        <f>IF('core data'!CJ675&gt;0,1,0)</f>
        <v>0</v>
      </c>
      <c r="CJ675" s="16">
        <f>IF('core data'!CK675&gt;0,1,0)</f>
        <v>0</v>
      </c>
      <c r="CK675" s="16">
        <f>IF('core data'!CL675&gt;0,1,0)</f>
        <v>0</v>
      </c>
      <c r="CL675" s="16">
        <f>IF('core data'!CM675&gt;0,1,0)</f>
        <v>0</v>
      </c>
      <c r="CM675" s="16">
        <f>IF('core data'!CN675&gt;0,1,0)</f>
        <v>0</v>
      </c>
      <c r="CN675" s="16">
        <f>IF('core data'!CO675&gt;0,1,0)</f>
        <v>0</v>
      </c>
      <c r="CO675" s="16">
        <f>IF('core data'!CP675&gt;0,1,0)</f>
        <v>0</v>
      </c>
      <c r="CP675" s="16">
        <f>IF('core data'!CQ675&gt;0,1,0)</f>
        <v>0</v>
      </c>
      <c r="CQ675" s="16">
        <f>IF('core data'!CR675&gt;0,1,0)</f>
        <v>0</v>
      </c>
      <c r="CR675" s="16">
        <f>IF('core data'!CS675&gt;0,1,0)</f>
        <v>0</v>
      </c>
      <c r="CS675" s="16">
        <f>IF('core data'!CT675&gt;0,1,0)</f>
        <v>0</v>
      </c>
      <c r="CT675" s="16">
        <f>IF('core data'!CU675&gt;0,1,0)</f>
        <v>0</v>
      </c>
      <c r="CU675" s="16">
        <f>IF('core data'!CV675&gt;0,1,0)</f>
        <v>0</v>
      </c>
      <c r="CV675" s="16">
        <f>IF('core data'!CW675&gt;0,1,0)</f>
        <v>0</v>
      </c>
      <c r="CW675" s="16">
        <f>IF('core data'!CX675&gt;0,1,0)</f>
        <v>1</v>
      </c>
      <c r="CX675" s="16">
        <f>IF('core data'!CY675&gt;0,1,0)</f>
        <v>0</v>
      </c>
      <c r="CY675" s="16">
        <f>IF('core data'!CZ675&gt;0,1,0)</f>
        <v>0</v>
      </c>
      <c r="CZ675" s="16">
        <f>IF('core data'!DA675&gt;0,1,0)</f>
        <v>0</v>
      </c>
      <c r="DA675" s="16">
        <f>IF('core data'!DB675&gt;0,1,0)</f>
        <v>0</v>
      </c>
      <c r="DB675" s="16">
        <f>IF('core data'!DC675&gt;0,1,0)</f>
        <v>0</v>
      </c>
      <c r="DC675" s="16">
        <f>IF('core data'!DD675&gt;0,1,0)</f>
        <v>0</v>
      </c>
      <c r="DD675" s="16">
        <f>IF('core data'!DE675&gt;0,1,0)</f>
        <v>0</v>
      </c>
      <c r="DE675" s="16">
        <f>IF('core data'!DF675&gt;0,1,0)</f>
        <v>0</v>
      </c>
      <c r="DF675" s="16">
        <f>IF('core data'!DG675&gt;0,1,0)</f>
        <v>1</v>
      </c>
      <c r="DG675" s="16">
        <f>IF('core data'!DH675&gt;0,1,0)</f>
        <v>0</v>
      </c>
      <c r="DH675" s="16">
        <f>IF('core data'!DI675&gt;0,1,0)</f>
        <v>0</v>
      </c>
      <c r="DI675" s="16">
        <f>IF('core data'!DJ675&gt;0,1,0)</f>
        <v>0</v>
      </c>
      <c r="DJ675" s="16">
        <f>IF('core data'!DK675&gt;0,1,0)</f>
        <v>0</v>
      </c>
      <c r="DK675" s="16">
        <f>IF('core data'!DL675&gt;0,1,0)</f>
        <v>0</v>
      </c>
      <c r="DL675" s="16">
        <f>IF('core data'!DM675&gt;0,1,0)</f>
        <v>0</v>
      </c>
      <c r="DM675" s="16">
        <f>IF('core data'!DN675&gt;0,1,0)</f>
        <v>1</v>
      </c>
      <c r="DN675" s="16">
        <f>IF('core data'!DO675&gt;0,1,0)</f>
        <v>0</v>
      </c>
      <c r="DO675" s="16">
        <f>IF('core data'!DP675&gt;0,1,0)</f>
        <v>0</v>
      </c>
      <c r="DP675" s="16">
        <f>IF('core data'!DQ675&gt;0,1,0)</f>
        <v>0</v>
      </c>
      <c r="DQ675" s="2">
        <v>0</v>
      </c>
      <c r="DR675" s="21">
        <v>0</v>
      </c>
    </row>
    <row r="676" spans="1:122">
      <c r="A676">
        <v>2012</v>
      </c>
      <c r="B676" s="13" t="s">
        <v>86</v>
      </c>
      <c r="C676" s="13">
        <v>1</v>
      </c>
      <c r="D676" s="13" t="s">
        <v>84</v>
      </c>
      <c r="E676" s="13">
        <v>4</v>
      </c>
      <c r="F676" s="16">
        <f>IF('core data'!G676&gt;0,1,0)</f>
        <v>0</v>
      </c>
      <c r="G676" s="16">
        <f>IF('core data'!H676&gt;0,1,0)</f>
        <v>0</v>
      </c>
      <c r="H676" s="16">
        <f>IF('core data'!I676&gt;0,1,0)</f>
        <v>0</v>
      </c>
      <c r="I676" s="16">
        <f>IF('core data'!J676&gt;0,1,0)</f>
        <v>0</v>
      </c>
      <c r="J676" s="16">
        <f>IF('core data'!K676&gt;0,1,0)</f>
        <v>0</v>
      </c>
      <c r="K676" s="16">
        <f>IF('core data'!L676&gt;0,1,0)</f>
        <v>0</v>
      </c>
      <c r="L676" s="16">
        <f>IF('core data'!M676&gt;0,1,0)</f>
        <v>0</v>
      </c>
      <c r="M676" s="16">
        <f>IF('core data'!N676&gt;0,1,0)</f>
        <v>0</v>
      </c>
      <c r="N676" s="16">
        <f>IF('core data'!O676&gt;0,1,0)</f>
        <v>0</v>
      </c>
      <c r="O676" s="16">
        <f>IF('core data'!P676&gt;0,1,0)</f>
        <v>0</v>
      </c>
      <c r="P676" s="16">
        <f>IF('core data'!Q676&gt;0,1,0)</f>
        <v>0</v>
      </c>
      <c r="Q676" s="16">
        <f>IF('core data'!R676&gt;0,1,0)</f>
        <v>0</v>
      </c>
      <c r="R676" s="16">
        <f>IF('core data'!S676&gt;0,1,0)</f>
        <v>0</v>
      </c>
      <c r="S676" s="16">
        <f>IF('core data'!T676&gt;0,1,0)</f>
        <v>0</v>
      </c>
      <c r="T676" s="16">
        <f>IF('core data'!U676&gt;0,1,0)</f>
        <v>0</v>
      </c>
      <c r="U676" s="16">
        <f>IF('core data'!V676&gt;0,1,0)</f>
        <v>0</v>
      </c>
      <c r="V676" s="16">
        <f>IF('core data'!W676&gt;0,1,0)</f>
        <v>1</v>
      </c>
      <c r="W676" s="16">
        <f>IF('core data'!X676&gt;0,1,0)</f>
        <v>0</v>
      </c>
      <c r="X676" s="16">
        <f>IF('core data'!Y676&gt;0,1,0)</f>
        <v>0</v>
      </c>
      <c r="Y676" s="16">
        <f>IF('core data'!Z676&gt;0,1,0)</f>
        <v>0</v>
      </c>
      <c r="Z676" s="16">
        <f>IF('core data'!AA676&gt;0,1,0)</f>
        <v>1</v>
      </c>
      <c r="AA676" s="16">
        <f>IF('core data'!AB676&gt;0,1,0)</f>
        <v>0</v>
      </c>
      <c r="AB676" s="16">
        <f>IF('core data'!AC676&gt;0,1,0)</f>
        <v>0</v>
      </c>
      <c r="AC676" s="16">
        <f>IF('core data'!AD676&gt;0,1,0)</f>
        <v>0</v>
      </c>
      <c r="AD676" s="16">
        <f>IF('core data'!AE676&gt;0,1,0)</f>
        <v>0</v>
      </c>
      <c r="AE676" s="16">
        <f>IF('core data'!AF676&gt;0,1,0)</f>
        <v>0</v>
      </c>
      <c r="AF676" s="16">
        <f>IF('core data'!AG676&gt;0,1,0)</f>
        <v>0</v>
      </c>
      <c r="AG676" s="16">
        <f>IF('core data'!AH676&gt;0,1,0)</f>
        <v>0</v>
      </c>
      <c r="AH676" s="16">
        <f>IF('core data'!AI676&gt;0,1,0)</f>
        <v>0</v>
      </c>
      <c r="AI676" s="16">
        <f>IF('core data'!AJ676&gt;0,1,0)</f>
        <v>0</v>
      </c>
      <c r="AJ676" s="16">
        <f>IF('core data'!AK676&gt;0,1,0)</f>
        <v>0</v>
      </c>
      <c r="AK676" s="16">
        <f>IF('core data'!AL676&gt;0,1,0)</f>
        <v>0</v>
      </c>
      <c r="AL676" s="16">
        <f>IF('core data'!AM676&gt;0,1,0)</f>
        <v>0</v>
      </c>
      <c r="AM676" s="16">
        <f>IF('core data'!AN676&gt;0,1,0)</f>
        <v>0</v>
      </c>
      <c r="AN676" s="16">
        <f>IF('core data'!AO676&gt;0,1,0)</f>
        <v>0</v>
      </c>
      <c r="AO676" s="16">
        <f>IF('core data'!AP676&gt;0,1,0)</f>
        <v>0</v>
      </c>
      <c r="AP676" s="16">
        <f>IF('core data'!AQ676&gt;0,1,0)</f>
        <v>0</v>
      </c>
      <c r="AQ676" s="16">
        <f>IF('core data'!AR676&gt;0,1,0)</f>
        <v>0</v>
      </c>
      <c r="AR676" s="16">
        <f>IF('core data'!AS676&gt;0,1,0)</f>
        <v>0</v>
      </c>
      <c r="AS676" s="16">
        <f>IF('core data'!AT676&gt;0,1,0)</f>
        <v>0</v>
      </c>
      <c r="AT676" s="16">
        <f>IF('core data'!AU676&gt;0,1,0)</f>
        <v>0</v>
      </c>
      <c r="AU676" s="16">
        <f>IF('core data'!AV676&gt;0,1,0)</f>
        <v>0</v>
      </c>
      <c r="AV676" s="16">
        <f>IF('core data'!AW676&gt;0,1,0)</f>
        <v>0</v>
      </c>
      <c r="AW676" s="16">
        <f>IF('core data'!AX676&gt;0,1,0)</f>
        <v>0</v>
      </c>
      <c r="AX676" s="16">
        <f>IF('core data'!AY676&gt;0,1,0)</f>
        <v>0</v>
      </c>
      <c r="AY676" s="16">
        <f>IF('core data'!AZ676&gt;0,1,0)</f>
        <v>0</v>
      </c>
      <c r="AZ676" s="16">
        <f>IF('core data'!BA676&gt;0,1,0)</f>
        <v>0</v>
      </c>
      <c r="BA676" s="16">
        <f>IF('core data'!BB676&gt;0,1,0)</f>
        <v>0</v>
      </c>
      <c r="BB676" s="16">
        <f>IF('core data'!BC676&gt;0,1,0)</f>
        <v>0</v>
      </c>
      <c r="BC676" s="16">
        <f>IF('core data'!BD676&gt;0,1,0)</f>
        <v>0</v>
      </c>
      <c r="BD676" s="16">
        <f>IF('core data'!BE676&gt;0,1,0)</f>
        <v>0</v>
      </c>
      <c r="BE676" s="16">
        <f>IF('core data'!BF676&gt;0,1,0)</f>
        <v>0</v>
      </c>
      <c r="BF676" s="16">
        <f>IF('core data'!BG676&gt;0,1,0)</f>
        <v>0</v>
      </c>
      <c r="BG676" s="16">
        <f>IF('core data'!BH676&gt;0,1,0)</f>
        <v>0</v>
      </c>
      <c r="BH676" s="16">
        <f>IF('core data'!BI676&gt;0,1,0)</f>
        <v>0</v>
      </c>
      <c r="BI676" s="16">
        <f>IF('core data'!BJ676&gt;0,1,0)</f>
        <v>0</v>
      </c>
      <c r="BJ676" s="16">
        <f>IF('core data'!BK676&gt;0,1,0)</f>
        <v>0</v>
      </c>
      <c r="BK676" s="16">
        <f>IF('core data'!BL676&gt;0,1,0)</f>
        <v>0</v>
      </c>
      <c r="BL676" s="16">
        <f>IF('core data'!BM676&gt;0,1,0)</f>
        <v>0</v>
      </c>
      <c r="BM676" s="16">
        <f>IF('core data'!BN676&gt;0,1,0)</f>
        <v>0</v>
      </c>
      <c r="BN676" s="16">
        <f>IF('core data'!BO676&gt;0,1,0)</f>
        <v>0</v>
      </c>
      <c r="BO676" s="16">
        <f>IF('core data'!BP676&gt;0,1,0)</f>
        <v>0</v>
      </c>
      <c r="BP676" s="16">
        <f>IF('core data'!BQ676&gt;0,1,0)</f>
        <v>0</v>
      </c>
      <c r="BQ676" s="16">
        <f>IF('core data'!BR676&gt;0,1,0)</f>
        <v>0</v>
      </c>
      <c r="BR676" s="16">
        <f>IF('core data'!BS676&gt;0,1,0)</f>
        <v>0</v>
      </c>
      <c r="BS676" s="16">
        <f>IF('core data'!BT676&gt;0,1,0)</f>
        <v>0</v>
      </c>
      <c r="BT676" s="16">
        <f>IF('core data'!BU676&gt;0,1,0)</f>
        <v>0</v>
      </c>
      <c r="BU676" s="16">
        <f>IF('core data'!BV676&gt;0,1,0)</f>
        <v>0</v>
      </c>
      <c r="BV676" s="16">
        <f>IF('core data'!BW676&gt;0,1,0)</f>
        <v>0</v>
      </c>
      <c r="BW676" s="16">
        <f>IF('core data'!BX676&gt;0,1,0)</f>
        <v>0</v>
      </c>
      <c r="BX676" s="16">
        <f>IF('core data'!BY676&gt;0,1,0)</f>
        <v>0</v>
      </c>
      <c r="BY676" s="16">
        <f>IF('core data'!BZ676&gt;0,1,0)</f>
        <v>0</v>
      </c>
      <c r="BZ676" s="16">
        <f>IF('core data'!CA676&gt;0,1,0)</f>
        <v>0</v>
      </c>
      <c r="CA676" s="16">
        <f>IF('core data'!CB676&gt;0,1,0)</f>
        <v>0</v>
      </c>
      <c r="CB676" s="16">
        <f>IF('core data'!CC676&gt;0,1,0)</f>
        <v>0</v>
      </c>
      <c r="CC676" s="16">
        <f>IF('core data'!CD676&gt;0,1,0)</f>
        <v>0</v>
      </c>
      <c r="CD676" s="16">
        <f>IF('core data'!CE676&gt;0,1,0)</f>
        <v>0</v>
      </c>
      <c r="CE676" s="16">
        <f>IF('core data'!CF676&gt;0,1,0)</f>
        <v>0</v>
      </c>
      <c r="CF676" s="16">
        <f>IF('core data'!CG676&gt;0,1,0)</f>
        <v>0</v>
      </c>
      <c r="CG676" s="16">
        <f>IF('core data'!CH676&gt;0,1,0)</f>
        <v>0</v>
      </c>
      <c r="CH676" s="16">
        <f>IF('core data'!CI676&gt;0,1,0)</f>
        <v>0</v>
      </c>
      <c r="CI676" s="16">
        <f>IF('core data'!CJ676&gt;0,1,0)</f>
        <v>1</v>
      </c>
      <c r="CJ676" s="16">
        <f>IF('core data'!CK676&gt;0,1,0)</f>
        <v>0</v>
      </c>
      <c r="CK676" s="16">
        <f>IF('core data'!CL676&gt;0,1,0)</f>
        <v>0</v>
      </c>
      <c r="CL676" s="16">
        <f>IF('core data'!CM676&gt;0,1,0)</f>
        <v>0</v>
      </c>
      <c r="CM676" s="16">
        <f>IF('core data'!CN676&gt;0,1,0)</f>
        <v>0</v>
      </c>
      <c r="CN676" s="16">
        <f>IF('core data'!CO676&gt;0,1,0)</f>
        <v>0</v>
      </c>
      <c r="CO676" s="16">
        <f>IF('core data'!CP676&gt;0,1,0)</f>
        <v>0</v>
      </c>
      <c r="CP676" s="16">
        <f>IF('core data'!CQ676&gt;0,1,0)</f>
        <v>0</v>
      </c>
      <c r="CQ676" s="16">
        <f>IF('core data'!CR676&gt;0,1,0)</f>
        <v>0</v>
      </c>
      <c r="CR676" s="16">
        <f>IF('core data'!CS676&gt;0,1,0)</f>
        <v>0</v>
      </c>
      <c r="CS676" s="16">
        <f>IF('core data'!CT676&gt;0,1,0)</f>
        <v>0</v>
      </c>
      <c r="CT676" s="16">
        <f>IF('core data'!CU676&gt;0,1,0)</f>
        <v>0</v>
      </c>
      <c r="CU676" s="16">
        <f>IF('core data'!CV676&gt;0,1,0)</f>
        <v>0</v>
      </c>
      <c r="CV676" s="16">
        <f>IF('core data'!CW676&gt;0,1,0)</f>
        <v>0</v>
      </c>
      <c r="CW676" s="16">
        <f>IF('core data'!CX676&gt;0,1,0)</f>
        <v>1</v>
      </c>
      <c r="CX676" s="16">
        <f>IF('core data'!CY676&gt;0,1,0)</f>
        <v>0</v>
      </c>
      <c r="CY676" s="16">
        <f>IF('core data'!CZ676&gt;0,1,0)</f>
        <v>0</v>
      </c>
      <c r="CZ676" s="16">
        <f>IF('core data'!DA676&gt;0,1,0)</f>
        <v>0</v>
      </c>
      <c r="DA676" s="16">
        <f>IF('core data'!DB676&gt;0,1,0)</f>
        <v>0</v>
      </c>
      <c r="DB676" s="16">
        <f>IF('core data'!DC676&gt;0,1,0)</f>
        <v>0</v>
      </c>
      <c r="DC676" s="16">
        <f>IF('core data'!DD676&gt;0,1,0)</f>
        <v>0</v>
      </c>
      <c r="DD676" s="16">
        <f>IF('core data'!DE676&gt;0,1,0)</f>
        <v>0</v>
      </c>
      <c r="DE676" s="16">
        <f>IF('core data'!DF676&gt;0,1,0)</f>
        <v>0</v>
      </c>
      <c r="DF676" s="16">
        <f>IF('core data'!DG676&gt;0,1,0)</f>
        <v>1</v>
      </c>
      <c r="DG676" s="16">
        <f>IF('core data'!DH676&gt;0,1,0)</f>
        <v>0</v>
      </c>
      <c r="DH676" s="16">
        <f>IF('core data'!DI676&gt;0,1,0)</f>
        <v>0</v>
      </c>
      <c r="DI676" s="16">
        <f>IF('core data'!DJ676&gt;0,1,0)</f>
        <v>0</v>
      </c>
      <c r="DJ676" s="16">
        <f>IF('core data'!DK676&gt;0,1,0)</f>
        <v>0</v>
      </c>
      <c r="DK676" s="16">
        <f>IF('core data'!DL676&gt;0,1,0)</f>
        <v>0</v>
      </c>
      <c r="DL676" s="16">
        <f>IF('core data'!DM676&gt;0,1,0)</f>
        <v>0</v>
      </c>
      <c r="DM676" s="16">
        <f>IF('core data'!DN676&gt;0,1,0)</f>
        <v>0</v>
      </c>
      <c r="DN676" s="16">
        <f>IF('core data'!DO676&gt;0,1,0)</f>
        <v>0</v>
      </c>
      <c r="DO676" s="16">
        <f>IF('core data'!DP676&gt;0,1,0)</f>
        <v>0</v>
      </c>
      <c r="DP676" s="16">
        <f>IF('core data'!DQ676&gt;0,1,0)</f>
        <v>0</v>
      </c>
      <c r="DQ676" s="2">
        <v>0</v>
      </c>
      <c r="DR676" s="21">
        <v>0</v>
      </c>
    </row>
    <row r="677" spans="1:122">
      <c r="A677">
        <v>2013</v>
      </c>
      <c r="B677" s="13" t="s">
        <v>86</v>
      </c>
      <c r="C677" s="13">
        <v>1</v>
      </c>
      <c r="D677" s="13" t="s">
        <v>84</v>
      </c>
      <c r="E677" s="13">
        <v>4</v>
      </c>
      <c r="F677" s="16">
        <f>IF('core data'!G677&gt;0,1,0)</f>
        <v>0</v>
      </c>
      <c r="G677" s="16">
        <f>IF('core data'!H677&gt;0,1,0)</f>
        <v>0</v>
      </c>
      <c r="H677" s="16">
        <f>IF('core data'!I677&gt;0,1,0)</f>
        <v>0</v>
      </c>
      <c r="I677" s="16">
        <f>IF('core data'!J677&gt;0,1,0)</f>
        <v>0</v>
      </c>
      <c r="J677" s="16">
        <f>IF('core data'!K677&gt;0,1,0)</f>
        <v>0</v>
      </c>
      <c r="K677" s="16">
        <f>IF('core data'!L677&gt;0,1,0)</f>
        <v>0</v>
      </c>
      <c r="L677" s="16">
        <f>IF('core data'!M677&gt;0,1,0)</f>
        <v>0</v>
      </c>
      <c r="M677" s="16">
        <f>IF('core data'!N677&gt;0,1,0)</f>
        <v>0</v>
      </c>
      <c r="N677" s="16">
        <f>IF('core data'!O677&gt;0,1,0)</f>
        <v>0</v>
      </c>
      <c r="O677" s="16">
        <f>IF('core data'!P677&gt;0,1,0)</f>
        <v>0</v>
      </c>
      <c r="P677" s="16">
        <f>IF('core data'!Q677&gt;0,1,0)</f>
        <v>0</v>
      </c>
      <c r="Q677" s="16">
        <f>IF('core data'!R677&gt;0,1,0)</f>
        <v>0</v>
      </c>
      <c r="R677" s="16">
        <f>IF('core data'!S677&gt;0,1,0)</f>
        <v>0</v>
      </c>
      <c r="S677" s="16">
        <f>IF('core data'!T677&gt;0,1,0)</f>
        <v>0</v>
      </c>
      <c r="T677" s="16">
        <f>IF('core data'!U677&gt;0,1,0)</f>
        <v>0</v>
      </c>
      <c r="U677" s="16">
        <f>IF('core data'!V677&gt;0,1,0)</f>
        <v>0</v>
      </c>
      <c r="V677" s="16">
        <f>IF('core data'!W677&gt;0,1,0)</f>
        <v>0</v>
      </c>
      <c r="W677" s="16">
        <f>IF('core data'!X677&gt;0,1,0)</f>
        <v>0</v>
      </c>
      <c r="X677" s="16">
        <f>IF('core data'!Y677&gt;0,1,0)</f>
        <v>0</v>
      </c>
      <c r="Y677" s="16">
        <f>IF('core data'!Z677&gt;0,1,0)</f>
        <v>0</v>
      </c>
      <c r="Z677" s="16">
        <f>IF('core data'!AA677&gt;0,1,0)</f>
        <v>0</v>
      </c>
      <c r="AA677" s="16">
        <f>IF('core data'!AB677&gt;0,1,0)</f>
        <v>0</v>
      </c>
      <c r="AB677" s="16">
        <f>IF('core data'!AC677&gt;0,1,0)</f>
        <v>0</v>
      </c>
      <c r="AC677" s="16">
        <f>IF('core data'!AD677&gt;0,1,0)</f>
        <v>0</v>
      </c>
      <c r="AD677" s="16">
        <f>IF('core data'!AE677&gt;0,1,0)</f>
        <v>0</v>
      </c>
      <c r="AE677" s="16">
        <f>IF('core data'!AF677&gt;0,1,0)</f>
        <v>0</v>
      </c>
      <c r="AF677" s="16">
        <f>IF('core data'!AG677&gt;0,1,0)</f>
        <v>0</v>
      </c>
      <c r="AG677" s="16">
        <f>IF('core data'!AH677&gt;0,1,0)</f>
        <v>0</v>
      </c>
      <c r="AH677" s="16">
        <f>IF('core data'!AI677&gt;0,1,0)</f>
        <v>0</v>
      </c>
      <c r="AI677" s="16">
        <f>IF('core data'!AJ677&gt;0,1,0)</f>
        <v>0</v>
      </c>
      <c r="AJ677" s="16">
        <f>IF('core data'!AK677&gt;0,1,0)</f>
        <v>0</v>
      </c>
      <c r="AK677" s="16">
        <f>IF('core data'!AL677&gt;0,1,0)</f>
        <v>0</v>
      </c>
      <c r="AL677" s="16">
        <f>IF('core data'!AM677&gt;0,1,0)</f>
        <v>0</v>
      </c>
      <c r="AM677" s="16">
        <f>IF('core data'!AN677&gt;0,1,0)</f>
        <v>0</v>
      </c>
      <c r="AN677" s="16">
        <f>IF('core data'!AO677&gt;0,1,0)</f>
        <v>0</v>
      </c>
      <c r="AO677" s="16">
        <f>IF('core data'!AP677&gt;0,1,0)</f>
        <v>0</v>
      </c>
      <c r="AP677" s="16">
        <f>IF('core data'!AQ677&gt;0,1,0)</f>
        <v>0</v>
      </c>
      <c r="AQ677" s="16">
        <f>IF('core data'!AR677&gt;0,1,0)</f>
        <v>0</v>
      </c>
      <c r="AR677" s="16">
        <f>IF('core data'!AS677&gt;0,1,0)</f>
        <v>0</v>
      </c>
      <c r="AS677" s="16">
        <f>IF('core data'!AT677&gt;0,1,0)</f>
        <v>0</v>
      </c>
      <c r="AT677" s="16">
        <f>IF('core data'!AU677&gt;0,1,0)</f>
        <v>0</v>
      </c>
      <c r="AU677" s="16">
        <f>IF('core data'!AV677&gt;0,1,0)</f>
        <v>0</v>
      </c>
      <c r="AV677" s="16">
        <f>IF('core data'!AW677&gt;0,1,0)</f>
        <v>0</v>
      </c>
      <c r="AW677" s="16">
        <f>IF('core data'!AX677&gt;0,1,0)</f>
        <v>0</v>
      </c>
      <c r="AX677" s="16">
        <f>IF('core data'!AY677&gt;0,1,0)</f>
        <v>0</v>
      </c>
      <c r="AY677" s="16">
        <f>IF('core data'!AZ677&gt;0,1,0)</f>
        <v>0</v>
      </c>
      <c r="AZ677" s="16">
        <f>IF('core data'!BA677&gt;0,1,0)</f>
        <v>0</v>
      </c>
      <c r="BA677" s="16">
        <f>IF('core data'!BB677&gt;0,1,0)</f>
        <v>0</v>
      </c>
      <c r="BB677" s="16">
        <f>IF('core data'!BC677&gt;0,1,0)</f>
        <v>1</v>
      </c>
      <c r="BC677" s="16">
        <f>IF('core data'!BD677&gt;0,1,0)</f>
        <v>1</v>
      </c>
      <c r="BD677" s="16">
        <f>IF('core data'!BE677&gt;0,1,0)</f>
        <v>0</v>
      </c>
      <c r="BE677" s="16">
        <f>IF('core data'!BF677&gt;0,1,0)</f>
        <v>0</v>
      </c>
      <c r="BF677" s="16">
        <f>IF('core data'!BG677&gt;0,1,0)</f>
        <v>0</v>
      </c>
      <c r="BG677" s="16">
        <f>IF('core data'!BH677&gt;0,1,0)</f>
        <v>0</v>
      </c>
      <c r="BH677" s="16">
        <f>IF('core data'!BI677&gt;0,1,0)</f>
        <v>0</v>
      </c>
      <c r="BI677" s="16">
        <f>IF('core data'!BJ677&gt;0,1,0)</f>
        <v>0</v>
      </c>
      <c r="BJ677" s="16">
        <f>IF('core data'!BK677&gt;0,1,0)</f>
        <v>0</v>
      </c>
      <c r="BK677" s="16">
        <f>IF('core data'!BL677&gt;0,1,0)</f>
        <v>0</v>
      </c>
      <c r="BL677" s="16">
        <f>IF('core data'!BM677&gt;0,1,0)</f>
        <v>0</v>
      </c>
      <c r="BM677" s="16">
        <f>IF('core data'!BN677&gt;0,1,0)</f>
        <v>0</v>
      </c>
      <c r="BN677" s="16">
        <f>IF('core data'!BO677&gt;0,1,0)</f>
        <v>0</v>
      </c>
      <c r="BO677" s="16">
        <f>IF('core data'!BP677&gt;0,1,0)</f>
        <v>0</v>
      </c>
      <c r="BP677" s="16">
        <f>IF('core data'!BQ677&gt;0,1,0)</f>
        <v>0</v>
      </c>
      <c r="BQ677" s="16">
        <f>IF('core data'!BR677&gt;0,1,0)</f>
        <v>0</v>
      </c>
      <c r="BR677" s="16">
        <f>IF('core data'!BS677&gt;0,1,0)</f>
        <v>0</v>
      </c>
      <c r="BS677" s="16">
        <f>IF('core data'!BT677&gt;0,1,0)</f>
        <v>0</v>
      </c>
      <c r="BT677" s="16">
        <f>IF('core data'!BU677&gt;0,1,0)</f>
        <v>0</v>
      </c>
      <c r="BU677" s="16">
        <f>IF('core data'!BV677&gt;0,1,0)</f>
        <v>0</v>
      </c>
      <c r="BV677" s="16">
        <f>IF('core data'!BW677&gt;0,1,0)</f>
        <v>0</v>
      </c>
      <c r="BW677" s="16">
        <f>IF('core data'!BX677&gt;0,1,0)</f>
        <v>0</v>
      </c>
      <c r="BX677" s="16">
        <f>IF('core data'!BY677&gt;0,1,0)</f>
        <v>0</v>
      </c>
      <c r="BY677" s="16">
        <f>IF('core data'!BZ677&gt;0,1,0)</f>
        <v>0</v>
      </c>
      <c r="BZ677" s="16">
        <f>IF('core data'!CA677&gt;0,1,0)</f>
        <v>0</v>
      </c>
      <c r="CA677" s="16">
        <f>IF('core data'!CB677&gt;0,1,0)</f>
        <v>0</v>
      </c>
      <c r="CB677" s="16">
        <f>IF('core data'!CC677&gt;0,1,0)</f>
        <v>0</v>
      </c>
      <c r="CC677" s="16">
        <f>IF('core data'!CD677&gt;0,1,0)</f>
        <v>0</v>
      </c>
      <c r="CD677" s="16">
        <f>IF('core data'!CE677&gt;0,1,0)</f>
        <v>0</v>
      </c>
      <c r="CE677" s="16">
        <f>IF('core data'!CF677&gt;0,1,0)</f>
        <v>0</v>
      </c>
      <c r="CF677" s="16">
        <f>IF('core data'!CG677&gt;0,1,0)</f>
        <v>0</v>
      </c>
      <c r="CG677" s="16">
        <f>IF('core data'!CH677&gt;0,1,0)</f>
        <v>0</v>
      </c>
      <c r="CH677" s="16">
        <f>IF('core data'!CI677&gt;0,1,0)</f>
        <v>0</v>
      </c>
      <c r="CI677" s="16">
        <f>IF('core data'!CJ677&gt;0,1,0)</f>
        <v>0</v>
      </c>
      <c r="CJ677" s="16">
        <f>IF('core data'!CK677&gt;0,1,0)</f>
        <v>0</v>
      </c>
      <c r="CK677" s="16">
        <f>IF('core data'!CL677&gt;0,1,0)</f>
        <v>0</v>
      </c>
      <c r="CL677" s="16">
        <f>IF('core data'!CM677&gt;0,1,0)</f>
        <v>0</v>
      </c>
      <c r="CM677" s="16">
        <f>IF('core data'!CN677&gt;0,1,0)</f>
        <v>0</v>
      </c>
      <c r="CN677" s="16">
        <f>IF('core data'!CO677&gt;0,1,0)</f>
        <v>0</v>
      </c>
      <c r="CO677" s="16">
        <f>IF('core data'!CP677&gt;0,1,0)</f>
        <v>0</v>
      </c>
      <c r="CP677" s="16">
        <f>IF('core data'!CQ677&gt;0,1,0)</f>
        <v>0</v>
      </c>
      <c r="CQ677" s="16">
        <f>IF('core data'!CR677&gt;0,1,0)</f>
        <v>0</v>
      </c>
      <c r="CR677" s="16">
        <f>IF('core data'!CS677&gt;0,1,0)</f>
        <v>0</v>
      </c>
      <c r="CS677" s="16">
        <f>IF('core data'!CT677&gt;0,1,0)</f>
        <v>0</v>
      </c>
      <c r="CT677" s="16">
        <f>IF('core data'!CU677&gt;0,1,0)</f>
        <v>0</v>
      </c>
      <c r="CU677" s="16">
        <f>IF('core data'!CV677&gt;0,1,0)</f>
        <v>0</v>
      </c>
      <c r="CV677" s="16">
        <f>IF('core data'!CW677&gt;0,1,0)</f>
        <v>0</v>
      </c>
      <c r="CW677" s="16">
        <f>IF('core data'!CX677&gt;0,1,0)</f>
        <v>0</v>
      </c>
      <c r="CX677" s="16">
        <f>IF('core data'!CY677&gt;0,1,0)</f>
        <v>0</v>
      </c>
      <c r="CY677" s="16">
        <f>IF('core data'!CZ677&gt;0,1,0)</f>
        <v>0</v>
      </c>
      <c r="CZ677" s="16">
        <f>IF('core data'!DA677&gt;0,1,0)</f>
        <v>0</v>
      </c>
      <c r="DA677" s="16">
        <f>IF('core data'!DB677&gt;0,1,0)</f>
        <v>0</v>
      </c>
      <c r="DB677" s="16">
        <f>IF('core data'!DC677&gt;0,1,0)</f>
        <v>0</v>
      </c>
      <c r="DC677" s="16">
        <f>IF('core data'!DD677&gt;0,1,0)</f>
        <v>0</v>
      </c>
      <c r="DD677" s="16">
        <f>IF('core data'!DE677&gt;0,1,0)</f>
        <v>0</v>
      </c>
      <c r="DE677" s="16">
        <f>IF('core data'!DF677&gt;0,1,0)</f>
        <v>0</v>
      </c>
      <c r="DF677" s="16">
        <f>IF('core data'!DG677&gt;0,1,0)</f>
        <v>0</v>
      </c>
      <c r="DG677" s="16">
        <f>IF('core data'!DH677&gt;0,1,0)</f>
        <v>0</v>
      </c>
      <c r="DH677" s="16">
        <f>IF('core data'!DI677&gt;0,1,0)</f>
        <v>0</v>
      </c>
      <c r="DI677" s="16">
        <f>IF('core data'!DJ677&gt;0,1,0)</f>
        <v>0</v>
      </c>
      <c r="DJ677" s="16">
        <f>IF('core data'!DK677&gt;0,1,0)</f>
        <v>0</v>
      </c>
      <c r="DK677" s="16">
        <f>IF('core data'!DL677&gt;0,1,0)</f>
        <v>0</v>
      </c>
      <c r="DL677" s="16">
        <f>IF('core data'!DM677&gt;0,1,0)</f>
        <v>0</v>
      </c>
      <c r="DM677" s="16">
        <f>IF('core data'!DN677&gt;0,1,0)</f>
        <v>1</v>
      </c>
      <c r="DN677" s="16">
        <f>IF('core data'!DO677&gt;0,1,0)</f>
        <v>0</v>
      </c>
      <c r="DO677" s="16">
        <f>IF('core data'!DP677&gt;0,1,0)</f>
        <v>0</v>
      </c>
      <c r="DP677" s="16">
        <f>IF('core data'!DQ677&gt;0,1,0)</f>
        <v>0</v>
      </c>
      <c r="DQ677" s="2">
        <v>0</v>
      </c>
      <c r="DR677" s="21">
        <v>0</v>
      </c>
    </row>
    <row r="678" spans="1:122">
      <c r="A678">
        <v>2010</v>
      </c>
      <c r="B678" s="13" t="s">
        <v>86</v>
      </c>
      <c r="C678" s="13">
        <v>1</v>
      </c>
      <c r="D678" s="13" t="s">
        <v>84</v>
      </c>
      <c r="E678" s="13">
        <v>5</v>
      </c>
      <c r="F678" s="16">
        <f>IF('core data'!G678&gt;0,1,0)</f>
        <v>0</v>
      </c>
      <c r="G678" s="16">
        <f>IF('core data'!H678&gt;0,1,0)</f>
        <v>0</v>
      </c>
      <c r="H678" s="16">
        <f>IF('core data'!I678&gt;0,1,0)</f>
        <v>0</v>
      </c>
      <c r="I678" s="16">
        <f>IF('core data'!J678&gt;0,1,0)</f>
        <v>0</v>
      </c>
      <c r="J678" s="16">
        <f>IF('core data'!K678&gt;0,1,0)</f>
        <v>0</v>
      </c>
      <c r="K678" s="16">
        <f>IF('core data'!L678&gt;0,1,0)</f>
        <v>0</v>
      </c>
      <c r="L678" s="16">
        <f>IF('core data'!M678&gt;0,1,0)</f>
        <v>0</v>
      </c>
      <c r="M678" s="16">
        <f>IF('core data'!N678&gt;0,1,0)</f>
        <v>0</v>
      </c>
      <c r="N678" s="16">
        <f>IF('core data'!O678&gt;0,1,0)</f>
        <v>0</v>
      </c>
      <c r="O678" s="16">
        <f>IF('core data'!P678&gt;0,1,0)</f>
        <v>0</v>
      </c>
      <c r="P678" s="16">
        <f>IF('core data'!Q678&gt;0,1,0)</f>
        <v>0</v>
      </c>
      <c r="Q678" s="16">
        <f>IF('core data'!R678&gt;0,1,0)</f>
        <v>0</v>
      </c>
      <c r="R678" s="16">
        <f>IF('core data'!S678&gt;0,1,0)</f>
        <v>0</v>
      </c>
      <c r="S678" s="16">
        <f>IF('core data'!T678&gt;0,1,0)</f>
        <v>0</v>
      </c>
      <c r="T678" s="16">
        <f>IF('core data'!U678&gt;0,1,0)</f>
        <v>0</v>
      </c>
      <c r="U678" s="16">
        <f>IF('core data'!V678&gt;0,1,0)</f>
        <v>0</v>
      </c>
      <c r="V678" s="16">
        <f>IF('core data'!W678&gt;0,1,0)</f>
        <v>0</v>
      </c>
      <c r="W678" s="16">
        <f>IF('core data'!X678&gt;0,1,0)</f>
        <v>0</v>
      </c>
      <c r="X678" s="16">
        <f>IF('core data'!Y678&gt;0,1,0)</f>
        <v>0</v>
      </c>
      <c r="Y678" s="16">
        <f>IF('core data'!Z678&gt;0,1,0)</f>
        <v>0</v>
      </c>
      <c r="Z678" s="16">
        <f>IF('core data'!AA678&gt;0,1,0)</f>
        <v>0</v>
      </c>
      <c r="AA678" s="16">
        <f>IF('core data'!AB678&gt;0,1,0)</f>
        <v>0</v>
      </c>
      <c r="AB678" s="16">
        <f>IF('core data'!AC678&gt;0,1,0)</f>
        <v>0</v>
      </c>
      <c r="AC678" s="16">
        <f>IF('core data'!AD678&gt;0,1,0)</f>
        <v>0</v>
      </c>
      <c r="AD678" s="16">
        <f>IF('core data'!AE678&gt;0,1,0)</f>
        <v>0</v>
      </c>
      <c r="AE678" s="16">
        <f>IF('core data'!AF678&gt;0,1,0)</f>
        <v>0</v>
      </c>
      <c r="AF678" s="16">
        <f>IF('core data'!AG678&gt;0,1,0)</f>
        <v>0</v>
      </c>
      <c r="AG678" s="16">
        <f>IF('core data'!AH678&gt;0,1,0)</f>
        <v>0</v>
      </c>
      <c r="AH678" s="16">
        <f>IF('core data'!AI678&gt;0,1,0)</f>
        <v>0</v>
      </c>
      <c r="AI678" s="16">
        <f>IF('core data'!AJ678&gt;0,1,0)</f>
        <v>0</v>
      </c>
      <c r="AJ678" s="16">
        <f>IF('core data'!AK678&gt;0,1,0)</f>
        <v>0</v>
      </c>
      <c r="AK678" s="16">
        <f>IF('core data'!AL678&gt;0,1,0)</f>
        <v>0</v>
      </c>
      <c r="AL678" s="16">
        <f>IF('core data'!AM678&gt;0,1,0)</f>
        <v>0</v>
      </c>
      <c r="AM678" s="16">
        <f>IF('core data'!AN678&gt;0,1,0)</f>
        <v>0</v>
      </c>
      <c r="AN678" s="16">
        <f>IF('core data'!AO678&gt;0,1,0)</f>
        <v>0</v>
      </c>
      <c r="AO678" s="16">
        <f>IF('core data'!AP678&gt;0,1,0)</f>
        <v>0</v>
      </c>
      <c r="AP678" s="16">
        <f>IF('core data'!AQ678&gt;0,1,0)</f>
        <v>0</v>
      </c>
      <c r="AQ678" s="16">
        <f>IF('core data'!AR678&gt;0,1,0)</f>
        <v>0</v>
      </c>
      <c r="AR678" s="16">
        <f>IF('core data'!AS678&gt;0,1,0)</f>
        <v>0</v>
      </c>
      <c r="AS678" s="16">
        <f>IF('core data'!AT678&gt;0,1,0)</f>
        <v>0</v>
      </c>
      <c r="AT678" s="16">
        <f>IF('core data'!AU678&gt;0,1,0)</f>
        <v>0</v>
      </c>
      <c r="AU678" s="16">
        <f>IF('core data'!AV678&gt;0,1,0)</f>
        <v>0</v>
      </c>
      <c r="AV678" s="16">
        <f>IF('core data'!AW678&gt;0,1,0)</f>
        <v>0</v>
      </c>
      <c r="AW678" s="16">
        <f>IF('core data'!AX678&gt;0,1,0)</f>
        <v>0</v>
      </c>
      <c r="AX678" s="16">
        <f>IF('core data'!AY678&gt;0,1,0)</f>
        <v>0</v>
      </c>
      <c r="AY678" s="16">
        <f>IF('core data'!AZ678&gt;0,1,0)</f>
        <v>0</v>
      </c>
      <c r="AZ678" s="16">
        <f>IF('core data'!BA678&gt;0,1,0)</f>
        <v>0</v>
      </c>
      <c r="BA678" s="16">
        <f>IF('core data'!BB678&gt;0,1,0)</f>
        <v>0</v>
      </c>
      <c r="BB678" s="16">
        <f>IF('core data'!BC678&gt;0,1,0)</f>
        <v>1</v>
      </c>
      <c r="BC678" s="16">
        <f>IF('core data'!BD678&gt;0,1,0)</f>
        <v>1</v>
      </c>
      <c r="BD678" s="16">
        <f>IF('core data'!BE678&gt;0,1,0)</f>
        <v>0</v>
      </c>
      <c r="BE678" s="16">
        <f>IF('core data'!BF678&gt;0,1,0)</f>
        <v>0</v>
      </c>
      <c r="BF678" s="16">
        <f>IF('core data'!BG678&gt;0,1,0)</f>
        <v>0</v>
      </c>
      <c r="BG678" s="16">
        <f>IF('core data'!BH678&gt;0,1,0)</f>
        <v>0</v>
      </c>
      <c r="BH678" s="16">
        <f>IF('core data'!BI678&gt;0,1,0)</f>
        <v>0</v>
      </c>
      <c r="BI678" s="16">
        <f>IF('core data'!BJ678&gt;0,1,0)</f>
        <v>0</v>
      </c>
      <c r="BJ678" s="16">
        <f>IF('core data'!BK678&gt;0,1,0)</f>
        <v>0</v>
      </c>
      <c r="BK678" s="16">
        <f>IF('core data'!BL678&gt;0,1,0)</f>
        <v>0</v>
      </c>
      <c r="BL678" s="16">
        <f>IF('core data'!BM678&gt;0,1,0)</f>
        <v>0</v>
      </c>
      <c r="BM678" s="16">
        <f>IF('core data'!BN678&gt;0,1,0)</f>
        <v>0</v>
      </c>
      <c r="BN678" s="16">
        <f>IF('core data'!BO678&gt;0,1,0)</f>
        <v>0</v>
      </c>
      <c r="BO678" s="16">
        <f>IF('core data'!BP678&gt;0,1,0)</f>
        <v>0</v>
      </c>
      <c r="BP678" s="16">
        <f>IF('core data'!BQ678&gt;0,1,0)</f>
        <v>0</v>
      </c>
      <c r="BQ678" s="16">
        <f>IF('core data'!BR678&gt;0,1,0)</f>
        <v>0</v>
      </c>
      <c r="BR678" s="16">
        <f>IF('core data'!BS678&gt;0,1,0)</f>
        <v>0</v>
      </c>
      <c r="BS678" s="16">
        <f>IF('core data'!BT678&gt;0,1,0)</f>
        <v>0</v>
      </c>
      <c r="BT678" s="16">
        <f>IF('core data'!BU678&gt;0,1,0)</f>
        <v>0</v>
      </c>
      <c r="BU678" s="16">
        <f>IF('core data'!BV678&gt;0,1,0)</f>
        <v>0</v>
      </c>
      <c r="BV678" s="16">
        <f>IF('core data'!BW678&gt;0,1,0)</f>
        <v>0</v>
      </c>
      <c r="BW678" s="16">
        <f>IF('core data'!BX678&gt;0,1,0)</f>
        <v>0</v>
      </c>
      <c r="BX678" s="16">
        <f>IF('core data'!BY678&gt;0,1,0)</f>
        <v>0</v>
      </c>
      <c r="BY678" s="16">
        <f>IF('core data'!BZ678&gt;0,1,0)</f>
        <v>0</v>
      </c>
      <c r="BZ678" s="16">
        <f>IF('core data'!CA678&gt;0,1,0)</f>
        <v>0</v>
      </c>
      <c r="CA678" s="16">
        <f>IF('core data'!CB678&gt;0,1,0)</f>
        <v>0</v>
      </c>
      <c r="CB678" s="16">
        <f>IF('core data'!CC678&gt;0,1,0)</f>
        <v>0</v>
      </c>
      <c r="CC678" s="16">
        <f>IF('core data'!CD678&gt;0,1,0)</f>
        <v>0</v>
      </c>
      <c r="CD678" s="16">
        <f>IF('core data'!CE678&gt;0,1,0)</f>
        <v>0</v>
      </c>
      <c r="CE678" s="16">
        <f>IF('core data'!CF678&gt;0,1,0)</f>
        <v>0</v>
      </c>
      <c r="CF678" s="16">
        <f>IF('core data'!CG678&gt;0,1,0)</f>
        <v>0</v>
      </c>
      <c r="CG678" s="16">
        <f>IF('core data'!CH678&gt;0,1,0)</f>
        <v>0</v>
      </c>
      <c r="CH678" s="16">
        <f>IF('core data'!CI678&gt;0,1,0)</f>
        <v>0</v>
      </c>
      <c r="CI678" s="16">
        <f>IF('core data'!CJ678&gt;0,1,0)</f>
        <v>0</v>
      </c>
      <c r="CJ678" s="16">
        <f>IF('core data'!CK678&gt;0,1,0)</f>
        <v>0</v>
      </c>
      <c r="CK678" s="16">
        <f>IF('core data'!CL678&gt;0,1,0)</f>
        <v>0</v>
      </c>
      <c r="CL678" s="16">
        <f>IF('core data'!CM678&gt;0,1,0)</f>
        <v>0</v>
      </c>
      <c r="CM678" s="16">
        <f>IF('core data'!CN678&gt;0,1,0)</f>
        <v>0</v>
      </c>
      <c r="CN678" s="16">
        <f>IF('core data'!CO678&gt;0,1,0)</f>
        <v>1</v>
      </c>
      <c r="CO678" s="16">
        <f>IF('core data'!CP678&gt;0,1,0)</f>
        <v>0</v>
      </c>
      <c r="CP678" s="16">
        <f>IF('core data'!CQ678&gt;0,1,0)</f>
        <v>0</v>
      </c>
      <c r="CQ678" s="16">
        <f>IF('core data'!CR678&gt;0,1,0)</f>
        <v>0</v>
      </c>
      <c r="CR678" s="16">
        <f>IF('core data'!CS678&gt;0,1,0)</f>
        <v>0</v>
      </c>
      <c r="CS678" s="16">
        <f>IF('core data'!CT678&gt;0,1,0)</f>
        <v>0</v>
      </c>
      <c r="CT678" s="16">
        <f>IF('core data'!CU678&gt;0,1,0)</f>
        <v>0</v>
      </c>
      <c r="CU678" s="16">
        <f>IF('core data'!CV678&gt;0,1,0)</f>
        <v>0</v>
      </c>
      <c r="CV678" s="16">
        <f>IF('core data'!CW678&gt;0,1,0)</f>
        <v>0</v>
      </c>
      <c r="CW678" s="16">
        <f>IF('core data'!CX678&gt;0,1,0)</f>
        <v>1</v>
      </c>
      <c r="CX678" s="16">
        <f>IF('core data'!CY678&gt;0,1,0)</f>
        <v>0</v>
      </c>
      <c r="CY678" s="16">
        <f>IF('core data'!CZ678&gt;0,1,0)</f>
        <v>0</v>
      </c>
      <c r="CZ678" s="16">
        <f>IF('core data'!DA678&gt;0,1,0)</f>
        <v>0</v>
      </c>
      <c r="DA678" s="16">
        <f>IF('core data'!DB678&gt;0,1,0)</f>
        <v>0</v>
      </c>
      <c r="DB678" s="16">
        <f>IF('core data'!DC678&gt;0,1,0)</f>
        <v>0</v>
      </c>
      <c r="DC678" s="16">
        <f>IF('core data'!DD678&gt;0,1,0)</f>
        <v>0</v>
      </c>
      <c r="DD678" s="16">
        <f>IF('core data'!DE678&gt;0,1,0)</f>
        <v>0</v>
      </c>
      <c r="DE678" s="16">
        <f>IF('core data'!DF678&gt;0,1,0)</f>
        <v>0</v>
      </c>
      <c r="DF678" s="16">
        <f>IF('core data'!DG678&gt;0,1,0)</f>
        <v>0</v>
      </c>
      <c r="DG678" s="16">
        <f>IF('core data'!DH678&gt;0,1,0)</f>
        <v>0</v>
      </c>
      <c r="DH678" s="16">
        <f>IF('core data'!DI678&gt;0,1,0)</f>
        <v>0</v>
      </c>
      <c r="DI678" s="16">
        <f>IF('core data'!DJ678&gt;0,1,0)</f>
        <v>0</v>
      </c>
      <c r="DJ678" s="16">
        <f>IF('core data'!DK678&gt;0,1,0)</f>
        <v>0</v>
      </c>
      <c r="DK678" s="16">
        <f>IF('core data'!DL678&gt;0,1,0)</f>
        <v>0</v>
      </c>
      <c r="DL678" s="16">
        <f>IF('core data'!DM678&gt;0,1,0)</f>
        <v>0</v>
      </c>
      <c r="DM678" s="16">
        <f>IF('core data'!DN678&gt;0,1,0)</f>
        <v>1</v>
      </c>
      <c r="DN678" s="16">
        <f>IF('core data'!DO678&gt;0,1,0)</f>
        <v>0</v>
      </c>
      <c r="DO678" s="16">
        <f>IF('core data'!DP678&gt;0,1,0)</f>
        <v>0</v>
      </c>
      <c r="DP678" s="16">
        <f>IF('core data'!DQ678&gt;0,1,0)</f>
        <v>0</v>
      </c>
      <c r="DQ678" s="2">
        <v>0</v>
      </c>
      <c r="DR678" s="21">
        <v>0</v>
      </c>
    </row>
    <row r="679" spans="1:122">
      <c r="A679">
        <v>2011</v>
      </c>
      <c r="B679" s="13" t="s">
        <v>86</v>
      </c>
      <c r="C679" s="13">
        <v>1</v>
      </c>
      <c r="D679" s="13" t="s">
        <v>84</v>
      </c>
      <c r="E679" s="13">
        <v>5</v>
      </c>
      <c r="F679" s="16">
        <f>IF('core data'!G679&gt;0,1,0)</f>
        <v>0</v>
      </c>
      <c r="G679" s="16">
        <f>IF('core data'!H679&gt;0,1,0)</f>
        <v>0</v>
      </c>
      <c r="H679" s="16">
        <f>IF('core data'!I679&gt;0,1,0)</f>
        <v>0</v>
      </c>
      <c r="I679" s="16">
        <f>IF('core data'!J679&gt;0,1,0)</f>
        <v>0</v>
      </c>
      <c r="J679" s="16">
        <f>IF('core data'!K679&gt;0,1,0)</f>
        <v>0</v>
      </c>
      <c r="K679" s="16">
        <f>IF('core data'!L679&gt;0,1,0)</f>
        <v>0</v>
      </c>
      <c r="L679" s="16">
        <f>IF('core data'!M679&gt;0,1,0)</f>
        <v>0</v>
      </c>
      <c r="M679" s="16">
        <f>IF('core data'!N679&gt;0,1,0)</f>
        <v>0</v>
      </c>
      <c r="N679" s="16">
        <f>IF('core data'!O679&gt;0,1,0)</f>
        <v>0</v>
      </c>
      <c r="O679" s="16">
        <f>IF('core data'!P679&gt;0,1,0)</f>
        <v>0</v>
      </c>
      <c r="P679" s="16">
        <f>IF('core data'!Q679&gt;0,1,0)</f>
        <v>0</v>
      </c>
      <c r="Q679" s="16">
        <f>IF('core data'!R679&gt;0,1,0)</f>
        <v>0</v>
      </c>
      <c r="R679" s="16">
        <f>IF('core data'!S679&gt;0,1,0)</f>
        <v>0</v>
      </c>
      <c r="S679" s="16">
        <f>IF('core data'!T679&gt;0,1,0)</f>
        <v>0</v>
      </c>
      <c r="T679" s="16">
        <f>IF('core data'!U679&gt;0,1,0)</f>
        <v>0</v>
      </c>
      <c r="U679" s="16">
        <f>IF('core data'!V679&gt;0,1,0)</f>
        <v>0</v>
      </c>
      <c r="V679" s="16">
        <f>IF('core data'!W679&gt;0,1,0)</f>
        <v>0</v>
      </c>
      <c r="W679" s="16">
        <f>IF('core data'!X679&gt;0,1,0)</f>
        <v>0</v>
      </c>
      <c r="X679" s="16">
        <f>IF('core data'!Y679&gt;0,1,0)</f>
        <v>0</v>
      </c>
      <c r="Y679" s="16">
        <f>IF('core data'!Z679&gt;0,1,0)</f>
        <v>0</v>
      </c>
      <c r="Z679" s="16">
        <f>IF('core data'!AA679&gt;0,1,0)</f>
        <v>0</v>
      </c>
      <c r="AA679" s="16">
        <f>IF('core data'!AB679&gt;0,1,0)</f>
        <v>0</v>
      </c>
      <c r="AB679" s="16">
        <f>IF('core data'!AC679&gt;0,1,0)</f>
        <v>0</v>
      </c>
      <c r="AC679" s="16">
        <f>IF('core data'!AD679&gt;0,1,0)</f>
        <v>0</v>
      </c>
      <c r="AD679" s="16">
        <f>IF('core data'!AE679&gt;0,1,0)</f>
        <v>0</v>
      </c>
      <c r="AE679" s="16">
        <f>IF('core data'!AF679&gt;0,1,0)</f>
        <v>0</v>
      </c>
      <c r="AF679" s="16">
        <f>IF('core data'!AG679&gt;0,1,0)</f>
        <v>0</v>
      </c>
      <c r="AG679" s="16">
        <f>IF('core data'!AH679&gt;0,1,0)</f>
        <v>0</v>
      </c>
      <c r="AH679" s="16">
        <f>IF('core data'!AI679&gt;0,1,0)</f>
        <v>0</v>
      </c>
      <c r="AI679" s="16">
        <f>IF('core data'!AJ679&gt;0,1,0)</f>
        <v>0</v>
      </c>
      <c r="AJ679" s="16">
        <f>IF('core data'!AK679&gt;0,1,0)</f>
        <v>0</v>
      </c>
      <c r="AK679" s="16">
        <f>IF('core data'!AL679&gt;0,1,0)</f>
        <v>0</v>
      </c>
      <c r="AL679" s="16">
        <f>IF('core data'!AM679&gt;0,1,0)</f>
        <v>0</v>
      </c>
      <c r="AM679" s="16">
        <f>IF('core data'!AN679&gt;0,1,0)</f>
        <v>0</v>
      </c>
      <c r="AN679" s="16">
        <f>IF('core data'!AO679&gt;0,1,0)</f>
        <v>0</v>
      </c>
      <c r="AO679" s="16">
        <f>IF('core data'!AP679&gt;0,1,0)</f>
        <v>0</v>
      </c>
      <c r="AP679" s="16">
        <f>IF('core data'!AQ679&gt;0,1,0)</f>
        <v>0</v>
      </c>
      <c r="AQ679" s="16">
        <f>IF('core data'!AR679&gt;0,1,0)</f>
        <v>0</v>
      </c>
      <c r="AR679" s="16">
        <f>IF('core data'!AS679&gt;0,1,0)</f>
        <v>0</v>
      </c>
      <c r="AS679" s="16">
        <f>IF('core data'!AT679&gt;0,1,0)</f>
        <v>0</v>
      </c>
      <c r="AT679" s="16">
        <f>IF('core data'!AU679&gt;0,1,0)</f>
        <v>0</v>
      </c>
      <c r="AU679" s="16">
        <f>IF('core data'!AV679&gt;0,1,0)</f>
        <v>0</v>
      </c>
      <c r="AV679" s="16">
        <f>IF('core data'!AW679&gt;0,1,0)</f>
        <v>0</v>
      </c>
      <c r="AW679" s="16">
        <f>IF('core data'!AX679&gt;0,1,0)</f>
        <v>0</v>
      </c>
      <c r="AX679" s="16">
        <f>IF('core data'!AY679&gt;0,1,0)</f>
        <v>0</v>
      </c>
      <c r="AY679" s="16">
        <f>IF('core data'!AZ679&gt;0,1,0)</f>
        <v>0</v>
      </c>
      <c r="AZ679" s="16">
        <f>IF('core data'!BA679&gt;0,1,0)</f>
        <v>0</v>
      </c>
      <c r="BA679" s="16">
        <f>IF('core data'!BB679&gt;0,1,0)</f>
        <v>0</v>
      </c>
      <c r="BB679" s="16">
        <f>IF('core data'!BC679&gt;0,1,0)</f>
        <v>1</v>
      </c>
      <c r="BC679" s="16">
        <f>IF('core data'!BD679&gt;0,1,0)</f>
        <v>1</v>
      </c>
      <c r="BD679" s="16">
        <f>IF('core data'!BE679&gt;0,1,0)</f>
        <v>0</v>
      </c>
      <c r="BE679" s="16">
        <f>IF('core data'!BF679&gt;0,1,0)</f>
        <v>0</v>
      </c>
      <c r="BF679" s="16">
        <f>IF('core data'!BG679&gt;0,1,0)</f>
        <v>0</v>
      </c>
      <c r="BG679" s="16">
        <f>IF('core data'!BH679&gt;0,1,0)</f>
        <v>0</v>
      </c>
      <c r="BH679" s="16">
        <f>IF('core data'!BI679&gt;0,1,0)</f>
        <v>0</v>
      </c>
      <c r="BI679" s="16">
        <f>IF('core data'!BJ679&gt;0,1,0)</f>
        <v>0</v>
      </c>
      <c r="BJ679" s="16">
        <f>IF('core data'!BK679&gt;0,1,0)</f>
        <v>0</v>
      </c>
      <c r="BK679" s="16">
        <f>IF('core data'!BL679&gt;0,1,0)</f>
        <v>0</v>
      </c>
      <c r="BL679" s="16">
        <f>IF('core data'!BM679&gt;0,1,0)</f>
        <v>0</v>
      </c>
      <c r="BM679" s="16">
        <f>IF('core data'!BN679&gt;0,1,0)</f>
        <v>0</v>
      </c>
      <c r="BN679" s="16">
        <f>IF('core data'!BO679&gt;0,1,0)</f>
        <v>0</v>
      </c>
      <c r="BO679" s="16">
        <f>IF('core data'!BP679&gt;0,1,0)</f>
        <v>0</v>
      </c>
      <c r="BP679" s="16">
        <f>IF('core data'!BQ679&gt;0,1,0)</f>
        <v>0</v>
      </c>
      <c r="BQ679" s="16">
        <f>IF('core data'!BR679&gt;0,1,0)</f>
        <v>0</v>
      </c>
      <c r="BR679" s="16">
        <f>IF('core data'!BS679&gt;0,1,0)</f>
        <v>0</v>
      </c>
      <c r="BS679" s="16">
        <f>IF('core data'!BT679&gt;0,1,0)</f>
        <v>0</v>
      </c>
      <c r="BT679" s="16">
        <f>IF('core data'!BU679&gt;0,1,0)</f>
        <v>0</v>
      </c>
      <c r="BU679" s="16">
        <f>IF('core data'!BV679&gt;0,1,0)</f>
        <v>0</v>
      </c>
      <c r="BV679" s="16">
        <f>IF('core data'!BW679&gt;0,1,0)</f>
        <v>0</v>
      </c>
      <c r="BW679" s="16">
        <f>IF('core data'!BX679&gt;0,1,0)</f>
        <v>0</v>
      </c>
      <c r="BX679" s="16">
        <f>IF('core data'!BY679&gt;0,1,0)</f>
        <v>0</v>
      </c>
      <c r="BY679" s="16">
        <f>IF('core data'!BZ679&gt;0,1,0)</f>
        <v>0</v>
      </c>
      <c r="BZ679" s="16">
        <f>IF('core data'!CA679&gt;0,1,0)</f>
        <v>0</v>
      </c>
      <c r="CA679" s="16">
        <f>IF('core data'!CB679&gt;0,1,0)</f>
        <v>0</v>
      </c>
      <c r="CB679" s="16">
        <f>IF('core data'!CC679&gt;0,1,0)</f>
        <v>0</v>
      </c>
      <c r="CC679" s="16">
        <f>IF('core data'!CD679&gt;0,1,0)</f>
        <v>0</v>
      </c>
      <c r="CD679" s="16">
        <f>IF('core data'!CE679&gt;0,1,0)</f>
        <v>0</v>
      </c>
      <c r="CE679" s="16">
        <f>IF('core data'!CF679&gt;0,1,0)</f>
        <v>0</v>
      </c>
      <c r="CF679" s="16">
        <f>IF('core data'!CG679&gt;0,1,0)</f>
        <v>0</v>
      </c>
      <c r="CG679" s="16">
        <f>IF('core data'!CH679&gt;0,1,0)</f>
        <v>0</v>
      </c>
      <c r="CH679" s="16">
        <f>IF('core data'!CI679&gt;0,1,0)</f>
        <v>0</v>
      </c>
      <c r="CI679" s="16">
        <f>IF('core data'!CJ679&gt;0,1,0)</f>
        <v>0</v>
      </c>
      <c r="CJ679" s="16">
        <f>IF('core data'!CK679&gt;0,1,0)</f>
        <v>0</v>
      </c>
      <c r="CK679" s="16">
        <f>IF('core data'!CL679&gt;0,1,0)</f>
        <v>0</v>
      </c>
      <c r="CL679" s="16">
        <f>IF('core data'!CM679&gt;0,1,0)</f>
        <v>0</v>
      </c>
      <c r="CM679" s="16">
        <f>IF('core data'!CN679&gt;0,1,0)</f>
        <v>0</v>
      </c>
      <c r="CN679" s="16">
        <f>IF('core data'!CO679&gt;0,1,0)</f>
        <v>1</v>
      </c>
      <c r="CO679" s="16">
        <f>IF('core data'!CP679&gt;0,1,0)</f>
        <v>0</v>
      </c>
      <c r="CP679" s="16">
        <f>IF('core data'!CQ679&gt;0,1,0)</f>
        <v>0</v>
      </c>
      <c r="CQ679" s="16">
        <f>IF('core data'!CR679&gt;0,1,0)</f>
        <v>0</v>
      </c>
      <c r="CR679" s="16">
        <f>IF('core data'!CS679&gt;0,1,0)</f>
        <v>0</v>
      </c>
      <c r="CS679" s="16">
        <f>IF('core data'!CT679&gt;0,1,0)</f>
        <v>0</v>
      </c>
      <c r="CT679" s="16">
        <f>IF('core data'!CU679&gt;0,1,0)</f>
        <v>0</v>
      </c>
      <c r="CU679" s="16">
        <f>IF('core data'!CV679&gt;0,1,0)</f>
        <v>0</v>
      </c>
      <c r="CV679" s="16">
        <f>IF('core data'!CW679&gt;0,1,0)</f>
        <v>0</v>
      </c>
      <c r="CW679" s="16">
        <f>IF('core data'!CX679&gt;0,1,0)</f>
        <v>1</v>
      </c>
      <c r="CX679" s="16">
        <f>IF('core data'!CY679&gt;0,1,0)</f>
        <v>0</v>
      </c>
      <c r="CY679" s="16">
        <f>IF('core data'!CZ679&gt;0,1,0)</f>
        <v>0</v>
      </c>
      <c r="CZ679" s="16">
        <f>IF('core data'!DA679&gt;0,1,0)</f>
        <v>0</v>
      </c>
      <c r="DA679" s="16">
        <f>IF('core data'!DB679&gt;0,1,0)</f>
        <v>0</v>
      </c>
      <c r="DB679" s="16">
        <f>IF('core data'!DC679&gt;0,1,0)</f>
        <v>0</v>
      </c>
      <c r="DC679" s="16">
        <f>IF('core data'!DD679&gt;0,1,0)</f>
        <v>0</v>
      </c>
      <c r="DD679" s="16">
        <f>IF('core data'!DE679&gt;0,1,0)</f>
        <v>0</v>
      </c>
      <c r="DE679" s="16">
        <f>IF('core data'!DF679&gt;0,1,0)</f>
        <v>0</v>
      </c>
      <c r="DF679" s="16">
        <f>IF('core data'!DG679&gt;0,1,0)</f>
        <v>0</v>
      </c>
      <c r="DG679" s="16">
        <f>IF('core data'!DH679&gt;0,1,0)</f>
        <v>0</v>
      </c>
      <c r="DH679" s="16">
        <f>IF('core data'!DI679&gt;0,1,0)</f>
        <v>0</v>
      </c>
      <c r="DI679" s="16">
        <f>IF('core data'!DJ679&gt;0,1,0)</f>
        <v>0</v>
      </c>
      <c r="DJ679" s="16">
        <f>IF('core data'!DK679&gt;0,1,0)</f>
        <v>0</v>
      </c>
      <c r="DK679" s="16">
        <f>IF('core data'!DL679&gt;0,1,0)</f>
        <v>0</v>
      </c>
      <c r="DL679" s="16">
        <f>IF('core data'!DM679&gt;0,1,0)</f>
        <v>0</v>
      </c>
      <c r="DM679" s="16">
        <f>IF('core data'!DN679&gt;0,1,0)</f>
        <v>1</v>
      </c>
      <c r="DN679" s="16">
        <f>IF('core data'!DO679&gt;0,1,0)</f>
        <v>0</v>
      </c>
      <c r="DO679" s="16">
        <f>IF('core data'!DP679&gt;0,1,0)</f>
        <v>0</v>
      </c>
      <c r="DP679" s="16">
        <f>IF('core data'!DQ679&gt;0,1,0)</f>
        <v>0</v>
      </c>
      <c r="DQ679" s="2">
        <v>0</v>
      </c>
      <c r="DR679" s="21">
        <v>0</v>
      </c>
    </row>
    <row r="680" spans="1:122">
      <c r="A680">
        <v>2012</v>
      </c>
      <c r="B680" s="13" t="s">
        <v>86</v>
      </c>
      <c r="C680" s="13">
        <v>1</v>
      </c>
      <c r="D680" s="13" t="s">
        <v>84</v>
      </c>
      <c r="E680" s="13">
        <v>5</v>
      </c>
      <c r="F680" s="16">
        <f>IF('core data'!G680&gt;0,1,0)</f>
        <v>0</v>
      </c>
      <c r="G680" s="16">
        <f>IF('core data'!H680&gt;0,1,0)</f>
        <v>0</v>
      </c>
      <c r="H680" s="16">
        <f>IF('core data'!I680&gt;0,1,0)</f>
        <v>0</v>
      </c>
      <c r="I680" s="16">
        <f>IF('core data'!J680&gt;0,1,0)</f>
        <v>0</v>
      </c>
      <c r="J680" s="16">
        <f>IF('core data'!K680&gt;0,1,0)</f>
        <v>0</v>
      </c>
      <c r="K680" s="16">
        <f>IF('core data'!L680&gt;0,1,0)</f>
        <v>0</v>
      </c>
      <c r="L680" s="16">
        <f>IF('core data'!M680&gt;0,1,0)</f>
        <v>0</v>
      </c>
      <c r="M680" s="16">
        <f>IF('core data'!N680&gt;0,1,0)</f>
        <v>0</v>
      </c>
      <c r="N680" s="16">
        <f>IF('core data'!O680&gt;0,1,0)</f>
        <v>0</v>
      </c>
      <c r="O680" s="16">
        <f>IF('core data'!P680&gt;0,1,0)</f>
        <v>0</v>
      </c>
      <c r="P680" s="16">
        <f>IF('core data'!Q680&gt;0,1,0)</f>
        <v>0</v>
      </c>
      <c r="Q680" s="16">
        <f>IF('core data'!R680&gt;0,1,0)</f>
        <v>0</v>
      </c>
      <c r="R680" s="16">
        <f>IF('core data'!S680&gt;0,1,0)</f>
        <v>0</v>
      </c>
      <c r="S680" s="16">
        <f>IF('core data'!T680&gt;0,1,0)</f>
        <v>0</v>
      </c>
      <c r="T680" s="16">
        <f>IF('core data'!U680&gt;0,1,0)</f>
        <v>0</v>
      </c>
      <c r="U680" s="16">
        <f>IF('core data'!V680&gt;0,1,0)</f>
        <v>0</v>
      </c>
      <c r="V680" s="16">
        <f>IF('core data'!W680&gt;0,1,0)</f>
        <v>0</v>
      </c>
      <c r="W680" s="16">
        <f>IF('core data'!X680&gt;0,1,0)</f>
        <v>0</v>
      </c>
      <c r="X680" s="16">
        <f>IF('core data'!Y680&gt;0,1,0)</f>
        <v>0</v>
      </c>
      <c r="Y680" s="16">
        <f>IF('core data'!Z680&gt;0,1,0)</f>
        <v>0</v>
      </c>
      <c r="Z680" s="16">
        <f>IF('core data'!AA680&gt;0,1,0)</f>
        <v>0</v>
      </c>
      <c r="AA680" s="16">
        <f>IF('core data'!AB680&gt;0,1,0)</f>
        <v>0</v>
      </c>
      <c r="AB680" s="16">
        <f>IF('core data'!AC680&gt;0,1,0)</f>
        <v>0</v>
      </c>
      <c r="AC680" s="16">
        <f>IF('core data'!AD680&gt;0,1,0)</f>
        <v>0</v>
      </c>
      <c r="AD680" s="16">
        <f>IF('core data'!AE680&gt;0,1,0)</f>
        <v>0</v>
      </c>
      <c r="AE680" s="16">
        <f>IF('core data'!AF680&gt;0,1,0)</f>
        <v>0</v>
      </c>
      <c r="AF680" s="16">
        <f>IF('core data'!AG680&gt;0,1,0)</f>
        <v>0</v>
      </c>
      <c r="AG680" s="16">
        <f>IF('core data'!AH680&gt;0,1,0)</f>
        <v>0</v>
      </c>
      <c r="AH680" s="16">
        <f>IF('core data'!AI680&gt;0,1,0)</f>
        <v>0</v>
      </c>
      <c r="AI680" s="16">
        <f>IF('core data'!AJ680&gt;0,1,0)</f>
        <v>0</v>
      </c>
      <c r="AJ680" s="16">
        <f>IF('core data'!AK680&gt;0,1,0)</f>
        <v>0</v>
      </c>
      <c r="AK680" s="16">
        <f>IF('core data'!AL680&gt;0,1,0)</f>
        <v>0</v>
      </c>
      <c r="AL680" s="16">
        <f>IF('core data'!AM680&gt;0,1,0)</f>
        <v>0</v>
      </c>
      <c r="AM680" s="16">
        <f>IF('core data'!AN680&gt;0,1,0)</f>
        <v>0</v>
      </c>
      <c r="AN680" s="16">
        <f>IF('core data'!AO680&gt;0,1,0)</f>
        <v>0</v>
      </c>
      <c r="AO680" s="16">
        <f>IF('core data'!AP680&gt;0,1,0)</f>
        <v>0</v>
      </c>
      <c r="AP680" s="16">
        <f>IF('core data'!AQ680&gt;0,1,0)</f>
        <v>0</v>
      </c>
      <c r="AQ680" s="16">
        <f>IF('core data'!AR680&gt;0,1,0)</f>
        <v>0</v>
      </c>
      <c r="AR680" s="16">
        <f>IF('core data'!AS680&gt;0,1,0)</f>
        <v>0</v>
      </c>
      <c r="AS680" s="16">
        <f>IF('core data'!AT680&gt;0,1,0)</f>
        <v>0</v>
      </c>
      <c r="AT680" s="16">
        <f>IF('core data'!AU680&gt;0,1,0)</f>
        <v>0</v>
      </c>
      <c r="AU680" s="16">
        <f>IF('core data'!AV680&gt;0,1,0)</f>
        <v>0</v>
      </c>
      <c r="AV680" s="16">
        <f>IF('core data'!AW680&gt;0,1,0)</f>
        <v>0</v>
      </c>
      <c r="AW680" s="16">
        <f>IF('core data'!AX680&gt;0,1,0)</f>
        <v>0</v>
      </c>
      <c r="AX680" s="16">
        <f>IF('core data'!AY680&gt;0,1,0)</f>
        <v>0</v>
      </c>
      <c r="AY680" s="16">
        <f>IF('core data'!AZ680&gt;0,1,0)</f>
        <v>0</v>
      </c>
      <c r="AZ680" s="16">
        <f>IF('core data'!BA680&gt;0,1,0)</f>
        <v>0</v>
      </c>
      <c r="BA680" s="16">
        <f>IF('core data'!BB680&gt;0,1,0)</f>
        <v>0</v>
      </c>
      <c r="BB680" s="16">
        <f>IF('core data'!BC680&gt;0,1,0)</f>
        <v>1</v>
      </c>
      <c r="BC680" s="16">
        <f>IF('core data'!BD680&gt;0,1,0)</f>
        <v>1</v>
      </c>
      <c r="BD680" s="16">
        <f>IF('core data'!BE680&gt;0,1,0)</f>
        <v>0</v>
      </c>
      <c r="BE680" s="16">
        <f>IF('core data'!BF680&gt;0,1,0)</f>
        <v>0</v>
      </c>
      <c r="BF680" s="16">
        <f>IF('core data'!BG680&gt;0,1,0)</f>
        <v>0</v>
      </c>
      <c r="BG680" s="16">
        <f>IF('core data'!BH680&gt;0,1,0)</f>
        <v>0</v>
      </c>
      <c r="BH680" s="16">
        <f>IF('core data'!BI680&gt;0,1,0)</f>
        <v>0</v>
      </c>
      <c r="BI680" s="16">
        <f>IF('core data'!BJ680&gt;0,1,0)</f>
        <v>0</v>
      </c>
      <c r="BJ680" s="16">
        <f>IF('core data'!BK680&gt;0,1,0)</f>
        <v>0</v>
      </c>
      <c r="BK680" s="16">
        <f>IF('core data'!BL680&gt;0,1,0)</f>
        <v>0</v>
      </c>
      <c r="BL680" s="16">
        <f>IF('core data'!BM680&gt;0,1,0)</f>
        <v>0</v>
      </c>
      <c r="BM680" s="16">
        <f>IF('core data'!BN680&gt;0,1,0)</f>
        <v>0</v>
      </c>
      <c r="BN680" s="16">
        <f>IF('core data'!BO680&gt;0,1,0)</f>
        <v>0</v>
      </c>
      <c r="BO680" s="16">
        <f>IF('core data'!BP680&gt;0,1,0)</f>
        <v>0</v>
      </c>
      <c r="BP680" s="16">
        <f>IF('core data'!BQ680&gt;0,1,0)</f>
        <v>0</v>
      </c>
      <c r="BQ680" s="16">
        <f>IF('core data'!BR680&gt;0,1,0)</f>
        <v>0</v>
      </c>
      <c r="BR680" s="16">
        <f>IF('core data'!BS680&gt;0,1,0)</f>
        <v>1</v>
      </c>
      <c r="BS680" s="16">
        <f>IF('core data'!BT680&gt;0,1,0)</f>
        <v>0</v>
      </c>
      <c r="BT680" s="16">
        <f>IF('core data'!BU680&gt;0,1,0)</f>
        <v>0</v>
      </c>
      <c r="BU680" s="16">
        <f>IF('core data'!BV680&gt;0,1,0)</f>
        <v>0</v>
      </c>
      <c r="BV680" s="16">
        <f>IF('core data'!BW680&gt;0,1,0)</f>
        <v>0</v>
      </c>
      <c r="BW680" s="16">
        <f>IF('core data'!BX680&gt;0,1,0)</f>
        <v>0</v>
      </c>
      <c r="BX680" s="16">
        <f>IF('core data'!BY680&gt;0,1,0)</f>
        <v>0</v>
      </c>
      <c r="BY680" s="16">
        <f>IF('core data'!BZ680&gt;0,1,0)</f>
        <v>0</v>
      </c>
      <c r="BZ680" s="16">
        <f>IF('core data'!CA680&gt;0,1,0)</f>
        <v>0</v>
      </c>
      <c r="CA680" s="16">
        <f>IF('core data'!CB680&gt;0,1,0)</f>
        <v>0</v>
      </c>
      <c r="CB680" s="16">
        <f>IF('core data'!CC680&gt;0,1,0)</f>
        <v>0</v>
      </c>
      <c r="CC680" s="16">
        <f>IF('core data'!CD680&gt;0,1,0)</f>
        <v>0</v>
      </c>
      <c r="CD680" s="16">
        <f>IF('core data'!CE680&gt;0,1,0)</f>
        <v>0</v>
      </c>
      <c r="CE680" s="16">
        <f>IF('core data'!CF680&gt;0,1,0)</f>
        <v>0</v>
      </c>
      <c r="CF680" s="16">
        <f>IF('core data'!CG680&gt;0,1,0)</f>
        <v>0</v>
      </c>
      <c r="CG680" s="16">
        <f>IF('core data'!CH680&gt;0,1,0)</f>
        <v>0</v>
      </c>
      <c r="CH680" s="16">
        <f>IF('core data'!CI680&gt;0,1,0)</f>
        <v>0</v>
      </c>
      <c r="CI680" s="16">
        <f>IF('core data'!CJ680&gt;0,1,0)</f>
        <v>0</v>
      </c>
      <c r="CJ680" s="16">
        <f>IF('core data'!CK680&gt;0,1,0)</f>
        <v>0</v>
      </c>
      <c r="CK680" s="16">
        <f>IF('core data'!CL680&gt;0,1,0)</f>
        <v>0</v>
      </c>
      <c r="CL680" s="16">
        <f>IF('core data'!CM680&gt;0,1,0)</f>
        <v>0</v>
      </c>
      <c r="CM680" s="16">
        <f>IF('core data'!CN680&gt;0,1,0)</f>
        <v>0</v>
      </c>
      <c r="CN680" s="16">
        <f>IF('core data'!CO680&gt;0,1,0)</f>
        <v>0</v>
      </c>
      <c r="CO680" s="16">
        <f>IF('core data'!CP680&gt;0,1,0)</f>
        <v>0</v>
      </c>
      <c r="CP680" s="16">
        <f>IF('core data'!CQ680&gt;0,1,0)</f>
        <v>0</v>
      </c>
      <c r="CQ680" s="16">
        <f>IF('core data'!CR680&gt;0,1,0)</f>
        <v>0</v>
      </c>
      <c r="CR680" s="16">
        <f>IF('core data'!CS680&gt;0,1,0)</f>
        <v>0</v>
      </c>
      <c r="CS680" s="16">
        <f>IF('core data'!CT680&gt;0,1,0)</f>
        <v>0</v>
      </c>
      <c r="CT680" s="16">
        <f>IF('core data'!CU680&gt;0,1,0)</f>
        <v>0</v>
      </c>
      <c r="CU680" s="16">
        <f>IF('core data'!CV680&gt;0,1,0)</f>
        <v>0</v>
      </c>
      <c r="CV680" s="16">
        <f>IF('core data'!CW680&gt;0,1,0)</f>
        <v>0</v>
      </c>
      <c r="CW680" s="16">
        <f>IF('core data'!CX680&gt;0,1,0)</f>
        <v>1</v>
      </c>
      <c r="CX680" s="16">
        <f>IF('core data'!CY680&gt;0,1,0)</f>
        <v>0</v>
      </c>
      <c r="CY680" s="16">
        <f>IF('core data'!CZ680&gt;0,1,0)</f>
        <v>0</v>
      </c>
      <c r="CZ680" s="16">
        <f>IF('core data'!DA680&gt;0,1,0)</f>
        <v>0</v>
      </c>
      <c r="DA680" s="16">
        <f>IF('core data'!DB680&gt;0,1,0)</f>
        <v>0</v>
      </c>
      <c r="DB680" s="16">
        <f>IF('core data'!DC680&gt;0,1,0)</f>
        <v>0</v>
      </c>
      <c r="DC680" s="16">
        <f>IF('core data'!DD680&gt;0,1,0)</f>
        <v>0</v>
      </c>
      <c r="DD680" s="16">
        <f>IF('core data'!DE680&gt;0,1,0)</f>
        <v>0</v>
      </c>
      <c r="DE680" s="16">
        <f>IF('core data'!DF680&gt;0,1,0)</f>
        <v>0</v>
      </c>
      <c r="DF680" s="16">
        <f>IF('core data'!DG680&gt;0,1,0)</f>
        <v>0</v>
      </c>
      <c r="DG680" s="16">
        <f>IF('core data'!DH680&gt;0,1,0)</f>
        <v>0</v>
      </c>
      <c r="DH680" s="16">
        <f>IF('core data'!DI680&gt;0,1,0)</f>
        <v>0</v>
      </c>
      <c r="DI680" s="16">
        <f>IF('core data'!DJ680&gt;0,1,0)</f>
        <v>0</v>
      </c>
      <c r="DJ680" s="16">
        <f>IF('core data'!DK680&gt;0,1,0)</f>
        <v>0</v>
      </c>
      <c r="DK680" s="16">
        <f>IF('core data'!DL680&gt;0,1,0)</f>
        <v>0</v>
      </c>
      <c r="DL680" s="16">
        <f>IF('core data'!DM680&gt;0,1,0)</f>
        <v>0</v>
      </c>
      <c r="DM680" s="16">
        <f>IF('core data'!DN680&gt;0,1,0)</f>
        <v>1</v>
      </c>
      <c r="DN680" s="16">
        <f>IF('core data'!DO680&gt;0,1,0)</f>
        <v>0</v>
      </c>
      <c r="DO680" s="16">
        <f>IF('core data'!DP680&gt;0,1,0)</f>
        <v>0</v>
      </c>
      <c r="DP680" s="16">
        <f>IF('core data'!DQ680&gt;0,1,0)</f>
        <v>0</v>
      </c>
      <c r="DQ680" s="2">
        <v>0</v>
      </c>
      <c r="DR680" s="21">
        <v>0</v>
      </c>
    </row>
    <row r="681" spans="1:122">
      <c r="A681">
        <v>2013</v>
      </c>
      <c r="B681" s="13" t="s">
        <v>86</v>
      </c>
      <c r="C681" s="13">
        <v>1</v>
      </c>
      <c r="D681" s="13" t="s">
        <v>84</v>
      </c>
      <c r="E681" s="13">
        <v>5</v>
      </c>
      <c r="F681" s="16">
        <f>IF('core data'!G681&gt;0,1,0)</f>
        <v>0</v>
      </c>
      <c r="G681" s="16">
        <f>IF('core data'!H681&gt;0,1,0)</f>
        <v>0</v>
      </c>
      <c r="H681" s="16">
        <f>IF('core data'!I681&gt;0,1,0)</f>
        <v>0</v>
      </c>
      <c r="I681" s="16">
        <f>IF('core data'!J681&gt;0,1,0)</f>
        <v>0</v>
      </c>
      <c r="J681" s="16">
        <f>IF('core data'!K681&gt;0,1,0)</f>
        <v>0</v>
      </c>
      <c r="K681" s="16">
        <f>IF('core data'!L681&gt;0,1,0)</f>
        <v>0</v>
      </c>
      <c r="L681" s="16">
        <f>IF('core data'!M681&gt;0,1,0)</f>
        <v>0</v>
      </c>
      <c r="M681" s="16">
        <f>IF('core data'!N681&gt;0,1,0)</f>
        <v>0</v>
      </c>
      <c r="N681" s="16">
        <f>IF('core data'!O681&gt;0,1,0)</f>
        <v>0</v>
      </c>
      <c r="O681" s="16">
        <f>IF('core data'!P681&gt;0,1,0)</f>
        <v>0</v>
      </c>
      <c r="P681" s="16">
        <f>IF('core data'!Q681&gt;0,1,0)</f>
        <v>0</v>
      </c>
      <c r="Q681" s="16">
        <f>IF('core data'!R681&gt;0,1,0)</f>
        <v>0</v>
      </c>
      <c r="R681" s="16">
        <f>IF('core data'!S681&gt;0,1,0)</f>
        <v>0</v>
      </c>
      <c r="S681" s="16">
        <f>IF('core data'!T681&gt;0,1,0)</f>
        <v>0</v>
      </c>
      <c r="T681" s="16">
        <f>IF('core data'!U681&gt;0,1,0)</f>
        <v>0</v>
      </c>
      <c r="U681" s="16">
        <f>IF('core data'!V681&gt;0,1,0)</f>
        <v>0</v>
      </c>
      <c r="V681" s="16">
        <f>IF('core data'!W681&gt;0,1,0)</f>
        <v>0</v>
      </c>
      <c r="W681" s="16">
        <f>IF('core data'!X681&gt;0,1,0)</f>
        <v>0</v>
      </c>
      <c r="X681" s="16">
        <f>IF('core data'!Y681&gt;0,1,0)</f>
        <v>0</v>
      </c>
      <c r="Y681" s="16">
        <f>IF('core data'!Z681&gt;0,1,0)</f>
        <v>1</v>
      </c>
      <c r="Z681" s="16">
        <f>IF('core data'!AA681&gt;0,1,0)</f>
        <v>0</v>
      </c>
      <c r="AA681" s="16">
        <f>IF('core data'!AB681&gt;0,1,0)</f>
        <v>0</v>
      </c>
      <c r="AB681" s="16">
        <f>IF('core data'!AC681&gt;0,1,0)</f>
        <v>0</v>
      </c>
      <c r="AC681" s="16">
        <f>IF('core data'!AD681&gt;0,1,0)</f>
        <v>0</v>
      </c>
      <c r="AD681" s="16">
        <f>IF('core data'!AE681&gt;0,1,0)</f>
        <v>0</v>
      </c>
      <c r="AE681" s="16">
        <f>IF('core data'!AF681&gt;0,1,0)</f>
        <v>0</v>
      </c>
      <c r="AF681" s="16">
        <f>IF('core data'!AG681&gt;0,1,0)</f>
        <v>0</v>
      </c>
      <c r="AG681" s="16">
        <f>IF('core data'!AH681&gt;0,1,0)</f>
        <v>0</v>
      </c>
      <c r="AH681" s="16">
        <f>IF('core data'!AI681&gt;0,1,0)</f>
        <v>0</v>
      </c>
      <c r="AI681" s="16">
        <f>IF('core data'!AJ681&gt;0,1,0)</f>
        <v>0</v>
      </c>
      <c r="AJ681" s="16">
        <f>IF('core data'!AK681&gt;0,1,0)</f>
        <v>0</v>
      </c>
      <c r="AK681" s="16">
        <f>IF('core data'!AL681&gt;0,1,0)</f>
        <v>0</v>
      </c>
      <c r="AL681" s="16">
        <f>IF('core data'!AM681&gt;0,1,0)</f>
        <v>0</v>
      </c>
      <c r="AM681" s="16">
        <f>IF('core data'!AN681&gt;0,1,0)</f>
        <v>0</v>
      </c>
      <c r="AN681" s="16">
        <f>IF('core data'!AO681&gt;0,1,0)</f>
        <v>0</v>
      </c>
      <c r="AO681" s="16">
        <f>IF('core data'!AP681&gt;0,1,0)</f>
        <v>0</v>
      </c>
      <c r="AP681" s="16">
        <f>IF('core data'!AQ681&gt;0,1,0)</f>
        <v>0</v>
      </c>
      <c r="AQ681" s="16">
        <f>IF('core data'!AR681&gt;0,1,0)</f>
        <v>0</v>
      </c>
      <c r="AR681" s="16">
        <f>IF('core data'!AS681&gt;0,1,0)</f>
        <v>0</v>
      </c>
      <c r="AS681" s="16">
        <f>IF('core data'!AT681&gt;0,1,0)</f>
        <v>0</v>
      </c>
      <c r="AT681" s="16">
        <f>IF('core data'!AU681&gt;0,1,0)</f>
        <v>0</v>
      </c>
      <c r="AU681" s="16">
        <f>IF('core data'!AV681&gt;0,1,0)</f>
        <v>0</v>
      </c>
      <c r="AV681" s="16">
        <f>IF('core data'!AW681&gt;0,1,0)</f>
        <v>0</v>
      </c>
      <c r="AW681" s="16">
        <f>IF('core data'!AX681&gt;0,1,0)</f>
        <v>0</v>
      </c>
      <c r="AX681" s="16">
        <f>IF('core data'!AY681&gt;0,1,0)</f>
        <v>0</v>
      </c>
      <c r="AY681" s="16">
        <f>IF('core data'!AZ681&gt;0,1,0)</f>
        <v>0</v>
      </c>
      <c r="AZ681" s="16">
        <f>IF('core data'!BA681&gt;0,1,0)</f>
        <v>0</v>
      </c>
      <c r="BA681" s="16">
        <f>IF('core data'!BB681&gt;0,1,0)</f>
        <v>0</v>
      </c>
      <c r="BB681" s="16">
        <f>IF('core data'!BC681&gt;0,1,0)</f>
        <v>1</v>
      </c>
      <c r="BC681" s="16">
        <f>IF('core data'!BD681&gt;0,1,0)</f>
        <v>0</v>
      </c>
      <c r="BD681" s="16">
        <f>IF('core data'!BE681&gt;0,1,0)</f>
        <v>0</v>
      </c>
      <c r="BE681" s="16">
        <f>IF('core data'!BF681&gt;0,1,0)</f>
        <v>0</v>
      </c>
      <c r="BF681" s="16">
        <f>IF('core data'!BG681&gt;0,1,0)</f>
        <v>0</v>
      </c>
      <c r="BG681" s="16">
        <f>IF('core data'!BH681&gt;0,1,0)</f>
        <v>0</v>
      </c>
      <c r="BH681" s="16">
        <f>IF('core data'!BI681&gt;0,1,0)</f>
        <v>0</v>
      </c>
      <c r="BI681" s="16">
        <f>IF('core data'!BJ681&gt;0,1,0)</f>
        <v>0</v>
      </c>
      <c r="BJ681" s="16">
        <f>IF('core data'!BK681&gt;0,1,0)</f>
        <v>0</v>
      </c>
      <c r="BK681" s="16">
        <f>IF('core data'!BL681&gt;0,1,0)</f>
        <v>0</v>
      </c>
      <c r="BL681" s="16">
        <f>IF('core data'!BM681&gt;0,1,0)</f>
        <v>0</v>
      </c>
      <c r="BM681" s="16">
        <f>IF('core data'!BN681&gt;0,1,0)</f>
        <v>0</v>
      </c>
      <c r="BN681" s="16">
        <f>IF('core data'!BO681&gt;0,1,0)</f>
        <v>0</v>
      </c>
      <c r="BO681" s="16">
        <f>IF('core data'!BP681&gt;0,1,0)</f>
        <v>0</v>
      </c>
      <c r="BP681" s="16">
        <f>IF('core data'!BQ681&gt;0,1,0)</f>
        <v>0</v>
      </c>
      <c r="BQ681" s="16">
        <f>IF('core data'!BR681&gt;0,1,0)</f>
        <v>0</v>
      </c>
      <c r="BR681" s="16">
        <f>IF('core data'!BS681&gt;0,1,0)</f>
        <v>1</v>
      </c>
      <c r="BS681" s="16">
        <f>IF('core data'!BT681&gt;0,1,0)</f>
        <v>0</v>
      </c>
      <c r="BT681" s="16">
        <f>IF('core data'!BU681&gt;0,1,0)</f>
        <v>0</v>
      </c>
      <c r="BU681" s="16">
        <f>IF('core data'!BV681&gt;0,1,0)</f>
        <v>0</v>
      </c>
      <c r="BV681" s="16">
        <f>IF('core data'!BW681&gt;0,1,0)</f>
        <v>0</v>
      </c>
      <c r="BW681" s="16">
        <f>IF('core data'!BX681&gt;0,1,0)</f>
        <v>0</v>
      </c>
      <c r="BX681" s="16">
        <f>IF('core data'!BY681&gt;0,1,0)</f>
        <v>0</v>
      </c>
      <c r="BY681" s="16">
        <f>IF('core data'!BZ681&gt;0,1,0)</f>
        <v>0</v>
      </c>
      <c r="BZ681" s="16">
        <f>IF('core data'!CA681&gt;0,1,0)</f>
        <v>0</v>
      </c>
      <c r="CA681" s="16">
        <f>IF('core data'!CB681&gt;0,1,0)</f>
        <v>0</v>
      </c>
      <c r="CB681" s="16">
        <f>IF('core data'!CC681&gt;0,1,0)</f>
        <v>0</v>
      </c>
      <c r="CC681" s="16">
        <f>IF('core data'!CD681&gt;0,1,0)</f>
        <v>0</v>
      </c>
      <c r="CD681" s="16">
        <f>IF('core data'!CE681&gt;0,1,0)</f>
        <v>0</v>
      </c>
      <c r="CE681" s="16">
        <f>IF('core data'!CF681&gt;0,1,0)</f>
        <v>0</v>
      </c>
      <c r="CF681" s="16">
        <f>IF('core data'!CG681&gt;0,1,0)</f>
        <v>0</v>
      </c>
      <c r="CG681" s="16">
        <f>IF('core data'!CH681&gt;0,1,0)</f>
        <v>0</v>
      </c>
      <c r="CH681" s="16">
        <f>IF('core data'!CI681&gt;0,1,0)</f>
        <v>0</v>
      </c>
      <c r="CI681" s="16">
        <f>IF('core data'!CJ681&gt;0,1,0)</f>
        <v>0</v>
      </c>
      <c r="CJ681" s="16">
        <f>IF('core data'!CK681&gt;0,1,0)</f>
        <v>0</v>
      </c>
      <c r="CK681" s="16">
        <f>IF('core data'!CL681&gt;0,1,0)</f>
        <v>0</v>
      </c>
      <c r="CL681" s="16">
        <f>IF('core data'!CM681&gt;0,1,0)</f>
        <v>0</v>
      </c>
      <c r="CM681" s="16">
        <f>IF('core data'!CN681&gt;0,1,0)</f>
        <v>0</v>
      </c>
      <c r="CN681" s="16">
        <f>IF('core data'!CO681&gt;0,1,0)</f>
        <v>1</v>
      </c>
      <c r="CO681" s="16">
        <f>IF('core data'!CP681&gt;0,1,0)</f>
        <v>0</v>
      </c>
      <c r="CP681" s="16">
        <f>IF('core data'!CQ681&gt;0,1,0)</f>
        <v>0</v>
      </c>
      <c r="CQ681" s="16">
        <f>IF('core data'!CR681&gt;0,1,0)</f>
        <v>0</v>
      </c>
      <c r="CR681" s="16">
        <f>IF('core data'!CS681&gt;0,1,0)</f>
        <v>0</v>
      </c>
      <c r="CS681" s="16">
        <f>IF('core data'!CT681&gt;0,1,0)</f>
        <v>0</v>
      </c>
      <c r="CT681" s="16">
        <f>IF('core data'!CU681&gt;0,1,0)</f>
        <v>0</v>
      </c>
      <c r="CU681" s="16">
        <f>IF('core data'!CV681&gt;0,1,0)</f>
        <v>0</v>
      </c>
      <c r="CV681" s="16">
        <f>IF('core data'!CW681&gt;0,1,0)</f>
        <v>0</v>
      </c>
      <c r="CW681" s="16">
        <f>IF('core data'!CX681&gt;0,1,0)</f>
        <v>1</v>
      </c>
      <c r="CX681" s="16">
        <f>IF('core data'!CY681&gt;0,1,0)</f>
        <v>0</v>
      </c>
      <c r="CY681" s="16">
        <f>IF('core data'!CZ681&gt;0,1,0)</f>
        <v>0</v>
      </c>
      <c r="CZ681" s="16">
        <f>IF('core data'!DA681&gt;0,1,0)</f>
        <v>0</v>
      </c>
      <c r="DA681" s="16">
        <f>IF('core data'!DB681&gt;0,1,0)</f>
        <v>0</v>
      </c>
      <c r="DB681" s="16">
        <f>IF('core data'!DC681&gt;0,1,0)</f>
        <v>0</v>
      </c>
      <c r="DC681" s="16">
        <f>IF('core data'!DD681&gt;0,1,0)</f>
        <v>0</v>
      </c>
      <c r="DD681" s="16">
        <f>IF('core data'!DE681&gt;0,1,0)</f>
        <v>0</v>
      </c>
      <c r="DE681" s="16">
        <f>IF('core data'!DF681&gt;0,1,0)</f>
        <v>0</v>
      </c>
      <c r="DF681" s="16">
        <f>IF('core data'!DG681&gt;0,1,0)</f>
        <v>0</v>
      </c>
      <c r="DG681" s="16">
        <f>IF('core data'!DH681&gt;0,1,0)</f>
        <v>0</v>
      </c>
      <c r="DH681" s="16">
        <f>IF('core data'!DI681&gt;0,1,0)</f>
        <v>0</v>
      </c>
      <c r="DI681" s="16">
        <f>IF('core data'!DJ681&gt;0,1,0)</f>
        <v>0</v>
      </c>
      <c r="DJ681" s="16">
        <f>IF('core data'!DK681&gt;0,1,0)</f>
        <v>0</v>
      </c>
      <c r="DK681" s="16">
        <f>IF('core data'!DL681&gt;0,1,0)</f>
        <v>0</v>
      </c>
      <c r="DL681" s="16">
        <f>IF('core data'!DM681&gt;0,1,0)</f>
        <v>0</v>
      </c>
      <c r="DM681" s="16">
        <f>IF('core data'!DN681&gt;0,1,0)</f>
        <v>1</v>
      </c>
      <c r="DN681" s="16">
        <f>IF('core data'!DO681&gt;0,1,0)</f>
        <v>0</v>
      </c>
      <c r="DO681" s="16">
        <f>IF('core data'!DP681&gt;0,1,0)</f>
        <v>0</v>
      </c>
      <c r="DP681" s="16">
        <f>IF('core data'!DQ681&gt;0,1,0)</f>
        <v>0</v>
      </c>
      <c r="DQ681" s="2">
        <v>0</v>
      </c>
      <c r="DR681" s="21">
        <v>0</v>
      </c>
    </row>
    <row r="682" spans="1:122">
      <c r="A682">
        <v>2010</v>
      </c>
      <c r="B682" s="13" t="s">
        <v>86</v>
      </c>
      <c r="C682" s="13">
        <v>1</v>
      </c>
      <c r="D682" s="13" t="s">
        <v>85</v>
      </c>
      <c r="E682" s="13">
        <v>1</v>
      </c>
      <c r="F682" s="16">
        <f>IF('core data'!G682&gt;0,1,0)</f>
        <v>0</v>
      </c>
      <c r="G682" s="16">
        <f>IF('core data'!H682&gt;0,1,0)</f>
        <v>0</v>
      </c>
      <c r="H682" s="16">
        <f>IF('core data'!I682&gt;0,1,0)</f>
        <v>0</v>
      </c>
      <c r="I682" s="16">
        <f>IF('core data'!J682&gt;0,1,0)</f>
        <v>0</v>
      </c>
      <c r="J682" s="16">
        <f>IF('core data'!K682&gt;0,1,0)</f>
        <v>0</v>
      </c>
      <c r="K682" s="16">
        <f>IF('core data'!L682&gt;0,1,0)</f>
        <v>0</v>
      </c>
      <c r="L682" s="16">
        <f>IF('core data'!M682&gt;0,1,0)</f>
        <v>0</v>
      </c>
      <c r="M682" s="16">
        <f>IF('core data'!N682&gt;0,1,0)</f>
        <v>0</v>
      </c>
      <c r="N682" s="16">
        <f>IF('core data'!O682&gt;0,1,0)</f>
        <v>0</v>
      </c>
      <c r="O682" s="16">
        <f>IF('core data'!P682&gt;0,1,0)</f>
        <v>0</v>
      </c>
      <c r="P682" s="16">
        <f>IF('core data'!Q682&gt;0,1,0)</f>
        <v>0</v>
      </c>
      <c r="Q682" s="16">
        <f>IF('core data'!R682&gt;0,1,0)</f>
        <v>0</v>
      </c>
      <c r="R682" s="16">
        <f>IF('core data'!S682&gt;0,1,0)</f>
        <v>0</v>
      </c>
      <c r="S682" s="16">
        <f>IF('core data'!T682&gt;0,1,0)</f>
        <v>0</v>
      </c>
      <c r="T682" s="16">
        <f>IF('core data'!U682&gt;0,1,0)</f>
        <v>0</v>
      </c>
      <c r="U682" s="16">
        <f>IF('core data'!V682&gt;0,1,0)</f>
        <v>0</v>
      </c>
      <c r="V682" s="16">
        <f>IF('core data'!W682&gt;0,1,0)</f>
        <v>0</v>
      </c>
      <c r="W682" s="16">
        <f>IF('core data'!X682&gt;0,1,0)</f>
        <v>0</v>
      </c>
      <c r="X682" s="16">
        <f>IF('core data'!Y682&gt;0,1,0)</f>
        <v>0</v>
      </c>
      <c r="Y682" s="16">
        <f>IF('core data'!Z682&gt;0,1,0)</f>
        <v>0</v>
      </c>
      <c r="Z682" s="16">
        <f>IF('core data'!AA682&gt;0,1,0)</f>
        <v>0</v>
      </c>
      <c r="AA682" s="16">
        <f>IF('core data'!AB682&gt;0,1,0)</f>
        <v>0</v>
      </c>
      <c r="AB682" s="16">
        <f>IF('core data'!AC682&gt;0,1,0)</f>
        <v>0</v>
      </c>
      <c r="AC682" s="16">
        <f>IF('core data'!AD682&gt;0,1,0)</f>
        <v>0</v>
      </c>
      <c r="AD682" s="16">
        <f>IF('core data'!AE682&gt;0,1,0)</f>
        <v>0</v>
      </c>
      <c r="AE682" s="16">
        <f>IF('core data'!AF682&gt;0,1,0)</f>
        <v>0</v>
      </c>
      <c r="AF682" s="16">
        <f>IF('core data'!AG682&gt;0,1,0)</f>
        <v>0</v>
      </c>
      <c r="AG682" s="16">
        <f>IF('core data'!AH682&gt;0,1,0)</f>
        <v>0</v>
      </c>
      <c r="AH682" s="16">
        <f>IF('core data'!AI682&gt;0,1,0)</f>
        <v>0</v>
      </c>
      <c r="AI682" s="16">
        <f>IF('core data'!AJ682&gt;0,1,0)</f>
        <v>0</v>
      </c>
      <c r="AJ682" s="16">
        <f>IF('core data'!AK682&gt;0,1,0)</f>
        <v>0</v>
      </c>
      <c r="AK682" s="16">
        <f>IF('core data'!AL682&gt;0,1,0)</f>
        <v>0</v>
      </c>
      <c r="AL682" s="16">
        <f>IF('core data'!AM682&gt;0,1,0)</f>
        <v>0</v>
      </c>
      <c r="AM682" s="16">
        <f>IF('core data'!AN682&gt;0,1,0)</f>
        <v>0</v>
      </c>
      <c r="AN682" s="16">
        <f>IF('core data'!AO682&gt;0,1,0)</f>
        <v>0</v>
      </c>
      <c r="AO682" s="16">
        <f>IF('core data'!AP682&gt;0,1,0)</f>
        <v>0</v>
      </c>
      <c r="AP682" s="16">
        <f>IF('core data'!AQ682&gt;0,1,0)</f>
        <v>0</v>
      </c>
      <c r="AQ682" s="16">
        <f>IF('core data'!AR682&gt;0,1,0)</f>
        <v>0</v>
      </c>
      <c r="AR682" s="16">
        <f>IF('core data'!AS682&gt;0,1,0)</f>
        <v>0</v>
      </c>
      <c r="AS682" s="16">
        <f>IF('core data'!AT682&gt;0,1,0)</f>
        <v>0</v>
      </c>
      <c r="AT682" s="16">
        <f>IF('core data'!AU682&gt;0,1,0)</f>
        <v>0</v>
      </c>
      <c r="AU682" s="16">
        <f>IF('core data'!AV682&gt;0,1,0)</f>
        <v>0</v>
      </c>
      <c r="AV682" s="16">
        <f>IF('core data'!AW682&gt;0,1,0)</f>
        <v>0</v>
      </c>
      <c r="AW682" s="16">
        <f>IF('core data'!AX682&gt;0,1,0)</f>
        <v>0</v>
      </c>
      <c r="AX682" s="16">
        <f>IF('core data'!AY682&gt;0,1,0)</f>
        <v>0</v>
      </c>
      <c r="AY682" s="16">
        <f>IF('core data'!AZ682&gt;0,1,0)</f>
        <v>0</v>
      </c>
      <c r="AZ682" s="16">
        <f>IF('core data'!BA682&gt;0,1,0)</f>
        <v>0</v>
      </c>
      <c r="BA682" s="16">
        <f>IF('core data'!BB682&gt;0,1,0)</f>
        <v>0</v>
      </c>
      <c r="BB682" s="16">
        <f>IF('core data'!BC682&gt;0,1,0)</f>
        <v>1</v>
      </c>
      <c r="BC682" s="16">
        <f>IF('core data'!BD682&gt;0,1,0)</f>
        <v>1</v>
      </c>
      <c r="BD682" s="16">
        <f>IF('core data'!BE682&gt;0,1,0)</f>
        <v>0</v>
      </c>
      <c r="BE682" s="16">
        <f>IF('core data'!BF682&gt;0,1,0)</f>
        <v>0</v>
      </c>
      <c r="BF682" s="16">
        <f>IF('core data'!BG682&gt;0,1,0)</f>
        <v>0</v>
      </c>
      <c r="BG682" s="16">
        <f>IF('core data'!BH682&gt;0,1,0)</f>
        <v>0</v>
      </c>
      <c r="BH682" s="16">
        <f>IF('core data'!BI682&gt;0,1,0)</f>
        <v>0</v>
      </c>
      <c r="BI682" s="16">
        <f>IF('core data'!BJ682&gt;0,1,0)</f>
        <v>0</v>
      </c>
      <c r="BJ682" s="16">
        <f>IF('core data'!BK682&gt;0,1,0)</f>
        <v>0</v>
      </c>
      <c r="BK682" s="16">
        <f>IF('core data'!BL682&gt;0,1,0)</f>
        <v>0</v>
      </c>
      <c r="BL682" s="16">
        <f>IF('core data'!BM682&gt;0,1,0)</f>
        <v>0</v>
      </c>
      <c r="BM682" s="16">
        <f>IF('core data'!BN682&gt;0,1,0)</f>
        <v>0</v>
      </c>
      <c r="BN682" s="16">
        <f>IF('core data'!BO682&gt;0,1,0)</f>
        <v>0</v>
      </c>
      <c r="BO682" s="16">
        <f>IF('core data'!BP682&gt;0,1,0)</f>
        <v>0</v>
      </c>
      <c r="BP682" s="16">
        <f>IF('core data'!BQ682&gt;0,1,0)</f>
        <v>0</v>
      </c>
      <c r="BQ682" s="16">
        <f>IF('core data'!BR682&gt;0,1,0)</f>
        <v>0</v>
      </c>
      <c r="BR682" s="16">
        <f>IF('core data'!BS682&gt;0,1,0)</f>
        <v>0</v>
      </c>
      <c r="BS682" s="16">
        <f>IF('core data'!BT682&gt;0,1,0)</f>
        <v>0</v>
      </c>
      <c r="BT682" s="16">
        <f>IF('core data'!BU682&gt;0,1,0)</f>
        <v>0</v>
      </c>
      <c r="BU682" s="16">
        <f>IF('core data'!BV682&gt;0,1,0)</f>
        <v>0</v>
      </c>
      <c r="BV682" s="16">
        <f>IF('core data'!BW682&gt;0,1,0)</f>
        <v>0</v>
      </c>
      <c r="BW682" s="16">
        <f>IF('core data'!BX682&gt;0,1,0)</f>
        <v>0</v>
      </c>
      <c r="BX682" s="16">
        <f>IF('core data'!BY682&gt;0,1,0)</f>
        <v>0</v>
      </c>
      <c r="BY682" s="16">
        <f>IF('core data'!BZ682&gt;0,1,0)</f>
        <v>0</v>
      </c>
      <c r="BZ682" s="16">
        <f>IF('core data'!CA682&gt;0,1,0)</f>
        <v>0</v>
      </c>
      <c r="CA682" s="16">
        <f>IF('core data'!CB682&gt;0,1,0)</f>
        <v>0</v>
      </c>
      <c r="CB682" s="16">
        <f>IF('core data'!CC682&gt;0,1,0)</f>
        <v>0</v>
      </c>
      <c r="CC682" s="16">
        <f>IF('core data'!CD682&gt;0,1,0)</f>
        <v>0</v>
      </c>
      <c r="CD682" s="16">
        <f>IF('core data'!CE682&gt;0,1,0)</f>
        <v>0</v>
      </c>
      <c r="CE682" s="16">
        <f>IF('core data'!CF682&gt;0,1,0)</f>
        <v>0</v>
      </c>
      <c r="CF682" s="16">
        <f>IF('core data'!CG682&gt;0,1,0)</f>
        <v>0</v>
      </c>
      <c r="CG682" s="16">
        <f>IF('core data'!CH682&gt;0,1,0)</f>
        <v>0</v>
      </c>
      <c r="CH682" s="16">
        <f>IF('core data'!CI682&gt;0,1,0)</f>
        <v>0</v>
      </c>
      <c r="CI682" s="16">
        <f>IF('core data'!CJ682&gt;0,1,0)</f>
        <v>0</v>
      </c>
      <c r="CJ682" s="16">
        <f>IF('core data'!CK682&gt;0,1,0)</f>
        <v>0</v>
      </c>
      <c r="CK682" s="16">
        <f>IF('core data'!CL682&gt;0,1,0)</f>
        <v>0</v>
      </c>
      <c r="CL682" s="16">
        <f>IF('core data'!CM682&gt;0,1,0)</f>
        <v>0</v>
      </c>
      <c r="CM682" s="16">
        <f>IF('core data'!CN682&gt;0,1,0)</f>
        <v>0</v>
      </c>
      <c r="CN682" s="16">
        <f>IF('core data'!CO682&gt;0,1,0)</f>
        <v>1</v>
      </c>
      <c r="CO682" s="16">
        <f>IF('core data'!CP682&gt;0,1,0)</f>
        <v>0</v>
      </c>
      <c r="CP682" s="16">
        <f>IF('core data'!CQ682&gt;0,1,0)</f>
        <v>0</v>
      </c>
      <c r="CQ682" s="16">
        <f>IF('core data'!CR682&gt;0,1,0)</f>
        <v>0</v>
      </c>
      <c r="CR682" s="16">
        <f>IF('core data'!CS682&gt;0,1,0)</f>
        <v>0</v>
      </c>
      <c r="CS682" s="16">
        <f>IF('core data'!CT682&gt;0,1,0)</f>
        <v>0</v>
      </c>
      <c r="CT682" s="16">
        <f>IF('core data'!CU682&gt;0,1,0)</f>
        <v>0</v>
      </c>
      <c r="CU682" s="16">
        <f>IF('core data'!CV682&gt;0,1,0)</f>
        <v>0</v>
      </c>
      <c r="CV682" s="16">
        <f>IF('core data'!CW682&gt;0,1,0)</f>
        <v>0</v>
      </c>
      <c r="CW682" s="16">
        <f>IF('core data'!CX682&gt;0,1,0)</f>
        <v>1</v>
      </c>
      <c r="CX682" s="16">
        <f>IF('core data'!CY682&gt;0,1,0)</f>
        <v>0</v>
      </c>
      <c r="CY682" s="16">
        <f>IF('core data'!CZ682&gt;0,1,0)</f>
        <v>0</v>
      </c>
      <c r="CZ682" s="16">
        <f>IF('core data'!DA682&gt;0,1,0)</f>
        <v>0</v>
      </c>
      <c r="DA682" s="16">
        <f>IF('core data'!DB682&gt;0,1,0)</f>
        <v>0</v>
      </c>
      <c r="DB682" s="16">
        <f>IF('core data'!DC682&gt;0,1,0)</f>
        <v>0</v>
      </c>
      <c r="DC682" s="16">
        <f>IF('core data'!DD682&gt;0,1,0)</f>
        <v>0</v>
      </c>
      <c r="DD682" s="16">
        <f>IF('core data'!DE682&gt;0,1,0)</f>
        <v>0</v>
      </c>
      <c r="DE682" s="16">
        <f>IF('core data'!DF682&gt;0,1,0)</f>
        <v>0</v>
      </c>
      <c r="DF682" s="16">
        <f>IF('core data'!DG682&gt;0,1,0)</f>
        <v>0</v>
      </c>
      <c r="DG682" s="16">
        <f>IF('core data'!DH682&gt;0,1,0)</f>
        <v>0</v>
      </c>
      <c r="DH682" s="16">
        <f>IF('core data'!DI682&gt;0,1,0)</f>
        <v>0</v>
      </c>
      <c r="DI682" s="16">
        <f>IF('core data'!DJ682&gt;0,1,0)</f>
        <v>0</v>
      </c>
      <c r="DJ682" s="16">
        <f>IF('core data'!DK682&gt;0,1,0)</f>
        <v>0</v>
      </c>
      <c r="DK682" s="16">
        <f>IF('core data'!DL682&gt;0,1,0)</f>
        <v>0</v>
      </c>
      <c r="DL682" s="16">
        <f>IF('core data'!DM682&gt;0,1,0)</f>
        <v>0</v>
      </c>
      <c r="DM682" s="16">
        <f>IF('core data'!DN682&gt;0,1,0)</f>
        <v>1</v>
      </c>
      <c r="DN682" s="16">
        <f>IF('core data'!DO682&gt;0,1,0)</f>
        <v>0</v>
      </c>
      <c r="DO682" s="16">
        <f>IF('core data'!DP682&gt;0,1,0)</f>
        <v>0</v>
      </c>
      <c r="DP682" s="16">
        <f>IF('core data'!DQ682&gt;0,1,0)</f>
        <v>0</v>
      </c>
      <c r="DQ682" s="2">
        <v>0</v>
      </c>
      <c r="DR682" s="21">
        <v>0</v>
      </c>
    </row>
    <row r="683" spans="1:122">
      <c r="A683">
        <v>2011</v>
      </c>
      <c r="B683" s="13" t="s">
        <v>86</v>
      </c>
      <c r="C683" s="13">
        <v>1</v>
      </c>
      <c r="D683" s="13" t="s">
        <v>85</v>
      </c>
      <c r="E683" s="13">
        <v>1</v>
      </c>
      <c r="F683" s="16">
        <f>IF('core data'!G683&gt;0,1,0)</f>
        <v>0</v>
      </c>
      <c r="G683" s="16">
        <f>IF('core data'!H683&gt;0,1,0)</f>
        <v>0</v>
      </c>
      <c r="H683" s="16">
        <f>IF('core data'!I683&gt;0,1,0)</f>
        <v>0</v>
      </c>
      <c r="I683" s="16">
        <f>IF('core data'!J683&gt;0,1,0)</f>
        <v>0</v>
      </c>
      <c r="J683" s="16">
        <f>IF('core data'!K683&gt;0,1,0)</f>
        <v>0</v>
      </c>
      <c r="K683" s="16">
        <f>IF('core data'!L683&gt;0,1,0)</f>
        <v>0</v>
      </c>
      <c r="L683" s="16">
        <f>IF('core data'!M683&gt;0,1,0)</f>
        <v>0</v>
      </c>
      <c r="M683" s="16">
        <f>IF('core data'!N683&gt;0,1,0)</f>
        <v>0</v>
      </c>
      <c r="N683" s="16">
        <f>IF('core data'!O683&gt;0,1,0)</f>
        <v>0</v>
      </c>
      <c r="O683" s="16">
        <f>IF('core data'!P683&gt;0,1,0)</f>
        <v>0</v>
      </c>
      <c r="P683" s="16">
        <f>IF('core data'!Q683&gt;0,1,0)</f>
        <v>0</v>
      </c>
      <c r="Q683" s="16">
        <f>IF('core data'!R683&gt;0,1,0)</f>
        <v>0</v>
      </c>
      <c r="R683" s="16">
        <f>IF('core data'!S683&gt;0,1,0)</f>
        <v>0</v>
      </c>
      <c r="S683" s="16">
        <f>IF('core data'!T683&gt;0,1,0)</f>
        <v>0</v>
      </c>
      <c r="T683" s="16">
        <f>IF('core data'!U683&gt;0,1,0)</f>
        <v>1</v>
      </c>
      <c r="U683" s="16">
        <f>IF('core data'!V683&gt;0,1,0)</f>
        <v>0</v>
      </c>
      <c r="V683" s="16">
        <f>IF('core data'!W683&gt;0,1,0)</f>
        <v>0</v>
      </c>
      <c r="W683" s="16">
        <f>IF('core data'!X683&gt;0,1,0)</f>
        <v>0</v>
      </c>
      <c r="X683" s="16">
        <f>IF('core data'!Y683&gt;0,1,0)</f>
        <v>0</v>
      </c>
      <c r="Y683" s="16">
        <f>IF('core data'!Z683&gt;0,1,0)</f>
        <v>0</v>
      </c>
      <c r="Z683" s="16">
        <f>IF('core data'!AA683&gt;0,1,0)</f>
        <v>0</v>
      </c>
      <c r="AA683" s="16">
        <f>IF('core data'!AB683&gt;0,1,0)</f>
        <v>0</v>
      </c>
      <c r="AB683" s="16">
        <f>IF('core data'!AC683&gt;0,1,0)</f>
        <v>0</v>
      </c>
      <c r="AC683" s="16">
        <f>IF('core data'!AD683&gt;0,1,0)</f>
        <v>0</v>
      </c>
      <c r="AD683" s="16">
        <f>IF('core data'!AE683&gt;0,1,0)</f>
        <v>0</v>
      </c>
      <c r="AE683" s="16">
        <f>IF('core data'!AF683&gt;0,1,0)</f>
        <v>0</v>
      </c>
      <c r="AF683" s="16">
        <f>IF('core data'!AG683&gt;0,1,0)</f>
        <v>0</v>
      </c>
      <c r="AG683" s="16">
        <f>IF('core data'!AH683&gt;0,1,0)</f>
        <v>0</v>
      </c>
      <c r="AH683" s="16">
        <f>IF('core data'!AI683&gt;0,1,0)</f>
        <v>0</v>
      </c>
      <c r="AI683" s="16">
        <f>IF('core data'!AJ683&gt;0,1,0)</f>
        <v>0</v>
      </c>
      <c r="AJ683" s="16">
        <f>IF('core data'!AK683&gt;0,1,0)</f>
        <v>0</v>
      </c>
      <c r="AK683" s="16">
        <f>IF('core data'!AL683&gt;0,1,0)</f>
        <v>0</v>
      </c>
      <c r="AL683" s="16">
        <f>IF('core data'!AM683&gt;0,1,0)</f>
        <v>0</v>
      </c>
      <c r="AM683" s="16">
        <f>IF('core data'!AN683&gt;0,1,0)</f>
        <v>0</v>
      </c>
      <c r="AN683" s="16">
        <f>IF('core data'!AO683&gt;0,1,0)</f>
        <v>0</v>
      </c>
      <c r="AO683" s="16">
        <f>IF('core data'!AP683&gt;0,1,0)</f>
        <v>0</v>
      </c>
      <c r="AP683" s="16">
        <f>IF('core data'!AQ683&gt;0,1,0)</f>
        <v>0</v>
      </c>
      <c r="AQ683" s="16">
        <f>IF('core data'!AR683&gt;0,1,0)</f>
        <v>0</v>
      </c>
      <c r="AR683" s="16">
        <f>IF('core data'!AS683&gt;0,1,0)</f>
        <v>0</v>
      </c>
      <c r="AS683" s="16">
        <f>IF('core data'!AT683&gt;0,1,0)</f>
        <v>0</v>
      </c>
      <c r="AT683" s="16">
        <f>IF('core data'!AU683&gt;0,1,0)</f>
        <v>0</v>
      </c>
      <c r="AU683" s="16">
        <f>IF('core data'!AV683&gt;0,1,0)</f>
        <v>0</v>
      </c>
      <c r="AV683" s="16">
        <f>IF('core data'!AW683&gt;0,1,0)</f>
        <v>0</v>
      </c>
      <c r="AW683" s="16">
        <f>IF('core data'!AX683&gt;0,1,0)</f>
        <v>0</v>
      </c>
      <c r="AX683" s="16">
        <f>IF('core data'!AY683&gt;0,1,0)</f>
        <v>0</v>
      </c>
      <c r="AY683" s="16">
        <f>IF('core data'!AZ683&gt;0,1,0)</f>
        <v>0</v>
      </c>
      <c r="AZ683" s="16">
        <f>IF('core data'!BA683&gt;0,1,0)</f>
        <v>0</v>
      </c>
      <c r="BA683" s="16">
        <f>IF('core data'!BB683&gt;0,1,0)</f>
        <v>0</v>
      </c>
      <c r="BB683" s="16">
        <f>IF('core data'!BC683&gt;0,1,0)</f>
        <v>1</v>
      </c>
      <c r="BC683" s="16">
        <f>IF('core data'!BD683&gt;0,1,0)</f>
        <v>1</v>
      </c>
      <c r="BD683" s="16">
        <f>IF('core data'!BE683&gt;0,1,0)</f>
        <v>0</v>
      </c>
      <c r="BE683" s="16">
        <f>IF('core data'!BF683&gt;0,1,0)</f>
        <v>0</v>
      </c>
      <c r="BF683" s="16">
        <f>IF('core data'!BG683&gt;0,1,0)</f>
        <v>0</v>
      </c>
      <c r="BG683" s="16">
        <f>IF('core data'!BH683&gt;0,1,0)</f>
        <v>0</v>
      </c>
      <c r="BH683" s="16">
        <f>IF('core data'!BI683&gt;0,1,0)</f>
        <v>0</v>
      </c>
      <c r="BI683" s="16">
        <f>IF('core data'!BJ683&gt;0,1,0)</f>
        <v>0</v>
      </c>
      <c r="BJ683" s="16">
        <f>IF('core data'!BK683&gt;0,1,0)</f>
        <v>0</v>
      </c>
      <c r="BK683" s="16">
        <f>IF('core data'!BL683&gt;0,1,0)</f>
        <v>0</v>
      </c>
      <c r="BL683" s="16">
        <f>IF('core data'!BM683&gt;0,1,0)</f>
        <v>0</v>
      </c>
      <c r="BM683" s="16">
        <f>IF('core data'!BN683&gt;0,1,0)</f>
        <v>0</v>
      </c>
      <c r="BN683" s="16">
        <f>IF('core data'!BO683&gt;0,1,0)</f>
        <v>0</v>
      </c>
      <c r="BO683" s="16">
        <f>IF('core data'!BP683&gt;0,1,0)</f>
        <v>0</v>
      </c>
      <c r="BP683" s="16">
        <f>IF('core data'!BQ683&gt;0,1,0)</f>
        <v>0</v>
      </c>
      <c r="BQ683" s="16">
        <f>IF('core data'!BR683&gt;0,1,0)</f>
        <v>0</v>
      </c>
      <c r="BR683" s="16">
        <f>IF('core data'!BS683&gt;0,1,0)</f>
        <v>1</v>
      </c>
      <c r="BS683" s="16">
        <f>IF('core data'!BT683&gt;0,1,0)</f>
        <v>0</v>
      </c>
      <c r="BT683" s="16">
        <f>IF('core data'!BU683&gt;0,1,0)</f>
        <v>0</v>
      </c>
      <c r="BU683" s="16">
        <f>IF('core data'!BV683&gt;0,1,0)</f>
        <v>0</v>
      </c>
      <c r="BV683" s="16">
        <f>IF('core data'!BW683&gt;0,1,0)</f>
        <v>0</v>
      </c>
      <c r="BW683" s="16">
        <f>IF('core data'!BX683&gt;0,1,0)</f>
        <v>0</v>
      </c>
      <c r="BX683" s="16">
        <f>IF('core data'!BY683&gt;0,1,0)</f>
        <v>0</v>
      </c>
      <c r="BY683" s="16">
        <f>IF('core data'!BZ683&gt;0,1,0)</f>
        <v>0</v>
      </c>
      <c r="BZ683" s="16">
        <f>IF('core data'!CA683&gt;0,1,0)</f>
        <v>0</v>
      </c>
      <c r="CA683" s="16">
        <f>IF('core data'!CB683&gt;0,1,0)</f>
        <v>0</v>
      </c>
      <c r="CB683" s="16">
        <f>IF('core data'!CC683&gt;0,1,0)</f>
        <v>0</v>
      </c>
      <c r="CC683" s="16">
        <f>IF('core data'!CD683&gt;0,1,0)</f>
        <v>0</v>
      </c>
      <c r="CD683" s="16">
        <f>IF('core data'!CE683&gt;0,1,0)</f>
        <v>0</v>
      </c>
      <c r="CE683" s="16">
        <f>IF('core data'!CF683&gt;0,1,0)</f>
        <v>0</v>
      </c>
      <c r="CF683" s="16">
        <f>IF('core data'!CG683&gt;0,1,0)</f>
        <v>0</v>
      </c>
      <c r="CG683" s="16">
        <f>IF('core data'!CH683&gt;0,1,0)</f>
        <v>0</v>
      </c>
      <c r="CH683" s="16">
        <f>IF('core data'!CI683&gt;0,1,0)</f>
        <v>0</v>
      </c>
      <c r="CI683" s="16">
        <f>IF('core data'!CJ683&gt;0,1,0)</f>
        <v>0</v>
      </c>
      <c r="CJ683" s="16">
        <f>IF('core data'!CK683&gt;0,1,0)</f>
        <v>0</v>
      </c>
      <c r="CK683" s="16">
        <f>IF('core data'!CL683&gt;0,1,0)</f>
        <v>0</v>
      </c>
      <c r="CL683" s="16">
        <f>IF('core data'!CM683&gt;0,1,0)</f>
        <v>0</v>
      </c>
      <c r="CM683" s="16">
        <f>IF('core data'!CN683&gt;0,1,0)</f>
        <v>0</v>
      </c>
      <c r="CN683" s="16">
        <f>IF('core data'!CO683&gt;0,1,0)</f>
        <v>1</v>
      </c>
      <c r="CO683" s="16">
        <f>IF('core data'!CP683&gt;0,1,0)</f>
        <v>0</v>
      </c>
      <c r="CP683" s="16">
        <f>IF('core data'!CQ683&gt;0,1,0)</f>
        <v>0</v>
      </c>
      <c r="CQ683" s="16">
        <f>IF('core data'!CR683&gt;0,1,0)</f>
        <v>0</v>
      </c>
      <c r="CR683" s="16">
        <f>IF('core data'!CS683&gt;0,1,0)</f>
        <v>0</v>
      </c>
      <c r="CS683" s="16">
        <f>IF('core data'!CT683&gt;0,1,0)</f>
        <v>0</v>
      </c>
      <c r="CT683" s="16">
        <f>IF('core data'!CU683&gt;0,1,0)</f>
        <v>0</v>
      </c>
      <c r="CU683" s="16">
        <f>IF('core data'!CV683&gt;0,1,0)</f>
        <v>0</v>
      </c>
      <c r="CV683" s="16">
        <f>IF('core data'!CW683&gt;0,1,0)</f>
        <v>0</v>
      </c>
      <c r="CW683" s="16">
        <f>IF('core data'!CX683&gt;0,1,0)</f>
        <v>1</v>
      </c>
      <c r="CX683" s="16">
        <f>IF('core data'!CY683&gt;0,1,0)</f>
        <v>0</v>
      </c>
      <c r="CY683" s="16">
        <f>IF('core data'!CZ683&gt;0,1,0)</f>
        <v>0</v>
      </c>
      <c r="CZ683" s="16">
        <f>IF('core data'!DA683&gt;0,1,0)</f>
        <v>0</v>
      </c>
      <c r="DA683" s="16">
        <f>IF('core data'!DB683&gt;0,1,0)</f>
        <v>0</v>
      </c>
      <c r="DB683" s="16">
        <f>IF('core data'!DC683&gt;0,1,0)</f>
        <v>0</v>
      </c>
      <c r="DC683" s="16">
        <f>IF('core data'!DD683&gt;0,1,0)</f>
        <v>0</v>
      </c>
      <c r="DD683" s="16">
        <f>IF('core data'!DE683&gt;0,1,0)</f>
        <v>0</v>
      </c>
      <c r="DE683" s="16">
        <f>IF('core data'!DF683&gt;0,1,0)</f>
        <v>0</v>
      </c>
      <c r="DF683" s="16">
        <f>IF('core data'!DG683&gt;0,1,0)</f>
        <v>0</v>
      </c>
      <c r="DG683" s="16">
        <f>IF('core data'!DH683&gt;0,1,0)</f>
        <v>0</v>
      </c>
      <c r="DH683" s="16">
        <f>IF('core data'!DI683&gt;0,1,0)</f>
        <v>0</v>
      </c>
      <c r="DI683" s="16">
        <f>IF('core data'!DJ683&gt;0,1,0)</f>
        <v>0</v>
      </c>
      <c r="DJ683" s="16">
        <f>IF('core data'!DK683&gt;0,1,0)</f>
        <v>0</v>
      </c>
      <c r="DK683" s="16">
        <f>IF('core data'!DL683&gt;0,1,0)</f>
        <v>0</v>
      </c>
      <c r="DL683" s="16">
        <f>IF('core data'!DM683&gt;0,1,0)</f>
        <v>0</v>
      </c>
      <c r="DM683" s="16">
        <f>IF('core data'!DN683&gt;0,1,0)</f>
        <v>1</v>
      </c>
      <c r="DN683" s="16">
        <f>IF('core data'!DO683&gt;0,1,0)</f>
        <v>0</v>
      </c>
      <c r="DO683" s="16">
        <f>IF('core data'!DP683&gt;0,1,0)</f>
        <v>0</v>
      </c>
      <c r="DP683" s="16">
        <f>IF('core data'!DQ683&gt;0,1,0)</f>
        <v>0</v>
      </c>
      <c r="DQ683" s="2">
        <v>0</v>
      </c>
      <c r="DR683" s="21">
        <v>0</v>
      </c>
    </row>
    <row r="684" spans="1:122">
      <c r="A684">
        <v>2012</v>
      </c>
      <c r="B684" s="13" t="s">
        <v>86</v>
      </c>
      <c r="C684" s="13">
        <v>1</v>
      </c>
      <c r="D684" s="13" t="s">
        <v>85</v>
      </c>
      <c r="E684" s="13">
        <v>1</v>
      </c>
      <c r="F684" s="16">
        <f>IF('core data'!G684&gt;0,1,0)</f>
        <v>0</v>
      </c>
      <c r="G684" s="16">
        <f>IF('core data'!H684&gt;0,1,0)</f>
        <v>0</v>
      </c>
      <c r="H684" s="16">
        <f>IF('core data'!I684&gt;0,1,0)</f>
        <v>0</v>
      </c>
      <c r="I684" s="16">
        <f>IF('core data'!J684&gt;0,1,0)</f>
        <v>0</v>
      </c>
      <c r="J684" s="16">
        <f>IF('core data'!K684&gt;0,1,0)</f>
        <v>0</v>
      </c>
      <c r="K684" s="16">
        <f>IF('core data'!L684&gt;0,1,0)</f>
        <v>0</v>
      </c>
      <c r="L684" s="16">
        <f>IF('core data'!M684&gt;0,1,0)</f>
        <v>0</v>
      </c>
      <c r="M684" s="16">
        <f>IF('core data'!N684&gt;0,1,0)</f>
        <v>0</v>
      </c>
      <c r="N684" s="16">
        <f>IF('core data'!O684&gt;0,1,0)</f>
        <v>0</v>
      </c>
      <c r="O684" s="16">
        <f>IF('core data'!P684&gt;0,1,0)</f>
        <v>0</v>
      </c>
      <c r="P684" s="16">
        <f>IF('core data'!Q684&gt;0,1,0)</f>
        <v>0</v>
      </c>
      <c r="Q684" s="16">
        <f>IF('core data'!R684&gt;0,1,0)</f>
        <v>0</v>
      </c>
      <c r="R684" s="16">
        <f>IF('core data'!S684&gt;0,1,0)</f>
        <v>0</v>
      </c>
      <c r="S684" s="16">
        <f>IF('core data'!T684&gt;0,1,0)</f>
        <v>0</v>
      </c>
      <c r="T684" s="16">
        <f>IF('core data'!U684&gt;0,1,0)</f>
        <v>0</v>
      </c>
      <c r="U684" s="16">
        <f>IF('core data'!V684&gt;0,1,0)</f>
        <v>0</v>
      </c>
      <c r="V684" s="16">
        <f>IF('core data'!W684&gt;0,1,0)</f>
        <v>0</v>
      </c>
      <c r="W684" s="16">
        <f>IF('core data'!X684&gt;0,1,0)</f>
        <v>0</v>
      </c>
      <c r="X684" s="16">
        <f>IF('core data'!Y684&gt;0,1,0)</f>
        <v>0</v>
      </c>
      <c r="Y684" s="16">
        <f>IF('core data'!Z684&gt;0,1,0)</f>
        <v>0</v>
      </c>
      <c r="Z684" s="16">
        <f>IF('core data'!AA684&gt;0,1,0)</f>
        <v>0</v>
      </c>
      <c r="AA684" s="16">
        <f>IF('core data'!AB684&gt;0,1,0)</f>
        <v>0</v>
      </c>
      <c r="AB684" s="16">
        <f>IF('core data'!AC684&gt;0,1,0)</f>
        <v>0</v>
      </c>
      <c r="AC684" s="16">
        <f>IF('core data'!AD684&gt;0,1,0)</f>
        <v>0</v>
      </c>
      <c r="AD684" s="16">
        <f>IF('core data'!AE684&gt;0,1,0)</f>
        <v>0</v>
      </c>
      <c r="AE684" s="16">
        <f>IF('core data'!AF684&gt;0,1,0)</f>
        <v>0</v>
      </c>
      <c r="AF684" s="16">
        <f>IF('core data'!AG684&gt;0,1,0)</f>
        <v>0</v>
      </c>
      <c r="AG684" s="16">
        <f>IF('core data'!AH684&gt;0,1,0)</f>
        <v>0</v>
      </c>
      <c r="AH684" s="16">
        <f>IF('core data'!AI684&gt;0,1,0)</f>
        <v>0</v>
      </c>
      <c r="AI684" s="16">
        <f>IF('core data'!AJ684&gt;0,1,0)</f>
        <v>0</v>
      </c>
      <c r="AJ684" s="16">
        <f>IF('core data'!AK684&gt;0,1,0)</f>
        <v>0</v>
      </c>
      <c r="AK684" s="16">
        <f>IF('core data'!AL684&gt;0,1,0)</f>
        <v>0</v>
      </c>
      <c r="AL684" s="16">
        <f>IF('core data'!AM684&gt;0,1,0)</f>
        <v>0</v>
      </c>
      <c r="AM684" s="16">
        <f>IF('core data'!AN684&gt;0,1,0)</f>
        <v>0</v>
      </c>
      <c r="AN684" s="16">
        <f>IF('core data'!AO684&gt;0,1,0)</f>
        <v>0</v>
      </c>
      <c r="AO684" s="16">
        <f>IF('core data'!AP684&gt;0,1,0)</f>
        <v>0</v>
      </c>
      <c r="AP684" s="16">
        <f>IF('core data'!AQ684&gt;0,1,0)</f>
        <v>0</v>
      </c>
      <c r="AQ684" s="16">
        <f>IF('core data'!AR684&gt;0,1,0)</f>
        <v>0</v>
      </c>
      <c r="AR684" s="16">
        <f>IF('core data'!AS684&gt;0,1,0)</f>
        <v>0</v>
      </c>
      <c r="AS684" s="16">
        <f>IF('core data'!AT684&gt;0,1,0)</f>
        <v>0</v>
      </c>
      <c r="AT684" s="16">
        <f>IF('core data'!AU684&gt;0,1,0)</f>
        <v>0</v>
      </c>
      <c r="AU684" s="16">
        <f>IF('core data'!AV684&gt;0,1,0)</f>
        <v>0</v>
      </c>
      <c r="AV684" s="16">
        <f>IF('core data'!AW684&gt;0,1,0)</f>
        <v>0</v>
      </c>
      <c r="AW684" s="16">
        <f>IF('core data'!AX684&gt;0,1,0)</f>
        <v>0</v>
      </c>
      <c r="AX684" s="16">
        <f>IF('core data'!AY684&gt;0,1,0)</f>
        <v>0</v>
      </c>
      <c r="AY684" s="16">
        <f>IF('core data'!AZ684&gt;0,1,0)</f>
        <v>0</v>
      </c>
      <c r="AZ684" s="16">
        <f>IF('core data'!BA684&gt;0,1,0)</f>
        <v>0</v>
      </c>
      <c r="BA684" s="16">
        <f>IF('core data'!BB684&gt;0,1,0)</f>
        <v>0</v>
      </c>
      <c r="BB684" s="16">
        <f>IF('core data'!BC684&gt;0,1,0)</f>
        <v>0</v>
      </c>
      <c r="BC684" s="16">
        <f>IF('core data'!BD684&gt;0,1,0)</f>
        <v>1</v>
      </c>
      <c r="BD684" s="16">
        <f>IF('core data'!BE684&gt;0,1,0)</f>
        <v>0</v>
      </c>
      <c r="BE684" s="16">
        <f>IF('core data'!BF684&gt;0,1,0)</f>
        <v>0</v>
      </c>
      <c r="BF684" s="16">
        <f>IF('core data'!BG684&gt;0,1,0)</f>
        <v>0</v>
      </c>
      <c r="BG684" s="16">
        <f>IF('core data'!BH684&gt;0,1,0)</f>
        <v>0</v>
      </c>
      <c r="BH684" s="16">
        <f>IF('core data'!BI684&gt;0,1,0)</f>
        <v>0</v>
      </c>
      <c r="BI684" s="16">
        <f>IF('core data'!BJ684&gt;0,1,0)</f>
        <v>0</v>
      </c>
      <c r="BJ684" s="16">
        <f>IF('core data'!BK684&gt;0,1,0)</f>
        <v>0</v>
      </c>
      <c r="BK684" s="16">
        <f>IF('core data'!BL684&gt;0,1,0)</f>
        <v>0</v>
      </c>
      <c r="BL684" s="16">
        <f>IF('core data'!BM684&gt;0,1,0)</f>
        <v>0</v>
      </c>
      <c r="BM684" s="16">
        <f>IF('core data'!BN684&gt;0,1,0)</f>
        <v>0</v>
      </c>
      <c r="BN684" s="16">
        <f>IF('core data'!BO684&gt;0,1,0)</f>
        <v>0</v>
      </c>
      <c r="BO684" s="16">
        <f>IF('core data'!BP684&gt;0,1,0)</f>
        <v>0</v>
      </c>
      <c r="BP684" s="16">
        <f>IF('core data'!BQ684&gt;0,1,0)</f>
        <v>0</v>
      </c>
      <c r="BQ684" s="16">
        <f>IF('core data'!BR684&gt;0,1,0)</f>
        <v>0</v>
      </c>
      <c r="BR684" s="16">
        <f>IF('core data'!BS684&gt;0,1,0)</f>
        <v>0</v>
      </c>
      <c r="BS684" s="16">
        <f>IF('core data'!BT684&gt;0,1,0)</f>
        <v>0</v>
      </c>
      <c r="BT684" s="16">
        <f>IF('core data'!BU684&gt;0,1,0)</f>
        <v>0</v>
      </c>
      <c r="BU684" s="16">
        <f>IF('core data'!BV684&gt;0,1,0)</f>
        <v>0</v>
      </c>
      <c r="BV684" s="16">
        <f>IF('core data'!BW684&gt;0,1,0)</f>
        <v>0</v>
      </c>
      <c r="BW684" s="16">
        <f>IF('core data'!BX684&gt;0,1,0)</f>
        <v>0</v>
      </c>
      <c r="BX684" s="16">
        <f>IF('core data'!BY684&gt;0,1,0)</f>
        <v>0</v>
      </c>
      <c r="BY684" s="16">
        <f>IF('core data'!BZ684&gt;0,1,0)</f>
        <v>0</v>
      </c>
      <c r="BZ684" s="16">
        <f>IF('core data'!CA684&gt;0,1,0)</f>
        <v>0</v>
      </c>
      <c r="CA684" s="16">
        <f>IF('core data'!CB684&gt;0,1,0)</f>
        <v>0</v>
      </c>
      <c r="CB684" s="16">
        <f>IF('core data'!CC684&gt;0,1,0)</f>
        <v>0</v>
      </c>
      <c r="CC684" s="16">
        <f>IF('core data'!CD684&gt;0,1,0)</f>
        <v>0</v>
      </c>
      <c r="CD684" s="16">
        <f>IF('core data'!CE684&gt;0,1,0)</f>
        <v>0</v>
      </c>
      <c r="CE684" s="16">
        <f>IF('core data'!CF684&gt;0,1,0)</f>
        <v>0</v>
      </c>
      <c r="CF684" s="16">
        <f>IF('core data'!CG684&gt;0,1,0)</f>
        <v>0</v>
      </c>
      <c r="CG684" s="16">
        <f>IF('core data'!CH684&gt;0,1,0)</f>
        <v>0</v>
      </c>
      <c r="CH684" s="16">
        <f>IF('core data'!CI684&gt;0,1,0)</f>
        <v>0</v>
      </c>
      <c r="CI684" s="16">
        <f>IF('core data'!CJ684&gt;0,1,0)</f>
        <v>0</v>
      </c>
      <c r="CJ684" s="16">
        <f>IF('core data'!CK684&gt;0,1,0)</f>
        <v>0</v>
      </c>
      <c r="CK684" s="16">
        <f>IF('core data'!CL684&gt;0,1,0)</f>
        <v>0</v>
      </c>
      <c r="CL684" s="16">
        <f>IF('core data'!CM684&gt;0,1,0)</f>
        <v>0</v>
      </c>
      <c r="CM684" s="16">
        <f>IF('core data'!CN684&gt;0,1,0)</f>
        <v>0</v>
      </c>
      <c r="CN684" s="16">
        <f>IF('core data'!CO684&gt;0,1,0)</f>
        <v>1</v>
      </c>
      <c r="CO684" s="16">
        <f>IF('core data'!CP684&gt;0,1,0)</f>
        <v>0</v>
      </c>
      <c r="CP684" s="16">
        <f>IF('core data'!CQ684&gt;0,1,0)</f>
        <v>0</v>
      </c>
      <c r="CQ684" s="16">
        <f>IF('core data'!CR684&gt;0,1,0)</f>
        <v>0</v>
      </c>
      <c r="CR684" s="16">
        <f>IF('core data'!CS684&gt;0,1,0)</f>
        <v>0</v>
      </c>
      <c r="CS684" s="16">
        <f>IF('core data'!CT684&gt;0,1,0)</f>
        <v>0</v>
      </c>
      <c r="CT684" s="16">
        <f>IF('core data'!CU684&gt;0,1,0)</f>
        <v>0</v>
      </c>
      <c r="CU684" s="16">
        <f>IF('core data'!CV684&gt;0,1,0)</f>
        <v>0</v>
      </c>
      <c r="CV684" s="16">
        <f>IF('core data'!CW684&gt;0,1,0)</f>
        <v>0</v>
      </c>
      <c r="CW684" s="16">
        <f>IF('core data'!CX684&gt;0,1,0)</f>
        <v>0</v>
      </c>
      <c r="CX684" s="16">
        <f>IF('core data'!CY684&gt;0,1,0)</f>
        <v>0</v>
      </c>
      <c r="CY684" s="16">
        <f>IF('core data'!CZ684&gt;0,1,0)</f>
        <v>0</v>
      </c>
      <c r="CZ684" s="16">
        <f>IF('core data'!DA684&gt;0,1,0)</f>
        <v>0</v>
      </c>
      <c r="DA684" s="16">
        <f>IF('core data'!DB684&gt;0,1,0)</f>
        <v>0</v>
      </c>
      <c r="DB684" s="16">
        <f>IF('core data'!DC684&gt;0,1,0)</f>
        <v>0</v>
      </c>
      <c r="DC684" s="16">
        <f>IF('core data'!DD684&gt;0,1,0)</f>
        <v>0</v>
      </c>
      <c r="DD684" s="16">
        <f>IF('core data'!DE684&gt;0,1,0)</f>
        <v>0</v>
      </c>
      <c r="DE684" s="16">
        <f>IF('core data'!DF684&gt;0,1,0)</f>
        <v>0</v>
      </c>
      <c r="DF684" s="16">
        <f>IF('core data'!DG684&gt;0,1,0)</f>
        <v>0</v>
      </c>
      <c r="DG684" s="16">
        <f>IF('core data'!DH684&gt;0,1,0)</f>
        <v>0</v>
      </c>
      <c r="DH684" s="16">
        <f>IF('core data'!DI684&gt;0,1,0)</f>
        <v>0</v>
      </c>
      <c r="DI684" s="16">
        <f>IF('core data'!DJ684&gt;0,1,0)</f>
        <v>0</v>
      </c>
      <c r="DJ684" s="16">
        <f>IF('core data'!DK684&gt;0,1,0)</f>
        <v>0</v>
      </c>
      <c r="DK684" s="16">
        <f>IF('core data'!DL684&gt;0,1,0)</f>
        <v>0</v>
      </c>
      <c r="DL684" s="16">
        <f>IF('core data'!DM684&gt;0,1,0)</f>
        <v>0</v>
      </c>
      <c r="DM684" s="16">
        <f>IF('core data'!DN684&gt;0,1,0)</f>
        <v>1</v>
      </c>
      <c r="DN684" s="16">
        <f>IF('core data'!DO684&gt;0,1,0)</f>
        <v>0</v>
      </c>
      <c r="DO684" s="16">
        <f>IF('core data'!DP684&gt;0,1,0)</f>
        <v>0</v>
      </c>
      <c r="DP684" s="16">
        <f>IF('core data'!DQ684&gt;0,1,0)</f>
        <v>0</v>
      </c>
      <c r="DQ684" s="2">
        <v>0</v>
      </c>
      <c r="DR684" s="21">
        <v>0</v>
      </c>
    </row>
    <row r="685" spans="1:122">
      <c r="A685">
        <v>2013</v>
      </c>
      <c r="B685" s="13" t="s">
        <v>86</v>
      </c>
      <c r="C685" s="13">
        <v>1</v>
      </c>
      <c r="D685" s="13" t="s">
        <v>85</v>
      </c>
      <c r="E685" s="13">
        <v>1</v>
      </c>
      <c r="F685" s="16">
        <f>IF('core data'!G685&gt;0,1,0)</f>
        <v>0</v>
      </c>
      <c r="G685" s="16">
        <f>IF('core data'!H685&gt;0,1,0)</f>
        <v>0</v>
      </c>
      <c r="H685" s="16">
        <f>IF('core data'!I685&gt;0,1,0)</f>
        <v>0</v>
      </c>
      <c r="I685" s="16">
        <f>IF('core data'!J685&gt;0,1,0)</f>
        <v>0</v>
      </c>
      <c r="J685" s="16">
        <f>IF('core data'!K685&gt;0,1,0)</f>
        <v>0</v>
      </c>
      <c r="K685" s="16">
        <f>IF('core data'!L685&gt;0,1,0)</f>
        <v>0</v>
      </c>
      <c r="L685" s="16">
        <f>IF('core data'!M685&gt;0,1,0)</f>
        <v>0</v>
      </c>
      <c r="M685" s="16">
        <f>IF('core data'!N685&gt;0,1,0)</f>
        <v>0</v>
      </c>
      <c r="N685" s="16">
        <f>IF('core data'!O685&gt;0,1,0)</f>
        <v>0</v>
      </c>
      <c r="O685" s="16">
        <f>IF('core data'!P685&gt;0,1,0)</f>
        <v>0</v>
      </c>
      <c r="P685" s="16">
        <f>IF('core data'!Q685&gt;0,1,0)</f>
        <v>0</v>
      </c>
      <c r="Q685" s="16">
        <f>IF('core data'!R685&gt;0,1,0)</f>
        <v>0</v>
      </c>
      <c r="R685" s="16">
        <f>IF('core data'!S685&gt;0,1,0)</f>
        <v>0</v>
      </c>
      <c r="S685" s="16">
        <f>IF('core data'!T685&gt;0,1,0)</f>
        <v>0</v>
      </c>
      <c r="T685" s="16">
        <f>IF('core data'!U685&gt;0,1,0)</f>
        <v>0</v>
      </c>
      <c r="U685" s="16">
        <f>IF('core data'!V685&gt;0,1,0)</f>
        <v>0</v>
      </c>
      <c r="V685" s="16">
        <f>IF('core data'!W685&gt;0,1,0)</f>
        <v>0</v>
      </c>
      <c r="W685" s="16">
        <f>IF('core data'!X685&gt;0,1,0)</f>
        <v>0</v>
      </c>
      <c r="X685" s="16">
        <f>IF('core data'!Y685&gt;0,1,0)</f>
        <v>0</v>
      </c>
      <c r="Y685" s="16">
        <f>IF('core data'!Z685&gt;0,1,0)</f>
        <v>0</v>
      </c>
      <c r="Z685" s="16">
        <f>IF('core data'!AA685&gt;0,1,0)</f>
        <v>0</v>
      </c>
      <c r="AA685" s="16">
        <f>IF('core data'!AB685&gt;0,1,0)</f>
        <v>0</v>
      </c>
      <c r="AB685" s="16">
        <f>IF('core data'!AC685&gt;0,1,0)</f>
        <v>0</v>
      </c>
      <c r="AC685" s="16">
        <f>IF('core data'!AD685&gt;0,1,0)</f>
        <v>0</v>
      </c>
      <c r="AD685" s="16">
        <f>IF('core data'!AE685&gt;0,1,0)</f>
        <v>0</v>
      </c>
      <c r="AE685" s="16">
        <f>IF('core data'!AF685&gt;0,1,0)</f>
        <v>0</v>
      </c>
      <c r="AF685" s="16">
        <f>IF('core data'!AG685&gt;0,1,0)</f>
        <v>0</v>
      </c>
      <c r="AG685" s="16">
        <f>IF('core data'!AH685&gt;0,1,0)</f>
        <v>0</v>
      </c>
      <c r="AH685" s="16">
        <f>IF('core data'!AI685&gt;0,1,0)</f>
        <v>0</v>
      </c>
      <c r="AI685" s="16">
        <f>IF('core data'!AJ685&gt;0,1,0)</f>
        <v>0</v>
      </c>
      <c r="AJ685" s="16">
        <f>IF('core data'!AK685&gt;0,1,0)</f>
        <v>0</v>
      </c>
      <c r="AK685" s="16">
        <f>IF('core data'!AL685&gt;0,1,0)</f>
        <v>0</v>
      </c>
      <c r="AL685" s="16">
        <f>IF('core data'!AM685&gt;0,1,0)</f>
        <v>0</v>
      </c>
      <c r="AM685" s="16">
        <f>IF('core data'!AN685&gt;0,1,0)</f>
        <v>0</v>
      </c>
      <c r="AN685" s="16">
        <f>IF('core data'!AO685&gt;0,1,0)</f>
        <v>0</v>
      </c>
      <c r="AO685" s="16">
        <f>IF('core data'!AP685&gt;0,1,0)</f>
        <v>0</v>
      </c>
      <c r="AP685" s="16">
        <f>IF('core data'!AQ685&gt;0,1,0)</f>
        <v>0</v>
      </c>
      <c r="AQ685" s="16">
        <f>IF('core data'!AR685&gt;0,1,0)</f>
        <v>0</v>
      </c>
      <c r="AR685" s="16">
        <f>IF('core data'!AS685&gt;0,1,0)</f>
        <v>0</v>
      </c>
      <c r="AS685" s="16">
        <f>IF('core data'!AT685&gt;0,1,0)</f>
        <v>0</v>
      </c>
      <c r="AT685" s="16">
        <f>IF('core data'!AU685&gt;0,1,0)</f>
        <v>0</v>
      </c>
      <c r="AU685" s="16">
        <f>IF('core data'!AV685&gt;0,1,0)</f>
        <v>0</v>
      </c>
      <c r="AV685" s="16">
        <f>IF('core data'!AW685&gt;0,1,0)</f>
        <v>0</v>
      </c>
      <c r="AW685" s="16">
        <f>IF('core data'!AX685&gt;0,1,0)</f>
        <v>0</v>
      </c>
      <c r="AX685" s="16">
        <f>IF('core data'!AY685&gt;0,1,0)</f>
        <v>0</v>
      </c>
      <c r="AY685" s="16">
        <f>IF('core data'!AZ685&gt;0,1,0)</f>
        <v>0</v>
      </c>
      <c r="AZ685" s="16">
        <f>IF('core data'!BA685&gt;0,1,0)</f>
        <v>0</v>
      </c>
      <c r="BA685" s="16">
        <f>IF('core data'!BB685&gt;0,1,0)</f>
        <v>0</v>
      </c>
      <c r="BB685" s="16">
        <f>IF('core data'!BC685&gt;0,1,0)</f>
        <v>1</v>
      </c>
      <c r="BC685" s="16">
        <f>IF('core data'!BD685&gt;0,1,0)</f>
        <v>1</v>
      </c>
      <c r="BD685" s="16">
        <f>IF('core data'!BE685&gt;0,1,0)</f>
        <v>0</v>
      </c>
      <c r="BE685" s="16">
        <f>IF('core data'!BF685&gt;0,1,0)</f>
        <v>0</v>
      </c>
      <c r="BF685" s="16">
        <f>IF('core data'!BG685&gt;0,1,0)</f>
        <v>0</v>
      </c>
      <c r="BG685" s="16">
        <f>IF('core data'!BH685&gt;0,1,0)</f>
        <v>0</v>
      </c>
      <c r="BH685" s="16">
        <f>IF('core data'!BI685&gt;0,1,0)</f>
        <v>0</v>
      </c>
      <c r="BI685" s="16">
        <f>IF('core data'!BJ685&gt;0,1,0)</f>
        <v>0</v>
      </c>
      <c r="BJ685" s="16">
        <f>IF('core data'!BK685&gt;0,1,0)</f>
        <v>0</v>
      </c>
      <c r="BK685" s="16">
        <f>IF('core data'!BL685&gt;0,1,0)</f>
        <v>0</v>
      </c>
      <c r="BL685" s="16">
        <f>IF('core data'!BM685&gt;0,1,0)</f>
        <v>0</v>
      </c>
      <c r="BM685" s="16">
        <f>IF('core data'!BN685&gt;0,1,0)</f>
        <v>0</v>
      </c>
      <c r="BN685" s="16">
        <f>IF('core data'!BO685&gt;0,1,0)</f>
        <v>0</v>
      </c>
      <c r="BO685" s="16">
        <f>IF('core data'!BP685&gt;0,1,0)</f>
        <v>0</v>
      </c>
      <c r="BP685" s="16">
        <f>IF('core data'!BQ685&gt;0,1,0)</f>
        <v>0</v>
      </c>
      <c r="BQ685" s="16">
        <f>IF('core data'!BR685&gt;0,1,0)</f>
        <v>0</v>
      </c>
      <c r="BR685" s="16">
        <f>IF('core data'!BS685&gt;0,1,0)</f>
        <v>0</v>
      </c>
      <c r="BS685" s="16">
        <f>IF('core data'!BT685&gt;0,1,0)</f>
        <v>0</v>
      </c>
      <c r="BT685" s="16">
        <f>IF('core data'!BU685&gt;0,1,0)</f>
        <v>0</v>
      </c>
      <c r="BU685" s="16">
        <f>IF('core data'!BV685&gt;0,1,0)</f>
        <v>0</v>
      </c>
      <c r="BV685" s="16">
        <f>IF('core data'!BW685&gt;0,1,0)</f>
        <v>0</v>
      </c>
      <c r="BW685" s="16">
        <f>IF('core data'!BX685&gt;0,1,0)</f>
        <v>0</v>
      </c>
      <c r="BX685" s="16">
        <f>IF('core data'!BY685&gt;0,1,0)</f>
        <v>0</v>
      </c>
      <c r="BY685" s="16">
        <f>IF('core data'!BZ685&gt;0,1,0)</f>
        <v>0</v>
      </c>
      <c r="BZ685" s="16">
        <f>IF('core data'!CA685&gt;0,1,0)</f>
        <v>0</v>
      </c>
      <c r="CA685" s="16">
        <f>IF('core data'!CB685&gt;0,1,0)</f>
        <v>0</v>
      </c>
      <c r="CB685" s="16">
        <f>IF('core data'!CC685&gt;0,1,0)</f>
        <v>0</v>
      </c>
      <c r="CC685" s="16">
        <f>IF('core data'!CD685&gt;0,1,0)</f>
        <v>0</v>
      </c>
      <c r="CD685" s="16">
        <f>IF('core data'!CE685&gt;0,1,0)</f>
        <v>0</v>
      </c>
      <c r="CE685" s="16">
        <f>IF('core data'!CF685&gt;0,1,0)</f>
        <v>0</v>
      </c>
      <c r="CF685" s="16">
        <f>IF('core data'!CG685&gt;0,1,0)</f>
        <v>0</v>
      </c>
      <c r="CG685" s="16">
        <f>IF('core data'!CH685&gt;0,1,0)</f>
        <v>0</v>
      </c>
      <c r="CH685" s="16">
        <f>IF('core data'!CI685&gt;0,1,0)</f>
        <v>0</v>
      </c>
      <c r="CI685" s="16">
        <f>IF('core data'!CJ685&gt;0,1,0)</f>
        <v>1</v>
      </c>
      <c r="CJ685" s="16">
        <f>IF('core data'!CK685&gt;0,1,0)</f>
        <v>0</v>
      </c>
      <c r="CK685" s="16">
        <f>IF('core data'!CL685&gt;0,1,0)</f>
        <v>0</v>
      </c>
      <c r="CL685" s="16">
        <f>IF('core data'!CM685&gt;0,1,0)</f>
        <v>0</v>
      </c>
      <c r="CM685" s="16">
        <f>IF('core data'!CN685&gt;0,1,0)</f>
        <v>0</v>
      </c>
      <c r="CN685" s="16">
        <f>IF('core data'!CO685&gt;0,1,0)</f>
        <v>0</v>
      </c>
      <c r="CO685" s="16">
        <f>IF('core data'!CP685&gt;0,1,0)</f>
        <v>0</v>
      </c>
      <c r="CP685" s="16">
        <f>IF('core data'!CQ685&gt;0,1,0)</f>
        <v>0</v>
      </c>
      <c r="CQ685" s="16">
        <f>IF('core data'!CR685&gt;0,1,0)</f>
        <v>0</v>
      </c>
      <c r="CR685" s="16">
        <f>IF('core data'!CS685&gt;0,1,0)</f>
        <v>0</v>
      </c>
      <c r="CS685" s="16">
        <f>IF('core data'!CT685&gt;0,1,0)</f>
        <v>0</v>
      </c>
      <c r="CT685" s="16">
        <f>IF('core data'!CU685&gt;0,1,0)</f>
        <v>0</v>
      </c>
      <c r="CU685" s="16">
        <f>IF('core data'!CV685&gt;0,1,0)</f>
        <v>0</v>
      </c>
      <c r="CV685" s="16">
        <f>IF('core data'!CW685&gt;0,1,0)</f>
        <v>0</v>
      </c>
      <c r="CW685" s="16">
        <f>IF('core data'!CX685&gt;0,1,0)</f>
        <v>0</v>
      </c>
      <c r="CX685" s="16">
        <f>IF('core data'!CY685&gt;0,1,0)</f>
        <v>0</v>
      </c>
      <c r="CY685" s="16">
        <f>IF('core data'!CZ685&gt;0,1,0)</f>
        <v>0</v>
      </c>
      <c r="CZ685" s="16">
        <f>IF('core data'!DA685&gt;0,1,0)</f>
        <v>0</v>
      </c>
      <c r="DA685" s="16">
        <f>IF('core data'!DB685&gt;0,1,0)</f>
        <v>0</v>
      </c>
      <c r="DB685" s="16">
        <f>IF('core data'!DC685&gt;0,1,0)</f>
        <v>0</v>
      </c>
      <c r="DC685" s="16">
        <f>IF('core data'!DD685&gt;0,1,0)</f>
        <v>0</v>
      </c>
      <c r="DD685" s="16">
        <f>IF('core data'!DE685&gt;0,1,0)</f>
        <v>0</v>
      </c>
      <c r="DE685" s="16">
        <f>IF('core data'!DF685&gt;0,1,0)</f>
        <v>0</v>
      </c>
      <c r="DF685" s="16">
        <f>IF('core data'!DG685&gt;0,1,0)</f>
        <v>0</v>
      </c>
      <c r="DG685" s="16">
        <f>IF('core data'!DH685&gt;0,1,0)</f>
        <v>0</v>
      </c>
      <c r="DH685" s="16">
        <f>IF('core data'!DI685&gt;0,1,0)</f>
        <v>0</v>
      </c>
      <c r="DI685" s="16">
        <f>IF('core data'!DJ685&gt;0,1,0)</f>
        <v>0</v>
      </c>
      <c r="DJ685" s="16">
        <f>IF('core data'!DK685&gt;0,1,0)</f>
        <v>0</v>
      </c>
      <c r="DK685" s="16">
        <f>IF('core data'!DL685&gt;0,1,0)</f>
        <v>0</v>
      </c>
      <c r="DL685" s="16">
        <f>IF('core data'!DM685&gt;0,1,0)</f>
        <v>0</v>
      </c>
      <c r="DM685" s="16">
        <f>IF('core data'!DN685&gt;0,1,0)</f>
        <v>1</v>
      </c>
      <c r="DN685" s="16">
        <f>IF('core data'!DO685&gt;0,1,0)</f>
        <v>0</v>
      </c>
      <c r="DO685" s="16">
        <f>IF('core data'!DP685&gt;0,1,0)</f>
        <v>0</v>
      </c>
      <c r="DP685" s="16">
        <f>IF('core data'!DQ685&gt;0,1,0)</f>
        <v>0</v>
      </c>
      <c r="DQ685" s="2">
        <v>0</v>
      </c>
      <c r="DR685" s="21">
        <v>0</v>
      </c>
    </row>
    <row r="686" spans="1:122">
      <c r="A686">
        <v>2010</v>
      </c>
      <c r="B686" s="13" t="s">
        <v>86</v>
      </c>
      <c r="C686" s="13">
        <v>1</v>
      </c>
      <c r="D686" s="13" t="s">
        <v>85</v>
      </c>
      <c r="E686" s="13">
        <v>2</v>
      </c>
      <c r="F686" s="16">
        <f>IF('core data'!G686&gt;0,1,0)</f>
        <v>0</v>
      </c>
      <c r="G686" s="16">
        <f>IF('core data'!H686&gt;0,1,0)</f>
        <v>0</v>
      </c>
      <c r="H686" s="16">
        <f>IF('core data'!I686&gt;0,1,0)</f>
        <v>0</v>
      </c>
      <c r="I686" s="16">
        <f>IF('core data'!J686&gt;0,1,0)</f>
        <v>0</v>
      </c>
      <c r="J686" s="16">
        <f>IF('core data'!K686&gt;0,1,0)</f>
        <v>0</v>
      </c>
      <c r="K686" s="16">
        <f>IF('core data'!L686&gt;0,1,0)</f>
        <v>0</v>
      </c>
      <c r="L686" s="16">
        <f>IF('core data'!M686&gt;0,1,0)</f>
        <v>0</v>
      </c>
      <c r="M686" s="16">
        <f>IF('core data'!N686&gt;0,1,0)</f>
        <v>0</v>
      </c>
      <c r="N686" s="16">
        <f>IF('core data'!O686&gt;0,1,0)</f>
        <v>0</v>
      </c>
      <c r="O686" s="16">
        <f>IF('core data'!P686&gt;0,1,0)</f>
        <v>0</v>
      </c>
      <c r="P686" s="16">
        <f>IF('core data'!Q686&gt;0,1,0)</f>
        <v>0</v>
      </c>
      <c r="Q686" s="16">
        <f>IF('core data'!R686&gt;0,1,0)</f>
        <v>0</v>
      </c>
      <c r="R686" s="16">
        <f>IF('core data'!S686&gt;0,1,0)</f>
        <v>0</v>
      </c>
      <c r="S686" s="16">
        <f>IF('core data'!T686&gt;0,1,0)</f>
        <v>0</v>
      </c>
      <c r="T686" s="16">
        <f>IF('core data'!U686&gt;0,1,0)</f>
        <v>0</v>
      </c>
      <c r="U686" s="16">
        <f>IF('core data'!V686&gt;0,1,0)</f>
        <v>0</v>
      </c>
      <c r="V686" s="16">
        <f>IF('core data'!W686&gt;0,1,0)</f>
        <v>0</v>
      </c>
      <c r="W686" s="16">
        <f>IF('core data'!X686&gt;0,1,0)</f>
        <v>0</v>
      </c>
      <c r="X686" s="16">
        <f>IF('core data'!Y686&gt;0,1,0)</f>
        <v>0</v>
      </c>
      <c r="Y686" s="16">
        <f>IF('core data'!Z686&gt;0,1,0)</f>
        <v>0</v>
      </c>
      <c r="Z686" s="16">
        <f>IF('core data'!AA686&gt;0,1,0)</f>
        <v>0</v>
      </c>
      <c r="AA686" s="16">
        <f>IF('core data'!AB686&gt;0,1,0)</f>
        <v>0</v>
      </c>
      <c r="AB686" s="16">
        <f>IF('core data'!AC686&gt;0,1,0)</f>
        <v>0</v>
      </c>
      <c r="AC686" s="16">
        <f>IF('core data'!AD686&gt;0,1,0)</f>
        <v>0</v>
      </c>
      <c r="AD686" s="16">
        <f>IF('core data'!AE686&gt;0,1,0)</f>
        <v>0</v>
      </c>
      <c r="AE686" s="16">
        <f>IF('core data'!AF686&gt;0,1,0)</f>
        <v>0</v>
      </c>
      <c r="AF686" s="16">
        <f>IF('core data'!AG686&gt;0,1,0)</f>
        <v>0</v>
      </c>
      <c r="AG686" s="16">
        <f>IF('core data'!AH686&gt;0,1,0)</f>
        <v>0</v>
      </c>
      <c r="AH686" s="16">
        <f>IF('core data'!AI686&gt;0,1,0)</f>
        <v>0</v>
      </c>
      <c r="AI686" s="16">
        <f>IF('core data'!AJ686&gt;0,1,0)</f>
        <v>0</v>
      </c>
      <c r="AJ686" s="16">
        <f>IF('core data'!AK686&gt;0,1,0)</f>
        <v>0</v>
      </c>
      <c r="AK686" s="16">
        <f>IF('core data'!AL686&gt;0,1,0)</f>
        <v>0</v>
      </c>
      <c r="AL686" s="16">
        <f>IF('core data'!AM686&gt;0,1,0)</f>
        <v>0</v>
      </c>
      <c r="AM686" s="16">
        <f>IF('core data'!AN686&gt;0,1,0)</f>
        <v>0</v>
      </c>
      <c r="AN686" s="16">
        <f>IF('core data'!AO686&gt;0,1,0)</f>
        <v>0</v>
      </c>
      <c r="AO686" s="16">
        <f>IF('core data'!AP686&gt;0,1,0)</f>
        <v>0</v>
      </c>
      <c r="AP686" s="16">
        <f>IF('core data'!AQ686&gt;0,1,0)</f>
        <v>0</v>
      </c>
      <c r="AQ686" s="16">
        <f>IF('core data'!AR686&gt;0,1,0)</f>
        <v>0</v>
      </c>
      <c r="AR686" s="16">
        <f>IF('core data'!AS686&gt;0,1,0)</f>
        <v>0</v>
      </c>
      <c r="AS686" s="16">
        <f>IF('core data'!AT686&gt;0,1,0)</f>
        <v>0</v>
      </c>
      <c r="AT686" s="16">
        <f>IF('core data'!AU686&gt;0,1,0)</f>
        <v>0</v>
      </c>
      <c r="AU686" s="16">
        <f>IF('core data'!AV686&gt;0,1,0)</f>
        <v>0</v>
      </c>
      <c r="AV686" s="16">
        <f>IF('core data'!AW686&gt;0,1,0)</f>
        <v>0</v>
      </c>
      <c r="AW686" s="16">
        <f>IF('core data'!AX686&gt;0,1,0)</f>
        <v>0</v>
      </c>
      <c r="AX686" s="16">
        <f>IF('core data'!AY686&gt;0,1,0)</f>
        <v>0</v>
      </c>
      <c r="AY686" s="16">
        <f>IF('core data'!AZ686&gt;0,1,0)</f>
        <v>0</v>
      </c>
      <c r="AZ686" s="16">
        <f>IF('core data'!BA686&gt;0,1,0)</f>
        <v>0</v>
      </c>
      <c r="BA686" s="16">
        <f>IF('core data'!BB686&gt;0,1,0)</f>
        <v>0</v>
      </c>
      <c r="BB686" s="16">
        <f>IF('core data'!BC686&gt;0,1,0)</f>
        <v>1</v>
      </c>
      <c r="BC686" s="16">
        <f>IF('core data'!BD686&gt;0,1,0)</f>
        <v>1</v>
      </c>
      <c r="BD686" s="16">
        <f>IF('core data'!BE686&gt;0,1,0)</f>
        <v>0</v>
      </c>
      <c r="BE686" s="16">
        <f>IF('core data'!BF686&gt;0,1,0)</f>
        <v>0</v>
      </c>
      <c r="BF686" s="16">
        <f>IF('core data'!BG686&gt;0,1,0)</f>
        <v>0</v>
      </c>
      <c r="BG686" s="16">
        <f>IF('core data'!BH686&gt;0,1,0)</f>
        <v>0</v>
      </c>
      <c r="BH686" s="16">
        <f>IF('core data'!BI686&gt;0,1,0)</f>
        <v>0</v>
      </c>
      <c r="BI686" s="16">
        <f>IF('core data'!BJ686&gt;0,1,0)</f>
        <v>0</v>
      </c>
      <c r="BJ686" s="16">
        <f>IF('core data'!BK686&gt;0,1,0)</f>
        <v>0</v>
      </c>
      <c r="BK686" s="16">
        <f>IF('core data'!BL686&gt;0,1,0)</f>
        <v>0</v>
      </c>
      <c r="BL686" s="16">
        <f>IF('core data'!BM686&gt;0,1,0)</f>
        <v>0</v>
      </c>
      <c r="BM686" s="16">
        <f>IF('core data'!BN686&gt;0,1,0)</f>
        <v>0</v>
      </c>
      <c r="BN686" s="16">
        <f>IF('core data'!BO686&gt;0,1,0)</f>
        <v>0</v>
      </c>
      <c r="BO686" s="16">
        <f>IF('core data'!BP686&gt;0,1,0)</f>
        <v>0</v>
      </c>
      <c r="BP686" s="16">
        <f>IF('core data'!BQ686&gt;0,1,0)</f>
        <v>0</v>
      </c>
      <c r="BQ686" s="16">
        <f>IF('core data'!BR686&gt;0,1,0)</f>
        <v>0</v>
      </c>
      <c r="BR686" s="16">
        <f>IF('core data'!BS686&gt;0,1,0)</f>
        <v>0</v>
      </c>
      <c r="BS686" s="16">
        <f>IF('core data'!BT686&gt;0,1,0)</f>
        <v>0</v>
      </c>
      <c r="BT686" s="16">
        <f>IF('core data'!BU686&gt;0,1,0)</f>
        <v>0</v>
      </c>
      <c r="BU686" s="16">
        <f>IF('core data'!BV686&gt;0,1,0)</f>
        <v>0</v>
      </c>
      <c r="BV686" s="16">
        <f>IF('core data'!BW686&gt;0,1,0)</f>
        <v>0</v>
      </c>
      <c r="BW686" s="16">
        <f>IF('core data'!BX686&gt;0,1,0)</f>
        <v>0</v>
      </c>
      <c r="BX686" s="16">
        <f>IF('core data'!BY686&gt;0,1,0)</f>
        <v>0</v>
      </c>
      <c r="BY686" s="16">
        <f>IF('core data'!BZ686&gt;0,1,0)</f>
        <v>0</v>
      </c>
      <c r="BZ686" s="16">
        <f>IF('core data'!CA686&gt;0,1,0)</f>
        <v>0</v>
      </c>
      <c r="CA686" s="16">
        <f>IF('core data'!CB686&gt;0,1,0)</f>
        <v>0</v>
      </c>
      <c r="CB686" s="16">
        <f>IF('core data'!CC686&gt;0,1,0)</f>
        <v>0</v>
      </c>
      <c r="CC686" s="16">
        <f>IF('core data'!CD686&gt;0,1,0)</f>
        <v>0</v>
      </c>
      <c r="CD686" s="16">
        <f>IF('core data'!CE686&gt;0,1,0)</f>
        <v>0</v>
      </c>
      <c r="CE686" s="16">
        <f>IF('core data'!CF686&gt;0,1,0)</f>
        <v>0</v>
      </c>
      <c r="CF686" s="16">
        <f>IF('core data'!CG686&gt;0,1,0)</f>
        <v>0</v>
      </c>
      <c r="CG686" s="16">
        <f>IF('core data'!CH686&gt;0,1,0)</f>
        <v>0</v>
      </c>
      <c r="CH686" s="16">
        <f>IF('core data'!CI686&gt;0,1,0)</f>
        <v>0</v>
      </c>
      <c r="CI686" s="16">
        <f>IF('core data'!CJ686&gt;0,1,0)</f>
        <v>0</v>
      </c>
      <c r="CJ686" s="16">
        <f>IF('core data'!CK686&gt;0,1,0)</f>
        <v>0</v>
      </c>
      <c r="CK686" s="16">
        <f>IF('core data'!CL686&gt;0,1,0)</f>
        <v>0</v>
      </c>
      <c r="CL686" s="16">
        <f>IF('core data'!CM686&gt;0,1,0)</f>
        <v>0</v>
      </c>
      <c r="CM686" s="16">
        <f>IF('core data'!CN686&gt;0,1,0)</f>
        <v>0</v>
      </c>
      <c r="CN686" s="16">
        <f>IF('core data'!CO686&gt;0,1,0)</f>
        <v>1</v>
      </c>
      <c r="CO686" s="16">
        <f>IF('core data'!CP686&gt;0,1,0)</f>
        <v>0</v>
      </c>
      <c r="CP686" s="16">
        <f>IF('core data'!CQ686&gt;0,1,0)</f>
        <v>0</v>
      </c>
      <c r="CQ686" s="16">
        <f>IF('core data'!CR686&gt;0,1,0)</f>
        <v>0</v>
      </c>
      <c r="CR686" s="16">
        <f>IF('core data'!CS686&gt;0,1,0)</f>
        <v>0</v>
      </c>
      <c r="CS686" s="16">
        <f>IF('core data'!CT686&gt;0,1,0)</f>
        <v>0</v>
      </c>
      <c r="CT686" s="16">
        <f>IF('core data'!CU686&gt;0,1,0)</f>
        <v>0</v>
      </c>
      <c r="CU686" s="16">
        <f>IF('core data'!CV686&gt;0,1,0)</f>
        <v>0</v>
      </c>
      <c r="CV686" s="16">
        <f>IF('core data'!CW686&gt;0,1,0)</f>
        <v>0</v>
      </c>
      <c r="CW686" s="16">
        <f>IF('core data'!CX686&gt;0,1,0)</f>
        <v>0</v>
      </c>
      <c r="CX686" s="16">
        <f>IF('core data'!CY686&gt;0,1,0)</f>
        <v>0</v>
      </c>
      <c r="CY686" s="16">
        <f>IF('core data'!CZ686&gt;0,1,0)</f>
        <v>0</v>
      </c>
      <c r="CZ686" s="16">
        <f>IF('core data'!DA686&gt;0,1,0)</f>
        <v>0</v>
      </c>
      <c r="DA686" s="16">
        <f>IF('core data'!DB686&gt;0,1,0)</f>
        <v>0</v>
      </c>
      <c r="DB686" s="16">
        <f>IF('core data'!DC686&gt;0,1,0)</f>
        <v>0</v>
      </c>
      <c r="DC686" s="16">
        <f>IF('core data'!DD686&gt;0,1,0)</f>
        <v>0</v>
      </c>
      <c r="DD686" s="16">
        <f>IF('core data'!DE686&gt;0,1,0)</f>
        <v>0</v>
      </c>
      <c r="DE686" s="16">
        <f>IF('core data'!DF686&gt;0,1,0)</f>
        <v>0</v>
      </c>
      <c r="DF686" s="16">
        <f>IF('core data'!DG686&gt;0,1,0)</f>
        <v>0</v>
      </c>
      <c r="DG686" s="16">
        <f>IF('core data'!DH686&gt;0,1,0)</f>
        <v>0</v>
      </c>
      <c r="DH686" s="16">
        <f>IF('core data'!DI686&gt;0,1,0)</f>
        <v>0</v>
      </c>
      <c r="DI686" s="16">
        <f>IF('core data'!DJ686&gt;0,1,0)</f>
        <v>0</v>
      </c>
      <c r="DJ686" s="16">
        <f>IF('core data'!DK686&gt;0,1,0)</f>
        <v>0</v>
      </c>
      <c r="DK686" s="16">
        <f>IF('core data'!DL686&gt;0,1,0)</f>
        <v>0</v>
      </c>
      <c r="DL686" s="16">
        <f>IF('core data'!DM686&gt;0,1,0)</f>
        <v>0</v>
      </c>
      <c r="DM686" s="16">
        <f>IF('core data'!DN686&gt;0,1,0)</f>
        <v>1</v>
      </c>
      <c r="DN686" s="16">
        <f>IF('core data'!DO686&gt;0,1,0)</f>
        <v>0</v>
      </c>
      <c r="DO686" s="16">
        <f>IF('core data'!DP686&gt;0,1,0)</f>
        <v>0</v>
      </c>
      <c r="DP686" s="16">
        <f>IF('core data'!DQ686&gt;0,1,0)</f>
        <v>0</v>
      </c>
      <c r="DQ686" s="2">
        <v>0</v>
      </c>
      <c r="DR686" s="21">
        <v>0</v>
      </c>
    </row>
    <row r="687" spans="1:122">
      <c r="A687">
        <v>2011</v>
      </c>
      <c r="B687" s="13" t="s">
        <v>86</v>
      </c>
      <c r="C687" s="13">
        <v>1</v>
      </c>
      <c r="D687" s="13" t="s">
        <v>85</v>
      </c>
      <c r="E687" s="13">
        <v>2</v>
      </c>
      <c r="F687" s="16">
        <f>IF('core data'!G687&gt;0,1,0)</f>
        <v>0</v>
      </c>
      <c r="G687" s="16">
        <f>IF('core data'!H687&gt;0,1,0)</f>
        <v>0</v>
      </c>
      <c r="H687" s="16">
        <f>IF('core data'!I687&gt;0,1,0)</f>
        <v>0</v>
      </c>
      <c r="I687" s="16">
        <f>IF('core data'!J687&gt;0,1,0)</f>
        <v>0</v>
      </c>
      <c r="J687" s="16">
        <f>IF('core data'!K687&gt;0,1,0)</f>
        <v>0</v>
      </c>
      <c r="K687" s="16">
        <f>IF('core data'!L687&gt;0,1,0)</f>
        <v>0</v>
      </c>
      <c r="L687" s="16">
        <f>IF('core data'!M687&gt;0,1,0)</f>
        <v>0</v>
      </c>
      <c r="M687" s="16">
        <f>IF('core data'!N687&gt;0,1,0)</f>
        <v>0</v>
      </c>
      <c r="N687" s="16">
        <f>IF('core data'!O687&gt;0,1,0)</f>
        <v>0</v>
      </c>
      <c r="O687" s="16">
        <f>IF('core data'!P687&gt;0,1,0)</f>
        <v>0</v>
      </c>
      <c r="P687" s="16">
        <f>IF('core data'!Q687&gt;0,1,0)</f>
        <v>0</v>
      </c>
      <c r="Q687" s="16">
        <f>IF('core data'!R687&gt;0,1,0)</f>
        <v>0</v>
      </c>
      <c r="R687" s="16">
        <f>IF('core data'!S687&gt;0,1,0)</f>
        <v>0</v>
      </c>
      <c r="S687" s="16">
        <f>IF('core data'!T687&gt;0,1,0)</f>
        <v>0</v>
      </c>
      <c r="T687" s="16">
        <f>IF('core data'!U687&gt;0,1,0)</f>
        <v>0</v>
      </c>
      <c r="U687" s="16">
        <f>IF('core data'!V687&gt;0,1,0)</f>
        <v>0</v>
      </c>
      <c r="V687" s="16">
        <f>IF('core data'!W687&gt;0,1,0)</f>
        <v>0</v>
      </c>
      <c r="W687" s="16">
        <f>IF('core data'!X687&gt;0,1,0)</f>
        <v>0</v>
      </c>
      <c r="X687" s="16">
        <f>IF('core data'!Y687&gt;0,1,0)</f>
        <v>0</v>
      </c>
      <c r="Y687" s="16">
        <f>IF('core data'!Z687&gt;0,1,0)</f>
        <v>0</v>
      </c>
      <c r="Z687" s="16">
        <f>IF('core data'!AA687&gt;0,1,0)</f>
        <v>0</v>
      </c>
      <c r="AA687" s="16">
        <f>IF('core data'!AB687&gt;0,1,0)</f>
        <v>0</v>
      </c>
      <c r="AB687" s="16">
        <f>IF('core data'!AC687&gt;0,1,0)</f>
        <v>0</v>
      </c>
      <c r="AC687" s="16">
        <f>IF('core data'!AD687&gt;0,1,0)</f>
        <v>0</v>
      </c>
      <c r="AD687" s="16">
        <f>IF('core data'!AE687&gt;0,1,0)</f>
        <v>0</v>
      </c>
      <c r="AE687" s="16">
        <f>IF('core data'!AF687&gt;0,1,0)</f>
        <v>0</v>
      </c>
      <c r="AF687" s="16">
        <f>IF('core data'!AG687&gt;0,1,0)</f>
        <v>0</v>
      </c>
      <c r="AG687" s="16">
        <f>IF('core data'!AH687&gt;0,1,0)</f>
        <v>0</v>
      </c>
      <c r="AH687" s="16">
        <f>IF('core data'!AI687&gt;0,1,0)</f>
        <v>0</v>
      </c>
      <c r="AI687" s="16">
        <f>IF('core data'!AJ687&gt;0,1,0)</f>
        <v>0</v>
      </c>
      <c r="AJ687" s="16">
        <f>IF('core data'!AK687&gt;0,1,0)</f>
        <v>0</v>
      </c>
      <c r="AK687" s="16">
        <f>IF('core data'!AL687&gt;0,1,0)</f>
        <v>0</v>
      </c>
      <c r="AL687" s="16">
        <f>IF('core data'!AM687&gt;0,1,0)</f>
        <v>0</v>
      </c>
      <c r="AM687" s="16">
        <f>IF('core data'!AN687&gt;0,1,0)</f>
        <v>0</v>
      </c>
      <c r="AN687" s="16">
        <f>IF('core data'!AO687&gt;0,1,0)</f>
        <v>0</v>
      </c>
      <c r="AO687" s="16">
        <f>IF('core data'!AP687&gt;0,1,0)</f>
        <v>0</v>
      </c>
      <c r="AP687" s="16">
        <f>IF('core data'!AQ687&gt;0,1,0)</f>
        <v>0</v>
      </c>
      <c r="AQ687" s="16">
        <f>IF('core data'!AR687&gt;0,1,0)</f>
        <v>0</v>
      </c>
      <c r="AR687" s="16">
        <f>IF('core data'!AS687&gt;0,1,0)</f>
        <v>0</v>
      </c>
      <c r="AS687" s="16">
        <f>IF('core data'!AT687&gt;0,1,0)</f>
        <v>0</v>
      </c>
      <c r="AT687" s="16">
        <f>IF('core data'!AU687&gt;0,1,0)</f>
        <v>0</v>
      </c>
      <c r="AU687" s="16">
        <f>IF('core data'!AV687&gt;0,1,0)</f>
        <v>0</v>
      </c>
      <c r="AV687" s="16">
        <f>IF('core data'!AW687&gt;0,1,0)</f>
        <v>0</v>
      </c>
      <c r="AW687" s="16">
        <f>IF('core data'!AX687&gt;0,1,0)</f>
        <v>0</v>
      </c>
      <c r="AX687" s="16">
        <f>IF('core data'!AY687&gt;0,1,0)</f>
        <v>0</v>
      </c>
      <c r="AY687" s="16">
        <f>IF('core data'!AZ687&gt;0,1,0)</f>
        <v>0</v>
      </c>
      <c r="AZ687" s="16">
        <f>IF('core data'!BA687&gt;0,1,0)</f>
        <v>0</v>
      </c>
      <c r="BA687" s="16">
        <f>IF('core data'!BB687&gt;0,1,0)</f>
        <v>0</v>
      </c>
      <c r="BB687" s="16">
        <f>IF('core data'!BC687&gt;0,1,0)</f>
        <v>1</v>
      </c>
      <c r="BC687" s="16">
        <f>IF('core data'!BD687&gt;0,1,0)</f>
        <v>0</v>
      </c>
      <c r="BD687" s="16">
        <f>IF('core data'!BE687&gt;0,1,0)</f>
        <v>0</v>
      </c>
      <c r="BE687" s="16">
        <f>IF('core data'!BF687&gt;0,1,0)</f>
        <v>0</v>
      </c>
      <c r="BF687" s="16">
        <f>IF('core data'!BG687&gt;0,1,0)</f>
        <v>0</v>
      </c>
      <c r="BG687" s="16">
        <f>IF('core data'!BH687&gt;0,1,0)</f>
        <v>0</v>
      </c>
      <c r="BH687" s="16">
        <f>IF('core data'!BI687&gt;0,1,0)</f>
        <v>0</v>
      </c>
      <c r="BI687" s="16">
        <f>IF('core data'!BJ687&gt;0,1,0)</f>
        <v>0</v>
      </c>
      <c r="BJ687" s="16">
        <f>IF('core data'!BK687&gt;0,1,0)</f>
        <v>0</v>
      </c>
      <c r="BK687" s="16">
        <f>IF('core data'!BL687&gt;0,1,0)</f>
        <v>0</v>
      </c>
      <c r="BL687" s="16">
        <f>IF('core data'!BM687&gt;0,1,0)</f>
        <v>0</v>
      </c>
      <c r="BM687" s="16">
        <f>IF('core data'!BN687&gt;0,1,0)</f>
        <v>0</v>
      </c>
      <c r="BN687" s="16">
        <f>IF('core data'!BO687&gt;0,1,0)</f>
        <v>0</v>
      </c>
      <c r="BO687" s="16">
        <f>IF('core data'!BP687&gt;0,1,0)</f>
        <v>0</v>
      </c>
      <c r="BP687" s="16">
        <f>IF('core data'!BQ687&gt;0,1,0)</f>
        <v>0</v>
      </c>
      <c r="BQ687" s="16">
        <f>IF('core data'!BR687&gt;0,1,0)</f>
        <v>0</v>
      </c>
      <c r="BR687" s="16">
        <f>IF('core data'!BS687&gt;0,1,0)</f>
        <v>0</v>
      </c>
      <c r="BS687" s="16">
        <f>IF('core data'!BT687&gt;0,1,0)</f>
        <v>0</v>
      </c>
      <c r="BT687" s="16">
        <f>IF('core data'!BU687&gt;0,1,0)</f>
        <v>0</v>
      </c>
      <c r="BU687" s="16">
        <f>IF('core data'!BV687&gt;0,1,0)</f>
        <v>0</v>
      </c>
      <c r="BV687" s="16">
        <f>IF('core data'!BW687&gt;0,1,0)</f>
        <v>0</v>
      </c>
      <c r="BW687" s="16">
        <f>IF('core data'!BX687&gt;0,1,0)</f>
        <v>0</v>
      </c>
      <c r="BX687" s="16">
        <f>IF('core data'!BY687&gt;0,1,0)</f>
        <v>0</v>
      </c>
      <c r="BY687" s="16">
        <f>IF('core data'!BZ687&gt;0,1,0)</f>
        <v>0</v>
      </c>
      <c r="BZ687" s="16">
        <f>IF('core data'!CA687&gt;0,1,0)</f>
        <v>0</v>
      </c>
      <c r="CA687" s="16">
        <f>IF('core data'!CB687&gt;0,1,0)</f>
        <v>0</v>
      </c>
      <c r="CB687" s="16">
        <f>IF('core data'!CC687&gt;0,1,0)</f>
        <v>0</v>
      </c>
      <c r="CC687" s="16">
        <f>IF('core data'!CD687&gt;0,1,0)</f>
        <v>0</v>
      </c>
      <c r="CD687" s="16">
        <f>IF('core data'!CE687&gt;0,1,0)</f>
        <v>0</v>
      </c>
      <c r="CE687" s="16">
        <f>IF('core data'!CF687&gt;0,1,0)</f>
        <v>0</v>
      </c>
      <c r="CF687" s="16">
        <f>IF('core data'!CG687&gt;0,1,0)</f>
        <v>0</v>
      </c>
      <c r="CG687" s="16">
        <f>IF('core data'!CH687&gt;0,1,0)</f>
        <v>0</v>
      </c>
      <c r="CH687" s="16">
        <f>IF('core data'!CI687&gt;0,1,0)</f>
        <v>0</v>
      </c>
      <c r="CI687" s="16">
        <f>IF('core data'!CJ687&gt;0,1,0)</f>
        <v>0</v>
      </c>
      <c r="CJ687" s="16">
        <f>IF('core data'!CK687&gt;0,1,0)</f>
        <v>0</v>
      </c>
      <c r="CK687" s="16">
        <f>IF('core data'!CL687&gt;0,1,0)</f>
        <v>0</v>
      </c>
      <c r="CL687" s="16">
        <f>IF('core data'!CM687&gt;0,1,0)</f>
        <v>0</v>
      </c>
      <c r="CM687" s="16">
        <f>IF('core data'!CN687&gt;0,1,0)</f>
        <v>0</v>
      </c>
      <c r="CN687" s="16">
        <f>IF('core data'!CO687&gt;0,1,0)</f>
        <v>1</v>
      </c>
      <c r="CO687" s="16">
        <f>IF('core data'!CP687&gt;0,1,0)</f>
        <v>0</v>
      </c>
      <c r="CP687" s="16">
        <f>IF('core data'!CQ687&gt;0,1,0)</f>
        <v>0</v>
      </c>
      <c r="CQ687" s="16">
        <f>IF('core data'!CR687&gt;0,1,0)</f>
        <v>0</v>
      </c>
      <c r="CR687" s="16">
        <f>IF('core data'!CS687&gt;0,1,0)</f>
        <v>0</v>
      </c>
      <c r="CS687" s="16">
        <f>IF('core data'!CT687&gt;0,1,0)</f>
        <v>0</v>
      </c>
      <c r="CT687" s="16">
        <f>IF('core data'!CU687&gt;0,1,0)</f>
        <v>0</v>
      </c>
      <c r="CU687" s="16">
        <f>IF('core data'!CV687&gt;0,1,0)</f>
        <v>0</v>
      </c>
      <c r="CV687" s="16">
        <f>IF('core data'!CW687&gt;0,1,0)</f>
        <v>0</v>
      </c>
      <c r="CW687" s="16">
        <f>IF('core data'!CX687&gt;0,1,0)</f>
        <v>1</v>
      </c>
      <c r="CX687" s="16">
        <f>IF('core data'!CY687&gt;0,1,0)</f>
        <v>0</v>
      </c>
      <c r="CY687" s="16">
        <f>IF('core data'!CZ687&gt;0,1,0)</f>
        <v>0</v>
      </c>
      <c r="CZ687" s="16">
        <f>IF('core data'!DA687&gt;0,1,0)</f>
        <v>0</v>
      </c>
      <c r="DA687" s="16">
        <f>IF('core data'!DB687&gt;0,1,0)</f>
        <v>0</v>
      </c>
      <c r="DB687" s="16">
        <f>IF('core data'!DC687&gt;0,1,0)</f>
        <v>0</v>
      </c>
      <c r="DC687" s="16">
        <f>IF('core data'!DD687&gt;0,1,0)</f>
        <v>0</v>
      </c>
      <c r="DD687" s="16">
        <f>IF('core data'!DE687&gt;0,1,0)</f>
        <v>0</v>
      </c>
      <c r="DE687" s="16">
        <f>IF('core data'!DF687&gt;0,1,0)</f>
        <v>0</v>
      </c>
      <c r="DF687" s="16">
        <f>IF('core data'!DG687&gt;0,1,0)</f>
        <v>1</v>
      </c>
      <c r="DG687" s="16">
        <f>IF('core data'!DH687&gt;0,1,0)</f>
        <v>0</v>
      </c>
      <c r="DH687" s="16">
        <f>IF('core data'!DI687&gt;0,1,0)</f>
        <v>0</v>
      </c>
      <c r="DI687" s="16">
        <f>IF('core data'!DJ687&gt;0,1,0)</f>
        <v>0</v>
      </c>
      <c r="DJ687" s="16">
        <f>IF('core data'!DK687&gt;0,1,0)</f>
        <v>0</v>
      </c>
      <c r="DK687" s="16">
        <f>IF('core data'!DL687&gt;0,1,0)</f>
        <v>0</v>
      </c>
      <c r="DL687" s="16">
        <f>IF('core data'!DM687&gt;0,1,0)</f>
        <v>0</v>
      </c>
      <c r="DM687" s="16">
        <f>IF('core data'!DN687&gt;0,1,0)</f>
        <v>1</v>
      </c>
      <c r="DN687" s="16">
        <f>IF('core data'!DO687&gt;0,1,0)</f>
        <v>0</v>
      </c>
      <c r="DO687" s="16">
        <f>IF('core data'!DP687&gt;0,1,0)</f>
        <v>0</v>
      </c>
      <c r="DP687" s="16">
        <f>IF('core data'!DQ687&gt;0,1,0)</f>
        <v>0</v>
      </c>
      <c r="DQ687" s="2">
        <v>0</v>
      </c>
      <c r="DR687" s="21">
        <v>0</v>
      </c>
    </row>
    <row r="688" spans="1:122">
      <c r="A688">
        <v>2012</v>
      </c>
      <c r="B688" s="13" t="s">
        <v>86</v>
      </c>
      <c r="C688" s="13">
        <v>1</v>
      </c>
      <c r="D688" s="13" t="s">
        <v>85</v>
      </c>
      <c r="E688" s="13">
        <v>2</v>
      </c>
      <c r="F688" s="16">
        <f>IF('core data'!G688&gt;0,1,0)</f>
        <v>0</v>
      </c>
      <c r="G688" s="16">
        <f>IF('core data'!H688&gt;0,1,0)</f>
        <v>0</v>
      </c>
      <c r="H688" s="16">
        <f>IF('core data'!I688&gt;0,1,0)</f>
        <v>0</v>
      </c>
      <c r="I688" s="16">
        <f>IF('core data'!J688&gt;0,1,0)</f>
        <v>0</v>
      </c>
      <c r="J688" s="16">
        <f>IF('core data'!K688&gt;0,1,0)</f>
        <v>0</v>
      </c>
      <c r="K688" s="16">
        <f>IF('core data'!L688&gt;0,1,0)</f>
        <v>0</v>
      </c>
      <c r="L688" s="16">
        <f>IF('core data'!M688&gt;0,1,0)</f>
        <v>0</v>
      </c>
      <c r="M688" s="16">
        <f>IF('core data'!N688&gt;0,1,0)</f>
        <v>0</v>
      </c>
      <c r="N688" s="16">
        <f>IF('core data'!O688&gt;0,1,0)</f>
        <v>0</v>
      </c>
      <c r="O688" s="16">
        <f>IF('core data'!P688&gt;0,1,0)</f>
        <v>0</v>
      </c>
      <c r="P688" s="16">
        <f>IF('core data'!Q688&gt;0,1,0)</f>
        <v>0</v>
      </c>
      <c r="Q688" s="16">
        <f>IF('core data'!R688&gt;0,1,0)</f>
        <v>0</v>
      </c>
      <c r="R688" s="16">
        <f>IF('core data'!S688&gt;0,1,0)</f>
        <v>0</v>
      </c>
      <c r="S688" s="16">
        <f>IF('core data'!T688&gt;0,1,0)</f>
        <v>0</v>
      </c>
      <c r="T688" s="16">
        <f>IF('core data'!U688&gt;0,1,0)</f>
        <v>1</v>
      </c>
      <c r="U688" s="16">
        <f>IF('core data'!V688&gt;0,1,0)</f>
        <v>0</v>
      </c>
      <c r="V688" s="16">
        <f>IF('core data'!W688&gt;0,1,0)</f>
        <v>0</v>
      </c>
      <c r="W688" s="16">
        <f>IF('core data'!X688&gt;0,1,0)</f>
        <v>0</v>
      </c>
      <c r="X688" s="16">
        <f>IF('core data'!Y688&gt;0,1,0)</f>
        <v>0</v>
      </c>
      <c r="Y688" s="16">
        <f>IF('core data'!Z688&gt;0,1,0)</f>
        <v>0</v>
      </c>
      <c r="Z688" s="16">
        <f>IF('core data'!AA688&gt;0,1,0)</f>
        <v>0</v>
      </c>
      <c r="AA688" s="16">
        <f>IF('core data'!AB688&gt;0,1,0)</f>
        <v>0</v>
      </c>
      <c r="AB688" s="16">
        <f>IF('core data'!AC688&gt;0,1,0)</f>
        <v>0</v>
      </c>
      <c r="AC688" s="16">
        <f>IF('core data'!AD688&gt;0,1,0)</f>
        <v>0</v>
      </c>
      <c r="AD688" s="16">
        <f>IF('core data'!AE688&gt;0,1,0)</f>
        <v>0</v>
      </c>
      <c r="AE688" s="16">
        <f>IF('core data'!AF688&gt;0,1,0)</f>
        <v>0</v>
      </c>
      <c r="AF688" s="16">
        <f>IF('core data'!AG688&gt;0,1,0)</f>
        <v>0</v>
      </c>
      <c r="AG688" s="16">
        <f>IF('core data'!AH688&gt;0,1,0)</f>
        <v>0</v>
      </c>
      <c r="AH688" s="16">
        <f>IF('core data'!AI688&gt;0,1,0)</f>
        <v>0</v>
      </c>
      <c r="AI688" s="16">
        <f>IF('core data'!AJ688&gt;0,1,0)</f>
        <v>0</v>
      </c>
      <c r="AJ688" s="16">
        <f>IF('core data'!AK688&gt;0,1,0)</f>
        <v>0</v>
      </c>
      <c r="AK688" s="16">
        <f>IF('core data'!AL688&gt;0,1,0)</f>
        <v>0</v>
      </c>
      <c r="AL688" s="16">
        <f>IF('core data'!AM688&gt;0,1,0)</f>
        <v>0</v>
      </c>
      <c r="AM688" s="16">
        <f>IF('core data'!AN688&gt;0,1,0)</f>
        <v>0</v>
      </c>
      <c r="AN688" s="16">
        <f>IF('core data'!AO688&gt;0,1,0)</f>
        <v>0</v>
      </c>
      <c r="AO688" s="16">
        <f>IF('core data'!AP688&gt;0,1,0)</f>
        <v>0</v>
      </c>
      <c r="AP688" s="16">
        <f>IF('core data'!AQ688&gt;0,1,0)</f>
        <v>0</v>
      </c>
      <c r="AQ688" s="16">
        <f>IF('core data'!AR688&gt;0,1,0)</f>
        <v>0</v>
      </c>
      <c r="AR688" s="16">
        <f>IF('core data'!AS688&gt;0,1,0)</f>
        <v>0</v>
      </c>
      <c r="AS688" s="16">
        <f>IF('core data'!AT688&gt;0,1,0)</f>
        <v>0</v>
      </c>
      <c r="AT688" s="16">
        <f>IF('core data'!AU688&gt;0,1,0)</f>
        <v>0</v>
      </c>
      <c r="AU688" s="16">
        <f>IF('core data'!AV688&gt;0,1,0)</f>
        <v>0</v>
      </c>
      <c r="AV688" s="16">
        <f>IF('core data'!AW688&gt;0,1,0)</f>
        <v>0</v>
      </c>
      <c r="AW688" s="16">
        <f>IF('core data'!AX688&gt;0,1,0)</f>
        <v>0</v>
      </c>
      <c r="AX688" s="16">
        <f>IF('core data'!AY688&gt;0,1,0)</f>
        <v>0</v>
      </c>
      <c r="AY688" s="16">
        <f>IF('core data'!AZ688&gt;0,1,0)</f>
        <v>0</v>
      </c>
      <c r="AZ688" s="16">
        <f>IF('core data'!BA688&gt;0,1,0)</f>
        <v>0</v>
      </c>
      <c r="BA688" s="16">
        <f>IF('core data'!BB688&gt;0,1,0)</f>
        <v>0</v>
      </c>
      <c r="BB688" s="16">
        <f>IF('core data'!BC688&gt;0,1,0)</f>
        <v>1</v>
      </c>
      <c r="BC688" s="16">
        <f>IF('core data'!BD688&gt;0,1,0)</f>
        <v>0</v>
      </c>
      <c r="BD688" s="16">
        <f>IF('core data'!BE688&gt;0,1,0)</f>
        <v>0</v>
      </c>
      <c r="BE688" s="16">
        <f>IF('core data'!BF688&gt;0,1,0)</f>
        <v>0</v>
      </c>
      <c r="BF688" s="16">
        <f>IF('core data'!BG688&gt;0,1,0)</f>
        <v>0</v>
      </c>
      <c r="BG688" s="16">
        <f>IF('core data'!BH688&gt;0,1,0)</f>
        <v>0</v>
      </c>
      <c r="BH688" s="16">
        <f>IF('core data'!BI688&gt;0,1,0)</f>
        <v>0</v>
      </c>
      <c r="BI688" s="16">
        <f>IF('core data'!BJ688&gt;0,1,0)</f>
        <v>0</v>
      </c>
      <c r="BJ688" s="16">
        <f>IF('core data'!BK688&gt;0,1,0)</f>
        <v>0</v>
      </c>
      <c r="BK688" s="16">
        <f>IF('core data'!BL688&gt;0,1,0)</f>
        <v>0</v>
      </c>
      <c r="BL688" s="16">
        <f>IF('core data'!BM688&gt;0,1,0)</f>
        <v>0</v>
      </c>
      <c r="BM688" s="16">
        <f>IF('core data'!BN688&gt;0,1,0)</f>
        <v>0</v>
      </c>
      <c r="BN688" s="16">
        <f>IF('core data'!BO688&gt;0,1,0)</f>
        <v>0</v>
      </c>
      <c r="BO688" s="16">
        <f>IF('core data'!BP688&gt;0,1,0)</f>
        <v>0</v>
      </c>
      <c r="BP688" s="16">
        <f>IF('core data'!BQ688&gt;0,1,0)</f>
        <v>0</v>
      </c>
      <c r="BQ688" s="16">
        <f>IF('core data'!BR688&gt;0,1,0)</f>
        <v>0</v>
      </c>
      <c r="BR688" s="16">
        <f>IF('core data'!BS688&gt;0,1,0)</f>
        <v>1</v>
      </c>
      <c r="BS688" s="16">
        <f>IF('core data'!BT688&gt;0,1,0)</f>
        <v>0</v>
      </c>
      <c r="BT688" s="16">
        <f>IF('core data'!BU688&gt;0,1,0)</f>
        <v>0</v>
      </c>
      <c r="BU688" s="16">
        <f>IF('core data'!BV688&gt;0,1,0)</f>
        <v>0</v>
      </c>
      <c r="BV688" s="16">
        <f>IF('core data'!BW688&gt;0,1,0)</f>
        <v>0</v>
      </c>
      <c r="BW688" s="16">
        <f>IF('core data'!BX688&gt;0,1,0)</f>
        <v>0</v>
      </c>
      <c r="BX688" s="16">
        <f>IF('core data'!BY688&gt;0,1,0)</f>
        <v>0</v>
      </c>
      <c r="BY688" s="16">
        <f>IF('core data'!BZ688&gt;0,1,0)</f>
        <v>0</v>
      </c>
      <c r="BZ688" s="16">
        <f>IF('core data'!CA688&gt;0,1,0)</f>
        <v>0</v>
      </c>
      <c r="CA688" s="16">
        <f>IF('core data'!CB688&gt;0,1,0)</f>
        <v>0</v>
      </c>
      <c r="CB688" s="16">
        <f>IF('core data'!CC688&gt;0,1,0)</f>
        <v>0</v>
      </c>
      <c r="CC688" s="16">
        <f>IF('core data'!CD688&gt;0,1,0)</f>
        <v>0</v>
      </c>
      <c r="CD688" s="16">
        <f>IF('core data'!CE688&gt;0,1,0)</f>
        <v>0</v>
      </c>
      <c r="CE688" s="16">
        <f>IF('core data'!CF688&gt;0,1,0)</f>
        <v>0</v>
      </c>
      <c r="CF688" s="16">
        <f>IF('core data'!CG688&gt;0,1,0)</f>
        <v>0</v>
      </c>
      <c r="CG688" s="16">
        <f>IF('core data'!CH688&gt;0,1,0)</f>
        <v>0</v>
      </c>
      <c r="CH688" s="16">
        <f>IF('core data'!CI688&gt;0,1,0)</f>
        <v>0</v>
      </c>
      <c r="CI688" s="16">
        <f>IF('core data'!CJ688&gt;0,1,0)</f>
        <v>0</v>
      </c>
      <c r="CJ688" s="16">
        <f>IF('core data'!CK688&gt;0,1,0)</f>
        <v>0</v>
      </c>
      <c r="CK688" s="16">
        <f>IF('core data'!CL688&gt;0,1,0)</f>
        <v>0</v>
      </c>
      <c r="CL688" s="16">
        <f>IF('core data'!CM688&gt;0,1,0)</f>
        <v>0</v>
      </c>
      <c r="CM688" s="16">
        <f>IF('core data'!CN688&gt;0,1,0)</f>
        <v>0</v>
      </c>
      <c r="CN688" s="16">
        <f>IF('core data'!CO688&gt;0,1,0)</f>
        <v>0</v>
      </c>
      <c r="CO688" s="16">
        <f>IF('core data'!CP688&gt;0,1,0)</f>
        <v>0</v>
      </c>
      <c r="CP688" s="16">
        <f>IF('core data'!CQ688&gt;0,1,0)</f>
        <v>0</v>
      </c>
      <c r="CQ688" s="16">
        <f>IF('core data'!CR688&gt;0,1,0)</f>
        <v>0</v>
      </c>
      <c r="CR688" s="16">
        <f>IF('core data'!CS688&gt;0,1,0)</f>
        <v>0</v>
      </c>
      <c r="CS688" s="16">
        <f>IF('core data'!CT688&gt;0,1,0)</f>
        <v>0</v>
      </c>
      <c r="CT688" s="16">
        <f>IF('core data'!CU688&gt;0,1,0)</f>
        <v>0</v>
      </c>
      <c r="CU688" s="16">
        <f>IF('core data'!CV688&gt;0,1,0)</f>
        <v>0</v>
      </c>
      <c r="CV688" s="16">
        <f>IF('core data'!CW688&gt;0,1,0)</f>
        <v>0</v>
      </c>
      <c r="CW688" s="16">
        <f>IF('core data'!CX688&gt;0,1,0)</f>
        <v>0</v>
      </c>
      <c r="CX688" s="16">
        <f>IF('core data'!CY688&gt;0,1,0)</f>
        <v>0</v>
      </c>
      <c r="CY688" s="16">
        <f>IF('core data'!CZ688&gt;0,1,0)</f>
        <v>0</v>
      </c>
      <c r="CZ688" s="16">
        <f>IF('core data'!DA688&gt;0,1,0)</f>
        <v>0</v>
      </c>
      <c r="DA688" s="16">
        <f>IF('core data'!DB688&gt;0,1,0)</f>
        <v>0</v>
      </c>
      <c r="DB688" s="16">
        <f>IF('core data'!DC688&gt;0,1,0)</f>
        <v>0</v>
      </c>
      <c r="DC688" s="16">
        <f>IF('core data'!DD688&gt;0,1,0)</f>
        <v>0</v>
      </c>
      <c r="DD688" s="16">
        <f>IF('core data'!DE688&gt;0,1,0)</f>
        <v>1</v>
      </c>
      <c r="DE688" s="16">
        <f>IF('core data'!DF688&gt;0,1,0)</f>
        <v>0</v>
      </c>
      <c r="DF688" s="16">
        <f>IF('core data'!DG688&gt;0,1,0)</f>
        <v>0</v>
      </c>
      <c r="DG688" s="16">
        <f>IF('core data'!DH688&gt;0,1,0)</f>
        <v>0</v>
      </c>
      <c r="DH688" s="16">
        <f>IF('core data'!DI688&gt;0,1,0)</f>
        <v>0</v>
      </c>
      <c r="DI688" s="16">
        <f>IF('core data'!DJ688&gt;0,1,0)</f>
        <v>1</v>
      </c>
      <c r="DJ688" s="16">
        <f>IF('core data'!DK688&gt;0,1,0)</f>
        <v>0</v>
      </c>
      <c r="DK688" s="16">
        <f>IF('core data'!DL688&gt;0,1,0)</f>
        <v>0</v>
      </c>
      <c r="DL688" s="16">
        <f>IF('core data'!DM688&gt;0,1,0)</f>
        <v>0</v>
      </c>
      <c r="DM688" s="16">
        <f>IF('core data'!DN688&gt;0,1,0)</f>
        <v>0</v>
      </c>
      <c r="DN688" s="16">
        <f>IF('core data'!DO688&gt;0,1,0)</f>
        <v>0</v>
      </c>
      <c r="DO688" s="16">
        <f>IF('core data'!DP688&gt;0,1,0)</f>
        <v>0</v>
      </c>
      <c r="DP688" s="16">
        <f>IF('core data'!DQ688&gt;0,1,0)</f>
        <v>0</v>
      </c>
      <c r="DQ688" s="2">
        <v>0</v>
      </c>
      <c r="DR688" s="21">
        <v>0</v>
      </c>
    </row>
    <row r="689" spans="1:122">
      <c r="A689">
        <v>2013</v>
      </c>
      <c r="B689" s="13" t="s">
        <v>86</v>
      </c>
      <c r="C689" s="13">
        <v>1</v>
      </c>
      <c r="D689" s="13" t="s">
        <v>85</v>
      </c>
      <c r="E689" s="13">
        <v>2</v>
      </c>
      <c r="F689" s="16">
        <f>IF('core data'!G689&gt;0,1,0)</f>
        <v>0</v>
      </c>
      <c r="G689" s="16">
        <f>IF('core data'!H689&gt;0,1,0)</f>
        <v>0</v>
      </c>
      <c r="H689" s="16">
        <f>IF('core data'!I689&gt;0,1,0)</f>
        <v>0</v>
      </c>
      <c r="I689" s="16">
        <f>IF('core data'!J689&gt;0,1,0)</f>
        <v>0</v>
      </c>
      <c r="J689" s="16">
        <f>IF('core data'!K689&gt;0,1,0)</f>
        <v>0</v>
      </c>
      <c r="K689" s="16">
        <f>IF('core data'!L689&gt;0,1,0)</f>
        <v>0</v>
      </c>
      <c r="L689" s="16">
        <f>IF('core data'!M689&gt;0,1,0)</f>
        <v>0</v>
      </c>
      <c r="M689" s="16">
        <f>IF('core data'!N689&gt;0,1,0)</f>
        <v>0</v>
      </c>
      <c r="N689" s="16">
        <f>IF('core data'!O689&gt;0,1,0)</f>
        <v>0</v>
      </c>
      <c r="O689" s="16">
        <f>IF('core data'!P689&gt;0,1,0)</f>
        <v>0</v>
      </c>
      <c r="P689" s="16">
        <f>IF('core data'!Q689&gt;0,1,0)</f>
        <v>0</v>
      </c>
      <c r="Q689" s="16">
        <f>IF('core data'!R689&gt;0,1,0)</f>
        <v>0</v>
      </c>
      <c r="R689" s="16">
        <f>IF('core data'!S689&gt;0,1,0)</f>
        <v>0</v>
      </c>
      <c r="S689" s="16">
        <f>IF('core data'!T689&gt;0,1,0)</f>
        <v>0</v>
      </c>
      <c r="T689" s="16">
        <f>IF('core data'!U689&gt;0,1,0)</f>
        <v>0</v>
      </c>
      <c r="U689" s="16">
        <f>IF('core data'!V689&gt;0,1,0)</f>
        <v>0</v>
      </c>
      <c r="V689" s="16">
        <f>IF('core data'!W689&gt;0,1,0)</f>
        <v>0</v>
      </c>
      <c r="W689" s="16">
        <f>IF('core data'!X689&gt;0,1,0)</f>
        <v>0</v>
      </c>
      <c r="X689" s="16">
        <f>IF('core data'!Y689&gt;0,1,0)</f>
        <v>0</v>
      </c>
      <c r="Y689" s="16">
        <f>IF('core data'!Z689&gt;0,1,0)</f>
        <v>0</v>
      </c>
      <c r="Z689" s="16">
        <f>IF('core data'!AA689&gt;0,1,0)</f>
        <v>0</v>
      </c>
      <c r="AA689" s="16">
        <f>IF('core data'!AB689&gt;0,1,0)</f>
        <v>0</v>
      </c>
      <c r="AB689" s="16">
        <f>IF('core data'!AC689&gt;0,1,0)</f>
        <v>0</v>
      </c>
      <c r="AC689" s="16">
        <f>IF('core data'!AD689&gt;0,1,0)</f>
        <v>0</v>
      </c>
      <c r="AD689" s="16">
        <f>IF('core data'!AE689&gt;0,1,0)</f>
        <v>0</v>
      </c>
      <c r="AE689" s="16">
        <f>IF('core data'!AF689&gt;0,1,0)</f>
        <v>0</v>
      </c>
      <c r="AF689" s="16">
        <f>IF('core data'!AG689&gt;0,1,0)</f>
        <v>0</v>
      </c>
      <c r="AG689" s="16">
        <f>IF('core data'!AH689&gt;0,1,0)</f>
        <v>0</v>
      </c>
      <c r="AH689" s="16">
        <f>IF('core data'!AI689&gt;0,1,0)</f>
        <v>0</v>
      </c>
      <c r="AI689" s="16">
        <f>IF('core data'!AJ689&gt;0,1,0)</f>
        <v>0</v>
      </c>
      <c r="AJ689" s="16">
        <f>IF('core data'!AK689&gt;0,1,0)</f>
        <v>0</v>
      </c>
      <c r="AK689" s="16">
        <f>IF('core data'!AL689&gt;0,1,0)</f>
        <v>0</v>
      </c>
      <c r="AL689" s="16">
        <f>IF('core data'!AM689&gt;0,1,0)</f>
        <v>0</v>
      </c>
      <c r="AM689" s="16">
        <f>IF('core data'!AN689&gt;0,1,0)</f>
        <v>0</v>
      </c>
      <c r="AN689" s="16">
        <f>IF('core data'!AO689&gt;0,1,0)</f>
        <v>0</v>
      </c>
      <c r="AO689" s="16">
        <f>IF('core data'!AP689&gt;0,1,0)</f>
        <v>0</v>
      </c>
      <c r="AP689" s="16">
        <f>IF('core data'!AQ689&gt;0,1,0)</f>
        <v>0</v>
      </c>
      <c r="AQ689" s="16">
        <f>IF('core data'!AR689&gt;0,1,0)</f>
        <v>0</v>
      </c>
      <c r="AR689" s="16">
        <f>IF('core data'!AS689&gt;0,1,0)</f>
        <v>0</v>
      </c>
      <c r="AS689" s="16">
        <f>IF('core data'!AT689&gt;0,1,0)</f>
        <v>0</v>
      </c>
      <c r="AT689" s="16">
        <f>IF('core data'!AU689&gt;0,1,0)</f>
        <v>0</v>
      </c>
      <c r="AU689" s="16">
        <f>IF('core data'!AV689&gt;0,1,0)</f>
        <v>0</v>
      </c>
      <c r="AV689" s="16">
        <f>IF('core data'!AW689&gt;0,1,0)</f>
        <v>0</v>
      </c>
      <c r="AW689" s="16">
        <f>IF('core data'!AX689&gt;0,1,0)</f>
        <v>0</v>
      </c>
      <c r="AX689" s="16">
        <f>IF('core data'!AY689&gt;0,1,0)</f>
        <v>0</v>
      </c>
      <c r="AY689" s="16">
        <f>IF('core data'!AZ689&gt;0,1,0)</f>
        <v>0</v>
      </c>
      <c r="AZ689" s="16">
        <f>IF('core data'!BA689&gt;0,1,0)</f>
        <v>0</v>
      </c>
      <c r="BA689" s="16">
        <f>IF('core data'!BB689&gt;0,1,0)</f>
        <v>0</v>
      </c>
      <c r="BB689" s="16">
        <f>IF('core data'!BC689&gt;0,1,0)</f>
        <v>0</v>
      </c>
      <c r="BC689" s="16">
        <f>IF('core data'!BD689&gt;0,1,0)</f>
        <v>1</v>
      </c>
      <c r="BD689" s="16">
        <f>IF('core data'!BE689&gt;0,1,0)</f>
        <v>0</v>
      </c>
      <c r="BE689" s="16">
        <f>IF('core data'!BF689&gt;0,1,0)</f>
        <v>0</v>
      </c>
      <c r="BF689" s="16">
        <f>IF('core data'!BG689&gt;0,1,0)</f>
        <v>0</v>
      </c>
      <c r="BG689" s="16">
        <f>IF('core data'!BH689&gt;0,1,0)</f>
        <v>0</v>
      </c>
      <c r="BH689" s="16">
        <f>IF('core data'!BI689&gt;0,1,0)</f>
        <v>0</v>
      </c>
      <c r="BI689" s="16">
        <f>IF('core data'!BJ689&gt;0,1,0)</f>
        <v>0</v>
      </c>
      <c r="BJ689" s="16">
        <f>IF('core data'!BK689&gt;0,1,0)</f>
        <v>0</v>
      </c>
      <c r="BK689" s="16">
        <f>IF('core data'!BL689&gt;0,1,0)</f>
        <v>0</v>
      </c>
      <c r="BL689" s="16">
        <f>IF('core data'!BM689&gt;0,1,0)</f>
        <v>0</v>
      </c>
      <c r="BM689" s="16">
        <f>IF('core data'!BN689&gt;0,1,0)</f>
        <v>0</v>
      </c>
      <c r="BN689" s="16">
        <f>IF('core data'!BO689&gt;0,1,0)</f>
        <v>0</v>
      </c>
      <c r="BO689" s="16">
        <f>IF('core data'!BP689&gt;0,1,0)</f>
        <v>0</v>
      </c>
      <c r="BP689" s="16">
        <f>IF('core data'!BQ689&gt;0,1,0)</f>
        <v>0</v>
      </c>
      <c r="BQ689" s="16">
        <f>IF('core data'!BR689&gt;0,1,0)</f>
        <v>0</v>
      </c>
      <c r="BR689" s="16">
        <f>IF('core data'!BS689&gt;0,1,0)</f>
        <v>1</v>
      </c>
      <c r="BS689" s="16">
        <f>IF('core data'!BT689&gt;0,1,0)</f>
        <v>0</v>
      </c>
      <c r="BT689" s="16">
        <f>IF('core data'!BU689&gt;0,1,0)</f>
        <v>0</v>
      </c>
      <c r="BU689" s="16">
        <f>IF('core data'!BV689&gt;0,1,0)</f>
        <v>0</v>
      </c>
      <c r="BV689" s="16">
        <f>IF('core data'!BW689&gt;0,1,0)</f>
        <v>0</v>
      </c>
      <c r="BW689" s="16">
        <f>IF('core data'!BX689&gt;0,1,0)</f>
        <v>0</v>
      </c>
      <c r="BX689" s="16">
        <f>IF('core data'!BY689&gt;0,1,0)</f>
        <v>0</v>
      </c>
      <c r="BY689" s="16">
        <f>IF('core data'!BZ689&gt;0,1,0)</f>
        <v>0</v>
      </c>
      <c r="BZ689" s="16">
        <f>IF('core data'!CA689&gt;0,1,0)</f>
        <v>0</v>
      </c>
      <c r="CA689" s="16">
        <f>IF('core data'!CB689&gt;0,1,0)</f>
        <v>0</v>
      </c>
      <c r="CB689" s="16">
        <f>IF('core data'!CC689&gt;0,1,0)</f>
        <v>0</v>
      </c>
      <c r="CC689" s="16">
        <f>IF('core data'!CD689&gt;0,1,0)</f>
        <v>0</v>
      </c>
      <c r="CD689" s="16">
        <f>IF('core data'!CE689&gt;0,1,0)</f>
        <v>0</v>
      </c>
      <c r="CE689" s="16">
        <f>IF('core data'!CF689&gt;0,1,0)</f>
        <v>0</v>
      </c>
      <c r="CF689" s="16">
        <f>IF('core data'!CG689&gt;0,1,0)</f>
        <v>0</v>
      </c>
      <c r="CG689" s="16">
        <f>IF('core data'!CH689&gt;0,1,0)</f>
        <v>0</v>
      </c>
      <c r="CH689" s="16">
        <f>IF('core data'!CI689&gt;0,1,0)</f>
        <v>0</v>
      </c>
      <c r="CI689" s="16">
        <f>IF('core data'!CJ689&gt;0,1,0)</f>
        <v>0</v>
      </c>
      <c r="CJ689" s="16">
        <f>IF('core data'!CK689&gt;0,1,0)</f>
        <v>0</v>
      </c>
      <c r="CK689" s="16">
        <f>IF('core data'!CL689&gt;0,1,0)</f>
        <v>0</v>
      </c>
      <c r="CL689" s="16">
        <f>IF('core data'!CM689&gt;0,1,0)</f>
        <v>0</v>
      </c>
      <c r="CM689" s="16">
        <f>IF('core data'!CN689&gt;0,1,0)</f>
        <v>0</v>
      </c>
      <c r="CN689" s="16">
        <f>IF('core data'!CO689&gt;0,1,0)</f>
        <v>1</v>
      </c>
      <c r="CO689" s="16">
        <f>IF('core data'!CP689&gt;0,1,0)</f>
        <v>0</v>
      </c>
      <c r="CP689" s="16">
        <f>IF('core data'!CQ689&gt;0,1,0)</f>
        <v>0</v>
      </c>
      <c r="CQ689" s="16">
        <f>IF('core data'!CR689&gt;0,1,0)</f>
        <v>0</v>
      </c>
      <c r="CR689" s="16">
        <f>IF('core data'!CS689&gt;0,1,0)</f>
        <v>0</v>
      </c>
      <c r="CS689" s="16">
        <f>IF('core data'!CT689&gt;0,1,0)</f>
        <v>0</v>
      </c>
      <c r="CT689" s="16">
        <f>IF('core data'!CU689&gt;0,1,0)</f>
        <v>0</v>
      </c>
      <c r="CU689" s="16">
        <f>IF('core data'!CV689&gt;0,1,0)</f>
        <v>0</v>
      </c>
      <c r="CV689" s="16">
        <f>IF('core data'!CW689&gt;0,1,0)</f>
        <v>0</v>
      </c>
      <c r="CW689" s="16">
        <f>IF('core data'!CX689&gt;0,1,0)</f>
        <v>0</v>
      </c>
      <c r="CX689" s="16">
        <f>IF('core data'!CY689&gt;0,1,0)</f>
        <v>0</v>
      </c>
      <c r="CY689" s="16">
        <f>IF('core data'!CZ689&gt;0,1,0)</f>
        <v>0</v>
      </c>
      <c r="CZ689" s="16">
        <f>IF('core data'!DA689&gt;0,1,0)</f>
        <v>0</v>
      </c>
      <c r="DA689" s="16">
        <f>IF('core data'!DB689&gt;0,1,0)</f>
        <v>0</v>
      </c>
      <c r="DB689" s="16">
        <f>IF('core data'!DC689&gt;0,1,0)</f>
        <v>0</v>
      </c>
      <c r="DC689" s="16">
        <f>IF('core data'!DD689&gt;0,1,0)</f>
        <v>0</v>
      </c>
      <c r="DD689" s="16">
        <f>IF('core data'!DE689&gt;0,1,0)</f>
        <v>0</v>
      </c>
      <c r="DE689" s="16">
        <f>IF('core data'!DF689&gt;0,1,0)</f>
        <v>0</v>
      </c>
      <c r="DF689" s="16">
        <f>IF('core data'!DG689&gt;0,1,0)</f>
        <v>0</v>
      </c>
      <c r="DG689" s="16">
        <f>IF('core data'!DH689&gt;0,1,0)</f>
        <v>0</v>
      </c>
      <c r="DH689" s="16">
        <f>IF('core data'!DI689&gt;0,1,0)</f>
        <v>0</v>
      </c>
      <c r="DI689" s="16">
        <f>IF('core data'!DJ689&gt;0,1,0)</f>
        <v>0</v>
      </c>
      <c r="DJ689" s="16">
        <f>IF('core data'!DK689&gt;0,1,0)</f>
        <v>0</v>
      </c>
      <c r="DK689" s="16">
        <f>IF('core data'!DL689&gt;0,1,0)</f>
        <v>0</v>
      </c>
      <c r="DL689" s="16">
        <f>IF('core data'!DM689&gt;0,1,0)</f>
        <v>0</v>
      </c>
      <c r="DM689" s="16">
        <f>IF('core data'!DN689&gt;0,1,0)</f>
        <v>1</v>
      </c>
      <c r="DN689" s="16">
        <f>IF('core data'!DO689&gt;0,1,0)</f>
        <v>0</v>
      </c>
      <c r="DO689" s="16">
        <f>IF('core data'!DP689&gt;0,1,0)</f>
        <v>0</v>
      </c>
      <c r="DP689" s="16">
        <f>IF('core data'!DQ689&gt;0,1,0)</f>
        <v>0</v>
      </c>
      <c r="DQ689" s="2">
        <v>0</v>
      </c>
      <c r="DR689" s="21">
        <v>0</v>
      </c>
    </row>
    <row r="690" spans="1:122">
      <c r="A690">
        <v>2010</v>
      </c>
      <c r="B690" s="13" t="s">
        <v>86</v>
      </c>
      <c r="C690" s="13">
        <v>1</v>
      </c>
      <c r="D690" s="13" t="s">
        <v>85</v>
      </c>
      <c r="E690" s="13">
        <v>3</v>
      </c>
      <c r="F690" s="16">
        <f>IF('core data'!G690&gt;0,1,0)</f>
        <v>0</v>
      </c>
      <c r="G690" s="16">
        <f>IF('core data'!H690&gt;0,1,0)</f>
        <v>0</v>
      </c>
      <c r="H690" s="16">
        <f>IF('core data'!I690&gt;0,1,0)</f>
        <v>0</v>
      </c>
      <c r="I690" s="16">
        <f>IF('core data'!J690&gt;0,1,0)</f>
        <v>0</v>
      </c>
      <c r="J690" s="16">
        <f>IF('core data'!K690&gt;0,1,0)</f>
        <v>0</v>
      </c>
      <c r="K690" s="16">
        <f>IF('core data'!L690&gt;0,1,0)</f>
        <v>0</v>
      </c>
      <c r="L690" s="16">
        <f>IF('core data'!M690&gt;0,1,0)</f>
        <v>0</v>
      </c>
      <c r="M690" s="16">
        <f>IF('core data'!N690&gt;0,1,0)</f>
        <v>0</v>
      </c>
      <c r="N690" s="16">
        <f>IF('core data'!O690&gt;0,1,0)</f>
        <v>0</v>
      </c>
      <c r="O690" s="16">
        <f>IF('core data'!P690&gt;0,1,0)</f>
        <v>0</v>
      </c>
      <c r="P690" s="16">
        <f>IF('core data'!Q690&gt;0,1,0)</f>
        <v>0</v>
      </c>
      <c r="Q690" s="16">
        <f>IF('core data'!R690&gt;0,1,0)</f>
        <v>0</v>
      </c>
      <c r="R690" s="16">
        <f>IF('core data'!S690&gt;0,1,0)</f>
        <v>0</v>
      </c>
      <c r="S690" s="16">
        <f>IF('core data'!T690&gt;0,1,0)</f>
        <v>0</v>
      </c>
      <c r="T690" s="16">
        <f>IF('core data'!U690&gt;0,1,0)</f>
        <v>0</v>
      </c>
      <c r="U690" s="16">
        <f>IF('core data'!V690&gt;0,1,0)</f>
        <v>0</v>
      </c>
      <c r="V690" s="16">
        <f>IF('core data'!W690&gt;0,1,0)</f>
        <v>0</v>
      </c>
      <c r="W690" s="16">
        <f>IF('core data'!X690&gt;0,1,0)</f>
        <v>0</v>
      </c>
      <c r="X690" s="16">
        <f>IF('core data'!Y690&gt;0,1,0)</f>
        <v>0</v>
      </c>
      <c r="Y690" s="16">
        <f>IF('core data'!Z690&gt;0,1,0)</f>
        <v>0</v>
      </c>
      <c r="Z690" s="16">
        <f>IF('core data'!AA690&gt;0,1,0)</f>
        <v>0</v>
      </c>
      <c r="AA690" s="16">
        <f>IF('core data'!AB690&gt;0,1,0)</f>
        <v>0</v>
      </c>
      <c r="AB690" s="16">
        <f>IF('core data'!AC690&gt;0,1,0)</f>
        <v>0</v>
      </c>
      <c r="AC690" s="16">
        <f>IF('core data'!AD690&gt;0,1,0)</f>
        <v>0</v>
      </c>
      <c r="AD690" s="16">
        <f>IF('core data'!AE690&gt;0,1,0)</f>
        <v>0</v>
      </c>
      <c r="AE690" s="16">
        <f>IF('core data'!AF690&gt;0,1,0)</f>
        <v>0</v>
      </c>
      <c r="AF690" s="16">
        <f>IF('core data'!AG690&gt;0,1,0)</f>
        <v>0</v>
      </c>
      <c r="AG690" s="16">
        <f>IF('core data'!AH690&gt;0,1,0)</f>
        <v>0</v>
      </c>
      <c r="AH690" s="16">
        <f>IF('core data'!AI690&gt;0,1,0)</f>
        <v>0</v>
      </c>
      <c r="AI690" s="16">
        <f>IF('core data'!AJ690&gt;0,1,0)</f>
        <v>0</v>
      </c>
      <c r="AJ690" s="16">
        <f>IF('core data'!AK690&gt;0,1,0)</f>
        <v>0</v>
      </c>
      <c r="AK690" s="16">
        <f>IF('core data'!AL690&gt;0,1,0)</f>
        <v>0</v>
      </c>
      <c r="AL690" s="16">
        <f>IF('core data'!AM690&gt;0,1,0)</f>
        <v>0</v>
      </c>
      <c r="AM690" s="16">
        <f>IF('core data'!AN690&gt;0,1,0)</f>
        <v>0</v>
      </c>
      <c r="AN690" s="16">
        <f>IF('core data'!AO690&gt;0,1,0)</f>
        <v>0</v>
      </c>
      <c r="AO690" s="16">
        <f>IF('core data'!AP690&gt;0,1,0)</f>
        <v>0</v>
      </c>
      <c r="AP690" s="16">
        <f>IF('core data'!AQ690&gt;0,1,0)</f>
        <v>0</v>
      </c>
      <c r="AQ690" s="16">
        <f>IF('core data'!AR690&gt;0,1,0)</f>
        <v>0</v>
      </c>
      <c r="AR690" s="16">
        <f>IF('core data'!AS690&gt;0,1,0)</f>
        <v>0</v>
      </c>
      <c r="AS690" s="16">
        <f>IF('core data'!AT690&gt;0,1,0)</f>
        <v>0</v>
      </c>
      <c r="AT690" s="16">
        <f>IF('core data'!AU690&gt;0,1,0)</f>
        <v>0</v>
      </c>
      <c r="AU690" s="16">
        <f>IF('core data'!AV690&gt;0,1,0)</f>
        <v>0</v>
      </c>
      <c r="AV690" s="16">
        <f>IF('core data'!AW690&gt;0,1,0)</f>
        <v>0</v>
      </c>
      <c r="AW690" s="16">
        <f>IF('core data'!AX690&gt;0,1,0)</f>
        <v>0</v>
      </c>
      <c r="AX690" s="16">
        <f>IF('core data'!AY690&gt;0,1,0)</f>
        <v>0</v>
      </c>
      <c r="AY690" s="16">
        <f>IF('core data'!AZ690&gt;0,1,0)</f>
        <v>0</v>
      </c>
      <c r="AZ690" s="16">
        <f>IF('core data'!BA690&gt;0,1,0)</f>
        <v>0</v>
      </c>
      <c r="BA690" s="16">
        <f>IF('core data'!BB690&gt;0,1,0)</f>
        <v>0</v>
      </c>
      <c r="BB690" s="16">
        <f>IF('core data'!BC690&gt;0,1,0)</f>
        <v>1</v>
      </c>
      <c r="BC690" s="16">
        <f>IF('core data'!BD690&gt;0,1,0)</f>
        <v>1</v>
      </c>
      <c r="BD690" s="16">
        <f>IF('core data'!BE690&gt;0,1,0)</f>
        <v>0</v>
      </c>
      <c r="BE690" s="16">
        <f>IF('core data'!BF690&gt;0,1,0)</f>
        <v>0</v>
      </c>
      <c r="BF690" s="16">
        <f>IF('core data'!BG690&gt;0,1,0)</f>
        <v>0</v>
      </c>
      <c r="BG690" s="16">
        <f>IF('core data'!BH690&gt;0,1,0)</f>
        <v>0</v>
      </c>
      <c r="BH690" s="16">
        <f>IF('core data'!BI690&gt;0,1,0)</f>
        <v>0</v>
      </c>
      <c r="BI690" s="16">
        <f>IF('core data'!BJ690&gt;0,1,0)</f>
        <v>0</v>
      </c>
      <c r="BJ690" s="16">
        <f>IF('core data'!BK690&gt;0,1,0)</f>
        <v>0</v>
      </c>
      <c r="BK690" s="16">
        <f>IF('core data'!BL690&gt;0,1,0)</f>
        <v>0</v>
      </c>
      <c r="BL690" s="16">
        <f>IF('core data'!BM690&gt;0,1,0)</f>
        <v>0</v>
      </c>
      <c r="BM690" s="16">
        <f>IF('core data'!BN690&gt;0,1,0)</f>
        <v>0</v>
      </c>
      <c r="BN690" s="16">
        <f>IF('core data'!BO690&gt;0,1,0)</f>
        <v>0</v>
      </c>
      <c r="BO690" s="16">
        <f>IF('core data'!BP690&gt;0,1,0)</f>
        <v>0</v>
      </c>
      <c r="BP690" s="16">
        <f>IF('core data'!BQ690&gt;0,1,0)</f>
        <v>0</v>
      </c>
      <c r="BQ690" s="16">
        <f>IF('core data'!BR690&gt;0,1,0)</f>
        <v>0</v>
      </c>
      <c r="BR690" s="16">
        <f>IF('core data'!BS690&gt;0,1,0)</f>
        <v>0</v>
      </c>
      <c r="BS690" s="16">
        <f>IF('core data'!BT690&gt;0,1,0)</f>
        <v>0</v>
      </c>
      <c r="BT690" s="16">
        <f>IF('core data'!BU690&gt;0,1,0)</f>
        <v>0</v>
      </c>
      <c r="BU690" s="16">
        <f>IF('core data'!BV690&gt;0,1,0)</f>
        <v>0</v>
      </c>
      <c r="BV690" s="16">
        <f>IF('core data'!BW690&gt;0,1,0)</f>
        <v>0</v>
      </c>
      <c r="BW690" s="16">
        <f>IF('core data'!BX690&gt;0,1,0)</f>
        <v>0</v>
      </c>
      <c r="BX690" s="16">
        <f>IF('core data'!BY690&gt;0,1,0)</f>
        <v>0</v>
      </c>
      <c r="BY690" s="16">
        <f>IF('core data'!BZ690&gt;0,1,0)</f>
        <v>0</v>
      </c>
      <c r="BZ690" s="16">
        <f>IF('core data'!CA690&gt;0,1,0)</f>
        <v>0</v>
      </c>
      <c r="CA690" s="16">
        <f>IF('core data'!CB690&gt;0,1,0)</f>
        <v>0</v>
      </c>
      <c r="CB690" s="16">
        <f>IF('core data'!CC690&gt;0,1,0)</f>
        <v>0</v>
      </c>
      <c r="CC690" s="16">
        <f>IF('core data'!CD690&gt;0,1,0)</f>
        <v>0</v>
      </c>
      <c r="CD690" s="16">
        <f>IF('core data'!CE690&gt;0,1,0)</f>
        <v>0</v>
      </c>
      <c r="CE690" s="16">
        <f>IF('core data'!CF690&gt;0,1,0)</f>
        <v>0</v>
      </c>
      <c r="CF690" s="16">
        <f>IF('core data'!CG690&gt;0,1,0)</f>
        <v>0</v>
      </c>
      <c r="CG690" s="16">
        <f>IF('core data'!CH690&gt;0,1,0)</f>
        <v>0</v>
      </c>
      <c r="CH690" s="16">
        <f>IF('core data'!CI690&gt;0,1,0)</f>
        <v>0</v>
      </c>
      <c r="CI690" s="16">
        <f>IF('core data'!CJ690&gt;0,1,0)</f>
        <v>0</v>
      </c>
      <c r="CJ690" s="16">
        <f>IF('core data'!CK690&gt;0,1,0)</f>
        <v>0</v>
      </c>
      <c r="CK690" s="16">
        <f>IF('core data'!CL690&gt;0,1,0)</f>
        <v>0</v>
      </c>
      <c r="CL690" s="16">
        <f>IF('core data'!CM690&gt;0,1,0)</f>
        <v>0</v>
      </c>
      <c r="CM690" s="16">
        <f>IF('core data'!CN690&gt;0,1,0)</f>
        <v>0</v>
      </c>
      <c r="CN690" s="16">
        <f>IF('core data'!CO690&gt;0,1,0)</f>
        <v>0</v>
      </c>
      <c r="CO690" s="16">
        <f>IF('core data'!CP690&gt;0,1,0)</f>
        <v>0</v>
      </c>
      <c r="CP690" s="16">
        <f>IF('core data'!CQ690&gt;0,1,0)</f>
        <v>0</v>
      </c>
      <c r="CQ690" s="16">
        <f>IF('core data'!CR690&gt;0,1,0)</f>
        <v>0</v>
      </c>
      <c r="CR690" s="16">
        <f>IF('core data'!CS690&gt;0,1,0)</f>
        <v>0</v>
      </c>
      <c r="CS690" s="16">
        <f>IF('core data'!CT690&gt;0,1,0)</f>
        <v>0</v>
      </c>
      <c r="CT690" s="16">
        <f>IF('core data'!CU690&gt;0,1,0)</f>
        <v>0</v>
      </c>
      <c r="CU690" s="16">
        <f>IF('core data'!CV690&gt;0,1,0)</f>
        <v>0</v>
      </c>
      <c r="CV690" s="16">
        <f>IF('core data'!CW690&gt;0,1,0)</f>
        <v>0</v>
      </c>
      <c r="CW690" s="16">
        <f>IF('core data'!CX690&gt;0,1,0)</f>
        <v>1</v>
      </c>
      <c r="CX690" s="16">
        <f>IF('core data'!CY690&gt;0,1,0)</f>
        <v>0</v>
      </c>
      <c r="CY690" s="16">
        <f>IF('core data'!CZ690&gt;0,1,0)</f>
        <v>0</v>
      </c>
      <c r="CZ690" s="16">
        <f>IF('core data'!DA690&gt;0,1,0)</f>
        <v>0</v>
      </c>
      <c r="DA690" s="16">
        <f>IF('core data'!DB690&gt;0,1,0)</f>
        <v>0</v>
      </c>
      <c r="DB690" s="16">
        <f>IF('core data'!DC690&gt;0,1,0)</f>
        <v>0</v>
      </c>
      <c r="DC690" s="16">
        <f>IF('core data'!DD690&gt;0,1,0)</f>
        <v>0</v>
      </c>
      <c r="DD690" s="16">
        <f>IF('core data'!DE690&gt;0,1,0)</f>
        <v>0</v>
      </c>
      <c r="DE690" s="16">
        <f>IF('core data'!DF690&gt;0,1,0)</f>
        <v>0</v>
      </c>
      <c r="DF690" s="16">
        <f>IF('core data'!DG690&gt;0,1,0)</f>
        <v>0</v>
      </c>
      <c r="DG690" s="16">
        <f>IF('core data'!DH690&gt;0,1,0)</f>
        <v>0</v>
      </c>
      <c r="DH690" s="16">
        <f>IF('core data'!DI690&gt;0,1,0)</f>
        <v>0</v>
      </c>
      <c r="DI690" s="16">
        <f>IF('core data'!DJ690&gt;0,1,0)</f>
        <v>0</v>
      </c>
      <c r="DJ690" s="16">
        <f>IF('core data'!DK690&gt;0,1,0)</f>
        <v>0</v>
      </c>
      <c r="DK690" s="16">
        <f>IF('core data'!DL690&gt;0,1,0)</f>
        <v>0</v>
      </c>
      <c r="DL690" s="16">
        <f>IF('core data'!DM690&gt;0,1,0)</f>
        <v>0</v>
      </c>
      <c r="DM690" s="16">
        <f>IF('core data'!DN690&gt;0,1,0)</f>
        <v>1</v>
      </c>
      <c r="DN690" s="16">
        <f>IF('core data'!DO690&gt;0,1,0)</f>
        <v>0</v>
      </c>
      <c r="DO690" s="16">
        <f>IF('core data'!DP690&gt;0,1,0)</f>
        <v>0</v>
      </c>
      <c r="DP690" s="16">
        <f>IF('core data'!DQ690&gt;0,1,0)</f>
        <v>0</v>
      </c>
      <c r="DQ690" s="2">
        <v>0</v>
      </c>
      <c r="DR690" s="21">
        <v>0</v>
      </c>
    </row>
    <row r="691" spans="1:122">
      <c r="A691">
        <v>2011</v>
      </c>
      <c r="B691" s="13" t="s">
        <v>86</v>
      </c>
      <c r="C691" s="13">
        <v>1</v>
      </c>
      <c r="D691" s="13" t="s">
        <v>85</v>
      </c>
      <c r="E691" s="13">
        <v>3</v>
      </c>
      <c r="F691" s="16">
        <f>IF('core data'!G691&gt;0,1,0)</f>
        <v>0</v>
      </c>
      <c r="G691" s="16">
        <f>IF('core data'!H691&gt;0,1,0)</f>
        <v>0</v>
      </c>
      <c r="H691" s="16">
        <f>IF('core data'!I691&gt;0,1,0)</f>
        <v>0</v>
      </c>
      <c r="I691" s="16">
        <f>IF('core data'!J691&gt;0,1,0)</f>
        <v>0</v>
      </c>
      <c r="J691" s="16">
        <f>IF('core data'!K691&gt;0,1,0)</f>
        <v>0</v>
      </c>
      <c r="K691" s="16">
        <f>IF('core data'!L691&gt;0,1,0)</f>
        <v>0</v>
      </c>
      <c r="L691" s="16">
        <f>IF('core data'!M691&gt;0,1,0)</f>
        <v>0</v>
      </c>
      <c r="M691" s="16">
        <f>IF('core data'!N691&gt;0,1,0)</f>
        <v>0</v>
      </c>
      <c r="N691" s="16">
        <f>IF('core data'!O691&gt;0,1,0)</f>
        <v>0</v>
      </c>
      <c r="O691" s="16">
        <f>IF('core data'!P691&gt;0,1,0)</f>
        <v>0</v>
      </c>
      <c r="P691" s="16">
        <f>IF('core data'!Q691&gt;0,1,0)</f>
        <v>0</v>
      </c>
      <c r="Q691" s="16">
        <f>IF('core data'!R691&gt;0,1,0)</f>
        <v>0</v>
      </c>
      <c r="R691" s="16">
        <f>IF('core data'!S691&gt;0,1,0)</f>
        <v>0</v>
      </c>
      <c r="S691" s="16">
        <f>IF('core data'!T691&gt;0,1,0)</f>
        <v>0</v>
      </c>
      <c r="T691" s="16">
        <f>IF('core data'!U691&gt;0,1,0)</f>
        <v>0</v>
      </c>
      <c r="U691" s="16">
        <f>IF('core data'!V691&gt;0,1,0)</f>
        <v>0</v>
      </c>
      <c r="V691" s="16">
        <f>IF('core data'!W691&gt;0,1,0)</f>
        <v>0</v>
      </c>
      <c r="W691" s="16">
        <f>IF('core data'!X691&gt;0,1,0)</f>
        <v>0</v>
      </c>
      <c r="X691" s="16">
        <f>IF('core data'!Y691&gt;0,1,0)</f>
        <v>0</v>
      </c>
      <c r="Y691" s="16">
        <f>IF('core data'!Z691&gt;0,1,0)</f>
        <v>0</v>
      </c>
      <c r="Z691" s="16">
        <f>IF('core data'!AA691&gt;0,1,0)</f>
        <v>0</v>
      </c>
      <c r="AA691" s="16">
        <f>IF('core data'!AB691&gt;0,1,0)</f>
        <v>0</v>
      </c>
      <c r="AB691" s="16">
        <f>IF('core data'!AC691&gt;0,1,0)</f>
        <v>0</v>
      </c>
      <c r="AC691" s="16">
        <f>IF('core data'!AD691&gt;0,1,0)</f>
        <v>0</v>
      </c>
      <c r="AD691" s="16">
        <f>IF('core data'!AE691&gt;0,1,0)</f>
        <v>0</v>
      </c>
      <c r="AE691" s="16">
        <f>IF('core data'!AF691&gt;0,1,0)</f>
        <v>0</v>
      </c>
      <c r="AF691" s="16">
        <f>IF('core data'!AG691&gt;0,1,0)</f>
        <v>0</v>
      </c>
      <c r="AG691" s="16">
        <f>IF('core data'!AH691&gt;0,1,0)</f>
        <v>0</v>
      </c>
      <c r="AH691" s="16">
        <f>IF('core data'!AI691&gt;0,1,0)</f>
        <v>0</v>
      </c>
      <c r="AI691" s="16">
        <f>IF('core data'!AJ691&gt;0,1,0)</f>
        <v>0</v>
      </c>
      <c r="AJ691" s="16">
        <f>IF('core data'!AK691&gt;0,1,0)</f>
        <v>0</v>
      </c>
      <c r="AK691" s="16">
        <f>IF('core data'!AL691&gt;0,1,0)</f>
        <v>0</v>
      </c>
      <c r="AL691" s="16">
        <f>IF('core data'!AM691&gt;0,1,0)</f>
        <v>0</v>
      </c>
      <c r="AM691" s="16">
        <f>IF('core data'!AN691&gt;0,1,0)</f>
        <v>0</v>
      </c>
      <c r="AN691" s="16">
        <f>IF('core data'!AO691&gt;0,1,0)</f>
        <v>0</v>
      </c>
      <c r="AO691" s="16">
        <f>IF('core data'!AP691&gt;0,1,0)</f>
        <v>0</v>
      </c>
      <c r="AP691" s="16">
        <f>IF('core data'!AQ691&gt;0,1,0)</f>
        <v>0</v>
      </c>
      <c r="AQ691" s="16">
        <f>IF('core data'!AR691&gt;0,1,0)</f>
        <v>0</v>
      </c>
      <c r="AR691" s="16">
        <f>IF('core data'!AS691&gt;0,1,0)</f>
        <v>0</v>
      </c>
      <c r="AS691" s="16">
        <f>IF('core data'!AT691&gt;0,1,0)</f>
        <v>0</v>
      </c>
      <c r="AT691" s="16">
        <f>IF('core data'!AU691&gt;0,1,0)</f>
        <v>0</v>
      </c>
      <c r="AU691" s="16">
        <f>IF('core data'!AV691&gt;0,1,0)</f>
        <v>0</v>
      </c>
      <c r="AV691" s="16">
        <f>IF('core data'!AW691&gt;0,1,0)</f>
        <v>0</v>
      </c>
      <c r="AW691" s="16">
        <f>IF('core data'!AX691&gt;0,1,0)</f>
        <v>0</v>
      </c>
      <c r="AX691" s="16">
        <f>IF('core data'!AY691&gt;0,1,0)</f>
        <v>0</v>
      </c>
      <c r="AY691" s="16">
        <f>IF('core data'!AZ691&gt;0,1,0)</f>
        <v>0</v>
      </c>
      <c r="AZ691" s="16">
        <f>IF('core data'!BA691&gt;0,1,0)</f>
        <v>0</v>
      </c>
      <c r="BA691" s="16">
        <f>IF('core data'!BB691&gt;0,1,0)</f>
        <v>0</v>
      </c>
      <c r="BB691" s="16">
        <f>IF('core data'!BC691&gt;0,1,0)</f>
        <v>1</v>
      </c>
      <c r="BC691" s="16">
        <f>IF('core data'!BD691&gt;0,1,0)</f>
        <v>1</v>
      </c>
      <c r="BD691" s="16">
        <f>IF('core data'!BE691&gt;0,1,0)</f>
        <v>0</v>
      </c>
      <c r="BE691" s="16">
        <f>IF('core data'!BF691&gt;0,1,0)</f>
        <v>0</v>
      </c>
      <c r="BF691" s="16">
        <f>IF('core data'!BG691&gt;0,1,0)</f>
        <v>0</v>
      </c>
      <c r="BG691" s="16">
        <f>IF('core data'!BH691&gt;0,1,0)</f>
        <v>0</v>
      </c>
      <c r="BH691" s="16">
        <f>IF('core data'!BI691&gt;0,1,0)</f>
        <v>0</v>
      </c>
      <c r="BI691" s="16">
        <f>IF('core data'!BJ691&gt;0,1,0)</f>
        <v>0</v>
      </c>
      <c r="BJ691" s="16">
        <f>IF('core data'!BK691&gt;0,1,0)</f>
        <v>0</v>
      </c>
      <c r="BK691" s="16">
        <f>IF('core data'!BL691&gt;0,1,0)</f>
        <v>0</v>
      </c>
      <c r="BL691" s="16">
        <f>IF('core data'!BM691&gt;0,1,0)</f>
        <v>0</v>
      </c>
      <c r="BM691" s="16">
        <f>IF('core data'!BN691&gt;0,1,0)</f>
        <v>0</v>
      </c>
      <c r="BN691" s="16">
        <f>IF('core data'!BO691&gt;0,1,0)</f>
        <v>0</v>
      </c>
      <c r="BO691" s="16">
        <f>IF('core data'!BP691&gt;0,1,0)</f>
        <v>0</v>
      </c>
      <c r="BP691" s="16">
        <f>IF('core data'!BQ691&gt;0,1,0)</f>
        <v>0</v>
      </c>
      <c r="BQ691" s="16">
        <f>IF('core data'!BR691&gt;0,1,0)</f>
        <v>0</v>
      </c>
      <c r="BR691" s="16">
        <f>IF('core data'!BS691&gt;0,1,0)</f>
        <v>1</v>
      </c>
      <c r="BS691" s="16">
        <f>IF('core data'!BT691&gt;0,1,0)</f>
        <v>0</v>
      </c>
      <c r="BT691" s="16">
        <f>IF('core data'!BU691&gt;0,1,0)</f>
        <v>0</v>
      </c>
      <c r="BU691" s="16">
        <f>IF('core data'!BV691&gt;0,1,0)</f>
        <v>0</v>
      </c>
      <c r="BV691" s="16">
        <f>IF('core data'!BW691&gt;0,1,0)</f>
        <v>0</v>
      </c>
      <c r="BW691" s="16">
        <f>IF('core data'!BX691&gt;0,1,0)</f>
        <v>0</v>
      </c>
      <c r="BX691" s="16">
        <f>IF('core data'!BY691&gt;0,1,0)</f>
        <v>0</v>
      </c>
      <c r="BY691" s="16">
        <f>IF('core data'!BZ691&gt;0,1,0)</f>
        <v>0</v>
      </c>
      <c r="BZ691" s="16">
        <f>IF('core data'!CA691&gt;0,1,0)</f>
        <v>0</v>
      </c>
      <c r="CA691" s="16">
        <f>IF('core data'!CB691&gt;0,1,0)</f>
        <v>0</v>
      </c>
      <c r="CB691" s="16">
        <f>IF('core data'!CC691&gt;0,1,0)</f>
        <v>0</v>
      </c>
      <c r="CC691" s="16">
        <f>IF('core data'!CD691&gt;0,1,0)</f>
        <v>0</v>
      </c>
      <c r="CD691" s="16">
        <f>IF('core data'!CE691&gt;0,1,0)</f>
        <v>0</v>
      </c>
      <c r="CE691" s="16">
        <f>IF('core data'!CF691&gt;0,1,0)</f>
        <v>0</v>
      </c>
      <c r="CF691" s="16">
        <f>IF('core data'!CG691&gt;0,1,0)</f>
        <v>0</v>
      </c>
      <c r="CG691" s="16">
        <f>IF('core data'!CH691&gt;0,1,0)</f>
        <v>0</v>
      </c>
      <c r="CH691" s="16">
        <f>IF('core data'!CI691&gt;0,1,0)</f>
        <v>0</v>
      </c>
      <c r="CI691" s="16">
        <f>IF('core data'!CJ691&gt;0,1,0)</f>
        <v>0</v>
      </c>
      <c r="CJ691" s="16">
        <f>IF('core data'!CK691&gt;0,1,0)</f>
        <v>0</v>
      </c>
      <c r="CK691" s="16">
        <f>IF('core data'!CL691&gt;0,1,0)</f>
        <v>0</v>
      </c>
      <c r="CL691" s="16">
        <f>IF('core data'!CM691&gt;0,1,0)</f>
        <v>0</v>
      </c>
      <c r="CM691" s="16">
        <f>IF('core data'!CN691&gt;0,1,0)</f>
        <v>1</v>
      </c>
      <c r="CN691" s="16">
        <f>IF('core data'!CO691&gt;0,1,0)</f>
        <v>1</v>
      </c>
      <c r="CO691" s="16">
        <f>IF('core data'!CP691&gt;0,1,0)</f>
        <v>0</v>
      </c>
      <c r="CP691" s="16">
        <f>IF('core data'!CQ691&gt;0,1,0)</f>
        <v>0</v>
      </c>
      <c r="CQ691" s="16">
        <f>IF('core data'!CR691&gt;0,1,0)</f>
        <v>0</v>
      </c>
      <c r="CR691" s="16">
        <f>IF('core data'!CS691&gt;0,1,0)</f>
        <v>0</v>
      </c>
      <c r="CS691" s="16">
        <f>IF('core data'!CT691&gt;0,1,0)</f>
        <v>0</v>
      </c>
      <c r="CT691" s="16">
        <f>IF('core data'!CU691&gt;0,1,0)</f>
        <v>0</v>
      </c>
      <c r="CU691" s="16">
        <f>IF('core data'!CV691&gt;0,1,0)</f>
        <v>0</v>
      </c>
      <c r="CV691" s="16">
        <f>IF('core data'!CW691&gt;0,1,0)</f>
        <v>0</v>
      </c>
      <c r="CW691" s="16">
        <f>IF('core data'!CX691&gt;0,1,0)</f>
        <v>1</v>
      </c>
      <c r="CX691" s="16">
        <f>IF('core data'!CY691&gt;0,1,0)</f>
        <v>0</v>
      </c>
      <c r="CY691" s="16">
        <f>IF('core data'!CZ691&gt;0,1,0)</f>
        <v>0</v>
      </c>
      <c r="CZ691" s="16">
        <f>IF('core data'!DA691&gt;0,1,0)</f>
        <v>0</v>
      </c>
      <c r="DA691" s="16">
        <f>IF('core data'!DB691&gt;0,1,0)</f>
        <v>0</v>
      </c>
      <c r="DB691" s="16">
        <f>IF('core data'!DC691&gt;0,1,0)</f>
        <v>0</v>
      </c>
      <c r="DC691" s="16">
        <f>IF('core data'!DD691&gt;0,1,0)</f>
        <v>0</v>
      </c>
      <c r="DD691" s="16">
        <f>IF('core data'!DE691&gt;0,1,0)</f>
        <v>0</v>
      </c>
      <c r="DE691" s="16">
        <f>IF('core data'!DF691&gt;0,1,0)</f>
        <v>0</v>
      </c>
      <c r="DF691" s="16">
        <f>IF('core data'!DG691&gt;0,1,0)</f>
        <v>0</v>
      </c>
      <c r="DG691" s="16">
        <f>IF('core data'!DH691&gt;0,1,0)</f>
        <v>0</v>
      </c>
      <c r="DH691" s="16">
        <f>IF('core data'!DI691&gt;0,1,0)</f>
        <v>0</v>
      </c>
      <c r="DI691" s="16">
        <f>IF('core data'!DJ691&gt;0,1,0)</f>
        <v>0</v>
      </c>
      <c r="DJ691" s="16">
        <f>IF('core data'!DK691&gt;0,1,0)</f>
        <v>0</v>
      </c>
      <c r="DK691" s="16">
        <f>IF('core data'!DL691&gt;0,1,0)</f>
        <v>0</v>
      </c>
      <c r="DL691" s="16">
        <f>IF('core data'!DM691&gt;0,1,0)</f>
        <v>0</v>
      </c>
      <c r="DM691" s="16">
        <f>IF('core data'!DN691&gt;0,1,0)</f>
        <v>1</v>
      </c>
      <c r="DN691" s="16">
        <f>IF('core data'!DO691&gt;0,1,0)</f>
        <v>0</v>
      </c>
      <c r="DO691" s="16">
        <f>IF('core data'!DP691&gt;0,1,0)</f>
        <v>0</v>
      </c>
      <c r="DP691" s="16">
        <f>IF('core data'!DQ691&gt;0,1,0)</f>
        <v>0</v>
      </c>
      <c r="DQ691" s="2">
        <v>0</v>
      </c>
      <c r="DR691" s="21">
        <v>0</v>
      </c>
    </row>
    <row r="692" spans="1:122">
      <c r="A692">
        <v>2012</v>
      </c>
      <c r="B692" s="13" t="s">
        <v>86</v>
      </c>
      <c r="C692" s="13">
        <v>1</v>
      </c>
      <c r="D692" s="13" t="s">
        <v>85</v>
      </c>
      <c r="E692" s="13">
        <v>3</v>
      </c>
      <c r="F692" s="16">
        <f>IF('core data'!G692&gt;0,1,0)</f>
        <v>0</v>
      </c>
      <c r="G692" s="16">
        <f>IF('core data'!H692&gt;0,1,0)</f>
        <v>0</v>
      </c>
      <c r="H692" s="16">
        <f>IF('core data'!I692&gt;0,1,0)</f>
        <v>0</v>
      </c>
      <c r="I692" s="16">
        <f>IF('core data'!J692&gt;0,1,0)</f>
        <v>0</v>
      </c>
      <c r="J692" s="16">
        <f>IF('core data'!K692&gt;0,1,0)</f>
        <v>0</v>
      </c>
      <c r="K692" s="16">
        <f>IF('core data'!L692&gt;0,1,0)</f>
        <v>0</v>
      </c>
      <c r="L692" s="16">
        <f>IF('core data'!M692&gt;0,1,0)</f>
        <v>0</v>
      </c>
      <c r="M692" s="16">
        <f>IF('core data'!N692&gt;0,1,0)</f>
        <v>0</v>
      </c>
      <c r="N692" s="16">
        <f>IF('core data'!O692&gt;0,1,0)</f>
        <v>0</v>
      </c>
      <c r="O692" s="16">
        <f>IF('core data'!P692&gt;0,1,0)</f>
        <v>0</v>
      </c>
      <c r="P692" s="16">
        <f>IF('core data'!Q692&gt;0,1,0)</f>
        <v>0</v>
      </c>
      <c r="Q692" s="16">
        <f>IF('core data'!R692&gt;0,1,0)</f>
        <v>0</v>
      </c>
      <c r="R692" s="16">
        <f>IF('core data'!S692&gt;0,1,0)</f>
        <v>0</v>
      </c>
      <c r="S692" s="16">
        <f>IF('core data'!T692&gt;0,1,0)</f>
        <v>0</v>
      </c>
      <c r="T692" s="16">
        <f>IF('core data'!U692&gt;0,1,0)</f>
        <v>0</v>
      </c>
      <c r="U692" s="16">
        <f>IF('core data'!V692&gt;0,1,0)</f>
        <v>0</v>
      </c>
      <c r="V692" s="16">
        <f>IF('core data'!W692&gt;0,1,0)</f>
        <v>0</v>
      </c>
      <c r="W692" s="16">
        <f>IF('core data'!X692&gt;0,1,0)</f>
        <v>0</v>
      </c>
      <c r="X692" s="16">
        <f>IF('core data'!Y692&gt;0,1,0)</f>
        <v>0</v>
      </c>
      <c r="Y692" s="16">
        <f>IF('core data'!Z692&gt;0,1,0)</f>
        <v>0</v>
      </c>
      <c r="Z692" s="16">
        <f>IF('core data'!AA692&gt;0,1,0)</f>
        <v>0</v>
      </c>
      <c r="AA692" s="16">
        <f>IF('core data'!AB692&gt;0,1,0)</f>
        <v>0</v>
      </c>
      <c r="AB692" s="16">
        <f>IF('core data'!AC692&gt;0,1,0)</f>
        <v>0</v>
      </c>
      <c r="AC692" s="16">
        <f>IF('core data'!AD692&gt;0,1,0)</f>
        <v>0</v>
      </c>
      <c r="AD692" s="16">
        <f>IF('core data'!AE692&gt;0,1,0)</f>
        <v>0</v>
      </c>
      <c r="AE692" s="16">
        <f>IF('core data'!AF692&gt;0,1,0)</f>
        <v>0</v>
      </c>
      <c r="AF692" s="16">
        <f>IF('core data'!AG692&gt;0,1,0)</f>
        <v>0</v>
      </c>
      <c r="AG692" s="16">
        <f>IF('core data'!AH692&gt;0,1,0)</f>
        <v>0</v>
      </c>
      <c r="AH692" s="16">
        <f>IF('core data'!AI692&gt;0,1,0)</f>
        <v>0</v>
      </c>
      <c r="AI692" s="16">
        <f>IF('core data'!AJ692&gt;0,1,0)</f>
        <v>0</v>
      </c>
      <c r="AJ692" s="16">
        <f>IF('core data'!AK692&gt;0,1,0)</f>
        <v>0</v>
      </c>
      <c r="AK692" s="16">
        <f>IF('core data'!AL692&gt;0,1,0)</f>
        <v>0</v>
      </c>
      <c r="AL692" s="16">
        <f>IF('core data'!AM692&gt;0,1,0)</f>
        <v>0</v>
      </c>
      <c r="AM692" s="16">
        <f>IF('core data'!AN692&gt;0,1,0)</f>
        <v>0</v>
      </c>
      <c r="AN692" s="16">
        <f>IF('core data'!AO692&gt;0,1,0)</f>
        <v>0</v>
      </c>
      <c r="AO692" s="16">
        <f>IF('core data'!AP692&gt;0,1,0)</f>
        <v>0</v>
      </c>
      <c r="AP692" s="16">
        <f>IF('core data'!AQ692&gt;0,1,0)</f>
        <v>0</v>
      </c>
      <c r="AQ692" s="16">
        <f>IF('core data'!AR692&gt;0,1,0)</f>
        <v>0</v>
      </c>
      <c r="AR692" s="16">
        <f>IF('core data'!AS692&gt;0,1,0)</f>
        <v>0</v>
      </c>
      <c r="AS692" s="16">
        <f>IF('core data'!AT692&gt;0,1,0)</f>
        <v>0</v>
      </c>
      <c r="AT692" s="16">
        <f>IF('core data'!AU692&gt;0,1,0)</f>
        <v>0</v>
      </c>
      <c r="AU692" s="16">
        <f>IF('core data'!AV692&gt;0,1,0)</f>
        <v>0</v>
      </c>
      <c r="AV692" s="16">
        <f>IF('core data'!AW692&gt;0,1,0)</f>
        <v>0</v>
      </c>
      <c r="AW692" s="16">
        <f>IF('core data'!AX692&gt;0,1,0)</f>
        <v>0</v>
      </c>
      <c r="AX692" s="16">
        <f>IF('core data'!AY692&gt;0,1,0)</f>
        <v>0</v>
      </c>
      <c r="AY692" s="16">
        <f>IF('core data'!AZ692&gt;0,1,0)</f>
        <v>0</v>
      </c>
      <c r="AZ692" s="16">
        <f>IF('core data'!BA692&gt;0,1,0)</f>
        <v>0</v>
      </c>
      <c r="BA692" s="16">
        <f>IF('core data'!BB692&gt;0,1,0)</f>
        <v>0</v>
      </c>
      <c r="BB692" s="16">
        <f>IF('core data'!BC692&gt;0,1,0)</f>
        <v>1</v>
      </c>
      <c r="BC692" s="16">
        <f>IF('core data'!BD692&gt;0,1,0)</f>
        <v>0</v>
      </c>
      <c r="BD692" s="16">
        <f>IF('core data'!BE692&gt;0,1,0)</f>
        <v>0</v>
      </c>
      <c r="BE692" s="16">
        <f>IF('core data'!BF692&gt;0,1,0)</f>
        <v>0</v>
      </c>
      <c r="BF692" s="16">
        <f>IF('core data'!BG692&gt;0,1,0)</f>
        <v>0</v>
      </c>
      <c r="BG692" s="16">
        <f>IF('core data'!BH692&gt;0,1,0)</f>
        <v>0</v>
      </c>
      <c r="BH692" s="16">
        <f>IF('core data'!BI692&gt;0,1,0)</f>
        <v>0</v>
      </c>
      <c r="BI692" s="16">
        <f>IF('core data'!BJ692&gt;0,1,0)</f>
        <v>0</v>
      </c>
      <c r="BJ692" s="16">
        <f>IF('core data'!BK692&gt;0,1,0)</f>
        <v>0</v>
      </c>
      <c r="BK692" s="16">
        <f>IF('core data'!BL692&gt;0,1,0)</f>
        <v>0</v>
      </c>
      <c r="BL692" s="16">
        <f>IF('core data'!BM692&gt;0,1,0)</f>
        <v>0</v>
      </c>
      <c r="BM692" s="16">
        <f>IF('core data'!BN692&gt;0,1,0)</f>
        <v>0</v>
      </c>
      <c r="BN692" s="16">
        <f>IF('core data'!BO692&gt;0,1,0)</f>
        <v>0</v>
      </c>
      <c r="BO692" s="16">
        <f>IF('core data'!BP692&gt;0,1,0)</f>
        <v>0</v>
      </c>
      <c r="BP692" s="16">
        <f>IF('core data'!BQ692&gt;0,1,0)</f>
        <v>0</v>
      </c>
      <c r="BQ692" s="16">
        <f>IF('core data'!BR692&gt;0,1,0)</f>
        <v>0</v>
      </c>
      <c r="BR692" s="16">
        <f>IF('core data'!BS692&gt;0,1,0)</f>
        <v>1</v>
      </c>
      <c r="BS692" s="16">
        <f>IF('core data'!BT692&gt;0,1,0)</f>
        <v>0</v>
      </c>
      <c r="BT692" s="16">
        <f>IF('core data'!BU692&gt;0,1,0)</f>
        <v>0</v>
      </c>
      <c r="BU692" s="16">
        <f>IF('core data'!BV692&gt;0,1,0)</f>
        <v>0</v>
      </c>
      <c r="BV692" s="16">
        <f>IF('core data'!BW692&gt;0,1,0)</f>
        <v>0</v>
      </c>
      <c r="BW692" s="16">
        <f>IF('core data'!BX692&gt;0,1,0)</f>
        <v>0</v>
      </c>
      <c r="BX692" s="16">
        <f>IF('core data'!BY692&gt;0,1,0)</f>
        <v>0</v>
      </c>
      <c r="BY692" s="16">
        <f>IF('core data'!BZ692&gt;0,1,0)</f>
        <v>0</v>
      </c>
      <c r="BZ692" s="16">
        <f>IF('core data'!CA692&gt;0,1,0)</f>
        <v>0</v>
      </c>
      <c r="CA692" s="16">
        <f>IF('core data'!CB692&gt;0,1,0)</f>
        <v>0</v>
      </c>
      <c r="CB692" s="16">
        <f>IF('core data'!CC692&gt;0,1,0)</f>
        <v>0</v>
      </c>
      <c r="CC692" s="16">
        <f>IF('core data'!CD692&gt;0,1,0)</f>
        <v>0</v>
      </c>
      <c r="CD692" s="16">
        <f>IF('core data'!CE692&gt;0,1,0)</f>
        <v>0</v>
      </c>
      <c r="CE692" s="16">
        <f>IF('core data'!CF692&gt;0,1,0)</f>
        <v>0</v>
      </c>
      <c r="CF692" s="16">
        <f>IF('core data'!CG692&gt;0,1,0)</f>
        <v>0</v>
      </c>
      <c r="CG692" s="16">
        <f>IF('core data'!CH692&gt;0,1,0)</f>
        <v>0</v>
      </c>
      <c r="CH692" s="16">
        <f>IF('core data'!CI692&gt;0,1,0)</f>
        <v>0</v>
      </c>
      <c r="CI692" s="16">
        <f>IF('core data'!CJ692&gt;0,1,0)</f>
        <v>0</v>
      </c>
      <c r="CJ692" s="16">
        <f>IF('core data'!CK692&gt;0,1,0)</f>
        <v>0</v>
      </c>
      <c r="CK692" s="16">
        <f>IF('core data'!CL692&gt;0,1,0)</f>
        <v>0</v>
      </c>
      <c r="CL692" s="16">
        <f>IF('core data'!CM692&gt;0,1,0)</f>
        <v>0</v>
      </c>
      <c r="CM692" s="16">
        <f>IF('core data'!CN692&gt;0,1,0)</f>
        <v>0</v>
      </c>
      <c r="CN692" s="16">
        <f>IF('core data'!CO692&gt;0,1,0)</f>
        <v>1</v>
      </c>
      <c r="CO692" s="16">
        <f>IF('core data'!CP692&gt;0,1,0)</f>
        <v>0</v>
      </c>
      <c r="CP692" s="16">
        <f>IF('core data'!CQ692&gt;0,1,0)</f>
        <v>0</v>
      </c>
      <c r="CQ692" s="16">
        <f>IF('core data'!CR692&gt;0,1,0)</f>
        <v>0</v>
      </c>
      <c r="CR692" s="16">
        <f>IF('core data'!CS692&gt;0,1,0)</f>
        <v>0</v>
      </c>
      <c r="CS692" s="16">
        <f>IF('core data'!CT692&gt;0,1,0)</f>
        <v>0</v>
      </c>
      <c r="CT692" s="16">
        <f>IF('core data'!CU692&gt;0,1,0)</f>
        <v>0</v>
      </c>
      <c r="CU692" s="16">
        <f>IF('core data'!CV692&gt;0,1,0)</f>
        <v>0</v>
      </c>
      <c r="CV692" s="16">
        <f>IF('core data'!CW692&gt;0,1,0)</f>
        <v>0</v>
      </c>
      <c r="CW692" s="16">
        <f>IF('core data'!CX692&gt;0,1,0)</f>
        <v>1</v>
      </c>
      <c r="CX692" s="16">
        <f>IF('core data'!CY692&gt;0,1,0)</f>
        <v>0</v>
      </c>
      <c r="CY692" s="16">
        <f>IF('core data'!CZ692&gt;0,1,0)</f>
        <v>0</v>
      </c>
      <c r="CZ692" s="16">
        <f>IF('core data'!DA692&gt;0,1,0)</f>
        <v>0</v>
      </c>
      <c r="DA692" s="16">
        <f>IF('core data'!DB692&gt;0,1,0)</f>
        <v>0</v>
      </c>
      <c r="DB692" s="16">
        <f>IF('core data'!DC692&gt;0,1,0)</f>
        <v>0</v>
      </c>
      <c r="DC692" s="16">
        <f>IF('core data'!DD692&gt;0,1,0)</f>
        <v>0</v>
      </c>
      <c r="DD692" s="16">
        <f>IF('core data'!DE692&gt;0,1,0)</f>
        <v>0</v>
      </c>
      <c r="DE692" s="16">
        <f>IF('core data'!DF692&gt;0,1,0)</f>
        <v>0</v>
      </c>
      <c r="DF692" s="16">
        <f>IF('core data'!DG692&gt;0,1,0)</f>
        <v>0</v>
      </c>
      <c r="DG692" s="16">
        <f>IF('core data'!DH692&gt;0,1,0)</f>
        <v>0</v>
      </c>
      <c r="DH692" s="16">
        <f>IF('core data'!DI692&gt;0,1,0)</f>
        <v>0</v>
      </c>
      <c r="DI692" s="16">
        <f>IF('core data'!DJ692&gt;0,1,0)</f>
        <v>0</v>
      </c>
      <c r="DJ692" s="16">
        <f>IF('core data'!DK692&gt;0,1,0)</f>
        <v>0</v>
      </c>
      <c r="DK692" s="16">
        <f>IF('core data'!DL692&gt;0,1,0)</f>
        <v>0</v>
      </c>
      <c r="DL692" s="16">
        <f>IF('core data'!DM692&gt;0,1,0)</f>
        <v>0</v>
      </c>
      <c r="DM692" s="16">
        <f>IF('core data'!DN692&gt;0,1,0)</f>
        <v>1</v>
      </c>
      <c r="DN692" s="16">
        <f>IF('core data'!DO692&gt;0,1,0)</f>
        <v>0</v>
      </c>
      <c r="DO692" s="16">
        <f>IF('core data'!DP692&gt;0,1,0)</f>
        <v>0</v>
      </c>
      <c r="DP692" s="16">
        <f>IF('core data'!DQ692&gt;0,1,0)</f>
        <v>0</v>
      </c>
      <c r="DQ692" s="2">
        <v>0</v>
      </c>
      <c r="DR692" s="21">
        <v>0</v>
      </c>
    </row>
    <row r="693" spans="1:122">
      <c r="A693">
        <v>2013</v>
      </c>
      <c r="B693" s="13" t="s">
        <v>86</v>
      </c>
      <c r="C693" s="13">
        <v>1</v>
      </c>
      <c r="D693" s="13" t="s">
        <v>85</v>
      </c>
      <c r="E693" s="13">
        <v>3</v>
      </c>
      <c r="F693" s="16">
        <f>IF('core data'!G693&gt;0,1,0)</f>
        <v>0</v>
      </c>
      <c r="G693" s="16">
        <f>IF('core data'!H693&gt;0,1,0)</f>
        <v>0</v>
      </c>
      <c r="H693" s="16">
        <f>IF('core data'!I693&gt;0,1,0)</f>
        <v>0</v>
      </c>
      <c r="I693" s="16">
        <f>IF('core data'!J693&gt;0,1,0)</f>
        <v>0</v>
      </c>
      <c r="J693" s="16">
        <f>IF('core data'!K693&gt;0,1,0)</f>
        <v>0</v>
      </c>
      <c r="K693" s="16">
        <f>IF('core data'!L693&gt;0,1,0)</f>
        <v>0</v>
      </c>
      <c r="L693" s="16">
        <f>IF('core data'!M693&gt;0,1,0)</f>
        <v>0</v>
      </c>
      <c r="M693" s="16">
        <f>IF('core data'!N693&gt;0,1,0)</f>
        <v>0</v>
      </c>
      <c r="N693" s="16">
        <f>IF('core data'!O693&gt;0,1,0)</f>
        <v>0</v>
      </c>
      <c r="O693" s="16">
        <f>IF('core data'!P693&gt;0,1,0)</f>
        <v>0</v>
      </c>
      <c r="P693" s="16">
        <f>IF('core data'!Q693&gt;0,1,0)</f>
        <v>0</v>
      </c>
      <c r="Q693" s="16">
        <f>IF('core data'!R693&gt;0,1,0)</f>
        <v>0</v>
      </c>
      <c r="R693" s="16">
        <f>IF('core data'!S693&gt;0,1,0)</f>
        <v>0</v>
      </c>
      <c r="S693" s="16">
        <f>IF('core data'!T693&gt;0,1,0)</f>
        <v>0</v>
      </c>
      <c r="T693" s="16">
        <f>IF('core data'!U693&gt;0,1,0)</f>
        <v>0</v>
      </c>
      <c r="U693" s="16">
        <f>IF('core data'!V693&gt;0,1,0)</f>
        <v>0</v>
      </c>
      <c r="V693" s="16">
        <f>IF('core data'!W693&gt;0,1,0)</f>
        <v>0</v>
      </c>
      <c r="W693" s="16">
        <f>IF('core data'!X693&gt;0,1,0)</f>
        <v>0</v>
      </c>
      <c r="X693" s="16">
        <f>IF('core data'!Y693&gt;0,1,0)</f>
        <v>0</v>
      </c>
      <c r="Y693" s="16">
        <f>IF('core data'!Z693&gt;0,1,0)</f>
        <v>0</v>
      </c>
      <c r="Z693" s="16">
        <f>IF('core data'!AA693&gt;0,1,0)</f>
        <v>0</v>
      </c>
      <c r="AA693" s="16">
        <f>IF('core data'!AB693&gt;0,1,0)</f>
        <v>0</v>
      </c>
      <c r="AB693" s="16">
        <f>IF('core data'!AC693&gt;0,1,0)</f>
        <v>0</v>
      </c>
      <c r="AC693" s="16">
        <f>IF('core data'!AD693&gt;0,1,0)</f>
        <v>0</v>
      </c>
      <c r="AD693" s="16">
        <f>IF('core data'!AE693&gt;0,1,0)</f>
        <v>0</v>
      </c>
      <c r="AE693" s="16">
        <f>IF('core data'!AF693&gt;0,1,0)</f>
        <v>0</v>
      </c>
      <c r="AF693" s="16">
        <f>IF('core data'!AG693&gt;0,1,0)</f>
        <v>0</v>
      </c>
      <c r="AG693" s="16">
        <f>IF('core data'!AH693&gt;0,1,0)</f>
        <v>0</v>
      </c>
      <c r="AH693" s="16">
        <f>IF('core data'!AI693&gt;0,1,0)</f>
        <v>0</v>
      </c>
      <c r="AI693" s="16">
        <f>IF('core data'!AJ693&gt;0,1,0)</f>
        <v>0</v>
      </c>
      <c r="AJ693" s="16">
        <f>IF('core data'!AK693&gt;0,1,0)</f>
        <v>0</v>
      </c>
      <c r="AK693" s="16">
        <f>IF('core data'!AL693&gt;0,1,0)</f>
        <v>0</v>
      </c>
      <c r="AL693" s="16">
        <f>IF('core data'!AM693&gt;0,1,0)</f>
        <v>0</v>
      </c>
      <c r="AM693" s="16">
        <f>IF('core data'!AN693&gt;0,1,0)</f>
        <v>0</v>
      </c>
      <c r="AN693" s="16">
        <f>IF('core data'!AO693&gt;0,1,0)</f>
        <v>0</v>
      </c>
      <c r="AO693" s="16">
        <f>IF('core data'!AP693&gt;0,1,0)</f>
        <v>0</v>
      </c>
      <c r="AP693" s="16">
        <f>IF('core data'!AQ693&gt;0,1,0)</f>
        <v>0</v>
      </c>
      <c r="AQ693" s="16">
        <f>IF('core data'!AR693&gt;0,1,0)</f>
        <v>0</v>
      </c>
      <c r="AR693" s="16">
        <f>IF('core data'!AS693&gt;0,1,0)</f>
        <v>0</v>
      </c>
      <c r="AS693" s="16">
        <f>IF('core data'!AT693&gt;0,1,0)</f>
        <v>0</v>
      </c>
      <c r="AT693" s="16">
        <f>IF('core data'!AU693&gt;0,1,0)</f>
        <v>0</v>
      </c>
      <c r="AU693" s="16">
        <f>IF('core data'!AV693&gt;0,1,0)</f>
        <v>0</v>
      </c>
      <c r="AV693" s="16">
        <f>IF('core data'!AW693&gt;0,1,0)</f>
        <v>0</v>
      </c>
      <c r="AW693" s="16">
        <f>IF('core data'!AX693&gt;0,1,0)</f>
        <v>0</v>
      </c>
      <c r="AX693" s="16">
        <f>IF('core data'!AY693&gt;0,1,0)</f>
        <v>0</v>
      </c>
      <c r="AY693" s="16">
        <f>IF('core data'!AZ693&gt;0,1,0)</f>
        <v>0</v>
      </c>
      <c r="AZ693" s="16">
        <f>IF('core data'!BA693&gt;0,1,0)</f>
        <v>0</v>
      </c>
      <c r="BA693" s="16">
        <f>IF('core data'!BB693&gt;0,1,0)</f>
        <v>0</v>
      </c>
      <c r="BB693" s="16">
        <f>IF('core data'!BC693&gt;0,1,0)</f>
        <v>1</v>
      </c>
      <c r="BC693" s="16">
        <f>IF('core data'!BD693&gt;0,1,0)</f>
        <v>0</v>
      </c>
      <c r="BD693" s="16">
        <f>IF('core data'!BE693&gt;0,1,0)</f>
        <v>0</v>
      </c>
      <c r="BE693" s="16">
        <f>IF('core data'!BF693&gt;0,1,0)</f>
        <v>0</v>
      </c>
      <c r="BF693" s="16">
        <f>IF('core data'!BG693&gt;0,1,0)</f>
        <v>0</v>
      </c>
      <c r="BG693" s="16">
        <f>IF('core data'!BH693&gt;0,1,0)</f>
        <v>0</v>
      </c>
      <c r="BH693" s="16">
        <f>IF('core data'!BI693&gt;0,1,0)</f>
        <v>0</v>
      </c>
      <c r="BI693" s="16">
        <f>IF('core data'!BJ693&gt;0,1,0)</f>
        <v>0</v>
      </c>
      <c r="BJ693" s="16">
        <f>IF('core data'!BK693&gt;0,1,0)</f>
        <v>0</v>
      </c>
      <c r="BK693" s="16">
        <f>IF('core data'!BL693&gt;0,1,0)</f>
        <v>0</v>
      </c>
      <c r="BL693" s="16">
        <f>IF('core data'!BM693&gt;0,1,0)</f>
        <v>0</v>
      </c>
      <c r="BM693" s="16">
        <f>IF('core data'!BN693&gt;0,1,0)</f>
        <v>0</v>
      </c>
      <c r="BN693" s="16">
        <f>IF('core data'!BO693&gt;0,1,0)</f>
        <v>0</v>
      </c>
      <c r="BO693" s="16">
        <f>IF('core data'!BP693&gt;0,1,0)</f>
        <v>0</v>
      </c>
      <c r="BP693" s="16">
        <f>IF('core data'!BQ693&gt;0,1,0)</f>
        <v>0</v>
      </c>
      <c r="BQ693" s="16">
        <f>IF('core data'!BR693&gt;0,1,0)</f>
        <v>0</v>
      </c>
      <c r="BR693" s="16">
        <f>IF('core data'!BS693&gt;0,1,0)</f>
        <v>0</v>
      </c>
      <c r="BS693" s="16">
        <f>IF('core data'!BT693&gt;0,1,0)</f>
        <v>0</v>
      </c>
      <c r="BT693" s="16">
        <f>IF('core data'!BU693&gt;0,1,0)</f>
        <v>0</v>
      </c>
      <c r="BU693" s="16">
        <f>IF('core data'!BV693&gt;0,1,0)</f>
        <v>0</v>
      </c>
      <c r="BV693" s="16">
        <f>IF('core data'!BW693&gt;0,1,0)</f>
        <v>0</v>
      </c>
      <c r="BW693" s="16">
        <f>IF('core data'!BX693&gt;0,1,0)</f>
        <v>0</v>
      </c>
      <c r="BX693" s="16">
        <f>IF('core data'!BY693&gt;0,1,0)</f>
        <v>0</v>
      </c>
      <c r="BY693" s="16">
        <f>IF('core data'!BZ693&gt;0,1,0)</f>
        <v>0</v>
      </c>
      <c r="BZ693" s="16">
        <f>IF('core data'!CA693&gt;0,1,0)</f>
        <v>0</v>
      </c>
      <c r="CA693" s="16">
        <f>IF('core data'!CB693&gt;0,1,0)</f>
        <v>0</v>
      </c>
      <c r="CB693" s="16">
        <f>IF('core data'!CC693&gt;0,1,0)</f>
        <v>0</v>
      </c>
      <c r="CC693" s="16">
        <f>IF('core data'!CD693&gt;0,1,0)</f>
        <v>0</v>
      </c>
      <c r="CD693" s="16">
        <f>IF('core data'!CE693&gt;0,1,0)</f>
        <v>0</v>
      </c>
      <c r="CE693" s="16">
        <f>IF('core data'!CF693&gt;0,1,0)</f>
        <v>0</v>
      </c>
      <c r="CF693" s="16">
        <f>IF('core data'!CG693&gt;0,1,0)</f>
        <v>0</v>
      </c>
      <c r="CG693" s="16">
        <f>IF('core data'!CH693&gt;0,1,0)</f>
        <v>0</v>
      </c>
      <c r="CH693" s="16">
        <f>IF('core data'!CI693&gt;0,1,0)</f>
        <v>0</v>
      </c>
      <c r="CI693" s="16">
        <f>IF('core data'!CJ693&gt;0,1,0)</f>
        <v>0</v>
      </c>
      <c r="CJ693" s="16">
        <f>IF('core data'!CK693&gt;0,1,0)</f>
        <v>0</v>
      </c>
      <c r="CK693" s="16">
        <f>IF('core data'!CL693&gt;0,1,0)</f>
        <v>0</v>
      </c>
      <c r="CL693" s="16">
        <f>IF('core data'!CM693&gt;0,1,0)</f>
        <v>0</v>
      </c>
      <c r="CM693" s="16">
        <f>IF('core data'!CN693&gt;0,1,0)</f>
        <v>1</v>
      </c>
      <c r="CN693" s="16">
        <f>IF('core data'!CO693&gt;0,1,0)</f>
        <v>1</v>
      </c>
      <c r="CO693" s="16">
        <f>IF('core data'!CP693&gt;0,1,0)</f>
        <v>0</v>
      </c>
      <c r="CP693" s="16">
        <f>IF('core data'!CQ693&gt;0,1,0)</f>
        <v>0</v>
      </c>
      <c r="CQ693" s="16">
        <f>IF('core data'!CR693&gt;0,1,0)</f>
        <v>0</v>
      </c>
      <c r="CR693" s="16">
        <f>IF('core data'!CS693&gt;0,1,0)</f>
        <v>0</v>
      </c>
      <c r="CS693" s="16">
        <f>IF('core data'!CT693&gt;0,1,0)</f>
        <v>0</v>
      </c>
      <c r="CT693" s="16">
        <f>IF('core data'!CU693&gt;0,1,0)</f>
        <v>0</v>
      </c>
      <c r="CU693" s="16">
        <f>IF('core data'!CV693&gt;0,1,0)</f>
        <v>0</v>
      </c>
      <c r="CV693" s="16">
        <f>IF('core data'!CW693&gt;0,1,0)</f>
        <v>0</v>
      </c>
      <c r="CW693" s="16">
        <f>IF('core data'!CX693&gt;0,1,0)</f>
        <v>0</v>
      </c>
      <c r="CX693" s="16">
        <f>IF('core data'!CY693&gt;0,1,0)</f>
        <v>0</v>
      </c>
      <c r="CY693" s="16">
        <f>IF('core data'!CZ693&gt;0,1,0)</f>
        <v>0</v>
      </c>
      <c r="CZ693" s="16">
        <f>IF('core data'!DA693&gt;0,1,0)</f>
        <v>0</v>
      </c>
      <c r="DA693" s="16">
        <f>IF('core data'!DB693&gt;0,1,0)</f>
        <v>0</v>
      </c>
      <c r="DB693" s="16">
        <f>IF('core data'!DC693&gt;0,1,0)</f>
        <v>0</v>
      </c>
      <c r="DC693" s="16">
        <f>IF('core data'!DD693&gt;0,1,0)</f>
        <v>0</v>
      </c>
      <c r="DD693" s="16">
        <f>IF('core data'!DE693&gt;0,1,0)</f>
        <v>1</v>
      </c>
      <c r="DE693" s="16">
        <f>IF('core data'!DF693&gt;0,1,0)</f>
        <v>0</v>
      </c>
      <c r="DF693" s="16">
        <f>IF('core data'!DG693&gt;0,1,0)</f>
        <v>0</v>
      </c>
      <c r="DG693" s="16">
        <f>IF('core data'!DH693&gt;0,1,0)</f>
        <v>0</v>
      </c>
      <c r="DH693" s="16">
        <f>IF('core data'!DI693&gt;0,1,0)</f>
        <v>0</v>
      </c>
      <c r="DI693" s="16">
        <f>IF('core data'!DJ693&gt;0,1,0)</f>
        <v>0</v>
      </c>
      <c r="DJ693" s="16">
        <f>IF('core data'!DK693&gt;0,1,0)</f>
        <v>0</v>
      </c>
      <c r="DK693" s="16">
        <f>IF('core data'!DL693&gt;0,1,0)</f>
        <v>0</v>
      </c>
      <c r="DL693" s="16">
        <f>IF('core data'!DM693&gt;0,1,0)</f>
        <v>0</v>
      </c>
      <c r="DM693" s="16">
        <f>IF('core data'!DN693&gt;0,1,0)</f>
        <v>0</v>
      </c>
      <c r="DN693" s="16">
        <f>IF('core data'!DO693&gt;0,1,0)</f>
        <v>0</v>
      </c>
      <c r="DO693" s="16">
        <f>IF('core data'!DP693&gt;0,1,0)</f>
        <v>0</v>
      </c>
      <c r="DP693" s="16">
        <f>IF('core data'!DQ693&gt;0,1,0)</f>
        <v>0</v>
      </c>
      <c r="DQ693" s="2">
        <v>0</v>
      </c>
      <c r="DR693" s="21">
        <v>0</v>
      </c>
    </row>
    <row r="694" spans="1:122">
      <c r="A694">
        <v>2010</v>
      </c>
      <c r="B694" s="13" t="s">
        <v>86</v>
      </c>
      <c r="C694" s="13">
        <v>1</v>
      </c>
      <c r="D694" s="13" t="s">
        <v>85</v>
      </c>
      <c r="E694" s="13">
        <v>4</v>
      </c>
      <c r="F694" s="16">
        <f>IF('core data'!G694&gt;0,1,0)</f>
        <v>0</v>
      </c>
      <c r="G694" s="16">
        <f>IF('core data'!H694&gt;0,1,0)</f>
        <v>0</v>
      </c>
      <c r="H694" s="16">
        <f>IF('core data'!I694&gt;0,1,0)</f>
        <v>0</v>
      </c>
      <c r="I694" s="16">
        <f>IF('core data'!J694&gt;0,1,0)</f>
        <v>0</v>
      </c>
      <c r="J694" s="16">
        <f>IF('core data'!K694&gt;0,1,0)</f>
        <v>0</v>
      </c>
      <c r="K694" s="16">
        <f>IF('core data'!L694&gt;0,1,0)</f>
        <v>0</v>
      </c>
      <c r="L694" s="16">
        <f>IF('core data'!M694&gt;0,1,0)</f>
        <v>0</v>
      </c>
      <c r="M694" s="16">
        <f>IF('core data'!N694&gt;0,1,0)</f>
        <v>0</v>
      </c>
      <c r="N694" s="16">
        <f>IF('core data'!O694&gt;0,1,0)</f>
        <v>0</v>
      </c>
      <c r="O694" s="16">
        <f>IF('core data'!P694&gt;0,1,0)</f>
        <v>0</v>
      </c>
      <c r="P694" s="16">
        <f>IF('core data'!Q694&gt;0,1,0)</f>
        <v>0</v>
      </c>
      <c r="Q694" s="16">
        <f>IF('core data'!R694&gt;0,1,0)</f>
        <v>0</v>
      </c>
      <c r="R694" s="16">
        <f>IF('core data'!S694&gt;0,1,0)</f>
        <v>0</v>
      </c>
      <c r="S694" s="16">
        <f>IF('core data'!T694&gt;0,1,0)</f>
        <v>0</v>
      </c>
      <c r="T694" s="16">
        <f>IF('core data'!U694&gt;0,1,0)</f>
        <v>0</v>
      </c>
      <c r="U694" s="16">
        <f>IF('core data'!V694&gt;0,1,0)</f>
        <v>0</v>
      </c>
      <c r="V694" s="16">
        <f>IF('core data'!W694&gt;0,1,0)</f>
        <v>0</v>
      </c>
      <c r="W694" s="16">
        <f>IF('core data'!X694&gt;0,1,0)</f>
        <v>0</v>
      </c>
      <c r="X694" s="16">
        <f>IF('core data'!Y694&gt;0,1,0)</f>
        <v>0</v>
      </c>
      <c r="Y694" s="16">
        <f>IF('core data'!Z694&gt;0,1,0)</f>
        <v>0</v>
      </c>
      <c r="Z694" s="16">
        <f>IF('core data'!AA694&gt;0,1,0)</f>
        <v>0</v>
      </c>
      <c r="AA694" s="16">
        <f>IF('core data'!AB694&gt;0,1,0)</f>
        <v>0</v>
      </c>
      <c r="AB694" s="16">
        <f>IF('core data'!AC694&gt;0,1,0)</f>
        <v>0</v>
      </c>
      <c r="AC694" s="16">
        <f>IF('core data'!AD694&gt;0,1,0)</f>
        <v>0</v>
      </c>
      <c r="AD694" s="16">
        <f>IF('core data'!AE694&gt;0,1,0)</f>
        <v>0</v>
      </c>
      <c r="AE694" s="16">
        <f>IF('core data'!AF694&gt;0,1,0)</f>
        <v>0</v>
      </c>
      <c r="AF694" s="16">
        <f>IF('core data'!AG694&gt;0,1,0)</f>
        <v>0</v>
      </c>
      <c r="AG694" s="16">
        <f>IF('core data'!AH694&gt;0,1,0)</f>
        <v>0</v>
      </c>
      <c r="AH694" s="16">
        <f>IF('core data'!AI694&gt;0,1,0)</f>
        <v>0</v>
      </c>
      <c r="AI694" s="16">
        <f>IF('core data'!AJ694&gt;0,1,0)</f>
        <v>0</v>
      </c>
      <c r="AJ694" s="16">
        <f>IF('core data'!AK694&gt;0,1,0)</f>
        <v>0</v>
      </c>
      <c r="AK694" s="16">
        <f>IF('core data'!AL694&gt;0,1,0)</f>
        <v>0</v>
      </c>
      <c r="AL694" s="16">
        <f>IF('core data'!AM694&gt;0,1,0)</f>
        <v>0</v>
      </c>
      <c r="AM694" s="16">
        <f>IF('core data'!AN694&gt;0,1,0)</f>
        <v>0</v>
      </c>
      <c r="AN694" s="16">
        <f>IF('core data'!AO694&gt;0,1,0)</f>
        <v>0</v>
      </c>
      <c r="AO694" s="16">
        <f>IF('core data'!AP694&gt;0,1,0)</f>
        <v>0</v>
      </c>
      <c r="AP694" s="16">
        <f>IF('core data'!AQ694&gt;0,1,0)</f>
        <v>0</v>
      </c>
      <c r="AQ694" s="16">
        <f>IF('core data'!AR694&gt;0,1,0)</f>
        <v>0</v>
      </c>
      <c r="AR694" s="16">
        <f>IF('core data'!AS694&gt;0,1,0)</f>
        <v>0</v>
      </c>
      <c r="AS694" s="16">
        <f>IF('core data'!AT694&gt;0,1,0)</f>
        <v>0</v>
      </c>
      <c r="AT694" s="16">
        <f>IF('core data'!AU694&gt;0,1,0)</f>
        <v>0</v>
      </c>
      <c r="AU694" s="16">
        <f>IF('core data'!AV694&gt;0,1,0)</f>
        <v>0</v>
      </c>
      <c r="AV694" s="16">
        <f>IF('core data'!AW694&gt;0,1,0)</f>
        <v>0</v>
      </c>
      <c r="AW694" s="16">
        <f>IF('core data'!AX694&gt;0,1,0)</f>
        <v>0</v>
      </c>
      <c r="AX694" s="16">
        <f>IF('core data'!AY694&gt;0,1,0)</f>
        <v>0</v>
      </c>
      <c r="AY694" s="16">
        <f>IF('core data'!AZ694&gt;0,1,0)</f>
        <v>0</v>
      </c>
      <c r="AZ694" s="16">
        <f>IF('core data'!BA694&gt;0,1,0)</f>
        <v>0</v>
      </c>
      <c r="BA694" s="16">
        <f>IF('core data'!BB694&gt;0,1,0)</f>
        <v>0</v>
      </c>
      <c r="BB694" s="16">
        <f>IF('core data'!BC694&gt;0,1,0)</f>
        <v>1</v>
      </c>
      <c r="BC694" s="16">
        <f>IF('core data'!BD694&gt;0,1,0)</f>
        <v>0</v>
      </c>
      <c r="BD694" s="16">
        <f>IF('core data'!BE694&gt;0,1,0)</f>
        <v>0</v>
      </c>
      <c r="BE694" s="16">
        <f>IF('core data'!BF694&gt;0,1,0)</f>
        <v>0</v>
      </c>
      <c r="BF694" s="16">
        <f>IF('core data'!BG694&gt;0,1,0)</f>
        <v>0</v>
      </c>
      <c r="BG694" s="16">
        <f>IF('core data'!BH694&gt;0,1,0)</f>
        <v>0</v>
      </c>
      <c r="BH694" s="16">
        <f>IF('core data'!BI694&gt;0,1,0)</f>
        <v>0</v>
      </c>
      <c r="BI694" s="16">
        <f>IF('core data'!BJ694&gt;0,1,0)</f>
        <v>0</v>
      </c>
      <c r="BJ694" s="16">
        <f>IF('core data'!BK694&gt;0,1,0)</f>
        <v>0</v>
      </c>
      <c r="BK694" s="16">
        <f>IF('core data'!BL694&gt;0,1,0)</f>
        <v>0</v>
      </c>
      <c r="BL694" s="16">
        <f>IF('core data'!BM694&gt;0,1,0)</f>
        <v>0</v>
      </c>
      <c r="BM694" s="16">
        <f>IF('core data'!BN694&gt;0,1,0)</f>
        <v>0</v>
      </c>
      <c r="BN694" s="16">
        <f>IF('core data'!BO694&gt;0,1,0)</f>
        <v>0</v>
      </c>
      <c r="BO694" s="16">
        <f>IF('core data'!BP694&gt;0,1,0)</f>
        <v>0</v>
      </c>
      <c r="BP694" s="16">
        <f>IF('core data'!BQ694&gt;0,1,0)</f>
        <v>0</v>
      </c>
      <c r="BQ694" s="16">
        <f>IF('core data'!BR694&gt;0,1,0)</f>
        <v>0</v>
      </c>
      <c r="BR694" s="16">
        <f>IF('core data'!BS694&gt;0,1,0)</f>
        <v>0</v>
      </c>
      <c r="BS694" s="16">
        <f>IF('core data'!BT694&gt;0,1,0)</f>
        <v>0</v>
      </c>
      <c r="BT694" s="16">
        <f>IF('core data'!BU694&gt;0,1,0)</f>
        <v>0</v>
      </c>
      <c r="BU694" s="16">
        <f>IF('core data'!BV694&gt;0,1,0)</f>
        <v>0</v>
      </c>
      <c r="BV694" s="16">
        <f>IF('core data'!BW694&gt;0,1,0)</f>
        <v>0</v>
      </c>
      <c r="BW694" s="16">
        <f>IF('core data'!BX694&gt;0,1,0)</f>
        <v>0</v>
      </c>
      <c r="BX694" s="16">
        <f>IF('core data'!BY694&gt;0,1,0)</f>
        <v>0</v>
      </c>
      <c r="BY694" s="16">
        <f>IF('core data'!BZ694&gt;0,1,0)</f>
        <v>0</v>
      </c>
      <c r="BZ694" s="16">
        <f>IF('core data'!CA694&gt;0,1,0)</f>
        <v>0</v>
      </c>
      <c r="CA694" s="16">
        <f>IF('core data'!CB694&gt;0,1,0)</f>
        <v>0</v>
      </c>
      <c r="CB694" s="16">
        <f>IF('core data'!CC694&gt;0,1,0)</f>
        <v>0</v>
      </c>
      <c r="CC694" s="16">
        <f>IF('core data'!CD694&gt;0,1,0)</f>
        <v>0</v>
      </c>
      <c r="CD694" s="16">
        <f>IF('core data'!CE694&gt;0,1,0)</f>
        <v>0</v>
      </c>
      <c r="CE694" s="16">
        <f>IF('core data'!CF694&gt;0,1,0)</f>
        <v>0</v>
      </c>
      <c r="CF694" s="16">
        <f>IF('core data'!CG694&gt;0,1,0)</f>
        <v>0</v>
      </c>
      <c r="CG694" s="16">
        <f>IF('core data'!CH694&gt;0,1,0)</f>
        <v>0</v>
      </c>
      <c r="CH694" s="16">
        <f>IF('core data'!CI694&gt;0,1,0)</f>
        <v>0</v>
      </c>
      <c r="CI694" s="16">
        <f>IF('core data'!CJ694&gt;0,1,0)</f>
        <v>0</v>
      </c>
      <c r="CJ694" s="16">
        <f>IF('core data'!CK694&gt;0,1,0)</f>
        <v>0</v>
      </c>
      <c r="CK694" s="16">
        <f>IF('core data'!CL694&gt;0,1,0)</f>
        <v>1</v>
      </c>
      <c r="CL694" s="16">
        <f>IF('core data'!CM694&gt;0,1,0)</f>
        <v>0</v>
      </c>
      <c r="CM694" s="16">
        <f>IF('core data'!CN694&gt;0,1,0)</f>
        <v>1</v>
      </c>
      <c r="CN694" s="16">
        <f>IF('core data'!CO694&gt;0,1,0)</f>
        <v>0</v>
      </c>
      <c r="CO694" s="16">
        <f>IF('core data'!CP694&gt;0,1,0)</f>
        <v>0</v>
      </c>
      <c r="CP694" s="16">
        <f>IF('core data'!CQ694&gt;0,1,0)</f>
        <v>0</v>
      </c>
      <c r="CQ694" s="16">
        <f>IF('core data'!CR694&gt;0,1,0)</f>
        <v>0</v>
      </c>
      <c r="CR694" s="16">
        <f>IF('core data'!CS694&gt;0,1,0)</f>
        <v>0</v>
      </c>
      <c r="CS694" s="16">
        <f>IF('core data'!CT694&gt;0,1,0)</f>
        <v>0</v>
      </c>
      <c r="CT694" s="16">
        <f>IF('core data'!CU694&gt;0,1,0)</f>
        <v>0</v>
      </c>
      <c r="CU694" s="16">
        <f>IF('core data'!CV694&gt;0,1,0)</f>
        <v>0</v>
      </c>
      <c r="CV694" s="16">
        <f>IF('core data'!CW694&gt;0,1,0)</f>
        <v>0</v>
      </c>
      <c r="CW694" s="16">
        <f>IF('core data'!CX694&gt;0,1,0)</f>
        <v>1</v>
      </c>
      <c r="CX694" s="16">
        <f>IF('core data'!CY694&gt;0,1,0)</f>
        <v>0</v>
      </c>
      <c r="CY694" s="16">
        <f>IF('core data'!CZ694&gt;0,1,0)</f>
        <v>0</v>
      </c>
      <c r="CZ694" s="16">
        <f>IF('core data'!DA694&gt;0,1,0)</f>
        <v>0</v>
      </c>
      <c r="DA694" s="16">
        <f>IF('core data'!DB694&gt;0,1,0)</f>
        <v>0</v>
      </c>
      <c r="DB694" s="16">
        <f>IF('core data'!DC694&gt;0,1,0)</f>
        <v>0</v>
      </c>
      <c r="DC694" s="16">
        <f>IF('core data'!DD694&gt;0,1,0)</f>
        <v>0</v>
      </c>
      <c r="DD694" s="16">
        <f>IF('core data'!DE694&gt;0,1,0)</f>
        <v>0</v>
      </c>
      <c r="DE694" s="16">
        <f>IF('core data'!DF694&gt;0,1,0)</f>
        <v>0</v>
      </c>
      <c r="DF694" s="16">
        <f>IF('core data'!DG694&gt;0,1,0)</f>
        <v>0</v>
      </c>
      <c r="DG694" s="16">
        <f>IF('core data'!DH694&gt;0,1,0)</f>
        <v>0</v>
      </c>
      <c r="DH694" s="16">
        <f>IF('core data'!DI694&gt;0,1,0)</f>
        <v>0</v>
      </c>
      <c r="DI694" s="16">
        <f>IF('core data'!DJ694&gt;0,1,0)</f>
        <v>1</v>
      </c>
      <c r="DJ694" s="16">
        <f>IF('core data'!DK694&gt;0,1,0)</f>
        <v>0</v>
      </c>
      <c r="DK694" s="16">
        <f>IF('core data'!DL694&gt;0,1,0)</f>
        <v>0</v>
      </c>
      <c r="DL694" s="16">
        <f>IF('core data'!DM694&gt;0,1,0)</f>
        <v>0</v>
      </c>
      <c r="DM694" s="16">
        <f>IF('core data'!DN694&gt;0,1,0)</f>
        <v>1</v>
      </c>
      <c r="DN694" s="16">
        <f>IF('core data'!DO694&gt;0,1,0)</f>
        <v>0</v>
      </c>
      <c r="DO694" s="16">
        <f>IF('core data'!DP694&gt;0,1,0)</f>
        <v>0</v>
      </c>
      <c r="DP694" s="16">
        <f>IF('core data'!DQ694&gt;0,1,0)</f>
        <v>0</v>
      </c>
      <c r="DQ694" s="2">
        <v>0</v>
      </c>
      <c r="DR694" s="21">
        <v>0</v>
      </c>
    </row>
    <row r="695" spans="1:122">
      <c r="A695">
        <v>2011</v>
      </c>
      <c r="B695" s="13" t="s">
        <v>86</v>
      </c>
      <c r="C695" s="13">
        <v>1</v>
      </c>
      <c r="D695" s="13" t="s">
        <v>85</v>
      </c>
      <c r="E695" s="13">
        <v>4</v>
      </c>
      <c r="F695" s="16">
        <f>IF('core data'!G695&gt;0,1,0)</f>
        <v>0</v>
      </c>
      <c r="G695" s="16">
        <f>IF('core data'!H695&gt;0,1,0)</f>
        <v>0</v>
      </c>
      <c r="H695" s="16">
        <f>IF('core data'!I695&gt;0,1,0)</f>
        <v>0</v>
      </c>
      <c r="I695" s="16">
        <f>IF('core data'!J695&gt;0,1,0)</f>
        <v>0</v>
      </c>
      <c r="J695" s="16">
        <f>IF('core data'!K695&gt;0,1,0)</f>
        <v>0</v>
      </c>
      <c r="K695" s="16">
        <f>IF('core data'!L695&gt;0,1,0)</f>
        <v>0</v>
      </c>
      <c r="L695" s="16">
        <f>IF('core data'!M695&gt;0,1,0)</f>
        <v>0</v>
      </c>
      <c r="M695" s="16">
        <f>IF('core data'!N695&gt;0,1,0)</f>
        <v>0</v>
      </c>
      <c r="N695" s="16">
        <f>IF('core data'!O695&gt;0,1,0)</f>
        <v>0</v>
      </c>
      <c r="O695" s="16">
        <f>IF('core data'!P695&gt;0,1,0)</f>
        <v>0</v>
      </c>
      <c r="P695" s="16">
        <f>IF('core data'!Q695&gt;0,1,0)</f>
        <v>0</v>
      </c>
      <c r="Q695" s="16">
        <f>IF('core data'!R695&gt;0,1,0)</f>
        <v>0</v>
      </c>
      <c r="R695" s="16">
        <f>IF('core data'!S695&gt;0,1,0)</f>
        <v>0</v>
      </c>
      <c r="S695" s="16">
        <f>IF('core data'!T695&gt;0,1,0)</f>
        <v>0</v>
      </c>
      <c r="T695" s="16">
        <f>IF('core data'!U695&gt;0,1,0)</f>
        <v>0</v>
      </c>
      <c r="U695" s="16">
        <f>IF('core data'!V695&gt;0,1,0)</f>
        <v>0</v>
      </c>
      <c r="V695" s="16">
        <f>IF('core data'!W695&gt;0,1,0)</f>
        <v>0</v>
      </c>
      <c r="W695" s="16">
        <f>IF('core data'!X695&gt;0,1,0)</f>
        <v>0</v>
      </c>
      <c r="X695" s="16">
        <f>IF('core data'!Y695&gt;0,1,0)</f>
        <v>0</v>
      </c>
      <c r="Y695" s="16">
        <f>IF('core data'!Z695&gt;0,1,0)</f>
        <v>0</v>
      </c>
      <c r="Z695" s="16">
        <f>IF('core data'!AA695&gt;0,1,0)</f>
        <v>0</v>
      </c>
      <c r="AA695" s="16">
        <f>IF('core data'!AB695&gt;0,1,0)</f>
        <v>0</v>
      </c>
      <c r="AB695" s="16">
        <f>IF('core data'!AC695&gt;0,1,0)</f>
        <v>0</v>
      </c>
      <c r="AC695" s="16">
        <f>IF('core data'!AD695&gt;0,1,0)</f>
        <v>0</v>
      </c>
      <c r="AD695" s="16">
        <f>IF('core data'!AE695&gt;0,1,0)</f>
        <v>0</v>
      </c>
      <c r="AE695" s="16">
        <f>IF('core data'!AF695&gt;0,1,0)</f>
        <v>0</v>
      </c>
      <c r="AF695" s="16">
        <f>IF('core data'!AG695&gt;0,1,0)</f>
        <v>0</v>
      </c>
      <c r="AG695" s="16">
        <f>IF('core data'!AH695&gt;0,1,0)</f>
        <v>0</v>
      </c>
      <c r="AH695" s="16">
        <f>IF('core data'!AI695&gt;0,1,0)</f>
        <v>0</v>
      </c>
      <c r="AI695" s="16">
        <f>IF('core data'!AJ695&gt;0,1,0)</f>
        <v>0</v>
      </c>
      <c r="AJ695" s="16">
        <f>IF('core data'!AK695&gt;0,1,0)</f>
        <v>0</v>
      </c>
      <c r="AK695" s="16">
        <f>IF('core data'!AL695&gt;0,1,0)</f>
        <v>0</v>
      </c>
      <c r="AL695" s="16">
        <f>IF('core data'!AM695&gt;0,1,0)</f>
        <v>0</v>
      </c>
      <c r="AM695" s="16">
        <f>IF('core data'!AN695&gt;0,1,0)</f>
        <v>0</v>
      </c>
      <c r="AN695" s="16">
        <f>IF('core data'!AO695&gt;0,1,0)</f>
        <v>0</v>
      </c>
      <c r="AO695" s="16">
        <f>IF('core data'!AP695&gt;0,1,0)</f>
        <v>0</v>
      </c>
      <c r="AP695" s="16">
        <f>IF('core data'!AQ695&gt;0,1,0)</f>
        <v>0</v>
      </c>
      <c r="AQ695" s="16">
        <f>IF('core data'!AR695&gt;0,1,0)</f>
        <v>0</v>
      </c>
      <c r="AR695" s="16">
        <f>IF('core data'!AS695&gt;0,1,0)</f>
        <v>0</v>
      </c>
      <c r="AS695" s="16">
        <f>IF('core data'!AT695&gt;0,1,0)</f>
        <v>0</v>
      </c>
      <c r="AT695" s="16">
        <f>IF('core data'!AU695&gt;0,1,0)</f>
        <v>0</v>
      </c>
      <c r="AU695" s="16">
        <f>IF('core data'!AV695&gt;0,1,0)</f>
        <v>0</v>
      </c>
      <c r="AV695" s="16">
        <f>IF('core data'!AW695&gt;0,1,0)</f>
        <v>0</v>
      </c>
      <c r="AW695" s="16">
        <f>IF('core data'!AX695&gt;0,1,0)</f>
        <v>0</v>
      </c>
      <c r="AX695" s="16">
        <f>IF('core data'!AY695&gt;0,1,0)</f>
        <v>0</v>
      </c>
      <c r="AY695" s="16">
        <f>IF('core data'!AZ695&gt;0,1,0)</f>
        <v>0</v>
      </c>
      <c r="AZ695" s="16">
        <f>IF('core data'!BA695&gt;0,1,0)</f>
        <v>0</v>
      </c>
      <c r="BA695" s="16">
        <f>IF('core data'!BB695&gt;0,1,0)</f>
        <v>0</v>
      </c>
      <c r="BB695" s="16">
        <f>IF('core data'!BC695&gt;0,1,0)</f>
        <v>1</v>
      </c>
      <c r="BC695" s="16">
        <f>IF('core data'!BD695&gt;0,1,0)</f>
        <v>0</v>
      </c>
      <c r="BD695" s="16">
        <f>IF('core data'!BE695&gt;0,1,0)</f>
        <v>0</v>
      </c>
      <c r="BE695" s="16">
        <f>IF('core data'!BF695&gt;0,1,0)</f>
        <v>0</v>
      </c>
      <c r="BF695" s="16">
        <f>IF('core data'!BG695&gt;0,1,0)</f>
        <v>0</v>
      </c>
      <c r="BG695" s="16">
        <f>IF('core data'!BH695&gt;0,1,0)</f>
        <v>0</v>
      </c>
      <c r="BH695" s="16">
        <f>IF('core data'!BI695&gt;0,1,0)</f>
        <v>0</v>
      </c>
      <c r="BI695" s="16">
        <f>IF('core data'!BJ695&gt;0,1,0)</f>
        <v>0</v>
      </c>
      <c r="BJ695" s="16">
        <f>IF('core data'!BK695&gt;0,1,0)</f>
        <v>0</v>
      </c>
      <c r="BK695" s="16">
        <f>IF('core data'!BL695&gt;0,1,0)</f>
        <v>0</v>
      </c>
      <c r="BL695" s="16">
        <f>IF('core data'!BM695&gt;0,1,0)</f>
        <v>0</v>
      </c>
      <c r="BM695" s="16">
        <f>IF('core data'!BN695&gt;0,1,0)</f>
        <v>0</v>
      </c>
      <c r="BN695" s="16">
        <f>IF('core data'!BO695&gt;0,1,0)</f>
        <v>0</v>
      </c>
      <c r="BO695" s="16">
        <f>IF('core data'!BP695&gt;0,1,0)</f>
        <v>0</v>
      </c>
      <c r="BP695" s="16">
        <f>IF('core data'!BQ695&gt;0,1,0)</f>
        <v>0</v>
      </c>
      <c r="BQ695" s="16">
        <f>IF('core data'!BR695&gt;0,1,0)</f>
        <v>0</v>
      </c>
      <c r="BR695" s="16">
        <f>IF('core data'!BS695&gt;0,1,0)</f>
        <v>0</v>
      </c>
      <c r="BS695" s="16">
        <f>IF('core data'!BT695&gt;0,1,0)</f>
        <v>0</v>
      </c>
      <c r="BT695" s="16">
        <f>IF('core data'!BU695&gt;0,1,0)</f>
        <v>0</v>
      </c>
      <c r="BU695" s="16">
        <f>IF('core data'!BV695&gt;0,1,0)</f>
        <v>0</v>
      </c>
      <c r="BV695" s="16">
        <f>IF('core data'!BW695&gt;0,1,0)</f>
        <v>0</v>
      </c>
      <c r="BW695" s="16">
        <f>IF('core data'!BX695&gt;0,1,0)</f>
        <v>0</v>
      </c>
      <c r="BX695" s="16">
        <f>IF('core data'!BY695&gt;0,1,0)</f>
        <v>0</v>
      </c>
      <c r="BY695" s="16">
        <f>IF('core data'!BZ695&gt;0,1,0)</f>
        <v>0</v>
      </c>
      <c r="BZ695" s="16">
        <f>IF('core data'!CA695&gt;0,1,0)</f>
        <v>0</v>
      </c>
      <c r="CA695" s="16">
        <f>IF('core data'!CB695&gt;0,1,0)</f>
        <v>0</v>
      </c>
      <c r="CB695" s="16">
        <f>IF('core data'!CC695&gt;0,1,0)</f>
        <v>0</v>
      </c>
      <c r="CC695" s="16">
        <f>IF('core data'!CD695&gt;0,1,0)</f>
        <v>0</v>
      </c>
      <c r="CD695" s="16">
        <f>IF('core data'!CE695&gt;0,1,0)</f>
        <v>0</v>
      </c>
      <c r="CE695" s="16">
        <f>IF('core data'!CF695&gt;0,1,0)</f>
        <v>0</v>
      </c>
      <c r="CF695" s="16">
        <f>IF('core data'!CG695&gt;0,1,0)</f>
        <v>0</v>
      </c>
      <c r="CG695" s="16">
        <f>IF('core data'!CH695&gt;0,1,0)</f>
        <v>0</v>
      </c>
      <c r="CH695" s="16">
        <f>IF('core data'!CI695&gt;0,1,0)</f>
        <v>0</v>
      </c>
      <c r="CI695" s="16">
        <f>IF('core data'!CJ695&gt;0,1,0)</f>
        <v>0</v>
      </c>
      <c r="CJ695" s="16">
        <f>IF('core data'!CK695&gt;0,1,0)</f>
        <v>0</v>
      </c>
      <c r="CK695" s="16">
        <f>IF('core data'!CL695&gt;0,1,0)</f>
        <v>0</v>
      </c>
      <c r="CL695" s="16">
        <f>IF('core data'!CM695&gt;0,1,0)</f>
        <v>0</v>
      </c>
      <c r="CM695" s="16">
        <f>IF('core data'!CN695&gt;0,1,0)</f>
        <v>0</v>
      </c>
      <c r="CN695" s="16">
        <f>IF('core data'!CO695&gt;0,1,0)</f>
        <v>1</v>
      </c>
      <c r="CO695" s="16">
        <f>IF('core data'!CP695&gt;0,1,0)</f>
        <v>0</v>
      </c>
      <c r="CP695" s="16">
        <f>IF('core data'!CQ695&gt;0,1,0)</f>
        <v>0</v>
      </c>
      <c r="CQ695" s="16">
        <f>IF('core data'!CR695&gt;0,1,0)</f>
        <v>0</v>
      </c>
      <c r="CR695" s="16">
        <f>IF('core data'!CS695&gt;0,1,0)</f>
        <v>0</v>
      </c>
      <c r="CS695" s="16">
        <f>IF('core data'!CT695&gt;0,1,0)</f>
        <v>0</v>
      </c>
      <c r="CT695" s="16">
        <f>IF('core data'!CU695&gt;0,1,0)</f>
        <v>0</v>
      </c>
      <c r="CU695" s="16">
        <f>IF('core data'!CV695&gt;0,1,0)</f>
        <v>0</v>
      </c>
      <c r="CV695" s="16">
        <f>IF('core data'!CW695&gt;0,1,0)</f>
        <v>0</v>
      </c>
      <c r="CW695" s="16">
        <f>IF('core data'!CX695&gt;0,1,0)</f>
        <v>1</v>
      </c>
      <c r="CX695" s="16">
        <f>IF('core data'!CY695&gt;0,1,0)</f>
        <v>0</v>
      </c>
      <c r="CY695" s="16">
        <f>IF('core data'!CZ695&gt;0,1,0)</f>
        <v>0</v>
      </c>
      <c r="CZ695" s="16">
        <f>IF('core data'!DA695&gt;0,1,0)</f>
        <v>0</v>
      </c>
      <c r="DA695" s="16">
        <f>IF('core data'!DB695&gt;0,1,0)</f>
        <v>0</v>
      </c>
      <c r="DB695" s="16">
        <f>IF('core data'!DC695&gt;0,1,0)</f>
        <v>0</v>
      </c>
      <c r="DC695" s="16">
        <f>IF('core data'!DD695&gt;0,1,0)</f>
        <v>0</v>
      </c>
      <c r="DD695" s="16">
        <f>IF('core data'!DE695&gt;0,1,0)</f>
        <v>0</v>
      </c>
      <c r="DE695" s="16">
        <f>IF('core data'!DF695&gt;0,1,0)</f>
        <v>0</v>
      </c>
      <c r="DF695" s="16">
        <f>IF('core data'!DG695&gt;0,1,0)</f>
        <v>0</v>
      </c>
      <c r="DG695" s="16">
        <f>IF('core data'!DH695&gt;0,1,0)</f>
        <v>0</v>
      </c>
      <c r="DH695" s="16">
        <f>IF('core data'!DI695&gt;0,1,0)</f>
        <v>0</v>
      </c>
      <c r="DI695" s="16">
        <f>IF('core data'!DJ695&gt;0,1,0)</f>
        <v>1</v>
      </c>
      <c r="DJ695" s="16">
        <f>IF('core data'!DK695&gt;0,1,0)</f>
        <v>0</v>
      </c>
      <c r="DK695" s="16">
        <f>IF('core data'!DL695&gt;0,1,0)</f>
        <v>0</v>
      </c>
      <c r="DL695" s="16">
        <f>IF('core data'!DM695&gt;0,1,0)</f>
        <v>0</v>
      </c>
      <c r="DM695" s="16">
        <f>IF('core data'!DN695&gt;0,1,0)</f>
        <v>1</v>
      </c>
      <c r="DN695" s="16">
        <f>IF('core data'!DO695&gt;0,1,0)</f>
        <v>0</v>
      </c>
      <c r="DO695" s="16">
        <f>IF('core data'!DP695&gt;0,1,0)</f>
        <v>0</v>
      </c>
      <c r="DP695" s="16">
        <f>IF('core data'!DQ695&gt;0,1,0)</f>
        <v>0</v>
      </c>
      <c r="DQ695" s="2">
        <v>0</v>
      </c>
      <c r="DR695" s="21">
        <v>0</v>
      </c>
    </row>
    <row r="696" spans="1:122">
      <c r="A696">
        <v>2012</v>
      </c>
      <c r="B696" s="13" t="s">
        <v>86</v>
      </c>
      <c r="C696" s="13">
        <v>1</v>
      </c>
      <c r="D696" s="13" t="s">
        <v>85</v>
      </c>
      <c r="E696" s="13">
        <v>4</v>
      </c>
      <c r="F696" s="16">
        <f>IF('core data'!G696&gt;0,1,0)</f>
        <v>0</v>
      </c>
      <c r="G696" s="16">
        <f>IF('core data'!H696&gt;0,1,0)</f>
        <v>0</v>
      </c>
      <c r="H696" s="16">
        <f>IF('core data'!I696&gt;0,1,0)</f>
        <v>0</v>
      </c>
      <c r="I696" s="16">
        <f>IF('core data'!J696&gt;0,1,0)</f>
        <v>0</v>
      </c>
      <c r="J696" s="16">
        <f>IF('core data'!K696&gt;0,1,0)</f>
        <v>0</v>
      </c>
      <c r="K696" s="16">
        <f>IF('core data'!L696&gt;0,1,0)</f>
        <v>0</v>
      </c>
      <c r="L696" s="16">
        <f>IF('core data'!M696&gt;0,1,0)</f>
        <v>0</v>
      </c>
      <c r="M696" s="16">
        <f>IF('core data'!N696&gt;0,1,0)</f>
        <v>0</v>
      </c>
      <c r="N696" s="16">
        <f>IF('core data'!O696&gt;0,1,0)</f>
        <v>0</v>
      </c>
      <c r="O696" s="16">
        <f>IF('core data'!P696&gt;0,1,0)</f>
        <v>0</v>
      </c>
      <c r="P696" s="16">
        <f>IF('core data'!Q696&gt;0,1,0)</f>
        <v>0</v>
      </c>
      <c r="Q696" s="16">
        <f>IF('core data'!R696&gt;0,1,0)</f>
        <v>0</v>
      </c>
      <c r="R696" s="16">
        <f>IF('core data'!S696&gt;0,1,0)</f>
        <v>0</v>
      </c>
      <c r="S696" s="16">
        <f>IF('core data'!T696&gt;0,1,0)</f>
        <v>0</v>
      </c>
      <c r="T696" s="16">
        <f>IF('core data'!U696&gt;0,1,0)</f>
        <v>0</v>
      </c>
      <c r="U696" s="16">
        <f>IF('core data'!V696&gt;0,1,0)</f>
        <v>0</v>
      </c>
      <c r="V696" s="16">
        <f>IF('core data'!W696&gt;0,1,0)</f>
        <v>0</v>
      </c>
      <c r="W696" s="16">
        <f>IF('core data'!X696&gt;0,1,0)</f>
        <v>0</v>
      </c>
      <c r="X696" s="16">
        <f>IF('core data'!Y696&gt;0,1,0)</f>
        <v>0</v>
      </c>
      <c r="Y696" s="16">
        <f>IF('core data'!Z696&gt;0,1,0)</f>
        <v>0</v>
      </c>
      <c r="Z696" s="16">
        <f>IF('core data'!AA696&gt;0,1,0)</f>
        <v>0</v>
      </c>
      <c r="AA696" s="16">
        <f>IF('core data'!AB696&gt;0,1,0)</f>
        <v>0</v>
      </c>
      <c r="AB696" s="16">
        <f>IF('core data'!AC696&gt;0,1,0)</f>
        <v>0</v>
      </c>
      <c r="AC696" s="16">
        <f>IF('core data'!AD696&gt;0,1,0)</f>
        <v>0</v>
      </c>
      <c r="AD696" s="16">
        <f>IF('core data'!AE696&gt;0,1,0)</f>
        <v>0</v>
      </c>
      <c r="AE696" s="16">
        <f>IF('core data'!AF696&gt;0,1,0)</f>
        <v>0</v>
      </c>
      <c r="AF696" s="16">
        <f>IF('core data'!AG696&gt;0,1,0)</f>
        <v>0</v>
      </c>
      <c r="AG696" s="16">
        <f>IF('core data'!AH696&gt;0,1,0)</f>
        <v>0</v>
      </c>
      <c r="AH696" s="16">
        <f>IF('core data'!AI696&gt;0,1,0)</f>
        <v>0</v>
      </c>
      <c r="AI696" s="16">
        <f>IF('core data'!AJ696&gt;0,1,0)</f>
        <v>0</v>
      </c>
      <c r="AJ696" s="16">
        <f>IF('core data'!AK696&gt;0,1,0)</f>
        <v>0</v>
      </c>
      <c r="AK696" s="16">
        <f>IF('core data'!AL696&gt;0,1,0)</f>
        <v>0</v>
      </c>
      <c r="AL696" s="16">
        <f>IF('core data'!AM696&gt;0,1,0)</f>
        <v>0</v>
      </c>
      <c r="AM696" s="16">
        <f>IF('core data'!AN696&gt;0,1,0)</f>
        <v>0</v>
      </c>
      <c r="AN696" s="16">
        <f>IF('core data'!AO696&gt;0,1,0)</f>
        <v>0</v>
      </c>
      <c r="AO696" s="16">
        <f>IF('core data'!AP696&gt;0,1,0)</f>
        <v>0</v>
      </c>
      <c r="AP696" s="16">
        <f>IF('core data'!AQ696&gt;0,1,0)</f>
        <v>0</v>
      </c>
      <c r="AQ696" s="16">
        <f>IF('core data'!AR696&gt;0,1,0)</f>
        <v>0</v>
      </c>
      <c r="AR696" s="16">
        <f>IF('core data'!AS696&gt;0,1,0)</f>
        <v>0</v>
      </c>
      <c r="AS696" s="16">
        <f>IF('core data'!AT696&gt;0,1,0)</f>
        <v>0</v>
      </c>
      <c r="AT696" s="16">
        <f>IF('core data'!AU696&gt;0,1,0)</f>
        <v>0</v>
      </c>
      <c r="AU696" s="16">
        <f>IF('core data'!AV696&gt;0,1,0)</f>
        <v>0</v>
      </c>
      <c r="AV696" s="16">
        <f>IF('core data'!AW696&gt;0,1,0)</f>
        <v>0</v>
      </c>
      <c r="AW696" s="16">
        <f>IF('core data'!AX696&gt;0,1,0)</f>
        <v>0</v>
      </c>
      <c r="AX696" s="16">
        <f>IF('core data'!AY696&gt;0,1,0)</f>
        <v>0</v>
      </c>
      <c r="AY696" s="16">
        <f>IF('core data'!AZ696&gt;0,1,0)</f>
        <v>0</v>
      </c>
      <c r="AZ696" s="16">
        <f>IF('core data'!BA696&gt;0,1,0)</f>
        <v>0</v>
      </c>
      <c r="BA696" s="16">
        <f>IF('core data'!BB696&gt;0,1,0)</f>
        <v>0</v>
      </c>
      <c r="BB696" s="16">
        <f>IF('core data'!BC696&gt;0,1,0)</f>
        <v>0</v>
      </c>
      <c r="BC696" s="16">
        <f>IF('core data'!BD696&gt;0,1,0)</f>
        <v>1</v>
      </c>
      <c r="BD696" s="16">
        <f>IF('core data'!BE696&gt;0,1,0)</f>
        <v>0</v>
      </c>
      <c r="BE696" s="16">
        <f>IF('core data'!BF696&gt;0,1,0)</f>
        <v>0</v>
      </c>
      <c r="BF696" s="16">
        <f>IF('core data'!BG696&gt;0,1,0)</f>
        <v>0</v>
      </c>
      <c r="BG696" s="16">
        <f>IF('core data'!BH696&gt;0,1,0)</f>
        <v>0</v>
      </c>
      <c r="BH696" s="16">
        <f>IF('core data'!BI696&gt;0,1,0)</f>
        <v>0</v>
      </c>
      <c r="BI696" s="16">
        <f>IF('core data'!BJ696&gt;0,1,0)</f>
        <v>0</v>
      </c>
      <c r="BJ696" s="16">
        <f>IF('core data'!BK696&gt;0,1,0)</f>
        <v>0</v>
      </c>
      <c r="BK696" s="16">
        <f>IF('core data'!BL696&gt;0,1,0)</f>
        <v>0</v>
      </c>
      <c r="BL696" s="16">
        <f>IF('core data'!BM696&gt;0,1,0)</f>
        <v>0</v>
      </c>
      <c r="BM696" s="16">
        <f>IF('core data'!BN696&gt;0,1,0)</f>
        <v>0</v>
      </c>
      <c r="BN696" s="16">
        <f>IF('core data'!BO696&gt;0,1,0)</f>
        <v>0</v>
      </c>
      <c r="BO696" s="16">
        <f>IF('core data'!BP696&gt;0,1,0)</f>
        <v>0</v>
      </c>
      <c r="BP696" s="16">
        <f>IF('core data'!BQ696&gt;0,1,0)</f>
        <v>0</v>
      </c>
      <c r="BQ696" s="16">
        <f>IF('core data'!BR696&gt;0,1,0)</f>
        <v>0</v>
      </c>
      <c r="BR696" s="16">
        <f>IF('core data'!BS696&gt;0,1,0)</f>
        <v>1</v>
      </c>
      <c r="BS696" s="16">
        <f>IF('core data'!BT696&gt;0,1,0)</f>
        <v>0</v>
      </c>
      <c r="BT696" s="16">
        <f>IF('core data'!BU696&gt;0,1,0)</f>
        <v>0</v>
      </c>
      <c r="BU696" s="16">
        <f>IF('core data'!BV696&gt;0,1,0)</f>
        <v>0</v>
      </c>
      <c r="BV696" s="16">
        <f>IF('core data'!BW696&gt;0,1,0)</f>
        <v>0</v>
      </c>
      <c r="BW696" s="16">
        <f>IF('core data'!BX696&gt;0,1,0)</f>
        <v>0</v>
      </c>
      <c r="BX696" s="16">
        <f>IF('core data'!BY696&gt;0,1,0)</f>
        <v>0</v>
      </c>
      <c r="BY696" s="16">
        <f>IF('core data'!BZ696&gt;0,1,0)</f>
        <v>0</v>
      </c>
      <c r="BZ696" s="16">
        <f>IF('core data'!CA696&gt;0,1,0)</f>
        <v>0</v>
      </c>
      <c r="CA696" s="16">
        <f>IF('core data'!CB696&gt;0,1,0)</f>
        <v>0</v>
      </c>
      <c r="CB696" s="16">
        <f>IF('core data'!CC696&gt;0,1,0)</f>
        <v>0</v>
      </c>
      <c r="CC696" s="16">
        <f>IF('core data'!CD696&gt;0,1,0)</f>
        <v>0</v>
      </c>
      <c r="CD696" s="16">
        <f>IF('core data'!CE696&gt;0,1,0)</f>
        <v>0</v>
      </c>
      <c r="CE696" s="16">
        <f>IF('core data'!CF696&gt;0,1,0)</f>
        <v>0</v>
      </c>
      <c r="CF696" s="16">
        <f>IF('core data'!CG696&gt;0,1,0)</f>
        <v>0</v>
      </c>
      <c r="CG696" s="16">
        <f>IF('core data'!CH696&gt;0,1,0)</f>
        <v>0</v>
      </c>
      <c r="CH696" s="16">
        <f>IF('core data'!CI696&gt;0,1,0)</f>
        <v>0</v>
      </c>
      <c r="CI696" s="16">
        <f>IF('core data'!CJ696&gt;0,1,0)</f>
        <v>0</v>
      </c>
      <c r="CJ696" s="16">
        <f>IF('core data'!CK696&gt;0,1,0)</f>
        <v>0</v>
      </c>
      <c r="CK696" s="16">
        <f>IF('core data'!CL696&gt;0,1,0)</f>
        <v>1</v>
      </c>
      <c r="CL696" s="16">
        <f>IF('core data'!CM696&gt;0,1,0)</f>
        <v>0</v>
      </c>
      <c r="CM696" s="16">
        <f>IF('core data'!CN696&gt;0,1,0)</f>
        <v>0</v>
      </c>
      <c r="CN696" s="16">
        <f>IF('core data'!CO696&gt;0,1,0)</f>
        <v>0</v>
      </c>
      <c r="CO696" s="16">
        <f>IF('core data'!CP696&gt;0,1,0)</f>
        <v>0</v>
      </c>
      <c r="CP696" s="16">
        <f>IF('core data'!CQ696&gt;0,1,0)</f>
        <v>0</v>
      </c>
      <c r="CQ696" s="16">
        <f>IF('core data'!CR696&gt;0,1,0)</f>
        <v>0</v>
      </c>
      <c r="CR696" s="16">
        <f>IF('core data'!CS696&gt;0,1,0)</f>
        <v>0</v>
      </c>
      <c r="CS696" s="16">
        <f>IF('core data'!CT696&gt;0,1,0)</f>
        <v>0</v>
      </c>
      <c r="CT696" s="16">
        <f>IF('core data'!CU696&gt;0,1,0)</f>
        <v>0</v>
      </c>
      <c r="CU696" s="16">
        <f>IF('core data'!CV696&gt;0,1,0)</f>
        <v>0</v>
      </c>
      <c r="CV696" s="16">
        <f>IF('core data'!CW696&gt;0,1,0)</f>
        <v>0</v>
      </c>
      <c r="CW696" s="16">
        <f>IF('core data'!CX696&gt;0,1,0)</f>
        <v>1</v>
      </c>
      <c r="CX696" s="16">
        <f>IF('core data'!CY696&gt;0,1,0)</f>
        <v>0</v>
      </c>
      <c r="CY696" s="16">
        <f>IF('core data'!CZ696&gt;0,1,0)</f>
        <v>0</v>
      </c>
      <c r="CZ696" s="16">
        <f>IF('core data'!DA696&gt;0,1,0)</f>
        <v>0</v>
      </c>
      <c r="DA696" s="16">
        <f>IF('core data'!DB696&gt;0,1,0)</f>
        <v>0</v>
      </c>
      <c r="DB696" s="16">
        <f>IF('core data'!DC696&gt;0,1,0)</f>
        <v>0</v>
      </c>
      <c r="DC696" s="16">
        <f>IF('core data'!DD696&gt;0,1,0)</f>
        <v>0</v>
      </c>
      <c r="DD696" s="16">
        <f>IF('core data'!DE696&gt;0,1,0)</f>
        <v>0</v>
      </c>
      <c r="DE696" s="16">
        <f>IF('core data'!DF696&gt;0,1,0)</f>
        <v>0</v>
      </c>
      <c r="DF696" s="16">
        <f>IF('core data'!DG696&gt;0,1,0)</f>
        <v>0</v>
      </c>
      <c r="DG696" s="16">
        <f>IF('core data'!DH696&gt;0,1,0)</f>
        <v>0</v>
      </c>
      <c r="DH696" s="16">
        <f>IF('core data'!DI696&gt;0,1,0)</f>
        <v>0</v>
      </c>
      <c r="DI696" s="16">
        <f>IF('core data'!DJ696&gt;0,1,0)</f>
        <v>0</v>
      </c>
      <c r="DJ696" s="16">
        <f>IF('core data'!DK696&gt;0,1,0)</f>
        <v>0</v>
      </c>
      <c r="DK696" s="16">
        <f>IF('core data'!DL696&gt;0,1,0)</f>
        <v>0</v>
      </c>
      <c r="DL696" s="16">
        <f>IF('core data'!DM696&gt;0,1,0)</f>
        <v>0</v>
      </c>
      <c r="DM696" s="16">
        <f>IF('core data'!DN696&gt;0,1,0)</f>
        <v>1</v>
      </c>
      <c r="DN696" s="16">
        <f>IF('core data'!DO696&gt;0,1,0)</f>
        <v>0</v>
      </c>
      <c r="DO696" s="16">
        <f>IF('core data'!DP696&gt;0,1,0)</f>
        <v>0</v>
      </c>
      <c r="DP696" s="16">
        <f>IF('core data'!DQ696&gt;0,1,0)</f>
        <v>0</v>
      </c>
      <c r="DQ696" s="2">
        <v>0</v>
      </c>
      <c r="DR696" s="21">
        <v>0</v>
      </c>
    </row>
    <row r="697" spans="1:122">
      <c r="A697">
        <v>2013</v>
      </c>
      <c r="B697" s="13" t="s">
        <v>86</v>
      </c>
      <c r="C697" s="13">
        <v>1</v>
      </c>
      <c r="D697" s="13" t="s">
        <v>85</v>
      </c>
      <c r="E697" s="13">
        <v>4</v>
      </c>
      <c r="F697" s="16">
        <f>IF('core data'!G697&gt;0,1,0)</f>
        <v>0</v>
      </c>
      <c r="G697" s="16">
        <f>IF('core data'!H697&gt;0,1,0)</f>
        <v>0</v>
      </c>
      <c r="H697" s="16">
        <f>IF('core data'!I697&gt;0,1,0)</f>
        <v>0</v>
      </c>
      <c r="I697" s="16">
        <f>IF('core data'!J697&gt;0,1,0)</f>
        <v>0</v>
      </c>
      <c r="J697" s="16">
        <f>IF('core data'!K697&gt;0,1,0)</f>
        <v>0</v>
      </c>
      <c r="K697" s="16">
        <f>IF('core data'!L697&gt;0,1,0)</f>
        <v>0</v>
      </c>
      <c r="L697" s="16">
        <f>IF('core data'!M697&gt;0,1,0)</f>
        <v>0</v>
      </c>
      <c r="M697" s="16">
        <f>IF('core data'!N697&gt;0,1,0)</f>
        <v>0</v>
      </c>
      <c r="N697" s="16">
        <f>IF('core data'!O697&gt;0,1,0)</f>
        <v>0</v>
      </c>
      <c r="O697" s="16">
        <f>IF('core data'!P697&gt;0,1,0)</f>
        <v>0</v>
      </c>
      <c r="P697" s="16">
        <f>IF('core data'!Q697&gt;0,1,0)</f>
        <v>0</v>
      </c>
      <c r="Q697" s="16">
        <f>IF('core data'!R697&gt;0,1,0)</f>
        <v>0</v>
      </c>
      <c r="R697" s="16">
        <f>IF('core data'!S697&gt;0,1,0)</f>
        <v>0</v>
      </c>
      <c r="S697" s="16">
        <f>IF('core data'!T697&gt;0,1,0)</f>
        <v>0</v>
      </c>
      <c r="T697" s="16">
        <f>IF('core data'!U697&gt;0,1,0)</f>
        <v>0</v>
      </c>
      <c r="U697" s="16">
        <f>IF('core data'!V697&gt;0,1,0)</f>
        <v>0</v>
      </c>
      <c r="V697" s="16">
        <f>IF('core data'!W697&gt;0,1,0)</f>
        <v>0</v>
      </c>
      <c r="W697" s="16">
        <f>IF('core data'!X697&gt;0,1,0)</f>
        <v>0</v>
      </c>
      <c r="X697" s="16">
        <f>IF('core data'!Y697&gt;0,1,0)</f>
        <v>0</v>
      </c>
      <c r="Y697" s="16">
        <f>IF('core data'!Z697&gt;0,1,0)</f>
        <v>0</v>
      </c>
      <c r="Z697" s="16">
        <f>IF('core data'!AA697&gt;0,1,0)</f>
        <v>0</v>
      </c>
      <c r="AA697" s="16">
        <f>IF('core data'!AB697&gt;0,1,0)</f>
        <v>0</v>
      </c>
      <c r="AB697" s="16">
        <f>IF('core data'!AC697&gt;0,1,0)</f>
        <v>0</v>
      </c>
      <c r="AC697" s="16">
        <f>IF('core data'!AD697&gt;0,1,0)</f>
        <v>0</v>
      </c>
      <c r="AD697" s="16">
        <f>IF('core data'!AE697&gt;0,1,0)</f>
        <v>0</v>
      </c>
      <c r="AE697" s="16">
        <f>IF('core data'!AF697&gt;0,1,0)</f>
        <v>0</v>
      </c>
      <c r="AF697" s="16">
        <f>IF('core data'!AG697&gt;0,1,0)</f>
        <v>0</v>
      </c>
      <c r="AG697" s="16">
        <f>IF('core data'!AH697&gt;0,1,0)</f>
        <v>0</v>
      </c>
      <c r="AH697" s="16">
        <f>IF('core data'!AI697&gt;0,1,0)</f>
        <v>0</v>
      </c>
      <c r="AI697" s="16">
        <f>IF('core data'!AJ697&gt;0,1,0)</f>
        <v>0</v>
      </c>
      <c r="AJ697" s="16">
        <f>IF('core data'!AK697&gt;0,1,0)</f>
        <v>0</v>
      </c>
      <c r="AK697" s="16">
        <f>IF('core data'!AL697&gt;0,1,0)</f>
        <v>0</v>
      </c>
      <c r="AL697" s="16">
        <f>IF('core data'!AM697&gt;0,1,0)</f>
        <v>0</v>
      </c>
      <c r="AM697" s="16">
        <f>IF('core data'!AN697&gt;0,1,0)</f>
        <v>0</v>
      </c>
      <c r="AN697" s="16">
        <f>IF('core data'!AO697&gt;0,1,0)</f>
        <v>0</v>
      </c>
      <c r="AO697" s="16">
        <f>IF('core data'!AP697&gt;0,1,0)</f>
        <v>0</v>
      </c>
      <c r="AP697" s="16">
        <f>IF('core data'!AQ697&gt;0,1,0)</f>
        <v>0</v>
      </c>
      <c r="AQ697" s="16">
        <f>IF('core data'!AR697&gt;0,1,0)</f>
        <v>0</v>
      </c>
      <c r="AR697" s="16">
        <f>IF('core data'!AS697&gt;0,1,0)</f>
        <v>0</v>
      </c>
      <c r="AS697" s="16">
        <f>IF('core data'!AT697&gt;0,1,0)</f>
        <v>0</v>
      </c>
      <c r="AT697" s="16">
        <f>IF('core data'!AU697&gt;0,1,0)</f>
        <v>0</v>
      </c>
      <c r="AU697" s="16">
        <f>IF('core data'!AV697&gt;0,1,0)</f>
        <v>0</v>
      </c>
      <c r="AV697" s="16">
        <f>IF('core data'!AW697&gt;0,1,0)</f>
        <v>0</v>
      </c>
      <c r="AW697" s="16">
        <f>IF('core data'!AX697&gt;0,1,0)</f>
        <v>0</v>
      </c>
      <c r="AX697" s="16">
        <f>IF('core data'!AY697&gt;0,1,0)</f>
        <v>0</v>
      </c>
      <c r="AY697" s="16">
        <f>IF('core data'!AZ697&gt;0,1,0)</f>
        <v>0</v>
      </c>
      <c r="AZ697" s="16">
        <f>IF('core data'!BA697&gt;0,1,0)</f>
        <v>0</v>
      </c>
      <c r="BA697" s="16">
        <f>IF('core data'!BB697&gt;0,1,0)</f>
        <v>0</v>
      </c>
      <c r="BB697" s="16">
        <f>IF('core data'!BC697&gt;0,1,0)</f>
        <v>1</v>
      </c>
      <c r="BC697" s="16">
        <f>IF('core data'!BD697&gt;0,1,0)</f>
        <v>0</v>
      </c>
      <c r="BD697" s="16">
        <f>IF('core data'!BE697&gt;0,1,0)</f>
        <v>0</v>
      </c>
      <c r="BE697" s="16">
        <f>IF('core data'!BF697&gt;0,1,0)</f>
        <v>0</v>
      </c>
      <c r="BF697" s="16">
        <f>IF('core data'!BG697&gt;0,1,0)</f>
        <v>0</v>
      </c>
      <c r="BG697" s="16">
        <f>IF('core data'!BH697&gt;0,1,0)</f>
        <v>0</v>
      </c>
      <c r="BH697" s="16">
        <f>IF('core data'!BI697&gt;0,1,0)</f>
        <v>0</v>
      </c>
      <c r="BI697" s="16">
        <f>IF('core data'!BJ697&gt;0,1,0)</f>
        <v>0</v>
      </c>
      <c r="BJ697" s="16">
        <f>IF('core data'!BK697&gt;0,1,0)</f>
        <v>0</v>
      </c>
      <c r="BK697" s="16">
        <f>IF('core data'!BL697&gt;0,1,0)</f>
        <v>0</v>
      </c>
      <c r="BL697" s="16">
        <f>IF('core data'!BM697&gt;0,1,0)</f>
        <v>0</v>
      </c>
      <c r="BM697" s="16">
        <f>IF('core data'!BN697&gt;0,1,0)</f>
        <v>0</v>
      </c>
      <c r="BN697" s="16">
        <f>IF('core data'!BO697&gt;0,1,0)</f>
        <v>0</v>
      </c>
      <c r="BO697" s="16">
        <f>IF('core data'!BP697&gt;0,1,0)</f>
        <v>0</v>
      </c>
      <c r="BP697" s="16">
        <f>IF('core data'!BQ697&gt;0,1,0)</f>
        <v>0</v>
      </c>
      <c r="BQ697" s="16">
        <f>IF('core data'!BR697&gt;0,1,0)</f>
        <v>0</v>
      </c>
      <c r="BR697" s="16">
        <f>IF('core data'!BS697&gt;0,1,0)</f>
        <v>0</v>
      </c>
      <c r="BS697" s="16">
        <f>IF('core data'!BT697&gt;0,1,0)</f>
        <v>0</v>
      </c>
      <c r="BT697" s="16">
        <f>IF('core data'!BU697&gt;0,1,0)</f>
        <v>0</v>
      </c>
      <c r="BU697" s="16">
        <f>IF('core data'!BV697&gt;0,1,0)</f>
        <v>0</v>
      </c>
      <c r="BV697" s="16">
        <f>IF('core data'!BW697&gt;0,1,0)</f>
        <v>0</v>
      </c>
      <c r="BW697" s="16">
        <f>IF('core data'!BX697&gt;0,1,0)</f>
        <v>0</v>
      </c>
      <c r="BX697" s="16">
        <f>IF('core data'!BY697&gt;0,1,0)</f>
        <v>0</v>
      </c>
      <c r="BY697" s="16">
        <f>IF('core data'!BZ697&gt;0,1,0)</f>
        <v>0</v>
      </c>
      <c r="BZ697" s="16">
        <f>IF('core data'!CA697&gt;0,1,0)</f>
        <v>0</v>
      </c>
      <c r="CA697" s="16">
        <f>IF('core data'!CB697&gt;0,1,0)</f>
        <v>0</v>
      </c>
      <c r="CB697" s="16">
        <f>IF('core data'!CC697&gt;0,1,0)</f>
        <v>0</v>
      </c>
      <c r="CC697" s="16">
        <f>IF('core data'!CD697&gt;0,1,0)</f>
        <v>0</v>
      </c>
      <c r="CD697" s="16">
        <f>IF('core data'!CE697&gt;0,1,0)</f>
        <v>0</v>
      </c>
      <c r="CE697" s="16">
        <f>IF('core data'!CF697&gt;0,1,0)</f>
        <v>0</v>
      </c>
      <c r="CF697" s="16">
        <f>IF('core data'!CG697&gt;0,1,0)</f>
        <v>0</v>
      </c>
      <c r="CG697" s="16">
        <f>IF('core data'!CH697&gt;0,1,0)</f>
        <v>0</v>
      </c>
      <c r="CH697" s="16">
        <f>IF('core data'!CI697&gt;0,1,0)</f>
        <v>0</v>
      </c>
      <c r="CI697" s="16">
        <f>IF('core data'!CJ697&gt;0,1,0)</f>
        <v>0</v>
      </c>
      <c r="CJ697" s="16">
        <f>IF('core data'!CK697&gt;0,1,0)</f>
        <v>0</v>
      </c>
      <c r="CK697" s="16">
        <f>IF('core data'!CL697&gt;0,1,0)</f>
        <v>1</v>
      </c>
      <c r="CL697" s="16">
        <f>IF('core data'!CM697&gt;0,1,0)</f>
        <v>0</v>
      </c>
      <c r="CM697" s="16">
        <f>IF('core data'!CN697&gt;0,1,0)</f>
        <v>0</v>
      </c>
      <c r="CN697" s="16">
        <f>IF('core data'!CO697&gt;0,1,0)</f>
        <v>0</v>
      </c>
      <c r="CO697" s="16">
        <f>IF('core data'!CP697&gt;0,1,0)</f>
        <v>0</v>
      </c>
      <c r="CP697" s="16">
        <f>IF('core data'!CQ697&gt;0,1,0)</f>
        <v>0</v>
      </c>
      <c r="CQ697" s="16">
        <f>IF('core data'!CR697&gt;0,1,0)</f>
        <v>0</v>
      </c>
      <c r="CR697" s="16">
        <f>IF('core data'!CS697&gt;0,1,0)</f>
        <v>0</v>
      </c>
      <c r="CS697" s="16">
        <f>IF('core data'!CT697&gt;0,1,0)</f>
        <v>0</v>
      </c>
      <c r="CT697" s="16">
        <f>IF('core data'!CU697&gt;0,1,0)</f>
        <v>0</v>
      </c>
      <c r="CU697" s="16">
        <f>IF('core data'!CV697&gt;0,1,0)</f>
        <v>0</v>
      </c>
      <c r="CV697" s="16">
        <f>IF('core data'!CW697&gt;0,1,0)</f>
        <v>0</v>
      </c>
      <c r="CW697" s="16">
        <f>IF('core data'!CX697&gt;0,1,0)</f>
        <v>1</v>
      </c>
      <c r="CX697" s="16">
        <f>IF('core data'!CY697&gt;0,1,0)</f>
        <v>0</v>
      </c>
      <c r="CY697" s="16">
        <f>IF('core data'!CZ697&gt;0,1,0)</f>
        <v>0</v>
      </c>
      <c r="CZ697" s="16">
        <f>IF('core data'!DA697&gt;0,1,0)</f>
        <v>0</v>
      </c>
      <c r="DA697" s="16">
        <f>IF('core data'!DB697&gt;0,1,0)</f>
        <v>0</v>
      </c>
      <c r="DB697" s="16">
        <f>IF('core data'!DC697&gt;0,1,0)</f>
        <v>0</v>
      </c>
      <c r="DC697" s="16">
        <f>IF('core data'!DD697&gt;0,1,0)</f>
        <v>0</v>
      </c>
      <c r="DD697" s="16">
        <f>IF('core data'!DE697&gt;0,1,0)</f>
        <v>0</v>
      </c>
      <c r="DE697" s="16">
        <f>IF('core data'!DF697&gt;0,1,0)</f>
        <v>0</v>
      </c>
      <c r="DF697" s="16">
        <f>IF('core data'!DG697&gt;0,1,0)</f>
        <v>0</v>
      </c>
      <c r="DG697" s="16">
        <f>IF('core data'!DH697&gt;0,1,0)</f>
        <v>0</v>
      </c>
      <c r="DH697" s="16">
        <f>IF('core data'!DI697&gt;0,1,0)</f>
        <v>0</v>
      </c>
      <c r="DI697" s="16">
        <f>IF('core data'!DJ697&gt;0,1,0)</f>
        <v>1</v>
      </c>
      <c r="DJ697" s="16">
        <f>IF('core data'!DK697&gt;0,1,0)</f>
        <v>0</v>
      </c>
      <c r="DK697" s="16">
        <f>IF('core data'!DL697&gt;0,1,0)</f>
        <v>0</v>
      </c>
      <c r="DL697" s="16">
        <f>IF('core data'!DM697&gt;0,1,0)</f>
        <v>0</v>
      </c>
      <c r="DM697" s="16">
        <f>IF('core data'!DN697&gt;0,1,0)</f>
        <v>1</v>
      </c>
      <c r="DN697" s="16">
        <f>IF('core data'!DO697&gt;0,1,0)</f>
        <v>0</v>
      </c>
      <c r="DO697" s="16">
        <f>IF('core data'!DP697&gt;0,1,0)</f>
        <v>0</v>
      </c>
      <c r="DP697" s="16">
        <f>IF('core data'!DQ697&gt;0,1,0)</f>
        <v>0</v>
      </c>
      <c r="DQ697" s="2">
        <v>0</v>
      </c>
      <c r="DR697" s="21">
        <v>0</v>
      </c>
    </row>
    <row r="698" spans="1:122">
      <c r="A698">
        <v>2010</v>
      </c>
      <c r="B698" s="13" t="s">
        <v>86</v>
      </c>
      <c r="C698" s="13">
        <v>1</v>
      </c>
      <c r="D698" s="13" t="s">
        <v>85</v>
      </c>
      <c r="E698" s="13">
        <v>5</v>
      </c>
      <c r="F698" s="16">
        <f>IF('core data'!G698&gt;0,1,0)</f>
        <v>0</v>
      </c>
      <c r="G698" s="16">
        <f>IF('core data'!H698&gt;0,1,0)</f>
        <v>0</v>
      </c>
      <c r="H698" s="16">
        <f>IF('core data'!I698&gt;0,1,0)</f>
        <v>0</v>
      </c>
      <c r="I698" s="16">
        <f>IF('core data'!J698&gt;0,1,0)</f>
        <v>0</v>
      </c>
      <c r="J698" s="16">
        <f>IF('core data'!K698&gt;0,1,0)</f>
        <v>0</v>
      </c>
      <c r="K698" s="16">
        <f>IF('core data'!L698&gt;0,1,0)</f>
        <v>0</v>
      </c>
      <c r="L698" s="16">
        <f>IF('core data'!M698&gt;0,1,0)</f>
        <v>0</v>
      </c>
      <c r="M698" s="16">
        <f>IF('core data'!N698&gt;0,1,0)</f>
        <v>0</v>
      </c>
      <c r="N698" s="16">
        <f>IF('core data'!O698&gt;0,1,0)</f>
        <v>0</v>
      </c>
      <c r="O698" s="16">
        <f>IF('core data'!P698&gt;0,1,0)</f>
        <v>0</v>
      </c>
      <c r="P698" s="16">
        <f>IF('core data'!Q698&gt;0,1,0)</f>
        <v>0</v>
      </c>
      <c r="Q698" s="16">
        <f>IF('core data'!R698&gt;0,1,0)</f>
        <v>0</v>
      </c>
      <c r="R698" s="16">
        <f>IF('core data'!S698&gt;0,1,0)</f>
        <v>0</v>
      </c>
      <c r="S698" s="16">
        <f>IF('core data'!T698&gt;0,1,0)</f>
        <v>0</v>
      </c>
      <c r="T698" s="16">
        <f>IF('core data'!U698&gt;0,1,0)</f>
        <v>0</v>
      </c>
      <c r="U698" s="16">
        <f>IF('core data'!V698&gt;0,1,0)</f>
        <v>0</v>
      </c>
      <c r="V698" s="16">
        <f>IF('core data'!W698&gt;0,1,0)</f>
        <v>0</v>
      </c>
      <c r="W698" s="16">
        <f>IF('core data'!X698&gt;0,1,0)</f>
        <v>0</v>
      </c>
      <c r="X698" s="16">
        <f>IF('core data'!Y698&gt;0,1,0)</f>
        <v>0</v>
      </c>
      <c r="Y698" s="16">
        <f>IF('core data'!Z698&gt;0,1,0)</f>
        <v>0</v>
      </c>
      <c r="Z698" s="16">
        <f>IF('core data'!AA698&gt;0,1,0)</f>
        <v>0</v>
      </c>
      <c r="AA698" s="16">
        <f>IF('core data'!AB698&gt;0,1,0)</f>
        <v>0</v>
      </c>
      <c r="AB698" s="16">
        <f>IF('core data'!AC698&gt;0,1,0)</f>
        <v>0</v>
      </c>
      <c r="AC698" s="16">
        <f>IF('core data'!AD698&gt;0,1,0)</f>
        <v>0</v>
      </c>
      <c r="AD698" s="16">
        <f>IF('core data'!AE698&gt;0,1,0)</f>
        <v>0</v>
      </c>
      <c r="AE698" s="16">
        <f>IF('core data'!AF698&gt;0,1,0)</f>
        <v>0</v>
      </c>
      <c r="AF698" s="16">
        <f>IF('core data'!AG698&gt;0,1,0)</f>
        <v>0</v>
      </c>
      <c r="AG698" s="16">
        <f>IF('core data'!AH698&gt;0,1,0)</f>
        <v>0</v>
      </c>
      <c r="AH698" s="16">
        <f>IF('core data'!AI698&gt;0,1,0)</f>
        <v>0</v>
      </c>
      <c r="AI698" s="16">
        <f>IF('core data'!AJ698&gt;0,1,0)</f>
        <v>0</v>
      </c>
      <c r="AJ698" s="16">
        <f>IF('core data'!AK698&gt;0,1,0)</f>
        <v>0</v>
      </c>
      <c r="AK698" s="16">
        <f>IF('core data'!AL698&gt;0,1,0)</f>
        <v>0</v>
      </c>
      <c r="AL698" s="16">
        <f>IF('core data'!AM698&gt;0,1,0)</f>
        <v>0</v>
      </c>
      <c r="AM698" s="16">
        <f>IF('core data'!AN698&gt;0,1,0)</f>
        <v>0</v>
      </c>
      <c r="AN698" s="16">
        <f>IF('core data'!AO698&gt;0,1,0)</f>
        <v>0</v>
      </c>
      <c r="AO698" s="16">
        <f>IF('core data'!AP698&gt;0,1,0)</f>
        <v>0</v>
      </c>
      <c r="AP698" s="16">
        <f>IF('core data'!AQ698&gt;0,1,0)</f>
        <v>0</v>
      </c>
      <c r="AQ698" s="16">
        <f>IF('core data'!AR698&gt;0,1,0)</f>
        <v>0</v>
      </c>
      <c r="AR698" s="16">
        <f>IF('core data'!AS698&gt;0,1,0)</f>
        <v>0</v>
      </c>
      <c r="AS698" s="16">
        <f>IF('core data'!AT698&gt;0,1,0)</f>
        <v>0</v>
      </c>
      <c r="AT698" s="16">
        <f>IF('core data'!AU698&gt;0,1,0)</f>
        <v>0</v>
      </c>
      <c r="AU698" s="16">
        <f>IF('core data'!AV698&gt;0,1,0)</f>
        <v>0</v>
      </c>
      <c r="AV698" s="16">
        <f>IF('core data'!AW698&gt;0,1,0)</f>
        <v>0</v>
      </c>
      <c r="AW698" s="16">
        <f>IF('core data'!AX698&gt;0,1,0)</f>
        <v>0</v>
      </c>
      <c r="AX698" s="16">
        <f>IF('core data'!AY698&gt;0,1,0)</f>
        <v>0</v>
      </c>
      <c r="AY698" s="16">
        <f>IF('core data'!AZ698&gt;0,1,0)</f>
        <v>0</v>
      </c>
      <c r="AZ698" s="16">
        <f>IF('core data'!BA698&gt;0,1,0)</f>
        <v>0</v>
      </c>
      <c r="BA698" s="16">
        <f>IF('core data'!BB698&gt;0,1,0)</f>
        <v>0</v>
      </c>
      <c r="BB698" s="16">
        <f>IF('core data'!BC698&gt;0,1,0)</f>
        <v>1</v>
      </c>
      <c r="BC698" s="16">
        <f>IF('core data'!BD698&gt;0,1,0)</f>
        <v>0</v>
      </c>
      <c r="BD698" s="16">
        <f>IF('core data'!BE698&gt;0,1,0)</f>
        <v>0</v>
      </c>
      <c r="BE698" s="16">
        <f>IF('core data'!BF698&gt;0,1,0)</f>
        <v>0</v>
      </c>
      <c r="BF698" s="16">
        <f>IF('core data'!BG698&gt;0,1,0)</f>
        <v>0</v>
      </c>
      <c r="BG698" s="16">
        <f>IF('core data'!BH698&gt;0,1,0)</f>
        <v>0</v>
      </c>
      <c r="BH698" s="16">
        <f>IF('core data'!BI698&gt;0,1,0)</f>
        <v>0</v>
      </c>
      <c r="BI698" s="16">
        <f>IF('core data'!BJ698&gt;0,1,0)</f>
        <v>0</v>
      </c>
      <c r="BJ698" s="16">
        <f>IF('core data'!BK698&gt;0,1,0)</f>
        <v>0</v>
      </c>
      <c r="BK698" s="16">
        <f>IF('core data'!BL698&gt;0,1,0)</f>
        <v>0</v>
      </c>
      <c r="BL698" s="16">
        <f>IF('core data'!BM698&gt;0,1,0)</f>
        <v>0</v>
      </c>
      <c r="BM698" s="16">
        <f>IF('core data'!BN698&gt;0,1,0)</f>
        <v>0</v>
      </c>
      <c r="BN698" s="16">
        <f>IF('core data'!BO698&gt;0,1,0)</f>
        <v>0</v>
      </c>
      <c r="BO698" s="16">
        <f>IF('core data'!BP698&gt;0,1,0)</f>
        <v>0</v>
      </c>
      <c r="BP698" s="16">
        <f>IF('core data'!BQ698&gt;0,1,0)</f>
        <v>0</v>
      </c>
      <c r="BQ698" s="16">
        <f>IF('core data'!BR698&gt;0,1,0)</f>
        <v>0</v>
      </c>
      <c r="BR698" s="16">
        <f>IF('core data'!BS698&gt;0,1,0)</f>
        <v>0</v>
      </c>
      <c r="BS698" s="16">
        <f>IF('core data'!BT698&gt;0,1,0)</f>
        <v>0</v>
      </c>
      <c r="BT698" s="16">
        <f>IF('core data'!BU698&gt;0,1,0)</f>
        <v>0</v>
      </c>
      <c r="BU698" s="16">
        <f>IF('core data'!BV698&gt;0,1,0)</f>
        <v>0</v>
      </c>
      <c r="BV698" s="16">
        <f>IF('core data'!BW698&gt;0,1,0)</f>
        <v>0</v>
      </c>
      <c r="BW698" s="16">
        <f>IF('core data'!BX698&gt;0,1,0)</f>
        <v>0</v>
      </c>
      <c r="BX698" s="16">
        <f>IF('core data'!BY698&gt;0,1,0)</f>
        <v>0</v>
      </c>
      <c r="BY698" s="16">
        <f>IF('core data'!BZ698&gt;0,1,0)</f>
        <v>0</v>
      </c>
      <c r="BZ698" s="16">
        <f>IF('core data'!CA698&gt;0,1,0)</f>
        <v>0</v>
      </c>
      <c r="CA698" s="16">
        <f>IF('core data'!CB698&gt;0,1,0)</f>
        <v>0</v>
      </c>
      <c r="CB698" s="16">
        <f>IF('core data'!CC698&gt;0,1,0)</f>
        <v>0</v>
      </c>
      <c r="CC698" s="16">
        <f>IF('core data'!CD698&gt;0,1,0)</f>
        <v>0</v>
      </c>
      <c r="CD698" s="16">
        <f>IF('core data'!CE698&gt;0,1,0)</f>
        <v>0</v>
      </c>
      <c r="CE698" s="16">
        <f>IF('core data'!CF698&gt;0,1,0)</f>
        <v>0</v>
      </c>
      <c r="CF698" s="16">
        <f>IF('core data'!CG698&gt;0,1,0)</f>
        <v>0</v>
      </c>
      <c r="CG698" s="16">
        <f>IF('core data'!CH698&gt;0,1,0)</f>
        <v>0</v>
      </c>
      <c r="CH698" s="16">
        <f>IF('core data'!CI698&gt;0,1,0)</f>
        <v>0</v>
      </c>
      <c r="CI698" s="16">
        <f>IF('core data'!CJ698&gt;0,1,0)</f>
        <v>0</v>
      </c>
      <c r="CJ698" s="16">
        <f>IF('core data'!CK698&gt;0,1,0)</f>
        <v>0</v>
      </c>
      <c r="CK698" s="16">
        <f>IF('core data'!CL698&gt;0,1,0)</f>
        <v>0</v>
      </c>
      <c r="CL698" s="16">
        <f>IF('core data'!CM698&gt;0,1,0)</f>
        <v>0</v>
      </c>
      <c r="CM698" s="16">
        <f>IF('core data'!CN698&gt;0,1,0)</f>
        <v>0</v>
      </c>
      <c r="CN698" s="16">
        <f>IF('core data'!CO698&gt;0,1,0)</f>
        <v>1</v>
      </c>
      <c r="CO698" s="16">
        <f>IF('core data'!CP698&gt;0,1,0)</f>
        <v>0</v>
      </c>
      <c r="CP698" s="16">
        <f>IF('core data'!CQ698&gt;0,1,0)</f>
        <v>0</v>
      </c>
      <c r="CQ698" s="16">
        <f>IF('core data'!CR698&gt;0,1,0)</f>
        <v>0</v>
      </c>
      <c r="CR698" s="16">
        <f>IF('core data'!CS698&gt;0,1,0)</f>
        <v>0</v>
      </c>
      <c r="CS698" s="16">
        <f>IF('core data'!CT698&gt;0,1,0)</f>
        <v>0</v>
      </c>
      <c r="CT698" s="16">
        <f>IF('core data'!CU698&gt;0,1,0)</f>
        <v>0</v>
      </c>
      <c r="CU698" s="16">
        <f>IF('core data'!CV698&gt;0,1,0)</f>
        <v>0</v>
      </c>
      <c r="CV698" s="16">
        <f>IF('core data'!CW698&gt;0,1,0)</f>
        <v>0</v>
      </c>
      <c r="CW698" s="16">
        <f>IF('core data'!CX698&gt;0,1,0)</f>
        <v>1</v>
      </c>
      <c r="CX698" s="16">
        <f>IF('core data'!CY698&gt;0,1,0)</f>
        <v>0</v>
      </c>
      <c r="CY698" s="16">
        <f>IF('core data'!CZ698&gt;0,1,0)</f>
        <v>0</v>
      </c>
      <c r="CZ698" s="16">
        <f>IF('core data'!DA698&gt;0,1,0)</f>
        <v>0</v>
      </c>
      <c r="DA698" s="16">
        <f>IF('core data'!DB698&gt;0,1,0)</f>
        <v>0</v>
      </c>
      <c r="DB698" s="16">
        <f>IF('core data'!DC698&gt;0,1,0)</f>
        <v>0</v>
      </c>
      <c r="DC698" s="16">
        <f>IF('core data'!DD698&gt;0,1,0)</f>
        <v>0</v>
      </c>
      <c r="DD698" s="16">
        <f>IF('core data'!DE698&gt;0,1,0)</f>
        <v>0</v>
      </c>
      <c r="DE698" s="16">
        <f>IF('core data'!DF698&gt;0,1,0)</f>
        <v>0</v>
      </c>
      <c r="DF698" s="16">
        <f>IF('core data'!DG698&gt;0,1,0)</f>
        <v>0</v>
      </c>
      <c r="DG698" s="16">
        <f>IF('core data'!DH698&gt;0,1,0)</f>
        <v>0</v>
      </c>
      <c r="DH698" s="16">
        <f>IF('core data'!DI698&gt;0,1,0)</f>
        <v>0</v>
      </c>
      <c r="DI698" s="16">
        <f>IF('core data'!DJ698&gt;0,1,0)</f>
        <v>0</v>
      </c>
      <c r="DJ698" s="16">
        <f>IF('core data'!DK698&gt;0,1,0)</f>
        <v>0</v>
      </c>
      <c r="DK698" s="16">
        <f>IF('core data'!DL698&gt;0,1,0)</f>
        <v>0</v>
      </c>
      <c r="DL698" s="16">
        <f>IF('core data'!DM698&gt;0,1,0)</f>
        <v>0</v>
      </c>
      <c r="DM698" s="16">
        <f>IF('core data'!DN698&gt;0,1,0)</f>
        <v>1</v>
      </c>
      <c r="DN698" s="16">
        <f>IF('core data'!DO698&gt;0,1,0)</f>
        <v>0</v>
      </c>
      <c r="DO698" s="16">
        <f>IF('core data'!DP698&gt;0,1,0)</f>
        <v>0</v>
      </c>
      <c r="DP698" s="16">
        <f>IF('core data'!DQ698&gt;0,1,0)</f>
        <v>0</v>
      </c>
      <c r="DQ698" s="2">
        <v>0</v>
      </c>
      <c r="DR698" s="21">
        <v>0</v>
      </c>
    </row>
    <row r="699" spans="1:122">
      <c r="A699">
        <v>2011</v>
      </c>
      <c r="B699" s="13" t="s">
        <v>86</v>
      </c>
      <c r="C699" s="13">
        <v>1</v>
      </c>
      <c r="D699" s="13" t="s">
        <v>85</v>
      </c>
      <c r="E699" s="13">
        <v>5</v>
      </c>
      <c r="F699" s="16">
        <f>IF('core data'!G699&gt;0,1,0)</f>
        <v>0</v>
      </c>
      <c r="G699" s="16">
        <f>IF('core data'!H699&gt;0,1,0)</f>
        <v>0</v>
      </c>
      <c r="H699" s="16">
        <f>IF('core data'!I699&gt;0,1,0)</f>
        <v>0</v>
      </c>
      <c r="I699" s="16">
        <f>IF('core data'!J699&gt;0,1,0)</f>
        <v>0</v>
      </c>
      <c r="J699" s="16">
        <f>IF('core data'!K699&gt;0,1,0)</f>
        <v>0</v>
      </c>
      <c r="K699" s="16">
        <f>IF('core data'!L699&gt;0,1,0)</f>
        <v>0</v>
      </c>
      <c r="L699" s="16">
        <f>IF('core data'!M699&gt;0,1,0)</f>
        <v>0</v>
      </c>
      <c r="M699" s="16">
        <f>IF('core data'!N699&gt;0,1,0)</f>
        <v>0</v>
      </c>
      <c r="N699" s="16">
        <f>IF('core data'!O699&gt;0,1,0)</f>
        <v>0</v>
      </c>
      <c r="O699" s="16">
        <f>IF('core data'!P699&gt;0,1,0)</f>
        <v>0</v>
      </c>
      <c r="P699" s="16">
        <f>IF('core data'!Q699&gt;0,1,0)</f>
        <v>0</v>
      </c>
      <c r="Q699" s="16">
        <f>IF('core data'!R699&gt;0,1,0)</f>
        <v>0</v>
      </c>
      <c r="R699" s="16">
        <f>IF('core data'!S699&gt;0,1,0)</f>
        <v>0</v>
      </c>
      <c r="S699" s="16">
        <f>IF('core data'!T699&gt;0,1,0)</f>
        <v>0</v>
      </c>
      <c r="T699" s="16">
        <f>IF('core data'!U699&gt;0,1,0)</f>
        <v>0</v>
      </c>
      <c r="U699" s="16">
        <f>IF('core data'!V699&gt;0,1,0)</f>
        <v>0</v>
      </c>
      <c r="V699" s="16">
        <f>IF('core data'!W699&gt;0,1,0)</f>
        <v>0</v>
      </c>
      <c r="W699" s="16">
        <f>IF('core data'!X699&gt;0,1,0)</f>
        <v>0</v>
      </c>
      <c r="X699" s="16">
        <f>IF('core data'!Y699&gt;0,1,0)</f>
        <v>0</v>
      </c>
      <c r="Y699" s="16">
        <f>IF('core data'!Z699&gt;0,1,0)</f>
        <v>0</v>
      </c>
      <c r="Z699" s="16">
        <f>IF('core data'!AA699&gt;0,1,0)</f>
        <v>0</v>
      </c>
      <c r="AA699" s="16">
        <f>IF('core data'!AB699&gt;0,1,0)</f>
        <v>0</v>
      </c>
      <c r="AB699" s="16">
        <f>IF('core data'!AC699&gt;0,1,0)</f>
        <v>0</v>
      </c>
      <c r="AC699" s="16">
        <f>IF('core data'!AD699&gt;0,1,0)</f>
        <v>0</v>
      </c>
      <c r="AD699" s="16">
        <f>IF('core data'!AE699&gt;0,1,0)</f>
        <v>0</v>
      </c>
      <c r="AE699" s="16">
        <f>IF('core data'!AF699&gt;0,1,0)</f>
        <v>0</v>
      </c>
      <c r="AF699" s="16">
        <f>IF('core data'!AG699&gt;0,1,0)</f>
        <v>0</v>
      </c>
      <c r="AG699" s="16">
        <f>IF('core data'!AH699&gt;0,1,0)</f>
        <v>0</v>
      </c>
      <c r="AH699" s="16">
        <f>IF('core data'!AI699&gt;0,1,0)</f>
        <v>0</v>
      </c>
      <c r="AI699" s="16">
        <f>IF('core data'!AJ699&gt;0,1,0)</f>
        <v>0</v>
      </c>
      <c r="AJ699" s="16">
        <f>IF('core data'!AK699&gt;0,1,0)</f>
        <v>0</v>
      </c>
      <c r="AK699" s="16">
        <f>IF('core data'!AL699&gt;0,1,0)</f>
        <v>0</v>
      </c>
      <c r="AL699" s="16">
        <f>IF('core data'!AM699&gt;0,1,0)</f>
        <v>0</v>
      </c>
      <c r="AM699" s="16">
        <f>IF('core data'!AN699&gt;0,1,0)</f>
        <v>0</v>
      </c>
      <c r="AN699" s="16">
        <f>IF('core data'!AO699&gt;0,1,0)</f>
        <v>0</v>
      </c>
      <c r="AO699" s="16">
        <f>IF('core data'!AP699&gt;0,1,0)</f>
        <v>0</v>
      </c>
      <c r="AP699" s="16">
        <f>IF('core data'!AQ699&gt;0,1,0)</f>
        <v>0</v>
      </c>
      <c r="AQ699" s="16">
        <f>IF('core data'!AR699&gt;0,1,0)</f>
        <v>0</v>
      </c>
      <c r="AR699" s="16">
        <f>IF('core data'!AS699&gt;0,1,0)</f>
        <v>0</v>
      </c>
      <c r="AS699" s="16">
        <f>IF('core data'!AT699&gt;0,1,0)</f>
        <v>0</v>
      </c>
      <c r="AT699" s="16">
        <f>IF('core data'!AU699&gt;0,1,0)</f>
        <v>0</v>
      </c>
      <c r="AU699" s="16">
        <f>IF('core data'!AV699&gt;0,1,0)</f>
        <v>0</v>
      </c>
      <c r="AV699" s="16">
        <f>IF('core data'!AW699&gt;0,1,0)</f>
        <v>0</v>
      </c>
      <c r="AW699" s="16">
        <f>IF('core data'!AX699&gt;0,1,0)</f>
        <v>0</v>
      </c>
      <c r="AX699" s="16">
        <f>IF('core data'!AY699&gt;0,1,0)</f>
        <v>0</v>
      </c>
      <c r="AY699" s="16">
        <f>IF('core data'!AZ699&gt;0,1,0)</f>
        <v>0</v>
      </c>
      <c r="AZ699" s="16">
        <f>IF('core data'!BA699&gt;0,1,0)</f>
        <v>0</v>
      </c>
      <c r="BA699" s="16">
        <f>IF('core data'!BB699&gt;0,1,0)</f>
        <v>0</v>
      </c>
      <c r="BB699" s="16">
        <f>IF('core data'!BC699&gt;0,1,0)</f>
        <v>1</v>
      </c>
      <c r="BC699" s="16">
        <f>IF('core data'!BD699&gt;0,1,0)</f>
        <v>0</v>
      </c>
      <c r="BD699" s="16">
        <f>IF('core data'!BE699&gt;0,1,0)</f>
        <v>0</v>
      </c>
      <c r="BE699" s="16">
        <f>IF('core data'!BF699&gt;0,1,0)</f>
        <v>0</v>
      </c>
      <c r="BF699" s="16">
        <f>IF('core data'!BG699&gt;0,1,0)</f>
        <v>0</v>
      </c>
      <c r="BG699" s="16">
        <f>IF('core data'!BH699&gt;0,1,0)</f>
        <v>0</v>
      </c>
      <c r="BH699" s="16">
        <f>IF('core data'!BI699&gt;0,1,0)</f>
        <v>0</v>
      </c>
      <c r="BI699" s="16">
        <f>IF('core data'!BJ699&gt;0,1,0)</f>
        <v>0</v>
      </c>
      <c r="BJ699" s="16">
        <f>IF('core data'!BK699&gt;0,1,0)</f>
        <v>0</v>
      </c>
      <c r="BK699" s="16">
        <f>IF('core data'!BL699&gt;0,1,0)</f>
        <v>0</v>
      </c>
      <c r="BL699" s="16">
        <f>IF('core data'!BM699&gt;0,1,0)</f>
        <v>0</v>
      </c>
      <c r="BM699" s="16">
        <f>IF('core data'!BN699&gt;0,1,0)</f>
        <v>0</v>
      </c>
      <c r="BN699" s="16">
        <f>IF('core data'!BO699&gt;0,1,0)</f>
        <v>0</v>
      </c>
      <c r="BO699" s="16">
        <f>IF('core data'!BP699&gt;0,1,0)</f>
        <v>0</v>
      </c>
      <c r="BP699" s="16">
        <f>IF('core data'!BQ699&gt;0,1,0)</f>
        <v>0</v>
      </c>
      <c r="BQ699" s="16">
        <f>IF('core data'!BR699&gt;0,1,0)</f>
        <v>0</v>
      </c>
      <c r="BR699" s="16">
        <f>IF('core data'!BS699&gt;0,1,0)</f>
        <v>0</v>
      </c>
      <c r="BS699" s="16">
        <f>IF('core data'!BT699&gt;0,1,0)</f>
        <v>0</v>
      </c>
      <c r="BT699" s="16">
        <f>IF('core data'!BU699&gt;0,1,0)</f>
        <v>0</v>
      </c>
      <c r="BU699" s="16">
        <f>IF('core data'!BV699&gt;0,1,0)</f>
        <v>0</v>
      </c>
      <c r="BV699" s="16">
        <f>IF('core data'!BW699&gt;0,1,0)</f>
        <v>0</v>
      </c>
      <c r="BW699" s="16">
        <f>IF('core data'!BX699&gt;0,1,0)</f>
        <v>0</v>
      </c>
      <c r="BX699" s="16">
        <f>IF('core data'!BY699&gt;0,1,0)</f>
        <v>0</v>
      </c>
      <c r="BY699" s="16">
        <f>IF('core data'!BZ699&gt;0,1,0)</f>
        <v>0</v>
      </c>
      <c r="BZ699" s="16">
        <f>IF('core data'!CA699&gt;0,1,0)</f>
        <v>0</v>
      </c>
      <c r="CA699" s="16">
        <f>IF('core data'!CB699&gt;0,1,0)</f>
        <v>0</v>
      </c>
      <c r="CB699" s="16">
        <f>IF('core data'!CC699&gt;0,1,0)</f>
        <v>0</v>
      </c>
      <c r="CC699" s="16">
        <f>IF('core data'!CD699&gt;0,1,0)</f>
        <v>0</v>
      </c>
      <c r="CD699" s="16">
        <f>IF('core data'!CE699&gt;0,1,0)</f>
        <v>0</v>
      </c>
      <c r="CE699" s="16">
        <f>IF('core data'!CF699&gt;0,1,0)</f>
        <v>0</v>
      </c>
      <c r="CF699" s="16">
        <f>IF('core data'!CG699&gt;0,1,0)</f>
        <v>0</v>
      </c>
      <c r="CG699" s="16">
        <f>IF('core data'!CH699&gt;0,1,0)</f>
        <v>0</v>
      </c>
      <c r="CH699" s="16">
        <f>IF('core data'!CI699&gt;0,1,0)</f>
        <v>0</v>
      </c>
      <c r="CI699" s="16">
        <f>IF('core data'!CJ699&gt;0,1,0)</f>
        <v>0</v>
      </c>
      <c r="CJ699" s="16">
        <f>IF('core data'!CK699&gt;0,1,0)</f>
        <v>0</v>
      </c>
      <c r="CK699" s="16">
        <f>IF('core data'!CL699&gt;0,1,0)</f>
        <v>0</v>
      </c>
      <c r="CL699" s="16">
        <f>IF('core data'!CM699&gt;0,1,0)</f>
        <v>0</v>
      </c>
      <c r="CM699" s="16">
        <f>IF('core data'!CN699&gt;0,1,0)</f>
        <v>0</v>
      </c>
      <c r="CN699" s="16">
        <f>IF('core data'!CO699&gt;0,1,0)</f>
        <v>1</v>
      </c>
      <c r="CO699" s="16">
        <f>IF('core data'!CP699&gt;0,1,0)</f>
        <v>0</v>
      </c>
      <c r="CP699" s="16">
        <f>IF('core data'!CQ699&gt;0,1,0)</f>
        <v>0</v>
      </c>
      <c r="CQ699" s="16">
        <f>IF('core data'!CR699&gt;0,1,0)</f>
        <v>0</v>
      </c>
      <c r="CR699" s="16">
        <f>IF('core data'!CS699&gt;0,1,0)</f>
        <v>0</v>
      </c>
      <c r="CS699" s="16">
        <f>IF('core data'!CT699&gt;0,1,0)</f>
        <v>0</v>
      </c>
      <c r="CT699" s="16">
        <f>IF('core data'!CU699&gt;0,1,0)</f>
        <v>0</v>
      </c>
      <c r="CU699" s="16">
        <f>IF('core data'!CV699&gt;0,1,0)</f>
        <v>0</v>
      </c>
      <c r="CV699" s="16">
        <f>IF('core data'!CW699&gt;0,1,0)</f>
        <v>0</v>
      </c>
      <c r="CW699" s="16">
        <f>IF('core data'!CX699&gt;0,1,0)</f>
        <v>0</v>
      </c>
      <c r="CX699" s="16">
        <f>IF('core data'!CY699&gt;0,1,0)</f>
        <v>0</v>
      </c>
      <c r="CY699" s="16">
        <f>IF('core data'!CZ699&gt;0,1,0)</f>
        <v>0</v>
      </c>
      <c r="CZ699" s="16">
        <f>IF('core data'!DA699&gt;0,1,0)</f>
        <v>0</v>
      </c>
      <c r="DA699" s="16">
        <f>IF('core data'!DB699&gt;0,1,0)</f>
        <v>0</v>
      </c>
      <c r="DB699" s="16">
        <f>IF('core data'!DC699&gt;0,1,0)</f>
        <v>0</v>
      </c>
      <c r="DC699" s="16">
        <f>IF('core data'!DD699&gt;0,1,0)</f>
        <v>0</v>
      </c>
      <c r="DD699" s="16">
        <f>IF('core data'!DE699&gt;0,1,0)</f>
        <v>0</v>
      </c>
      <c r="DE699" s="16">
        <f>IF('core data'!DF699&gt;0,1,0)</f>
        <v>0</v>
      </c>
      <c r="DF699" s="16">
        <f>IF('core data'!DG699&gt;0,1,0)</f>
        <v>0</v>
      </c>
      <c r="DG699" s="16">
        <f>IF('core data'!DH699&gt;0,1,0)</f>
        <v>0</v>
      </c>
      <c r="DH699" s="16">
        <f>IF('core data'!DI699&gt;0,1,0)</f>
        <v>0</v>
      </c>
      <c r="DI699" s="16">
        <f>IF('core data'!DJ699&gt;0,1,0)</f>
        <v>0</v>
      </c>
      <c r="DJ699" s="16">
        <f>IF('core data'!DK699&gt;0,1,0)</f>
        <v>0</v>
      </c>
      <c r="DK699" s="16">
        <f>IF('core data'!DL699&gt;0,1,0)</f>
        <v>0</v>
      </c>
      <c r="DL699" s="16">
        <f>IF('core data'!DM699&gt;0,1,0)</f>
        <v>0</v>
      </c>
      <c r="DM699" s="16">
        <f>IF('core data'!DN699&gt;0,1,0)</f>
        <v>1</v>
      </c>
      <c r="DN699" s="16">
        <f>IF('core data'!DO699&gt;0,1,0)</f>
        <v>0</v>
      </c>
      <c r="DO699" s="16">
        <f>IF('core data'!DP699&gt;0,1,0)</f>
        <v>0</v>
      </c>
      <c r="DP699" s="16">
        <f>IF('core data'!DQ699&gt;0,1,0)</f>
        <v>0</v>
      </c>
      <c r="DQ699" s="2">
        <v>0</v>
      </c>
      <c r="DR699" s="21">
        <v>0</v>
      </c>
    </row>
    <row r="700" spans="1:122">
      <c r="A700">
        <v>2012</v>
      </c>
      <c r="B700" s="13" t="s">
        <v>86</v>
      </c>
      <c r="C700" s="13">
        <v>1</v>
      </c>
      <c r="D700" s="13" t="s">
        <v>85</v>
      </c>
      <c r="E700" s="13">
        <v>5</v>
      </c>
      <c r="F700" s="16">
        <f>IF('core data'!G700&gt;0,1,0)</f>
        <v>0</v>
      </c>
      <c r="G700" s="16">
        <f>IF('core data'!H700&gt;0,1,0)</f>
        <v>0</v>
      </c>
      <c r="H700" s="16">
        <f>IF('core data'!I700&gt;0,1,0)</f>
        <v>0</v>
      </c>
      <c r="I700" s="16">
        <f>IF('core data'!J700&gt;0,1,0)</f>
        <v>0</v>
      </c>
      <c r="J700" s="16">
        <f>IF('core data'!K700&gt;0,1,0)</f>
        <v>0</v>
      </c>
      <c r="K700" s="16">
        <f>IF('core data'!L700&gt;0,1,0)</f>
        <v>0</v>
      </c>
      <c r="L700" s="16">
        <f>IF('core data'!M700&gt;0,1,0)</f>
        <v>0</v>
      </c>
      <c r="M700" s="16">
        <f>IF('core data'!N700&gt;0,1,0)</f>
        <v>0</v>
      </c>
      <c r="N700" s="16">
        <f>IF('core data'!O700&gt;0,1,0)</f>
        <v>0</v>
      </c>
      <c r="O700" s="16">
        <f>IF('core data'!P700&gt;0,1,0)</f>
        <v>0</v>
      </c>
      <c r="P700" s="16">
        <f>IF('core data'!Q700&gt;0,1,0)</f>
        <v>0</v>
      </c>
      <c r="Q700" s="16">
        <f>IF('core data'!R700&gt;0,1,0)</f>
        <v>0</v>
      </c>
      <c r="R700" s="16">
        <f>IF('core data'!S700&gt;0,1,0)</f>
        <v>0</v>
      </c>
      <c r="S700" s="16">
        <f>IF('core data'!T700&gt;0,1,0)</f>
        <v>0</v>
      </c>
      <c r="T700" s="16">
        <f>IF('core data'!U700&gt;0,1,0)</f>
        <v>0</v>
      </c>
      <c r="U700" s="16">
        <f>IF('core data'!V700&gt;0,1,0)</f>
        <v>0</v>
      </c>
      <c r="V700" s="16">
        <f>IF('core data'!W700&gt;0,1,0)</f>
        <v>0</v>
      </c>
      <c r="W700" s="16">
        <f>IF('core data'!X700&gt;0,1,0)</f>
        <v>0</v>
      </c>
      <c r="X700" s="16">
        <f>IF('core data'!Y700&gt;0,1,0)</f>
        <v>0</v>
      </c>
      <c r="Y700" s="16">
        <f>IF('core data'!Z700&gt;0,1,0)</f>
        <v>0</v>
      </c>
      <c r="Z700" s="16">
        <f>IF('core data'!AA700&gt;0,1,0)</f>
        <v>0</v>
      </c>
      <c r="AA700" s="16">
        <f>IF('core data'!AB700&gt;0,1,0)</f>
        <v>0</v>
      </c>
      <c r="AB700" s="16">
        <f>IF('core data'!AC700&gt;0,1,0)</f>
        <v>0</v>
      </c>
      <c r="AC700" s="16">
        <f>IF('core data'!AD700&gt;0,1,0)</f>
        <v>0</v>
      </c>
      <c r="AD700" s="16">
        <f>IF('core data'!AE700&gt;0,1,0)</f>
        <v>0</v>
      </c>
      <c r="AE700" s="16">
        <f>IF('core data'!AF700&gt;0,1,0)</f>
        <v>0</v>
      </c>
      <c r="AF700" s="16">
        <f>IF('core data'!AG700&gt;0,1,0)</f>
        <v>0</v>
      </c>
      <c r="AG700" s="16">
        <f>IF('core data'!AH700&gt;0,1,0)</f>
        <v>0</v>
      </c>
      <c r="AH700" s="16">
        <f>IF('core data'!AI700&gt;0,1,0)</f>
        <v>0</v>
      </c>
      <c r="AI700" s="16">
        <f>IF('core data'!AJ700&gt;0,1,0)</f>
        <v>0</v>
      </c>
      <c r="AJ700" s="16">
        <f>IF('core data'!AK700&gt;0,1,0)</f>
        <v>0</v>
      </c>
      <c r="AK700" s="16">
        <f>IF('core data'!AL700&gt;0,1,0)</f>
        <v>0</v>
      </c>
      <c r="AL700" s="16">
        <f>IF('core data'!AM700&gt;0,1,0)</f>
        <v>0</v>
      </c>
      <c r="AM700" s="16">
        <f>IF('core data'!AN700&gt;0,1,0)</f>
        <v>0</v>
      </c>
      <c r="AN700" s="16">
        <f>IF('core data'!AO700&gt;0,1,0)</f>
        <v>0</v>
      </c>
      <c r="AO700" s="16">
        <f>IF('core data'!AP700&gt;0,1,0)</f>
        <v>0</v>
      </c>
      <c r="AP700" s="16">
        <f>IF('core data'!AQ700&gt;0,1,0)</f>
        <v>0</v>
      </c>
      <c r="AQ700" s="16">
        <f>IF('core data'!AR700&gt;0,1,0)</f>
        <v>0</v>
      </c>
      <c r="AR700" s="16">
        <f>IF('core data'!AS700&gt;0,1,0)</f>
        <v>0</v>
      </c>
      <c r="AS700" s="16">
        <f>IF('core data'!AT700&gt;0,1,0)</f>
        <v>0</v>
      </c>
      <c r="AT700" s="16">
        <f>IF('core data'!AU700&gt;0,1,0)</f>
        <v>0</v>
      </c>
      <c r="AU700" s="16">
        <f>IF('core data'!AV700&gt;0,1,0)</f>
        <v>0</v>
      </c>
      <c r="AV700" s="16">
        <f>IF('core data'!AW700&gt;0,1,0)</f>
        <v>0</v>
      </c>
      <c r="AW700" s="16">
        <f>IF('core data'!AX700&gt;0,1,0)</f>
        <v>0</v>
      </c>
      <c r="AX700" s="16">
        <f>IF('core data'!AY700&gt;0,1,0)</f>
        <v>0</v>
      </c>
      <c r="AY700" s="16">
        <f>IF('core data'!AZ700&gt;0,1,0)</f>
        <v>0</v>
      </c>
      <c r="AZ700" s="16">
        <f>IF('core data'!BA700&gt;0,1,0)</f>
        <v>0</v>
      </c>
      <c r="BA700" s="16">
        <f>IF('core data'!BB700&gt;0,1,0)</f>
        <v>0</v>
      </c>
      <c r="BB700" s="16">
        <f>IF('core data'!BC700&gt;0,1,0)</f>
        <v>1</v>
      </c>
      <c r="BC700" s="16">
        <f>IF('core data'!BD700&gt;0,1,0)</f>
        <v>0</v>
      </c>
      <c r="BD700" s="16">
        <f>IF('core data'!BE700&gt;0,1,0)</f>
        <v>0</v>
      </c>
      <c r="BE700" s="16">
        <f>IF('core data'!BF700&gt;0,1,0)</f>
        <v>0</v>
      </c>
      <c r="BF700" s="16">
        <f>IF('core data'!BG700&gt;0,1,0)</f>
        <v>0</v>
      </c>
      <c r="BG700" s="16">
        <f>IF('core data'!BH700&gt;0,1,0)</f>
        <v>0</v>
      </c>
      <c r="BH700" s="16">
        <f>IF('core data'!BI700&gt;0,1,0)</f>
        <v>0</v>
      </c>
      <c r="BI700" s="16">
        <f>IF('core data'!BJ700&gt;0,1,0)</f>
        <v>0</v>
      </c>
      <c r="BJ700" s="16">
        <f>IF('core data'!BK700&gt;0,1,0)</f>
        <v>0</v>
      </c>
      <c r="BK700" s="16">
        <f>IF('core data'!BL700&gt;0,1,0)</f>
        <v>0</v>
      </c>
      <c r="BL700" s="16">
        <f>IF('core data'!BM700&gt;0,1,0)</f>
        <v>0</v>
      </c>
      <c r="BM700" s="16">
        <f>IF('core data'!BN700&gt;0,1,0)</f>
        <v>0</v>
      </c>
      <c r="BN700" s="16">
        <f>IF('core data'!BO700&gt;0,1,0)</f>
        <v>0</v>
      </c>
      <c r="BO700" s="16">
        <f>IF('core data'!BP700&gt;0,1,0)</f>
        <v>0</v>
      </c>
      <c r="BP700" s="16">
        <f>IF('core data'!BQ700&gt;0,1,0)</f>
        <v>0</v>
      </c>
      <c r="BQ700" s="16">
        <f>IF('core data'!BR700&gt;0,1,0)</f>
        <v>0</v>
      </c>
      <c r="BR700" s="16">
        <f>IF('core data'!BS700&gt;0,1,0)</f>
        <v>0</v>
      </c>
      <c r="BS700" s="16">
        <f>IF('core data'!BT700&gt;0,1,0)</f>
        <v>0</v>
      </c>
      <c r="BT700" s="16">
        <f>IF('core data'!BU700&gt;0,1,0)</f>
        <v>0</v>
      </c>
      <c r="BU700" s="16">
        <f>IF('core data'!BV700&gt;0,1,0)</f>
        <v>0</v>
      </c>
      <c r="BV700" s="16">
        <f>IF('core data'!BW700&gt;0,1,0)</f>
        <v>0</v>
      </c>
      <c r="BW700" s="16">
        <f>IF('core data'!BX700&gt;0,1,0)</f>
        <v>0</v>
      </c>
      <c r="BX700" s="16">
        <f>IF('core data'!BY700&gt;0,1,0)</f>
        <v>0</v>
      </c>
      <c r="BY700" s="16">
        <f>IF('core data'!BZ700&gt;0,1,0)</f>
        <v>0</v>
      </c>
      <c r="BZ700" s="16">
        <f>IF('core data'!CA700&gt;0,1,0)</f>
        <v>0</v>
      </c>
      <c r="CA700" s="16">
        <f>IF('core data'!CB700&gt;0,1,0)</f>
        <v>0</v>
      </c>
      <c r="CB700" s="16">
        <f>IF('core data'!CC700&gt;0,1,0)</f>
        <v>0</v>
      </c>
      <c r="CC700" s="16">
        <f>IF('core data'!CD700&gt;0,1,0)</f>
        <v>0</v>
      </c>
      <c r="CD700" s="16">
        <f>IF('core data'!CE700&gt;0,1,0)</f>
        <v>0</v>
      </c>
      <c r="CE700" s="16">
        <f>IF('core data'!CF700&gt;0,1,0)</f>
        <v>0</v>
      </c>
      <c r="CF700" s="16">
        <f>IF('core data'!CG700&gt;0,1,0)</f>
        <v>0</v>
      </c>
      <c r="CG700" s="16">
        <f>IF('core data'!CH700&gt;0,1,0)</f>
        <v>0</v>
      </c>
      <c r="CH700" s="16">
        <f>IF('core data'!CI700&gt;0,1,0)</f>
        <v>0</v>
      </c>
      <c r="CI700" s="16">
        <f>IF('core data'!CJ700&gt;0,1,0)</f>
        <v>0</v>
      </c>
      <c r="CJ700" s="16">
        <f>IF('core data'!CK700&gt;0,1,0)</f>
        <v>0</v>
      </c>
      <c r="CK700" s="16">
        <f>IF('core data'!CL700&gt;0,1,0)</f>
        <v>0</v>
      </c>
      <c r="CL700" s="16">
        <f>IF('core data'!CM700&gt;0,1,0)</f>
        <v>0</v>
      </c>
      <c r="CM700" s="16">
        <f>IF('core data'!CN700&gt;0,1,0)</f>
        <v>0</v>
      </c>
      <c r="CN700" s="16">
        <f>IF('core data'!CO700&gt;0,1,0)</f>
        <v>1</v>
      </c>
      <c r="CO700" s="16">
        <f>IF('core data'!CP700&gt;0,1,0)</f>
        <v>0</v>
      </c>
      <c r="CP700" s="16">
        <f>IF('core data'!CQ700&gt;0,1,0)</f>
        <v>0</v>
      </c>
      <c r="CQ700" s="16">
        <f>IF('core data'!CR700&gt;0,1,0)</f>
        <v>0</v>
      </c>
      <c r="CR700" s="16">
        <f>IF('core data'!CS700&gt;0,1,0)</f>
        <v>0</v>
      </c>
      <c r="CS700" s="16">
        <f>IF('core data'!CT700&gt;0,1,0)</f>
        <v>0</v>
      </c>
      <c r="CT700" s="16">
        <f>IF('core data'!CU700&gt;0,1,0)</f>
        <v>0</v>
      </c>
      <c r="CU700" s="16">
        <f>IF('core data'!CV700&gt;0,1,0)</f>
        <v>0</v>
      </c>
      <c r="CV700" s="16">
        <f>IF('core data'!CW700&gt;0,1,0)</f>
        <v>0</v>
      </c>
      <c r="CW700" s="16">
        <f>IF('core data'!CX700&gt;0,1,0)</f>
        <v>0</v>
      </c>
      <c r="CX700" s="16">
        <f>IF('core data'!CY700&gt;0,1,0)</f>
        <v>0</v>
      </c>
      <c r="CY700" s="16">
        <f>IF('core data'!CZ700&gt;0,1,0)</f>
        <v>0</v>
      </c>
      <c r="CZ700" s="16">
        <f>IF('core data'!DA700&gt;0,1,0)</f>
        <v>0</v>
      </c>
      <c r="DA700" s="16">
        <f>IF('core data'!DB700&gt;0,1,0)</f>
        <v>0</v>
      </c>
      <c r="DB700" s="16">
        <f>IF('core data'!DC700&gt;0,1,0)</f>
        <v>0</v>
      </c>
      <c r="DC700" s="16">
        <f>IF('core data'!DD700&gt;0,1,0)</f>
        <v>0</v>
      </c>
      <c r="DD700" s="16">
        <f>IF('core data'!DE700&gt;0,1,0)</f>
        <v>0</v>
      </c>
      <c r="DE700" s="16">
        <f>IF('core data'!DF700&gt;0,1,0)</f>
        <v>0</v>
      </c>
      <c r="DF700" s="16">
        <f>IF('core data'!DG700&gt;0,1,0)</f>
        <v>0</v>
      </c>
      <c r="DG700" s="16">
        <f>IF('core data'!DH700&gt;0,1,0)</f>
        <v>0</v>
      </c>
      <c r="DH700" s="16">
        <f>IF('core data'!DI700&gt;0,1,0)</f>
        <v>0</v>
      </c>
      <c r="DI700" s="16">
        <f>IF('core data'!DJ700&gt;0,1,0)</f>
        <v>0</v>
      </c>
      <c r="DJ700" s="16">
        <f>IF('core data'!DK700&gt;0,1,0)</f>
        <v>0</v>
      </c>
      <c r="DK700" s="16">
        <f>IF('core data'!DL700&gt;0,1,0)</f>
        <v>0</v>
      </c>
      <c r="DL700" s="16">
        <f>IF('core data'!DM700&gt;0,1,0)</f>
        <v>0</v>
      </c>
      <c r="DM700" s="16">
        <f>IF('core data'!DN700&gt;0,1,0)</f>
        <v>1</v>
      </c>
      <c r="DN700" s="16">
        <f>IF('core data'!DO700&gt;0,1,0)</f>
        <v>0</v>
      </c>
      <c r="DO700" s="16">
        <f>IF('core data'!DP700&gt;0,1,0)</f>
        <v>0</v>
      </c>
      <c r="DP700" s="16">
        <f>IF('core data'!DQ700&gt;0,1,0)</f>
        <v>0</v>
      </c>
      <c r="DQ700" s="2">
        <v>0</v>
      </c>
      <c r="DR700" s="21">
        <v>0</v>
      </c>
    </row>
    <row r="701" spans="1:122">
      <c r="A701">
        <v>2013</v>
      </c>
      <c r="B701" s="13" t="s">
        <v>86</v>
      </c>
      <c r="C701" s="13">
        <v>1</v>
      </c>
      <c r="D701" s="13" t="s">
        <v>85</v>
      </c>
      <c r="E701" s="13">
        <v>5</v>
      </c>
      <c r="F701" s="16">
        <f>IF('core data'!G701&gt;0,1,0)</f>
        <v>0</v>
      </c>
      <c r="G701" s="16">
        <f>IF('core data'!H701&gt;0,1,0)</f>
        <v>0</v>
      </c>
      <c r="H701" s="16">
        <f>IF('core data'!I701&gt;0,1,0)</f>
        <v>0</v>
      </c>
      <c r="I701" s="16">
        <f>IF('core data'!J701&gt;0,1,0)</f>
        <v>0</v>
      </c>
      <c r="J701" s="16">
        <f>IF('core data'!K701&gt;0,1,0)</f>
        <v>0</v>
      </c>
      <c r="K701" s="16">
        <f>IF('core data'!L701&gt;0,1,0)</f>
        <v>0</v>
      </c>
      <c r="L701" s="16">
        <f>IF('core data'!M701&gt;0,1,0)</f>
        <v>0</v>
      </c>
      <c r="M701" s="16">
        <f>IF('core data'!N701&gt;0,1,0)</f>
        <v>0</v>
      </c>
      <c r="N701" s="16">
        <f>IF('core data'!O701&gt;0,1,0)</f>
        <v>0</v>
      </c>
      <c r="O701" s="16">
        <f>IF('core data'!P701&gt;0,1,0)</f>
        <v>0</v>
      </c>
      <c r="P701" s="16">
        <f>IF('core data'!Q701&gt;0,1,0)</f>
        <v>0</v>
      </c>
      <c r="Q701" s="16">
        <f>IF('core data'!R701&gt;0,1,0)</f>
        <v>0</v>
      </c>
      <c r="R701" s="16">
        <f>IF('core data'!S701&gt;0,1,0)</f>
        <v>0</v>
      </c>
      <c r="S701" s="16">
        <f>IF('core data'!T701&gt;0,1,0)</f>
        <v>0</v>
      </c>
      <c r="T701" s="16">
        <f>IF('core data'!U701&gt;0,1,0)</f>
        <v>0</v>
      </c>
      <c r="U701" s="16">
        <f>IF('core data'!V701&gt;0,1,0)</f>
        <v>0</v>
      </c>
      <c r="V701" s="16">
        <f>IF('core data'!W701&gt;0,1,0)</f>
        <v>0</v>
      </c>
      <c r="W701" s="16">
        <f>IF('core data'!X701&gt;0,1,0)</f>
        <v>0</v>
      </c>
      <c r="X701" s="16">
        <f>IF('core data'!Y701&gt;0,1,0)</f>
        <v>0</v>
      </c>
      <c r="Y701" s="16">
        <f>IF('core data'!Z701&gt;0,1,0)</f>
        <v>0</v>
      </c>
      <c r="Z701" s="16">
        <f>IF('core data'!AA701&gt;0,1,0)</f>
        <v>0</v>
      </c>
      <c r="AA701" s="16">
        <f>IF('core data'!AB701&gt;0,1,0)</f>
        <v>0</v>
      </c>
      <c r="AB701" s="16">
        <f>IF('core data'!AC701&gt;0,1,0)</f>
        <v>0</v>
      </c>
      <c r="AC701" s="16">
        <f>IF('core data'!AD701&gt;0,1,0)</f>
        <v>0</v>
      </c>
      <c r="AD701" s="16">
        <f>IF('core data'!AE701&gt;0,1,0)</f>
        <v>0</v>
      </c>
      <c r="AE701" s="16">
        <f>IF('core data'!AF701&gt;0,1,0)</f>
        <v>0</v>
      </c>
      <c r="AF701" s="16">
        <f>IF('core data'!AG701&gt;0,1,0)</f>
        <v>0</v>
      </c>
      <c r="AG701" s="16">
        <f>IF('core data'!AH701&gt;0,1,0)</f>
        <v>0</v>
      </c>
      <c r="AH701" s="16">
        <f>IF('core data'!AI701&gt;0,1,0)</f>
        <v>0</v>
      </c>
      <c r="AI701" s="16">
        <f>IF('core data'!AJ701&gt;0,1,0)</f>
        <v>0</v>
      </c>
      <c r="AJ701" s="16">
        <f>IF('core data'!AK701&gt;0,1,0)</f>
        <v>0</v>
      </c>
      <c r="AK701" s="16">
        <f>IF('core data'!AL701&gt;0,1,0)</f>
        <v>0</v>
      </c>
      <c r="AL701" s="16">
        <f>IF('core data'!AM701&gt;0,1,0)</f>
        <v>0</v>
      </c>
      <c r="AM701" s="16">
        <f>IF('core data'!AN701&gt;0,1,0)</f>
        <v>0</v>
      </c>
      <c r="AN701" s="16">
        <f>IF('core data'!AO701&gt;0,1,0)</f>
        <v>0</v>
      </c>
      <c r="AO701" s="16">
        <f>IF('core data'!AP701&gt;0,1,0)</f>
        <v>0</v>
      </c>
      <c r="AP701" s="16">
        <f>IF('core data'!AQ701&gt;0,1,0)</f>
        <v>0</v>
      </c>
      <c r="AQ701" s="16">
        <f>IF('core data'!AR701&gt;0,1,0)</f>
        <v>0</v>
      </c>
      <c r="AR701" s="16">
        <f>IF('core data'!AS701&gt;0,1,0)</f>
        <v>0</v>
      </c>
      <c r="AS701" s="16">
        <f>IF('core data'!AT701&gt;0,1,0)</f>
        <v>0</v>
      </c>
      <c r="AT701" s="16">
        <f>IF('core data'!AU701&gt;0,1,0)</f>
        <v>0</v>
      </c>
      <c r="AU701" s="16">
        <f>IF('core data'!AV701&gt;0,1,0)</f>
        <v>0</v>
      </c>
      <c r="AV701" s="16">
        <f>IF('core data'!AW701&gt;0,1,0)</f>
        <v>0</v>
      </c>
      <c r="AW701" s="16">
        <f>IF('core data'!AX701&gt;0,1,0)</f>
        <v>0</v>
      </c>
      <c r="AX701" s="16">
        <f>IF('core data'!AY701&gt;0,1,0)</f>
        <v>0</v>
      </c>
      <c r="AY701" s="16">
        <f>IF('core data'!AZ701&gt;0,1,0)</f>
        <v>0</v>
      </c>
      <c r="AZ701" s="16">
        <f>IF('core data'!BA701&gt;0,1,0)</f>
        <v>0</v>
      </c>
      <c r="BA701" s="16">
        <f>IF('core data'!BB701&gt;0,1,0)</f>
        <v>0</v>
      </c>
      <c r="BB701" s="16">
        <f>IF('core data'!BC701&gt;0,1,0)</f>
        <v>0</v>
      </c>
      <c r="BC701" s="16">
        <f>IF('core data'!BD701&gt;0,1,0)</f>
        <v>0</v>
      </c>
      <c r="BD701" s="16">
        <f>IF('core data'!BE701&gt;0,1,0)</f>
        <v>0</v>
      </c>
      <c r="BE701" s="16">
        <f>IF('core data'!BF701&gt;0,1,0)</f>
        <v>0</v>
      </c>
      <c r="BF701" s="16">
        <f>IF('core data'!BG701&gt;0,1,0)</f>
        <v>0</v>
      </c>
      <c r="BG701" s="16">
        <f>IF('core data'!BH701&gt;0,1,0)</f>
        <v>0</v>
      </c>
      <c r="BH701" s="16">
        <f>IF('core data'!BI701&gt;0,1,0)</f>
        <v>0</v>
      </c>
      <c r="BI701" s="16">
        <f>IF('core data'!BJ701&gt;0,1,0)</f>
        <v>0</v>
      </c>
      <c r="BJ701" s="16">
        <f>IF('core data'!BK701&gt;0,1,0)</f>
        <v>0</v>
      </c>
      <c r="BK701" s="16">
        <f>IF('core data'!BL701&gt;0,1,0)</f>
        <v>0</v>
      </c>
      <c r="BL701" s="16">
        <f>IF('core data'!BM701&gt;0,1,0)</f>
        <v>0</v>
      </c>
      <c r="BM701" s="16">
        <f>IF('core data'!BN701&gt;0,1,0)</f>
        <v>0</v>
      </c>
      <c r="BN701" s="16">
        <f>IF('core data'!BO701&gt;0,1,0)</f>
        <v>0</v>
      </c>
      <c r="BO701" s="16">
        <f>IF('core data'!BP701&gt;0,1,0)</f>
        <v>0</v>
      </c>
      <c r="BP701" s="16">
        <f>IF('core data'!BQ701&gt;0,1,0)</f>
        <v>0</v>
      </c>
      <c r="BQ701" s="16">
        <f>IF('core data'!BR701&gt;0,1,0)</f>
        <v>0</v>
      </c>
      <c r="BR701" s="16">
        <f>IF('core data'!BS701&gt;0,1,0)</f>
        <v>0</v>
      </c>
      <c r="BS701" s="16">
        <f>IF('core data'!BT701&gt;0,1,0)</f>
        <v>0</v>
      </c>
      <c r="BT701" s="16">
        <f>IF('core data'!BU701&gt;0,1,0)</f>
        <v>0</v>
      </c>
      <c r="BU701" s="16">
        <f>IF('core data'!BV701&gt;0,1,0)</f>
        <v>0</v>
      </c>
      <c r="BV701" s="16">
        <f>IF('core data'!BW701&gt;0,1,0)</f>
        <v>0</v>
      </c>
      <c r="BW701" s="16">
        <f>IF('core data'!BX701&gt;0,1,0)</f>
        <v>0</v>
      </c>
      <c r="BX701" s="16">
        <f>IF('core data'!BY701&gt;0,1,0)</f>
        <v>0</v>
      </c>
      <c r="BY701" s="16">
        <f>IF('core data'!BZ701&gt;0,1,0)</f>
        <v>0</v>
      </c>
      <c r="BZ701" s="16">
        <f>IF('core data'!CA701&gt;0,1,0)</f>
        <v>0</v>
      </c>
      <c r="CA701" s="16">
        <f>IF('core data'!CB701&gt;0,1,0)</f>
        <v>0</v>
      </c>
      <c r="CB701" s="16">
        <f>IF('core data'!CC701&gt;0,1,0)</f>
        <v>0</v>
      </c>
      <c r="CC701" s="16">
        <f>IF('core data'!CD701&gt;0,1,0)</f>
        <v>0</v>
      </c>
      <c r="CD701" s="16">
        <f>IF('core data'!CE701&gt;0,1,0)</f>
        <v>0</v>
      </c>
      <c r="CE701" s="16">
        <f>IF('core data'!CF701&gt;0,1,0)</f>
        <v>0</v>
      </c>
      <c r="CF701" s="16">
        <f>IF('core data'!CG701&gt;0,1,0)</f>
        <v>0</v>
      </c>
      <c r="CG701" s="16">
        <f>IF('core data'!CH701&gt;0,1,0)</f>
        <v>0</v>
      </c>
      <c r="CH701" s="16">
        <f>IF('core data'!CI701&gt;0,1,0)</f>
        <v>0</v>
      </c>
      <c r="CI701" s="16">
        <f>IF('core data'!CJ701&gt;0,1,0)</f>
        <v>1</v>
      </c>
      <c r="CJ701" s="16">
        <f>IF('core data'!CK701&gt;0,1,0)</f>
        <v>0</v>
      </c>
      <c r="CK701" s="16">
        <f>IF('core data'!CL701&gt;0,1,0)</f>
        <v>0</v>
      </c>
      <c r="CL701" s="16">
        <f>IF('core data'!CM701&gt;0,1,0)</f>
        <v>0</v>
      </c>
      <c r="CM701" s="16">
        <f>IF('core data'!CN701&gt;0,1,0)</f>
        <v>0</v>
      </c>
      <c r="CN701" s="16">
        <f>IF('core data'!CO701&gt;0,1,0)</f>
        <v>1</v>
      </c>
      <c r="CO701" s="16">
        <f>IF('core data'!CP701&gt;0,1,0)</f>
        <v>0</v>
      </c>
      <c r="CP701" s="16">
        <f>IF('core data'!CQ701&gt;0,1,0)</f>
        <v>0</v>
      </c>
      <c r="CQ701" s="16">
        <f>IF('core data'!CR701&gt;0,1,0)</f>
        <v>0</v>
      </c>
      <c r="CR701" s="16">
        <f>IF('core data'!CS701&gt;0,1,0)</f>
        <v>0</v>
      </c>
      <c r="CS701" s="16">
        <f>IF('core data'!CT701&gt;0,1,0)</f>
        <v>0</v>
      </c>
      <c r="CT701" s="16">
        <f>IF('core data'!CU701&gt;0,1,0)</f>
        <v>0</v>
      </c>
      <c r="CU701" s="16">
        <f>IF('core data'!CV701&gt;0,1,0)</f>
        <v>0</v>
      </c>
      <c r="CV701" s="16">
        <f>IF('core data'!CW701&gt;0,1,0)</f>
        <v>0</v>
      </c>
      <c r="CW701" s="16">
        <f>IF('core data'!CX701&gt;0,1,0)</f>
        <v>1</v>
      </c>
      <c r="CX701" s="16">
        <f>IF('core data'!CY701&gt;0,1,0)</f>
        <v>0</v>
      </c>
      <c r="CY701" s="16">
        <f>IF('core data'!CZ701&gt;0,1,0)</f>
        <v>0</v>
      </c>
      <c r="CZ701" s="16">
        <f>IF('core data'!DA701&gt;0,1,0)</f>
        <v>0</v>
      </c>
      <c r="DA701" s="16">
        <f>IF('core data'!DB701&gt;0,1,0)</f>
        <v>0</v>
      </c>
      <c r="DB701" s="16">
        <f>IF('core data'!DC701&gt;0,1,0)</f>
        <v>0</v>
      </c>
      <c r="DC701" s="16">
        <f>IF('core data'!DD701&gt;0,1,0)</f>
        <v>0</v>
      </c>
      <c r="DD701" s="16">
        <f>IF('core data'!DE701&gt;0,1,0)</f>
        <v>0</v>
      </c>
      <c r="DE701" s="16">
        <f>IF('core data'!DF701&gt;0,1,0)</f>
        <v>0</v>
      </c>
      <c r="DF701" s="16">
        <f>IF('core data'!DG701&gt;0,1,0)</f>
        <v>0</v>
      </c>
      <c r="DG701" s="16">
        <f>IF('core data'!DH701&gt;0,1,0)</f>
        <v>0</v>
      </c>
      <c r="DH701" s="16">
        <f>IF('core data'!DI701&gt;0,1,0)</f>
        <v>0</v>
      </c>
      <c r="DI701" s="16">
        <f>IF('core data'!DJ701&gt;0,1,0)</f>
        <v>0</v>
      </c>
      <c r="DJ701" s="16">
        <f>IF('core data'!DK701&gt;0,1,0)</f>
        <v>0</v>
      </c>
      <c r="DK701" s="16">
        <f>IF('core data'!DL701&gt;0,1,0)</f>
        <v>0</v>
      </c>
      <c r="DL701" s="16">
        <f>IF('core data'!DM701&gt;0,1,0)</f>
        <v>0</v>
      </c>
      <c r="DM701" s="16">
        <f>IF('core data'!DN701&gt;0,1,0)</f>
        <v>1</v>
      </c>
      <c r="DN701" s="16">
        <f>IF('core data'!DO701&gt;0,1,0)</f>
        <v>0</v>
      </c>
      <c r="DO701" s="16">
        <f>IF('core data'!DP701&gt;0,1,0)</f>
        <v>0</v>
      </c>
      <c r="DP701" s="16">
        <f>IF('core data'!DQ701&gt;0,1,0)</f>
        <v>0</v>
      </c>
      <c r="DQ701" s="11">
        <v>1</v>
      </c>
      <c r="DR701" s="21">
        <v>0</v>
      </c>
    </row>
    <row r="702" spans="1:122">
      <c r="A702">
        <v>2010</v>
      </c>
      <c r="B702" s="13" t="s">
        <v>86</v>
      </c>
      <c r="C702" s="13">
        <v>2</v>
      </c>
      <c r="D702" s="13" t="s">
        <v>81</v>
      </c>
      <c r="E702" s="13">
        <v>1</v>
      </c>
      <c r="F702" s="16">
        <f>IF('core data'!G702&gt;0,1,0)</f>
        <v>0</v>
      </c>
      <c r="G702" s="16">
        <f>IF('core data'!H702&gt;0,1,0)</f>
        <v>0</v>
      </c>
      <c r="H702" s="16">
        <f>IF('core data'!I702&gt;0,1,0)</f>
        <v>0</v>
      </c>
      <c r="I702" s="16">
        <f>IF('core data'!J702&gt;0,1,0)</f>
        <v>0</v>
      </c>
      <c r="J702" s="16">
        <f>IF('core data'!K702&gt;0,1,0)</f>
        <v>0</v>
      </c>
      <c r="K702" s="16">
        <f>IF('core data'!L702&gt;0,1,0)</f>
        <v>0</v>
      </c>
      <c r="L702" s="16">
        <f>IF('core data'!M702&gt;0,1,0)</f>
        <v>0</v>
      </c>
      <c r="M702" s="16">
        <f>IF('core data'!N702&gt;0,1,0)</f>
        <v>0</v>
      </c>
      <c r="N702" s="16">
        <f>IF('core data'!O702&gt;0,1,0)</f>
        <v>0</v>
      </c>
      <c r="O702" s="16">
        <f>IF('core data'!P702&gt;0,1,0)</f>
        <v>0</v>
      </c>
      <c r="P702" s="16">
        <f>IF('core data'!Q702&gt;0,1,0)</f>
        <v>0</v>
      </c>
      <c r="Q702" s="16">
        <f>IF('core data'!R702&gt;0,1,0)</f>
        <v>0</v>
      </c>
      <c r="R702" s="16">
        <f>IF('core data'!S702&gt;0,1,0)</f>
        <v>0</v>
      </c>
      <c r="S702" s="16">
        <f>IF('core data'!T702&gt;0,1,0)</f>
        <v>0</v>
      </c>
      <c r="T702" s="16">
        <f>IF('core data'!U702&gt;0,1,0)</f>
        <v>0</v>
      </c>
      <c r="U702" s="16">
        <f>IF('core data'!V702&gt;0,1,0)</f>
        <v>0</v>
      </c>
      <c r="V702" s="16">
        <f>IF('core data'!W702&gt;0,1,0)</f>
        <v>0</v>
      </c>
      <c r="W702" s="16">
        <f>IF('core data'!X702&gt;0,1,0)</f>
        <v>0</v>
      </c>
      <c r="X702" s="16">
        <f>IF('core data'!Y702&gt;0,1,0)</f>
        <v>0</v>
      </c>
      <c r="Y702" s="16">
        <f>IF('core data'!Z702&gt;0,1,0)</f>
        <v>0</v>
      </c>
      <c r="Z702" s="16">
        <f>IF('core data'!AA702&gt;0,1,0)</f>
        <v>0</v>
      </c>
      <c r="AA702" s="16">
        <f>IF('core data'!AB702&gt;0,1,0)</f>
        <v>0</v>
      </c>
      <c r="AB702" s="16">
        <f>IF('core data'!AC702&gt;0,1,0)</f>
        <v>0</v>
      </c>
      <c r="AC702" s="16">
        <f>IF('core data'!AD702&gt;0,1,0)</f>
        <v>0</v>
      </c>
      <c r="AD702" s="16">
        <f>IF('core data'!AE702&gt;0,1,0)</f>
        <v>0</v>
      </c>
      <c r="AE702" s="16">
        <f>IF('core data'!AF702&gt;0,1,0)</f>
        <v>0</v>
      </c>
      <c r="AF702" s="16">
        <f>IF('core data'!AG702&gt;0,1,0)</f>
        <v>0</v>
      </c>
      <c r="AG702" s="16">
        <f>IF('core data'!AH702&gt;0,1,0)</f>
        <v>0</v>
      </c>
      <c r="AH702" s="16">
        <f>IF('core data'!AI702&gt;0,1,0)</f>
        <v>0</v>
      </c>
      <c r="AI702" s="16">
        <f>IF('core data'!AJ702&gt;0,1,0)</f>
        <v>0</v>
      </c>
      <c r="AJ702" s="16">
        <f>IF('core data'!AK702&gt;0,1,0)</f>
        <v>0</v>
      </c>
      <c r="AK702" s="16">
        <f>IF('core data'!AL702&gt;0,1,0)</f>
        <v>0</v>
      </c>
      <c r="AL702" s="16">
        <f>IF('core data'!AM702&gt;0,1,0)</f>
        <v>0</v>
      </c>
      <c r="AM702" s="16">
        <f>IF('core data'!AN702&gt;0,1,0)</f>
        <v>0</v>
      </c>
      <c r="AN702" s="16">
        <f>IF('core data'!AO702&gt;0,1,0)</f>
        <v>0</v>
      </c>
      <c r="AO702" s="16">
        <f>IF('core data'!AP702&gt;0,1,0)</f>
        <v>0</v>
      </c>
      <c r="AP702" s="16">
        <f>IF('core data'!AQ702&gt;0,1,0)</f>
        <v>0</v>
      </c>
      <c r="AQ702" s="16">
        <f>IF('core data'!AR702&gt;0,1,0)</f>
        <v>0</v>
      </c>
      <c r="AR702" s="16">
        <f>IF('core data'!AS702&gt;0,1,0)</f>
        <v>0</v>
      </c>
      <c r="AS702" s="16">
        <f>IF('core data'!AT702&gt;0,1,0)</f>
        <v>0</v>
      </c>
      <c r="AT702" s="16">
        <f>IF('core data'!AU702&gt;0,1,0)</f>
        <v>0</v>
      </c>
      <c r="AU702" s="16">
        <f>IF('core data'!AV702&gt;0,1,0)</f>
        <v>0</v>
      </c>
      <c r="AV702" s="16">
        <f>IF('core data'!AW702&gt;0,1,0)</f>
        <v>0</v>
      </c>
      <c r="AW702" s="16">
        <f>IF('core data'!AX702&gt;0,1,0)</f>
        <v>0</v>
      </c>
      <c r="AX702" s="16">
        <f>IF('core data'!AY702&gt;0,1,0)</f>
        <v>0</v>
      </c>
      <c r="AY702" s="16">
        <f>IF('core data'!AZ702&gt;0,1,0)</f>
        <v>0</v>
      </c>
      <c r="AZ702" s="16">
        <f>IF('core data'!BA702&gt;0,1,0)</f>
        <v>0</v>
      </c>
      <c r="BA702" s="16">
        <f>IF('core data'!BB702&gt;0,1,0)</f>
        <v>0</v>
      </c>
      <c r="BB702" s="16">
        <f>IF('core data'!BC702&gt;0,1,0)</f>
        <v>1</v>
      </c>
      <c r="BC702" s="16">
        <f>IF('core data'!BD702&gt;0,1,0)</f>
        <v>0</v>
      </c>
      <c r="BD702" s="16">
        <f>IF('core data'!BE702&gt;0,1,0)</f>
        <v>0</v>
      </c>
      <c r="BE702" s="16">
        <f>IF('core data'!BF702&gt;0,1,0)</f>
        <v>0</v>
      </c>
      <c r="BF702" s="16">
        <f>IF('core data'!BG702&gt;0,1,0)</f>
        <v>0</v>
      </c>
      <c r="BG702" s="16">
        <f>IF('core data'!BH702&gt;0,1,0)</f>
        <v>0</v>
      </c>
      <c r="BH702" s="16">
        <f>IF('core data'!BI702&gt;0,1,0)</f>
        <v>0</v>
      </c>
      <c r="BI702" s="16">
        <f>IF('core data'!BJ702&gt;0,1,0)</f>
        <v>0</v>
      </c>
      <c r="BJ702" s="16">
        <f>IF('core data'!BK702&gt;0,1,0)</f>
        <v>0</v>
      </c>
      <c r="BK702" s="16">
        <f>IF('core data'!BL702&gt;0,1,0)</f>
        <v>0</v>
      </c>
      <c r="BL702" s="16">
        <f>IF('core data'!BM702&gt;0,1,0)</f>
        <v>0</v>
      </c>
      <c r="BM702" s="16">
        <f>IF('core data'!BN702&gt;0,1,0)</f>
        <v>0</v>
      </c>
      <c r="BN702" s="16">
        <f>IF('core data'!BO702&gt;0,1,0)</f>
        <v>0</v>
      </c>
      <c r="BO702" s="16">
        <f>IF('core data'!BP702&gt;0,1,0)</f>
        <v>0</v>
      </c>
      <c r="BP702" s="16">
        <f>IF('core data'!BQ702&gt;0,1,0)</f>
        <v>0</v>
      </c>
      <c r="BQ702" s="16">
        <f>IF('core data'!BR702&gt;0,1,0)</f>
        <v>0</v>
      </c>
      <c r="BR702" s="16">
        <f>IF('core data'!BS702&gt;0,1,0)</f>
        <v>1</v>
      </c>
      <c r="BS702" s="16">
        <f>IF('core data'!BT702&gt;0,1,0)</f>
        <v>0</v>
      </c>
      <c r="BT702" s="16">
        <f>IF('core data'!BU702&gt;0,1,0)</f>
        <v>0</v>
      </c>
      <c r="BU702" s="16">
        <f>IF('core data'!BV702&gt;0,1,0)</f>
        <v>0</v>
      </c>
      <c r="BV702" s="16">
        <f>IF('core data'!BW702&gt;0,1,0)</f>
        <v>0</v>
      </c>
      <c r="BW702" s="16">
        <f>IF('core data'!BX702&gt;0,1,0)</f>
        <v>0</v>
      </c>
      <c r="BX702" s="16">
        <f>IF('core data'!BY702&gt;0,1,0)</f>
        <v>0</v>
      </c>
      <c r="BY702" s="16">
        <f>IF('core data'!BZ702&gt;0,1,0)</f>
        <v>0</v>
      </c>
      <c r="BZ702" s="16">
        <f>IF('core data'!CA702&gt;0,1,0)</f>
        <v>0</v>
      </c>
      <c r="CA702" s="16">
        <f>IF('core data'!CB702&gt;0,1,0)</f>
        <v>0</v>
      </c>
      <c r="CB702" s="16">
        <f>IF('core data'!CC702&gt;0,1,0)</f>
        <v>0</v>
      </c>
      <c r="CC702" s="16">
        <f>IF('core data'!CD702&gt;0,1,0)</f>
        <v>0</v>
      </c>
      <c r="CD702" s="16">
        <f>IF('core data'!CE702&gt;0,1,0)</f>
        <v>0</v>
      </c>
      <c r="CE702" s="16">
        <f>IF('core data'!CF702&gt;0,1,0)</f>
        <v>0</v>
      </c>
      <c r="CF702" s="16">
        <f>IF('core data'!CG702&gt;0,1,0)</f>
        <v>0</v>
      </c>
      <c r="CG702" s="16">
        <f>IF('core data'!CH702&gt;0,1,0)</f>
        <v>0</v>
      </c>
      <c r="CH702" s="16">
        <f>IF('core data'!CI702&gt;0,1,0)</f>
        <v>0</v>
      </c>
      <c r="CI702" s="16">
        <f>IF('core data'!CJ702&gt;0,1,0)</f>
        <v>0</v>
      </c>
      <c r="CJ702" s="16">
        <f>IF('core data'!CK702&gt;0,1,0)</f>
        <v>0</v>
      </c>
      <c r="CK702" s="16">
        <f>IF('core data'!CL702&gt;0,1,0)</f>
        <v>0</v>
      </c>
      <c r="CL702" s="16">
        <f>IF('core data'!CM702&gt;0,1,0)</f>
        <v>0</v>
      </c>
      <c r="CM702" s="16">
        <f>IF('core data'!CN702&gt;0,1,0)</f>
        <v>0</v>
      </c>
      <c r="CN702" s="16">
        <f>IF('core data'!CO702&gt;0,1,0)</f>
        <v>1</v>
      </c>
      <c r="CO702" s="16">
        <f>IF('core data'!CP702&gt;0,1,0)</f>
        <v>0</v>
      </c>
      <c r="CP702" s="16">
        <f>IF('core data'!CQ702&gt;0,1,0)</f>
        <v>0</v>
      </c>
      <c r="CQ702" s="16">
        <f>IF('core data'!CR702&gt;0,1,0)</f>
        <v>0</v>
      </c>
      <c r="CR702" s="16">
        <f>IF('core data'!CS702&gt;0,1,0)</f>
        <v>0</v>
      </c>
      <c r="CS702" s="16">
        <f>IF('core data'!CT702&gt;0,1,0)</f>
        <v>0</v>
      </c>
      <c r="CT702" s="16">
        <f>IF('core data'!CU702&gt;0,1,0)</f>
        <v>0</v>
      </c>
      <c r="CU702" s="16">
        <f>IF('core data'!CV702&gt;0,1,0)</f>
        <v>0</v>
      </c>
      <c r="CV702" s="16">
        <f>IF('core data'!CW702&gt;0,1,0)</f>
        <v>0</v>
      </c>
      <c r="CW702" s="16">
        <f>IF('core data'!CX702&gt;0,1,0)</f>
        <v>0</v>
      </c>
      <c r="CX702" s="16">
        <f>IF('core data'!CY702&gt;0,1,0)</f>
        <v>0</v>
      </c>
      <c r="CY702" s="16">
        <f>IF('core data'!CZ702&gt;0,1,0)</f>
        <v>0</v>
      </c>
      <c r="CZ702" s="16">
        <f>IF('core data'!DA702&gt;0,1,0)</f>
        <v>0</v>
      </c>
      <c r="DA702" s="16">
        <f>IF('core data'!DB702&gt;0,1,0)</f>
        <v>0</v>
      </c>
      <c r="DB702" s="16">
        <f>IF('core data'!DC702&gt;0,1,0)</f>
        <v>0</v>
      </c>
      <c r="DC702" s="16">
        <f>IF('core data'!DD702&gt;0,1,0)</f>
        <v>0</v>
      </c>
      <c r="DD702" s="16">
        <f>IF('core data'!DE702&gt;0,1,0)</f>
        <v>0</v>
      </c>
      <c r="DE702" s="16">
        <f>IF('core data'!DF702&gt;0,1,0)</f>
        <v>0</v>
      </c>
      <c r="DF702" s="16">
        <f>IF('core data'!DG702&gt;0,1,0)</f>
        <v>0</v>
      </c>
      <c r="DG702" s="16">
        <f>IF('core data'!DH702&gt;0,1,0)</f>
        <v>0</v>
      </c>
      <c r="DH702" s="16">
        <f>IF('core data'!DI702&gt;0,1,0)</f>
        <v>0</v>
      </c>
      <c r="DI702" s="16">
        <f>IF('core data'!DJ702&gt;0,1,0)</f>
        <v>1</v>
      </c>
      <c r="DJ702" s="16">
        <f>IF('core data'!DK702&gt;0,1,0)</f>
        <v>0</v>
      </c>
      <c r="DK702" s="16">
        <f>IF('core data'!DL702&gt;0,1,0)</f>
        <v>0</v>
      </c>
      <c r="DL702" s="16">
        <f>IF('core data'!DM702&gt;0,1,0)</f>
        <v>0</v>
      </c>
      <c r="DM702" s="16">
        <f>IF('core data'!DN702&gt;0,1,0)</f>
        <v>1</v>
      </c>
      <c r="DN702" s="16">
        <f>IF('core data'!DO702&gt;0,1,0)</f>
        <v>0</v>
      </c>
      <c r="DO702" s="16">
        <f>IF('core data'!DP702&gt;0,1,0)</f>
        <v>0</v>
      </c>
      <c r="DP702" s="16">
        <f>IF('core data'!DQ702&gt;0,1,0)</f>
        <v>0</v>
      </c>
      <c r="DQ702" s="2">
        <v>0</v>
      </c>
      <c r="DR702" s="21">
        <v>0</v>
      </c>
    </row>
    <row r="703" spans="1:122">
      <c r="A703">
        <v>2011</v>
      </c>
      <c r="B703" s="13" t="s">
        <v>86</v>
      </c>
      <c r="C703" s="13">
        <v>2</v>
      </c>
      <c r="D703" s="13" t="s">
        <v>81</v>
      </c>
      <c r="E703" s="13">
        <v>1</v>
      </c>
      <c r="F703" s="16">
        <f>IF('core data'!G703&gt;0,1,0)</f>
        <v>0</v>
      </c>
      <c r="G703" s="16">
        <f>IF('core data'!H703&gt;0,1,0)</f>
        <v>0</v>
      </c>
      <c r="H703" s="16">
        <f>IF('core data'!I703&gt;0,1,0)</f>
        <v>0</v>
      </c>
      <c r="I703" s="16">
        <f>IF('core data'!J703&gt;0,1,0)</f>
        <v>0</v>
      </c>
      <c r="J703" s="16">
        <f>IF('core data'!K703&gt;0,1,0)</f>
        <v>0</v>
      </c>
      <c r="K703" s="16">
        <f>IF('core data'!L703&gt;0,1,0)</f>
        <v>0</v>
      </c>
      <c r="L703" s="16">
        <f>IF('core data'!M703&gt;0,1,0)</f>
        <v>0</v>
      </c>
      <c r="M703" s="16">
        <f>IF('core data'!N703&gt;0,1,0)</f>
        <v>0</v>
      </c>
      <c r="N703" s="16">
        <f>IF('core data'!O703&gt;0,1,0)</f>
        <v>0</v>
      </c>
      <c r="O703" s="16">
        <f>IF('core data'!P703&gt;0,1,0)</f>
        <v>0</v>
      </c>
      <c r="P703" s="16">
        <f>IF('core data'!Q703&gt;0,1,0)</f>
        <v>0</v>
      </c>
      <c r="Q703" s="16">
        <f>IF('core data'!R703&gt;0,1,0)</f>
        <v>0</v>
      </c>
      <c r="R703" s="16">
        <f>IF('core data'!S703&gt;0,1,0)</f>
        <v>0</v>
      </c>
      <c r="S703" s="16">
        <f>IF('core data'!T703&gt;0,1,0)</f>
        <v>0</v>
      </c>
      <c r="T703" s="16">
        <f>IF('core data'!U703&gt;0,1,0)</f>
        <v>1</v>
      </c>
      <c r="U703" s="16">
        <f>IF('core data'!V703&gt;0,1,0)</f>
        <v>0</v>
      </c>
      <c r="V703" s="16">
        <f>IF('core data'!W703&gt;0,1,0)</f>
        <v>0</v>
      </c>
      <c r="W703" s="16">
        <f>IF('core data'!X703&gt;0,1,0)</f>
        <v>0</v>
      </c>
      <c r="X703" s="16">
        <f>IF('core data'!Y703&gt;0,1,0)</f>
        <v>0</v>
      </c>
      <c r="Y703" s="16">
        <f>IF('core data'!Z703&gt;0,1,0)</f>
        <v>0</v>
      </c>
      <c r="Z703" s="16">
        <f>IF('core data'!AA703&gt;0,1,0)</f>
        <v>0</v>
      </c>
      <c r="AA703" s="16">
        <f>IF('core data'!AB703&gt;0,1,0)</f>
        <v>0</v>
      </c>
      <c r="AB703" s="16">
        <f>IF('core data'!AC703&gt;0,1,0)</f>
        <v>0</v>
      </c>
      <c r="AC703" s="16">
        <f>IF('core data'!AD703&gt;0,1,0)</f>
        <v>0</v>
      </c>
      <c r="AD703" s="16">
        <f>IF('core data'!AE703&gt;0,1,0)</f>
        <v>0</v>
      </c>
      <c r="AE703" s="16">
        <f>IF('core data'!AF703&gt;0,1,0)</f>
        <v>0</v>
      </c>
      <c r="AF703" s="16">
        <f>IF('core data'!AG703&gt;0,1,0)</f>
        <v>0</v>
      </c>
      <c r="AG703" s="16">
        <f>IF('core data'!AH703&gt;0,1,0)</f>
        <v>0</v>
      </c>
      <c r="AH703" s="16">
        <f>IF('core data'!AI703&gt;0,1,0)</f>
        <v>0</v>
      </c>
      <c r="AI703" s="16">
        <f>IF('core data'!AJ703&gt;0,1,0)</f>
        <v>0</v>
      </c>
      <c r="AJ703" s="16">
        <f>IF('core data'!AK703&gt;0,1,0)</f>
        <v>0</v>
      </c>
      <c r="AK703" s="16">
        <f>IF('core data'!AL703&gt;0,1,0)</f>
        <v>0</v>
      </c>
      <c r="AL703" s="16">
        <f>IF('core data'!AM703&gt;0,1,0)</f>
        <v>0</v>
      </c>
      <c r="AM703" s="16">
        <f>IF('core data'!AN703&gt;0,1,0)</f>
        <v>0</v>
      </c>
      <c r="AN703" s="16">
        <f>IF('core data'!AO703&gt;0,1,0)</f>
        <v>0</v>
      </c>
      <c r="AO703" s="16">
        <f>IF('core data'!AP703&gt;0,1,0)</f>
        <v>0</v>
      </c>
      <c r="AP703" s="16">
        <f>IF('core data'!AQ703&gt;0,1,0)</f>
        <v>0</v>
      </c>
      <c r="AQ703" s="16">
        <f>IF('core data'!AR703&gt;0,1,0)</f>
        <v>0</v>
      </c>
      <c r="AR703" s="16">
        <f>IF('core data'!AS703&gt;0,1,0)</f>
        <v>0</v>
      </c>
      <c r="AS703" s="16">
        <f>IF('core data'!AT703&gt;0,1,0)</f>
        <v>0</v>
      </c>
      <c r="AT703" s="16">
        <f>IF('core data'!AU703&gt;0,1,0)</f>
        <v>0</v>
      </c>
      <c r="AU703" s="16">
        <f>IF('core data'!AV703&gt;0,1,0)</f>
        <v>0</v>
      </c>
      <c r="AV703" s="16">
        <f>IF('core data'!AW703&gt;0,1,0)</f>
        <v>0</v>
      </c>
      <c r="AW703" s="16">
        <f>IF('core data'!AX703&gt;0,1,0)</f>
        <v>0</v>
      </c>
      <c r="AX703" s="16">
        <f>IF('core data'!AY703&gt;0,1,0)</f>
        <v>0</v>
      </c>
      <c r="AY703" s="16">
        <f>IF('core data'!AZ703&gt;0,1,0)</f>
        <v>0</v>
      </c>
      <c r="AZ703" s="16">
        <f>IF('core data'!BA703&gt;0,1,0)</f>
        <v>0</v>
      </c>
      <c r="BA703" s="16">
        <f>IF('core data'!BB703&gt;0,1,0)</f>
        <v>0</v>
      </c>
      <c r="BB703" s="16">
        <f>IF('core data'!BC703&gt;0,1,0)</f>
        <v>1</v>
      </c>
      <c r="BC703" s="16">
        <f>IF('core data'!BD703&gt;0,1,0)</f>
        <v>0</v>
      </c>
      <c r="BD703" s="16">
        <f>IF('core data'!BE703&gt;0,1,0)</f>
        <v>0</v>
      </c>
      <c r="BE703" s="16">
        <f>IF('core data'!BF703&gt;0,1,0)</f>
        <v>0</v>
      </c>
      <c r="BF703" s="16">
        <f>IF('core data'!BG703&gt;0,1,0)</f>
        <v>0</v>
      </c>
      <c r="BG703" s="16">
        <f>IF('core data'!BH703&gt;0,1,0)</f>
        <v>0</v>
      </c>
      <c r="BH703" s="16">
        <f>IF('core data'!BI703&gt;0,1,0)</f>
        <v>0</v>
      </c>
      <c r="BI703" s="16">
        <f>IF('core data'!BJ703&gt;0,1,0)</f>
        <v>0</v>
      </c>
      <c r="BJ703" s="16">
        <f>IF('core data'!BK703&gt;0,1,0)</f>
        <v>0</v>
      </c>
      <c r="BK703" s="16">
        <f>IF('core data'!BL703&gt;0,1,0)</f>
        <v>0</v>
      </c>
      <c r="BL703" s="16">
        <f>IF('core data'!BM703&gt;0,1,0)</f>
        <v>0</v>
      </c>
      <c r="BM703" s="16">
        <f>IF('core data'!BN703&gt;0,1,0)</f>
        <v>0</v>
      </c>
      <c r="BN703" s="16">
        <f>IF('core data'!BO703&gt;0,1,0)</f>
        <v>0</v>
      </c>
      <c r="BO703" s="16">
        <f>IF('core data'!BP703&gt;0,1,0)</f>
        <v>0</v>
      </c>
      <c r="BP703" s="16">
        <f>IF('core data'!BQ703&gt;0,1,0)</f>
        <v>0</v>
      </c>
      <c r="BQ703" s="16">
        <f>IF('core data'!BR703&gt;0,1,0)</f>
        <v>0</v>
      </c>
      <c r="BR703" s="16">
        <f>IF('core data'!BS703&gt;0,1,0)</f>
        <v>0</v>
      </c>
      <c r="BS703" s="16">
        <f>IF('core data'!BT703&gt;0,1,0)</f>
        <v>0</v>
      </c>
      <c r="BT703" s="16">
        <f>IF('core data'!BU703&gt;0,1,0)</f>
        <v>0</v>
      </c>
      <c r="BU703" s="16">
        <f>IF('core data'!BV703&gt;0,1,0)</f>
        <v>0</v>
      </c>
      <c r="BV703" s="16">
        <f>IF('core data'!BW703&gt;0,1,0)</f>
        <v>0</v>
      </c>
      <c r="BW703" s="16">
        <f>IF('core data'!BX703&gt;0,1,0)</f>
        <v>0</v>
      </c>
      <c r="BX703" s="16">
        <f>IF('core data'!BY703&gt;0,1,0)</f>
        <v>0</v>
      </c>
      <c r="BY703" s="16">
        <f>IF('core data'!BZ703&gt;0,1,0)</f>
        <v>0</v>
      </c>
      <c r="BZ703" s="16">
        <f>IF('core data'!CA703&gt;0,1,0)</f>
        <v>0</v>
      </c>
      <c r="CA703" s="16">
        <f>IF('core data'!CB703&gt;0,1,0)</f>
        <v>0</v>
      </c>
      <c r="CB703" s="16">
        <f>IF('core data'!CC703&gt;0,1,0)</f>
        <v>0</v>
      </c>
      <c r="CC703" s="16">
        <f>IF('core data'!CD703&gt;0,1,0)</f>
        <v>0</v>
      </c>
      <c r="CD703" s="16">
        <f>IF('core data'!CE703&gt;0,1,0)</f>
        <v>0</v>
      </c>
      <c r="CE703" s="16">
        <f>IF('core data'!CF703&gt;0,1,0)</f>
        <v>0</v>
      </c>
      <c r="CF703" s="16">
        <f>IF('core data'!CG703&gt;0,1,0)</f>
        <v>0</v>
      </c>
      <c r="CG703" s="16">
        <f>IF('core data'!CH703&gt;0,1,0)</f>
        <v>0</v>
      </c>
      <c r="CH703" s="16">
        <f>IF('core data'!CI703&gt;0,1,0)</f>
        <v>0</v>
      </c>
      <c r="CI703" s="16">
        <f>IF('core data'!CJ703&gt;0,1,0)</f>
        <v>0</v>
      </c>
      <c r="CJ703" s="16">
        <f>IF('core data'!CK703&gt;0,1,0)</f>
        <v>0</v>
      </c>
      <c r="CK703" s="16">
        <f>IF('core data'!CL703&gt;0,1,0)</f>
        <v>0</v>
      </c>
      <c r="CL703" s="16">
        <f>IF('core data'!CM703&gt;0,1,0)</f>
        <v>0</v>
      </c>
      <c r="CM703" s="16">
        <f>IF('core data'!CN703&gt;0,1,0)</f>
        <v>0</v>
      </c>
      <c r="CN703" s="16">
        <f>IF('core data'!CO703&gt;0,1,0)</f>
        <v>1</v>
      </c>
      <c r="CO703" s="16">
        <f>IF('core data'!CP703&gt;0,1,0)</f>
        <v>0</v>
      </c>
      <c r="CP703" s="16">
        <f>IF('core data'!CQ703&gt;0,1,0)</f>
        <v>0</v>
      </c>
      <c r="CQ703" s="16">
        <f>IF('core data'!CR703&gt;0,1,0)</f>
        <v>0</v>
      </c>
      <c r="CR703" s="16">
        <f>IF('core data'!CS703&gt;0,1,0)</f>
        <v>0</v>
      </c>
      <c r="CS703" s="16">
        <f>IF('core data'!CT703&gt;0,1,0)</f>
        <v>0</v>
      </c>
      <c r="CT703" s="16">
        <f>IF('core data'!CU703&gt;0,1,0)</f>
        <v>0</v>
      </c>
      <c r="CU703" s="16">
        <f>IF('core data'!CV703&gt;0,1,0)</f>
        <v>0</v>
      </c>
      <c r="CV703" s="16">
        <f>IF('core data'!CW703&gt;0,1,0)</f>
        <v>0</v>
      </c>
      <c r="CW703" s="16">
        <f>IF('core data'!CX703&gt;0,1,0)</f>
        <v>1</v>
      </c>
      <c r="CX703" s="16">
        <f>IF('core data'!CY703&gt;0,1,0)</f>
        <v>0</v>
      </c>
      <c r="CY703" s="16">
        <f>IF('core data'!CZ703&gt;0,1,0)</f>
        <v>0</v>
      </c>
      <c r="CZ703" s="16">
        <f>IF('core data'!DA703&gt;0,1,0)</f>
        <v>0</v>
      </c>
      <c r="DA703" s="16">
        <f>IF('core data'!DB703&gt;0,1,0)</f>
        <v>0</v>
      </c>
      <c r="DB703" s="16">
        <f>IF('core data'!DC703&gt;0,1,0)</f>
        <v>0</v>
      </c>
      <c r="DC703" s="16">
        <f>IF('core data'!DD703&gt;0,1,0)</f>
        <v>0</v>
      </c>
      <c r="DD703" s="16">
        <f>IF('core data'!DE703&gt;0,1,0)</f>
        <v>0</v>
      </c>
      <c r="DE703" s="16">
        <f>IF('core data'!DF703&gt;0,1,0)</f>
        <v>0</v>
      </c>
      <c r="DF703" s="16">
        <f>IF('core data'!DG703&gt;0,1,0)</f>
        <v>0</v>
      </c>
      <c r="DG703" s="16">
        <f>IF('core data'!DH703&gt;0,1,0)</f>
        <v>0</v>
      </c>
      <c r="DH703" s="16">
        <f>IF('core data'!DI703&gt;0,1,0)</f>
        <v>0</v>
      </c>
      <c r="DI703" s="16">
        <f>IF('core data'!DJ703&gt;0,1,0)</f>
        <v>1</v>
      </c>
      <c r="DJ703" s="16">
        <f>IF('core data'!DK703&gt;0,1,0)</f>
        <v>0</v>
      </c>
      <c r="DK703" s="16">
        <f>IF('core data'!DL703&gt;0,1,0)</f>
        <v>0</v>
      </c>
      <c r="DL703" s="16">
        <f>IF('core data'!DM703&gt;0,1,0)</f>
        <v>0</v>
      </c>
      <c r="DM703" s="16">
        <f>IF('core data'!DN703&gt;0,1,0)</f>
        <v>0</v>
      </c>
      <c r="DN703" s="16">
        <f>IF('core data'!DO703&gt;0,1,0)</f>
        <v>0</v>
      </c>
      <c r="DO703" s="16">
        <f>IF('core data'!DP703&gt;0,1,0)</f>
        <v>0</v>
      </c>
      <c r="DP703" s="16">
        <f>IF('core data'!DQ703&gt;0,1,0)</f>
        <v>0</v>
      </c>
      <c r="DQ703" s="2">
        <v>0</v>
      </c>
      <c r="DR703" s="21">
        <v>0</v>
      </c>
    </row>
    <row r="704" spans="1:122">
      <c r="A704">
        <v>2012</v>
      </c>
      <c r="B704" s="13" t="s">
        <v>86</v>
      </c>
      <c r="C704" s="13">
        <v>2</v>
      </c>
      <c r="D704" s="13" t="s">
        <v>81</v>
      </c>
      <c r="E704" s="13">
        <v>1</v>
      </c>
      <c r="F704" s="16">
        <f>IF('core data'!G704&gt;0,1,0)</f>
        <v>0</v>
      </c>
      <c r="G704" s="16">
        <f>IF('core data'!H704&gt;0,1,0)</f>
        <v>0</v>
      </c>
      <c r="H704" s="16">
        <f>IF('core data'!I704&gt;0,1,0)</f>
        <v>0</v>
      </c>
      <c r="I704" s="16">
        <f>IF('core data'!J704&gt;0,1,0)</f>
        <v>0</v>
      </c>
      <c r="J704" s="16">
        <f>IF('core data'!K704&gt;0,1,0)</f>
        <v>0</v>
      </c>
      <c r="K704" s="16">
        <f>IF('core data'!L704&gt;0,1,0)</f>
        <v>0</v>
      </c>
      <c r="L704" s="16">
        <f>IF('core data'!M704&gt;0,1,0)</f>
        <v>0</v>
      </c>
      <c r="M704" s="16">
        <f>IF('core data'!N704&gt;0,1,0)</f>
        <v>0</v>
      </c>
      <c r="N704" s="16">
        <f>IF('core data'!O704&gt;0,1,0)</f>
        <v>0</v>
      </c>
      <c r="O704" s="16">
        <f>IF('core data'!P704&gt;0,1,0)</f>
        <v>0</v>
      </c>
      <c r="P704" s="16">
        <f>IF('core data'!Q704&gt;0,1,0)</f>
        <v>0</v>
      </c>
      <c r="Q704" s="16">
        <f>IF('core data'!R704&gt;0,1,0)</f>
        <v>0</v>
      </c>
      <c r="R704" s="16">
        <f>IF('core data'!S704&gt;0,1,0)</f>
        <v>0</v>
      </c>
      <c r="S704" s="16">
        <f>IF('core data'!T704&gt;0,1,0)</f>
        <v>0</v>
      </c>
      <c r="T704" s="16">
        <f>IF('core data'!U704&gt;0,1,0)</f>
        <v>1</v>
      </c>
      <c r="U704" s="16">
        <f>IF('core data'!V704&gt;0,1,0)</f>
        <v>0</v>
      </c>
      <c r="V704" s="16">
        <f>IF('core data'!W704&gt;0,1,0)</f>
        <v>0</v>
      </c>
      <c r="W704" s="16">
        <f>IF('core data'!X704&gt;0,1,0)</f>
        <v>0</v>
      </c>
      <c r="X704" s="16">
        <f>IF('core data'!Y704&gt;0,1,0)</f>
        <v>0</v>
      </c>
      <c r="Y704" s="16">
        <f>IF('core data'!Z704&gt;0,1,0)</f>
        <v>0</v>
      </c>
      <c r="Z704" s="16">
        <f>IF('core data'!AA704&gt;0,1,0)</f>
        <v>0</v>
      </c>
      <c r="AA704" s="16">
        <f>IF('core data'!AB704&gt;0,1,0)</f>
        <v>0</v>
      </c>
      <c r="AB704" s="16">
        <f>IF('core data'!AC704&gt;0,1,0)</f>
        <v>0</v>
      </c>
      <c r="AC704" s="16">
        <f>IF('core data'!AD704&gt;0,1,0)</f>
        <v>0</v>
      </c>
      <c r="AD704" s="16">
        <f>IF('core data'!AE704&gt;0,1,0)</f>
        <v>0</v>
      </c>
      <c r="AE704" s="16">
        <f>IF('core data'!AF704&gt;0,1,0)</f>
        <v>0</v>
      </c>
      <c r="AF704" s="16">
        <f>IF('core data'!AG704&gt;0,1,0)</f>
        <v>0</v>
      </c>
      <c r="AG704" s="16">
        <f>IF('core data'!AH704&gt;0,1,0)</f>
        <v>0</v>
      </c>
      <c r="AH704" s="16">
        <f>IF('core data'!AI704&gt;0,1,0)</f>
        <v>0</v>
      </c>
      <c r="AI704" s="16">
        <f>IF('core data'!AJ704&gt;0,1,0)</f>
        <v>0</v>
      </c>
      <c r="AJ704" s="16">
        <f>IF('core data'!AK704&gt;0,1,0)</f>
        <v>0</v>
      </c>
      <c r="AK704" s="16">
        <f>IF('core data'!AL704&gt;0,1,0)</f>
        <v>0</v>
      </c>
      <c r="AL704" s="16">
        <f>IF('core data'!AM704&gt;0,1,0)</f>
        <v>0</v>
      </c>
      <c r="AM704" s="16">
        <f>IF('core data'!AN704&gt;0,1,0)</f>
        <v>0</v>
      </c>
      <c r="AN704" s="16">
        <f>IF('core data'!AO704&gt;0,1,0)</f>
        <v>0</v>
      </c>
      <c r="AO704" s="16">
        <f>IF('core data'!AP704&gt;0,1,0)</f>
        <v>0</v>
      </c>
      <c r="AP704" s="16">
        <f>IF('core data'!AQ704&gt;0,1,0)</f>
        <v>0</v>
      </c>
      <c r="AQ704" s="16">
        <f>IF('core data'!AR704&gt;0,1,0)</f>
        <v>0</v>
      </c>
      <c r="AR704" s="16">
        <f>IF('core data'!AS704&gt;0,1,0)</f>
        <v>0</v>
      </c>
      <c r="AS704" s="16">
        <f>IF('core data'!AT704&gt;0,1,0)</f>
        <v>0</v>
      </c>
      <c r="AT704" s="16">
        <f>IF('core data'!AU704&gt;0,1,0)</f>
        <v>0</v>
      </c>
      <c r="AU704" s="16">
        <f>IF('core data'!AV704&gt;0,1,0)</f>
        <v>0</v>
      </c>
      <c r="AV704" s="16">
        <f>IF('core data'!AW704&gt;0,1,0)</f>
        <v>0</v>
      </c>
      <c r="AW704" s="16">
        <f>IF('core data'!AX704&gt;0,1,0)</f>
        <v>0</v>
      </c>
      <c r="AX704" s="16">
        <f>IF('core data'!AY704&gt;0,1,0)</f>
        <v>0</v>
      </c>
      <c r="AY704" s="16">
        <f>IF('core data'!AZ704&gt;0,1,0)</f>
        <v>0</v>
      </c>
      <c r="AZ704" s="16">
        <f>IF('core data'!BA704&gt;0,1,0)</f>
        <v>0</v>
      </c>
      <c r="BA704" s="16">
        <f>IF('core data'!BB704&gt;0,1,0)</f>
        <v>0</v>
      </c>
      <c r="BB704" s="16">
        <f>IF('core data'!BC704&gt;0,1,0)</f>
        <v>0</v>
      </c>
      <c r="BC704" s="16">
        <f>IF('core data'!BD704&gt;0,1,0)</f>
        <v>0</v>
      </c>
      <c r="BD704" s="16">
        <f>IF('core data'!BE704&gt;0,1,0)</f>
        <v>0</v>
      </c>
      <c r="BE704" s="16">
        <f>IF('core data'!BF704&gt;0,1,0)</f>
        <v>0</v>
      </c>
      <c r="BF704" s="16">
        <f>IF('core data'!BG704&gt;0,1,0)</f>
        <v>0</v>
      </c>
      <c r="BG704" s="16">
        <f>IF('core data'!BH704&gt;0,1,0)</f>
        <v>0</v>
      </c>
      <c r="BH704" s="16">
        <f>IF('core data'!BI704&gt;0,1,0)</f>
        <v>0</v>
      </c>
      <c r="BI704" s="16">
        <f>IF('core data'!BJ704&gt;0,1,0)</f>
        <v>0</v>
      </c>
      <c r="BJ704" s="16">
        <f>IF('core data'!BK704&gt;0,1,0)</f>
        <v>0</v>
      </c>
      <c r="BK704" s="16">
        <f>IF('core data'!BL704&gt;0,1,0)</f>
        <v>0</v>
      </c>
      <c r="BL704" s="16">
        <f>IF('core data'!BM704&gt;0,1,0)</f>
        <v>0</v>
      </c>
      <c r="BM704" s="16">
        <f>IF('core data'!BN704&gt;0,1,0)</f>
        <v>0</v>
      </c>
      <c r="BN704" s="16">
        <f>IF('core data'!BO704&gt;0,1,0)</f>
        <v>0</v>
      </c>
      <c r="BO704" s="16">
        <f>IF('core data'!BP704&gt;0,1,0)</f>
        <v>0</v>
      </c>
      <c r="BP704" s="16">
        <f>IF('core data'!BQ704&gt;0,1,0)</f>
        <v>0</v>
      </c>
      <c r="BQ704" s="16">
        <f>IF('core data'!BR704&gt;0,1,0)</f>
        <v>0</v>
      </c>
      <c r="BR704" s="16">
        <f>IF('core data'!BS704&gt;0,1,0)</f>
        <v>1</v>
      </c>
      <c r="BS704" s="16">
        <f>IF('core data'!BT704&gt;0,1,0)</f>
        <v>0</v>
      </c>
      <c r="BT704" s="16">
        <f>IF('core data'!BU704&gt;0,1,0)</f>
        <v>0</v>
      </c>
      <c r="BU704" s="16">
        <f>IF('core data'!BV704&gt;0,1,0)</f>
        <v>0</v>
      </c>
      <c r="BV704" s="16">
        <f>IF('core data'!BW704&gt;0,1,0)</f>
        <v>0</v>
      </c>
      <c r="BW704" s="16">
        <f>IF('core data'!BX704&gt;0,1,0)</f>
        <v>0</v>
      </c>
      <c r="BX704" s="16">
        <f>IF('core data'!BY704&gt;0,1,0)</f>
        <v>0</v>
      </c>
      <c r="BY704" s="16">
        <f>IF('core data'!BZ704&gt;0,1,0)</f>
        <v>0</v>
      </c>
      <c r="BZ704" s="16">
        <f>IF('core data'!CA704&gt;0,1,0)</f>
        <v>0</v>
      </c>
      <c r="CA704" s="16">
        <f>IF('core data'!CB704&gt;0,1,0)</f>
        <v>0</v>
      </c>
      <c r="CB704" s="16">
        <f>IF('core data'!CC704&gt;0,1,0)</f>
        <v>0</v>
      </c>
      <c r="CC704" s="16">
        <f>IF('core data'!CD704&gt;0,1,0)</f>
        <v>0</v>
      </c>
      <c r="CD704" s="16">
        <f>IF('core data'!CE704&gt;0,1,0)</f>
        <v>0</v>
      </c>
      <c r="CE704" s="16">
        <f>IF('core data'!CF704&gt;0,1,0)</f>
        <v>0</v>
      </c>
      <c r="CF704" s="16">
        <f>IF('core data'!CG704&gt;0,1,0)</f>
        <v>0</v>
      </c>
      <c r="CG704" s="16">
        <f>IF('core data'!CH704&gt;0,1,0)</f>
        <v>0</v>
      </c>
      <c r="CH704" s="16">
        <f>IF('core data'!CI704&gt;0,1,0)</f>
        <v>0</v>
      </c>
      <c r="CI704" s="16">
        <f>IF('core data'!CJ704&gt;0,1,0)</f>
        <v>0</v>
      </c>
      <c r="CJ704" s="16">
        <f>IF('core data'!CK704&gt;0,1,0)</f>
        <v>0</v>
      </c>
      <c r="CK704" s="16">
        <f>IF('core data'!CL704&gt;0,1,0)</f>
        <v>0</v>
      </c>
      <c r="CL704" s="16">
        <f>IF('core data'!CM704&gt;0,1,0)</f>
        <v>0</v>
      </c>
      <c r="CM704" s="16">
        <f>IF('core data'!CN704&gt;0,1,0)</f>
        <v>1</v>
      </c>
      <c r="CN704" s="16">
        <f>IF('core data'!CO704&gt;0,1,0)</f>
        <v>0</v>
      </c>
      <c r="CO704" s="16">
        <f>IF('core data'!CP704&gt;0,1,0)</f>
        <v>0</v>
      </c>
      <c r="CP704" s="16">
        <f>IF('core data'!CQ704&gt;0,1,0)</f>
        <v>0</v>
      </c>
      <c r="CQ704" s="16">
        <f>IF('core data'!CR704&gt;0,1,0)</f>
        <v>0</v>
      </c>
      <c r="CR704" s="16">
        <f>IF('core data'!CS704&gt;0,1,0)</f>
        <v>0</v>
      </c>
      <c r="CS704" s="16">
        <f>IF('core data'!CT704&gt;0,1,0)</f>
        <v>0</v>
      </c>
      <c r="CT704" s="16">
        <f>IF('core data'!CU704&gt;0,1,0)</f>
        <v>0</v>
      </c>
      <c r="CU704" s="16">
        <f>IF('core data'!CV704&gt;0,1,0)</f>
        <v>0</v>
      </c>
      <c r="CV704" s="16">
        <f>IF('core data'!CW704&gt;0,1,0)</f>
        <v>0</v>
      </c>
      <c r="CW704" s="16">
        <f>IF('core data'!CX704&gt;0,1,0)</f>
        <v>0</v>
      </c>
      <c r="CX704" s="16">
        <f>IF('core data'!CY704&gt;0,1,0)</f>
        <v>0</v>
      </c>
      <c r="CY704" s="16">
        <f>IF('core data'!CZ704&gt;0,1,0)</f>
        <v>0</v>
      </c>
      <c r="CZ704" s="16">
        <f>IF('core data'!DA704&gt;0,1,0)</f>
        <v>0</v>
      </c>
      <c r="DA704" s="16">
        <f>IF('core data'!DB704&gt;0,1,0)</f>
        <v>0</v>
      </c>
      <c r="DB704" s="16">
        <f>IF('core data'!DC704&gt;0,1,0)</f>
        <v>0</v>
      </c>
      <c r="DC704" s="16">
        <f>IF('core data'!DD704&gt;0,1,0)</f>
        <v>0</v>
      </c>
      <c r="DD704" s="16">
        <f>IF('core data'!DE704&gt;0,1,0)</f>
        <v>0</v>
      </c>
      <c r="DE704" s="16">
        <f>IF('core data'!DF704&gt;0,1,0)</f>
        <v>0</v>
      </c>
      <c r="DF704" s="16">
        <f>IF('core data'!DG704&gt;0,1,0)</f>
        <v>0</v>
      </c>
      <c r="DG704" s="16">
        <f>IF('core data'!DH704&gt;0,1,0)</f>
        <v>0</v>
      </c>
      <c r="DH704" s="16">
        <f>IF('core data'!DI704&gt;0,1,0)</f>
        <v>0</v>
      </c>
      <c r="DI704" s="16">
        <f>IF('core data'!DJ704&gt;0,1,0)</f>
        <v>0</v>
      </c>
      <c r="DJ704" s="16">
        <f>IF('core data'!DK704&gt;0,1,0)</f>
        <v>0</v>
      </c>
      <c r="DK704" s="16">
        <f>IF('core data'!DL704&gt;0,1,0)</f>
        <v>0</v>
      </c>
      <c r="DL704" s="16">
        <f>IF('core data'!DM704&gt;0,1,0)</f>
        <v>0</v>
      </c>
      <c r="DM704" s="16">
        <f>IF('core data'!DN704&gt;0,1,0)</f>
        <v>0</v>
      </c>
      <c r="DN704" s="16">
        <f>IF('core data'!DO704&gt;0,1,0)</f>
        <v>0</v>
      </c>
      <c r="DO704" s="16">
        <f>IF('core data'!DP704&gt;0,1,0)</f>
        <v>0</v>
      </c>
      <c r="DP704" s="16">
        <f>IF('core data'!DQ704&gt;0,1,0)</f>
        <v>0</v>
      </c>
      <c r="DQ704" s="2">
        <v>0</v>
      </c>
      <c r="DR704" s="21">
        <v>0</v>
      </c>
    </row>
    <row r="705" spans="1:122">
      <c r="A705">
        <v>2013</v>
      </c>
      <c r="B705" s="13" t="s">
        <v>86</v>
      </c>
      <c r="C705" s="13">
        <v>2</v>
      </c>
      <c r="D705" s="13" t="s">
        <v>81</v>
      </c>
      <c r="E705" s="13">
        <v>1</v>
      </c>
      <c r="F705" s="16">
        <f>IF('core data'!G705&gt;0,1,0)</f>
        <v>0</v>
      </c>
      <c r="G705" s="16">
        <f>IF('core data'!H705&gt;0,1,0)</f>
        <v>0</v>
      </c>
      <c r="H705" s="16">
        <f>IF('core data'!I705&gt;0,1,0)</f>
        <v>0</v>
      </c>
      <c r="I705" s="16">
        <f>IF('core data'!J705&gt;0,1,0)</f>
        <v>0</v>
      </c>
      <c r="J705" s="16">
        <f>IF('core data'!K705&gt;0,1,0)</f>
        <v>0</v>
      </c>
      <c r="K705" s="16">
        <f>IF('core data'!L705&gt;0,1,0)</f>
        <v>0</v>
      </c>
      <c r="L705" s="16">
        <f>IF('core data'!M705&gt;0,1,0)</f>
        <v>0</v>
      </c>
      <c r="M705" s="16">
        <f>IF('core data'!N705&gt;0,1,0)</f>
        <v>0</v>
      </c>
      <c r="N705" s="16">
        <f>IF('core data'!O705&gt;0,1,0)</f>
        <v>0</v>
      </c>
      <c r="O705" s="16">
        <f>IF('core data'!P705&gt;0,1,0)</f>
        <v>0</v>
      </c>
      <c r="P705" s="16">
        <f>IF('core data'!Q705&gt;0,1,0)</f>
        <v>0</v>
      </c>
      <c r="Q705" s="16">
        <f>IF('core data'!R705&gt;0,1,0)</f>
        <v>0</v>
      </c>
      <c r="R705" s="16">
        <f>IF('core data'!S705&gt;0,1,0)</f>
        <v>0</v>
      </c>
      <c r="S705" s="16">
        <f>IF('core data'!T705&gt;0,1,0)</f>
        <v>0</v>
      </c>
      <c r="T705" s="16">
        <f>IF('core data'!U705&gt;0,1,0)</f>
        <v>1</v>
      </c>
      <c r="U705" s="16">
        <f>IF('core data'!V705&gt;0,1,0)</f>
        <v>0</v>
      </c>
      <c r="V705" s="16">
        <f>IF('core data'!W705&gt;0,1,0)</f>
        <v>0</v>
      </c>
      <c r="W705" s="16">
        <f>IF('core data'!X705&gt;0,1,0)</f>
        <v>0</v>
      </c>
      <c r="X705" s="16">
        <f>IF('core data'!Y705&gt;0,1,0)</f>
        <v>0</v>
      </c>
      <c r="Y705" s="16">
        <f>IF('core data'!Z705&gt;0,1,0)</f>
        <v>0</v>
      </c>
      <c r="Z705" s="16">
        <f>IF('core data'!AA705&gt;0,1,0)</f>
        <v>0</v>
      </c>
      <c r="AA705" s="16">
        <f>IF('core data'!AB705&gt;0,1,0)</f>
        <v>0</v>
      </c>
      <c r="AB705" s="16">
        <f>IF('core data'!AC705&gt;0,1,0)</f>
        <v>0</v>
      </c>
      <c r="AC705" s="16">
        <f>IF('core data'!AD705&gt;0,1,0)</f>
        <v>0</v>
      </c>
      <c r="AD705" s="16">
        <f>IF('core data'!AE705&gt;0,1,0)</f>
        <v>0</v>
      </c>
      <c r="AE705" s="16">
        <f>IF('core data'!AF705&gt;0,1,0)</f>
        <v>0</v>
      </c>
      <c r="AF705" s="16">
        <f>IF('core data'!AG705&gt;0,1,0)</f>
        <v>0</v>
      </c>
      <c r="AG705" s="16">
        <f>IF('core data'!AH705&gt;0,1,0)</f>
        <v>0</v>
      </c>
      <c r="AH705" s="16">
        <f>IF('core data'!AI705&gt;0,1,0)</f>
        <v>0</v>
      </c>
      <c r="AI705" s="16">
        <f>IF('core data'!AJ705&gt;0,1,0)</f>
        <v>0</v>
      </c>
      <c r="AJ705" s="16">
        <f>IF('core data'!AK705&gt;0,1,0)</f>
        <v>1</v>
      </c>
      <c r="AK705" s="16">
        <f>IF('core data'!AL705&gt;0,1,0)</f>
        <v>0</v>
      </c>
      <c r="AL705" s="16">
        <f>IF('core data'!AM705&gt;0,1,0)</f>
        <v>0</v>
      </c>
      <c r="AM705" s="16">
        <f>IF('core data'!AN705&gt;0,1,0)</f>
        <v>0</v>
      </c>
      <c r="AN705" s="16">
        <f>IF('core data'!AO705&gt;0,1,0)</f>
        <v>0</v>
      </c>
      <c r="AO705" s="16">
        <f>IF('core data'!AP705&gt;0,1,0)</f>
        <v>0</v>
      </c>
      <c r="AP705" s="16">
        <f>IF('core data'!AQ705&gt;0,1,0)</f>
        <v>0</v>
      </c>
      <c r="AQ705" s="16">
        <f>IF('core data'!AR705&gt;0,1,0)</f>
        <v>0</v>
      </c>
      <c r="AR705" s="16">
        <f>IF('core data'!AS705&gt;0,1,0)</f>
        <v>0</v>
      </c>
      <c r="AS705" s="16">
        <f>IF('core data'!AT705&gt;0,1,0)</f>
        <v>0</v>
      </c>
      <c r="AT705" s="16">
        <f>IF('core data'!AU705&gt;0,1,0)</f>
        <v>0</v>
      </c>
      <c r="AU705" s="16">
        <f>IF('core data'!AV705&gt;0,1,0)</f>
        <v>0</v>
      </c>
      <c r="AV705" s="16">
        <f>IF('core data'!AW705&gt;0,1,0)</f>
        <v>0</v>
      </c>
      <c r="AW705" s="16">
        <f>IF('core data'!AX705&gt;0,1,0)</f>
        <v>0</v>
      </c>
      <c r="AX705" s="16">
        <f>IF('core data'!AY705&gt;0,1,0)</f>
        <v>0</v>
      </c>
      <c r="AY705" s="16">
        <f>IF('core data'!AZ705&gt;0,1,0)</f>
        <v>0</v>
      </c>
      <c r="AZ705" s="16">
        <f>IF('core data'!BA705&gt;0,1,0)</f>
        <v>0</v>
      </c>
      <c r="BA705" s="16">
        <f>IF('core data'!BB705&gt;0,1,0)</f>
        <v>0</v>
      </c>
      <c r="BB705" s="16">
        <f>IF('core data'!BC705&gt;0,1,0)</f>
        <v>1</v>
      </c>
      <c r="BC705" s="16">
        <f>IF('core data'!BD705&gt;0,1,0)</f>
        <v>0</v>
      </c>
      <c r="BD705" s="16">
        <f>IF('core data'!BE705&gt;0,1,0)</f>
        <v>0</v>
      </c>
      <c r="BE705" s="16">
        <f>IF('core data'!BF705&gt;0,1,0)</f>
        <v>0</v>
      </c>
      <c r="BF705" s="16">
        <f>IF('core data'!BG705&gt;0,1,0)</f>
        <v>0</v>
      </c>
      <c r="BG705" s="16">
        <f>IF('core data'!BH705&gt;0,1,0)</f>
        <v>0</v>
      </c>
      <c r="BH705" s="16">
        <f>IF('core data'!BI705&gt;0,1,0)</f>
        <v>0</v>
      </c>
      <c r="BI705" s="16">
        <f>IF('core data'!BJ705&gt;0,1,0)</f>
        <v>0</v>
      </c>
      <c r="BJ705" s="16">
        <f>IF('core data'!BK705&gt;0,1,0)</f>
        <v>0</v>
      </c>
      <c r="BK705" s="16">
        <f>IF('core data'!BL705&gt;0,1,0)</f>
        <v>0</v>
      </c>
      <c r="BL705" s="16">
        <f>IF('core data'!BM705&gt;0,1,0)</f>
        <v>0</v>
      </c>
      <c r="BM705" s="16">
        <f>IF('core data'!BN705&gt;0,1,0)</f>
        <v>0</v>
      </c>
      <c r="BN705" s="16">
        <f>IF('core data'!BO705&gt;0,1,0)</f>
        <v>0</v>
      </c>
      <c r="BO705" s="16">
        <f>IF('core data'!BP705&gt;0,1,0)</f>
        <v>0</v>
      </c>
      <c r="BP705" s="16">
        <f>IF('core data'!BQ705&gt;0,1,0)</f>
        <v>0</v>
      </c>
      <c r="BQ705" s="16">
        <f>IF('core data'!BR705&gt;0,1,0)</f>
        <v>0</v>
      </c>
      <c r="BR705" s="16">
        <f>IF('core data'!BS705&gt;0,1,0)</f>
        <v>0</v>
      </c>
      <c r="BS705" s="16">
        <f>IF('core data'!BT705&gt;0,1,0)</f>
        <v>0</v>
      </c>
      <c r="BT705" s="16">
        <f>IF('core data'!BU705&gt;0,1,0)</f>
        <v>0</v>
      </c>
      <c r="BU705" s="16">
        <f>IF('core data'!BV705&gt;0,1,0)</f>
        <v>0</v>
      </c>
      <c r="BV705" s="16">
        <f>IF('core data'!BW705&gt;0,1,0)</f>
        <v>0</v>
      </c>
      <c r="BW705" s="16">
        <f>IF('core data'!BX705&gt;0,1,0)</f>
        <v>0</v>
      </c>
      <c r="BX705" s="16">
        <f>IF('core data'!BY705&gt;0,1,0)</f>
        <v>0</v>
      </c>
      <c r="BY705" s="16">
        <f>IF('core data'!BZ705&gt;0,1,0)</f>
        <v>0</v>
      </c>
      <c r="BZ705" s="16">
        <f>IF('core data'!CA705&gt;0,1,0)</f>
        <v>0</v>
      </c>
      <c r="CA705" s="16">
        <f>IF('core data'!CB705&gt;0,1,0)</f>
        <v>0</v>
      </c>
      <c r="CB705" s="16">
        <f>IF('core data'!CC705&gt;0,1,0)</f>
        <v>0</v>
      </c>
      <c r="CC705" s="16">
        <f>IF('core data'!CD705&gt;0,1,0)</f>
        <v>0</v>
      </c>
      <c r="CD705" s="16">
        <f>IF('core data'!CE705&gt;0,1,0)</f>
        <v>0</v>
      </c>
      <c r="CE705" s="16">
        <f>IF('core data'!CF705&gt;0,1,0)</f>
        <v>0</v>
      </c>
      <c r="CF705" s="16">
        <f>IF('core data'!CG705&gt;0,1,0)</f>
        <v>1</v>
      </c>
      <c r="CG705" s="16">
        <f>IF('core data'!CH705&gt;0,1,0)</f>
        <v>0</v>
      </c>
      <c r="CH705" s="16">
        <f>IF('core data'!CI705&gt;0,1,0)</f>
        <v>0</v>
      </c>
      <c r="CI705" s="16">
        <f>IF('core data'!CJ705&gt;0,1,0)</f>
        <v>0</v>
      </c>
      <c r="CJ705" s="16">
        <f>IF('core data'!CK705&gt;0,1,0)</f>
        <v>0</v>
      </c>
      <c r="CK705" s="16">
        <f>IF('core data'!CL705&gt;0,1,0)</f>
        <v>0</v>
      </c>
      <c r="CL705" s="16">
        <f>IF('core data'!CM705&gt;0,1,0)</f>
        <v>0</v>
      </c>
      <c r="CM705" s="16">
        <f>IF('core data'!CN705&gt;0,1,0)</f>
        <v>1</v>
      </c>
      <c r="CN705" s="16">
        <f>IF('core data'!CO705&gt;0,1,0)</f>
        <v>1</v>
      </c>
      <c r="CO705" s="16">
        <f>IF('core data'!CP705&gt;0,1,0)</f>
        <v>0</v>
      </c>
      <c r="CP705" s="16">
        <f>IF('core data'!CQ705&gt;0,1,0)</f>
        <v>0</v>
      </c>
      <c r="CQ705" s="16">
        <f>IF('core data'!CR705&gt;0,1,0)</f>
        <v>0</v>
      </c>
      <c r="CR705" s="16">
        <f>IF('core data'!CS705&gt;0,1,0)</f>
        <v>0</v>
      </c>
      <c r="CS705" s="16">
        <f>IF('core data'!CT705&gt;0,1,0)</f>
        <v>0</v>
      </c>
      <c r="CT705" s="16">
        <f>IF('core data'!CU705&gt;0,1,0)</f>
        <v>0</v>
      </c>
      <c r="CU705" s="16">
        <f>IF('core data'!CV705&gt;0,1,0)</f>
        <v>0</v>
      </c>
      <c r="CV705" s="16">
        <f>IF('core data'!CW705&gt;0,1,0)</f>
        <v>0</v>
      </c>
      <c r="CW705" s="16">
        <f>IF('core data'!CX705&gt;0,1,0)</f>
        <v>0</v>
      </c>
      <c r="CX705" s="16">
        <f>IF('core data'!CY705&gt;0,1,0)</f>
        <v>0</v>
      </c>
      <c r="CY705" s="16">
        <f>IF('core data'!CZ705&gt;0,1,0)</f>
        <v>0</v>
      </c>
      <c r="CZ705" s="16">
        <f>IF('core data'!DA705&gt;0,1,0)</f>
        <v>0</v>
      </c>
      <c r="DA705" s="16">
        <f>IF('core data'!DB705&gt;0,1,0)</f>
        <v>0</v>
      </c>
      <c r="DB705" s="16">
        <f>IF('core data'!DC705&gt;0,1,0)</f>
        <v>0</v>
      </c>
      <c r="DC705" s="16">
        <f>IF('core data'!DD705&gt;0,1,0)</f>
        <v>0</v>
      </c>
      <c r="DD705" s="16">
        <f>IF('core data'!DE705&gt;0,1,0)</f>
        <v>0</v>
      </c>
      <c r="DE705" s="16">
        <f>IF('core data'!DF705&gt;0,1,0)</f>
        <v>0</v>
      </c>
      <c r="DF705" s="16">
        <f>IF('core data'!DG705&gt;0,1,0)</f>
        <v>0</v>
      </c>
      <c r="DG705" s="16">
        <f>IF('core data'!DH705&gt;0,1,0)</f>
        <v>0</v>
      </c>
      <c r="DH705" s="16">
        <f>IF('core data'!DI705&gt;0,1,0)</f>
        <v>0</v>
      </c>
      <c r="DI705" s="16">
        <f>IF('core data'!DJ705&gt;0,1,0)</f>
        <v>1</v>
      </c>
      <c r="DJ705" s="16">
        <f>IF('core data'!DK705&gt;0,1,0)</f>
        <v>0</v>
      </c>
      <c r="DK705" s="16">
        <f>IF('core data'!DL705&gt;0,1,0)</f>
        <v>0</v>
      </c>
      <c r="DL705" s="16">
        <f>IF('core data'!DM705&gt;0,1,0)</f>
        <v>0</v>
      </c>
      <c r="DM705" s="16">
        <f>IF('core data'!DN705&gt;0,1,0)</f>
        <v>0</v>
      </c>
      <c r="DN705" s="16">
        <f>IF('core data'!DO705&gt;0,1,0)</f>
        <v>0</v>
      </c>
      <c r="DO705" s="16">
        <f>IF('core data'!DP705&gt;0,1,0)</f>
        <v>0</v>
      </c>
      <c r="DP705" s="16">
        <f>IF('core data'!DQ705&gt;0,1,0)</f>
        <v>0</v>
      </c>
      <c r="DQ705" s="2">
        <v>0</v>
      </c>
      <c r="DR705" s="21">
        <v>0</v>
      </c>
    </row>
    <row r="706" spans="1:122">
      <c r="A706">
        <v>2010</v>
      </c>
      <c r="B706" s="13" t="s">
        <v>86</v>
      </c>
      <c r="C706" s="13">
        <v>2</v>
      </c>
      <c r="D706" s="13" t="s">
        <v>81</v>
      </c>
      <c r="E706" s="13">
        <v>2</v>
      </c>
      <c r="F706" s="16">
        <f>IF('core data'!G706&gt;0,1,0)</f>
        <v>0</v>
      </c>
      <c r="G706" s="16">
        <f>IF('core data'!H706&gt;0,1,0)</f>
        <v>0</v>
      </c>
      <c r="H706" s="16">
        <f>IF('core data'!I706&gt;0,1,0)</f>
        <v>0</v>
      </c>
      <c r="I706" s="16">
        <f>IF('core data'!J706&gt;0,1,0)</f>
        <v>0</v>
      </c>
      <c r="J706" s="16">
        <f>IF('core data'!K706&gt;0,1,0)</f>
        <v>0</v>
      </c>
      <c r="K706" s="16">
        <f>IF('core data'!L706&gt;0,1,0)</f>
        <v>0</v>
      </c>
      <c r="L706" s="16">
        <f>IF('core data'!M706&gt;0,1,0)</f>
        <v>0</v>
      </c>
      <c r="M706" s="16">
        <f>IF('core data'!N706&gt;0,1,0)</f>
        <v>0</v>
      </c>
      <c r="N706" s="16">
        <f>IF('core data'!O706&gt;0,1,0)</f>
        <v>0</v>
      </c>
      <c r="O706" s="16">
        <f>IF('core data'!P706&gt;0,1,0)</f>
        <v>0</v>
      </c>
      <c r="P706" s="16">
        <f>IF('core data'!Q706&gt;0,1,0)</f>
        <v>0</v>
      </c>
      <c r="Q706" s="16">
        <f>IF('core data'!R706&gt;0,1,0)</f>
        <v>0</v>
      </c>
      <c r="R706" s="16">
        <f>IF('core data'!S706&gt;0,1,0)</f>
        <v>0</v>
      </c>
      <c r="S706" s="16">
        <f>IF('core data'!T706&gt;0,1,0)</f>
        <v>0</v>
      </c>
      <c r="T706" s="16">
        <f>IF('core data'!U706&gt;0,1,0)</f>
        <v>1</v>
      </c>
      <c r="U706" s="16">
        <f>IF('core data'!V706&gt;0,1,0)</f>
        <v>0</v>
      </c>
      <c r="V706" s="16">
        <f>IF('core data'!W706&gt;0,1,0)</f>
        <v>0</v>
      </c>
      <c r="W706" s="16">
        <f>IF('core data'!X706&gt;0,1,0)</f>
        <v>0</v>
      </c>
      <c r="X706" s="16">
        <f>IF('core data'!Y706&gt;0,1,0)</f>
        <v>0</v>
      </c>
      <c r="Y706" s="16">
        <f>IF('core data'!Z706&gt;0,1,0)</f>
        <v>0</v>
      </c>
      <c r="Z706" s="16">
        <f>IF('core data'!AA706&gt;0,1,0)</f>
        <v>0</v>
      </c>
      <c r="AA706" s="16">
        <f>IF('core data'!AB706&gt;0,1,0)</f>
        <v>0</v>
      </c>
      <c r="AB706" s="16">
        <f>IF('core data'!AC706&gt;0,1,0)</f>
        <v>0</v>
      </c>
      <c r="AC706" s="16">
        <f>IF('core data'!AD706&gt;0,1,0)</f>
        <v>0</v>
      </c>
      <c r="AD706" s="16">
        <f>IF('core data'!AE706&gt;0,1,0)</f>
        <v>0</v>
      </c>
      <c r="AE706" s="16">
        <f>IF('core data'!AF706&gt;0,1,0)</f>
        <v>0</v>
      </c>
      <c r="AF706" s="16">
        <f>IF('core data'!AG706&gt;0,1,0)</f>
        <v>0</v>
      </c>
      <c r="AG706" s="16">
        <f>IF('core data'!AH706&gt;0,1,0)</f>
        <v>0</v>
      </c>
      <c r="AH706" s="16">
        <f>IF('core data'!AI706&gt;0,1,0)</f>
        <v>0</v>
      </c>
      <c r="AI706" s="16">
        <f>IF('core data'!AJ706&gt;0,1,0)</f>
        <v>0</v>
      </c>
      <c r="AJ706" s="16">
        <f>IF('core data'!AK706&gt;0,1,0)</f>
        <v>0</v>
      </c>
      <c r="AK706" s="16">
        <f>IF('core data'!AL706&gt;0,1,0)</f>
        <v>0</v>
      </c>
      <c r="AL706" s="16">
        <f>IF('core data'!AM706&gt;0,1,0)</f>
        <v>0</v>
      </c>
      <c r="AM706" s="16">
        <f>IF('core data'!AN706&gt;0,1,0)</f>
        <v>0</v>
      </c>
      <c r="AN706" s="16">
        <f>IF('core data'!AO706&gt;0,1,0)</f>
        <v>0</v>
      </c>
      <c r="AO706" s="16">
        <f>IF('core data'!AP706&gt;0,1,0)</f>
        <v>0</v>
      </c>
      <c r="AP706" s="16">
        <f>IF('core data'!AQ706&gt;0,1,0)</f>
        <v>0</v>
      </c>
      <c r="AQ706" s="16">
        <f>IF('core data'!AR706&gt;0,1,0)</f>
        <v>0</v>
      </c>
      <c r="AR706" s="16">
        <f>IF('core data'!AS706&gt;0,1,0)</f>
        <v>0</v>
      </c>
      <c r="AS706" s="16">
        <f>IF('core data'!AT706&gt;0,1,0)</f>
        <v>0</v>
      </c>
      <c r="AT706" s="16">
        <f>IF('core data'!AU706&gt;0,1,0)</f>
        <v>0</v>
      </c>
      <c r="AU706" s="16">
        <f>IF('core data'!AV706&gt;0,1,0)</f>
        <v>0</v>
      </c>
      <c r="AV706" s="16">
        <f>IF('core data'!AW706&gt;0,1,0)</f>
        <v>0</v>
      </c>
      <c r="AW706" s="16">
        <f>IF('core data'!AX706&gt;0,1,0)</f>
        <v>0</v>
      </c>
      <c r="AX706" s="16">
        <f>IF('core data'!AY706&gt;0,1,0)</f>
        <v>0</v>
      </c>
      <c r="AY706" s="16">
        <f>IF('core data'!AZ706&gt;0,1,0)</f>
        <v>0</v>
      </c>
      <c r="AZ706" s="16">
        <f>IF('core data'!BA706&gt;0,1,0)</f>
        <v>0</v>
      </c>
      <c r="BA706" s="16">
        <f>IF('core data'!BB706&gt;0,1,0)</f>
        <v>0</v>
      </c>
      <c r="BB706" s="16">
        <f>IF('core data'!BC706&gt;0,1,0)</f>
        <v>1</v>
      </c>
      <c r="BC706" s="16">
        <f>IF('core data'!BD706&gt;0,1,0)</f>
        <v>0</v>
      </c>
      <c r="BD706" s="16">
        <f>IF('core data'!BE706&gt;0,1,0)</f>
        <v>0</v>
      </c>
      <c r="BE706" s="16">
        <f>IF('core data'!BF706&gt;0,1,0)</f>
        <v>0</v>
      </c>
      <c r="BF706" s="16">
        <f>IF('core data'!BG706&gt;0,1,0)</f>
        <v>0</v>
      </c>
      <c r="BG706" s="16">
        <f>IF('core data'!BH706&gt;0,1,0)</f>
        <v>0</v>
      </c>
      <c r="BH706" s="16">
        <f>IF('core data'!BI706&gt;0,1,0)</f>
        <v>0</v>
      </c>
      <c r="BI706" s="16">
        <f>IF('core data'!BJ706&gt;0,1,0)</f>
        <v>0</v>
      </c>
      <c r="BJ706" s="16">
        <f>IF('core data'!BK706&gt;0,1,0)</f>
        <v>0</v>
      </c>
      <c r="BK706" s="16">
        <f>IF('core data'!BL706&gt;0,1,0)</f>
        <v>0</v>
      </c>
      <c r="BL706" s="16">
        <f>IF('core data'!BM706&gt;0,1,0)</f>
        <v>0</v>
      </c>
      <c r="BM706" s="16">
        <f>IF('core data'!BN706&gt;0,1,0)</f>
        <v>0</v>
      </c>
      <c r="BN706" s="16">
        <f>IF('core data'!BO706&gt;0,1,0)</f>
        <v>0</v>
      </c>
      <c r="BO706" s="16">
        <f>IF('core data'!BP706&gt;0,1,0)</f>
        <v>0</v>
      </c>
      <c r="BP706" s="16">
        <f>IF('core data'!BQ706&gt;0,1,0)</f>
        <v>0</v>
      </c>
      <c r="BQ706" s="16">
        <f>IF('core data'!BR706&gt;0,1,0)</f>
        <v>0</v>
      </c>
      <c r="BR706" s="16">
        <f>IF('core data'!BS706&gt;0,1,0)</f>
        <v>0</v>
      </c>
      <c r="BS706" s="16">
        <f>IF('core data'!BT706&gt;0,1,0)</f>
        <v>0</v>
      </c>
      <c r="BT706" s="16">
        <f>IF('core data'!BU706&gt;0,1,0)</f>
        <v>0</v>
      </c>
      <c r="BU706" s="16">
        <f>IF('core data'!BV706&gt;0,1,0)</f>
        <v>0</v>
      </c>
      <c r="BV706" s="16">
        <f>IF('core data'!BW706&gt;0,1,0)</f>
        <v>0</v>
      </c>
      <c r="BW706" s="16">
        <f>IF('core data'!BX706&gt;0,1,0)</f>
        <v>0</v>
      </c>
      <c r="BX706" s="16">
        <f>IF('core data'!BY706&gt;0,1,0)</f>
        <v>0</v>
      </c>
      <c r="BY706" s="16">
        <f>IF('core data'!BZ706&gt;0,1,0)</f>
        <v>0</v>
      </c>
      <c r="BZ706" s="16">
        <f>IF('core data'!CA706&gt;0,1,0)</f>
        <v>0</v>
      </c>
      <c r="CA706" s="16">
        <f>IF('core data'!CB706&gt;0,1,0)</f>
        <v>0</v>
      </c>
      <c r="CB706" s="16">
        <f>IF('core data'!CC706&gt;0,1,0)</f>
        <v>0</v>
      </c>
      <c r="CC706" s="16">
        <f>IF('core data'!CD706&gt;0,1,0)</f>
        <v>0</v>
      </c>
      <c r="CD706" s="16">
        <f>IF('core data'!CE706&gt;0,1,0)</f>
        <v>0</v>
      </c>
      <c r="CE706" s="16">
        <f>IF('core data'!CF706&gt;0,1,0)</f>
        <v>0</v>
      </c>
      <c r="CF706" s="16">
        <f>IF('core data'!CG706&gt;0,1,0)</f>
        <v>0</v>
      </c>
      <c r="CG706" s="16">
        <f>IF('core data'!CH706&gt;0,1,0)</f>
        <v>0</v>
      </c>
      <c r="CH706" s="16">
        <f>IF('core data'!CI706&gt;0,1,0)</f>
        <v>0</v>
      </c>
      <c r="CI706" s="16">
        <f>IF('core data'!CJ706&gt;0,1,0)</f>
        <v>0</v>
      </c>
      <c r="CJ706" s="16">
        <f>IF('core data'!CK706&gt;0,1,0)</f>
        <v>0</v>
      </c>
      <c r="CK706" s="16">
        <f>IF('core data'!CL706&gt;0,1,0)</f>
        <v>0</v>
      </c>
      <c r="CL706" s="16">
        <f>IF('core data'!CM706&gt;0,1,0)</f>
        <v>0</v>
      </c>
      <c r="CM706" s="16">
        <f>IF('core data'!CN706&gt;0,1,0)</f>
        <v>1</v>
      </c>
      <c r="CN706" s="16">
        <f>IF('core data'!CO706&gt;0,1,0)</f>
        <v>1</v>
      </c>
      <c r="CO706" s="16">
        <f>IF('core data'!CP706&gt;0,1,0)</f>
        <v>0</v>
      </c>
      <c r="CP706" s="16">
        <f>IF('core data'!CQ706&gt;0,1,0)</f>
        <v>0</v>
      </c>
      <c r="CQ706" s="16">
        <f>IF('core data'!CR706&gt;0,1,0)</f>
        <v>0</v>
      </c>
      <c r="CR706" s="16">
        <f>IF('core data'!CS706&gt;0,1,0)</f>
        <v>0</v>
      </c>
      <c r="CS706" s="16">
        <f>IF('core data'!CT706&gt;0,1,0)</f>
        <v>0</v>
      </c>
      <c r="CT706" s="16">
        <f>IF('core data'!CU706&gt;0,1,0)</f>
        <v>0</v>
      </c>
      <c r="CU706" s="16">
        <f>IF('core data'!CV706&gt;0,1,0)</f>
        <v>0</v>
      </c>
      <c r="CV706" s="16">
        <f>IF('core data'!CW706&gt;0,1,0)</f>
        <v>0</v>
      </c>
      <c r="CW706" s="16">
        <f>IF('core data'!CX706&gt;0,1,0)</f>
        <v>1</v>
      </c>
      <c r="CX706" s="16">
        <f>IF('core data'!CY706&gt;0,1,0)</f>
        <v>0</v>
      </c>
      <c r="CY706" s="16">
        <f>IF('core data'!CZ706&gt;0,1,0)</f>
        <v>0</v>
      </c>
      <c r="CZ706" s="16">
        <f>IF('core data'!DA706&gt;0,1,0)</f>
        <v>0</v>
      </c>
      <c r="DA706" s="16">
        <f>IF('core data'!DB706&gt;0,1,0)</f>
        <v>0</v>
      </c>
      <c r="DB706" s="16">
        <f>IF('core data'!DC706&gt;0,1,0)</f>
        <v>0</v>
      </c>
      <c r="DC706" s="16">
        <f>IF('core data'!DD706&gt;0,1,0)</f>
        <v>0</v>
      </c>
      <c r="DD706" s="16">
        <f>IF('core data'!DE706&gt;0,1,0)</f>
        <v>0</v>
      </c>
      <c r="DE706" s="16">
        <f>IF('core data'!DF706&gt;0,1,0)</f>
        <v>0</v>
      </c>
      <c r="DF706" s="16">
        <f>IF('core data'!DG706&gt;0,1,0)</f>
        <v>0</v>
      </c>
      <c r="DG706" s="16">
        <f>IF('core data'!DH706&gt;0,1,0)</f>
        <v>0</v>
      </c>
      <c r="DH706" s="16">
        <f>IF('core data'!DI706&gt;0,1,0)</f>
        <v>0</v>
      </c>
      <c r="DI706" s="16">
        <f>IF('core data'!DJ706&gt;0,1,0)</f>
        <v>0</v>
      </c>
      <c r="DJ706" s="16">
        <f>IF('core data'!DK706&gt;0,1,0)</f>
        <v>0</v>
      </c>
      <c r="DK706" s="16">
        <f>IF('core data'!DL706&gt;0,1,0)</f>
        <v>0</v>
      </c>
      <c r="DL706" s="16">
        <f>IF('core data'!DM706&gt;0,1,0)</f>
        <v>0</v>
      </c>
      <c r="DM706" s="16">
        <f>IF('core data'!DN706&gt;0,1,0)</f>
        <v>0</v>
      </c>
      <c r="DN706" s="16">
        <f>IF('core data'!DO706&gt;0,1,0)</f>
        <v>0</v>
      </c>
      <c r="DO706" s="16">
        <f>IF('core data'!DP706&gt;0,1,0)</f>
        <v>0</v>
      </c>
      <c r="DP706" s="16">
        <f>IF('core data'!DQ706&gt;0,1,0)</f>
        <v>0</v>
      </c>
      <c r="DQ706" s="2">
        <v>0</v>
      </c>
      <c r="DR706" s="21">
        <v>0</v>
      </c>
    </row>
    <row r="707" spans="1:122">
      <c r="A707">
        <v>2011</v>
      </c>
      <c r="B707" s="13" t="s">
        <v>86</v>
      </c>
      <c r="C707" s="13">
        <v>2</v>
      </c>
      <c r="D707" s="13" t="s">
        <v>81</v>
      </c>
      <c r="E707" s="13">
        <v>2</v>
      </c>
      <c r="F707" s="16">
        <f>IF('core data'!G707&gt;0,1,0)</f>
        <v>0</v>
      </c>
      <c r="G707" s="16">
        <f>IF('core data'!H707&gt;0,1,0)</f>
        <v>0</v>
      </c>
      <c r="H707" s="16">
        <f>IF('core data'!I707&gt;0,1,0)</f>
        <v>0</v>
      </c>
      <c r="I707" s="16">
        <f>IF('core data'!J707&gt;0,1,0)</f>
        <v>0</v>
      </c>
      <c r="J707" s="16">
        <f>IF('core data'!K707&gt;0,1,0)</f>
        <v>0</v>
      </c>
      <c r="K707" s="16">
        <f>IF('core data'!L707&gt;0,1,0)</f>
        <v>0</v>
      </c>
      <c r="L707" s="16">
        <f>IF('core data'!M707&gt;0,1,0)</f>
        <v>0</v>
      </c>
      <c r="M707" s="16">
        <f>IF('core data'!N707&gt;0,1,0)</f>
        <v>0</v>
      </c>
      <c r="N707" s="16">
        <f>IF('core data'!O707&gt;0,1,0)</f>
        <v>0</v>
      </c>
      <c r="O707" s="16">
        <f>IF('core data'!P707&gt;0,1,0)</f>
        <v>0</v>
      </c>
      <c r="P707" s="16">
        <f>IF('core data'!Q707&gt;0,1,0)</f>
        <v>0</v>
      </c>
      <c r="Q707" s="16">
        <f>IF('core data'!R707&gt;0,1,0)</f>
        <v>0</v>
      </c>
      <c r="R707" s="16">
        <f>IF('core data'!S707&gt;0,1,0)</f>
        <v>0</v>
      </c>
      <c r="S707" s="16">
        <f>IF('core data'!T707&gt;0,1,0)</f>
        <v>0</v>
      </c>
      <c r="T707" s="16">
        <f>IF('core data'!U707&gt;0,1,0)</f>
        <v>0</v>
      </c>
      <c r="U707" s="16">
        <f>IF('core data'!V707&gt;0,1,0)</f>
        <v>0</v>
      </c>
      <c r="V707" s="16">
        <f>IF('core data'!W707&gt;0,1,0)</f>
        <v>0</v>
      </c>
      <c r="W707" s="16">
        <f>IF('core data'!X707&gt;0,1,0)</f>
        <v>0</v>
      </c>
      <c r="X707" s="16">
        <f>IF('core data'!Y707&gt;0,1,0)</f>
        <v>0</v>
      </c>
      <c r="Y707" s="16">
        <f>IF('core data'!Z707&gt;0,1,0)</f>
        <v>0</v>
      </c>
      <c r="Z707" s="16">
        <f>IF('core data'!AA707&gt;0,1,0)</f>
        <v>0</v>
      </c>
      <c r="AA707" s="16">
        <f>IF('core data'!AB707&gt;0,1,0)</f>
        <v>0</v>
      </c>
      <c r="AB707" s="16">
        <f>IF('core data'!AC707&gt;0,1,0)</f>
        <v>0</v>
      </c>
      <c r="AC707" s="16">
        <f>IF('core data'!AD707&gt;0,1,0)</f>
        <v>0</v>
      </c>
      <c r="AD707" s="16">
        <f>IF('core data'!AE707&gt;0,1,0)</f>
        <v>0</v>
      </c>
      <c r="AE707" s="16">
        <f>IF('core data'!AF707&gt;0,1,0)</f>
        <v>0</v>
      </c>
      <c r="AF707" s="16">
        <f>IF('core data'!AG707&gt;0,1,0)</f>
        <v>0</v>
      </c>
      <c r="AG707" s="16">
        <f>IF('core data'!AH707&gt;0,1,0)</f>
        <v>0</v>
      </c>
      <c r="AH707" s="16">
        <f>IF('core data'!AI707&gt;0,1,0)</f>
        <v>0</v>
      </c>
      <c r="AI707" s="16">
        <f>IF('core data'!AJ707&gt;0,1,0)</f>
        <v>0</v>
      </c>
      <c r="AJ707" s="16">
        <f>IF('core data'!AK707&gt;0,1,0)</f>
        <v>0</v>
      </c>
      <c r="AK707" s="16">
        <f>IF('core data'!AL707&gt;0,1,0)</f>
        <v>0</v>
      </c>
      <c r="AL707" s="16">
        <f>IF('core data'!AM707&gt;0,1,0)</f>
        <v>0</v>
      </c>
      <c r="AM707" s="16">
        <f>IF('core data'!AN707&gt;0,1,0)</f>
        <v>0</v>
      </c>
      <c r="AN707" s="16">
        <f>IF('core data'!AO707&gt;0,1,0)</f>
        <v>0</v>
      </c>
      <c r="AO707" s="16">
        <f>IF('core data'!AP707&gt;0,1,0)</f>
        <v>0</v>
      </c>
      <c r="AP707" s="16">
        <f>IF('core data'!AQ707&gt;0,1,0)</f>
        <v>0</v>
      </c>
      <c r="AQ707" s="16">
        <f>IF('core data'!AR707&gt;0,1,0)</f>
        <v>0</v>
      </c>
      <c r="AR707" s="16">
        <f>IF('core data'!AS707&gt;0,1,0)</f>
        <v>0</v>
      </c>
      <c r="AS707" s="16">
        <f>IF('core data'!AT707&gt;0,1,0)</f>
        <v>0</v>
      </c>
      <c r="AT707" s="16">
        <f>IF('core data'!AU707&gt;0,1,0)</f>
        <v>0</v>
      </c>
      <c r="AU707" s="16">
        <f>IF('core data'!AV707&gt;0,1,0)</f>
        <v>0</v>
      </c>
      <c r="AV707" s="16">
        <f>IF('core data'!AW707&gt;0,1,0)</f>
        <v>0</v>
      </c>
      <c r="AW707" s="16">
        <f>IF('core data'!AX707&gt;0,1,0)</f>
        <v>0</v>
      </c>
      <c r="AX707" s="16">
        <f>IF('core data'!AY707&gt;0,1,0)</f>
        <v>0</v>
      </c>
      <c r="AY707" s="16">
        <f>IF('core data'!AZ707&gt;0,1,0)</f>
        <v>0</v>
      </c>
      <c r="AZ707" s="16">
        <f>IF('core data'!BA707&gt;0,1,0)</f>
        <v>0</v>
      </c>
      <c r="BA707" s="16">
        <f>IF('core data'!BB707&gt;0,1,0)</f>
        <v>0</v>
      </c>
      <c r="BB707" s="16">
        <f>IF('core data'!BC707&gt;0,1,0)</f>
        <v>1</v>
      </c>
      <c r="BC707" s="16">
        <f>IF('core data'!BD707&gt;0,1,0)</f>
        <v>0</v>
      </c>
      <c r="BD707" s="16">
        <f>IF('core data'!BE707&gt;0,1,0)</f>
        <v>0</v>
      </c>
      <c r="BE707" s="16">
        <f>IF('core data'!BF707&gt;0,1,0)</f>
        <v>0</v>
      </c>
      <c r="BF707" s="16">
        <f>IF('core data'!BG707&gt;0,1,0)</f>
        <v>0</v>
      </c>
      <c r="BG707" s="16">
        <f>IF('core data'!BH707&gt;0,1,0)</f>
        <v>0</v>
      </c>
      <c r="BH707" s="16">
        <f>IF('core data'!BI707&gt;0,1,0)</f>
        <v>0</v>
      </c>
      <c r="BI707" s="16">
        <f>IF('core data'!BJ707&gt;0,1,0)</f>
        <v>0</v>
      </c>
      <c r="BJ707" s="16">
        <f>IF('core data'!BK707&gt;0,1,0)</f>
        <v>0</v>
      </c>
      <c r="BK707" s="16">
        <f>IF('core data'!BL707&gt;0,1,0)</f>
        <v>0</v>
      </c>
      <c r="BL707" s="16">
        <f>IF('core data'!BM707&gt;0,1,0)</f>
        <v>0</v>
      </c>
      <c r="BM707" s="16">
        <f>IF('core data'!BN707&gt;0,1,0)</f>
        <v>0</v>
      </c>
      <c r="BN707" s="16">
        <f>IF('core data'!BO707&gt;0,1,0)</f>
        <v>0</v>
      </c>
      <c r="BO707" s="16">
        <f>IF('core data'!BP707&gt;0,1,0)</f>
        <v>0</v>
      </c>
      <c r="BP707" s="16">
        <f>IF('core data'!BQ707&gt;0,1,0)</f>
        <v>0</v>
      </c>
      <c r="BQ707" s="16">
        <f>IF('core data'!BR707&gt;0,1,0)</f>
        <v>0</v>
      </c>
      <c r="BR707" s="16">
        <f>IF('core data'!BS707&gt;0,1,0)</f>
        <v>1</v>
      </c>
      <c r="BS707" s="16">
        <f>IF('core data'!BT707&gt;0,1,0)</f>
        <v>0</v>
      </c>
      <c r="BT707" s="16">
        <f>IF('core data'!BU707&gt;0,1,0)</f>
        <v>0</v>
      </c>
      <c r="BU707" s="16">
        <f>IF('core data'!BV707&gt;0,1,0)</f>
        <v>0</v>
      </c>
      <c r="BV707" s="16">
        <f>IF('core data'!BW707&gt;0,1,0)</f>
        <v>0</v>
      </c>
      <c r="BW707" s="16">
        <f>IF('core data'!BX707&gt;0,1,0)</f>
        <v>0</v>
      </c>
      <c r="BX707" s="16">
        <f>IF('core data'!BY707&gt;0,1,0)</f>
        <v>0</v>
      </c>
      <c r="BY707" s="16">
        <f>IF('core data'!BZ707&gt;0,1,0)</f>
        <v>0</v>
      </c>
      <c r="BZ707" s="16">
        <f>IF('core data'!CA707&gt;0,1,0)</f>
        <v>0</v>
      </c>
      <c r="CA707" s="16">
        <f>IF('core data'!CB707&gt;0,1,0)</f>
        <v>0</v>
      </c>
      <c r="CB707" s="16">
        <f>IF('core data'!CC707&gt;0,1,0)</f>
        <v>0</v>
      </c>
      <c r="CC707" s="16">
        <f>IF('core data'!CD707&gt;0,1,0)</f>
        <v>0</v>
      </c>
      <c r="CD707" s="16">
        <f>IF('core data'!CE707&gt;0,1,0)</f>
        <v>0</v>
      </c>
      <c r="CE707" s="16">
        <f>IF('core data'!CF707&gt;0,1,0)</f>
        <v>0</v>
      </c>
      <c r="CF707" s="16">
        <f>IF('core data'!CG707&gt;0,1,0)</f>
        <v>0</v>
      </c>
      <c r="CG707" s="16">
        <f>IF('core data'!CH707&gt;0,1,0)</f>
        <v>0</v>
      </c>
      <c r="CH707" s="16">
        <f>IF('core data'!CI707&gt;0,1,0)</f>
        <v>0</v>
      </c>
      <c r="CI707" s="16">
        <f>IF('core data'!CJ707&gt;0,1,0)</f>
        <v>0</v>
      </c>
      <c r="CJ707" s="16">
        <f>IF('core data'!CK707&gt;0,1,0)</f>
        <v>0</v>
      </c>
      <c r="CK707" s="16">
        <f>IF('core data'!CL707&gt;0,1,0)</f>
        <v>0</v>
      </c>
      <c r="CL707" s="16">
        <f>IF('core data'!CM707&gt;0,1,0)</f>
        <v>0</v>
      </c>
      <c r="CM707" s="16">
        <f>IF('core data'!CN707&gt;0,1,0)</f>
        <v>1</v>
      </c>
      <c r="CN707" s="16">
        <f>IF('core data'!CO707&gt;0,1,0)</f>
        <v>1</v>
      </c>
      <c r="CO707" s="16">
        <f>IF('core data'!CP707&gt;0,1,0)</f>
        <v>0</v>
      </c>
      <c r="CP707" s="16">
        <f>IF('core data'!CQ707&gt;0,1,0)</f>
        <v>0</v>
      </c>
      <c r="CQ707" s="16">
        <f>IF('core data'!CR707&gt;0,1,0)</f>
        <v>0</v>
      </c>
      <c r="CR707" s="16">
        <f>IF('core data'!CS707&gt;0,1,0)</f>
        <v>0</v>
      </c>
      <c r="CS707" s="16">
        <f>IF('core data'!CT707&gt;0,1,0)</f>
        <v>0</v>
      </c>
      <c r="CT707" s="16">
        <f>IF('core data'!CU707&gt;0,1,0)</f>
        <v>0</v>
      </c>
      <c r="CU707" s="16">
        <f>IF('core data'!CV707&gt;0,1,0)</f>
        <v>0</v>
      </c>
      <c r="CV707" s="16">
        <f>IF('core data'!CW707&gt;0,1,0)</f>
        <v>0</v>
      </c>
      <c r="CW707" s="16">
        <f>IF('core data'!CX707&gt;0,1,0)</f>
        <v>1</v>
      </c>
      <c r="CX707" s="16">
        <f>IF('core data'!CY707&gt;0,1,0)</f>
        <v>0</v>
      </c>
      <c r="CY707" s="16">
        <f>IF('core data'!CZ707&gt;0,1,0)</f>
        <v>0</v>
      </c>
      <c r="CZ707" s="16">
        <f>IF('core data'!DA707&gt;0,1,0)</f>
        <v>0</v>
      </c>
      <c r="DA707" s="16">
        <f>IF('core data'!DB707&gt;0,1,0)</f>
        <v>0</v>
      </c>
      <c r="DB707" s="16">
        <f>IF('core data'!DC707&gt;0,1,0)</f>
        <v>0</v>
      </c>
      <c r="DC707" s="16">
        <f>IF('core data'!DD707&gt;0,1,0)</f>
        <v>0</v>
      </c>
      <c r="DD707" s="16">
        <f>IF('core data'!DE707&gt;0,1,0)</f>
        <v>0</v>
      </c>
      <c r="DE707" s="16">
        <f>IF('core data'!DF707&gt;0,1,0)</f>
        <v>0</v>
      </c>
      <c r="DF707" s="16">
        <f>IF('core data'!DG707&gt;0,1,0)</f>
        <v>0</v>
      </c>
      <c r="DG707" s="16">
        <f>IF('core data'!DH707&gt;0,1,0)</f>
        <v>0</v>
      </c>
      <c r="DH707" s="16">
        <f>IF('core data'!DI707&gt;0,1,0)</f>
        <v>0</v>
      </c>
      <c r="DI707" s="16">
        <f>IF('core data'!DJ707&gt;0,1,0)</f>
        <v>1</v>
      </c>
      <c r="DJ707" s="16">
        <f>IF('core data'!DK707&gt;0,1,0)</f>
        <v>0</v>
      </c>
      <c r="DK707" s="16">
        <f>IF('core data'!DL707&gt;0,1,0)</f>
        <v>0</v>
      </c>
      <c r="DL707" s="16">
        <f>IF('core data'!DM707&gt;0,1,0)</f>
        <v>0</v>
      </c>
      <c r="DM707" s="16">
        <f>IF('core data'!DN707&gt;0,1,0)</f>
        <v>1</v>
      </c>
      <c r="DN707" s="16">
        <f>IF('core data'!DO707&gt;0,1,0)</f>
        <v>0</v>
      </c>
      <c r="DO707" s="16">
        <f>IF('core data'!DP707&gt;0,1,0)</f>
        <v>0</v>
      </c>
      <c r="DP707" s="16">
        <f>IF('core data'!DQ707&gt;0,1,0)</f>
        <v>0</v>
      </c>
      <c r="DQ707" s="2">
        <v>0</v>
      </c>
      <c r="DR707" s="21">
        <v>0</v>
      </c>
    </row>
    <row r="708" spans="1:122">
      <c r="A708">
        <v>2012</v>
      </c>
      <c r="B708" s="13" t="s">
        <v>86</v>
      </c>
      <c r="C708" s="13">
        <v>2</v>
      </c>
      <c r="D708" s="13" t="s">
        <v>81</v>
      </c>
      <c r="E708" s="13">
        <v>2</v>
      </c>
      <c r="F708" s="16">
        <f>IF('core data'!G708&gt;0,1,0)</f>
        <v>0</v>
      </c>
      <c r="G708" s="16">
        <f>IF('core data'!H708&gt;0,1,0)</f>
        <v>0</v>
      </c>
      <c r="H708" s="16">
        <f>IF('core data'!I708&gt;0,1,0)</f>
        <v>0</v>
      </c>
      <c r="I708" s="16">
        <f>IF('core data'!J708&gt;0,1,0)</f>
        <v>0</v>
      </c>
      <c r="J708" s="16">
        <f>IF('core data'!K708&gt;0,1,0)</f>
        <v>0</v>
      </c>
      <c r="K708" s="16">
        <f>IF('core data'!L708&gt;0,1,0)</f>
        <v>0</v>
      </c>
      <c r="L708" s="16">
        <f>IF('core data'!M708&gt;0,1,0)</f>
        <v>0</v>
      </c>
      <c r="M708" s="16">
        <f>IF('core data'!N708&gt;0,1,0)</f>
        <v>0</v>
      </c>
      <c r="N708" s="16">
        <f>IF('core data'!O708&gt;0,1,0)</f>
        <v>0</v>
      </c>
      <c r="O708" s="16">
        <f>IF('core data'!P708&gt;0,1,0)</f>
        <v>0</v>
      </c>
      <c r="P708" s="16">
        <f>IF('core data'!Q708&gt;0,1,0)</f>
        <v>0</v>
      </c>
      <c r="Q708" s="16">
        <f>IF('core data'!R708&gt;0,1,0)</f>
        <v>0</v>
      </c>
      <c r="R708" s="16">
        <f>IF('core data'!S708&gt;0,1,0)</f>
        <v>0</v>
      </c>
      <c r="S708" s="16">
        <f>IF('core data'!T708&gt;0,1,0)</f>
        <v>0</v>
      </c>
      <c r="T708" s="16">
        <f>IF('core data'!U708&gt;0,1,0)</f>
        <v>0</v>
      </c>
      <c r="U708" s="16">
        <f>IF('core data'!V708&gt;0,1,0)</f>
        <v>0</v>
      </c>
      <c r="V708" s="16">
        <f>IF('core data'!W708&gt;0,1,0)</f>
        <v>0</v>
      </c>
      <c r="W708" s="16">
        <f>IF('core data'!X708&gt;0,1,0)</f>
        <v>0</v>
      </c>
      <c r="X708" s="16">
        <f>IF('core data'!Y708&gt;0,1,0)</f>
        <v>0</v>
      </c>
      <c r="Y708" s="16">
        <f>IF('core data'!Z708&gt;0,1,0)</f>
        <v>0</v>
      </c>
      <c r="Z708" s="16">
        <f>IF('core data'!AA708&gt;0,1,0)</f>
        <v>0</v>
      </c>
      <c r="AA708" s="16">
        <f>IF('core data'!AB708&gt;0,1,0)</f>
        <v>0</v>
      </c>
      <c r="AB708" s="16">
        <f>IF('core data'!AC708&gt;0,1,0)</f>
        <v>0</v>
      </c>
      <c r="AC708" s="16">
        <f>IF('core data'!AD708&gt;0,1,0)</f>
        <v>0</v>
      </c>
      <c r="AD708" s="16">
        <f>IF('core data'!AE708&gt;0,1,0)</f>
        <v>0</v>
      </c>
      <c r="AE708" s="16">
        <f>IF('core data'!AF708&gt;0,1,0)</f>
        <v>0</v>
      </c>
      <c r="AF708" s="16">
        <f>IF('core data'!AG708&gt;0,1,0)</f>
        <v>0</v>
      </c>
      <c r="AG708" s="16">
        <f>IF('core data'!AH708&gt;0,1,0)</f>
        <v>0</v>
      </c>
      <c r="AH708" s="16">
        <f>IF('core data'!AI708&gt;0,1,0)</f>
        <v>0</v>
      </c>
      <c r="AI708" s="16">
        <f>IF('core data'!AJ708&gt;0,1,0)</f>
        <v>0</v>
      </c>
      <c r="AJ708" s="16">
        <f>IF('core data'!AK708&gt;0,1,0)</f>
        <v>0</v>
      </c>
      <c r="AK708" s="16">
        <f>IF('core data'!AL708&gt;0,1,0)</f>
        <v>0</v>
      </c>
      <c r="AL708" s="16">
        <f>IF('core data'!AM708&gt;0,1,0)</f>
        <v>0</v>
      </c>
      <c r="AM708" s="16">
        <f>IF('core data'!AN708&gt;0,1,0)</f>
        <v>0</v>
      </c>
      <c r="AN708" s="16">
        <f>IF('core data'!AO708&gt;0,1,0)</f>
        <v>0</v>
      </c>
      <c r="AO708" s="16">
        <f>IF('core data'!AP708&gt;0,1,0)</f>
        <v>0</v>
      </c>
      <c r="AP708" s="16">
        <f>IF('core data'!AQ708&gt;0,1,0)</f>
        <v>0</v>
      </c>
      <c r="AQ708" s="16">
        <f>IF('core data'!AR708&gt;0,1,0)</f>
        <v>0</v>
      </c>
      <c r="AR708" s="16">
        <f>IF('core data'!AS708&gt;0,1,0)</f>
        <v>0</v>
      </c>
      <c r="AS708" s="16">
        <f>IF('core data'!AT708&gt;0,1,0)</f>
        <v>0</v>
      </c>
      <c r="AT708" s="16">
        <f>IF('core data'!AU708&gt;0,1,0)</f>
        <v>0</v>
      </c>
      <c r="AU708" s="16">
        <f>IF('core data'!AV708&gt;0,1,0)</f>
        <v>0</v>
      </c>
      <c r="AV708" s="16">
        <f>IF('core data'!AW708&gt;0,1,0)</f>
        <v>0</v>
      </c>
      <c r="AW708" s="16">
        <f>IF('core data'!AX708&gt;0,1,0)</f>
        <v>0</v>
      </c>
      <c r="AX708" s="16">
        <f>IF('core data'!AY708&gt;0,1,0)</f>
        <v>0</v>
      </c>
      <c r="AY708" s="16">
        <f>IF('core data'!AZ708&gt;0,1,0)</f>
        <v>0</v>
      </c>
      <c r="AZ708" s="16">
        <f>IF('core data'!BA708&gt;0,1,0)</f>
        <v>0</v>
      </c>
      <c r="BA708" s="16">
        <f>IF('core data'!BB708&gt;0,1,0)</f>
        <v>0</v>
      </c>
      <c r="BB708" s="16">
        <f>IF('core data'!BC708&gt;0,1,0)</f>
        <v>1</v>
      </c>
      <c r="BC708" s="16">
        <f>IF('core data'!BD708&gt;0,1,0)</f>
        <v>0</v>
      </c>
      <c r="BD708" s="16">
        <f>IF('core data'!BE708&gt;0,1,0)</f>
        <v>0</v>
      </c>
      <c r="BE708" s="16">
        <f>IF('core data'!BF708&gt;0,1,0)</f>
        <v>0</v>
      </c>
      <c r="BF708" s="16">
        <f>IF('core data'!BG708&gt;0,1,0)</f>
        <v>0</v>
      </c>
      <c r="BG708" s="16">
        <f>IF('core data'!BH708&gt;0,1,0)</f>
        <v>0</v>
      </c>
      <c r="BH708" s="16">
        <f>IF('core data'!BI708&gt;0,1,0)</f>
        <v>0</v>
      </c>
      <c r="BI708" s="16">
        <f>IF('core data'!BJ708&gt;0,1,0)</f>
        <v>0</v>
      </c>
      <c r="BJ708" s="16">
        <f>IF('core data'!BK708&gt;0,1,0)</f>
        <v>0</v>
      </c>
      <c r="BK708" s="16">
        <f>IF('core data'!BL708&gt;0,1,0)</f>
        <v>0</v>
      </c>
      <c r="BL708" s="16">
        <f>IF('core data'!BM708&gt;0,1,0)</f>
        <v>0</v>
      </c>
      <c r="BM708" s="16">
        <f>IF('core data'!BN708&gt;0,1,0)</f>
        <v>0</v>
      </c>
      <c r="BN708" s="16">
        <f>IF('core data'!BO708&gt;0,1,0)</f>
        <v>0</v>
      </c>
      <c r="BO708" s="16">
        <f>IF('core data'!BP708&gt;0,1,0)</f>
        <v>0</v>
      </c>
      <c r="BP708" s="16">
        <f>IF('core data'!BQ708&gt;0,1,0)</f>
        <v>0</v>
      </c>
      <c r="BQ708" s="16">
        <f>IF('core data'!BR708&gt;0,1,0)</f>
        <v>0</v>
      </c>
      <c r="BR708" s="16">
        <f>IF('core data'!BS708&gt;0,1,0)</f>
        <v>1</v>
      </c>
      <c r="BS708" s="16">
        <f>IF('core data'!BT708&gt;0,1,0)</f>
        <v>0</v>
      </c>
      <c r="BT708" s="16">
        <f>IF('core data'!BU708&gt;0,1,0)</f>
        <v>0</v>
      </c>
      <c r="BU708" s="16">
        <f>IF('core data'!BV708&gt;0,1,0)</f>
        <v>0</v>
      </c>
      <c r="BV708" s="16">
        <f>IF('core data'!BW708&gt;0,1,0)</f>
        <v>0</v>
      </c>
      <c r="BW708" s="16">
        <f>IF('core data'!BX708&gt;0,1,0)</f>
        <v>0</v>
      </c>
      <c r="BX708" s="16">
        <f>IF('core data'!BY708&gt;0,1,0)</f>
        <v>0</v>
      </c>
      <c r="BY708" s="16">
        <f>IF('core data'!BZ708&gt;0,1,0)</f>
        <v>0</v>
      </c>
      <c r="BZ708" s="16">
        <f>IF('core data'!CA708&gt;0,1,0)</f>
        <v>0</v>
      </c>
      <c r="CA708" s="16">
        <f>IF('core data'!CB708&gt;0,1,0)</f>
        <v>0</v>
      </c>
      <c r="CB708" s="16">
        <f>IF('core data'!CC708&gt;0,1,0)</f>
        <v>0</v>
      </c>
      <c r="CC708" s="16">
        <f>IF('core data'!CD708&gt;0,1,0)</f>
        <v>0</v>
      </c>
      <c r="CD708" s="16">
        <f>IF('core data'!CE708&gt;0,1,0)</f>
        <v>0</v>
      </c>
      <c r="CE708" s="16">
        <f>IF('core data'!CF708&gt;0,1,0)</f>
        <v>0</v>
      </c>
      <c r="CF708" s="16">
        <f>IF('core data'!CG708&gt;0,1,0)</f>
        <v>0</v>
      </c>
      <c r="CG708" s="16">
        <f>IF('core data'!CH708&gt;0,1,0)</f>
        <v>0</v>
      </c>
      <c r="CH708" s="16">
        <f>IF('core data'!CI708&gt;0,1,0)</f>
        <v>0</v>
      </c>
      <c r="CI708" s="16">
        <f>IF('core data'!CJ708&gt;0,1,0)</f>
        <v>0</v>
      </c>
      <c r="CJ708" s="16">
        <f>IF('core data'!CK708&gt;0,1,0)</f>
        <v>0</v>
      </c>
      <c r="CK708" s="16">
        <f>IF('core data'!CL708&gt;0,1,0)</f>
        <v>0</v>
      </c>
      <c r="CL708" s="16">
        <f>IF('core data'!CM708&gt;0,1,0)</f>
        <v>0</v>
      </c>
      <c r="CM708" s="16">
        <f>IF('core data'!CN708&gt;0,1,0)</f>
        <v>1</v>
      </c>
      <c r="CN708" s="16">
        <f>IF('core data'!CO708&gt;0,1,0)</f>
        <v>0</v>
      </c>
      <c r="CO708" s="16">
        <f>IF('core data'!CP708&gt;0,1,0)</f>
        <v>0</v>
      </c>
      <c r="CP708" s="16">
        <f>IF('core data'!CQ708&gt;0,1,0)</f>
        <v>0</v>
      </c>
      <c r="CQ708" s="16">
        <f>IF('core data'!CR708&gt;0,1,0)</f>
        <v>0</v>
      </c>
      <c r="CR708" s="16">
        <f>IF('core data'!CS708&gt;0,1,0)</f>
        <v>0</v>
      </c>
      <c r="CS708" s="16">
        <f>IF('core data'!CT708&gt;0,1,0)</f>
        <v>0</v>
      </c>
      <c r="CT708" s="16">
        <f>IF('core data'!CU708&gt;0,1,0)</f>
        <v>0</v>
      </c>
      <c r="CU708" s="16">
        <f>IF('core data'!CV708&gt;0,1,0)</f>
        <v>0</v>
      </c>
      <c r="CV708" s="16">
        <f>IF('core data'!CW708&gt;0,1,0)</f>
        <v>0</v>
      </c>
      <c r="CW708" s="16">
        <f>IF('core data'!CX708&gt;0,1,0)</f>
        <v>0</v>
      </c>
      <c r="CX708" s="16">
        <f>IF('core data'!CY708&gt;0,1,0)</f>
        <v>0</v>
      </c>
      <c r="CY708" s="16">
        <f>IF('core data'!CZ708&gt;0,1,0)</f>
        <v>0</v>
      </c>
      <c r="CZ708" s="16">
        <f>IF('core data'!DA708&gt;0,1,0)</f>
        <v>0</v>
      </c>
      <c r="DA708" s="16">
        <f>IF('core data'!DB708&gt;0,1,0)</f>
        <v>0</v>
      </c>
      <c r="DB708" s="16">
        <f>IF('core data'!DC708&gt;0,1,0)</f>
        <v>0</v>
      </c>
      <c r="DC708" s="16">
        <f>IF('core data'!DD708&gt;0,1,0)</f>
        <v>0</v>
      </c>
      <c r="DD708" s="16">
        <f>IF('core data'!DE708&gt;0,1,0)</f>
        <v>0</v>
      </c>
      <c r="DE708" s="16">
        <f>IF('core data'!DF708&gt;0,1,0)</f>
        <v>0</v>
      </c>
      <c r="DF708" s="16">
        <f>IF('core data'!DG708&gt;0,1,0)</f>
        <v>0</v>
      </c>
      <c r="DG708" s="16">
        <f>IF('core data'!DH708&gt;0,1,0)</f>
        <v>0</v>
      </c>
      <c r="DH708" s="16">
        <f>IF('core data'!DI708&gt;0,1,0)</f>
        <v>0</v>
      </c>
      <c r="DI708" s="16">
        <f>IF('core data'!DJ708&gt;0,1,0)</f>
        <v>1</v>
      </c>
      <c r="DJ708" s="16">
        <f>IF('core data'!DK708&gt;0,1,0)</f>
        <v>0</v>
      </c>
      <c r="DK708" s="16">
        <f>IF('core data'!DL708&gt;0,1,0)</f>
        <v>0</v>
      </c>
      <c r="DL708" s="16">
        <f>IF('core data'!DM708&gt;0,1,0)</f>
        <v>0</v>
      </c>
      <c r="DM708" s="16">
        <f>IF('core data'!DN708&gt;0,1,0)</f>
        <v>0</v>
      </c>
      <c r="DN708" s="16">
        <f>IF('core data'!DO708&gt;0,1,0)</f>
        <v>0</v>
      </c>
      <c r="DO708" s="16">
        <f>IF('core data'!DP708&gt;0,1,0)</f>
        <v>0</v>
      </c>
      <c r="DP708" s="16">
        <f>IF('core data'!DQ708&gt;0,1,0)</f>
        <v>0</v>
      </c>
      <c r="DQ708" s="2">
        <v>0</v>
      </c>
      <c r="DR708" s="21">
        <v>0</v>
      </c>
    </row>
    <row r="709" spans="1:122">
      <c r="A709">
        <v>2013</v>
      </c>
      <c r="B709" s="13" t="s">
        <v>86</v>
      </c>
      <c r="C709" s="13">
        <v>2</v>
      </c>
      <c r="D709" s="13" t="s">
        <v>81</v>
      </c>
      <c r="E709" s="13">
        <v>2</v>
      </c>
      <c r="F709" s="16">
        <f>IF('core data'!G709&gt;0,1,0)</f>
        <v>0</v>
      </c>
      <c r="G709" s="16">
        <f>IF('core data'!H709&gt;0,1,0)</f>
        <v>0</v>
      </c>
      <c r="H709" s="16">
        <f>IF('core data'!I709&gt;0,1,0)</f>
        <v>0</v>
      </c>
      <c r="I709" s="16">
        <f>IF('core data'!J709&gt;0,1,0)</f>
        <v>0</v>
      </c>
      <c r="J709" s="16">
        <f>IF('core data'!K709&gt;0,1,0)</f>
        <v>0</v>
      </c>
      <c r="K709" s="16">
        <f>IF('core data'!L709&gt;0,1,0)</f>
        <v>0</v>
      </c>
      <c r="L709" s="16">
        <f>IF('core data'!M709&gt;0,1,0)</f>
        <v>0</v>
      </c>
      <c r="M709" s="16">
        <f>IF('core data'!N709&gt;0,1,0)</f>
        <v>0</v>
      </c>
      <c r="N709" s="16">
        <f>IF('core data'!O709&gt;0,1,0)</f>
        <v>0</v>
      </c>
      <c r="O709" s="16">
        <f>IF('core data'!P709&gt;0,1,0)</f>
        <v>0</v>
      </c>
      <c r="P709" s="16">
        <f>IF('core data'!Q709&gt;0,1,0)</f>
        <v>0</v>
      </c>
      <c r="Q709" s="16">
        <f>IF('core data'!R709&gt;0,1,0)</f>
        <v>0</v>
      </c>
      <c r="R709" s="16">
        <f>IF('core data'!S709&gt;0,1,0)</f>
        <v>0</v>
      </c>
      <c r="S709" s="16">
        <f>IF('core data'!T709&gt;0,1,0)</f>
        <v>0</v>
      </c>
      <c r="T709" s="16">
        <f>IF('core data'!U709&gt;0,1,0)</f>
        <v>0</v>
      </c>
      <c r="U709" s="16">
        <f>IF('core data'!V709&gt;0,1,0)</f>
        <v>0</v>
      </c>
      <c r="V709" s="16">
        <f>IF('core data'!W709&gt;0,1,0)</f>
        <v>0</v>
      </c>
      <c r="W709" s="16">
        <f>IF('core data'!X709&gt;0,1,0)</f>
        <v>0</v>
      </c>
      <c r="X709" s="16">
        <f>IF('core data'!Y709&gt;0,1,0)</f>
        <v>0</v>
      </c>
      <c r="Y709" s="16">
        <f>IF('core data'!Z709&gt;0,1,0)</f>
        <v>0</v>
      </c>
      <c r="Z709" s="16">
        <f>IF('core data'!AA709&gt;0,1,0)</f>
        <v>0</v>
      </c>
      <c r="AA709" s="16">
        <f>IF('core data'!AB709&gt;0,1,0)</f>
        <v>0</v>
      </c>
      <c r="AB709" s="16">
        <f>IF('core data'!AC709&gt;0,1,0)</f>
        <v>0</v>
      </c>
      <c r="AC709" s="16">
        <f>IF('core data'!AD709&gt;0,1,0)</f>
        <v>0</v>
      </c>
      <c r="AD709" s="16">
        <f>IF('core data'!AE709&gt;0,1,0)</f>
        <v>0</v>
      </c>
      <c r="AE709" s="16">
        <f>IF('core data'!AF709&gt;0,1,0)</f>
        <v>0</v>
      </c>
      <c r="AF709" s="16">
        <f>IF('core data'!AG709&gt;0,1,0)</f>
        <v>0</v>
      </c>
      <c r="AG709" s="16">
        <f>IF('core data'!AH709&gt;0,1,0)</f>
        <v>0</v>
      </c>
      <c r="AH709" s="16">
        <f>IF('core data'!AI709&gt;0,1,0)</f>
        <v>0</v>
      </c>
      <c r="AI709" s="16">
        <f>IF('core data'!AJ709&gt;0,1,0)</f>
        <v>0</v>
      </c>
      <c r="AJ709" s="16">
        <f>IF('core data'!AK709&gt;0,1,0)</f>
        <v>0</v>
      </c>
      <c r="AK709" s="16">
        <f>IF('core data'!AL709&gt;0,1,0)</f>
        <v>0</v>
      </c>
      <c r="AL709" s="16">
        <f>IF('core data'!AM709&gt;0,1,0)</f>
        <v>0</v>
      </c>
      <c r="AM709" s="16">
        <f>IF('core data'!AN709&gt;0,1,0)</f>
        <v>0</v>
      </c>
      <c r="AN709" s="16">
        <f>IF('core data'!AO709&gt;0,1,0)</f>
        <v>0</v>
      </c>
      <c r="AO709" s="16">
        <f>IF('core data'!AP709&gt;0,1,0)</f>
        <v>0</v>
      </c>
      <c r="AP709" s="16">
        <f>IF('core data'!AQ709&gt;0,1,0)</f>
        <v>0</v>
      </c>
      <c r="AQ709" s="16">
        <f>IF('core data'!AR709&gt;0,1,0)</f>
        <v>0</v>
      </c>
      <c r="AR709" s="16">
        <f>IF('core data'!AS709&gt;0,1,0)</f>
        <v>0</v>
      </c>
      <c r="AS709" s="16">
        <f>IF('core data'!AT709&gt;0,1,0)</f>
        <v>0</v>
      </c>
      <c r="AT709" s="16">
        <f>IF('core data'!AU709&gt;0,1,0)</f>
        <v>0</v>
      </c>
      <c r="AU709" s="16">
        <f>IF('core data'!AV709&gt;0,1,0)</f>
        <v>0</v>
      </c>
      <c r="AV709" s="16">
        <f>IF('core data'!AW709&gt;0,1,0)</f>
        <v>0</v>
      </c>
      <c r="AW709" s="16">
        <f>IF('core data'!AX709&gt;0,1,0)</f>
        <v>0</v>
      </c>
      <c r="AX709" s="16">
        <f>IF('core data'!AY709&gt;0,1,0)</f>
        <v>0</v>
      </c>
      <c r="AY709" s="16">
        <f>IF('core data'!AZ709&gt;0,1,0)</f>
        <v>0</v>
      </c>
      <c r="AZ709" s="16">
        <f>IF('core data'!BA709&gt;0,1,0)</f>
        <v>0</v>
      </c>
      <c r="BA709" s="16">
        <f>IF('core data'!BB709&gt;0,1,0)</f>
        <v>0</v>
      </c>
      <c r="BB709" s="16">
        <f>IF('core data'!BC709&gt;0,1,0)</f>
        <v>0</v>
      </c>
      <c r="BC709" s="16">
        <f>IF('core data'!BD709&gt;0,1,0)</f>
        <v>0</v>
      </c>
      <c r="BD709" s="16">
        <f>IF('core data'!BE709&gt;0,1,0)</f>
        <v>0</v>
      </c>
      <c r="BE709" s="16">
        <f>IF('core data'!BF709&gt;0,1,0)</f>
        <v>0</v>
      </c>
      <c r="BF709" s="16">
        <f>IF('core data'!BG709&gt;0,1,0)</f>
        <v>0</v>
      </c>
      <c r="BG709" s="16">
        <f>IF('core data'!BH709&gt;0,1,0)</f>
        <v>0</v>
      </c>
      <c r="BH709" s="16">
        <f>IF('core data'!BI709&gt;0,1,0)</f>
        <v>0</v>
      </c>
      <c r="BI709" s="16">
        <f>IF('core data'!BJ709&gt;0,1,0)</f>
        <v>0</v>
      </c>
      <c r="BJ709" s="16">
        <f>IF('core data'!BK709&gt;0,1,0)</f>
        <v>0</v>
      </c>
      <c r="BK709" s="16">
        <f>IF('core data'!BL709&gt;0,1,0)</f>
        <v>0</v>
      </c>
      <c r="BL709" s="16">
        <f>IF('core data'!BM709&gt;0,1,0)</f>
        <v>0</v>
      </c>
      <c r="BM709" s="16">
        <f>IF('core data'!BN709&gt;0,1,0)</f>
        <v>0</v>
      </c>
      <c r="BN709" s="16">
        <f>IF('core data'!BO709&gt;0,1,0)</f>
        <v>0</v>
      </c>
      <c r="BO709" s="16">
        <f>IF('core data'!BP709&gt;0,1,0)</f>
        <v>0</v>
      </c>
      <c r="BP709" s="16">
        <f>IF('core data'!BQ709&gt;0,1,0)</f>
        <v>0</v>
      </c>
      <c r="BQ709" s="16">
        <f>IF('core data'!BR709&gt;0,1,0)</f>
        <v>0</v>
      </c>
      <c r="BR709" s="16">
        <f>IF('core data'!BS709&gt;0,1,0)</f>
        <v>1</v>
      </c>
      <c r="BS709" s="16">
        <f>IF('core data'!BT709&gt;0,1,0)</f>
        <v>0</v>
      </c>
      <c r="BT709" s="16">
        <f>IF('core data'!BU709&gt;0,1,0)</f>
        <v>0</v>
      </c>
      <c r="BU709" s="16">
        <f>IF('core data'!BV709&gt;0,1,0)</f>
        <v>0</v>
      </c>
      <c r="BV709" s="16">
        <f>IF('core data'!BW709&gt;0,1,0)</f>
        <v>0</v>
      </c>
      <c r="BW709" s="16">
        <f>IF('core data'!BX709&gt;0,1,0)</f>
        <v>0</v>
      </c>
      <c r="BX709" s="16">
        <f>IF('core data'!BY709&gt;0,1,0)</f>
        <v>0</v>
      </c>
      <c r="BY709" s="16">
        <f>IF('core data'!BZ709&gt;0,1,0)</f>
        <v>0</v>
      </c>
      <c r="BZ709" s="16">
        <f>IF('core data'!CA709&gt;0,1,0)</f>
        <v>0</v>
      </c>
      <c r="CA709" s="16">
        <f>IF('core data'!CB709&gt;0,1,0)</f>
        <v>0</v>
      </c>
      <c r="CB709" s="16">
        <f>IF('core data'!CC709&gt;0,1,0)</f>
        <v>0</v>
      </c>
      <c r="CC709" s="16">
        <f>IF('core data'!CD709&gt;0,1,0)</f>
        <v>0</v>
      </c>
      <c r="CD709" s="16">
        <f>IF('core data'!CE709&gt;0,1,0)</f>
        <v>0</v>
      </c>
      <c r="CE709" s="16">
        <f>IF('core data'!CF709&gt;0,1,0)</f>
        <v>0</v>
      </c>
      <c r="CF709" s="16">
        <f>IF('core data'!CG709&gt;0,1,0)</f>
        <v>0</v>
      </c>
      <c r="CG709" s="16">
        <f>IF('core data'!CH709&gt;0,1,0)</f>
        <v>0</v>
      </c>
      <c r="CH709" s="16">
        <f>IF('core data'!CI709&gt;0,1,0)</f>
        <v>0</v>
      </c>
      <c r="CI709" s="16">
        <f>IF('core data'!CJ709&gt;0,1,0)</f>
        <v>0</v>
      </c>
      <c r="CJ709" s="16">
        <f>IF('core data'!CK709&gt;0,1,0)</f>
        <v>0</v>
      </c>
      <c r="CK709" s="16">
        <f>IF('core data'!CL709&gt;0,1,0)</f>
        <v>0</v>
      </c>
      <c r="CL709" s="16">
        <f>IF('core data'!CM709&gt;0,1,0)</f>
        <v>0</v>
      </c>
      <c r="CM709" s="16">
        <f>IF('core data'!CN709&gt;0,1,0)</f>
        <v>1</v>
      </c>
      <c r="CN709" s="16">
        <f>IF('core data'!CO709&gt;0,1,0)</f>
        <v>1</v>
      </c>
      <c r="CO709" s="16">
        <f>IF('core data'!CP709&gt;0,1,0)</f>
        <v>0</v>
      </c>
      <c r="CP709" s="16">
        <f>IF('core data'!CQ709&gt;0,1,0)</f>
        <v>0</v>
      </c>
      <c r="CQ709" s="16">
        <f>IF('core data'!CR709&gt;0,1,0)</f>
        <v>0</v>
      </c>
      <c r="CR709" s="16">
        <f>IF('core data'!CS709&gt;0,1,0)</f>
        <v>0</v>
      </c>
      <c r="CS709" s="16">
        <f>IF('core data'!CT709&gt;0,1,0)</f>
        <v>0</v>
      </c>
      <c r="CT709" s="16">
        <f>IF('core data'!CU709&gt;0,1,0)</f>
        <v>0</v>
      </c>
      <c r="CU709" s="16">
        <f>IF('core data'!CV709&gt;0,1,0)</f>
        <v>0</v>
      </c>
      <c r="CV709" s="16">
        <f>IF('core data'!CW709&gt;0,1,0)</f>
        <v>0</v>
      </c>
      <c r="CW709" s="16">
        <f>IF('core data'!CX709&gt;0,1,0)</f>
        <v>0</v>
      </c>
      <c r="CX709" s="16">
        <f>IF('core data'!CY709&gt;0,1,0)</f>
        <v>0</v>
      </c>
      <c r="CY709" s="16">
        <f>IF('core data'!CZ709&gt;0,1,0)</f>
        <v>0</v>
      </c>
      <c r="CZ709" s="16">
        <f>IF('core data'!DA709&gt;0,1,0)</f>
        <v>0</v>
      </c>
      <c r="DA709" s="16">
        <f>IF('core data'!DB709&gt;0,1,0)</f>
        <v>0</v>
      </c>
      <c r="DB709" s="16">
        <f>IF('core data'!DC709&gt;0,1,0)</f>
        <v>0</v>
      </c>
      <c r="DC709" s="16">
        <f>IF('core data'!DD709&gt;0,1,0)</f>
        <v>0</v>
      </c>
      <c r="DD709" s="16">
        <f>IF('core data'!DE709&gt;0,1,0)</f>
        <v>1</v>
      </c>
      <c r="DE709" s="16">
        <f>IF('core data'!DF709&gt;0,1,0)</f>
        <v>0</v>
      </c>
      <c r="DF709" s="16">
        <f>IF('core data'!DG709&gt;0,1,0)</f>
        <v>0</v>
      </c>
      <c r="DG709" s="16">
        <f>IF('core data'!DH709&gt;0,1,0)</f>
        <v>0</v>
      </c>
      <c r="DH709" s="16">
        <f>IF('core data'!DI709&gt;0,1,0)</f>
        <v>0</v>
      </c>
      <c r="DI709" s="16">
        <f>IF('core data'!DJ709&gt;0,1,0)</f>
        <v>0</v>
      </c>
      <c r="DJ709" s="16">
        <f>IF('core data'!DK709&gt;0,1,0)</f>
        <v>0</v>
      </c>
      <c r="DK709" s="16">
        <f>IF('core data'!DL709&gt;0,1,0)</f>
        <v>0</v>
      </c>
      <c r="DL709" s="16">
        <f>IF('core data'!DM709&gt;0,1,0)</f>
        <v>0</v>
      </c>
      <c r="DM709" s="16">
        <f>IF('core data'!DN709&gt;0,1,0)</f>
        <v>1</v>
      </c>
      <c r="DN709" s="16">
        <f>IF('core data'!DO709&gt;0,1,0)</f>
        <v>0</v>
      </c>
      <c r="DO709" s="16">
        <f>IF('core data'!DP709&gt;0,1,0)</f>
        <v>0</v>
      </c>
      <c r="DP709" s="16">
        <f>IF('core data'!DQ709&gt;0,1,0)</f>
        <v>0</v>
      </c>
      <c r="DQ709" s="2">
        <v>0</v>
      </c>
      <c r="DR709" s="21">
        <v>0</v>
      </c>
    </row>
    <row r="710" spans="1:122">
      <c r="A710">
        <v>2010</v>
      </c>
      <c r="B710" s="13" t="s">
        <v>86</v>
      </c>
      <c r="C710" s="13">
        <v>2</v>
      </c>
      <c r="D710" s="13" t="s">
        <v>81</v>
      </c>
      <c r="E710" s="13">
        <v>3</v>
      </c>
      <c r="F710" s="16">
        <f>IF('core data'!G710&gt;0,1,0)</f>
        <v>0</v>
      </c>
      <c r="G710" s="16">
        <f>IF('core data'!H710&gt;0,1,0)</f>
        <v>0</v>
      </c>
      <c r="H710" s="16">
        <f>IF('core data'!I710&gt;0,1,0)</f>
        <v>0</v>
      </c>
      <c r="I710" s="16">
        <f>IF('core data'!J710&gt;0,1,0)</f>
        <v>0</v>
      </c>
      <c r="J710" s="16">
        <f>IF('core data'!K710&gt;0,1,0)</f>
        <v>0</v>
      </c>
      <c r="K710" s="16">
        <f>IF('core data'!L710&gt;0,1,0)</f>
        <v>0</v>
      </c>
      <c r="L710" s="16">
        <f>IF('core data'!M710&gt;0,1,0)</f>
        <v>0</v>
      </c>
      <c r="M710" s="16">
        <f>IF('core data'!N710&gt;0,1,0)</f>
        <v>0</v>
      </c>
      <c r="N710" s="16">
        <f>IF('core data'!O710&gt;0,1,0)</f>
        <v>0</v>
      </c>
      <c r="O710" s="16">
        <f>IF('core data'!P710&gt;0,1,0)</f>
        <v>0</v>
      </c>
      <c r="P710" s="16">
        <f>IF('core data'!Q710&gt;0,1,0)</f>
        <v>0</v>
      </c>
      <c r="Q710" s="16">
        <f>IF('core data'!R710&gt;0,1,0)</f>
        <v>0</v>
      </c>
      <c r="R710" s="16">
        <f>IF('core data'!S710&gt;0,1,0)</f>
        <v>0</v>
      </c>
      <c r="S710" s="16">
        <f>IF('core data'!T710&gt;0,1,0)</f>
        <v>0</v>
      </c>
      <c r="T710" s="16">
        <f>IF('core data'!U710&gt;0,1,0)</f>
        <v>1</v>
      </c>
      <c r="U710" s="16">
        <f>IF('core data'!V710&gt;0,1,0)</f>
        <v>0</v>
      </c>
      <c r="V710" s="16">
        <f>IF('core data'!W710&gt;0,1,0)</f>
        <v>0</v>
      </c>
      <c r="W710" s="16">
        <f>IF('core data'!X710&gt;0,1,0)</f>
        <v>0</v>
      </c>
      <c r="X710" s="16">
        <f>IF('core data'!Y710&gt;0,1,0)</f>
        <v>0</v>
      </c>
      <c r="Y710" s="16">
        <f>IF('core data'!Z710&gt;0,1,0)</f>
        <v>0</v>
      </c>
      <c r="Z710" s="16">
        <f>IF('core data'!AA710&gt;0,1,0)</f>
        <v>0</v>
      </c>
      <c r="AA710" s="16">
        <f>IF('core data'!AB710&gt;0,1,0)</f>
        <v>0</v>
      </c>
      <c r="AB710" s="16">
        <f>IF('core data'!AC710&gt;0,1,0)</f>
        <v>0</v>
      </c>
      <c r="AC710" s="16">
        <f>IF('core data'!AD710&gt;0,1,0)</f>
        <v>0</v>
      </c>
      <c r="AD710" s="16">
        <f>IF('core data'!AE710&gt;0,1,0)</f>
        <v>0</v>
      </c>
      <c r="AE710" s="16">
        <f>IF('core data'!AF710&gt;0,1,0)</f>
        <v>0</v>
      </c>
      <c r="AF710" s="16">
        <f>IF('core data'!AG710&gt;0,1,0)</f>
        <v>0</v>
      </c>
      <c r="AG710" s="16">
        <f>IF('core data'!AH710&gt;0,1,0)</f>
        <v>0</v>
      </c>
      <c r="AH710" s="16">
        <f>IF('core data'!AI710&gt;0,1,0)</f>
        <v>0</v>
      </c>
      <c r="AI710" s="16">
        <f>IF('core data'!AJ710&gt;0,1,0)</f>
        <v>0</v>
      </c>
      <c r="AJ710" s="16">
        <f>IF('core data'!AK710&gt;0,1,0)</f>
        <v>0</v>
      </c>
      <c r="AK710" s="16">
        <f>IF('core data'!AL710&gt;0,1,0)</f>
        <v>0</v>
      </c>
      <c r="AL710" s="16">
        <f>IF('core data'!AM710&gt;0,1,0)</f>
        <v>0</v>
      </c>
      <c r="AM710" s="16">
        <f>IF('core data'!AN710&gt;0,1,0)</f>
        <v>0</v>
      </c>
      <c r="AN710" s="16">
        <f>IF('core data'!AO710&gt;0,1,0)</f>
        <v>0</v>
      </c>
      <c r="AO710" s="16">
        <f>IF('core data'!AP710&gt;0,1,0)</f>
        <v>0</v>
      </c>
      <c r="AP710" s="16">
        <f>IF('core data'!AQ710&gt;0,1,0)</f>
        <v>0</v>
      </c>
      <c r="AQ710" s="16">
        <f>IF('core data'!AR710&gt;0,1,0)</f>
        <v>0</v>
      </c>
      <c r="AR710" s="16">
        <f>IF('core data'!AS710&gt;0,1,0)</f>
        <v>0</v>
      </c>
      <c r="AS710" s="16">
        <f>IF('core data'!AT710&gt;0,1,0)</f>
        <v>0</v>
      </c>
      <c r="AT710" s="16">
        <f>IF('core data'!AU710&gt;0,1,0)</f>
        <v>0</v>
      </c>
      <c r="AU710" s="16">
        <f>IF('core data'!AV710&gt;0,1,0)</f>
        <v>0</v>
      </c>
      <c r="AV710" s="16">
        <f>IF('core data'!AW710&gt;0,1,0)</f>
        <v>0</v>
      </c>
      <c r="AW710" s="16">
        <f>IF('core data'!AX710&gt;0,1,0)</f>
        <v>0</v>
      </c>
      <c r="AX710" s="16">
        <f>IF('core data'!AY710&gt;0,1,0)</f>
        <v>0</v>
      </c>
      <c r="AY710" s="16">
        <f>IF('core data'!AZ710&gt;0,1,0)</f>
        <v>0</v>
      </c>
      <c r="AZ710" s="16">
        <f>IF('core data'!BA710&gt;0,1,0)</f>
        <v>0</v>
      </c>
      <c r="BA710" s="16">
        <f>IF('core data'!BB710&gt;0,1,0)</f>
        <v>0</v>
      </c>
      <c r="BB710" s="16">
        <f>IF('core data'!BC710&gt;0,1,0)</f>
        <v>0</v>
      </c>
      <c r="BC710" s="16">
        <f>IF('core data'!BD710&gt;0,1,0)</f>
        <v>0</v>
      </c>
      <c r="BD710" s="16">
        <f>IF('core data'!BE710&gt;0,1,0)</f>
        <v>0</v>
      </c>
      <c r="BE710" s="16">
        <f>IF('core data'!BF710&gt;0,1,0)</f>
        <v>0</v>
      </c>
      <c r="BF710" s="16">
        <f>IF('core data'!BG710&gt;0,1,0)</f>
        <v>0</v>
      </c>
      <c r="BG710" s="16">
        <f>IF('core data'!BH710&gt;0,1,0)</f>
        <v>0</v>
      </c>
      <c r="BH710" s="16">
        <f>IF('core data'!BI710&gt;0,1,0)</f>
        <v>0</v>
      </c>
      <c r="BI710" s="16">
        <f>IF('core data'!BJ710&gt;0,1,0)</f>
        <v>0</v>
      </c>
      <c r="BJ710" s="16">
        <f>IF('core data'!BK710&gt;0,1,0)</f>
        <v>0</v>
      </c>
      <c r="BK710" s="16">
        <f>IF('core data'!BL710&gt;0,1,0)</f>
        <v>0</v>
      </c>
      <c r="BL710" s="16">
        <f>IF('core data'!BM710&gt;0,1,0)</f>
        <v>0</v>
      </c>
      <c r="BM710" s="16">
        <f>IF('core data'!BN710&gt;0,1,0)</f>
        <v>0</v>
      </c>
      <c r="BN710" s="16">
        <f>IF('core data'!BO710&gt;0,1,0)</f>
        <v>0</v>
      </c>
      <c r="BO710" s="16">
        <f>IF('core data'!BP710&gt;0,1,0)</f>
        <v>0</v>
      </c>
      <c r="BP710" s="16">
        <f>IF('core data'!BQ710&gt;0,1,0)</f>
        <v>0</v>
      </c>
      <c r="BQ710" s="16">
        <f>IF('core data'!BR710&gt;0,1,0)</f>
        <v>0</v>
      </c>
      <c r="BR710" s="16">
        <f>IF('core data'!BS710&gt;0,1,0)</f>
        <v>0</v>
      </c>
      <c r="BS710" s="16">
        <f>IF('core data'!BT710&gt;0,1,0)</f>
        <v>0</v>
      </c>
      <c r="BT710" s="16">
        <f>IF('core data'!BU710&gt;0,1,0)</f>
        <v>0</v>
      </c>
      <c r="BU710" s="16">
        <f>IF('core data'!BV710&gt;0,1,0)</f>
        <v>0</v>
      </c>
      <c r="BV710" s="16">
        <f>IF('core data'!BW710&gt;0,1,0)</f>
        <v>0</v>
      </c>
      <c r="BW710" s="16">
        <f>IF('core data'!BX710&gt;0,1,0)</f>
        <v>0</v>
      </c>
      <c r="BX710" s="16">
        <f>IF('core data'!BY710&gt;0,1,0)</f>
        <v>0</v>
      </c>
      <c r="BY710" s="16">
        <f>IF('core data'!BZ710&gt;0,1,0)</f>
        <v>0</v>
      </c>
      <c r="BZ710" s="16">
        <f>IF('core data'!CA710&gt;0,1,0)</f>
        <v>0</v>
      </c>
      <c r="CA710" s="16">
        <f>IF('core data'!CB710&gt;0,1,0)</f>
        <v>0</v>
      </c>
      <c r="CB710" s="16">
        <f>IF('core data'!CC710&gt;0,1,0)</f>
        <v>0</v>
      </c>
      <c r="CC710" s="16">
        <f>IF('core data'!CD710&gt;0,1,0)</f>
        <v>0</v>
      </c>
      <c r="CD710" s="16">
        <f>IF('core data'!CE710&gt;0,1,0)</f>
        <v>0</v>
      </c>
      <c r="CE710" s="16">
        <f>IF('core data'!CF710&gt;0,1,0)</f>
        <v>0</v>
      </c>
      <c r="CF710" s="16">
        <f>IF('core data'!CG710&gt;0,1,0)</f>
        <v>0</v>
      </c>
      <c r="CG710" s="16">
        <f>IF('core data'!CH710&gt;0,1,0)</f>
        <v>0</v>
      </c>
      <c r="CH710" s="16">
        <f>IF('core data'!CI710&gt;0,1,0)</f>
        <v>0</v>
      </c>
      <c r="CI710" s="16">
        <f>IF('core data'!CJ710&gt;0,1,0)</f>
        <v>0</v>
      </c>
      <c r="CJ710" s="16">
        <f>IF('core data'!CK710&gt;0,1,0)</f>
        <v>0</v>
      </c>
      <c r="CK710" s="16">
        <f>IF('core data'!CL710&gt;0,1,0)</f>
        <v>0</v>
      </c>
      <c r="CL710" s="16">
        <f>IF('core data'!CM710&gt;0,1,0)</f>
        <v>0</v>
      </c>
      <c r="CM710" s="16">
        <f>IF('core data'!CN710&gt;0,1,0)</f>
        <v>0</v>
      </c>
      <c r="CN710" s="16">
        <f>IF('core data'!CO710&gt;0,1,0)</f>
        <v>0</v>
      </c>
      <c r="CO710" s="16">
        <f>IF('core data'!CP710&gt;0,1,0)</f>
        <v>0</v>
      </c>
      <c r="CP710" s="16">
        <f>IF('core data'!CQ710&gt;0,1,0)</f>
        <v>0</v>
      </c>
      <c r="CQ710" s="16">
        <f>IF('core data'!CR710&gt;0,1,0)</f>
        <v>0</v>
      </c>
      <c r="CR710" s="16">
        <f>IF('core data'!CS710&gt;0,1,0)</f>
        <v>0</v>
      </c>
      <c r="CS710" s="16">
        <f>IF('core data'!CT710&gt;0,1,0)</f>
        <v>0</v>
      </c>
      <c r="CT710" s="16">
        <f>IF('core data'!CU710&gt;0,1,0)</f>
        <v>0</v>
      </c>
      <c r="CU710" s="16">
        <f>IF('core data'!CV710&gt;0,1,0)</f>
        <v>0</v>
      </c>
      <c r="CV710" s="16">
        <f>IF('core data'!CW710&gt;0,1,0)</f>
        <v>0</v>
      </c>
      <c r="CW710" s="16">
        <f>IF('core data'!CX710&gt;0,1,0)</f>
        <v>0</v>
      </c>
      <c r="CX710" s="16">
        <f>IF('core data'!CY710&gt;0,1,0)</f>
        <v>0</v>
      </c>
      <c r="CY710" s="16">
        <f>IF('core data'!CZ710&gt;0,1,0)</f>
        <v>0</v>
      </c>
      <c r="CZ710" s="16">
        <f>IF('core data'!DA710&gt;0,1,0)</f>
        <v>0</v>
      </c>
      <c r="DA710" s="16">
        <f>IF('core data'!DB710&gt;0,1,0)</f>
        <v>0</v>
      </c>
      <c r="DB710" s="16">
        <f>IF('core data'!DC710&gt;0,1,0)</f>
        <v>0</v>
      </c>
      <c r="DC710" s="16">
        <f>IF('core data'!DD710&gt;0,1,0)</f>
        <v>0</v>
      </c>
      <c r="DD710" s="16">
        <f>IF('core data'!DE710&gt;0,1,0)</f>
        <v>1</v>
      </c>
      <c r="DE710" s="16">
        <f>IF('core data'!DF710&gt;0,1,0)</f>
        <v>0</v>
      </c>
      <c r="DF710" s="16">
        <f>IF('core data'!DG710&gt;0,1,0)</f>
        <v>0</v>
      </c>
      <c r="DG710" s="16">
        <f>IF('core data'!DH710&gt;0,1,0)</f>
        <v>0</v>
      </c>
      <c r="DH710" s="16">
        <f>IF('core data'!DI710&gt;0,1,0)</f>
        <v>0</v>
      </c>
      <c r="DI710" s="16">
        <f>IF('core data'!DJ710&gt;0,1,0)</f>
        <v>0</v>
      </c>
      <c r="DJ710" s="16">
        <f>IF('core data'!DK710&gt;0,1,0)</f>
        <v>0</v>
      </c>
      <c r="DK710" s="16">
        <f>IF('core data'!DL710&gt;0,1,0)</f>
        <v>0</v>
      </c>
      <c r="DL710" s="16">
        <f>IF('core data'!DM710&gt;0,1,0)</f>
        <v>0</v>
      </c>
      <c r="DM710" s="16">
        <f>IF('core data'!DN710&gt;0,1,0)</f>
        <v>0</v>
      </c>
      <c r="DN710" s="16">
        <f>IF('core data'!DO710&gt;0,1,0)</f>
        <v>0</v>
      </c>
      <c r="DO710" s="16">
        <f>IF('core data'!DP710&gt;0,1,0)</f>
        <v>0</v>
      </c>
      <c r="DP710" s="16">
        <f>IF('core data'!DQ710&gt;0,1,0)</f>
        <v>0</v>
      </c>
      <c r="DQ710" s="2">
        <v>0</v>
      </c>
      <c r="DR710" s="21">
        <v>0</v>
      </c>
    </row>
    <row r="711" spans="1:122">
      <c r="A711">
        <v>2011</v>
      </c>
      <c r="B711" s="13" t="s">
        <v>86</v>
      </c>
      <c r="C711" s="13">
        <v>2</v>
      </c>
      <c r="D711" s="13" t="s">
        <v>81</v>
      </c>
      <c r="E711" s="13">
        <v>3</v>
      </c>
      <c r="F711" s="16">
        <f>IF('core data'!G711&gt;0,1,0)</f>
        <v>0</v>
      </c>
      <c r="G711" s="16">
        <f>IF('core data'!H711&gt;0,1,0)</f>
        <v>0</v>
      </c>
      <c r="H711" s="16">
        <f>IF('core data'!I711&gt;0,1,0)</f>
        <v>0</v>
      </c>
      <c r="I711" s="16">
        <f>IF('core data'!J711&gt;0,1,0)</f>
        <v>0</v>
      </c>
      <c r="J711" s="16">
        <f>IF('core data'!K711&gt;0,1,0)</f>
        <v>0</v>
      </c>
      <c r="K711" s="16">
        <f>IF('core data'!L711&gt;0,1,0)</f>
        <v>0</v>
      </c>
      <c r="L711" s="16">
        <f>IF('core data'!M711&gt;0,1,0)</f>
        <v>0</v>
      </c>
      <c r="M711" s="16">
        <f>IF('core data'!N711&gt;0,1,0)</f>
        <v>0</v>
      </c>
      <c r="N711" s="16">
        <f>IF('core data'!O711&gt;0,1,0)</f>
        <v>0</v>
      </c>
      <c r="O711" s="16">
        <f>IF('core data'!P711&gt;0,1,0)</f>
        <v>0</v>
      </c>
      <c r="P711" s="16">
        <f>IF('core data'!Q711&gt;0,1,0)</f>
        <v>0</v>
      </c>
      <c r="Q711" s="16">
        <f>IF('core data'!R711&gt;0,1,0)</f>
        <v>0</v>
      </c>
      <c r="R711" s="16">
        <f>IF('core data'!S711&gt;0,1,0)</f>
        <v>0</v>
      </c>
      <c r="S711" s="16">
        <f>IF('core data'!T711&gt;0,1,0)</f>
        <v>0</v>
      </c>
      <c r="T711" s="16">
        <f>IF('core data'!U711&gt;0,1,0)</f>
        <v>1</v>
      </c>
      <c r="U711" s="16">
        <f>IF('core data'!V711&gt;0,1,0)</f>
        <v>0</v>
      </c>
      <c r="V711" s="16">
        <f>IF('core data'!W711&gt;0,1,0)</f>
        <v>0</v>
      </c>
      <c r="W711" s="16">
        <f>IF('core data'!X711&gt;0,1,0)</f>
        <v>0</v>
      </c>
      <c r="X711" s="16">
        <f>IF('core data'!Y711&gt;0,1,0)</f>
        <v>0</v>
      </c>
      <c r="Y711" s="16">
        <f>IF('core data'!Z711&gt;0,1,0)</f>
        <v>0</v>
      </c>
      <c r="Z711" s="16">
        <f>IF('core data'!AA711&gt;0,1,0)</f>
        <v>0</v>
      </c>
      <c r="AA711" s="16">
        <f>IF('core data'!AB711&gt;0,1,0)</f>
        <v>0</v>
      </c>
      <c r="AB711" s="16">
        <f>IF('core data'!AC711&gt;0,1,0)</f>
        <v>0</v>
      </c>
      <c r="AC711" s="16">
        <f>IF('core data'!AD711&gt;0,1,0)</f>
        <v>0</v>
      </c>
      <c r="AD711" s="16">
        <f>IF('core data'!AE711&gt;0,1,0)</f>
        <v>0</v>
      </c>
      <c r="AE711" s="16">
        <f>IF('core data'!AF711&gt;0,1,0)</f>
        <v>0</v>
      </c>
      <c r="AF711" s="16">
        <f>IF('core data'!AG711&gt;0,1,0)</f>
        <v>0</v>
      </c>
      <c r="AG711" s="16">
        <f>IF('core data'!AH711&gt;0,1,0)</f>
        <v>0</v>
      </c>
      <c r="AH711" s="16">
        <f>IF('core data'!AI711&gt;0,1,0)</f>
        <v>0</v>
      </c>
      <c r="AI711" s="16">
        <f>IF('core data'!AJ711&gt;0,1,0)</f>
        <v>0</v>
      </c>
      <c r="AJ711" s="16">
        <f>IF('core data'!AK711&gt;0,1,0)</f>
        <v>0</v>
      </c>
      <c r="AK711" s="16">
        <f>IF('core data'!AL711&gt;0,1,0)</f>
        <v>0</v>
      </c>
      <c r="AL711" s="16">
        <f>IF('core data'!AM711&gt;0,1,0)</f>
        <v>0</v>
      </c>
      <c r="AM711" s="16">
        <f>IF('core data'!AN711&gt;0,1,0)</f>
        <v>0</v>
      </c>
      <c r="AN711" s="16">
        <f>IF('core data'!AO711&gt;0,1,0)</f>
        <v>0</v>
      </c>
      <c r="AO711" s="16">
        <f>IF('core data'!AP711&gt;0,1,0)</f>
        <v>0</v>
      </c>
      <c r="AP711" s="16">
        <f>IF('core data'!AQ711&gt;0,1,0)</f>
        <v>0</v>
      </c>
      <c r="AQ711" s="16">
        <f>IF('core data'!AR711&gt;0,1,0)</f>
        <v>0</v>
      </c>
      <c r="AR711" s="16">
        <f>IF('core data'!AS711&gt;0,1,0)</f>
        <v>0</v>
      </c>
      <c r="AS711" s="16">
        <f>IF('core data'!AT711&gt;0,1,0)</f>
        <v>0</v>
      </c>
      <c r="AT711" s="16">
        <f>IF('core data'!AU711&gt;0,1,0)</f>
        <v>0</v>
      </c>
      <c r="AU711" s="16">
        <f>IF('core data'!AV711&gt;0,1,0)</f>
        <v>0</v>
      </c>
      <c r="AV711" s="16">
        <f>IF('core data'!AW711&gt;0,1,0)</f>
        <v>0</v>
      </c>
      <c r="AW711" s="16">
        <f>IF('core data'!AX711&gt;0,1,0)</f>
        <v>0</v>
      </c>
      <c r="AX711" s="16">
        <f>IF('core data'!AY711&gt;0,1,0)</f>
        <v>0</v>
      </c>
      <c r="AY711" s="16">
        <f>IF('core data'!AZ711&gt;0,1,0)</f>
        <v>0</v>
      </c>
      <c r="AZ711" s="16">
        <f>IF('core data'!BA711&gt;0,1,0)</f>
        <v>0</v>
      </c>
      <c r="BA711" s="16">
        <f>IF('core data'!BB711&gt;0,1,0)</f>
        <v>0</v>
      </c>
      <c r="BB711" s="16">
        <f>IF('core data'!BC711&gt;0,1,0)</f>
        <v>0</v>
      </c>
      <c r="BC711" s="16">
        <f>IF('core data'!BD711&gt;0,1,0)</f>
        <v>0</v>
      </c>
      <c r="BD711" s="16">
        <f>IF('core data'!BE711&gt;0,1,0)</f>
        <v>0</v>
      </c>
      <c r="BE711" s="16">
        <f>IF('core data'!BF711&gt;0,1,0)</f>
        <v>0</v>
      </c>
      <c r="BF711" s="16">
        <f>IF('core data'!BG711&gt;0,1,0)</f>
        <v>0</v>
      </c>
      <c r="BG711" s="16">
        <f>IF('core data'!BH711&gt;0,1,0)</f>
        <v>0</v>
      </c>
      <c r="BH711" s="16">
        <f>IF('core data'!BI711&gt;0,1,0)</f>
        <v>0</v>
      </c>
      <c r="BI711" s="16">
        <f>IF('core data'!BJ711&gt;0,1,0)</f>
        <v>0</v>
      </c>
      <c r="BJ711" s="16">
        <f>IF('core data'!BK711&gt;0,1,0)</f>
        <v>0</v>
      </c>
      <c r="BK711" s="16">
        <f>IF('core data'!BL711&gt;0,1,0)</f>
        <v>0</v>
      </c>
      <c r="BL711" s="16">
        <f>IF('core data'!BM711&gt;0,1,0)</f>
        <v>0</v>
      </c>
      <c r="BM711" s="16">
        <f>IF('core data'!BN711&gt;0,1,0)</f>
        <v>0</v>
      </c>
      <c r="BN711" s="16">
        <f>IF('core data'!BO711&gt;0,1,0)</f>
        <v>0</v>
      </c>
      <c r="BO711" s="16">
        <f>IF('core data'!BP711&gt;0,1,0)</f>
        <v>0</v>
      </c>
      <c r="BP711" s="16">
        <f>IF('core data'!BQ711&gt;0,1,0)</f>
        <v>0</v>
      </c>
      <c r="BQ711" s="16">
        <f>IF('core data'!BR711&gt;0,1,0)</f>
        <v>0</v>
      </c>
      <c r="BR711" s="16">
        <f>IF('core data'!BS711&gt;0,1,0)</f>
        <v>1</v>
      </c>
      <c r="BS711" s="16">
        <f>IF('core data'!BT711&gt;0,1,0)</f>
        <v>0</v>
      </c>
      <c r="BT711" s="16">
        <f>IF('core data'!BU711&gt;0,1,0)</f>
        <v>0</v>
      </c>
      <c r="BU711" s="16">
        <f>IF('core data'!BV711&gt;0,1,0)</f>
        <v>0</v>
      </c>
      <c r="BV711" s="16">
        <f>IF('core data'!BW711&gt;0,1,0)</f>
        <v>0</v>
      </c>
      <c r="BW711" s="16">
        <f>IF('core data'!BX711&gt;0,1,0)</f>
        <v>0</v>
      </c>
      <c r="BX711" s="16">
        <f>IF('core data'!BY711&gt;0,1,0)</f>
        <v>0</v>
      </c>
      <c r="BY711" s="16">
        <f>IF('core data'!BZ711&gt;0,1,0)</f>
        <v>0</v>
      </c>
      <c r="BZ711" s="16">
        <f>IF('core data'!CA711&gt;0,1,0)</f>
        <v>0</v>
      </c>
      <c r="CA711" s="16">
        <f>IF('core data'!CB711&gt;0,1,0)</f>
        <v>0</v>
      </c>
      <c r="CB711" s="16">
        <f>IF('core data'!CC711&gt;0,1,0)</f>
        <v>0</v>
      </c>
      <c r="CC711" s="16">
        <f>IF('core data'!CD711&gt;0,1,0)</f>
        <v>0</v>
      </c>
      <c r="CD711" s="16">
        <f>IF('core data'!CE711&gt;0,1,0)</f>
        <v>0</v>
      </c>
      <c r="CE711" s="16">
        <f>IF('core data'!CF711&gt;0,1,0)</f>
        <v>0</v>
      </c>
      <c r="CF711" s="16">
        <f>IF('core data'!CG711&gt;0,1,0)</f>
        <v>0</v>
      </c>
      <c r="CG711" s="16">
        <f>IF('core data'!CH711&gt;0,1,0)</f>
        <v>0</v>
      </c>
      <c r="CH711" s="16">
        <f>IF('core data'!CI711&gt;0,1,0)</f>
        <v>0</v>
      </c>
      <c r="CI711" s="16">
        <f>IF('core data'!CJ711&gt;0,1,0)</f>
        <v>0</v>
      </c>
      <c r="CJ711" s="16">
        <f>IF('core data'!CK711&gt;0,1,0)</f>
        <v>0</v>
      </c>
      <c r="CK711" s="16">
        <f>IF('core data'!CL711&gt;0,1,0)</f>
        <v>0</v>
      </c>
      <c r="CL711" s="16">
        <f>IF('core data'!CM711&gt;0,1,0)</f>
        <v>0</v>
      </c>
      <c r="CM711" s="16">
        <f>IF('core data'!CN711&gt;0,1,0)</f>
        <v>1</v>
      </c>
      <c r="CN711" s="16">
        <f>IF('core data'!CO711&gt;0,1,0)</f>
        <v>1</v>
      </c>
      <c r="CO711" s="16">
        <f>IF('core data'!CP711&gt;0,1,0)</f>
        <v>0</v>
      </c>
      <c r="CP711" s="16">
        <f>IF('core data'!CQ711&gt;0,1,0)</f>
        <v>0</v>
      </c>
      <c r="CQ711" s="16">
        <f>IF('core data'!CR711&gt;0,1,0)</f>
        <v>0</v>
      </c>
      <c r="CR711" s="16">
        <f>IF('core data'!CS711&gt;0,1,0)</f>
        <v>0</v>
      </c>
      <c r="CS711" s="16">
        <f>IF('core data'!CT711&gt;0,1,0)</f>
        <v>0</v>
      </c>
      <c r="CT711" s="16">
        <f>IF('core data'!CU711&gt;0,1,0)</f>
        <v>0</v>
      </c>
      <c r="CU711" s="16">
        <f>IF('core data'!CV711&gt;0,1,0)</f>
        <v>0</v>
      </c>
      <c r="CV711" s="16">
        <f>IF('core data'!CW711&gt;0,1,0)</f>
        <v>0</v>
      </c>
      <c r="CW711" s="16">
        <f>IF('core data'!CX711&gt;0,1,0)</f>
        <v>0</v>
      </c>
      <c r="CX711" s="16">
        <f>IF('core data'!CY711&gt;0,1,0)</f>
        <v>0</v>
      </c>
      <c r="CY711" s="16">
        <f>IF('core data'!CZ711&gt;0,1,0)</f>
        <v>0</v>
      </c>
      <c r="CZ711" s="16">
        <f>IF('core data'!DA711&gt;0,1,0)</f>
        <v>0</v>
      </c>
      <c r="DA711" s="16">
        <f>IF('core data'!DB711&gt;0,1,0)</f>
        <v>0</v>
      </c>
      <c r="DB711" s="16">
        <f>IF('core data'!DC711&gt;0,1,0)</f>
        <v>0</v>
      </c>
      <c r="DC711" s="16">
        <f>IF('core data'!DD711&gt;0,1,0)</f>
        <v>0</v>
      </c>
      <c r="DD711" s="16">
        <f>IF('core data'!DE711&gt;0,1,0)</f>
        <v>1</v>
      </c>
      <c r="DE711" s="16">
        <f>IF('core data'!DF711&gt;0,1,0)</f>
        <v>0</v>
      </c>
      <c r="DF711" s="16">
        <f>IF('core data'!DG711&gt;0,1,0)</f>
        <v>0</v>
      </c>
      <c r="DG711" s="16">
        <f>IF('core data'!DH711&gt;0,1,0)</f>
        <v>0</v>
      </c>
      <c r="DH711" s="16">
        <f>IF('core data'!DI711&gt;0,1,0)</f>
        <v>0</v>
      </c>
      <c r="DI711" s="16">
        <f>IF('core data'!DJ711&gt;0,1,0)</f>
        <v>0</v>
      </c>
      <c r="DJ711" s="16">
        <f>IF('core data'!DK711&gt;0,1,0)</f>
        <v>0</v>
      </c>
      <c r="DK711" s="16">
        <f>IF('core data'!DL711&gt;0,1,0)</f>
        <v>0</v>
      </c>
      <c r="DL711" s="16">
        <f>IF('core data'!DM711&gt;0,1,0)</f>
        <v>0</v>
      </c>
      <c r="DM711" s="16">
        <f>IF('core data'!DN711&gt;0,1,0)</f>
        <v>0</v>
      </c>
      <c r="DN711" s="16">
        <f>IF('core data'!DO711&gt;0,1,0)</f>
        <v>0</v>
      </c>
      <c r="DO711" s="16">
        <f>IF('core data'!DP711&gt;0,1,0)</f>
        <v>0</v>
      </c>
      <c r="DP711" s="16">
        <f>IF('core data'!DQ711&gt;0,1,0)</f>
        <v>0</v>
      </c>
      <c r="DQ711" s="2">
        <v>0</v>
      </c>
      <c r="DR711" s="21">
        <v>0</v>
      </c>
    </row>
    <row r="712" spans="1:122">
      <c r="A712">
        <v>2012</v>
      </c>
      <c r="B712" s="13" t="s">
        <v>86</v>
      </c>
      <c r="C712" s="13">
        <v>2</v>
      </c>
      <c r="D712" s="13" t="s">
        <v>81</v>
      </c>
      <c r="E712" s="13">
        <v>3</v>
      </c>
      <c r="F712" s="16">
        <f>IF('core data'!G712&gt;0,1,0)</f>
        <v>0</v>
      </c>
      <c r="G712" s="16">
        <f>IF('core data'!H712&gt;0,1,0)</f>
        <v>0</v>
      </c>
      <c r="H712" s="16">
        <f>IF('core data'!I712&gt;0,1,0)</f>
        <v>0</v>
      </c>
      <c r="I712" s="16">
        <f>IF('core data'!J712&gt;0,1,0)</f>
        <v>0</v>
      </c>
      <c r="J712" s="16">
        <f>IF('core data'!K712&gt;0,1,0)</f>
        <v>0</v>
      </c>
      <c r="K712" s="16">
        <f>IF('core data'!L712&gt;0,1,0)</f>
        <v>0</v>
      </c>
      <c r="L712" s="16">
        <f>IF('core data'!M712&gt;0,1,0)</f>
        <v>0</v>
      </c>
      <c r="M712" s="16">
        <f>IF('core data'!N712&gt;0,1,0)</f>
        <v>0</v>
      </c>
      <c r="N712" s="16">
        <f>IF('core data'!O712&gt;0,1,0)</f>
        <v>0</v>
      </c>
      <c r="O712" s="16">
        <f>IF('core data'!P712&gt;0,1,0)</f>
        <v>0</v>
      </c>
      <c r="P712" s="16">
        <f>IF('core data'!Q712&gt;0,1,0)</f>
        <v>0</v>
      </c>
      <c r="Q712" s="16">
        <f>IF('core data'!R712&gt;0,1,0)</f>
        <v>0</v>
      </c>
      <c r="R712" s="16">
        <f>IF('core data'!S712&gt;0,1,0)</f>
        <v>0</v>
      </c>
      <c r="S712" s="16">
        <f>IF('core data'!T712&gt;0,1,0)</f>
        <v>0</v>
      </c>
      <c r="T712" s="16">
        <f>IF('core data'!U712&gt;0,1,0)</f>
        <v>0</v>
      </c>
      <c r="U712" s="16">
        <f>IF('core data'!V712&gt;0,1,0)</f>
        <v>0</v>
      </c>
      <c r="V712" s="16">
        <f>IF('core data'!W712&gt;0,1,0)</f>
        <v>0</v>
      </c>
      <c r="W712" s="16">
        <f>IF('core data'!X712&gt;0,1,0)</f>
        <v>0</v>
      </c>
      <c r="X712" s="16">
        <f>IF('core data'!Y712&gt;0,1,0)</f>
        <v>0</v>
      </c>
      <c r="Y712" s="16">
        <f>IF('core data'!Z712&gt;0,1,0)</f>
        <v>0</v>
      </c>
      <c r="Z712" s="16">
        <f>IF('core data'!AA712&gt;0,1,0)</f>
        <v>0</v>
      </c>
      <c r="AA712" s="16">
        <f>IF('core data'!AB712&gt;0,1,0)</f>
        <v>0</v>
      </c>
      <c r="AB712" s="16">
        <f>IF('core data'!AC712&gt;0,1,0)</f>
        <v>0</v>
      </c>
      <c r="AC712" s="16">
        <f>IF('core data'!AD712&gt;0,1,0)</f>
        <v>0</v>
      </c>
      <c r="AD712" s="16">
        <f>IF('core data'!AE712&gt;0,1,0)</f>
        <v>0</v>
      </c>
      <c r="AE712" s="16">
        <f>IF('core data'!AF712&gt;0,1,0)</f>
        <v>0</v>
      </c>
      <c r="AF712" s="16">
        <f>IF('core data'!AG712&gt;0,1,0)</f>
        <v>0</v>
      </c>
      <c r="AG712" s="16">
        <f>IF('core data'!AH712&gt;0,1,0)</f>
        <v>0</v>
      </c>
      <c r="AH712" s="16">
        <f>IF('core data'!AI712&gt;0,1,0)</f>
        <v>0</v>
      </c>
      <c r="AI712" s="16">
        <f>IF('core data'!AJ712&gt;0,1,0)</f>
        <v>0</v>
      </c>
      <c r="AJ712" s="16">
        <f>IF('core data'!AK712&gt;0,1,0)</f>
        <v>0</v>
      </c>
      <c r="AK712" s="16">
        <f>IF('core data'!AL712&gt;0,1,0)</f>
        <v>0</v>
      </c>
      <c r="AL712" s="16">
        <f>IF('core data'!AM712&gt;0,1,0)</f>
        <v>0</v>
      </c>
      <c r="AM712" s="16">
        <f>IF('core data'!AN712&gt;0,1,0)</f>
        <v>0</v>
      </c>
      <c r="AN712" s="16">
        <f>IF('core data'!AO712&gt;0,1,0)</f>
        <v>0</v>
      </c>
      <c r="AO712" s="16">
        <f>IF('core data'!AP712&gt;0,1,0)</f>
        <v>0</v>
      </c>
      <c r="AP712" s="16">
        <f>IF('core data'!AQ712&gt;0,1,0)</f>
        <v>0</v>
      </c>
      <c r="AQ712" s="16">
        <f>IF('core data'!AR712&gt;0,1,0)</f>
        <v>0</v>
      </c>
      <c r="AR712" s="16">
        <f>IF('core data'!AS712&gt;0,1,0)</f>
        <v>0</v>
      </c>
      <c r="AS712" s="16">
        <f>IF('core data'!AT712&gt;0,1,0)</f>
        <v>0</v>
      </c>
      <c r="AT712" s="16">
        <f>IF('core data'!AU712&gt;0,1,0)</f>
        <v>0</v>
      </c>
      <c r="AU712" s="16">
        <f>IF('core data'!AV712&gt;0,1,0)</f>
        <v>0</v>
      </c>
      <c r="AV712" s="16">
        <f>IF('core data'!AW712&gt;0,1,0)</f>
        <v>0</v>
      </c>
      <c r="AW712" s="16">
        <f>IF('core data'!AX712&gt;0,1,0)</f>
        <v>0</v>
      </c>
      <c r="AX712" s="16">
        <f>IF('core data'!AY712&gt;0,1,0)</f>
        <v>0</v>
      </c>
      <c r="AY712" s="16">
        <f>IF('core data'!AZ712&gt;0,1,0)</f>
        <v>0</v>
      </c>
      <c r="AZ712" s="16">
        <f>IF('core data'!BA712&gt;0,1,0)</f>
        <v>0</v>
      </c>
      <c r="BA712" s="16">
        <f>IF('core data'!BB712&gt;0,1,0)</f>
        <v>0</v>
      </c>
      <c r="BB712" s="16">
        <f>IF('core data'!BC712&gt;0,1,0)</f>
        <v>1</v>
      </c>
      <c r="BC712" s="16">
        <f>IF('core data'!BD712&gt;0,1,0)</f>
        <v>0</v>
      </c>
      <c r="BD712" s="16">
        <f>IF('core data'!BE712&gt;0,1,0)</f>
        <v>0</v>
      </c>
      <c r="BE712" s="16">
        <f>IF('core data'!BF712&gt;0,1,0)</f>
        <v>0</v>
      </c>
      <c r="BF712" s="16">
        <f>IF('core data'!BG712&gt;0,1,0)</f>
        <v>0</v>
      </c>
      <c r="BG712" s="16">
        <f>IF('core data'!BH712&gt;0,1,0)</f>
        <v>0</v>
      </c>
      <c r="BH712" s="16">
        <f>IF('core data'!BI712&gt;0,1,0)</f>
        <v>0</v>
      </c>
      <c r="BI712" s="16">
        <f>IF('core data'!BJ712&gt;0,1,0)</f>
        <v>0</v>
      </c>
      <c r="BJ712" s="16">
        <f>IF('core data'!BK712&gt;0,1,0)</f>
        <v>0</v>
      </c>
      <c r="BK712" s="16">
        <f>IF('core data'!BL712&gt;0,1,0)</f>
        <v>0</v>
      </c>
      <c r="BL712" s="16">
        <f>IF('core data'!BM712&gt;0,1,0)</f>
        <v>0</v>
      </c>
      <c r="BM712" s="16">
        <f>IF('core data'!BN712&gt;0,1,0)</f>
        <v>0</v>
      </c>
      <c r="BN712" s="16">
        <f>IF('core data'!BO712&gt;0,1,0)</f>
        <v>0</v>
      </c>
      <c r="BO712" s="16">
        <f>IF('core data'!BP712&gt;0,1,0)</f>
        <v>0</v>
      </c>
      <c r="BP712" s="16">
        <f>IF('core data'!BQ712&gt;0,1,0)</f>
        <v>0</v>
      </c>
      <c r="BQ712" s="16">
        <f>IF('core data'!BR712&gt;0,1,0)</f>
        <v>0</v>
      </c>
      <c r="BR712" s="16">
        <f>IF('core data'!BS712&gt;0,1,0)</f>
        <v>0</v>
      </c>
      <c r="BS712" s="16">
        <f>IF('core data'!BT712&gt;0,1,0)</f>
        <v>0</v>
      </c>
      <c r="BT712" s="16">
        <f>IF('core data'!BU712&gt;0,1,0)</f>
        <v>0</v>
      </c>
      <c r="BU712" s="16">
        <f>IF('core data'!BV712&gt;0,1,0)</f>
        <v>0</v>
      </c>
      <c r="BV712" s="16">
        <f>IF('core data'!BW712&gt;0,1,0)</f>
        <v>0</v>
      </c>
      <c r="BW712" s="16">
        <f>IF('core data'!BX712&gt;0,1,0)</f>
        <v>0</v>
      </c>
      <c r="BX712" s="16">
        <f>IF('core data'!BY712&gt;0,1,0)</f>
        <v>0</v>
      </c>
      <c r="BY712" s="16">
        <f>IF('core data'!BZ712&gt;0,1,0)</f>
        <v>0</v>
      </c>
      <c r="BZ712" s="16">
        <f>IF('core data'!CA712&gt;0,1,0)</f>
        <v>0</v>
      </c>
      <c r="CA712" s="16">
        <f>IF('core data'!CB712&gt;0,1,0)</f>
        <v>0</v>
      </c>
      <c r="CB712" s="16">
        <f>IF('core data'!CC712&gt;0,1,0)</f>
        <v>0</v>
      </c>
      <c r="CC712" s="16">
        <f>IF('core data'!CD712&gt;0,1,0)</f>
        <v>0</v>
      </c>
      <c r="CD712" s="16">
        <f>IF('core data'!CE712&gt;0,1,0)</f>
        <v>0</v>
      </c>
      <c r="CE712" s="16">
        <f>IF('core data'!CF712&gt;0,1,0)</f>
        <v>0</v>
      </c>
      <c r="CF712" s="16">
        <f>IF('core data'!CG712&gt;0,1,0)</f>
        <v>0</v>
      </c>
      <c r="CG712" s="16">
        <f>IF('core data'!CH712&gt;0,1,0)</f>
        <v>0</v>
      </c>
      <c r="CH712" s="16">
        <f>IF('core data'!CI712&gt;0,1,0)</f>
        <v>0</v>
      </c>
      <c r="CI712" s="16">
        <f>IF('core data'!CJ712&gt;0,1,0)</f>
        <v>0</v>
      </c>
      <c r="CJ712" s="16">
        <f>IF('core data'!CK712&gt;0,1,0)</f>
        <v>0</v>
      </c>
      <c r="CK712" s="16">
        <f>IF('core data'!CL712&gt;0,1,0)</f>
        <v>0</v>
      </c>
      <c r="CL712" s="16">
        <f>IF('core data'!CM712&gt;0,1,0)</f>
        <v>0</v>
      </c>
      <c r="CM712" s="16">
        <f>IF('core data'!CN712&gt;0,1,0)</f>
        <v>1</v>
      </c>
      <c r="CN712" s="16">
        <f>IF('core data'!CO712&gt;0,1,0)</f>
        <v>0</v>
      </c>
      <c r="CO712" s="16">
        <f>IF('core data'!CP712&gt;0,1,0)</f>
        <v>0</v>
      </c>
      <c r="CP712" s="16">
        <f>IF('core data'!CQ712&gt;0,1,0)</f>
        <v>0</v>
      </c>
      <c r="CQ712" s="16">
        <f>IF('core data'!CR712&gt;0,1,0)</f>
        <v>0</v>
      </c>
      <c r="CR712" s="16">
        <f>IF('core data'!CS712&gt;0,1,0)</f>
        <v>0</v>
      </c>
      <c r="CS712" s="16">
        <f>IF('core data'!CT712&gt;0,1,0)</f>
        <v>0</v>
      </c>
      <c r="CT712" s="16">
        <f>IF('core data'!CU712&gt;0,1,0)</f>
        <v>0</v>
      </c>
      <c r="CU712" s="16">
        <f>IF('core data'!CV712&gt;0,1,0)</f>
        <v>0</v>
      </c>
      <c r="CV712" s="16">
        <f>IF('core data'!CW712&gt;0,1,0)</f>
        <v>0</v>
      </c>
      <c r="CW712" s="16">
        <f>IF('core data'!CX712&gt;0,1,0)</f>
        <v>0</v>
      </c>
      <c r="CX712" s="16">
        <f>IF('core data'!CY712&gt;0,1,0)</f>
        <v>0</v>
      </c>
      <c r="CY712" s="16">
        <f>IF('core data'!CZ712&gt;0,1,0)</f>
        <v>0</v>
      </c>
      <c r="CZ712" s="16">
        <f>IF('core data'!DA712&gt;0,1,0)</f>
        <v>0</v>
      </c>
      <c r="DA712" s="16">
        <f>IF('core data'!DB712&gt;0,1,0)</f>
        <v>0</v>
      </c>
      <c r="DB712" s="16">
        <f>IF('core data'!DC712&gt;0,1,0)</f>
        <v>0</v>
      </c>
      <c r="DC712" s="16">
        <f>IF('core data'!DD712&gt;0,1,0)</f>
        <v>0</v>
      </c>
      <c r="DD712" s="16">
        <f>IF('core data'!DE712&gt;0,1,0)</f>
        <v>1</v>
      </c>
      <c r="DE712" s="16">
        <f>IF('core data'!DF712&gt;0,1,0)</f>
        <v>0</v>
      </c>
      <c r="DF712" s="16">
        <f>IF('core data'!DG712&gt;0,1,0)</f>
        <v>0</v>
      </c>
      <c r="DG712" s="16">
        <f>IF('core data'!DH712&gt;0,1,0)</f>
        <v>0</v>
      </c>
      <c r="DH712" s="16">
        <f>IF('core data'!DI712&gt;0,1,0)</f>
        <v>0</v>
      </c>
      <c r="DI712" s="16">
        <f>IF('core data'!DJ712&gt;0,1,0)</f>
        <v>0</v>
      </c>
      <c r="DJ712" s="16">
        <f>IF('core data'!DK712&gt;0,1,0)</f>
        <v>0</v>
      </c>
      <c r="DK712" s="16">
        <f>IF('core data'!DL712&gt;0,1,0)</f>
        <v>0</v>
      </c>
      <c r="DL712" s="16">
        <f>IF('core data'!DM712&gt;0,1,0)</f>
        <v>0</v>
      </c>
      <c r="DM712" s="16">
        <f>IF('core data'!DN712&gt;0,1,0)</f>
        <v>1</v>
      </c>
      <c r="DN712" s="16">
        <f>IF('core data'!DO712&gt;0,1,0)</f>
        <v>0</v>
      </c>
      <c r="DO712" s="16">
        <f>IF('core data'!DP712&gt;0,1,0)</f>
        <v>0</v>
      </c>
      <c r="DP712" s="16">
        <f>IF('core data'!DQ712&gt;0,1,0)</f>
        <v>0</v>
      </c>
      <c r="DQ712" s="2">
        <v>0</v>
      </c>
      <c r="DR712" s="21">
        <v>0</v>
      </c>
    </row>
    <row r="713" spans="1:122">
      <c r="A713">
        <v>2013</v>
      </c>
      <c r="B713" s="13" t="s">
        <v>86</v>
      </c>
      <c r="C713" s="13">
        <v>2</v>
      </c>
      <c r="D713" s="13" t="s">
        <v>81</v>
      </c>
      <c r="E713" s="13">
        <v>3</v>
      </c>
      <c r="F713" s="16">
        <f>IF('core data'!G713&gt;0,1,0)</f>
        <v>0</v>
      </c>
      <c r="G713" s="16">
        <f>IF('core data'!H713&gt;0,1,0)</f>
        <v>0</v>
      </c>
      <c r="H713" s="16">
        <f>IF('core data'!I713&gt;0,1,0)</f>
        <v>0</v>
      </c>
      <c r="I713" s="16">
        <f>IF('core data'!J713&gt;0,1,0)</f>
        <v>0</v>
      </c>
      <c r="J713" s="16">
        <f>IF('core data'!K713&gt;0,1,0)</f>
        <v>0</v>
      </c>
      <c r="K713" s="16">
        <f>IF('core data'!L713&gt;0,1,0)</f>
        <v>0</v>
      </c>
      <c r="L713" s="16">
        <f>IF('core data'!M713&gt;0,1,0)</f>
        <v>0</v>
      </c>
      <c r="M713" s="16">
        <f>IF('core data'!N713&gt;0,1,0)</f>
        <v>0</v>
      </c>
      <c r="N713" s="16">
        <f>IF('core data'!O713&gt;0,1,0)</f>
        <v>0</v>
      </c>
      <c r="O713" s="16">
        <f>IF('core data'!P713&gt;0,1,0)</f>
        <v>0</v>
      </c>
      <c r="P713" s="16">
        <f>IF('core data'!Q713&gt;0,1,0)</f>
        <v>0</v>
      </c>
      <c r="Q713" s="16">
        <f>IF('core data'!R713&gt;0,1,0)</f>
        <v>0</v>
      </c>
      <c r="R713" s="16">
        <f>IF('core data'!S713&gt;0,1,0)</f>
        <v>0</v>
      </c>
      <c r="S713" s="16">
        <f>IF('core data'!T713&gt;0,1,0)</f>
        <v>0</v>
      </c>
      <c r="T713" s="16">
        <f>IF('core data'!U713&gt;0,1,0)</f>
        <v>0</v>
      </c>
      <c r="U713" s="16">
        <f>IF('core data'!V713&gt;0,1,0)</f>
        <v>0</v>
      </c>
      <c r="V713" s="16">
        <f>IF('core data'!W713&gt;0,1,0)</f>
        <v>0</v>
      </c>
      <c r="W713" s="16">
        <f>IF('core data'!X713&gt;0,1,0)</f>
        <v>0</v>
      </c>
      <c r="X713" s="16">
        <f>IF('core data'!Y713&gt;0,1,0)</f>
        <v>0</v>
      </c>
      <c r="Y713" s="16">
        <f>IF('core data'!Z713&gt;0,1,0)</f>
        <v>0</v>
      </c>
      <c r="Z713" s="16">
        <f>IF('core data'!AA713&gt;0,1,0)</f>
        <v>0</v>
      </c>
      <c r="AA713" s="16">
        <f>IF('core data'!AB713&gt;0,1,0)</f>
        <v>0</v>
      </c>
      <c r="AB713" s="16">
        <f>IF('core data'!AC713&gt;0,1,0)</f>
        <v>0</v>
      </c>
      <c r="AC713" s="16">
        <f>IF('core data'!AD713&gt;0,1,0)</f>
        <v>0</v>
      </c>
      <c r="AD713" s="16">
        <f>IF('core data'!AE713&gt;0,1,0)</f>
        <v>0</v>
      </c>
      <c r="AE713" s="16">
        <f>IF('core data'!AF713&gt;0,1,0)</f>
        <v>0</v>
      </c>
      <c r="AF713" s="16">
        <f>IF('core data'!AG713&gt;0,1,0)</f>
        <v>0</v>
      </c>
      <c r="AG713" s="16">
        <f>IF('core data'!AH713&gt;0,1,0)</f>
        <v>0</v>
      </c>
      <c r="AH713" s="16">
        <f>IF('core data'!AI713&gt;0,1,0)</f>
        <v>0</v>
      </c>
      <c r="AI713" s="16">
        <f>IF('core data'!AJ713&gt;0,1,0)</f>
        <v>0</v>
      </c>
      <c r="AJ713" s="16">
        <f>IF('core data'!AK713&gt;0,1,0)</f>
        <v>0</v>
      </c>
      <c r="AK713" s="16">
        <f>IF('core data'!AL713&gt;0,1,0)</f>
        <v>0</v>
      </c>
      <c r="AL713" s="16">
        <f>IF('core data'!AM713&gt;0,1,0)</f>
        <v>0</v>
      </c>
      <c r="AM713" s="16">
        <f>IF('core data'!AN713&gt;0,1,0)</f>
        <v>0</v>
      </c>
      <c r="AN713" s="16">
        <f>IF('core data'!AO713&gt;0,1,0)</f>
        <v>0</v>
      </c>
      <c r="AO713" s="16">
        <f>IF('core data'!AP713&gt;0,1,0)</f>
        <v>0</v>
      </c>
      <c r="AP713" s="16">
        <f>IF('core data'!AQ713&gt;0,1,0)</f>
        <v>0</v>
      </c>
      <c r="AQ713" s="16">
        <f>IF('core data'!AR713&gt;0,1,0)</f>
        <v>0</v>
      </c>
      <c r="AR713" s="16">
        <f>IF('core data'!AS713&gt;0,1,0)</f>
        <v>0</v>
      </c>
      <c r="AS713" s="16">
        <f>IF('core data'!AT713&gt;0,1,0)</f>
        <v>0</v>
      </c>
      <c r="AT713" s="16">
        <f>IF('core data'!AU713&gt;0,1,0)</f>
        <v>0</v>
      </c>
      <c r="AU713" s="16">
        <f>IF('core data'!AV713&gt;0,1,0)</f>
        <v>0</v>
      </c>
      <c r="AV713" s="16">
        <f>IF('core data'!AW713&gt;0,1,0)</f>
        <v>0</v>
      </c>
      <c r="AW713" s="16">
        <f>IF('core data'!AX713&gt;0,1,0)</f>
        <v>0</v>
      </c>
      <c r="AX713" s="16">
        <f>IF('core data'!AY713&gt;0,1,0)</f>
        <v>0</v>
      </c>
      <c r="AY713" s="16">
        <f>IF('core data'!AZ713&gt;0,1,0)</f>
        <v>0</v>
      </c>
      <c r="AZ713" s="16">
        <f>IF('core data'!BA713&gt;0,1,0)</f>
        <v>0</v>
      </c>
      <c r="BA713" s="16">
        <f>IF('core data'!BB713&gt;0,1,0)</f>
        <v>0</v>
      </c>
      <c r="BB713" s="16">
        <f>IF('core data'!BC713&gt;0,1,0)</f>
        <v>1</v>
      </c>
      <c r="BC713" s="16">
        <f>IF('core data'!BD713&gt;0,1,0)</f>
        <v>0</v>
      </c>
      <c r="BD713" s="16">
        <f>IF('core data'!BE713&gt;0,1,0)</f>
        <v>0</v>
      </c>
      <c r="BE713" s="16">
        <f>IF('core data'!BF713&gt;0,1,0)</f>
        <v>0</v>
      </c>
      <c r="BF713" s="16">
        <f>IF('core data'!BG713&gt;0,1,0)</f>
        <v>0</v>
      </c>
      <c r="BG713" s="16">
        <f>IF('core data'!BH713&gt;0,1,0)</f>
        <v>0</v>
      </c>
      <c r="BH713" s="16">
        <f>IF('core data'!BI713&gt;0,1,0)</f>
        <v>0</v>
      </c>
      <c r="BI713" s="16">
        <f>IF('core data'!BJ713&gt;0,1,0)</f>
        <v>0</v>
      </c>
      <c r="BJ713" s="16">
        <f>IF('core data'!BK713&gt;0,1,0)</f>
        <v>0</v>
      </c>
      <c r="BK713" s="16">
        <f>IF('core data'!BL713&gt;0,1,0)</f>
        <v>0</v>
      </c>
      <c r="BL713" s="16">
        <f>IF('core data'!BM713&gt;0,1,0)</f>
        <v>0</v>
      </c>
      <c r="BM713" s="16">
        <f>IF('core data'!BN713&gt;0,1,0)</f>
        <v>0</v>
      </c>
      <c r="BN713" s="16">
        <f>IF('core data'!BO713&gt;0,1,0)</f>
        <v>0</v>
      </c>
      <c r="BO713" s="16">
        <f>IF('core data'!BP713&gt;0,1,0)</f>
        <v>0</v>
      </c>
      <c r="BP713" s="16">
        <f>IF('core data'!BQ713&gt;0,1,0)</f>
        <v>0</v>
      </c>
      <c r="BQ713" s="16">
        <f>IF('core data'!BR713&gt;0,1,0)</f>
        <v>0</v>
      </c>
      <c r="BR713" s="16">
        <f>IF('core data'!BS713&gt;0,1,0)</f>
        <v>1</v>
      </c>
      <c r="BS713" s="16">
        <f>IF('core data'!BT713&gt;0,1,0)</f>
        <v>0</v>
      </c>
      <c r="BT713" s="16">
        <f>IF('core data'!BU713&gt;0,1,0)</f>
        <v>0</v>
      </c>
      <c r="BU713" s="16">
        <f>IF('core data'!BV713&gt;0,1,0)</f>
        <v>0</v>
      </c>
      <c r="BV713" s="16">
        <f>IF('core data'!BW713&gt;0,1,0)</f>
        <v>0</v>
      </c>
      <c r="BW713" s="16">
        <f>IF('core data'!BX713&gt;0,1,0)</f>
        <v>0</v>
      </c>
      <c r="BX713" s="16">
        <f>IF('core data'!BY713&gt;0,1,0)</f>
        <v>0</v>
      </c>
      <c r="BY713" s="16">
        <f>IF('core data'!BZ713&gt;0,1,0)</f>
        <v>0</v>
      </c>
      <c r="BZ713" s="16">
        <f>IF('core data'!CA713&gt;0,1,0)</f>
        <v>0</v>
      </c>
      <c r="CA713" s="16">
        <f>IF('core data'!CB713&gt;0,1,0)</f>
        <v>0</v>
      </c>
      <c r="CB713" s="16">
        <f>IF('core data'!CC713&gt;0,1,0)</f>
        <v>0</v>
      </c>
      <c r="CC713" s="16">
        <f>IF('core data'!CD713&gt;0,1,0)</f>
        <v>0</v>
      </c>
      <c r="CD713" s="16">
        <f>IF('core data'!CE713&gt;0,1,0)</f>
        <v>0</v>
      </c>
      <c r="CE713" s="16">
        <f>IF('core data'!CF713&gt;0,1,0)</f>
        <v>0</v>
      </c>
      <c r="CF713" s="16">
        <f>IF('core data'!CG713&gt;0,1,0)</f>
        <v>0</v>
      </c>
      <c r="CG713" s="16">
        <f>IF('core data'!CH713&gt;0,1,0)</f>
        <v>0</v>
      </c>
      <c r="CH713" s="16">
        <f>IF('core data'!CI713&gt;0,1,0)</f>
        <v>0</v>
      </c>
      <c r="CI713" s="16">
        <f>IF('core data'!CJ713&gt;0,1,0)</f>
        <v>0</v>
      </c>
      <c r="CJ713" s="16">
        <f>IF('core data'!CK713&gt;0,1,0)</f>
        <v>0</v>
      </c>
      <c r="CK713" s="16">
        <f>IF('core data'!CL713&gt;0,1,0)</f>
        <v>0</v>
      </c>
      <c r="CL713" s="16">
        <f>IF('core data'!CM713&gt;0,1,0)</f>
        <v>0</v>
      </c>
      <c r="CM713" s="16">
        <f>IF('core data'!CN713&gt;0,1,0)</f>
        <v>0</v>
      </c>
      <c r="CN713" s="16">
        <f>IF('core data'!CO713&gt;0,1,0)</f>
        <v>1</v>
      </c>
      <c r="CO713" s="16">
        <f>IF('core data'!CP713&gt;0,1,0)</f>
        <v>0</v>
      </c>
      <c r="CP713" s="16">
        <f>IF('core data'!CQ713&gt;0,1,0)</f>
        <v>0</v>
      </c>
      <c r="CQ713" s="16">
        <f>IF('core data'!CR713&gt;0,1,0)</f>
        <v>0</v>
      </c>
      <c r="CR713" s="16">
        <f>IF('core data'!CS713&gt;0,1,0)</f>
        <v>0</v>
      </c>
      <c r="CS713" s="16">
        <f>IF('core data'!CT713&gt;0,1,0)</f>
        <v>0</v>
      </c>
      <c r="CT713" s="16">
        <f>IF('core data'!CU713&gt;0,1,0)</f>
        <v>0</v>
      </c>
      <c r="CU713" s="16">
        <f>IF('core data'!CV713&gt;0,1,0)</f>
        <v>0</v>
      </c>
      <c r="CV713" s="16">
        <f>IF('core data'!CW713&gt;0,1,0)</f>
        <v>0</v>
      </c>
      <c r="CW713" s="16">
        <f>IF('core data'!CX713&gt;0,1,0)</f>
        <v>1</v>
      </c>
      <c r="CX713" s="16">
        <f>IF('core data'!CY713&gt;0,1,0)</f>
        <v>0</v>
      </c>
      <c r="CY713" s="16">
        <f>IF('core data'!CZ713&gt;0,1,0)</f>
        <v>0</v>
      </c>
      <c r="CZ713" s="16">
        <f>IF('core data'!DA713&gt;0,1,0)</f>
        <v>0</v>
      </c>
      <c r="DA713" s="16">
        <f>IF('core data'!DB713&gt;0,1,0)</f>
        <v>0</v>
      </c>
      <c r="DB713" s="16">
        <f>IF('core data'!DC713&gt;0,1,0)</f>
        <v>0</v>
      </c>
      <c r="DC713" s="16">
        <f>IF('core data'!DD713&gt;0,1,0)</f>
        <v>0</v>
      </c>
      <c r="DD713" s="16">
        <f>IF('core data'!DE713&gt;0,1,0)</f>
        <v>0</v>
      </c>
      <c r="DE713" s="16">
        <f>IF('core data'!DF713&gt;0,1,0)</f>
        <v>0</v>
      </c>
      <c r="DF713" s="16">
        <f>IF('core data'!DG713&gt;0,1,0)</f>
        <v>0</v>
      </c>
      <c r="DG713" s="16">
        <f>IF('core data'!DH713&gt;0,1,0)</f>
        <v>0</v>
      </c>
      <c r="DH713" s="16">
        <f>IF('core data'!DI713&gt;0,1,0)</f>
        <v>0</v>
      </c>
      <c r="DI713" s="16">
        <f>IF('core data'!DJ713&gt;0,1,0)</f>
        <v>0</v>
      </c>
      <c r="DJ713" s="16">
        <f>IF('core data'!DK713&gt;0,1,0)</f>
        <v>0</v>
      </c>
      <c r="DK713" s="16">
        <f>IF('core data'!DL713&gt;0,1,0)</f>
        <v>0</v>
      </c>
      <c r="DL713" s="16">
        <f>IF('core data'!DM713&gt;0,1,0)</f>
        <v>0</v>
      </c>
      <c r="DM713" s="16">
        <f>IF('core data'!DN713&gt;0,1,0)</f>
        <v>1</v>
      </c>
      <c r="DN713" s="16">
        <f>IF('core data'!DO713&gt;0,1,0)</f>
        <v>0</v>
      </c>
      <c r="DO713" s="16">
        <f>IF('core data'!DP713&gt;0,1,0)</f>
        <v>0</v>
      </c>
      <c r="DP713" s="16">
        <f>IF('core data'!DQ713&gt;0,1,0)</f>
        <v>0</v>
      </c>
      <c r="DQ713" s="2">
        <v>0</v>
      </c>
      <c r="DR713" s="21">
        <v>0</v>
      </c>
    </row>
    <row r="714" spans="1:122">
      <c r="A714">
        <v>2010</v>
      </c>
      <c r="B714" s="13" t="s">
        <v>86</v>
      </c>
      <c r="C714" s="13">
        <v>2</v>
      </c>
      <c r="D714" s="13" t="s">
        <v>81</v>
      </c>
      <c r="E714" s="13">
        <v>4</v>
      </c>
      <c r="F714" s="16">
        <f>IF('core data'!G714&gt;0,1,0)</f>
        <v>0</v>
      </c>
      <c r="G714" s="16">
        <f>IF('core data'!H714&gt;0,1,0)</f>
        <v>0</v>
      </c>
      <c r="H714" s="16">
        <f>IF('core data'!I714&gt;0,1,0)</f>
        <v>0</v>
      </c>
      <c r="I714" s="16">
        <f>IF('core data'!J714&gt;0,1,0)</f>
        <v>0</v>
      </c>
      <c r="J714" s="16">
        <f>IF('core data'!K714&gt;0,1,0)</f>
        <v>0</v>
      </c>
      <c r="K714" s="16">
        <f>IF('core data'!L714&gt;0,1,0)</f>
        <v>0</v>
      </c>
      <c r="L714" s="16">
        <f>IF('core data'!M714&gt;0,1,0)</f>
        <v>0</v>
      </c>
      <c r="M714" s="16">
        <f>IF('core data'!N714&gt;0,1,0)</f>
        <v>0</v>
      </c>
      <c r="N714" s="16">
        <f>IF('core data'!O714&gt;0,1,0)</f>
        <v>0</v>
      </c>
      <c r="O714" s="16">
        <f>IF('core data'!P714&gt;0,1,0)</f>
        <v>0</v>
      </c>
      <c r="P714" s="16">
        <f>IF('core data'!Q714&gt;0,1,0)</f>
        <v>0</v>
      </c>
      <c r="Q714" s="16">
        <f>IF('core data'!R714&gt;0,1,0)</f>
        <v>0</v>
      </c>
      <c r="R714" s="16">
        <f>IF('core data'!S714&gt;0,1,0)</f>
        <v>0</v>
      </c>
      <c r="S714" s="16">
        <f>IF('core data'!T714&gt;0,1,0)</f>
        <v>0</v>
      </c>
      <c r="T714" s="16">
        <f>IF('core data'!U714&gt;0,1,0)</f>
        <v>0</v>
      </c>
      <c r="U714" s="16">
        <f>IF('core data'!V714&gt;0,1,0)</f>
        <v>0</v>
      </c>
      <c r="V714" s="16">
        <f>IF('core data'!W714&gt;0,1,0)</f>
        <v>0</v>
      </c>
      <c r="W714" s="16">
        <f>IF('core data'!X714&gt;0,1,0)</f>
        <v>0</v>
      </c>
      <c r="X714" s="16">
        <f>IF('core data'!Y714&gt;0,1,0)</f>
        <v>0</v>
      </c>
      <c r="Y714" s="16">
        <f>IF('core data'!Z714&gt;0,1,0)</f>
        <v>0</v>
      </c>
      <c r="Z714" s="16">
        <f>IF('core data'!AA714&gt;0,1,0)</f>
        <v>0</v>
      </c>
      <c r="AA714" s="16">
        <f>IF('core data'!AB714&gt;0,1,0)</f>
        <v>0</v>
      </c>
      <c r="AB714" s="16">
        <f>IF('core data'!AC714&gt;0,1,0)</f>
        <v>0</v>
      </c>
      <c r="AC714" s="16">
        <f>IF('core data'!AD714&gt;0,1,0)</f>
        <v>0</v>
      </c>
      <c r="AD714" s="16">
        <f>IF('core data'!AE714&gt;0,1,0)</f>
        <v>0</v>
      </c>
      <c r="AE714" s="16">
        <f>IF('core data'!AF714&gt;0,1,0)</f>
        <v>0</v>
      </c>
      <c r="AF714" s="16">
        <f>IF('core data'!AG714&gt;0,1,0)</f>
        <v>0</v>
      </c>
      <c r="AG714" s="16">
        <f>IF('core data'!AH714&gt;0,1,0)</f>
        <v>0</v>
      </c>
      <c r="AH714" s="16">
        <f>IF('core data'!AI714&gt;0,1,0)</f>
        <v>0</v>
      </c>
      <c r="AI714" s="16">
        <f>IF('core data'!AJ714&gt;0,1,0)</f>
        <v>0</v>
      </c>
      <c r="AJ714" s="16">
        <f>IF('core data'!AK714&gt;0,1,0)</f>
        <v>0</v>
      </c>
      <c r="AK714" s="16">
        <f>IF('core data'!AL714&gt;0,1,0)</f>
        <v>0</v>
      </c>
      <c r="AL714" s="16">
        <f>IF('core data'!AM714&gt;0,1,0)</f>
        <v>0</v>
      </c>
      <c r="AM714" s="16">
        <f>IF('core data'!AN714&gt;0,1,0)</f>
        <v>0</v>
      </c>
      <c r="AN714" s="16">
        <f>IF('core data'!AO714&gt;0,1,0)</f>
        <v>0</v>
      </c>
      <c r="AO714" s="16">
        <f>IF('core data'!AP714&gt;0,1,0)</f>
        <v>0</v>
      </c>
      <c r="AP714" s="16">
        <f>IF('core data'!AQ714&gt;0,1,0)</f>
        <v>0</v>
      </c>
      <c r="AQ714" s="16">
        <f>IF('core data'!AR714&gt;0,1,0)</f>
        <v>0</v>
      </c>
      <c r="AR714" s="16">
        <f>IF('core data'!AS714&gt;0,1,0)</f>
        <v>0</v>
      </c>
      <c r="AS714" s="16">
        <f>IF('core data'!AT714&gt;0,1,0)</f>
        <v>0</v>
      </c>
      <c r="AT714" s="16">
        <f>IF('core data'!AU714&gt;0,1,0)</f>
        <v>0</v>
      </c>
      <c r="AU714" s="16">
        <f>IF('core data'!AV714&gt;0,1,0)</f>
        <v>0</v>
      </c>
      <c r="AV714" s="16">
        <f>IF('core data'!AW714&gt;0,1,0)</f>
        <v>0</v>
      </c>
      <c r="AW714" s="16">
        <f>IF('core data'!AX714&gt;0,1,0)</f>
        <v>0</v>
      </c>
      <c r="AX714" s="16">
        <f>IF('core data'!AY714&gt;0,1,0)</f>
        <v>0</v>
      </c>
      <c r="AY714" s="16">
        <f>IF('core data'!AZ714&gt;0,1,0)</f>
        <v>0</v>
      </c>
      <c r="AZ714" s="16">
        <f>IF('core data'!BA714&gt;0,1,0)</f>
        <v>0</v>
      </c>
      <c r="BA714" s="16">
        <f>IF('core data'!BB714&gt;0,1,0)</f>
        <v>0</v>
      </c>
      <c r="BB714" s="16">
        <f>IF('core data'!BC714&gt;0,1,0)</f>
        <v>0</v>
      </c>
      <c r="BC714" s="16">
        <f>IF('core data'!BD714&gt;0,1,0)</f>
        <v>0</v>
      </c>
      <c r="BD714" s="16">
        <f>IF('core data'!BE714&gt;0,1,0)</f>
        <v>0</v>
      </c>
      <c r="BE714" s="16">
        <f>IF('core data'!BF714&gt;0,1,0)</f>
        <v>0</v>
      </c>
      <c r="BF714" s="16">
        <f>IF('core data'!BG714&gt;0,1,0)</f>
        <v>0</v>
      </c>
      <c r="BG714" s="16">
        <f>IF('core data'!BH714&gt;0,1,0)</f>
        <v>0</v>
      </c>
      <c r="BH714" s="16">
        <f>IF('core data'!BI714&gt;0,1,0)</f>
        <v>0</v>
      </c>
      <c r="BI714" s="16">
        <f>IF('core data'!BJ714&gt;0,1,0)</f>
        <v>0</v>
      </c>
      <c r="BJ714" s="16">
        <f>IF('core data'!BK714&gt;0,1,0)</f>
        <v>0</v>
      </c>
      <c r="BK714" s="16">
        <f>IF('core data'!BL714&gt;0,1,0)</f>
        <v>0</v>
      </c>
      <c r="BL714" s="16">
        <f>IF('core data'!BM714&gt;0,1,0)</f>
        <v>0</v>
      </c>
      <c r="BM714" s="16">
        <f>IF('core data'!BN714&gt;0,1,0)</f>
        <v>0</v>
      </c>
      <c r="BN714" s="16">
        <f>IF('core data'!BO714&gt;0,1,0)</f>
        <v>0</v>
      </c>
      <c r="BO714" s="16">
        <f>IF('core data'!BP714&gt;0,1,0)</f>
        <v>0</v>
      </c>
      <c r="BP714" s="16">
        <f>IF('core data'!BQ714&gt;0,1,0)</f>
        <v>0</v>
      </c>
      <c r="BQ714" s="16">
        <f>IF('core data'!BR714&gt;0,1,0)</f>
        <v>0</v>
      </c>
      <c r="BR714" s="16">
        <f>IF('core data'!BS714&gt;0,1,0)</f>
        <v>1</v>
      </c>
      <c r="BS714" s="16">
        <f>IF('core data'!BT714&gt;0,1,0)</f>
        <v>0</v>
      </c>
      <c r="BT714" s="16">
        <f>IF('core data'!BU714&gt;0,1,0)</f>
        <v>0</v>
      </c>
      <c r="BU714" s="16">
        <f>IF('core data'!BV714&gt;0,1,0)</f>
        <v>0</v>
      </c>
      <c r="BV714" s="16">
        <f>IF('core data'!BW714&gt;0,1,0)</f>
        <v>0</v>
      </c>
      <c r="BW714" s="16">
        <f>IF('core data'!BX714&gt;0,1,0)</f>
        <v>0</v>
      </c>
      <c r="BX714" s="16">
        <f>IF('core data'!BY714&gt;0,1,0)</f>
        <v>0</v>
      </c>
      <c r="BY714" s="16">
        <f>IF('core data'!BZ714&gt;0,1,0)</f>
        <v>0</v>
      </c>
      <c r="BZ714" s="16">
        <f>IF('core data'!CA714&gt;0,1,0)</f>
        <v>0</v>
      </c>
      <c r="CA714" s="16">
        <f>IF('core data'!CB714&gt;0,1,0)</f>
        <v>0</v>
      </c>
      <c r="CB714" s="16">
        <f>IF('core data'!CC714&gt;0,1,0)</f>
        <v>0</v>
      </c>
      <c r="CC714" s="16">
        <f>IF('core data'!CD714&gt;0,1,0)</f>
        <v>0</v>
      </c>
      <c r="CD714" s="16">
        <f>IF('core data'!CE714&gt;0,1,0)</f>
        <v>0</v>
      </c>
      <c r="CE714" s="16">
        <f>IF('core data'!CF714&gt;0,1,0)</f>
        <v>0</v>
      </c>
      <c r="CF714" s="16">
        <f>IF('core data'!CG714&gt;0,1,0)</f>
        <v>0</v>
      </c>
      <c r="CG714" s="16">
        <f>IF('core data'!CH714&gt;0,1,0)</f>
        <v>0</v>
      </c>
      <c r="CH714" s="16">
        <f>IF('core data'!CI714&gt;0,1,0)</f>
        <v>0</v>
      </c>
      <c r="CI714" s="16">
        <f>IF('core data'!CJ714&gt;0,1,0)</f>
        <v>0</v>
      </c>
      <c r="CJ714" s="16">
        <f>IF('core data'!CK714&gt;0,1,0)</f>
        <v>0</v>
      </c>
      <c r="CK714" s="16">
        <f>IF('core data'!CL714&gt;0,1,0)</f>
        <v>0</v>
      </c>
      <c r="CL714" s="16">
        <f>IF('core data'!CM714&gt;0,1,0)</f>
        <v>0</v>
      </c>
      <c r="CM714" s="16">
        <f>IF('core data'!CN714&gt;0,1,0)</f>
        <v>0</v>
      </c>
      <c r="CN714" s="16">
        <f>IF('core data'!CO714&gt;0,1,0)</f>
        <v>1</v>
      </c>
      <c r="CO714" s="16">
        <f>IF('core data'!CP714&gt;0,1,0)</f>
        <v>0</v>
      </c>
      <c r="CP714" s="16">
        <f>IF('core data'!CQ714&gt;0,1,0)</f>
        <v>0</v>
      </c>
      <c r="CQ714" s="16">
        <f>IF('core data'!CR714&gt;0,1,0)</f>
        <v>0</v>
      </c>
      <c r="CR714" s="16">
        <f>IF('core data'!CS714&gt;0,1,0)</f>
        <v>0</v>
      </c>
      <c r="CS714" s="16">
        <f>IF('core data'!CT714&gt;0,1,0)</f>
        <v>0</v>
      </c>
      <c r="CT714" s="16">
        <f>IF('core data'!CU714&gt;0,1,0)</f>
        <v>0</v>
      </c>
      <c r="CU714" s="16">
        <f>IF('core data'!CV714&gt;0,1,0)</f>
        <v>0</v>
      </c>
      <c r="CV714" s="16">
        <f>IF('core data'!CW714&gt;0,1,0)</f>
        <v>0</v>
      </c>
      <c r="CW714" s="16">
        <f>IF('core data'!CX714&gt;0,1,0)</f>
        <v>1</v>
      </c>
      <c r="CX714" s="16">
        <f>IF('core data'!CY714&gt;0,1,0)</f>
        <v>0</v>
      </c>
      <c r="CY714" s="16">
        <f>IF('core data'!CZ714&gt;0,1,0)</f>
        <v>0</v>
      </c>
      <c r="CZ714" s="16">
        <f>IF('core data'!DA714&gt;0,1,0)</f>
        <v>0</v>
      </c>
      <c r="DA714" s="16">
        <f>IF('core data'!DB714&gt;0,1,0)</f>
        <v>0</v>
      </c>
      <c r="DB714" s="16">
        <f>IF('core data'!DC714&gt;0,1,0)</f>
        <v>0</v>
      </c>
      <c r="DC714" s="16">
        <f>IF('core data'!DD714&gt;0,1,0)</f>
        <v>0</v>
      </c>
      <c r="DD714" s="16">
        <f>IF('core data'!DE714&gt;0,1,0)</f>
        <v>1</v>
      </c>
      <c r="DE714" s="16">
        <f>IF('core data'!DF714&gt;0,1,0)</f>
        <v>0</v>
      </c>
      <c r="DF714" s="16">
        <f>IF('core data'!DG714&gt;0,1,0)</f>
        <v>0</v>
      </c>
      <c r="DG714" s="16">
        <f>IF('core data'!DH714&gt;0,1,0)</f>
        <v>0</v>
      </c>
      <c r="DH714" s="16">
        <f>IF('core data'!DI714&gt;0,1,0)</f>
        <v>0</v>
      </c>
      <c r="DI714" s="16">
        <f>IF('core data'!DJ714&gt;0,1,0)</f>
        <v>0</v>
      </c>
      <c r="DJ714" s="16">
        <f>IF('core data'!DK714&gt;0,1,0)</f>
        <v>0</v>
      </c>
      <c r="DK714" s="16">
        <f>IF('core data'!DL714&gt;0,1,0)</f>
        <v>0</v>
      </c>
      <c r="DL714" s="16">
        <f>IF('core data'!DM714&gt;0,1,0)</f>
        <v>0</v>
      </c>
      <c r="DM714" s="16">
        <f>IF('core data'!DN714&gt;0,1,0)</f>
        <v>1</v>
      </c>
      <c r="DN714" s="16">
        <f>IF('core data'!DO714&gt;0,1,0)</f>
        <v>0</v>
      </c>
      <c r="DO714" s="16">
        <f>IF('core data'!DP714&gt;0,1,0)</f>
        <v>0</v>
      </c>
      <c r="DP714" s="16">
        <f>IF('core data'!DQ714&gt;0,1,0)</f>
        <v>0</v>
      </c>
      <c r="DQ714" s="2">
        <v>0</v>
      </c>
      <c r="DR714" s="21">
        <v>0</v>
      </c>
    </row>
    <row r="715" spans="1:122">
      <c r="A715">
        <v>2011</v>
      </c>
      <c r="B715" s="13" t="s">
        <v>86</v>
      </c>
      <c r="C715" s="13">
        <v>2</v>
      </c>
      <c r="D715" s="13" t="s">
        <v>81</v>
      </c>
      <c r="E715" s="13">
        <v>4</v>
      </c>
      <c r="F715" s="16">
        <f>IF('core data'!G715&gt;0,1,0)</f>
        <v>0</v>
      </c>
      <c r="G715" s="16">
        <f>IF('core data'!H715&gt;0,1,0)</f>
        <v>0</v>
      </c>
      <c r="H715" s="16">
        <f>IF('core data'!I715&gt;0,1,0)</f>
        <v>0</v>
      </c>
      <c r="I715" s="16">
        <f>IF('core data'!J715&gt;0,1,0)</f>
        <v>0</v>
      </c>
      <c r="J715" s="16">
        <f>IF('core data'!K715&gt;0,1,0)</f>
        <v>0</v>
      </c>
      <c r="K715" s="16">
        <f>IF('core data'!L715&gt;0,1,0)</f>
        <v>0</v>
      </c>
      <c r="L715" s="16">
        <f>IF('core data'!M715&gt;0,1,0)</f>
        <v>0</v>
      </c>
      <c r="M715" s="16">
        <f>IF('core data'!N715&gt;0,1,0)</f>
        <v>0</v>
      </c>
      <c r="N715" s="16">
        <f>IF('core data'!O715&gt;0,1,0)</f>
        <v>0</v>
      </c>
      <c r="O715" s="16">
        <f>IF('core data'!P715&gt;0,1,0)</f>
        <v>0</v>
      </c>
      <c r="P715" s="16">
        <f>IF('core data'!Q715&gt;0,1,0)</f>
        <v>0</v>
      </c>
      <c r="Q715" s="16">
        <f>IF('core data'!R715&gt;0,1,0)</f>
        <v>0</v>
      </c>
      <c r="R715" s="16">
        <f>IF('core data'!S715&gt;0,1,0)</f>
        <v>0</v>
      </c>
      <c r="S715" s="16">
        <f>IF('core data'!T715&gt;0,1,0)</f>
        <v>0</v>
      </c>
      <c r="T715" s="16">
        <f>IF('core data'!U715&gt;0,1,0)</f>
        <v>0</v>
      </c>
      <c r="U715" s="16">
        <f>IF('core data'!V715&gt;0,1,0)</f>
        <v>0</v>
      </c>
      <c r="V715" s="16">
        <f>IF('core data'!W715&gt;0,1,0)</f>
        <v>0</v>
      </c>
      <c r="W715" s="16">
        <f>IF('core data'!X715&gt;0,1,0)</f>
        <v>0</v>
      </c>
      <c r="X715" s="16">
        <f>IF('core data'!Y715&gt;0,1,0)</f>
        <v>0</v>
      </c>
      <c r="Y715" s="16">
        <f>IF('core data'!Z715&gt;0,1,0)</f>
        <v>0</v>
      </c>
      <c r="Z715" s="16">
        <f>IF('core data'!AA715&gt;0,1,0)</f>
        <v>0</v>
      </c>
      <c r="AA715" s="16">
        <f>IF('core data'!AB715&gt;0,1,0)</f>
        <v>0</v>
      </c>
      <c r="AB715" s="16">
        <f>IF('core data'!AC715&gt;0,1,0)</f>
        <v>0</v>
      </c>
      <c r="AC715" s="16">
        <f>IF('core data'!AD715&gt;0,1,0)</f>
        <v>0</v>
      </c>
      <c r="AD715" s="16">
        <f>IF('core data'!AE715&gt;0,1,0)</f>
        <v>0</v>
      </c>
      <c r="AE715" s="16">
        <f>IF('core data'!AF715&gt;0,1,0)</f>
        <v>0</v>
      </c>
      <c r="AF715" s="16">
        <f>IF('core data'!AG715&gt;0,1,0)</f>
        <v>0</v>
      </c>
      <c r="AG715" s="16">
        <f>IF('core data'!AH715&gt;0,1,0)</f>
        <v>0</v>
      </c>
      <c r="AH715" s="16">
        <f>IF('core data'!AI715&gt;0,1,0)</f>
        <v>0</v>
      </c>
      <c r="AI715" s="16">
        <f>IF('core data'!AJ715&gt;0,1,0)</f>
        <v>0</v>
      </c>
      <c r="AJ715" s="16">
        <f>IF('core data'!AK715&gt;0,1,0)</f>
        <v>0</v>
      </c>
      <c r="AK715" s="16">
        <f>IF('core data'!AL715&gt;0,1,0)</f>
        <v>0</v>
      </c>
      <c r="AL715" s="16">
        <f>IF('core data'!AM715&gt;0,1,0)</f>
        <v>0</v>
      </c>
      <c r="AM715" s="16">
        <f>IF('core data'!AN715&gt;0,1,0)</f>
        <v>0</v>
      </c>
      <c r="AN715" s="16">
        <f>IF('core data'!AO715&gt;0,1,0)</f>
        <v>0</v>
      </c>
      <c r="AO715" s="16">
        <f>IF('core data'!AP715&gt;0,1,0)</f>
        <v>0</v>
      </c>
      <c r="AP715" s="16">
        <f>IF('core data'!AQ715&gt;0,1,0)</f>
        <v>0</v>
      </c>
      <c r="AQ715" s="16">
        <f>IF('core data'!AR715&gt;0,1,0)</f>
        <v>0</v>
      </c>
      <c r="AR715" s="16">
        <f>IF('core data'!AS715&gt;0,1,0)</f>
        <v>0</v>
      </c>
      <c r="AS715" s="16">
        <f>IF('core data'!AT715&gt;0,1,0)</f>
        <v>0</v>
      </c>
      <c r="AT715" s="16">
        <f>IF('core data'!AU715&gt;0,1,0)</f>
        <v>0</v>
      </c>
      <c r="AU715" s="16">
        <f>IF('core data'!AV715&gt;0,1,0)</f>
        <v>0</v>
      </c>
      <c r="AV715" s="16">
        <f>IF('core data'!AW715&gt;0,1,0)</f>
        <v>0</v>
      </c>
      <c r="AW715" s="16">
        <f>IF('core data'!AX715&gt;0,1,0)</f>
        <v>0</v>
      </c>
      <c r="AX715" s="16">
        <f>IF('core data'!AY715&gt;0,1,0)</f>
        <v>0</v>
      </c>
      <c r="AY715" s="16">
        <f>IF('core data'!AZ715&gt;0,1,0)</f>
        <v>0</v>
      </c>
      <c r="AZ715" s="16">
        <f>IF('core data'!BA715&gt;0,1,0)</f>
        <v>0</v>
      </c>
      <c r="BA715" s="16">
        <f>IF('core data'!BB715&gt;0,1,0)</f>
        <v>0</v>
      </c>
      <c r="BB715" s="16">
        <f>IF('core data'!BC715&gt;0,1,0)</f>
        <v>0</v>
      </c>
      <c r="BC715" s="16">
        <f>IF('core data'!BD715&gt;0,1,0)</f>
        <v>0</v>
      </c>
      <c r="BD715" s="16">
        <f>IF('core data'!BE715&gt;0,1,0)</f>
        <v>0</v>
      </c>
      <c r="BE715" s="16">
        <f>IF('core data'!BF715&gt;0,1,0)</f>
        <v>0</v>
      </c>
      <c r="BF715" s="16">
        <f>IF('core data'!BG715&gt;0,1,0)</f>
        <v>0</v>
      </c>
      <c r="BG715" s="16">
        <f>IF('core data'!BH715&gt;0,1,0)</f>
        <v>0</v>
      </c>
      <c r="BH715" s="16">
        <f>IF('core data'!BI715&gt;0,1,0)</f>
        <v>0</v>
      </c>
      <c r="BI715" s="16">
        <f>IF('core data'!BJ715&gt;0,1,0)</f>
        <v>0</v>
      </c>
      <c r="BJ715" s="16">
        <f>IF('core data'!BK715&gt;0,1,0)</f>
        <v>0</v>
      </c>
      <c r="BK715" s="16">
        <f>IF('core data'!BL715&gt;0,1,0)</f>
        <v>0</v>
      </c>
      <c r="BL715" s="16">
        <f>IF('core data'!BM715&gt;0,1,0)</f>
        <v>0</v>
      </c>
      <c r="BM715" s="16">
        <f>IF('core data'!BN715&gt;0,1,0)</f>
        <v>0</v>
      </c>
      <c r="BN715" s="16">
        <f>IF('core data'!BO715&gt;0,1,0)</f>
        <v>0</v>
      </c>
      <c r="BO715" s="16">
        <f>IF('core data'!BP715&gt;0,1,0)</f>
        <v>0</v>
      </c>
      <c r="BP715" s="16">
        <f>IF('core data'!BQ715&gt;0,1,0)</f>
        <v>0</v>
      </c>
      <c r="BQ715" s="16">
        <f>IF('core data'!BR715&gt;0,1,0)</f>
        <v>0</v>
      </c>
      <c r="BR715" s="16">
        <f>IF('core data'!BS715&gt;0,1,0)</f>
        <v>0</v>
      </c>
      <c r="BS715" s="16">
        <f>IF('core data'!BT715&gt;0,1,0)</f>
        <v>0</v>
      </c>
      <c r="BT715" s="16">
        <f>IF('core data'!BU715&gt;0,1,0)</f>
        <v>0</v>
      </c>
      <c r="BU715" s="16">
        <f>IF('core data'!BV715&gt;0,1,0)</f>
        <v>0</v>
      </c>
      <c r="BV715" s="16">
        <f>IF('core data'!BW715&gt;0,1,0)</f>
        <v>0</v>
      </c>
      <c r="BW715" s="16">
        <f>IF('core data'!BX715&gt;0,1,0)</f>
        <v>0</v>
      </c>
      <c r="BX715" s="16">
        <f>IF('core data'!BY715&gt;0,1,0)</f>
        <v>0</v>
      </c>
      <c r="BY715" s="16">
        <f>IF('core data'!BZ715&gt;0,1,0)</f>
        <v>0</v>
      </c>
      <c r="BZ715" s="16">
        <f>IF('core data'!CA715&gt;0,1,0)</f>
        <v>0</v>
      </c>
      <c r="CA715" s="16">
        <f>IF('core data'!CB715&gt;0,1,0)</f>
        <v>0</v>
      </c>
      <c r="CB715" s="16">
        <f>IF('core data'!CC715&gt;0,1,0)</f>
        <v>0</v>
      </c>
      <c r="CC715" s="16">
        <f>IF('core data'!CD715&gt;0,1,0)</f>
        <v>0</v>
      </c>
      <c r="CD715" s="16">
        <f>IF('core data'!CE715&gt;0,1,0)</f>
        <v>0</v>
      </c>
      <c r="CE715" s="16">
        <f>IF('core data'!CF715&gt;0,1,0)</f>
        <v>0</v>
      </c>
      <c r="CF715" s="16">
        <f>IF('core data'!CG715&gt;0,1,0)</f>
        <v>1</v>
      </c>
      <c r="CG715" s="16">
        <f>IF('core data'!CH715&gt;0,1,0)</f>
        <v>0</v>
      </c>
      <c r="CH715" s="16">
        <f>IF('core data'!CI715&gt;0,1,0)</f>
        <v>0</v>
      </c>
      <c r="CI715" s="16">
        <f>IF('core data'!CJ715&gt;0,1,0)</f>
        <v>0</v>
      </c>
      <c r="CJ715" s="16">
        <f>IF('core data'!CK715&gt;0,1,0)</f>
        <v>0</v>
      </c>
      <c r="CK715" s="16">
        <f>IF('core data'!CL715&gt;0,1,0)</f>
        <v>0</v>
      </c>
      <c r="CL715" s="16">
        <f>IF('core data'!CM715&gt;0,1,0)</f>
        <v>0</v>
      </c>
      <c r="CM715" s="16">
        <f>IF('core data'!CN715&gt;0,1,0)</f>
        <v>1</v>
      </c>
      <c r="CN715" s="16">
        <f>IF('core data'!CO715&gt;0,1,0)</f>
        <v>0</v>
      </c>
      <c r="CO715" s="16">
        <f>IF('core data'!CP715&gt;0,1,0)</f>
        <v>0</v>
      </c>
      <c r="CP715" s="16">
        <f>IF('core data'!CQ715&gt;0,1,0)</f>
        <v>0</v>
      </c>
      <c r="CQ715" s="16">
        <f>IF('core data'!CR715&gt;0,1,0)</f>
        <v>0</v>
      </c>
      <c r="CR715" s="16">
        <f>IF('core data'!CS715&gt;0,1,0)</f>
        <v>0</v>
      </c>
      <c r="CS715" s="16">
        <f>IF('core data'!CT715&gt;0,1,0)</f>
        <v>0</v>
      </c>
      <c r="CT715" s="16">
        <f>IF('core data'!CU715&gt;0,1,0)</f>
        <v>0</v>
      </c>
      <c r="CU715" s="16">
        <f>IF('core data'!CV715&gt;0,1,0)</f>
        <v>0</v>
      </c>
      <c r="CV715" s="16">
        <f>IF('core data'!CW715&gt;0,1,0)</f>
        <v>0</v>
      </c>
      <c r="CW715" s="16">
        <f>IF('core data'!CX715&gt;0,1,0)</f>
        <v>0</v>
      </c>
      <c r="CX715" s="16">
        <f>IF('core data'!CY715&gt;0,1,0)</f>
        <v>0</v>
      </c>
      <c r="CY715" s="16">
        <f>IF('core data'!CZ715&gt;0,1,0)</f>
        <v>0</v>
      </c>
      <c r="CZ715" s="16">
        <f>IF('core data'!DA715&gt;0,1,0)</f>
        <v>0</v>
      </c>
      <c r="DA715" s="16">
        <f>IF('core data'!DB715&gt;0,1,0)</f>
        <v>0</v>
      </c>
      <c r="DB715" s="16">
        <f>IF('core data'!DC715&gt;0,1,0)</f>
        <v>0</v>
      </c>
      <c r="DC715" s="16">
        <f>IF('core data'!DD715&gt;0,1,0)</f>
        <v>0</v>
      </c>
      <c r="DD715" s="16">
        <f>IF('core data'!DE715&gt;0,1,0)</f>
        <v>0</v>
      </c>
      <c r="DE715" s="16">
        <f>IF('core data'!DF715&gt;0,1,0)</f>
        <v>0</v>
      </c>
      <c r="DF715" s="16">
        <f>IF('core data'!DG715&gt;0,1,0)</f>
        <v>0</v>
      </c>
      <c r="DG715" s="16">
        <f>IF('core data'!DH715&gt;0,1,0)</f>
        <v>0</v>
      </c>
      <c r="DH715" s="16">
        <f>IF('core data'!DI715&gt;0,1,0)</f>
        <v>0</v>
      </c>
      <c r="DI715" s="16">
        <f>IF('core data'!DJ715&gt;0,1,0)</f>
        <v>0</v>
      </c>
      <c r="DJ715" s="16">
        <f>IF('core data'!DK715&gt;0,1,0)</f>
        <v>0</v>
      </c>
      <c r="DK715" s="16">
        <f>IF('core data'!DL715&gt;0,1,0)</f>
        <v>0</v>
      </c>
      <c r="DL715" s="16">
        <f>IF('core data'!DM715&gt;0,1,0)</f>
        <v>0</v>
      </c>
      <c r="DM715" s="16">
        <f>IF('core data'!DN715&gt;0,1,0)</f>
        <v>1</v>
      </c>
      <c r="DN715" s="16">
        <f>IF('core data'!DO715&gt;0,1,0)</f>
        <v>0</v>
      </c>
      <c r="DO715" s="16">
        <f>IF('core data'!DP715&gt;0,1,0)</f>
        <v>0</v>
      </c>
      <c r="DP715" s="16">
        <f>IF('core data'!DQ715&gt;0,1,0)</f>
        <v>0</v>
      </c>
      <c r="DQ715" s="2">
        <v>0</v>
      </c>
      <c r="DR715" s="21">
        <v>0</v>
      </c>
    </row>
    <row r="716" spans="1:122">
      <c r="A716">
        <v>2012</v>
      </c>
      <c r="B716" s="13" t="s">
        <v>86</v>
      </c>
      <c r="C716" s="13">
        <v>2</v>
      </c>
      <c r="D716" s="13" t="s">
        <v>81</v>
      </c>
      <c r="E716" s="13">
        <v>4</v>
      </c>
      <c r="F716" s="16">
        <f>IF('core data'!G716&gt;0,1,0)</f>
        <v>0</v>
      </c>
      <c r="G716" s="16">
        <f>IF('core data'!H716&gt;0,1,0)</f>
        <v>0</v>
      </c>
      <c r="H716" s="16">
        <f>IF('core data'!I716&gt;0,1,0)</f>
        <v>0</v>
      </c>
      <c r="I716" s="16">
        <f>IF('core data'!J716&gt;0,1,0)</f>
        <v>0</v>
      </c>
      <c r="J716" s="16">
        <f>IF('core data'!K716&gt;0,1,0)</f>
        <v>0</v>
      </c>
      <c r="K716" s="16">
        <f>IF('core data'!L716&gt;0,1,0)</f>
        <v>0</v>
      </c>
      <c r="L716" s="16">
        <f>IF('core data'!M716&gt;0,1,0)</f>
        <v>0</v>
      </c>
      <c r="M716" s="16">
        <f>IF('core data'!N716&gt;0,1,0)</f>
        <v>0</v>
      </c>
      <c r="N716" s="16">
        <f>IF('core data'!O716&gt;0,1,0)</f>
        <v>0</v>
      </c>
      <c r="O716" s="16">
        <f>IF('core data'!P716&gt;0,1,0)</f>
        <v>0</v>
      </c>
      <c r="P716" s="16">
        <f>IF('core data'!Q716&gt;0,1,0)</f>
        <v>0</v>
      </c>
      <c r="Q716" s="16">
        <f>IF('core data'!R716&gt;0,1,0)</f>
        <v>0</v>
      </c>
      <c r="R716" s="16">
        <f>IF('core data'!S716&gt;0,1,0)</f>
        <v>0</v>
      </c>
      <c r="S716" s="16">
        <f>IF('core data'!T716&gt;0,1,0)</f>
        <v>0</v>
      </c>
      <c r="T716" s="16">
        <f>IF('core data'!U716&gt;0,1,0)</f>
        <v>0</v>
      </c>
      <c r="U716" s="16">
        <f>IF('core data'!V716&gt;0,1,0)</f>
        <v>0</v>
      </c>
      <c r="V716" s="16">
        <f>IF('core data'!W716&gt;0,1,0)</f>
        <v>0</v>
      </c>
      <c r="W716" s="16">
        <f>IF('core data'!X716&gt;0,1,0)</f>
        <v>0</v>
      </c>
      <c r="X716" s="16">
        <f>IF('core data'!Y716&gt;0,1,0)</f>
        <v>0</v>
      </c>
      <c r="Y716" s="16">
        <f>IF('core data'!Z716&gt;0,1,0)</f>
        <v>0</v>
      </c>
      <c r="Z716" s="16">
        <f>IF('core data'!AA716&gt;0,1,0)</f>
        <v>1</v>
      </c>
      <c r="AA716" s="16">
        <f>IF('core data'!AB716&gt;0,1,0)</f>
        <v>0</v>
      </c>
      <c r="AB716" s="16">
        <f>IF('core data'!AC716&gt;0,1,0)</f>
        <v>0</v>
      </c>
      <c r="AC716" s="16">
        <f>IF('core data'!AD716&gt;0,1,0)</f>
        <v>0</v>
      </c>
      <c r="AD716" s="16">
        <f>IF('core data'!AE716&gt;0,1,0)</f>
        <v>0</v>
      </c>
      <c r="AE716" s="16">
        <f>IF('core data'!AF716&gt;0,1,0)</f>
        <v>0</v>
      </c>
      <c r="AF716" s="16">
        <f>IF('core data'!AG716&gt;0,1,0)</f>
        <v>0</v>
      </c>
      <c r="AG716" s="16">
        <f>IF('core data'!AH716&gt;0,1,0)</f>
        <v>0</v>
      </c>
      <c r="AH716" s="16">
        <f>IF('core data'!AI716&gt;0,1,0)</f>
        <v>0</v>
      </c>
      <c r="AI716" s="16">
        <f>IF('core data'!AJ716&gt;0,1,0)</f>
        <v>0</v>
      </c>
      <c r="AJ716" s="16">
        <f>IF('core data'!AK716&gt;0,1,0)</f>
        <v>0</v>
      </c>
      <c r="AK716" s="16">
        <f>IF('core data'!AL716&gt;0,1,0)</f>
        <v>0</v>
      </c>
      <c r="AL716" s="16">
        <f>IF('core data'!AM716&gt;0,1,0)</f>
        <v>0</v>
      </c>
      <c r="AM716" s="16">
        <f>IF('core data'!AN716&gt;0,1,0)</f>
        <v>0</v>
      </c>
      <c r="AN716" s="16">
        <f>IF('core data'!AO716&gt;0,1,0)</f>
        <v>0</v>
      </c>
      <c r="AO716" s="16">
        <f>IF('core data'!AP716&gt;0,1,0)</f>
        <v>0</v>
      </c>
      <c r="AP716" s="16">
        <f>IF('core data'!AQ716&gt;0,1,0)</f>
        <v>0</v>
      </c>
      <c r="AQ716" s="16">
        <f>IF('core data'!AR716&gt;0,1,0)</f>
        <v>0</v>
      </c>
      <c r="AR716" s="16">
        <f>IF('core data'!AS716&gt;0,1,0)</f>
        <v>0</v>
      </c>
      <c r="AS716" s="16">
        <f>IF('core data'!AT716&gt;0,1,0)</f>
        <v>0</v>
      </c>
      <c r="AT716" s="16">
        <f>IF('core data'!AU716&gt;0,1,0)</f>
        <v>0</v>
      </c>
      <c r="AU716" s="16">
        <f>IF('core data'!AV716&gt;0,1,0)</f>
        <v>0</v>
      </c>
      <c r="AV716" s="16">
        <f>IF('core data'!AW716&gt;0,1,0)</f>
        <v>0</v>
      </c>
      <c r="AW716" s="16">
        <f>IF('core data'!AX716&gt;0,1,0)</f>
        <v>0</v>
      </c>
      <c r="AX716" s="16">
        <f>IF('core data'!AY716&gt;0,1,0)</f>
        <v>0</v>
      </c>
      <c r="AY716" s="16">
        <f>IF('core data'!AZ716&gt;0,1,0)</f>
        <v>0</v>
      </c>
      <c r="AZ716" s="16">
        <f>IF('core data'!BA716&gt;0,1,0)</f>
        <v>0</v>
      </c>
      <c r="BA716" s="16">
        <f>IF('core data'!BB716&gt;0,1,0)</f>
        <v>0</v>
      </c>
      <c r="BB716" s="16">
        <f>IF('core data'!BC716&gt;0,1,0)</f>
        <v>0</v>
      </c>
      <c r="BC716" s="16">
        <f>IF('core data'!BD716&gt;0,1,0)</f>
        <v>0</v>
      </c>
      <c r="BD716" s="16">
        <f>IF('core data'!BE716&gt;0,1,0)</f>
        <v>0</v>
      </c>
      <c r="BE716" s="16">
        <f>IF('core data'!BF716&gt;0,1,0)</f>
        <v>0</v>
      </c>
      <c r="BF716" s="16">
        <f>IF('core data'!BG716&gt;0,1,0)</f>
        <v>0</v>
      </c>
      <c r="BG716" s="16">
        <f>IF('core data'!BH716&gt;0,1,0)</f>
        <v>0</v>
      </c>
      <c r="BH716" s="16">
        <f>IF('core data'!BI716&gt;0,1,0)</f>
        <v>0</v>
      </c>
      <c r="BI716" s="16">
        <f>IF('core data'!BJ716&gt;0,1,0)</f>
        <v>0</v>
      </c>
      <c r="BJ716" s="16">
        <f>IF('core data'!BK716&gt;0,1,0)</f>
        <v>0</v>
      </c>
      <c r="BK716" s="16">
        <f>IF('core data'!BL716&gt;0,1,0)</f>
        <v>0</v>
      </c>
      <c r="BL716" s="16">
        <f>IF('core data'!BM716&gt;0,1,0)</f>
        <v>0</v>
      </c>
      <c r="BM716" s="16">
        <f>IF('core data'!BN716&gt;0,1,0)</f>
        <v>0</v>
      </c>
      <c r="BN716" s="16">
        <f>IF('core data'!BO716&gt;0,1,0)</f>
        <v>0</v>
      </c>
      <c r="BO716" s="16">
        <f>IF('core data'!BP716&gt;0,1,0)</f>
        <v>0</v>
      </c>
      <c r="BP716" s="16">
        <f>IF('core data'!BQ716&gt;0,1,0)</f>
        <v>1</v>
      </c>
      <c r="BQ716" s="16">
        <f>IF('core data'!BR716&gt;0,1,0)</f>
        <v>0</v>
      </c>
      <c r="BR716" s="16">
        <f>IF('core data'!BS716&gt;0,1,0)</f>
        <v>0</v>
      </c>
      <c r="BS716" s="16">
        <f>IF('core data'!BT716&gt;0,1,0)</f>
        <v>0</v>
      </c>
      <c r="BT716" s="16">
        <f>IF('core data'!BU716&gt;0,1,0)</f>
        <v>0</v>
      </c>
      <c r="BU716" s="16">
        <f>IF('core data'!BV716&gt;0,1,0)</f>
        <v>0</v>
      </c>
      <c r="BV716" s="16">
        <f>IF('core data'!BW716&gt;0,1,0)</f>
        <v>0</v>
      </c>
      <c r="BW716" s="16">
        <f>IF('core data'!BX716&gt;0,1,0)</f>
        <v>0</v>
      </c>
      <c r="BX716" s="16">
        <f>IF('core data'!BY716&gt;0,1,0)</f>
        <v>0</v>
      </c>
      <c r="BY716" s="16">
        <f>IF('core data'!BZ716&gt;0,1,0)</f>
        <v>0</v>
      </c>
      <c r="BZ716" s="16">
        <f>IF('core data'!CA716&gt;0,1,0)</f>
        <v>0</v>
      </c>
      <c r="CA716" s="16">
        <f>IF('core data'!CB716&gt;0,1,0)</f>
        <v>0</v>
      </c>
      <c r="CB716" s="16">
        <f>IF('core data'!CC716&gt;0,1,0)</f>
        <v>0</v>
      </c>
      <c r="CC716" s="16">
        <f>IF('core data'!CD716&gt;0,1,0)</f>
        <v>0</v>
      </c>
      <c r="CD716" s="16">
        <f>IF('core data'!CE716&gt;0,1,0)</f>
        <v>0</v>
      </c>
      <c r="CE716" s="16">
        <f>IF('core data'!CF716&gt;0,1,0)</f>
        <v>0</v>
      </c>
      <c r="CF716" s="16">
        <f>IF('core data'!CG716&gt;0,1,0)</f>
        <v>1</v>
      </c>
      <c r="CG716" s="16">
        <f>IF('core data'!CH716&gt;0,1,0)</f>
        <v>0</v>
      </c>
      <c r="CH716" s="16">
        <f>IF('core data'!CI716&gt;0,1,0)</f>
        <v>0</v>
      </c>
      <c r="CI716" s="16">
        <f>IF('core data'!CJ716&gt;0,1,0)</f>
        <v>1</v>
      </c>
      <c r="CJ716" s="16">
        <f>IF('core data'!CK716&gt;0,1,0)</f>
        <v>0</v>
      </c>
      <c r="CK716" s="16">
        <f>IF('core data'!CL716&gt;0,1,0)</f>
        <v>0</v>
      </c>
      <c r="CL716" s="16">
        <f>IF('core data'!CM716&gt;0,1,0)</f>
        <v>0</v>
      </c>
      <c r="CM716" s="16">
        <f>IF('core data'!CN716&gt;0,1,0)</f>
        <v>0</v>
      </c>
      <c r="CN716" s="16">
        <f>IF('core data'!CO716&gt;0,1,0)</f>
        <v>1</v>
      </c>
      <c r="CO716" s="16">
        <f>IF('core data'!CP716&gt;0,1,0)</f>
        <v>0</v>
      </c>
      <c r="CP716" s="16">
        <f>IF('core data'!CQ716&gt;0,1,0)</f>
        <v>0</v>
      </c>
      <c r="CQ716" s="16">
        <f>IF('core data'!CR716&gt;0,1,0)</f>
        <v>0</v>
      </c>
      <c r="CR716" s="16">
        <f>IF('core data'!CS716&gt;0,1,0)</f>
        <v>0</v>
      </c>
      <c r="CS716" s="16">
        <f>IF('core data'!CT716&gt;0,1,0)</f>
        <v>0</v>
      </c>
      <c r="CT716" s="16">
        <f>IF('core data'!CU716&gt;0,1,0)</f>
        <v>0</v>
      </c>
      <c r="CU716" s="16">
        <f>IF('core data'!CV716&gt;0,1,0)</f>
        <v>0</v>
      </c>
      <c r="CV716" s="16">
        <f>IF('core data'!CW716&gt;0,1,0)</f>
        <v>0</v>
      </c>
      <c r="CW716" s="16">
        <f>IF('core data'!CX716&gt;0,1,0)</f>
        <v>0</v>
      </c>
      <c r="CX716" s="16">
        <f>IF('core data'!CY716&gt;0,1,0)</f>
        <v>0</v>
      </c>
      <c r="CY716" s="16">
        <f>IF('core data'!CZ716&gt;0,1,0)</f>
        <v>0</v>
      </c>
      <c r="CZ716" s="16">
        <f>IF('core data'!DA716&gt;0,1,0)</f>
        <v>0</v>
      </c>
      <c r="DA716" s="16">
        <f>IF('core data'!DB716&gt;0,1,0)</f>
        <v>0</v>
      </c>
      <c r="DB716" s="16">
        <f>IF('core data'!DC716&gt;0,1,0)</f>
        <v>0</v>
      </c>
      <c r="DC716" s="16">
        <f>IF('core data'!DD716&gt;0,1,0)</f>
        <v>0</v>
      </c>
      <c r="DD716" s="16">
        <f>IF('core data'!DE716&gt;0,1,0)</f>
        <v>0</v>
      </c>
      <c r="DE716" s="16">
        <f>IF('core data'!DF716&gt;0,1,0)</f>
        <v>0</v>
      </c>
      <c r="DF716" s="16">
        <f>IF('core data'!DG716&gt;0,1,0)</f>
        <v>0</v>
      </c>
      <c r="DG716" s="16">
        <f>IF('core data'!DH716&gt;0,1,0)</f>
        <v>0</v>
      </c>
      <c r="DH716" s="16">
        <f>IF('core data'!DI716&gt;0,1,0)</f>
        <v>0</v>
      </c>
      <c r="DI716" s="16">
        <f>IF('core data'!DJ716&gt;0,1,0)</f>
        <v>0</v>
      </c>
      <c r="DJ716" s="16">
        <f>IF('core data'!DK716&gt;0,1,0)</f>
        <v>0</v>
      </c>
      <c r="DK716" s="16">
        <f>IF('core data'!DL716&gt;0,1,0)</f>
        <v>0</v>
      </c>
      <c r="DL716" s="16">
        <f>IF('core data'!DM716&gt;0,1,0)</f>
        <v>0</v>
      </c>
      <c r="DM716" s="16">
        <f>IF('core data'!DN716&gt;0,1,0)</f>
        <v>1</v>
      </c>
      <c r="DN716" s="16">
        <f>IF('core data'!DO716&gt;0,1,0)</f>
        <v>0</v>
      </c>
      <c r="DO716" s="16">
        <f>IF('core data'!DP716&gt;0,1,0)</f>
        <v>0</v>
      </c>
      <c r="DP716" s="16">
        <f>IF('core data'!DQ716&gt;0,1,0)</f>
        <v>0</v>
      </c>
      <c r="DQ716" s="2">
        <v>0</v>
      </c>
      <c r="DR716" s="21">
        <v>0</v>
      </c>
    </row>
    <row r="717" spans="1:122">
      <c r="A717">
        <v>2013</v>
      </c>
      <c r="B717" s="13" t="s">
        <v>86</v>
      </c>
      <c r="C717" s="13">
        <v>2</v>
      </c>
      <c r="D717" s="13" t="s">
        <v>81</v>
      </c>
      <c r="E717" s="13">
        <v>4</v>
      </c>
      <c r="F717" s="16">
        <f>IF('core data'!G717&gt;0,1,0)</f>
        <v>0</v>
      </c>
      <c r="G717" s="16">
        <f>IF('core data'!H717&gt;0,1,0)</f>
        <v>0</v>
      </c>
      <c r="H717" s="16">
        <f>IF('core data'!I717&gt;0,1,0)</f>
        <v>0</v>
      </c>
      <c r="I717" s="16">
        <f>IF('core data'!J717&gt;0,1,0)</f>
        <v>0</v>
      </c>
      <c r="J717" s="16">
        <f>IF('core data'!K717&gt;0,1,0)</f>
        <v>0</v>
      </c>
      <c r="K717" s="16">
        <f>IF('core data'!L717&gt;0,1,0)</f>
        <v>0</v>
      </c>
      <c r="L717" s="16">
        <f>IF('core data'!M717&gt;0,1,0)</f>
        <v>0</v>
      </c>
      <c r="M717" s="16">
        <f>IF('core data'!N717&gt;0,1,0)</f>
        <v>0</v>
      </c>
      <c r="N717" s="16">
        <f>IF('core data'!O717&gt;0,1,0)</f>
        <v>0</v>
      </c>
      <c r="O717" s="16">
        <f>IF('core data'!P717&gt;0,1,0)</f>
        <v>0</v>
      </c>
      <c r="P717" s="16">
        <f>IF('core data'!Q717&gt;0,1,0)</f>
        <v>0</v>
      </c>
      <c r="Q717" s="16">
        <f>IF('core data'!R717&gt;0,1,0)</f>
        <v>0</v>
      </c>
      <c r="R717" s="16">
        <f>IF('core data'!S717&gt;0,1,0)</f>
        <v>0</v>
      </c>
      <c r="S717" s="16">
        <f>IF('core data'!T717&gt;0,1,0)</f>
        <v>0</v>
      </c>
      <c r="T717" s="16">
        <f>IF('core data'!U717&gt;0,1,0)</f>
        <v>0</v>
      </c>
      <c r="U717" s="16">
        <f>IF('core data'!V717&gt;0,1,0)</f>
        <v>0</v>
      </c>
      <c r="V717" s="16">
        <f>IF('core data'!W717&gt;0,1,0)</f>
        <v>0</v>
      </c>
      <c r="W717" s="16">
        <f>IF('core data'!X717&gt;0,1,0)</f>
        <v>0</v>
      </c>
      <c r="X717" s="16">
        <f>IF('core data'!Y717&gt;0,1,0)</f>
        <v>0</v>
      </c>
      <c r="Y717" s="16">
        <f>IF('core data'!Z717&gt;0,1,0)</f>
        <v>0</v>
      </c>
      <c r="Z717" s="16">
        <f>IF('core data'!AA717&gt;0,1,0)</f>
        <v>0</v>
      </c>
      <c r="AA717" s="16">
        <f>IF('core data'!AB717&gt;0,1,0)</f>
        <v>0</v>
      </c>
      <c r="AB717" s="16">
        <f>IF('core data'!AC717&gt;0,1,0)</f>
        <v>0</v>
      </c>
      <c r="AC717" s="16">
        <f>IF('core data'!AD717&gt;0,1,0)</f>
        <v>0</v>
      </c>
      <c r="AD717" s="16">
        <f>IF('core data'!AE717&gt;0,1,0)</f>
        <v>0</v>
      </c>
      <c r="AE717" s="16">
        <f>IF('core data'!AF717&gt;0,1,0)</f>
        <v>0</v>
      </c>
      <c r="AF717" s="16">
        <f>IF('core data'!AG717&gt;0,1,0)</f>
        <v>0</v>
      </c>
      <c r="AG717" s="16">
        <f>IF('core data'!AH717&gt;0,1,0)</f>
        <v>0</v>
      </c>
      <c r="AH717" s="16">
        <f>IF('core data'!AI717&gt;0,1,0)</f>
        <v>0</v>
      </c>
      <c r="AI717" s="16">
        <f>IF('core data'!AJ717&gt;0,1,0)</f>
        <v>0</v>
      </c>
      <c r="AJ717" s="16">
        <f>IF('core data'!AK717&gt;0,1,0)</f>
        <v>0</v>
      </c>
      <c r="AK717" s="16">
        <f>IF('core data'!AL717&gt;0,1,0)</f>
        <v>0</v>
      </c>
      <c r="AL717" s="16">
        <f>IF('core data'!AM717&gt;0,1,0)</f>
        <v>0</v>
      </c>
      <c r="AM717" s="16">
        <f>IF('core data'!AN717&gt;0,1,0)</f>
        <v>0</v>
      </c>
      <c r="AN717" s="16">
        <f>IF('core data'!AO717&gt;0,1,0)</f>
        <v>0</v>
      </c>
      <c r="AO717" s="16">
        <f>IF('core data'!AP717&gt;0,1,0)</f>
        <v>0</v>
      </c>
      <c r="AP717" s="16">
        <f>IF('core data'!AQ717&gt;0,1,0)</f>
        <v>0</v>
      </c>
      <c r="AQ717" s="16">
        <f>IF('core data'!AR717&gt;0,1,0)</f>
        <v>0</v>
      </c>
      <c r="AR717" s="16">
        <f>IF('core data'!AS717&gt;0,1,0)</f>
        <v>0</v>
      </c>
      <c r="AS717" s="16">
        <f>IF('core data'!AT717&gt;0,1,0)</f>
        <v>0</v>
      </c>
      <c r="AT717" s="16">
        <f>IF('core data'!AU717&gt;0,1,0)</f>
        <v>0</v>
      </c>
      <c r="AU717" s="16">
        <f>IF('core data'!AV717&gt;0,1,0)</f>
        <v>0</v>
      </c>
      <c r="AV717" s="16">
        <f>IF('core data'!AW717&gt;0,1,0)</f>
        <v>0</v>
      </c>
      <c r="AW717" s="16">
        <f>IF('core data'!AX717&gt;0,1,0)</f>
        <v>0</v>
      </c>
      <c r="AX717" s="16">
        <f>IF('core data'!AY717&gt;0,1,0)</f>
        <v>0</v>
      </c>
      <c r="AY717" s="16">
        <f>IF('core data'!AZ717&gt;0,1,0)</f>
        <v>0</v>
      </c>
      <c r="AZ717" s="16">
        <f>IF('core data'!BA717&gt;0,1,0)</f>
        <v>0</v>
      </c>
      <c r="BA717" s="16">
        <f>IF('core data'!BB717&gt;0,1,0)</f>
        <v>0</v>
      </c>
      <c r="BB717" s="16">
        <f>IF('core data'!BC717&gt;0,1,0)</f>
        <v>1</v>
      </c>
      <c r="BC717" s="16">
        <f>IF('core data'!BD717&gt;0,1,0)</f>
        <v>0</v>
      </c>
      <c r="BD717" s="16">
        <f>IF('core data'!BE717&gt;0,1,0)</f>
        <v>0</v>
      </c>
      <c r="BE717" s="16">
        <f>IF('core data'!BF717&gt;0,1,0)</f>
        <v>0</v>
      </c>
      <c r="BF717" s="16">
        <f>IF('core data'!BG717&gt;0,1,0)</f>
        <v>0</v>
      </c>
      <c r="BG717" s="16">
        <f>IF('core data'!BH717&gt;0,1,0)</f>
        <v>0</v>
      </c>
      <c r="BH717" s="16">
        <f>IF('core data'!BI717&gt;0,1,0)</f>
        <v>0</v>
      </c>
      <c r="BI717" s="16">
        <f>IF('core data'!BJ717&gt;0,1,0)</f>
        <v>0</v>
      </c>
      <c r="BJ717" s="16">
        <f>IF('core data'!BK717&gt;0,1,0)</f>
        <v>0</v>
      </c>
      <c r="BK717" s="16">
        <f>IF('core data'!BL717&gt;0,1,0)</f>
        <v>0</v>
      </c>
      <c r="BL717" s="16">
        <f>IF('core data'!BM717&gt;0,1,0)</f>
        <v>0</v>
      </c>
      <c r="BM717" s="16">
        <f>IF('core data'!BN717&gt;0,1,0)</f>
        <v>0</v>
      </c>
      <c r="BN717" s="16">
        <f>IF('core data'!BO717&gt;0,1,0)</f>
        <v>0</v>
      </c>
      <c r="BO717" s="16">
        <f>IF('core data'!BP717&gt;0,1,0)</f>
        <v>0</v>
      </c>
      <c r="BP717" s="16">
        <f>IF('core data'!BQ717&gt;0,1,0)</f>
        <v>0</v>
      </c>
      <c r="BQ717" s="16">
        <f>IF('core data'!BR717&gt;0,1,0)</f>
        <v>0</v>
      </c>
      <c r="BR717" s="16">
        <f>IF('core data'!BS717&gt;0,1,0)</f>
        <v>0</v>
      </c>
      <c r="BS717" s="16">
        <f>IF('core data'!BT717&gt;0,1,0)</f>
        <v>0</v>
      </c>
      <c r="BT717" s="16">
        <f>IF('core data'!BU717&gt;0,1,0)</f>
        <v>0</v>
      </c>
      <c r="BU717" s="16">
        <f>IF('core data'!BV717&gt;0,1,0)</f>
        <v>0</v>
      </c>
      <c r="BV717" s="16">
        <f>IF('core data'!BW717&gt;0,1,0)</f>
        <v>0</v>
      </c>
      <c r="BW717" s="16">
        <f>IF('core data'!BX717&gt;0,1,0)</f>
        <v>0</v>
      </c>
      <c r="BX717" s="16">
        <f>IF('core data'!BY717&gt;0,1,0)</f>
        <v>0</v>
      </c>
      <c r="BY717" s="16">
        <f>IF('core data'!BZ717&gt;0,1,0)</f>
        <v>0</v>
      </c>
      <c r="BZ717" s="16">
        <f>IF('core data'!CA717&gt;0,1,0)</f>
        <v>0</v>
      </c>
      <c r="CA717" s="16">
        <f>IF('core data'!CB717&gt;0,1,0)</f>
        <v>0</v>
      </c>
      <c r="CB717" s="16">
        <f>IF('core data'!CC717&gt;0,1,0)</f>
        <v>0</v>
      </c>
      <c r="CC717" s="16">
        <f>IF('core data'!CD717&gt;0,1,0)</f>
        <v>0</v>
      </c>
      <c r="CD717" s="16">
        <f>IF('core data'!CE717&gt;0,1,0)</f>
        <v>0</v>
      </c>
      <c r="CE717" s="16">
        <f>IF('core data'!CF717&gt;0,1,0)</f>
        <v>0</v>
      </c>
      <c r="CF717" s="16">
        <f>IF('core data'!CG717&gt;0,1,0)</f>
        <v>0</v>
      </c>
      <c r="CG717" s="16">
        <f>IF('core data'!CH717&gt;0,1,0)</f>
        <v>0</v>
      </c>
      <c r="CH717" s="16">
        <f>IF('core data'!CI717&gt;0,1,0)</f>
        <v>0</v>
      </c>
      <c r="CI717" s="16">
        <f>IF('core data'!CJ717&gt;0,1,0)</f>
        <v>0</v>
      </c>
      <c r="CJ717" s="16">
        <f>IF('core data'!CK717&gt;0,1,0)</f>
        <v>0</v>
      </c>
      <c r="CK717" s="16">
        <f>IF('core data'!CL717&gt;0,1,0)</f>
        <v>0</v>
      </c>
      <c r="CL717" s="16">
        <f>IF('core data'!CM717&gt;0,1,0)</f>
        <v>0</v>
      </c>
      <c r="CM717" s="16">
        <f>IF('core data'!CN717&gt;0,1,0)</f>
        <v>0</v>
      </c>
      <c r="CN717" s="16">
        <f>IF('core data'!CO717&gt;0,1,0)</f>
        <v>0</v>
      </c>
      <c r="CO717" s="16">
        <f>IF('core data'!CP717&gt;0,1,0)</f>
        <v>1</v>
      </c>
      <c r="CP717" s="16">
        <f>IF('core data'!CQ717&gt;0,1,0)</f>
        <v>0</v>
      </c>
      <c r="CQ717" s="16">
        <f>IF('core data'!CR717&gt;0,1,0)</f>
        <v>0</v>
      </c>
      <c r="CR717" s="16">
        <f>IF('core data'!CS717&gt;0,1,0)</f>
        <v>0</v>
      </c>
      <c r="CS717" s="16">
        <f>IF('core data'!CT717&gt;0,1,0)</f>
        <v>0</v>
      </c>
      <c r="CT717" s="16">
        <f>IF('core data'!CU717&gt;0,1,0)</f>
        <v>0</v>
      </c>
      <c r="CU717" s="16">
        <f>IF('core data'!CV717&gt;0,1,0)</f>
        <v>0</v>
      </c>
      <c r="CV717" s="16">
        <f>IF('core data'!CW717&gt;0,1,0)</f>
        <v>0</v>
      </c>
      <c r="CW717" s="16">
        <f>IF('core data'!CX717&gt;0,1,0)</f>
        <v>1</v>
      </c>
      <c r="CX717" s="16">
        <f>IF('core data'!CY717&gt;0,1,0)</f>
        <v>0</v>
      </c>
      <c r="CY717" s="16">
        <f>IF('core data'!CZ717&gt;0,1,0)</f>
        <v>0</v>
      </c>
      <c r="CZ717" s="16">
        <f>IF('core data'!DA717&gt;0,1,0)</f>
        <v>0</v>
      </c>
      <c r="DA717" s="16">
        <f>IF('core data'!DB717&gt;0,1,0)</f>
        <v>0</v>
      </c>
      <c r="DB717" s="16">
        <f>IF('core data'!DC717&gt;0,1,0)</f>
        <v>0</v>
      </c>
      <c r="DC717" s="16">
        <f>IF('core data'!DD717&gt;0,1,0)</f>
        <v>0</v>
      </c>
      <c r="DD717" s="16">
        <f>IF('core data'!DE717&gt;0,1,0)</f>
        <v>0</v>
      </c>
      <c r="DE717" s="16">
        <f>IF('core data'!DF717&gt;0,1,0)</f>
        <v>0</v>
      </c>
      <c r="DF717" s="16">
        <f>IF('core data'!DG717&gt;0,1,0)</f>
        <v>0</v>
      </c>
      <c r="DG717" s="16">
        <f>IF('core data'!DH717&gt;0,1,0)</f>
        <v>0</v>
      </c>
      <c r="DH717" s="16">
        <f>IF('core data'!DI717&gt;0,1,0)</f>
        <v>0</v>
      </c>
      <c r="DI717" s="16">
        <f>IF('core data'!DJ717&gt;0,1,0)</f>
        <v>1</v>
      </c>
      <c r="DJ717" s="16">
        <f>IF('core data'!DK717&gt;0,1,0)</f>
        <v>0</v>
      </c>
      <c r="DK717" s="16">
        <f>IF('core data'!DL717&gt;0,1,0)</f>
        <v>0</v>
      </c>
      <c r="DL717" s="16">
        <f>IF('core data'!DM717&gt;0,1,0)</f>
        <v>0</v>
      </c>
      <c r="DM717" s="16">
        <f>IF('core data'!DN717&gt;0,1,0)</f>
        <v>1</v>
      </c>
      <c r="DN717" s="16">
        <f>IF('core data'!DO717&gt;0,1,0)</f>
        <v>0</v>
      </c>
      <c r="DO717" s="16">
        <f>IF('core data'!DP717&gt;0,1,0)</f>
        <v>0</v>
      </c>
      <c r="DP717" s="16">
        <f>IF('core data'!DQ717&gt;0,1,0)</f>
        <v>0</v>
      </c>
      <c r="DQ717" s="2">
        <v>0</v>
      </c>
      <c r="DR717" s="21">
        <v>0</v>
      </c>
    </row>
    <row r="718" spans="1:122">
      <c r="A718">
        <v>2010</v>
      </c>
      <c r="B718" s="13" t="s">
        <v>86</v>
      </c>
      <c r="C718" s="13">
        <v>2</v>
      </c>
      <c r="D718" s="13" t="s">
        <v>81</v>
      </c>
      <c r="E718" s="13">
        <v>5</v>
      </c>
      <c r="F718" s="16">
        <f>IF('core data'!G718&gt;0,1,0)</f>
        <v>0</v>
      </c>
      <c r="G718" s="16">
        <f>IF('core data'!H718&gt;0,1,0)</f>
        <v>0</v>
      </c>
      <c r="H718" s="16">
        <f>IF('core data'!I718&gt;0,1,0)</f>
        <v>0</v>
      </c>
      <c r="I718" s="16">
        <f>IF('core data'!J718&gt;0,1,0)</f>
        <v>0</v>
      </c>
      <c r="J718" s="16">
        <f>IF('core data'!K718&gt;0,1,0)</f>
        <v>0</v>
      </c>
      <c r="K718" s="16">
        <f>IF('core data'!L718&gt;0,1,0)</f>
        <v>0</v>
      </c>
      <c r="L718" s="16">
        <f>IF('core data'!M718&gt;0,1,0)</f>
        <v>0</v>
      </c>
      <c r="M718" s="16">
        <f>IF('core data'!N718&gt;0,1,0)</f>
        <v>0</v>
      </c>
      <c r="N718" s="16">
        <f>IF('core data'!O718&gt;0,1,0)</f>
        <v>0</v>
      </c>
      <c r="O718" s="16">
        <f>IF('core data'!P718&gt;0,1,0)</f>
        <v>0</v>
      </c>
      <c r="P718" s="16">
        <f>IF('core data'!Q718&gt;0,1,0)</f>
        <v>0</v>
      </c>
      <c r="Q718" s="16">
        <f>IF('core data'!R718&gt;0,1,0)</f>
        <v>0</v>
      </c>
      <c r="R718" s="16">
        <f>IF('core data'!S718&gt;0,1,0)</f>
        <v>0</v>
      </c>
      <c r="S718" s="16">
        <f>IF('core data'!T718&gt;0,1,0)</f>
        <v>0</v>
      </c>
      <c r="T718" s="16">
        <f>IF('core data'!U718&gt;0,1,0)</f>
        <v>0</v>
      </c>
      <c r="U718" s="16">
        <f>IF('core data'!V718&gt;0,1,0)</f>
        <v>0</v>
      </c>
      <c r="V718" s="16">
        <f>IF('core data'!W718&gt;0,1,0)</f>
        <v>0</v>
      </c>
      <c r="W718" s="16">
        <f>IF('core data'!X718&gt;0,1,0)</f>
        <v>0</v>
      </c>
      <c r="X718" s="16">
        <f>IF('core data'!Y718&gt;0,1,0)</f>
        <v>0</v>
      </c>
      <c r="Y718" s="16">
        <f>IF('core data'!Z718&gt;0,1,0)</f>
        <v>0</v>
      </c>
      <c r="Z718" s="16">
        <f>IF('core data'!AA718&gt;0,1,0)</f>
        <v>0</v>
      </c>
      <c r="AA718" s="16">
        <f>IF('core data'!AB718&gt;0,1,0)</f>
        <v>0</v>
      </c>
      <c r="AB718" s="16">
        <f>IF('core data'!AC718&gt;0,1,0)</f>
        <v>0</v>
      </c>
      <c r="AC718" s="16">
        <f>IF('core data'!AD718&gt;0,1,0)</f>
        <v>0</v>
      </c>
      <c r="AD718" s="16">
        <f>IF('core data'!AE718&gt;0,1,0)</f>
        <v>0</v>
      </c>
      <c r="AE718" s="16">
        <f>IF('core data'!AF718&gt;0,1,0)</f>
        <v>0</v>
      </c>
      <c r="AF718" s="16">
        <f>IF('core data'!AG718&gt;0,1,0)</f>
        <v>0</v>
      </c>
      <c r="AG718" s="16">
        <f>IF('core data'!AH718&gt;0,1,0)</f>
        <v>0</v>
      </c>
      <c r="AH718" s="16">
        <f>IF('core data'!AI718&gt;0,1,0)</f>
        <v>0</v>
      </c>
      <c r="AI718" s="16">
        <f>IF('core data'!AJ718&gt;0,1,0)</f>
        <v>0</v>
      </c>
      <c r="AJ718" s="16">
        <f>IF('core data'!AK718&gt;0,1,0)</f>
        <v>0</v>
      </c>
      <c r="AK718" s="16">
        <f>IF('core data'!AL718&gt;0,1,0)</f>
        <v>0</v>
      </c>
      <c r="AL718" s="16">
        <f>IF('core data'!AM718&gt;0,1,0)</f>
        <v>0</v>
      </c>
      <c r="AM718" s="16">
        <f>IF('core data'!AN718&gt;0,1,0)</f>
        <v>0</v>
      </c>
      <c r="AN718" s="16">
        <f>IF('core data'!AO718&gt;0,1,0)</f>
        <v>0</v>
      </c>
      <c r="AO718" s="16">
        <f>IF('core data'!AP718&gt;0,1,0)</f>
        <v>0</v>
      </c>
      <c r="AP718" s="16">
        <f>IF('core data'!AQ718&gt;0,1,0)</f>
        <v>0</v>
      </c>
      <c r="AQ718" s="16">
        <f>IF('core data'!AR718&gt;0,1,0)</f>
        <v>0</v>
      </c>
      <c r="AR718" s="16">
        <f>IF('core data'!AS718&gt;0,1,0)</f>
        <v>0</v>
      </c>
      <c r="AS718" s="16">
        <f>IF('core data'!AT718&gt;0,1,0)</f>
        <v>0</v>
      </c>
      <c r="AT718" s="16">
        <f>IF('core data'!AU718&gt;0,1,0)</f>
        <v>0</v>
      </c>
      <c r="AU718" s="16">
        <f>IF('core data'!AV718&gt;0,1,0)</f>
        <v>0</v>
      </c>
      <c r="AV718" s="16">
        <f>IF('core data'!AW718&gt;0,1,0)</f>
        <v>0</v>
      </c>
      <c r="AW718" s="16">
        <f>IF('core data'!AX718&gt;0,1,0)</f>
        <v>0</v>
      </c>
      <c r="AX718" s="16">
        <f>IF('core data'!AY718&gt;0,1,0)</f>
        <v>0</v>
      </c>
      <c r="AY718" s="16">
        <f>IF('core data'!AZ718&gt;0,1,0)</f>
        <v>0</v>
      </c>
      <c r="AZ718" s="16">
        <f>IF('core data'!BA718&gt;0,1,0)</f>
        <v>0</v>
      </c>
      <c r="BA718" s="16">
        <f>IF('core data'!BB718&gt;0,1,0)</f>
        <v>0</v>
      </c>
      <c r="BB718" s="16">
        <f>IF('core data'!BC718&gt;0,1,0)</f>
        <v>1</v>
      </c>
      <c r="BC718" s="16">
        <f>IF('core data'!BD718&gt;0,1,0)</f>
        <v>0</v>
      </c>
      <c r="BD718" s="16">
        <f>IF('core data'!BE718&gt;0,1,0)</f>
        <v>0</v>
      </c>
      <c r="BE718" s="16">
        <f>IF('core data'!BF718&gt;0,1,0)</f>
        <v>0</v>
      </c>
      <c r="BF718" s="16">
        <f>IF('core data'!BG718&gt;0,1,0)</f>
        <v>0</v>
      </c>
      <c r="BG718" s="16">
        <f>IF('core data'!BH718&gt;0,1,0)</f>
        <v>0</v>
      </c>
      <c r="BH718" s="16">
        <f>IF('core data'!BI718&gt;0,1,0)</f>
        <v>0</v>
      </c>
      <c r="BI718" s="16">
        <f>IF('core data'!BJ718&gt;0,1,0)</f>
        <v>0</v>
      </c>
      <c r="BJ718" s="16">
        <f>IF('core data'!BK718&gt;0,1,0)</f>
        <v>0</v>
      </c>
      <c r="BK718" s="16">
        <f>IF('core data'!BL718&gt;0,1,0)</f>
        <v>0</v>
      </c>
      <c r="BL718" s="16">
        <f>IF('core data'!BM718&gt;0,1,0)</f>
        <v>0</v>
      </c>
      <c r="BM718" s="16">
        <f>IF('core data'!BN718&gt;0,1,0)</f>
        <v>0</v>
      </c>
      <c r="BN718" s="16">
        <f>IF('core data'!BO718&gt;0,1,0)</f>
        <v>0</v>
      </c>
      <c r="BO718" s="16">
        <f>IF('core data'!BP718&gt;0,1,0)</f>
        <v>0</v>
      </c>
      <c r="BP718" s="16">
        <f>IF('core data'!BQ718&gt;0,1,0)</f>
        <v>0</v>
      </c>
      <c r="BQ718" s="16">
        <f>IF('core data'!BR718&gt;0,1,0)</f>
        <v>0</v>
      </c>
      <c r="BR718" s="16">
        <f>IF('core data'!BS718&gt;0,1,0)</f>
        <v>0</v>
      </c>
      <c r="BS718" s="16">
        <f>IF('core data'!BT718&gt;0,1,0)</f>
        <v>0</v>
      </c>
      <c r="BT718" s="16">
        <f>IF('core data'!BU718&gt;0,1,0)</f>
        <v>0</v>
      </c>
      <c r="BU718" s="16">
        <f>IF('core data'!BV718&gt;0,1,0)</f>
        <v>0</v>
      </c>
      <c r="BV718" s="16">
        <f>IF('core data'!BW718&gt;0,1,0)</f>
        <v>0</v>
      </c>
      <c r="BW718" s="16">
        <f>IF('core data'!BX718&gt;0,1,0)</f>
        <v>0</v>
      </c>
      <c r="BX718" s="16">
        <f>IF('core data'!BY718&gt;0,1,0)</f>
        <v>0</v>
      </c>
      <c r="BY718" s="16">
        <f>IF('core data'!BZ718&gt;0,1,0)</f>
        <v>0</v>
      </c>
      <c r="BZ718" s="16">
        <f>IF('core data'!CA718&gt;0,1,0)</f>
        <v>0</v>
      </c>
      <c r="CA718" s="16">
        <f>IF('core data'!CB718&gt;0,1,0)</f>
        <v>0</v>
      </c>
      <c r="CB718" s="16">
        <f>IF('core data'!CC718&gt;0,1,0)</f>
        <v>0</v>
      </c>
      <c r="CC718" s="16">
        <f>IF('core data'!CD718&gt;0,1,0)</f>
        <v>0</v>
      </c>
      <c r="CD718" s="16">
        <f>IF('core data'!CE718&gt;0,1,0)</f>
        <v>0</v>
      </c>
      <c r="CE718" s="16">
        <f>IF('core data'!CF718&gt;0,1,0)</f>
        <v>0</v>
      </c>
      <c r="CF718" s="16">
        <f>IF('core data'!CG718&gt;0,1,0)</f>
        <v>0</v>
      </c>
      <c r="CG718" s="16">
        <f>IF('core data'!CH718&gt;0,1,0)</f>
        <v>0</v>
      </c>
      <c r="CH718" s="16">
        <f>IF('core data'!CI718&gt;0,1,0)</f>
        <v>0</v>
      </c>
      <c r="CI718" s="16">
        <f>IF('core data'!CJ718&gt;0,1,0)</f>
        <v>1</v>
      </c>
      <c r="CJ718" s="16">
        <f>IF('core data'!CK718&gt;0,1,0)</f>
        <v>0</v>
      </c>
      <c r="CK718" s="16">
        <f>IF('core data'!CL718&gt;0,1,0)</f>
        <v>0</v>
      </c>
      <c r="CL718" s="16">
        <f>IF('core data'!CM718&gt;0,1,0)</f>
        <v>0</v>
      </c>
      <c r="CM718" s="16">
        <f>IF('core data'!CN718&gt;0,1,0)</f>
        <v>0</v>
      </c>
      <c r="CN718" s="16">
        <f>IF('core data'!CO718&gt;0,1,0)</f>
        <v>1</v>
      </c>
      <c r="CO718" s="16">
        <f>IF('core data'!CP718&gt;0,1,0)</f>
        <v>0</v>
      </c>
      <c r="CP718" s="16">
        <f>IF('core data'!CQ718&gt;0,1,0)</f>
        <v>0</v>
      </c>
      <c r="CQ718" s="16">
        <f>IF('core data'!CR718&gt;0,1,0)</f>
        <v>0</v>
      </c>
      <c r="CR718" s="16">
        <f>IF('core data'!CS718&gt;0,1,0)</f>
        <v>0</v>
      </c>
      <c r="CS718" s="16">
        <f>IF('core data'!CT718&gt;0,1,0)</f>
        <v>0</v>
      </c>
      <c r="CT718" s="16">
        <f>IF('core data'!CU718&gt;0,1,0)</f>
        <v>0</v>
      </c>
      <c r="CU718" s="16">
        <f>IF('core data'!CV718&gt;0,1,0)</f>
        <v>0</v>
      </c>
      <c r="CV718" s="16">
        <f>IF('core data'!CW718&gt;0,1,0)</f>
        <v>0</v>
      </c>
      <c r="CW718" s="16">
        <f>IF('core data'!CX718&gt;0,1,0)</f>
        <v>1</v>
      </c>
      <c r="CX718" s="16">
        <f>IF('core data'!CY718&gt;0,1,0)</f>
        <v>0</v>
      </c>
      <c r="CY718" s="16">
        <f>IF('core data'!CZ718&gt;0,1,0)</f>
        <v>0</v>
      </c>
      <c r="CZ718" s="16">
        <f>IF('core data'!DA718&gt;0,1,0)</f>
        <v>0</v>
      </c>
      <c r="DA718" s="16">
        <f>IF('core data'!DB718&gt;0,1,0)</f>
        <v>0</v>
      </c>
      <c r="DB718" s="16">
        <f>IF('core data'!DC718&gt;0,1,0)</f>
        <v>0</v>
      </c>
      <c r="DC718" s="16">
        <f>IF('core data'!DD718&gt;0,1,0)</f>
        <v>0</v>
      </c>
      <c r="DD718" s="16">
        <f>IF('core data'!DE718&gt;0,1,0)</f>
        <v>0</v>
      </c>
      <c r="DE718" s="16">
        <f>IF('core data'!DF718&gt;0,1,0)</f>
        <v>0</v>
      </c>
      <c r="DF718" s="16">
        <f>IF('core data'!DG718&gt;0,1,0)</f>
        <v>0</v>
      </c>
      <c r="DG718" s="16">
        <f>IF('core data'!DH718&gt;0,1,0)</f>
        <v>0</v>
      </c>
      <c r="DH718" s="16">
        <f>IF('core data'!DI718&gt;0,1,0)</f>
        <v>0</v>
      </c>
      <c r="DI718" s="16">
        <f>IF('core data'!DJ718&gt;0,1,0)</f>
        <v>0</v>
      </c>
      <c r="DJ718" s="16">
        <f>IF('core data'!DK718&gt;0,1,0)</f>
        <v>0</v>
      </c>
      <c r="DK718" s="16">
        <f>IF('core data'!DL718&gt;0,1,0)</f>
        <v>0</v>
      </c>
      <c r="DL718" s="16">
        <f>IF('core data'!DM718&gt;0,1,0)</f>
        <v>0</v>
      </c>
      <c r="DM718" s="16">
        <f>IF('core data'!DN718&gt;0,1,0)</f>
        <v>1</v>
      </c>
      <c r="DN718" s="16">
        <f>IF('core data'!DO718&gt;0,1,0)</f>
        <v>0</v>
      </c>
      <c r="DO718" s="16">
        <f>IF('core data'!DP718&gt;0,1,0)</f>
        <v>0</v>
      </c>
      <c r="DP718" s="16">
        <f>IF('core data'!DQ718&gt;0,1,0)</f>
        <v>0</v>
      </c>
      <c r="DQ718" s="2">
        <v>0</v>
      </c>
      <c r="DR718" s="21">
        <v>0</v>
      </c>
    </row>
    <row r="719" spans="1:122">
      <c r="A719">
        <v>2011</v>
      </c>
      <c r="B719" s="13" t="s">
        <v>86</v>
      </c>
      <c r="C719" s="13">
        <v>2</v>
      </c>
      <c r="D719" s="13" t="s">
        <v>81</v>
      </c>
      <c r="E719" s="13">
        <v>5</v>
      </c>
      <c r="F719" s="16">
        <f>IF('core data'!G719&gt;0,1,0)</f>
        <v>0</v>
      </c>
      <c r="G719" s="16">
        <f>IF('core data'!H719&gt;0,1,0)</f>
        <v>0</v>
      </c>
      <c r="H719" s="16">
        <f>IF('core data'!I719&gt;0,1,0)</f>
        <v>0</v>
      </c>
      <c r="I719" s="16">
        <f>IF('core data'!J719&gt;0,1,0)</f>
        <v>0</v>
      </c>
      <c r="J719" s="16">
        <f>IF('core data'!K719&gt;0,1,0)</f>
        <v>0</v>
      </c>
      <c r="K719" s="16">
        <f>IF('core data'!L719&gt;0,1,0)</f>
        <v>0</v>
      </c>
      <c r="L719" s="16">
        <f>IF('core data'!M719&gt;0,1,0)</f>
        <v>0</v>
      </c>
      <c r="M719" s="16">
        <f>IF('core data'!N719&gt;0,1,0)</f>
        <v>0</v>
      </c>
      <c r="N719" s="16">
        <f>IF('core data'!O719&gt;0,1,0)</f>
        <v>0</v>
      </c>
      <c r="O719" s="16">
        <f>IF('core data'!P719&gt;0,1,0)</f>
        <v>0</v>
      </c>
      <c r="P719" s="16">
        <f>IF('core data'!Q719&gt;0,1,0)</f>
        <v>0</v>
      </c>
      <c r="Q719" s="16">
        <f>IF('core data'!R719&gt;0,1,0)</f>
        <v>0</v>
      </c>
      <c r="R719" s="16">
        <f>IF('core data'!S719&gt;0,1,0)</f>
        <v>0</v>
      </c>
      <c r="S719" s="16">
        <f>IF('core data'!T719&gt;0,1,0)</f>
        <v>0</v>
      </c>
      <c r="T719" s="16">
        <f>IF('core data'!U719&gt;0,1,0)</f>
        <v>1</v>
      </c>
      <c r="U719" s="16">
        <f>IF('core data'!V719&gt;0,1,0)</f>
        <v>0</v>
      </c>
      <c r="V719" s="16">
        <f>IF('core data'!W719&gt;0,1,0)</f>
        <v>0</v>
      </c>
      <c r="W719" s="16">
        <f>IF('core data'!X719&gt;0,1,0)</f>
        <v>0</v>
      </c>
      <c r="X719" s="16">
        <f>IF('core data'!Y719&gt;0,1,0)</f>
        <v>0</v>
      </c>
      <c r="Y719" s="16">
        <f>IF('core data'!Z719&gt;0,1,0)</f>
        <v>0</v>
      </c>
      <c r="Z719" s="16">
        <f>IF('core data'!AA719&gt;0,1,0)</f>
        <v>0</v>
      </c>
      <c r="AA719" s="16">
        <f>IF('core data'!AB719&gt;0,1,0)</f>
        <v>0</v>
      </c>
      <c r="AB719" s="16">
        <f>IF('core data'!AC719&gt;0,1,0)</f>
        <v>0</v>
      </c>
      <c r="AC719" s="16">
        <f>IF('core data'!AD719&gt;0,1,0)</f>
        <v>0</v>
      </c>
      <c r="AD719" s="16">
        <f>IF('core data'!AE719&gt;0,1,0)</f>
        <v>0</v>
      </c>
      <c r="AE719" s="16">
        <f>IF('core data'!AF719&gt;0,1,0)</f>
        <v>0</v>
      </c>
      <c r="AF719" s="16">
        <f>IF('core data'!AG719&gt;0,1,0)</f>
        <v>0</v>
      </c>
      <c r="AG719" s="16">
        <f>IF('core data'!AH719&gt;0,1,0)</f>
        <v>0</v>
      </c>
      <c r="AH719" s="16">
        <f>IF('core data'!AI719&gt;0,1,0)</f>
        <v>0</v>
      </c>
      <c r="AI719" s="16">
        <f>IF('core data'!AJ719&gt;0,1,0)</f>
        <v>0</v>
      </c>
      <c r="AJ719" s="16">
        <f>IF('core data'!AK719&gt;0,1,0)</f>
        <v>0</v>
      </c>
      <c r="AK719" s="16">
        <f>IF('core data'!AL719&gt;0,1,0)</f>
        <v>0</v>
      </c>
      <c r="AL719" s="16">
        <f>IF('core data'!AM719&gt;0,1,0)</f>
        <v>0</v>
      </c>
      <c r="AM719" s="16">
        <f>IF('core data'!AN719&gt;0,1,0)</f>
        <v>0</v>
      </c>
      <c r="AN719" s="16">
        <f>IF('core data'!AO719&gt;0,1,0)</f>
        <v>0</v>
      </c>
      <c r="AO719" s="16">
        <f>IF('core data'!AP719&gt;0,1,0)</f>
        <v>0</v>
      </c>
      <c r="AP719" s="16">
        <f>IF('core data'!AQ719&gt;0,1,0)</f>
        <v>0</v>
      </c>
      <c r="AQ719" s="16">
        <f>IF('core data'!AR719&gt;0,1,0)</f>
        <v>0</v>
      </c>
      <c r="AR719" s="16">
        <f>IF('core data'!AS719&gt;0,1,0)</f>
        <v>0</v>
      </c>
      <c r="AS719" s="16">
        <f>IF('core data'!AT719&gt;0,1,0)</f>
        <v>0</v>
      </c>
      <c r="AT719" s="16">
        <f>IF('core data'!AU719&gt;0,1,0)</f>
        <v>0</v>
      </c>
      <c r="AU719" s="16">
        <f>IF('core data'!AV719&gt;0,1,0)</f>
        <v>0</v>
      </c>
      <c r="AV719" s="16">
        <f>IF('core data'!AW719&gt;0,1,0)</f>
        <v>0</v>
      </c>
      <c r="AW719" s="16">
        <f>IF('core data'!AX719&gt;0,1,0)</f>
        <v>0</v>
      </c>
      <c r="AX719" s="16">
        <f>IF('core data'!AY719&gt;0,1,0)</f>
        <v>0</v>
      </c>
      <c r="AY719" s="16">
        <f>IF('core data'!AZ719&gt;0,1,0)</f>
        <v>0</v>
      </c>
      <c r="AZ719" s="16">
        <f>IF('core data'!BA719&gt;0,1,0)</f>
        <v>0</v>
      </c>
      <c r="BA719" s="16">
        <f>IF('core data'!BB719&gt;0,1,0)</f>
        <v>0</v>
      </c>
      <c r="BB719" s="16">
        <f>IF('core data'!BC719&gt;0,1,0)</f>
        <v>1</v>
      </c>
      <c r="BC719" s="16">
        <f>IF('core data'!BD719&gt;0,1,0)</f>
        <v>0</v>
      </c>
      <c r="BD719" s="16">
        <f>IF('core data'!BE719&gt;0,1,0)</f>
        <v>0</v>
      </c>
      <c r="BE719" s="16">
        <f>IF('core data'!BF719&gt;0,1,0)</f>
        <v>0</v>
      </c>
      <c r="BF719" s="16">
        <f>IF('core data'!BG719&gt;0,1,0)</f>
        <v>0</v>
      </c>
      <c r="BG719" s="16">
        <f>IF('core data'!BH719&gt;0,1,0)</f>
        <v>0</v>
      </c>
      <c r="BH719" s="16">
        <f>IF('core data'!BI719&gt;0,1,0)</f>
        <v>0</v>
      </c>
      <c r="BI719" s="16">
        <f>IF('core data'!BJ719&gt;0,1,0)</f>
        <v>0</v>
      </c>
      <c r="BJ719" s="16">
        <f>IF('core data'!BK719&gt;0,1,0)</f>
        <v>0</v>
      </c>
      <c r="BK719" s="16">
        <f>IF('core data'!BL719&gt;0,1,0)</f>
        <v>0</v>
      </c>
      <c r="BL719" s="16">
        <f>IF('core data'!BM719&gt;0,1,0)</f>
        <v>0</v>
      </c>
      <c r="BM719" s="16">
        <f>IF('core data'!BN719&gt;0,1,0)</f>
        <v>0</v>
      </c>
      <c r="BN719" s="16">
        <f>IF('core data'!BO719&gt;0,1,0)</f>
        <v>0</v>
      </c>
      <c r="BO719" s="16">
        <f>IF('core data'!BP719&gt;0,1,0)</f>
        <v>0</v>
      </c>
      <c r="BP719" s="16">
        <f>IF('core data'!BQ719&gt;0,1,0)</f>
        <v>0</v>
      </c>
      <c r="BQ719" s="16">
        <f>IF('core data'!BR719&gt;0,1,0)</f>
        <v>0</v>
      </c>
      <c r="BR719" s="16">
        <f>IF('core data'!BS719&gt;0,1,0)</f>
        <v>0</v>
      </c>
      <c r="BS719" s="16">
        <f>IF('core data'!BT719&gt;0,1,0)</f>
        <v>0</v>
      </c>
      <c r="BT719" s="16">
        <f>IF('core data'!BU719&gt;0,1,0)</f>
        <v>0</v>
      </c>
      <c r="BU719" s="16">
        <f>IF('core data'!BV719&gt;0,1,0)</f>
        <v>0</v>
      </c>
      <c r="BV719" s="16">
        <f>IF('core data'!BW719&gt;0,1,0)</f>
        <v>0</v>
      </c>
      <c r="BW719" s="16">
        <f>IF('core data'!BX719&gt;0,1,0)</f>
        <v>0</v>
      </c>
      <c r="BX719" s="16">
        <f>IF('core data'!BY719&gt;0,1,0)</f>
        <v>0</v>
      </c>
      <c r="BY719" s="16">
        <f>IF('core data'!BZ719&gt;0,1,0)</f>
        <v>0</v>
      </c>
      <c r="BZ719" s="16">
        <f>IF('core data'!CA719&gt;0,1,0)</f>
        <v>0</v>
      </c>
      <c r="CA719" s="16">
        <f>IF('core data'!CB719&gt;0,1,0)</f>
        <v>0</v>
      </c>
      <c r="CB719" s="16">
        <f>IF('core data'!CC719&gt;0,1,0)</f>
        <v>0</v>
      </c>
      <c r="CC719" s="16">
        <f>IF('core data'!CD719&gt;0,1,0)</f>
        <v>0</v>
      </c>
      <c r="CD719" s="16">
        <f>IF('core data'!CE719&gt;0,1,0)</f>
        <v>0</v>
      </c>
      <c r="CE719" s="16">
        <f>IF('core data'!CF719&gt;0,1,0)</f>
        <v>0</v>
      </c>
      <c r="CF719" s="16">
        <f>IF('core data'!CG719&gt;0,1,0)</f>
        <v>1</v>
      </c>
      <c r="CG719" s="16">
        <f>IF('core data'!CH719&gt;0,1,0)</f>
        <v>0</v>
      </c>
      <c r="CH719" s="16">
        <f>IF('core data'!CI719&gt;0,1,0)</f>
        <v>0</v>
      </c>
      <c r="CI719" s="16">
        <f>IF('core data'!CJ719&gt;0,1,0)</f>
        <v>0</v>
      </c>
      <c r="CJ719" s="16">
        <f>IF('core data'!CK719&gt;0,1,0)</f>
        <v>0</v>
      </c>
      <c r="CK719" s="16">
        <f>IF('core data'!CL719&gt;0,1,0)</f>
        <v>0</v>
      </c>
      <c r="CL719" s="16">
        <f>IF('core data'!CM719&gt;0,1,0)</f>
        <v>0</v>
      </c>
      <c r="CM719" s="16">
        <f>IF('core data'!CN719&gt;0,1,0)</f>
        <v>0</v>
      </c>
      <c r="CN719" s="16">
        <f>IF('core data'!CO719&gt;0,1,0)</f>
        <v>1</v>
      </c>
      <c r="CO719" s="16">
        <f>IF('core data'!CP719&gt;0,1,0)</f>
        <v>0</v>
      </c>
      <c r="CP719" s="16">
        <f>IF('core data'!CQ719&gt;0,1,0)</f>
        <v>0</v>
      </c>
      <c r="CQ719" s="16">
        <f>IF('core data'!CR719&gt;0,1,0)</f>
        <v>0</v>
      </c>
      <c r="CR719" s="16">
        <f>IF('core data'!CS719&gt;0,1,0)</f>
        <v>0</v>
      </c>
      <c r="CS719" s="16">
        <f>IF('core data'!CT719&gt;0,1,0)</f>
        <v>0</v>
      </c>
      <c r="CT719" s="16">
        <f>IF('core data'!CU719&gt;0,1,0)</f>
        <v>0</v>
      </c>
      <c r="CU719" s="16">
        <f>IF('core data'!CV719&gt;0,1,0)</f>
        <v>0</v>
      </c>
      <c r="CV719" s="16">
        <f>IF('core data'!CW719&gt;0,1,0)</f>
        <v>0</v>
      </c>
      <c r="CW719" s="16">
        <f>IF('core data'!CX719&gt;0,1,0)</f>
        <v>1</v>
      </c>
      <c r="CX719" s="16">
        <f>IF('core data'!CY719&gt;0,1,0)</f>
        <v>0</v>
      </c>
      <c r="CY719" s="16">
        <f>IF('core data'!CZ719&gt;0,1,0)</f>
        <v>0</v>
      </c>
      <c r="CZ719" s="16">
        <f>IF('core data'!DA719&gt;0,1,0)</f>
        <v>0</v>
      </c>
      <c r="DA719" s="16">
        <f>IF('core data'!DB719&gt;0,1,0)</f>
        <v>0</v>
      </c>
      <c r="DB719" s="16">
        <f>IF('core data'!DC719&gt;0,1,0)</f>
        <v>0</v>
      </c>
      <c r="DC719" s="16">
        <f>IF('core data'!DD719&gt;0,1,0)</f>
        <v>0</v>
      </c>
      <c r="DD719" s="16">
        <f>IF('core data'!DE719&gt;0,1,0)</f>
        <v>0</v>
      </c>
      <c r="DE719" s="16">
        <f>IF('core data'!DF719&gt;0,1,0)</f>
        <v>0</v>
      </c>
      <c r="DF719" s="16">
        <f>IF('core data'!DG719&gt;0,1,0)</f>
        <v>0</v>
      </c>
      <c r="DG719" s="16">
        <f>IF('core data'!DH719&gt;0,1,0)</f>
        <v>0</v>
      </c>
      <c r="DH719" s="16">
        <f>IF('core data'!DI719&gt;0,1,0)</f>
        <v>0</v>
      </c>
      <c r="DI719" s="16">
        <f>IF('core data'!DJ719&gt;0,1,0)</f>
        <v>1</v>
      </c>
      <c r="DJ719" s="16">
        <f>IF('core data'!DK719&gt;0,1,0)</f>
        <v>0</v>
      </c>
      <c r="DK719" s="16">
        <f>IF('core data'!DL719&gt;0,1,0)</f>
        <v>0</v>
      </c>
      <c r="DL719" s="16">
        <f>IF('core data'!DM719&gt;0,1,0)</f>
        <v>0</v>
      </c>
      <c r="DM719" s="16">
        <f>IF('core data'!DN719&gt;0,1,0)</f>
        <v>0</v>
      </c>
      <c r="DN719" s="16">
        <f>IF('core data'!DO719&gt;0,1,0)</f>
        <v>0</v>
      </c>
      <c r="DO719" s="16">
        <f>IF('core data'!DP719&gt;0,1,0)</f>
        <v>0</v>
      </c>
      <c r="DP719" s="16">
        <f>IF('core data'!DQ719&gt;0,1,0)</f>
        <v>0</v>
      </c>
      <c r="DQ719" s="2">
        <v>0</v>
      </c>
      <c r="DR719" s="21">
        <v>0</v>
      </c>
    </row>
    <row r="720" spans="1:122">
      <c r="A720">
        <v>2012</v>
      </c>
      <c r="B720" s="13" t="s">
        <v>86</v>
      </c>
      <c r="C720" s="13">
        <v>2</v>
      </c>
      <c r="D720" s="13" t="s">
        <v>81</v>
      </c>
      <c r="E720" s="13">
        <v>5</v>
      </c>
      <c r="F720" s="16">
        <f>IF('core data'!G720&gt;0,1,0)</f>
        <v>0</v>
      </c>
      <c r="G720" s="16">
        <f>IF('core data'!H720&gt;0,1,0)</f>
        <v>0</v>
      </c>
      <c r="H720" s="16">
        <f>IF('core data'!I720&gt;0,1,0)</f>
        <v>0</v>
      </c>
      <c r="I720" s="16">
        <f>IF('core data'!J720&gt;0,1,0)</f>
        <v>0</v>
      </c>
      <c r="J720" s="16">
        <f>IF('core data'!K720&gt;0,1,0)</f>
        <v>0</v>
      </c>
      <c r="K720" s="16">
        <f>IF('core data'!L720&gt;0,1,0)</f>
        <v>0</v>
      </c>
      <c r="L720" s="16">
        <f>IF('core data'!M720&gt;0,1,0)</f>
        <v>0</v>
      </c>
      <c r="M720" s="16">
        <f>IF('core data'!N720&gt;0,1,0)</f>
        <v>0</v>
      </c>
      <c r="N720" s="16">
        <f>IF('core data'!O720&gt;0,1,0)</f>
        <v>0</v>
      </c>
      <c r="O720" s="16">
        <f>IF('core data'!P720&gt;0,1,0)</f>
        <v>0</v>
      </c>
      <c r="P720" s="16">
        <f>IF('core data'!Q720&gt;0,1,0)</f>
        <v>0</v>
      </c>
      <c r="Q720" s="16">
        <f>IF('core data'!R720&gt;0,1,0)</f>
        <v>0</v>
      </c>
      <c r="R720" s="16">
        <f>IF('core data'!S720&gt;0,1,0)</f>
        <v>0</v>
      </c>
      <c r="S720" s="16">
        <f>IF('core data'!T720&gt;0,1,0)</f>
        <v>0</v>
      </c>
      <c r="T720" s="16">
        <f>IF('core data'!U720&gt;0,1,0)</f>
        <v>0</v>
      </c>
      <c r="U720" s="16">
        <f>IF('core data'!V720&gt;0,1,0)</f>
        <v>0</v>
      </c>
      <c r="V720" s="16">
        <f>IF('core data'!W720&gt;0,1,0)</f>
        <v>0</v>
      </c>
      <c r="W720" s="16">
        <f>IF('core data'!X720&gt;0,1,0)</f>
        <v>0</v>
      </c>
      <c r="X720" s="16">
        <f>IF('core data'!Y720&gt;0,1,0)</f>
        <v>0</v>
      </c>
      <c r="Y720" s="16">
        <f>IF('core data'!Z720&gt;0,1,0)</f>
        <v>0</v>
      </c>
      <c r="Z720" s="16">
        <f>IF('core data'!AA720&gt;0,1,0)</f>
        <v>0</v>
      </c>
      <c r="AA720" s="16">
        <f>IF('core data'!AB720&gt;0,1,0)</f>
        <v>0</v>
      </c>
      <c r="AB720" s="16">
        <f>IF('core data'!AC720&gt;0,1,0)</f>
        <v>0</v>
      </c>
      <c r="AC720" s="16">
        <f>IF('core data'!AD720&gt;0,1,0)</f>
        <v>0</v>
      </c>
      <c r="AD720" s="16">
        <f>IF('core data'!AE720&gt;0,1,0)</f>
        <v>0</v>
      </c>
      <c r="AE720" s="16">
        <f>IF('core data'!AF720&gt;0,1,0)</f>
        <v>0</v>
      </c>
      <c r="AF720" s="16">
        <f>IF('core data'!AG720&gt;0,1,0)</f>
        <v>0</v>
      </c>
      <c r="AG720" s="16">
        <f>IF('core data'!AH720&gt;0,1,0)</f>
        <v>0</v>
      </c>
      <c r="AH720" s="16">
        <f>IF('core data'!AI720&gt;0,1,0)</f>
        <v>0</v>
      </c>
      <c r="AI720" s="16">
        <f>IF('core data'!AJ720&gt;0,1,0)</f>
        <v>0</v>
      </c>
      <c r="AJ720" s="16">
        <f>IF('core data'!AK720&gt;0,1,0)</f>
        <v>0</v>
      </c>
      <c r="AK720" s="16">
        <f>IF('core data'!AL720&gt;0,1,0)</f>
        <v>0</v>
      </c>
      <c r="AL720" s="16">
        <f>IF('core data'!AM720&gt;0,1,0)</f>
        <v>0</v>
      </c>
      <c r="AM720" s="16">
        <f>IF('core data'!AN720&gt;0,1,0)</f>
        <v>0</v>
      </c>
      <c r="AN720" s="16">
        <f>IF('core data'!AO720&gt;0,1,0)</f>
        <v>0</v>
      </c>
      <c r="AO720" s="16">
        <f>IF('core data'!AP720&gt;0,1,0)</f>
        <v>0</v>
      </c>
      <c r="AP720" s="16">
        <f>IF('core data'!AQ720&gt;0,1,0)</f>
        <v>0</v>
      </c>
      <c r="AQ720" s="16">
        <f>IF('core data'!AR720&gt;0,1,0)</f>
        <v>0</v>
      </c>
      <c r="AR720" s="16">
        <f>IF('core data'!AS720&gt;0,1,0)</f>
        <v>0</v>
      </c>
      <c r="AS720" s="16">
        <f>IF('core data'!AT720&gt;0,1,0)</f>
        <v>0</v>
      </c>
      <c r="AT720" s="16">
        <f>IF('core data'!AU720&gt;0,1,0)</f>
        <v>0</v>
      </c>
      <c r="AU720" s="16">
        <f>IF('core data'!AV720&gt;0,1,0)</f>
        <v>0</v>
      </c>
      <c r="AV720" s="16">
        <f>IF('core data'!AW720&gt;0,1,0)</f>
        <v>0</v>
      </c>
      <c r="AW720" s="16">
        <f>IF('core data'!AX720&gt;0,1,0)</f>
        <v>0</v>
      </c>
      <c r="AX720" s="16">
        <f>IF('core data'!AY720&gt;0,1,0)</f>
        <v>0</v>
      </c>
      <c r="AY720" s="16">
        <f>IF('core data'!AZ720&gt;0,1,0)</f>
        <v>0</v>
      </c>
      <c r="AZ720" s="16">
        <f>IF('core data'!BA720&gt;0,1,0)</f>
        <v>0</v>
      </c>
      <c r="BA720" s="16">
        <f>IF('core data'!BB720&gt;0,1,0)</f>
        <v>0</v>
      </c>
      <c r="BB720" s="16">
        <f>IF('core data'!BC720&gt;0,1,0)</f>
        <v>1</v>
      </c>
      <c r="BC720" s="16">
        <f>IF('core data'!BD720&gt;0,1,0)</f>
        <v>0</v>
      </c>
      <c r="BD720" s="16">
        <f>IF('core data'!BE720&gt;0,1,0)</f>
        <v>0</v>
      </c>
      <c r="BE720" s="16">
        <f>IF('core data'!BF720&gt;0,1,0)</f>
        <v>0</v>
      </c>
      <c r="BF720" s="16">
        <f>IF('core data'!BG720&gt;0,1,0)</f>
        <v>0</v>
      </c>
      <c r="BG720" s="16">
        <f>IF('core data'!BH720&gt;0,1,0)</f>
        <v>0</v>
      </c>
      <c r="BH720" s="16">
        <f>IF('core data'!BI720&gt;0,1,0)</f>
        <v>0</v>
      </c>
      <c r="BI720" s="16">
        <f>IF('core data'!BJ720&gt;0,1,0)</f>
        <v>0</v>
      </c>
      <c r="BJ720" s="16">
        <f>IF('core data'!BK720&gt;0,1,0)</f>
        <v>0</v>
      </c>
      <c r="BK720" s="16">
        <f>IF('core data'!BL720&gt;0,1,0)</f>
        <v>0</v>
      </c>
      <c r="BL720" s="16">
        <f>IF('core data'!BM720&gt;0,1,0)</f>
        <v>0</v>
      </c>
      <c r="BM720" s="16">
        <f>IF('core data'!BN720&gt;0,1,0)</f>
        <v>0</v>
      </c>
      <c r="BN720" s="16">
        <f>IF('core data'!BO720&gt;0,1,0)</f>
        <v>0</v>
      </c>
      <c r="BO720" s="16">
        <f>IF('core data'!BP720&gt;0,1,0)</f>
        <v>0</v>
      </c>
      <c r="BP720" s="16">
        <f>IF('core data'!BQ720&gt;0,1,0)</f>
        <v>0</v>
      </c>
      <c r="BQ720" s="16">
        <f>IF('core data'!BR720&gt;0,1,0)</f>
        <v>0</v>
      </c>
      <c r="BR720" s="16">
        <f>IF('core data'!BS720&gt;0,1,0)</f>
        <v>0</v>
      </c>
      <c r="BS720" s="16">
        <f>IF('core data'!BT720&gt;0,1,0)</f>
        <v>0</v>
      </c>
      <c r="BT720" s="16">
        <f>IF('core data'!BU720&gt;0,1,0)</f>
        <v>0</v>
      </c>
      <c r="BU720" s="16">
        <f>IF('core data'!BV720&gt;0,1,0)</f>
        <v>0</v>
      </c>
      <c r="BV720" s="16">
        <f>IF('core data'!BW720&gt;0,1,0)</f>
        <v>0</v>
      </c>
      <c r="BW720" s="16">
        <f>IF('core data'!BX720&gt;0,1,0)</f>
        <v>0</v>
      </c>
      <c r="BX720" s="16">
        <f>IF('core data'!BY720&gt;0,1,0)</f>
        <v>0</v>
      </c>
      <c r="BY720" s="16">
        <f>IF('core data'!BZ720&gt;0,1,0)</f>
        <v>0</v>
      </c>
      <c r="BZ720" s="16">
        <f>IF('core data'!CA720&gt;0,1,0)</f>
        <v>0</v>
      </c>
      <c r="CA720" s="16">
        <f>IF('core data'!CB720&gt;0,1,0)</f>
        <v>0</v>
      </c>
      <c r="CB720" s="16">
        <f>IF('core data'!CC720&gt;0,1,0)</f>
        <v>0</v>
      </c>
      <c r="CC720" s="16">
        <f>IF('core data'!CD720&gt;0,1,0)</f>
        <v>0</v>
      </c>
      <c r="CD720" s="16">
        <f>IF('core data'!CE720&gt;0,1,0)</f>
        <v>0</v>
      </c>
      <c r="CE720" s="16">
        <f>IF('core data'!CF720&gt;0,1,0)</f>
        <v>0</v>
      </c>
      <c r="CF720" s="16">
        <f>IF('core data'!CG720&gt;0,1,0)</f>
        <v>1</v>
      </c>
      <c r="CG720" s="16">
        <f>IF('core data'!CH720&gt;0,1,0)</f>
        <v>0</v>
      </c>
      <c r="CH720" s="16">
        <f>IF('core data'!CI720&gt;0,1,0)</f>
        <v>0</v>
      </c>
      <c r="CI720" s="16">
        <f>IF('core data'!CJ720&gt;0,1,0)</f>
        <v>0</v>
      </c>
      <c r="CJ720" s="16">
        <f>IF('core data'!CK720&gt;0,1,0)</f>
        <v>0</v>
      </c>
      <c r="CK720" s="16">
        <f>IF('core data'!CL720&gt;0,1,0)</f>
        <v>0</v>
      </c>
      <c r="CL720" s="16">
        <f>IF('core data'!CM720&gt;0,1,0)</f>
        <v>0</v>
      </c>
      <c r="CM720" s="16">
        <f>IF('core data'!CN720&gt;0,1,0)</f>
        <v>1</v>
      </c>
      <c r="CN720" s="16">
        <f>IF('core data'!CO720&gt;0,1,0)</f>
        <v>1</v>
      </c>
      <c r="CO720" s="16">
        <f>IF('core data'!CP720&gt;0,1,0)</f>
        <v>0</v>
      </c>
      <c r="CP720" s="16">
        <f>IF('core data'!CQ720&gt;0,1,0)</f>
        <v>0</v>
      </c>
      <c r="CQ720" s="16">
        <f>IF('core data'!CR720&gt;0,1,0)</f>
        <v>0</v>
      </c>
      <c r="CR720" s="16">
        <f>IF('core data'!CS720&gt;0,1,0)</f>
        <v>0</v>
      </c>
      <c r="CS720" s="16">
        <f>IF('core data'!CT720&gt;0,1,0)</f>
        <v>0</v>
      </c>
      <c r="CT720" s="16">
        <f>IF('core data'!CU720&gt;0,1,0)</f>
        <v>0</v>
      </c>
      <c r="CU720" s="16">
        <f>IF('core data'!CV720&gt;0,1,0)</f>
        <v>0</v>
      </c>
      <c r="CV720" s="16">
        <f>IF('core data'!CW720&gt;0,1,0)</f>
        <v>0</v>
      </c>
      <c r="CW720" s="16">
        <f>IF('core data'!CX720&gt;0,1,0)</f>
        <v>0</v>
      </c>
      <c r="CX720" s="16">
        <f>IF('core data'!CY720&gt;0,1,0)</f>
        <v>0</v>
      </c>
      <c r="CY720" s="16">
        <f>IF('core data'!CZ720&gt;0,1,0)</f>
        <v>0</v>
      </c>
      <c r="CZ720" s="16">
        <f>IF('core data'!DA720&gt;0,1,0)</f>
        <v>0</v>
      </c>
      <c r="DA720" s="16">
        <f>IF('core data'!DB720&gt;0,1,0)</f>
        <v>0</v>
      </c>
      <c r="DB720" s="16">
        <f>IF('core data'!DC720&gt;0,1,0)</f>
        <v>0</v>
      </c>
      <c r="DC720" s="16">
        <f>IF('core data'!DD720&gt;0,1,0)</f>
        <v>0</v>
      </c>
      <c r="DD720" s="16">
        <f>IF('core data'!DE720&gt;0,1,0)</f>
        <v>0</v>
      </c>
      <c r="DE720" s="16">
        <f>IF('core data'!DF720&gt;0,1,0)</f>
        <v>0</v>
      </c>
      <c r="DF720" s="16">
        <f>IF('core data'!DG720&gt;0,1,0)</f>
        <v>0</v>
      </c>
      <c r="DG720" s="16">
        <f>IF('core data'!DH720&gt;0,1,0)</f>
        <v>0</v>
      </c>
      <c r="DH720" s="16">
        <f>IF('core data'!DI720&gt;0,1,0)</f>
        <v>0</v>
      </c>
      <c r="DI720" s="16">
        <f>IF('core data'!DJ720&gt;0,1,0)</f>
        <v>0</v>
      </c>
      <c r="DJ720" s="16">
        <f>IF('core data'!DK720&gt;0,1,0)</f>
        <v>0</v>
      </c>
      <c r="DK720" s="16">
        <f>IF('core data'!DL720&gt;0,1,0)</f>
        <v>0</v>
      </c>
      <c r="DL720" s="16">
        <f>IF('core data'!DM720&gt;0,1,0)</f>
        <v>0</v>
      </c>
      <c r="DM720" s="16">
        <f>IF('core data'!DN720&gt;0,1,0)</f>
        <v>0</v>
      </c>
      <c r="DN720" s="16">
        <f>IF('core data'!DO720&gt;0,1,0)</f>
        <v>0</v>
      </c>
      <c r="DO720" s="16">
        <f>IF('core data'!DP720&gt;0,1,0)</f>
        <v>0</v>
      </c>
      <c r="DP720" s="16">
        <f>IF('core data'!DQ720&gt;0,1,0)</f>
        <v>0</v>
      </c>
      <c r="DQ720" s="2">
        <v>0</v>
      </c>
      <c r="DR720" s="21">
        <v>0</v>
      </c>
    </row>
    <row r="721" spans="1:122">
      <c r="A721">
        <v>2013</v>
      </c>
      <c r="B721" s="13" t="s">
        <v>86</v>
      </c>
      <c r="C721" s="13">
        <v>2</v>
      </c>
      <c r="D721" s="13" t="s">
        <v>81</v>
      </c>
      <c r="E721" s="13">
        <v>5</v>
      </c>
      <c r="F721" s="16">
        <f>IF('core data'!G721&gt;0,1,0)</f>
        <v>0</v>
      </c>
      <c r="G721" s="16">
        <f>IF('core data'!H721&gt;0,1,0)</f>
        <v>0</v>
      </c>
      <c r="H721" s="16">
        <f>IF('core data'!I721&gt;0,1,0)</f>
        <v>0</v>
      </c>
      <c r="I721" s="16">
        <f>IF('core data'!J721&gt;0,1,0)</f>
        <v>0</v>
      </c>
      <c r="J721" s="16">
        <f>IF('core data'!K721&gt;0,1,0)</f>
        <v>0</v>
      </c>
      <c r="K721" s="16">
        <f>IF('core data'!L721&gt;0,1,0)</f>
        <v>0</v>
      </c>
      <c r="L721" s="16">
        <f>IF('core data'!M721&gt;0,1,0)</f>
        <v>0</v>
      </c>
      <c r="M721" s="16">
        <f>IF('core data'!N721&gt;0,1,0)</f>
        <v>0</v>
      </c>
      <c r="N721" s="16">
        <f>IF('core data'!O721&gt;0,1,0)</f>
        <v>0</v>
      </c>
      <c r="O721" s="16">
        <f>IF('core data'!P721&gt;0,1,0)</f>
        <v>0</v>
      </c>
      <c r="P721" s="16">
        <f>IF('core data'!Q721&gt;0,1,0)</f>
        <v>0</v>
      </c>
      <c r="Q721" s="16">
        <f>IF('core data'!R721&gt;0,1,0)</f>
        <v>0</v>
      </c>
      <c r="R721" s="16">
        <f>IF('core data'!S721&gt;0,1,0)</f>
        <v>0</v>
      </c>
      <c r="S721" s="16">
        <f>IF('core data'!T721&gt;0,1,0)</f>
        <v>0</v>
      </c>
      <c r="T721" s="16">
        <f>IF('core data'!U721&gt;0,1,0)</f>
        <v>0</v>
      </c>
      <c r="U721" s="16">
        <f>IF('core data'!V721&gt;0,1,0)</f>
        <v>0</v>
      </c>
      <c r="V721" s="16">
        <f>IF('core data'!W721&gt;0,1,0)</f>
        <v>0</v>
      </c>
      <c r="W721" s="16">
        <f>IF('core data'!X721&gt;0,1,0)</f>
        <v>0</v>
      </c>
      <c r="X721" s="16">
        <f>IF('core data'!Y721&gt;0,1,0)</f>
        <v>0</v>
      </c>
      <c r="Y721" s="16">
        <f>IF('core data'!Z721&gt;0,1,0)</f>
        <v>0</v>
      </c>
      <c r="Z721" s="16">
        <f>IF('core data'!AA721&gt;0,1,0)</f>
        <v>0</v>
      </c>
      <c r="AA721" s="16">
        <f>IF('core data'!AB721&gt;0,1,0)</f>
        <v>0</v>
      </c>
      <c r="AB721" s="16">
        <f>IF('core data'!AC721&gt;0,1,0)</f>
        <v>0</v>
      </c>
      <c r="AC721" s="16">
        <f>IF('core data'!AD721&gt;0,1,0)</f>
        <v>0</v>
      </c>
      <c r="AD721" s="16">
        <f>IF('core data'!AE721&gt;0,1,0)</f>
        <v>0</v>
      </c>
      <c r="AE721" s="16">
        <f>IF('core data'!AF721&gt;0,1,0)</f>
        <v>0</v>
      </c>
      <c r="AF721" s="16">
        <f>IF('core data'!AG721&gt;0,1,0)</f>
        <v>0</v>
      </c>
      <c r="AG721" s="16">
        <f>IF('core data'!AH721&gt;0,1,0)</f>
        <v>0</v>
      </c>
      <c r="AH721" s="16">
        <f>IF('core data'!AI721&gt;0,1,0)</f>
        <v>0</v>
      </c>
      <c r="AI721" s="16">
        <f>IF('core data'!AJ721&gt;0,1,0)</f>
        <v>0</v>
      </c>
      <c r="AJ721" s="16">
        <f>IF('core data'!AK721&gt;0,1,0)</f>
        <v>0</v>
      </c>
      <c r="AK721" s="16">
        <f>IF('core data'!AL721&gt;0,1,0)</f>
        <v>0</v>
      </c>
      <c r="AL721" s="16">
        <f>IF('core data'!AM721&gt;0,1,0)</f>
        <v>0</v>
      </c>
      <c r="AM721" s="16">
        <f>IF('core data'!AN721&gt;0,1,0)</f>
        <v>0</v>
      </c>
      <c r="AN721" s="16">
        <f>IF('core data'!AO721&gt;0,1,0)</f>
        <v>0</v>
      </c>
      <c r="AO721" s="16">
        <f>IF('core data'!AP721&gt;0,1,0)</f>
        <v>0</v>
      </c>
      <c r="AP721" s="16">
        <f>IF('core data'!AQ721&gt;0,1,0)</f>
        <v>0</v>
      </c>
      <c r="AQ721" s="16">
        <f>IF('core data'!AR721&gt;0,1,0)</f>
        <v>0</v>
      </c>
      <c r="AR721" s="16">
        <f>IF('core data'!AS721&gt;0,1,0)</f>
        <v>0</v>
      </c>
      <c r="AS721" s="16">
        <f>IF('core data'!AT721&gt;0,1,0)</f>
        <v>0</v>
      </c>
      <c r="AT721" s="16">
        <f>IF('core data'!AU721&gt;0,1,0)</f>
        <v>0</v>
      </c>
      <c r="AU721" s="16">
        <f>IF('core data'!AV721&gt;0,1,0)</f>
        <v>0</v>
      </c>
      <c r="AV721" s="16">
        <f>IF('core data'!AW721&gt;0,1,0)</f>
        <v>0</v>
      </c>
      <c r="AW721" s="16">
        <f>IF('core data'!AX721&gt;0,1,0)</f>
        <v>0</v>
      </c>
      <c r="AX721" s="16">
        <f>IF('core data'!AY721&gt;0,1,0)</f>
        <v>0</v>
      </c>
      <c r="AY721" s="16">
        <f>IF('core data'!AZ721&gt;0,1,0)</f>
        <v>0</v>
      </c>
      <c r="AZ721" s="16">
        <f>IF('core data'!BA721&gt;0,1,0)</f>
        <v>0</v>
      </c>
      <c r="BA721" s="16">
        <f>IF('core data'!BB721&gt;0,1,0)</f>
        <v>0</v>
      </c>
      <c r="BB721" s="16">
        <f>IF('core data'!BC721&gt;0,1,0)</f>
        <v>1</v>
      </c>
      <c r="BC721" s="16">
        <f>IF('core data'!BD721&gt;0,1,0)</f>
        <v>0</v>
      </c>
      <c r="BD721" s="16">
        <f>IF('core data'!BE721&gt;0,1,0)</f>
        <v>0</v>
      </c>
      <c r="BE721" s="16">
        <f>IF('core data'!BF721&gt;0,1,0)</f>
        <v>0</v>
      </c>
      <c r="BF721" s="16">
        <f>IF('core data'!BG721&gt;0,1,0)</f>
        <v>0</v>
      </c>
      <c r="BG721" s="16">
        <f>IF('core data'!BH721&gt;0,1,0)</f>
        <v>0</v>
      </c>
      <c r="BH721" s="16">
        <f>IF('core data'!BI721&gt;0,1,0)</f>
        <v>0</v>
      </c>
      <c r="BI721" s="16">
        <f>IF('core data'!BJ721&gt;0,1,0)</f>
        <v>0</v>
      </c>
      <c r="BJ721" s="16">
        <f>IF('core data'!BK721&gt;0,1,0)</f>
        <v>0</v>
      </c>
      <c r="BK721" s="16">
        <f>IF('core data'!BL721&gt;0,1,0)</f>
        <v>0</v>
      </c>
      <c r="BL721" s="16">
        <f>IF('core data'!BM721&gt;0,1,0)</f>
        <v>0</v>
      </c>
      <c r="BM721" s="16">
        <f>IF('core data'!BN721&gt;0,1,0)</f>
        <v>0</v>
      </c>
      <c r="BN721" s="16">
        <f>IF('core data'!BO721&gt;0,1,0)</f>
        <v>0</v>
      </c>
      <c r="BO721" s="16">
        <f>IF('core data'!BP721&gt;0,1,0)</f>
        <v>0</v>
      </c>
      <c r="BP721" s="16">
        <f>IF('core data'!BQ721&gt;0,1,0)</f>
        <v>0</v>
      </c>
      <c r="BQ721" s="16">
        <f>IF('core data'!BR721&gt;0,1,0)</f>
        <v>0</v>
      </c>
      <c r="BR721" s="16">
        <f>IF('core data'!BS721&gt;0,1,0)</f>
        <v>0</v>
      </c>
      <c r="BS721" s="16">
        <f>IF('core data'!BT721&gt;0,1,0)</f>
        <v>0</v>
      </c>
      <c r="BT721" s="16">
        <f>IF('core data'!BU721&gt;0,1,0)</f>
        <v>0</v>
      </c>
      <c r="BU721" s="16">
        <f>IF('core data'!BV721&gt;0,1,0)</f>
        <v>0</v>
      </c>
      <c r="BV721" s="16">
        <f>IF('core data'!BW721&gt;0,1,0)</f>
        <v>0</v>
      </c>
      <c r="BW721" s="16">
        <f>IF('core data'!BX721&gt;0,1,0)</f>
        <v>0</v>
      </c>
      <c r="BX721" s="16">
        <f>IF('core data'!BY721&gt;0,1,0)</f>
        <v>0</v>
      </c>
      <c r="BY721" s="16">
        <f>IF('core data'!BZ721&gt;0,1,0)</f>
        <v>0</v>
      </c>
      <c r="BZ721" s="16">
        <f>IF('core data'!CA721&gt;0,1,0)</f>
        <v>0</v>
      </c>
      <c r="CA721" s="16">
        <f>IF('core data'!CB721&gt;0,1,0)</f>
        <v>0</v>
      </c>
      <c r="CB721" s="16">
        <f>IF('core data'!CC721&gt;0,1,0)</f>
        <v>0</v>
      </c>
      <c r="CC721" s="16">
        <f>IF('core data'!CD721&gt;0,1,0)</f>
        <v>0</v>
      </c>
      <c r="CD721" s="16">
        <f>IF('core data'!CE721&gt;0,1,0)</f>
        <v>0</v>
      </c>
      <c r="CE721" s="16">
        <f>IF('core data'!CF721&gt;0,1,0)</f>
        <v>0</v>
      </c>
      <c r="CF721" s="16">
        <f>IF('core data'!CG721&gt;0,1,0)</f>
        <v>1</v>
      </c>
      <c r="CG721" s="16">
        <f>IF('core data'!CH721&gt;0,1,0)</f>
        <v>0</v>
      </c>
      <c r="CH721" s="16">
        <f>IF('core data'!CI721&gt;0,1,0)</f>
        <v>0</v>
      </c>
      <c r="CI721" s="16">
        <f>IF('core data'!CJ721&gt;0,1,0)</f>
        <v>0</v>
      </c>
      <c r="CJ721" s="16">
        <f>IF('core data'!CK721&gt;0,1,0)</f>
        <v>0</v>
      </c>
      <c r="CK721" s="16">
        <f>IF('core data'!CL721&gt;0,1,0)</f>
        <v>0</v>
      </c>
      <c r="CL721" s="16">
        <f>IF('core data'!CM721&gt;0,1,0)</f>
        <v>0</v>
      </c>
      <c r="CM721" s="16">
        <f>IF('core data'!CN721&gt;0,1,0)</f>
        <v>0</v>
      </c>
      <c r="CN721" s="16">
        <f>IF('core data'!CO721&gt;0,1,0)</f>
        <v>1</v>
      </c>
      <c r="CO721" s="16">
        <f>IF('core data'!CP721&gt;0,1,0)</f>
        <v>0</v>
      </c>
      <c r="CP721" s="16">
        <f>IF('core data'!CQ721&gt;0,1,0)</f>
        <v>0</v>
      </c>
      <c r="CQ721" s="16">
        <f>IF('core data'!CR721&gt;0,1,0)</f>
        <v>0</v>
      </c>
      <c r="CR721" s="16">
        <f>IF('core data'!CS721&gt;0,1,0)</f>
        <v>0</v>
      </c>
      <c r="CS721" s="16">
        <f>IF('core data'!CT721&gt;0,1,0)</f>
        <v>0</v>
      </c>
      <c r="CT721" s="16">
        <f>IF('core data'!CU721&gt;0,1,0)</f>
        <v>0</v>
      </c>
      <c r="CU721" s="16">
        <f>IF('core data'!CV721&gt;0,1,0)</f>
        <v>0</v>
      </c>
      <c r="CV721" s="16">
        <f>IF('core data'!CW721&gt;0,1,0)</f>
        <v>0</v>
      </c>
      <c r="CW721" s="16">
        <f>IF('core data'!CX721&gt;0,1,0)</f>
        <v>1</v>
      </c>
      <c r="CX721" s="16">
        <f>IF('core data'!CY721&gt;0,1,0)</f>
        <v>0</v>
      </c>
      <c r="CY721" s="16">
        <f>IF('core data'!CZ721&gt;0,1,0)</f>
        <v>0</v>
      </c>
      <c r="CZ721" s="16">
        <f>IF('core data'!DA721&gt;0,1,0)</f>
        <v>0</v>
      </c>
      <c r="DA721" s="16">
        <f>IF('core data'!DB721&gt;0,1,0)</f>
        <v>0</v>
      </c>
      <c r="DB721" s="16">
        <f>IF('core data'!DC721&gt;0,1,0)</f>
        <v>0</v>
      </c>
      <c r="DC721" s="16">
        <f>IF('core data'!DD721&gt;0,1,0)</f>
        <v>0</v>
      </c>
      <c r="DD721" s="16">
        <f>IF('core data'!DE721&gt;0,1,0)</f>
        <v>1</v>
      </c>
      <c r="DE721" s="16">
        <f>IF('core data'!DF721&gt;0,1,0)</f>
        <v>0</v>
      </c>
      <c r="DF721" s="16">
        <f>IF('core data'!DG721&gt;0,1,0)</f>
        <v>1</v>
      </c>
      <c r="DG721" s="16">
        <f>IF('core data'!DH721&gt;0,1,0)</f>
        <v>0</v>
      </c>
      <c r="DH721" s="16">
        <f>IF('core data'!DI721&gt;0,1,0)</f>
        <v>0</v>
      </c>
      <c r="DI721" s="16">
        <f>IF('core data'!DJ721&gt;0,1,0)</f>
        <v>0</v>
      </c>
      <c r="DJ721" s="16">
        <f>IF('core data'!DK721&gt;0,1,0)</f>
        <v>0</v>
      </c>
      <c r="DK721" s="16">
        <f>IF('core data'!DL721&gt;0,1,0)</f>
        <v>0</v>
      </c>
      <c r="DL721" s="16">
        <f>IF('core data'!DM721&gt;0,1,0)</f>
        <v>0</v>
      </c>
      <c r="DM721" s="16">
        <f>IF('core data'!DN721&gt;0,1,0)</f>
        <v>1</v>
      </c>
      <c r="DN721" s="16">
        <f>IF('core data'!DO721&gt;0,1,0)</f>
        <v>0</v>
      </c>
      <c r="DO721" s="16">
        <f>IF('core data'!DP721&gt;0,1,0)</f>
        <v>0</v>
      </c>
      <c r="DP721" s="16">
        <f>IF('core data'!DQ721&gt;0,1,0)</f>
        <v>0</v>
      </c>
      <c r="DQ721" s="2">
        <v>0</v>
      </c>
      <c r="DR721" s="21">
        <v>0</v>
      </c>
    </row>
    <row r="722" spans="1:122">
      <c r="A722">
        <v>2010</v>
      </c>
      <c r="B722" s="13" t="s">
        <v>86</v>
      </c>
      <c r="C722" s="13">
        <v>2</v>
      </c>
      <c r="D722" s="13" t="s">
        <v>80</v>
      </c>
      <c r="E722" s="13">
        <v>1</v>
      </c>
      <c r="F722" s="16">
        <f>IF('core data'!G722&gt;0,1,0)</f>
        <v>0</v>
      </c>
      <c r="G722" s="16">
        <f>IF('core data'!H722&gt;0,1,0)</f>
        <v>0</v>
      </c>
      <c r="H722" s="16">
        <f>IF('core data'!I722&gt;0,1,0)</f>
        <v>0</v>
      </c>
      <c r="I722" s="16">
        <f>IF('core data'!J722&gt;0,1,0)</f>
        <v>0</v>
      </c>
      <c r="J722" s="16">
        <f>IF('core data'!K722&gt;0,1,0)</f>
        <v>0</v>
      </c>
      <c r="K722" s="16">
        <f>IF('core data'!L722&gt;0,1,0)</f>
        <v>0</v>
      </c>
      <c r="L722" s="16">
        <f>IF('core data'!M722&gt;0,1,0)</f>
        <v>0</v>
      </c>
      <c r="M722" s="16">
        <f>IF('core data'!N722&gt;0,1,0)</f>
        <v>0</v>
      </c>
      <c r="N722" s="16">
        <f>IF('core data'!O722&gt;0,1,0)</f>
        <v>0</v>
      </c>
      <c r="O722" s="16">
        <f>IF('core data'!P722&gt;0,1,0)</f>
        <v>0</v>
      </c>
      <c r="P722" s="16">
        <f>IF('core data'!Q722&gt;0,1,0)</f>
        <v>0</v>
      </c>
      <c r="Q722" s="16">
        <f>IF('core data'!R722&gt;0,1,0)</f>
        <v>0</v>
      </c>
      <c r="R722" s="16">
        <f>IF('core data'!S722&gt;0,1,0)</f>
        <v>0</v>
      </c>
      <c r="S722" s="16">
        <f>IF('core data'!T722&gt;0,1,0)</f>
        <v>0</v>
      </c>
      <c r="T722" s="16">
        <f>IF('core data'!U722&gt;0,1,0)</f>
        <v>0</v>
      </c>
      <c r="U722" s="16">
        <f>IF('core data'!V722&gt;0,1,0)</f>
        <v>0</v>
      </c>
      <c r="V722" s="16">
        <f>IF('core data'!W722&gt;0,1,0)</f>
        <v>0</v>
      </c>
      <c r="W722" s="16">
        <f>IF('core data'!X722&gt;0,1,0)</f>
        <v>0</v>
      </c>
      <c r="X722" s="16">
        <f>IF('core data'!Y722&gt;0,1,0)</f>
        <v>0</v>
      </c>
      <c r="Y722" s="16">
        <f>IF('core data'!Z722&gt;0,1,0)</f>
        <v>0</v>
      </c>
      <c r="Z722" s="16">
        <f>IF('core data'!AA722&gt;0,1,0)</f>
        <v>0</v>
      </c>
      <c r="AA722" s="16">
        <f>IF('core data'!AB722&gt;0,1,0)</f>
        <v>0</v>
      </c>
      <c r="AB722" s="16">
        <f>IF('core data'!AC722&gt;0,1,0)</f>
        <v>0</v>
      </c>
      <c r="AC722" s="16">
        <f>IF('core data'!AD722&gt;0,1,0)</f>
        <v>0</v>
      </c>
      <c r="AD722" s="16">
        <f>IF('core data'!AE722&gt;0,1,0)</f>
        <v>0</v>
      </c>
      <c r="AE722" s="16">
        <f>IF('core data'!AF722&gt;0,1,0)</f>
        <v>0</v>
      </c>
      <c r="AF722" s="16">
        <f>IF('core data'!AG722&gt;0,1,0)</f>
        <v>0</v>
      </c>
      <c r="AG722" s="16">
        <f>IF('core data'!AH722&gt;0,1,0)</f>
        <v>0</v>
      </c>
      <c r="AH722" s="16">
        <f>IF('core data'!AI722&gt;0,1,0)</f>
        <v>0</v>
      </c>
      <c r="AI722" s="16">
        <f>IF('core data'!AJ722&gt;0,1,0)</f>
        <v>0</v>
      </c>
      <c r="AJ722" s="16">
        <f>IF('core data'!AK722&gt;0,1,0)</f>
        <v>0</v>
      </c>
      <c r="AK722" s="16">
        <f>IF('core data'!AL722&gt;0,1,0)</f>
        <v>0</v>
      </c>
      <c r="AL722" s="16">
        <f>IF('core data'!AM722&gt;0,1,0)</f>
        <v>0</v>
      </c>
      <c r="AM722" s="16">
        <f>IF('core data'!AN722&gt;0,1,0)</f>
        <v>0</v>
      </c>
      <c r="AN722" s="16">
        <f>IF('core data'!AO722&gt;0,1,0)</f>
        <v>0</v>
      </c>
      <c r="AO722" s="16">
        <f>IF('core data'!AP722&gt;0,1,0)</f>
        <v>0</v>
      </c>
      <c r="AP722" s="16">
        <f>IF('core data'!AQ722&gt;0,1,0)</f>
        <v>0</v>
      </c>
      <c r="AQ722" s="16">
        <f>IF('core data'!AR722&gt;0,1,0)</f>
        <v>0</v>
      </c>
      <c r="AR722" s="16">
        <f>IF('core data'!AS722&gt;0,1,0)</f>
        <v>0</v>
      </c>
      <c r="AS722" s="16">
        <f>IF('core data'!AT722&gt;0,1,0)</f>
        <v>0</v>
      </c>
      <c r="AT722" s="16">
        <f>IF('core data'!AU722&gt;0,1,0)</f>
        <v>0</v>
      </c>
      <c r="AU722" s="16">
        <f>IF('core data'!AV722&gt;0,1,0)</f>
        <v>0</v>
      </c>
      <c r="AV722" s="16">
        <f>IF('core data'!AW722&gt;0,1,0)</f>
        <v>0</v>
      </c>
      <c r="AW722" s="16">
        <f>IF('core data'!AX722&gt;0,1,0)</f>
        <v>0</v>
      </c>
      <c r="AX722" s="16">
        <f>IF('core data'!AY722&gt;0,1,0)</f>
        <v>0</v>
      </c>
      <c r="AY722" s="16">
        <f>IF('core data'!AZ722&gt;0,1,0)</f>
        <v>0</v>
      </c>
      <c r="AZ722" s="16">
        <f>IF('core data'!BA722&gt;0,1,0)</f>
        <v>0</v>
      </c>
      <c r="BA722" s="16">
        <f>IF('core data'!BB722&gt;0,1,0)</f>
        <v>0</v>
      </c>
      <c r="BB722" s="16">
        <f>IF('core data'!BC722&gt;0,1,0)</f>
        <v>1</v>
      </c>
      <c r="BC722" s="16">
        <f>IF('core data'!BD722&gt;0,1,0)</f>
        <v>0</v>
      </c>
      <c r="BD722" s="16">
        <f>IF('core data'!BE722&gt;0,1,0)</f>
        <v>0</v>
      </c>
      <c r="BE722" s="16">
        <f>IF('core data'!BF722&gt;0,1,0)</f>
        <v>0</v>
      </c>
      <c r="BF722" s="16">
        <f>IF('core data'!BG722&gt;0,1,0)</f>
        <v>0</v>
      </c>
      <c r="BG722" s="16">
        <f>IF('core data'!BH722&gt;0,1,0)</f>
        <v>0</v>
      </c>
      <c r="BH722" s="16">
        <f>IF('core data'!BI722&gt;0,1,0)</f>
        <v>0</v>
      </c>
      <c r="BI722" s="16">
        <f>IF('core data'!BJ722&gt;0,1,0)</f>
        <v>0</v>
      </c>
      <c r="BJ722" s="16">
        <f>IF('core data'!BK722&gt;0,1,0)</f>
        <v>0</v>
      </c>
      <c r="BK722" s="16">
        <f>IF('core data'!BL722&gt;0,1,0)</f>
        <v>0</v>
      </c>
      <c r="BL722" s="16">
        <f>IF('core data'!BM722&gt;0,1,0)</f>
        <v>0</v>
      </c>
      <c r="BM722" s="16">
        <f>IF('core data'!BN722&gt;0,1,0)</f>
        <v>0</v>
      </c>
      <c r="BN722" s="16">
        <f>IF('core data'!BO722&gt;0,1,0)</f>
        <v>0</v>
      </c>
      <c r="BO722" s="16">
        <f>IF('core data'!BP722&gt;0,1,0)</f>
        <v>0</v>
      </c>
      <c r="BP722" s="16">
        <f>IF('core data'!BQ722&gt;0,1,0)</f>
        <v>0</v>
      </c>
      <c r="BQ722" s="16">
        <f>IF('core data'!BR722&gt;0,1,0)</f>
        <v>0</v>
      </c>
      <c r="BR722" s="16">
        <f>IF('core data'!BS722&gt;0,1,0)</f>
        <v>0</v>
      </c>
      <c r="BS722" s="16">
        <f>IF('core data'!BT722&gt;0,1,0)</f>
        <v>0</v>
      </c>
      <c r="BT722" s="16">
        <f>IF('core data'!BU722&gt;0,1,0)</f>
        <v>0</v>
      </c>
      <c r="BU722" s="16">
        <f>IF('core data'!BV722&gt;0,1,0)</f>
        <v>0</v>
      </c>
      <c r="BV722" s="16">
        <f>IF('core data'!BW722&gt;0,1,0)</f>
        <v>0</v>
      </c>
      <c r="BW722" s="16">
        <f>IF('core data'!BX722&gt;0,1,0)</f>
        <v>0</v>
      </c>
      <c r="BX722" s="16">
        <f>IF('core data'!BY722&gt;0,1,0)</f>
        <v>0</v>
      </c>
      <c r="BY722" s="16">
        <f>IF('core data'!BZ722&gt;0,1,0)</f>
        <v>0</v>
      </c>
      <c r="BZ722" s="16">
        <f>IF('core data'!CA722&gt;0,1,0)</f>
        <v>0</v>
      </c>
      <c r="CA722" s="16">
        <f>IF('core data'!CB722&gt;0,1,0)</f>
        <v>0</v>
      </c>
      <c r="CB722" s="16">
        <f>IF('core data'!CC722&gt;0,1,0)</f>
        <v>0</v>
      </c>
      <c r="CC722" s="16">
        <f>IF('core data'!CD722&gt;0,1,0)</f>
        <v>0</v>
      </c>
      <c r="CD722" s="16">
        <f>IF('core data'!CE722&gt;0,1,0)</f>
        <v>0</v>
      </c>
      <c r="CE722" s="16">
        <f>IF('core data'!CF722&gt;0,1,0)</f>
        <v>0</v>
      </c>
      <c r="CF722" s="16">
        <f>IF('core data'!CG722&gt;0,1,0)</f>
        <v>0</v>
      </c>
      <c r="CG722" s="16">
        <f>IF('core data'!CH722&gt;0,1,0)</f>
        <v>0</v>
      </c>
      <c r="CH722" s="16">
        <f>IF('core data'!CI722&gt;0,1,0)</f>
        <v>0</v>
      </c>
      <c r="CI722" s="16">
        <f>IF('core data'!CJ722&gt;0,1,0)</f>
        <v>0</v>
      </c>
      <c r="CJ722" s="16">
        <f>IF('core data'!CK722&gt;0,1,0)</f>
        <v>0</v>
      </c>
      <c r="CK722" s="16">
        <f>IF('core data'!CL722&gt;0,1,0)</f>
        <v>0</v>
      </c>
      <c r="CL722" s="16">
        <f>IF('core data'!CM722&gt;0,1,0)</f>
        <v>0</v>
      </c>
      <c r="CM722" s="16">
        <f>IF('core data'!CN722&gt;0,1,0)</f>
        <v>0</v>
      </c>
      <c r="CN722" s="16">
        <f>IF('core data'!CO722&gt;0,1,0)</f>
        <v>0</v>
      </c>
      <c r="CO722" s="16">
        <f>IF('core data'!CP722&gt;0,1,0)</f>
        <v>0</v>
      </c>
      <c r="CP722" s="16">
        <f>IF('core data'!CQ722&gt;0,1,0)</f>
        <v>0</v>
      </c>
      <c r="CQ722" s="16">
        <f>IF('core data'!CR722&gt;0,1,0)</f>
        <v>0</v>
      </c>
      <c r="CR722" s="16">
        <f>IF('core data'!CS722&gt;0,1,0)</f>
        <v>0</v>
      </c>
      <c r="CS722" s="16">
        <f>IF('core data'!CT722&gt;0,1,0)</f>
        <v>0</v>
      </c>
      <c r="CT722" s="16">
        <f>IF('core data'!CU722&gt;0,1,0)</f>
        <v>0</v>
      </c>
      <c r="CU722" s="16">
        <f>IF('core data'!CV722&gt;0,1,0)</f>
        <v>0</v>
      </c>
      <c r="CV722" s="16">
        <f>IF('core data'!CW722&gt;0,1,0)</f>
        <v>0</v>
      </c>
      <c r="CW722" s="16">
        <f>IF('core data'!CX722&gt;0,1,0)</f>
        <v>1</v>
      </c>
      <c r="CX722" s="16">
        <f>IF('core data'!CY722&gt;0,1,0)</f>
        <v>0</v>
      </c>
      <c r="CY722" s="16">
        <f>IF('core data'!CZ722&gt;0,1,0)</f>
        <v>0</v>
      </c>
      <c r="CZ722" s="16">
        <f>IF('core data'!DA722&gt;0,1,0)</f>
        <v>0</v>
      </c>
      <c r="DA722" s="16">
        <f>IF('core data'!DB722&gt;0,1,0)</f>
        <v>0</v>
      </c>
      <c r="DB722" s="16">
        <f>IF('core data'!DC722&gt;0,1,0)</f>
        <v>0</v>
      </c>
      <c r="DC722" s="16">
        <f>IF('core data'!DD722&gt;0,1,0)</f>
        <v>0</v>
      </c>
      <c r="DD722" s="16">
        <f>IF('core data'!DE722&gt;0,1,0)</f>
        <v>0</v>
      </c>
      <c r="DE722" s="16">
        <f>IF('core data'!DF722&gt;0,1,0)</f>
        <v>0</v>
      </c>
      <c r="DF722" s="16">
        <f>IF('core data'!DG722&gt;0,1,0)</f>
        <v>0</v>
      </c>
      <c r="DG722" s="16">
        <f>IF('core data'!DH722&gt;0,1,0)</f>
        <v>0</v>
      </c>
      <c r="DH722" s="16">
        <f>IF('core data'!DI722&gt;0,1,0)</f>
        <v>0</v>
      </c>
      <c r="DI722" s="16">
        <f>IF('core data'!DJ722&gt;0,1,0)</f>
        <v>1</v>
      </c>
      <c r="DJ722" s="16">
        <f>IF('core data'!DK722&gt;0,1,0)</f>
        <v>0</v>
      </c>
      <c r="DK722" s="16">
        <f>IF('core data'!DL722&gt;0,1,0)</f>
        <v>0</v>
      </c>
      <c r="DL722" s="16">
        <f>IF('core data'!DM722&gt;0,1,0)</f>
        <v>0</v>
      </c>
      <c r="DM722" s="16">
        <f>IF('core data'!DN722&gt;0,1,0)</f>
        <v>1</v>
      </c>
      <c r="DN722" s="16">
        <f>IF('core data'!DO722&gt;0,1,0)</f>
        <v>0</v>
      </c>
      <c r="DO722" s="16">
        <f>IF('core data'!DP722&gt;0,1,0)</f>
        <v>0</v>
      </c>
      <c r="DP722" s="16">
        <f>IF('core data'!DQ722&gt;0,1,0)</f>
        <v>0</v>
      </c>
      <c r="DQ722" s="2">
        <v>0</v>
      </c>
      <c r="DR722" s="21">
        <v>0</v>
      </c>
    </row>
    <row r="723" spans="1:122">
      <c r="A723">
        <v>2011</v>
      </c>
      <c r="B723" s="13" t="s">
        <v>86</v>
      </c>
      <c r="C723" s="13">
        <v>2</v>
      </c>
      <c r="D723" s="13" t="s">
        <v>80</v>
      </c>
      <c r="E723" s="13">
        <v>1</v>
      </c>
      <c r="F723" s="16">
        <f>IF('core data'!G723&gt;0,1,0)</f>
        <v>0</v>
      </c>
      <c r="G723" s="16">
        <f>IF('core data'!H723&gt;0,1,0)</f>
        <v>0</v>
      </c>
      <c r="H723" s="16">
        <f>IF('core data'!I723&gt;0,1,0)</f>
        <v>0</v>
      </c>
      <c r="I723" s="16">
        <f>IF('core data'!J723&gt;0,1,0)</f>
        <v>0</v>
      </c>
      <c r="J723" s="16">
        <f>IF('core data'!K723&gt;0,1,0)</f>
        <v>0</v>
      </c>
      <c r="K723" s="16">
        <f>IF('core data'!L723&gt;0,1,0)</f>
        <v>0</v>
      </c>
      <c r="L723" s="16">
        <f>IF('core data'!M723&gt;0,1,0)</f>
        <v>0</v>
      </c>
      <c r="M723" s="16">
        <f>IF('core data'!N723&gt;0,1,0)</f>
        <v>0</v>
      </c>
      <c r="N723" s="16">
        <f>IF('core data'!O723&gt;0,1,0)</f>
        <v>0</v>
      </c>
      <c r="O723" s="16">
        <f>IF('core data'!P723&gt;0,1,0)</f>
        <v>0</v>
      </c>
      <c r="P723" s="16">
        <f>IF('core data'!Q723&gt;0,1,0)</f>
        <v>0</v>
      </c>
      <c r="Q723" s="16">
        <f>IF('core data'!R723&gt;0,1,0)</f>
        <v>0</v>
      </c>
      <c r="R723" s="16">
        <f>IF('core data'!S723&gt;0,1,0)</f>
        <v>0</v>
      </c>
      <c r="S723" s="16">
        <f>IF('core data'!T723&gt;0,1,0)</f>
        <v>0</v>
      </c>
      <c r="T723" s="16">
        <f>IF('core data'!U723&gt;0,1,0)</f>
        <v>0</v>
      </c>
      <c r="U723" s="16">
        <f>IF('core data'!V723&gt;0,1,0)</f>
        <v>0</v>
      </c>
      <c r="V723" s="16">
        <f>IF('core data'!W723&gt;0,1,0)</f>
        <v>0</v>
      </c>
      <c r="W723" s="16">
        <f>IF('core data'!X723&gt;0,1,0)</f>
        <v>0</v>
      </c>
      <c r="X723" s="16">
        <f>IF('core data'!Y723&gt;0,1,0)</f>
        <v>0</v>
      </c>
      <c r="Y723" s="16">
        <f>IF('core data'!Z723&gt;0,1,0)</f>
        <v>0</v>
      </c>
      <c r="Z723" s="16">
        <f>IF('core data'!AA723&gt;0,1,0)</f>
        <v>0</v>
      </c>
      <c r="AA723" s="16">
        <f>IF('core data'!AB723&gt;0,1,0)</f>
        <v>0</v>
      </c>
      <c r="AB723" s="16">
        <f>IF('core data'!AC723&gt;0,1,0)</f>
        <v>0</v>
      </c>
      <c r="AC723" s="16">
        <f>IF('core data'!AD723&gt;0,1,0)</f>
        <v>0</v>
      </c>
      <c r="AD723" s="16">
        <f>IF('core data'!AE723&gt;0,1,0)</f>
        <v>0</v>
      </c>
      <c r="AE723" s="16">
        <f>IF('core data'!AF723&gt;0,1,0)</f>
        <v>0</v>
      </c>
      <c r="AF723" s="16">
        <f>IF('core data'!AG723&gt;0,1,0)</f>
        <v>0</v>
      </c>
      <c r="AG723" s="16">
        <f>IF('core data'!AH723&gt;0,1,0)</f>
        <v>0</v>
      </c>
      <c r="AH723" s="16">
        <f>IF('core data'!AI723&gt;0,1,0)</f>
        <v>0</v>
      </c>
      <c r="AI723" s="16">
        <f>IF('core data'!AJ723&gt;0,1,0)</f>
        <v>0</v>
      </c>
      <c r="AJ723" s="16">
        <f>IF('core data'!AK723&gt;0,1,0)</f>
        <v>0</v>
      </c>
      <c r="AK723" s="16">
        <f>IF('core data'!AL723&gt;0,1,0)</f>
        <v>0</v>
      </c>
      <c r="AL723" s="16">
        <f>IF('core data'!AM723&gt;0,1,0)</f>
        <v>0</v>
      </c>
      <c r="AM723" s="16">
        <f>IF('core data'!AN723&gt;0,1,0)</f>
        <v>0</v>
      </c>
      <c r="AN723" s="16">
        <f>IF('core data'!AO723&gt;0,1,0)</f>
        <v>0</v>
      </c>
      <c r="AO723" s="16">
        <f>IF('core data'!AP723&gt;0,1,0)</f>
        <v>0</v>
      </c>
      <c r="AP723" s="16">
        <f>IF('core data'!AQ723&gt;0,1,0)</f>
        <v>0</v>
      </c>
      <c r="AQ723" s="16">
        <f>IF('core data'!AR723&gt;0,1,0)</f>
        <v>0</v>
      </c>
      <c r="AR723" s="16">
        <f>IF('core data'!AS723&gt;0,1,0)</f>
        <v>0</v>
      </c>
      <c r="AS723" s="16">
        <f>IF('core data'!AT723&gt;0,1,0)</f>
        <v>0</v>
      </c>
      <c r="AT723" s="16">
        <f>IF('core data'!AU723&gt;0,1,0)</f>
        <v>0</v>
      </c>
      <c r="AU723" s="16">
        <f>IF('core data'!AV723&gt;0,1,0)</f>
        <v>0</v>
      </c>
      <c r="AV723" s="16">
        <f>IF('core data'!AW723&gt;0,1,0)</f>
        <v>0</v>
      </c>
      <c r="AW723" s="16">
        <f>IF('core data'!AX723&gt;0,1,0)</f>
        <v>0</v>
      </c>
      <c r="AX723" s="16">
        <f>IF('core data'!AY723&gt;0,1,0)</f>
        <v>0</v>
      </c>
      <c r="AY723" s="16">
        <f>IF('core data'!AZ723&gt;0,1,0)</f>
        <v>0</v>
      </c>
      <c r="AZ723" s="16">
        <f>IF('core data'!BA723&gt;0,1,0)</f>
        <v>0</v>
      </c>
      <c r="BA723" s="16">
        <f>IF('core data'!BB723&gt;0,1,0)</f>
        <v>0</v>
      </c>
      <c r="BB723" s="16">
        <f>IF('core data'!BC723&gt;0,1,0)</f>
        <v>1</v>
      </c>
      <c r="BC723" s="16">
        <f>IF('core data'!BD723&gt;0,1,0)</f>
        <v>0</v>
      </c>
      <c r="BD723" s="16">
        <f>IF('core data'!BE723&gt;0,1,0)</f>
        <v>0</v>
      </c>
      <c r="BE723" s="16">
        <f>IF('core data'!BF723&gt;0,1,0)</f>
        <v>0</v>
      </c>
      <c r="BF723" s="16">
        <f>IF('core data'!BG723&gt;0,1,0)</f>
        <v>0</v>
      </c>
      <c r="BG723" s="16">
        <f>IF('core data'!BH723&gt;0,1,0)</f>
        <v>0</v>
      </c>
      <c r="BH723" s="16">
        <f>IF('core data'!BI723&gt;0,1,0)</f>
        <v>0</v>
      </c>
      <c r="BI723" s="16">
        <f>IF('core data'!BJ723&gt;0,1,0)</f>
        <v>0</v>
      </c>
      <c r="BJ723" s="16">
        <f>IF('core data'!BK723&gt;0,1,0)</f>
        <v>0</v>
      </c>
      <c r="BK723" s="16">
        <f>IF('core data'!BL723&gt;0,1,0)</f>
        <v>0</v>
      </c>
      <c r="BL723" s="16">
        <f>IF('core data'!BM723&gt;0,1,0)</f>
        <v>0</v>
      </c>
      <c r="BM723" s="16">
        <f>IF('core data'!BN723&gt;0,1,0)</f>
        <v>0</v>
      </c>
      <c r="BN723" s="16">
        <f>IF('core data'!BO723&gt;0,1,0)</f>
        <v>0</v>
      </c>
      <c r="BO723" s="16">
        <f>IF('core data'!BP723&gt;0,1,0)</f>
        <v>0</v>
      </c>
      <c r="BP723" s="16">
        <f>IF('core data'!BQ723&gt;0,1,0)</f>
        <v>0</v>
      </c>
      <c r="BQ723" s="16">
        <f>IF('core data'!BR723&gt;0,1,0)</f>
        <v>0</v>
      </c>
      <c r="BR723" s="16">
        <f>IF('core data'!BS723&gt;0,1,0)</f>
        <v>0</v>
      </c>
      <c r="BS723" s="16">
        <f>IF('core data'!BT723&gt;0,1,0)</f>
        <v>0</v>
      </c>
      <c r="BT723" s="16">
        <f>IF('core data'!BU723&gt;0,1,0)</f>
        <v>0</v>
      </c>
      <c r="BU723" s="16">
        <f>IF('core data'!BV723&gt;0,1,0)</f>
        <v>0</v>
      </c>
      <c r="BV723" s="16">
        <f>IF('core data'!BW723&gt;0,1,0)</f>
        <v>0</v>
      </c>
      <c r="BW723" s="16">
        <f>IF('core data'!BX723&gt;0,1,0)</f>
        <v>0</v>
      </c>
      <c r="BX723" s="16">
        <f>IF('core data'!BY723&gt;0,1,0)</f>
        <v>0</v>
      </c>
      <c r="BY723" s="16">
        <f>IF('core data'!BZ723&gt;0,1,0)</f>
        <v>0</v>
      </c>
      <c r="BZ723" s="16">
        <f>IF('core data'!CA723&gt;0,1,0)</f>
        <v>0</v>
      </c>
      <c r="CA723" s="16">
        <f>IF('core data'!CB723&gt;0,1,0)</f>
        <v>0</v>
      </c>
      <c r="CB723" s="16">
        <f>IF('core data'!CC723&gt;0,1,0)</f>
        <v>0</v>
      </c>
      <c r="CC723" s="16">
        <f>IF('core data'!CD723&gt;0,1,0)</f>
        <v>0</v>
      </c>
      <c r="CD723" s="16">
        <f>IF('core data'!CE723&gt;0,1,0)</f>
        <v>0</v>
      </c>
      <c r="CE723" s="16">
        <f>IF('core data'!CF723&gt;0,1,0)</f>
        <v>0</v>
      </c>
      <c r="CF723" s="16">
        <f>IF('core data'!CG723&gt;0,1,0)</f>
        <v>0</v>
      </c>
      <c r="CG723" s="16">
        <f>IF('core data'!CH723&gt;0,1,0)</f>
        <v>0</v>
      </c>
      <c r="CH723" s="16">
        <f>IF('core data'!CI723&gt;0,1,0)</f>
        <v>0</v>
      </c>
      <c r="CI723" s="16">
        <f>IF('core data'!CJ723&gt;0,1,0)</f>
        <v>1</v>
      </c>
      <c r="CJ723" s="16">
        <f>IF('core data'!CK723&gt;0,1,0)</f>
        <v>0</v>
      </c>
      <c r="CK723" s="16">
        <f>IF('core data'!CL723&gt;0,1,0)</f>
        <v>0</v>
      </c>
      <c r="CL723" s="16">
        <f>IF('core data'!CM723&gt;0,1,0)</f>
        <v>0</v>
      </c>
      <c r="CM723" s="16">
        <f>IF('core data'!CN723&gt;0,1,0)</f>
        <v>0</v>
      </c>
      <c r="CN723" s="16">
        <f>IF('core data'!CO723&gt;0,1,0)</f>
        <v>1</v>
      </c>
      <c r="CO723" s="16">
        <f>IF('core data'!CP723&gt;0,1,0)</f>
        <v>0</v>
      </c>
      <c r="CP723" s="16">
        <f>IF('core data'!CQ723&gt;0,1,0)</f>
        <v>0</v>
      </c>
      <c r="CQ723" s="16">
        <f>IF('core data'!CR723&gt;0,1,0)</f>
        <v>0</v>
      </c>
      <c r="CR723" s="16">
        <f>IF('core data'!CS723&gt;0,1,0)</f>
        <v>0</v>
      </c>
      <c r="CS723" s="16">
        <f>IF('core data'!CT723&gt;0,1,0)</f>
        <v>0</v>
      </c>
      <c r="CT723" s="16">
        <f>IF('core data'!CU723&gt;0,1,0)</f>
        <v>0</v>
      </c>
      <c r="CU723" s="16">
        <f>IF('core data'!CV723&gt;0,1,0)</f>
        <v>0</v>
      </c>
      <c r="CV723" s="16">
        <f>IF('core data'!CW723&gt;0,1,0)</f>
        <v>0</v>
      </c>
      <c r="CW723" s="16">
        <f>IF('core data'!CX723&gt;0,1,0)</f>
        <v>1</v>
      </c>
      <c r="CX723" s="16">
        <f>IF('core data'!CY723&gt;0,1,0)</f>
        <v>0</v>
      </c>
      <c r="CY723" s="16">
        <f>IF('core data'!CZ723&gt;0,1,0)</f>
        <v>0</v>
      </c>
      <c r="CZ723" s="16">
        <f>IF('core data'!DA723&gt;0,1,0)</f>
        <v>0</v>
      </c>
      <c r="DA723" s="16">
        <f>IF('core data'!DB723&gt;0,1,0)</f>
        <v>0</v>
      </c>
      <c r="DB723" s="16">
        <f>IF('core data'!DC723&gt;0,1,0)</f>
        <v>0</v>
      </c>
      <c r="DC723" s="16">
        <f>IF('core data'!DD723&gt;0,1,0)</f>
        <v>0</v>
      </c>
      <c r="DD723" s="16">
        <f>IF('core data'!DE723&gt;0,1,0)</f>
        <v>0</v>
      </c>
      <c r="DE723" s="16">
        <f>IF('core data'!DF723&gt;0,1,0)</f>
        <v>0</v>
      </c>
      <c r="DF723" s="16">
        <f>IF('core data'!DG723&gt;0,1,0)</f>
        <v>0</v>
      </c>
      <c r="DG723" s="16">
        <f>IF('core data'!DH723&gt;0,1,0)</f>
        <v>0</v>
      </c>
      <c r="DH723" s="16">
        <f>IF('core data'!DI723&gt;0,1,0)</f>
        <v>0</v>
      </c>
      <c r="DI723" s="16">
        <f>IF('core data'!DJ723&gt;0,1,0)</f>
        <v>0</v>
      </c>
      <c r="DJ723" s="16">
        <f>IF('core data'!DK723&gt;0,1,0)</f>
        <v>0</v>
      </c>
      <c r="DK723" s="16">
        <f>IF('core data'!DL723&gt;0,1,0)</f>
        <v>0</v>
      </c>
      <c r="DL723" s="16">
        <f>IF('core data'!DM723&gt;0,1,0)</f>
        <v>0</v>
      </c>
      <c r="DM723" s="16">
        <f>IF('core data'!DN723&gt;0,1,0)</f>
        <v>1</v>
      </c>
      <c r="DN723" s="16">
        <f>IF('core data'!DO723&gt;0,1,0)</f>
        <v>0</v>
      </c>
      <c r="DO723" s="16">
        <f>IF('core data'!DP723&gt;0,1,0)</f>
        <v>0</v>
      </c>
      <c r="DP723" s="16">
        <f>IF('core data'!DQ723&gt;0,1,0)</f>
        <v>0</v>
      </c>
      <c r="DQ723" s="2">
        <v>0</v>
      </c>
      <c r="DR723" s="21">
        <v>0</v>
      </c>
    </row>
    <row r="724" spans="1:122">
      <c r="A724">
        <v>2012</v>
      </c>
      <c r="B724" s="13" t="s">
        <v>86</v>
      </c>
      <c r="C724" s="13">
        <v>2</v>
      </c>
      <c r="D724" s="13" t="s">
        <v>80</v>
      </c>
      <c r="E724" s="13">
        <v>1</v>
      </c>
      <c r="F724" s="16">
        <f>IF('core data'!G724&gt;0,1,0)</f>
        <v>0</v>
      </c>
      <c r="G724" s="16">
        <f>IF('core data'!H724&gt;0,1,0)</f>
        <v>0</v>
      </c>
      <c r="H724" s="16">
        <f>IF('core data'!I724&gt;0,1,0)</f>
        <v>0</v>
      </c>
      <c r="I724" s="16">
        <f>IF('core data'!J724&gt;0,1,0)</f>
        <v>0</v>
      </c>
      <c r="J724" s="16">
        <f>IF('core data'!K724&gt;0,1,0)</f>
        <v>0</v>
      </c>
      <c r="K724" s="16">
        <f>IF('core data'!L724&gt;0,1,0)</f>
        <v>0</v>
      </c>
      <c r="L724" s="16">
        <f>IF('core data'!M724&gt;0,1,0)</f>
        <v>0</v>
      </c>
      <c r="M724" s="16">
        <f>IF('core data'!N724&gt;0,1,0)</f>
        <v>0</v>
      </c>
      <c r="N724" s="16">
        <f>IF('core data'!O724&gt;0,1,0)</f>
        <v>0</v>
      </c>
      <c r="O724" s="16">
        <f>IF('core data'!P724&gt;0,1,0)</f>
        <v>0</v>
      </c>
      <c r="P724" s="16">
        <f>IF('core data'!Q724&gt;0,1,0)</f>
        <v>0</v>
      </c>
      <c r="Q724" s="16">
        <f>IF('core data'!R724&gt;0,1,0)</f>
        <v>0</v>
      </c>
      <c r="R724" s="16">
        <f>IF('core data'!S724&gt;0,1,0)</f>
        <v>0</v>
      </c>
      <c r="S724" s="16">
        <f>IF('core data'!T724&gt;0,1,0)</f>
        <v>0</v>
      </c>
      <c r="T724" s="16">
        <f>IF('core data'!U724&gt;0,1,0)</f>
        <v>0</v>
      </c>
      <c r="U724" s="16">
        <f>IF('core data'!V724&gt;0,1,0)</f>
        <v>0</v>
      </c>
      <c r="V724" s="16">
        <f>IF('core data'!W724&gt;0,1,0)</f>
        <v>0</v>
      </c>
      <c r="W724" s="16">
        <f>IF('core data'!X724&gt;0,1,0)</f>
        <v>0</v>
      </c>
      <c r="X724" s="16">
        <f>IF('core data'!Y724&gt;0,1,0)</f>
        <v>0</v>
      </c>
      <c r="Y724" s="16">
        <f>IF('core data'!Z724&gt;0,1,0)</f>
        <v>0</v>
      </c>
      <c r="Z724" s="16">
        <f>IF('core data'!AA724&gt;0,1,0)</f>
        <v>1</v>
      </c>
      <c r="AA724" s="16">
        <f>IF('core data'!AB724&gt;0,1,0)</f>
        <v>0</v>
      </c>
      <c r="AB724" s="16">
        <f>IF('core data'!AC724&gt;0,1,0)</f>
        <v>0</v>
      </c>
      <c r="AC724" s="16">
        <f>IF('core data'!AD724&gt;0,1,0)</f>
        <v>0</v>
      </c>
      <c r="AD724" s="16">
        <f>IF('core data'!AE724&gt;0,1,0)</f>
        <v>0</v>
      </c>
      <c r="AE724" s="16">
        <f>IF('core data'!AF724&gt;0,1,0)</f>
        <v>0</v>
      </c>
      <c r="AF724" s="16">
        <f>IF('core data'!AG724&gt;0,1,0)</f>
        <v>0</v>
      </c>
      <c r="AG724" s="16">
        <f>IF('core data'!AH724&gt;0,1,0)</f>
        <v>0</v>
      </c>
      <c r="AH724" s="16">
        <f>IF('core data'!AI724&gt;0,1,0)</f>
        <v>0</v>
      </c>
      <c r="AI724" s="16">
        <f>IF('core data'!AJ724&gt;0,1,0)</f>
        <v>0</v>
      </c>
      <c r="AJ724" s="16">
        <f>IF('core data'!AK724&gt;0,1,0)</f>
        <v>0</v>
      </c>
      <c r="AK724" s="16">
        <f>IF('core data'!AL724&gt;0,1,0)</f>
        <v>0</v>
      </c>
      <c r="AL724" s="16">
        <f>IF('core data'!AM724&gt;0,1,0)</f>
        <v>0</v>
      </c>
      <c r="AM724" s="16">
        <f>IF('core data'!AN724&gt;0,1,0)</f>
        <v>0</v>
      </c>
      <c r="AN724" s="16">
        <f>IF('core data'!AO724&gt;0,1,0)</f>
        <v>0</v>
      </c>
      <c r="AO724" s="16">
        <f>IF('core data'!AP724&gt;0,1,0)</f>
        <v>0</v>
      </c>
      <c r="AP724" s="16">
        <f>IF('core data'!AQ724&gt;0,1,0)</f>
        <v>0</v>
      </c>
      <c r="AQ724" s="16">
        <f>IF('core data'!AR724&gt;0,1,0)</f>
        <v>0</v>
      </c>
      <c r="AR724" s="16">
        <f>IF('core data'!AS724&gt;0,1,0)</f>
        <v>0</v>
      </c>
      <c r="AS724" s="16">
        <f>IF('core data'!AT724&gt;0,1,0)</f>
        <v>0</v>
      </c>
      <c r="AT724" s="16">
        <f>IF('core data'!AU724&gt;0,1,0)</f>
        <v>0</v>
      </c>
      <c r="AU724" s="16">
        <f>IF('core data'!AV724&gt;0,1,0)</f>
        <v>0</v>
      </c>
      <c r="AV724" s="16">
        <f>IF('core data'!AW724&gt;0,1,0)</f>
        <v>0</v>
      </c>
      <c r="AW724" s="16">
        <f>IF('core data'!AX724&gt;0,1,0)</f>
        <v>0</v>
      </c>
      <c r="AX724" s="16">
        <f>IF('core data'!AY724&gt;0,1,0)</f>
        <v>0</v>
      </c>
      <c r="AY724" s="16">
        <f>IF('core data'!AZ724&gt;0,1,0)</f>
        <v>0</v>
      </c>
      <c r="AZ724" s="16">
        <f>IF('core data'!BA724&gt;0,1,0)</f>
        <v>0</v>
      </c>
      <c r="BA724" s="16">
        <f>IF('core data'!BB724&gt;0,1,0)</f>
        <v>0</v>
      </c>
      <c r="BB724" s="16">
        <f>IF('core data'!BC724&gt;0,1,0)</f>
        <v>1</v>
      </c>
      <c r="BC724" s="16">
        <f>IF('core data'!BD724&gt;0,1,0)</f>
        <v>0</v>
      </c>
      <c r="BD724" s="16">
        <f>IF('core data'!BE724&gt;0,1,0)</f>
        <v>0</v>
      </c>
      <c r="BE724" s="16">
        <f>IF('core data'!BF724&gt;0,1,0)</f>
        <v>0</v>
      </c>
      <c r="BF724" s="16">
        <f>IF('core data'!BG724&gt;0,1,0)</f>
        <v>0</v>
      </c>
      <c r="BG724" s="16">
        <f>IF('core data'!BH724&gt;0,1,0)</f>
        <v>0</v>
      </c>
      <c r="BH724" s="16">
        <f>IF('core data'!BI724&gt;0,1,0)</f>
        <v>0</v>
      </c>
      <c r="BI724" s="16">
        <f>IF('core data'!BJ724&gt;0,1,0)</f>
        <v>0</v>
      </c>
      <c r="BJ724" s="16">
        <f>IF('core data'!BK724&gt;0,1,0)</f>
        <v>0</v>
      </c>
      <c r="BK724" s="16">
        <f>IF('core data'!BL724&gt;0,1,0)</f>
        <v>0</v>
      </c>
      <c r="BL724" s="16">
        <f>IF('core data'!BM724&gt;0,1,0)</f>
        <v>0</v>
      </c>
      <c r="BM724" s="16">
        <f>IF('core data'!BN724&gt;0,1,0)</f>
        <v>0</v>
      </c>
      <c r="BN724" s="16">
        <f>IF('core data'!BO724&gt;0,1,0)</f>
        <v>0</v>
      </c>
      <c r="BO724" s="16">
        <f>IF('core data'!BP724&gt;0,1,0)</f>
        <v>0</v>
      </c>
      <c r="BP724" s="16">
        <f>IF('core data'!BQ724&gt;0,1,0)</f>
        <v>0</v>
      </c>
      <c r="BQ724" s="16">
        <f>IF('core data'!BR724&gt;0,1,0)</f>
        <v>0</v>
      </c>
      <c r="BR724" s="16">
        <f>IF('core data'!BS724&gt;0,1,0)</f>
        <v>0</v>
      </c>
      <c r="BS724" s="16">
        <f>IF('core data'!BT724&gt;0,1,0)</f>
        <v>0</v>
      </c>
      <c r="BT724" s="16">
        <f>IF('core data'!BU724&gt;0,1,0)</f>
        <v>0</v>
      </c>
      <c r="BU724" s="16">
        <f>IF('core data'!BV724&gt;0,1,0)</f>
        <v>0</v>
      </c>
      <c r="BV724" s="16">
        <f>IF('core data'!BW724&gt;0,1,0)</f>
        <v>0</v>
      </c>
      <c r="BW724" s="16">
        <f>IF('core data'!BX724&gt;0,1,0)</f>
        <v>0</v>
      </c>
      <c r="BX724" s="16">
        <f>IF('core data'!BY724&gt;0,1,0)</f>
        <v>0</v>
      </c>
      <c r="BY724" s="16">
        <f>IF('core data'!BZ724&gt;0,1,0)</f>
        <v>0</v>
      </c>
      <c r="BZ724" s="16">
        <f>IF('core data'!CA724&gt;0,1,0)</f>
        <v>0</v>
      </c>
      <c r="CA724" s="16">
        <f>IF('core data'!CB724&gt;0,1,0)</f>
        <v>0</v>
      </c>
      <c r="CB724" s="16">
        <f>IF('core data'!CC724&gt;0,1,0)</f>
        <v>0</v>
      </c>
      <c r="CC724" s="16">
        <f>IF('core data'!CD724&gt;0,1,0)</f>
        <v>0</v>
      </c>
      <c r="CD724" s="16">
        <f>IF('core data'!CE724&gt;0,1,0)</f>
        <v>0</v>
      </c>
      <c r="CE724" s="16">
        <f>IF('core data'!CF724&gt;0,1,0)</f>
        <v>0</v>
      </c>
      <c r="CF724" s="16">
        <f>IF('core data'!CG724&gt;0,1,0)</f>
        <v>0</v>
      </c>
      <c r="CG724" s="16">
        <f>IF('core data'!CH724&gt;0,1,0)</f>
        <v>0</v>
      </c>
      <c r="CH724" s="16">
        <f>IF('core data'!CI724&gt;0,1,0)</f>
        <v>0</v>
      </c>
      <c r="CI724" s="16">
        <f>IF('core data'!CJ724&gt;0,1,0)</f>
        <v>0</v>
      </c>
      <c r="CJ724" s="16">
        <f>IF('core data'!CK724&gt;0,1,0)</f>
        <v>0</v>
      </c>
      <c r="CK724" s="16">
        <f>IF('core data'!CL724&gt;0,1,0)</f>
        <v>0</v>
      </c>
      <c r="CL724" s="16">
        <f>IF('core data'!CM724&gt;0,1,0)</f>
        <v>0</v>
      </c>
      <c r="CM724" s="16">
        <f>IF('core data'!CN724&gt;0,1,0)</f>
        <v>0</v>
      </c>
      <c r="CN724" s="16">
        <f>IF('core data'!CO724&gt;0,1,0)</f>
        <v>1</v>
      </c>
      <c r="CO724" s="16">
        <f>IF('core data'!CP724&gt;0,1,0)</f>
        <v>0</v>
      </c>
      <c r="CP724" s="16">
        <f>IF('core data'!CQ724&gt;0,1,0)</f>
        <v>0</v>
      </c>
      <c r="CQ724" s="16">
        <f>IF('core data'!CR724&gt;0,1,0)</f>
        <v>0</v>
      </c>
      <c r="CR724" s="16">
        <f>IF('core data'!CS724&gt;0,1,0)</f>
        <v>0</v>
      </c>
      <c r="CS724" s="16">
        <f>IF('core data'!CT724&gt;0,1,0)</f>
        <v>0</v>
      </c>
      <c r="CT724" s="16">
        <f>IF('core data'!CU724&gt;0,1,0)</f>
        <v>0</v>
      </c>
      <c r="CU724" s="16">
        <f>IF('core data'!CV724&gt;0,1,0)</f>
        <v>0</v>
      </c>
      <c r="CV724" s="16">
        <f>IF('core data'!CW724&gt;0,1,0)</f>
        <v>0</v>
      </c>
      <c r="CW724" s="16">
        <f>IF('core data'!CX724&gt;0,1,0)</f>
        <v>0</v>
      </c>
      <c r="CX724" s="16">
        <f>IF('core data'!CY724&gt;0,1,0)</f>
        <v>0</v>
      </c>
      <c r="CY724" s="16">
        <f>IF('core data'!CZ724&gt;0,1,0)</f>
        <v>0</v>
      </c>
      <c r="CZ724" s="16">
        <f>IF('core data'!DA724&gt;0,1,0)</f>
        <v>0</v>
      </c>
      <c r="DA724" s="16">
        <f>IF('core data'!DB724&gt;0,1,0)</f>
        <v>0</v>
      </c>
      <c r="DB724" s="16">
        <f>IF('core data'!DC724&gt;0,1,0)</f>
        <v>0</v>
      </c>
      <c r="DC724" s="16">
        <f>IF('core data'!DD724&gt;0,1,0)</f>
        <v>0</v>
      </c>
      <c r="DD724" s="16">
        <f>IF('core data'!DE724&gt;0,1,0)</f>
        <v>0</v>
      </c>
      <c r="DE724" s="16">
        <f>IF('core data'!DF724&gt;0,1,0)</f>
        <v>0</v>
      </c>
      <c r="DF724" s="16">
        <f>IF('core data'!DG724&gt;0,1,0)</f>
        <v>0</v>
      </c>
      <c r="DG724" s="16">
        <f>IF('core data'!DH724&gt;0,1,0)</f>
        <v>0</v>
      </c>
      <c r="DH724" s="16">
        <f>IF('core data'!DI724&gt;0,1,0)</f>
        <v>0</v>
      </c>
      <c r="DI724" s="16">
        <f>IF('core data'!DJ724&gt;0,1,0)</f>
        <v>1</v>
      </c>
      <c r="DJ724" s="16">
        <f>IF('core data'!DK724&gt;0,1,0)</f>
        <v>0</v>
      </c>
      <c r="DK724" s="16">
        <f>IF('core data'!DL724&gt;0,1,0)</f>
        <v>0</v>
      </c>
      <c r="DL724" s="16">
        <f>IF('core data'!DM724&gt;0,1,0)</f>
        <v>0</v>
      </c>
      <c r="DM724" s="16">
        <f>IF('core data'!DN724&gt;0,1,0)</f>
        <v>1</v>
      </c>
      <c r="DN724" s="16">
        <f>IF('core data'!DO724&gt;0,1,0)</f>
        <v>0</v>
      </c>
      <c r="DO724" s="16">
        <f>IF('core data'!DP724&gt;0,1,0)</f>
        <v>0</v>
      </c>
      <c r="DP724" s="16">
        <f>IF('core data'!DQ724&gt;0,1,0)</f>
        <v>0</v>
      </c>
      <c r="DQ724" s="2">
        <v>0</v>
      </c>
      <c r="DR724" s="21">
        <v>0</v>
      </c>
    </row>
    <row r="725" spans="1:122">
      <c r="A725">
        <v>2013</v>
      </c>
      <c r="B725" s="13" t="s">
        <v>86</v>
      </c>
      <c r="C725" s="13">
        <v>2</v>
      </c>
      <c r="D725" s="13" t="s">
        <v>80</v>
      </c>
      <c r="E725" s="13">
        <v>1</v>
      </c>
      <c r="F725" s="16">
        <f>IF('core data'!G725&gt;0,1,0)</f>
        <v>0</v>
      </c>
      <c r="G725" s="16">
        <f>IF('core data'!H725&gt;0,1,0)</f>
        <v>0</v>
      </c>
      <c r="H725" s="16">
        <f>IF('core data'!I725&gt;0,1,0)</f>
        <v>0</v>
      </c>
      <c r="I725" s="16">
        <f>IF('core data'!J725&gt;0,1,0)</f>
        <v>0</v>
      </c>
      <c r="J725" s="16">
        <f>IF('core data'!K725&gt;0,1,0)</f>
        <v>0</v>
      </c>
      <c r="K725" s="16">
        <f>IF('core data'!L725&gt;0,1,0)</f>
        <v>0</v>
      </c>
      <c r="L725" s="16">
        <f>IF('core data'!M725&gt;0,1,0)</f>
        <v>0</v>
      </c>
      <c r="M725" s="16">
        <f>IF('core data'!N725&gt;0,1,0)</f>
        <v>0</v>
      </c>
      <c r="N725" s="16">
        <f>IF('core data'!O725&gt;0,1,0)</f>
        <v>0</v>
      </c>
      <c r="O725" s="16">
        <f>IF('core data'!P725&gt;0,1,0)</f>
        <v>0</v>
      </c>
      <c r="P725" s="16">
        <f>IF('core data'!Q725&gt;0,1,0)</f>
        <v>0</v>
      </c>
      <c r="Q725" s="16">
        <f>IF('core data'!R725&gt;0,1,0)</f>
        <v>0</v>
      </c>
      <c r="R725" s="16">
        <f>IF('core data'!S725&gt;0,1,0)</f>
        <v>0</v>
      </c>
      <c r="S725" s="16">
        <f>IF('core data'!T725&gt;0,1,0)</f>
        <v>0</v>
      </c>
      <c r="T725" s="16">
        <f>IF('core data'!U725&gt;0,1,0)</f>
        <v>0</v>
      </c>
      <c r="U725" s="16">
        <f>IF('core data'!V725&gt;0,1,0)</f>
        <v>0</v>
      </c>
      <c r="V725" s="16">
        <f>IF('core data'!W725&gt;0,1,0)</f>
        <v>0</v>
      </c>
      <c r="W725" s="16">
        <f>IF('core data'!X725&gt;0,1,0)</f>
        <v>0</v>
      </c>
      <c r="X725" s="16">
        <f>IF('core data'!Y725&gt;0,1,0)</f>
        <v>0</v>
      </c>
      <c r="Y725" s="16">
        <f>IF('core data'!Z725&gt;0,1,0)</f>
        <v>0</v>
      </c>
      <c r="Z725" s="16">
        <f>IF('core data'!AA725&gt;0,1,0)</f>
        <v>0</v>
      </c>
      <c r="AA725" s="16">
        <f>IF('core data'!AB725&gt;0,1,0)</f>
        <v>0</v>
      </c>
      <c r="AB725" s="16">
        <f>IF('core data'!AC725&gt;0,1,0)</f>
        <v>0</v>
      </c>
      <c r="AC725" s="16">
        <f>IF('core data'!AD725&gt;0,1,0)</f>
        <v>0</v>
      </c>
      <c r="AD725" s="16">
        <f>IF('core data'!AE725&gt;0,1,0)</f>
        <v>0</v>
      </c>
      <c r="AE725" s="16">
        <f>IF('core data'!AF725&gt;0,1,0)</f>
        <v>0</v>
      </c>
      <c r="AF725" s="16">
        <f>IF('core data'!AG725&gt;0,1,0)</f>
        <v>0</v>
      </c>
      <c r="AG725" s="16">
        <f>IF('core data'!AH725&gt;0,1,0)</f>
        <v>0</v>
      </c>
      <c r="AH725" s="16">
        <f>IF('core data'!AI725&gt;0,1,0)</f>
        <v>0</v>
      </c>
      <c r="AI725" s="16">
        <f>IF('core data'!AJ725&gt;0,1,0)</f>
        <v>0</v>
      </c>
      <c r="AJ725" s="16">
        <f>IF('core data'!AK725&gt;0,1,0)</f>
        <v>0</v>
      </c>
      <c r="AK725" s="16">
        <f>IF('core data'!AL725&gt;0,1,0)</f>
        <v>0</v>
      </c>
      <c r="AL725" s="16">
        <f>IF('core data'!AM725&gt;0,1,0)</f>
        <v>0</v>
      </c>
      <c r="AM725" s="16">
        <f>IF('core data'!AN725&gt;0,1,0)</f>
        <v>0</v>
      </c>
      <c r="AN725" s="16">
        <f>IF('core data'!AO725&gt;0,1,0)</f>
        <v>0</v>
      </c>
      <c r="AO725" s="16">
        <f>IF('core data'!AP725&gt;0,1,0)</f>
        <v>0</v>
      </c>
      <c r="AP725" s="16">
        <f>IF('core data'!AQ725&gt;0,1,0)</f>
        <v>0</v>
      </c>
      <c r="AQ725" s="16">
        <f>IF('core data'!AR725&gt;0,1,0)</f>
        <v>0</v>
      </c>
      <c r="AR725" s="16">
        <f>IF('core data'!AS725&gt;0,1,0)</f>
        <v>0</v>
      </c>
      <c r="AS725" s="16">
        <f>IF('core data'!AT725&gt;0,1,0)</f>
        <v>0</v>
      </c>
      <c r="AT725" s="16">
        <f>IF('core data'!AU725&gt;0,1,0)</f>
        <v>0</v>
      </c>
      <c r="AU725" s="16">
        <f>IF('core data'!AV725&gt;0,1,0)</f>
        <v>0</v>
      </c>
      <c r="AV725" s="16">
        <f>IF('core data'!AW725&gt;0,1,0)</f>
        <v>0</v>
      </c>
      <c r="AW725" s="16">
        <f>IF('core data'!AX725&gt;0,1,0)</f>
        <v>0</v>
      </c>
      <c r="AX725" s="16">
        <f>IF('core data'!AY725&gt;0,1,0)</f>
        <v>0</v>
      </c>
      <c r="AY725" s="16">
        <f>IF('core data'!AZ725&gt;0,1,0)</f>
        <v>0</v>
      </c>
      <c r="AZ725" s="16">
        <f>IF('core data'!BA725&gt;0,1,0)</f>
        <v>0</v>
      </c>
      <c r="BA725" s="16">
        <f>IF('core data'!BB725&gt;0,1,0)</f>
        <v>0</v>
      </c>
      <c r="BB725" s="16">
        <f>IF('core data'!BC725&gt;0,1,0)</f>
        <v>0</v>
      </c>
      <c r="BC725" s="16">
        <f>IF('core data'!BD725&gt;0,1,0)</f>
        <v>0</v>
      </c>
      <c r="BD725" s="16">
        <f>IF('core data'!BE725&gt;0,1,0)</f>
        <v>0</v>
      </c>
      <c r="BE725" s="16">
        <f>IF('core data'!BF725&gt;0,1,0)</f>
        <v>0</v>
      </c>
      <c r="BF725" s="16">
        <f>IF('core data'!BG725&gt;0,1,0)</f>
        <v>0</v>
      </c>
      <c r="BG725" s="16">
        <f>IF('core data'!BH725&gt;0,1,0)</f>
        <v>0</v>
      </c>
      <c r="BH725" s="16">
        <f>IF('core data'!BI725&gt;0,1,0)</f>
        <v>0</v>
      </c>
      <c r="BI725" s="16">
        <f>IF('core data'!BJ725&gt;0,1,0)</f>
        <v>0</v>
      </c>
      <c r="BJ725" s="16">
        <f>IF('core data'!BK725&gt;0,1,0)</f>
        <v>0</v>
      </c>
      <c r="BK725" s="16">
        <f>IF('core data'!BL725&gt;0,1,0)</f>
        <v>0</v>
      </c>
      <c r="BL725" s="16">
        <f>IF('core data'!BM725&gt;0,1,0)</f>
        <v>0</v>
      </c>
      <c r="BM725" s="16">
        <f>IF('core data'!BN725&gt;0,1,0)</f>
        <v>0</v>
      </c>
      <c r="BN725" s="16">
        <f>IF('core data'!BO725&gt;0,1,0)</f>
        <v>0</v>
      </c>
      <c r="BO725" s="16">
        <f>IF('core data'!BP725&gt;0,1,0)</f>
        <v>0</v>
      </c>
      <c r="BP725" s="16">
        <f>IF('core data'!BQ725&gt;0,1,0)</f>
        <v>0</v>
      </c>
      <c r="BQ725" s="16">
        <f>IF('core data'!BR725&gt;0,1,0)</f>
        <v>0</v>
      </c>
      <c r="BR725" s="16">
        <f>IF('core data'!BS725&gt;0,1,0)</f>
        <v>0</v>
      </c>
      <c r="BS725" s="16">
        <f>IF('core data'!BT725&gt;0,1,0)</f>
        <v>0</v>
      </c>
      <c r="BT725" s="16">
        <f>IF('core data'!BU725&gt;0,1,0)</f>
        <v>0</v>
      </c>
      <c r="BU725" s="16">
        <f>IF('core data'!BV725&gt;0,1,0)</f>
        <v>0</v>
      </c>
      <c r="BV725" s="16">
        <f>IF('core data'!BW725&gt;0,1,0)</f>
        <v>0</v>
      </c>
      <c r="BW725" s="16">
        <f>IF('core data'!BX725&gt;0,1,0)</f>
        <v>0</v>
      </c>
      <c r="BX725" s="16">
        <f>IF('core data'!BY725&gt;0,1,0)</f>
        <v>0</v>
      </c>
      <c r="BY725" s="16">
        <f>IF('core data'!BZ725&gt;0,1,0)</f>
        <v>0</v>
      </c>
      <c r="BZ725" s="16">
        <f>IF('core data'!CA725&gt;0,1,0)</f>
        <v>0</v>
      </c>
      <c r="CA725" s="16">
        <f>IF('core data'!CB725&gt;0,1,0)</f>
        <v>0</v>
      </c>
      <c r="CB725" s="16">
        <f>IF('core data'!CC725&gt;0,1,0)</f>
        <v>0</v>
      </c>
      <c r="CC725" s="16">
        <f>IF('core data'!CD725&gt;0,1,0)</f>
        <v>0</v>
      </c>
      <c r="CD725" s="16">
        <f>IF('core data'!CE725&gt;0,1,0)</f>
        <v>0</v>
      </c>
      <c r="CE725" s="16">
        <f>IF('core data'!CF725&gt;0,1,0)</f>
        <v>0</v>
      </c>
      <c r="CF725" s="16">
        <f>IF('core data'!CG725&gt;0,1,0)</f>
        <v>0</v>
      </c>
      <c r="CG725" s="16">
        <f>IF('core data'!CH725&gt;0,1,0)</f>
        <v>0</v>
      </c>
      <c r="CH725" s="16">
        <f>IF('core data'!CI725&gt;0,1,0)</f>
        <v>0</v>
      </c>
      <c r="CI725" s="16">
        <f>IF('core data'!CJ725&gt;0,1,0)</f>
        <v>0</v>
      </c>
      <c r="CJ725" s="16">
        <f>IF('core data'!CK725&gt;0,1,0)</f>
        <v>0</v>
      </c>
      <c r="CK725" s="16">
        <f>IF('core data'!CL725&gt;0,1,0)</f>
        <v>0</v>
      </c>
      <c r="CL725" s="16">
        <f>IF('core data'!CM725&gt;0,1,0)</f>
        <v>0</v>
      </c>
      <c r="CM725" s="16">
        <f>IF('core data'!CN725&gt;0,1,0)</f>
        <v>1</v>
      </c>
      <c r="CN725" s="16">
        <f>IF('core data'!CO725&gt;0,1,0)</f>
        <v>1</v>
      </c>
      <c r="CO725" s="16">
        <f>IF('core data'!CP725&gt;0,1,0)</f>
        <v>0</v>
      </c>
      <c r="CP725" s="16">
        <f>IF('core data'!CQ725&gt;0,1,0)</f>
        <v>0</v>
      </c>
      <c r="CQ725" s="16">
        <f>IF('core data'!CR725&gt;0,1,0)</f>
        <v>0</v>
      </c>
      <c r="CR725" s="16">
        <f>IF('core data'!CS725&gt;0,1,0)</f>
        <v>0</v>
      </c>
      <c r="CS725" s="16">
        <f>IF('core data'!CT725&gt;0,1,0)</f>
        <v>0</v>
      </c>
      <c r="CT725" s="16">
        <f>IF('core data'!CU725&gt;0,1,0)</f>
        <v>0</v>
      </c>
      <c r="CU725" s="16">
        <f>IF('core data'!CV725&gt;0,1,0)</f>
        <v>0</v>
      </c>
      <c r="CV725" s="16">
        <f>IF('core data'!CW725&gt;0,1,0)</f>
        <v>0</v>
      </c>
      <c r="CW725" s="16">
        <f>IF('core data'!CX725&gt;0,1,0)</f>
        <v>1</v>
      </c>
      <c r="CX725" s="16">
        <f>IF('core data'!CY725&gt;0,1,0)</f>
        <v>0</v>
      </c>
      <c r="CY725" s="16">
        <f>IF('core data'!CZ725&gt;0,1,0)</f>
        <v>0</v>
      </c>
      <c r="CZ725" s="16">
        <f>IF('core data'!DA725&gt;0,1,0)</f>
        <v>0</v>
      </c>
      <c r="DA725" s="16">
        <f>IF('core data'!DB725&gt;0,1,0)</f>
        <v>0</v>
      </c>
      <c r="DB725" s="16">
        <f>IF('core data'!DC725&gt;0,1,0)</f>
        <v>0</v>
      </c>
      <c r="DC725" s="16">
        <f>IF('core data'!DD725&gt;0,1,0)</f>
        <v>0</v>
      </c>
      <c r="DD725" s="16">
        <f>IF('core data'!DE725&gt;0,1,0)</f>
        <v>1</v>
      </c>
      <c r="DE725" s="16">
        <f>IF('core data'!DF725&gt;0,1,0)</f>
        <v>0</v>
      </c>
      <c r="DF725" s="16">
        <f>IF('core data'!DG725&gt;0,1,0)</f>
        <v>0</v>
      </c>
      <c r="DG725" s="16">
        <f>IF('core data'!DH725&gt;0,1,0)</f>
        <v>0</v>
      </c>
      <c r="DH725" s="16">
        <f>IF('core data'!DI725&gt;0,1,0)</f>
        <v>0</v>
      </c>
      <c r="DI725" s="16">
        <f>IF('core data'!DJ725&gt;0,1,0)</f>
        <v>0</v>
      </c>
      <c r="DJ725" s="16">
        <f>IF('core data'!DK725&gt;0,1,0)</f>
        <v>0</v>
      </c>
      <c r="DK725" s="16">
        <f>IF('core data'!DL725&gt;0,1,0)</f>
        <v>0</v>
      </c>
      <c r="DL725" s="16">
        <f>IF('core data'!DM725&gt;0,1,0)</f>
        <v>0</v>
      </c>
      <c r="DM725" s="16">
        <f>IF('core data'!DN725&gt;0,1,0)</f>
        <v>1</v>
      </c>
      <c r="DN725" s="16">
        <f>IF('core data'!DO725&gt;0,1,0)</f>
        <v>0</v>
      </c>
      <c r="DO725" s="16">
        <f>IF('core data'!DP725&gt;0,1,0)</f>
        <v>0</v>
      </c>
      <c r="DP725" s="16">
        <f>IF('core data'!DQ725&gt;0,1,0)</f>
        <v>0</v>
      </c>
      <c r="DQ725" s="2">
        <v>0</v>
      </c>
      <c r="DR725" s="21">
        <v>0</v>
      </c>
    </row>
    <row r="726" spans="1:122">
      <c r="A726">
        <v>2010</v>
      </c>
      <c r="B726" s="13" t="s">
        <v>86</v>
      </c>
      <c r="C726" s="13">
        <v>2</v>
      </c>
      <c r="D726" s="13" t="s">
        <v>80</v>
      </c>
      <c r="E726" s="13">
        <v>2</v>
      </c>
      <c r="F726" s="16">
        <f>IF('core data'!G726&gt;0,1,0)</f>
        <v>0</v>
      </c>
      <c r="G726" s="16">
        <f>IF('core data'!H726&gt;0,1,0)</f>
        <v>0</v>
      </c>
      <c r="H726" s="16">
        <f>IF('core data'!I726&gt;0,1,0)</f>
        <v>0</v>
      </c>
      <c r="I726" s="16">
        <f>IF('core data'!J726&gt;0,1,0)</f>
        <v>0</v>
      </c>
      <c r="J726" s="16">
        <f>IF('core data'!K726&gt;0,1,0)</f>
        <v>0</v>
      </c>
      <c r="K726" s="16">
        <f>IF('core data'!L726&gt;0,1,0)</f>
        <v>0</v>
      </c>
      <c r="L726" s="16">
        <f>IF('core data'!M726&gt;0,1,0)</f>
        <v>0</v>
      </c>
      <c r="M726" s="16">
        <f>IF('core data'!N726&gt;0,1,0)</f>
        <v>0</v>
      </c>
      <c r="N726" s="16">
        <f>IF('core data'!O726&gt;0,1,0)</f>
        <v>0</v>
      </c>
      <c r="O726" s="16">
        <f>IF('core data'!P726&gt;0,1,0)</f>
        <v>0</v>
      </c>
      <c r="P726" s="16">
        <f>IF('core data'!Q726&gt;0,1,0)</f>
        <v>0</v>
      </c>
      <c r="Q726" s="16">
        <f>IF('core data'!R726&gt;0,1,0)</f>
        <v>0</v>
      </c>
      <c r="R726" s="16">
        <f>IF('core data'!S726&gt;0,1,0)</f>
        <v>0</v>
      </c>
      <c r="S726" s="16">
        <f>IF('core data'!T726&gt;0,1,0)</f>
        <v>0</v>
      </c>
      <c r="T726" s="16">
        <f>IF('core data'!U726&gt;0,1,0)</f>
        <v>0</v>
      </c>
      <c r="U726" s="16">
        <f>IF('core data'!V726&gt;0,1,0)</f>
        <v>0</v>
      </c>
      <c r="V726" s="16">
        <f>IF('core data'!W726&gt;0,1,0)</f>
        <v>0</v>
      </c>
      <c r="W726" s="16">
        <f>IF('core data'!X726&gt;0,1,0)</f>
        <v>0</v>
      </c>
      <c r="X726" s="16">
        <f>IF('core data'!Y726&gt;0,1,0)</f>
        <v>0</v>
      </c>
      <c r="Y726" s="16">
        <f>IF('core data'!Z726&gt;0,1,0)</f>
        <v>0</v>
      </c>
      <c r="Z726" s="16">
        <f>IF('core data'!AA726&gt;0,1,0)</f>
        <v>0</v>
      </c>
      <c r="AA726" s="16">
        <f>IF('core data'!AB726&gt;0,1,0)</f>
        <v>0</v>
      </c>
      <c r="AB726" s="16">
        <f>IF('core data'!AC726&gt;0,1,0)</f>
        <v>0</v>
      </c>
      <c r="AC726" s="16">
        <f>IF('core data'!AD726&gt;0,1,0)</f>
        <v>0</v>
      </c>
      <c r="AD726" s="16">
        <f>IF('core data'!AE726&gt;0,1,0)</f>
        <v>0</v>
      </c>
      <c r="AE726" s="16">
        <f>IF('core data'!AF726&gt;0,1,0)</f>
        <v>0</v>
      </c>
      <c r="AF726" s="16">
        <f>IF('core data'!AG726&gt;0,1,0)</f>
        <v>0</v>
      </c>
      <c r="AG726" s="16">
        <f>IF('core data'!AH726&gt;0,1,0)</f>
        <v>0</v>
      </c>
      <c r="AH726" s="16">
        <f>IF('core data'!AI726&gt;0,1,0)</f>
        <v>0</v>
      </c>
      <c r="AI726" s="16">
        <f>IF('core data'!AJ726&gt;0,1,0)</f>
        <v>0</v>
      </c>
      <c r="AJ726" s="16">
        <f>IF('core data'!AK726&gt;0,1,0)</f>
        <v>0</v>
      </c>
      <c r="AK726" s="16">
        <f>IF('core data'!AL726&gt;0,1,0)</f>
        <v>0</v>
      </c>
      <c r="AL726" s="16">
        <f>IF('core data'!AM726&gt;0,1,0)</f>
        <v>0</v>
      </c>
      <c r="AM726" s="16">
        <f>IF('core data'!AN726&gt;0,1,0)</f>
        <v>0</v>
      </c>
      <c r="AN726" s="16">
        <f>IF('core data'!AO726&gt;0,1,0)</f>
        <v>0</v>
      </c>
      <c r="AO726" s="16">
        <f>IF('core data'!AP726&gt;0,1,0)</f>
        <v>0</v>
      </c>
      <c r="AP726" s="16">
        <f>IF('core data'!AQ726&gt;0,1,0)</f>
        <v>0</v>
      </c>
      <c r="AQ726" s="16">
        <f>IF('core data'!AR726&gt;0,1,0)</f>
        <v>0</v>
      </c>
      <c r="AR726" s="16">
        <f>IF('core data'!AS726&gt;0,1,0)</f>
        <v>0</v>
      </c>
      <c r="AS726" s="16">
        <f>IF('core data'!AT726&gt;0,1,0)</f>
        <v>0</v>
      </c>
      <c r="AT726" s="16">
        <f>IF('core data'!AU726&gt;0,1,0)</f>
        <v>0</v>
      </c>
      <c r="AU726" s="16">
        <f>IF('core data'!AV726&gt;0,1,0)</f>
        <v>0</v>
      </c>
      <c r="AV726" s="16">
        <f>IF('core data'!AW726&gt;0,1,0)</f>
        <v>0</v>
      </c>
      <c r="AW726" s="16">
        <f>IF('core data'!AX726&gt;0,1,0)</f>
        <v>0</v>
      </c>
      <c r="AX726" s="16">
        <f>IF('core data'!AY726&gt;0,1,0)</f>
        <v>0</v>
      </c>
      <c r="AY726" s="16">
        <f>IF('core data'!AZ726&gt;0,1,0)</f>
        <v>0</v>
      </c>
      <c r="AZ726" s="16">
        <f>IF('core data'!BA726&gt;0,1,0)</f>
        <v>0</v>
      </c>
      <c r="BA726" s="16">
        <f>IF('core data'!BB726&gt;0,1,0)</f>
        <v>0</v>
      </c>
      <c r="BB726" s="16">
        <f>IF('core data'!BC726&gt;0,1,0)</f>
        <v>0</v>
      </c>
      <c r="BC726" s="16">
        <f>IF('core data'!BD726&gt;0,1,0)</f>
        <v>0</v>
      </c>
      <c r="BD726" s="16">
        <f>IF('core data'!BE726&gt;0,1,0)</f>
        <v>0</v>
      </c>
      <c r="BE726" s="16">
        <f>IF('core data'!BF726&gt;0,1,0)</f>
        <v>0</v>
      </c>
      <c r="BF726" s="16">
        <f>IF('core data'!BG726&gt;0,1,0)</f>
        <v>0</v>
      </c>
      <c r="BG726" s="16">
        <f>IF('core data'!BH726&gt;0,1,0)</f>
        <v>0</v>
      </c>
      <c r="BH726" s="16">
        <f>IF('core data'!BI726&gt;0,1,0)</f>
        <v>0</v>
      </c>
      <c r="BI726" s="16">
        <f>IF('core data'!BJ726&gt;0,1,0)</f>
        <v>0</v>
      </c>
      <c r="BJ726" s="16">
        <f>IF('core data'!BK726&gt;0,1,0)</f>
        <v>0</v>
      </c>
      <c r="BK726" s="16">
        <f>IF('core data'!BL726&gt;0,1,0)</f>
        <v>0</v>
      </c>
      <c r="BL726" s="16">
        <f>IF('core data'!BM726&gt;0,1,0)</f>
        <v>0</v>
      </c>
      <c r="BM726" s="16">
        <f>IF('core data'!BN726&gt;0,1,0)</f>
        <v>0</v>
      </c>
      <c r="BN726" s="16">
        <f>IF('core data'!BO726&gt;0,1,0)</f>
        <v>0</v>
      </c>
      <c r="BO726" s="16">
        <f>IF('core data'!BP726&gt;0,1,0)</f>
        <v>0</v>
      </c>
      <c r="BP726" s="16">
        <f>IF('core data'!BQ726&gt;0,1,0)</f>
        <v>0</v>
      </c>
      <c r="BQ726" s="16">
        <f>IF('core data'!BR726&gt;0,1,0)</f>
        <v>0</v>
      </c>
      <c r="BR726" s="16">
        <f>IF('core data'!BS726&gt;0,1,0)</f>
        <v>0</v>
      </c>
      <c r="BS726" s="16">
        <f>IF('core data'!BT726&gt;0,1,0)</f>
        <v>0</v>
      </c>
      <c r="BT726" s="16">
        <f>IF('core data'!BU726&gt;0,1,0)</f>
        <v>0</v>
      </c>
      <c r="BU726" s="16">
        <f>IF('core data'!BV726&gt;0,1,0)</f>
        <v>0</v>
      </c>
      <c r="BV726" s="16">
        <f>IF('core data'!BW726&gt;0,1,0)</f>
        <v>0</v>
      </c>
      <c r="BW726" s="16">
        <f>IF('core data'!BX726&gt;0,1,0)</f>
        <v>0</v>
      </c>
      <c r="BX726" s="16">
        <f>IF('core data'!BY726&gt;0,1,0)</f>
        <v>0</v>
      </c>
      <c r="BY726" s="16">
        <f>IF('core data'!BZ726&gt;0,1,0)</f>
        <v>0</v>
      </c>
      <c r="BZ726" s="16">
        <f>IF('core data'!CA726&gt;0,1,0)</f>
        <v>0</v>
      </c>
      <c r="CA726" s="16">
        <f>IF('core data'!CB726&gt;0,1,0)</f>
        <v>0</v>
      </c>
      <c r="CB726" s="16">
        <f>IF('core data'!CC726&gt;0,1,0)</f>
        <v>0</v>
      </c>
      <c r="CC726" s="16">
        <f>IF('core data'!CD726&gt;0,1,0)</f>
        <v>0</v>
      </c>
      <c r="CD726" s="16">
        <f>IF('core data'!CE726&gt;0,1,0)</f>
        <v>0</v>
      </c>
      <c r="CE726" s="16">
        <f>IF('core data'!CF726&gt;0,1,0)</f>
        <v>0</v>
      </c>
      <c r="CF726" s="16">
        <f>IF('core data'!CG726&gt;0,1,0)</f>
        <v>0</v>
      </c>
      <c r="CG726" s="16">
        <f>IF('core data'!CH726&gt;0,1,0)</f>
        <v>0</v>
      </c>
      <c r="CH726" s="16">
        <f>IF('core data'!CI726&gt;0,1,0)</f>
        <v>0</v>
      </c>
      <c r="CI726" s="16">
        <f>IF('core data'!CJ726&gt;0,1,0)</f>
        <v>1</v>
      </c>
      <c r="CJ726" s="16">
        <f>IF('core data'!CK726&gt;0,1,0)</f>
        <v>0</v>
      </c>
      <c r="CK726" s="16">
        <f>IF('core data'!CL726&gt;0,1,0)</f>
        <v>1</v>
      </c>
      <c r="CL726" s="16">
        <f>IF('core data'!CM726&gt;0,1,0)</f>
        <v>0</v>
      </c>
      <c r="CM726" s="16">
        <f>IF('core data'!CN726&gt;0,1,0)</f>
        <v>1</v>
      </c>
      <c r="CN726" s="16">
        <f>IF('core data'!CO726&gt;0,1,0)</f>
        <v>1</v>
      </c>
      <c r="CO726" s="16">
        <f>IF('core data'!CP726&gt;0,1,0)</f>
        <v>0</v>
      </c>
      <c r="CP726" s="16">
        <f>IF('core data'!CQ726&gt;0,1,0)</f>
        <v>0</v>
      </c>
      <c r="CQ726" s="16">
        <f>IF('core data'!CR726&gt;0,1,0)</f>
        <v>0</v>
      </c>
      <c r="CR726" s="16">
        <f>IF('core data'!CS726&gt;0,1,0)</f>
        <v>0</v>
      </c>
      <c r="CS726" s="16">
        <f>IF('core data'!CT726&gt;0,1,0)</f>
        <v>0</v>
      </c>
      <c r="CT726" s="16">
        <f>IF('core data'!CU726&gt;0,1,0)</f>
        <v>0</v>
      </c>
      <c r="CU726" s="16">
        <f>IF('core data'!CV726&gt;0,1,0)</f>
        <v>0</v>
      </c>
      <c r="CV726" s="16">
        <f>IF('core data'!CW726&gt;0,1,0)</f>
        <v>0</v>
      </c>
      <c r="CW726" s="16">
        <f>IF('core data'!CX726&gt;0,1,0)</f>
        <v>0</v>
      </c>
      <c r="CX726" s="16">
        <f>IF('core data'!CY726&gt;0,1,0)</f>
        <v>0</v>
      </c>
      <c r="CY726" s="16">
        <f>IF('core data'!CZ726&gt;0,1,0)</f>
        <v>0</v>
      </c>
      <c r="CZ726" s="16">
        <f>IF('core data'!DA726&gt;0,1,0)</f>
        <v>0</v>
      </c>
      <c r="DA726" s="16">
        <f>IF('core data'!DB726&gt;0,1,0)</f>
        <v>0</v>
      </c>
      <c r="DB726" s="16">
        <f>IF('core data'!DC726&gt;0,1,0)</f>
        <v>0</v>
      </c>
      <c r="DC726" s="16">
        <f>IF('core data'!DD726&gt;0,1,0)</f>
        <v>0</v>
      </c>
      <c r="DD726" s="16">
        <f>IF('core data'!DE726&gt;0,1,0)</f>
        <v>1</v>
      </c>
      <c r="DE726" s="16">
        <f>IF('core data'!DF726&gt;0,1,0)</f>
        <v>0</v>
      </c>
      <c r="DF726" s="16">
        <f>IF('core data'!DG726&gt;0,1,0)</f>
        <v>0</v>
      </c>
      <c r="DG726" s="16">
        <f>IF('core data'!DH726&gt;0,1,0)</f>
        <v>0</v>
      </c>
      <c r="DH726" s="16">
        <f>IF('core data'!DI726&gt;0,1,0)</f>
        <v>0</v>
      </c>
      <c r="DI726" s="16">
        <f>IF('core data'!DJ726&gt;0,1,0)</f>
        <v>0</v>
      </c>
      <c r="DJ726" s="16">
        <f>IF('core data'!DK726&gt;0,1,0)</f>
        <v>0</v>
      </c>
      <c r="DK726" s="16">
        <f>IF('core data'!DL726&gt;0,1,0)</f>
        <v>0</v>
      </c>
      <c r="DL726" s="16">
        <f>IF('core data'!DM726&gt;0,1,0)</f>
        <v>0</v>
      </c>
      <c r="DM726" s="16">
        <f>IF('core data'!DN726&gt;0,1,0)</f>
        <v>1</v>
      </c>
      <c r="DN726" s="16">
        <f>IF('core data'!DO726&gt;0,1,0)</f>
        <v>0</v>
      </c>
      <c r="DO726" s="16">
        <f>IF('core data'!DP726&gt;0,1,0)</f>
        <v>0</v>
      </c>
      <c r="DP726" s="16">
        <f>IF('core data'!DQ726&gt;0,1,0)</f>
        <v>0</v>
      </c>
      <c r="DQ726" s="2">
        <v>0</v>
      </c>
      <c r="DR726" s="21">
        <v>0</v>
      </c>
    </row>
    <row r="727" spans="1:122">
      <c r="A727">
        <v>2011</v>
      </c>
      <c r="B727" s="13" t="s">
        <v>86</v>
      </c>
      <c r="C727" s="13">
        <v>2</v>
      </c>
      <c r="D727" s="13" t="s">
        <v>80</v>
      </c>
      <c r="E727" s="13">
        <v>2</v>
      </c>
      <c r="F727" s="16">
        <f>IF('core data'!G727&gt;0,1,0)</f>
        <v>0</v>
      </c>
      <c r="G727" s="16">
        <f>IF('core data'!H727&gt;0,1,0)</f>
        <v>0</v>
      </c>
      <c r="H727" s="16">
        <f>IF('core data'!I727&gt;0,1,0)</f>
        <v>0</v>
      </c>
      <c r="I727" s="16">
        <f>IF('core data'!J727&gt;0,1,0)</f>
        <v>0</v>
      </c>
      <c r="J727" s="16">
        <f>IF('core data'!K727&gt;0,1,0)</f>
        <v>0</v>
      </c>
      <c r="K727" s="16">
        <f>IF('core data'!L727&gt;0,1,0)</f>
        <v>0</v>
      </c>
      <c r="L727" s="16">
        <f>IF('core data'!M727&gt;0,1,0)</f>
        <v>0</v>
      </c>
      <c r="M727" s="16">
        <f>IF('core data'!N727&gt;0,1,0)</f>
        <v>0</v>
      </c>
      <c r="N727" s="16">
        <f>IF('core data'!O727&gt;0,1,0)</f>
        <v>0</v>
      </c>
      <c r="O727" s="16">
        <f>IF('core data'!P727&gt;0,1,0)</f>
        <v>0</v>
      </c>
      <c r="P727" s="16">
        <f>IF('core data'!Q727&gt;0,1,0)</f>
        <v>0</v>
      </c>
      <c r="Q727" s="16">
        <f>IF('core data'!R727&gt;0,1,0)</f>
        <v>0</v>
      </c>
      <c r="R727" s="16">
        <f>IF('core data'!S727&gt;0,1,0)</f>
        <v>0</v>
      </c>
      <c r="S727" s="16">
        <f>IF('core data'!T727&gt;0,1,0)</f>
        <v>0</v>
      </c>
      <c r="T727" s="16">
        <f>IF('core data'!U727&gt;0,1,0)</f>
        <v>0</v>
      </c>
      <c r="U727" s="16">
        <f>IF('core data'!V727&gt;0,1,0)</f>
        <v>0</v>
      </c>
      <c r="V727" s="16">
        <f>IF('core data'!W727&gt;0,1,0)</f>
        <v>0</v>
      </c>
      <c r="W727" s="16">
        <f>IF('core data'!X727&gt;0,1,0)</f>
        <v>0</v>
      </c>
      <c r="X727" s="16">
        <f>IF('core data'!Y727&gt;0,1,0)</f>
        <v>0</v>
      </c>
      <c r="Y727" s="16">
        <f>IF('core data'!Z727&gt;0,1,0)</f>
        <v>0</v>
      </c>
      <c r="Z727" s="16">
        <f>IF('core data'!AA727&gt;0,1,0)</f>
        <v>0</v>
      </c>
      <c r="AA727" s="16">
        <f>IF('core data'!AB727&gt;0,1,0)</f>
        <v>0</v>
      </c>
      <c r="AB727" s="16">
        <f>IF('core data'!AC727&gt;0,1,0)</f>
        <v>0</v>
      </c>
      <c r="AC727" s="16">
        <f>IF('core data'!AD727&gt;0,1,0)</f>
        <v>0</v>
      </c>
      <c r="AD727" s="16">
        <f>IF('core data'!AE727&gt;0,1,0)</f>
        <v>0</v>
      </c>
      <c r="AE727" s="16">
        <f>IF('core data'!AF727&gt;0,1,0)</f>
        <v>0</v>
      </c>
      <c r="AF727" s="16">
        <f>IF('core data'!AG727&gt;0,1,0)</f>
        <v>0</v>
      </c>
      <c r="AG727" s="16">
        <f>IF('core data'!AH727&gt;0,1,0)</f>
        <v>0</v>
      </c>
      <c r="AH727" s="16">
        <f>IF('core data'!AI727&gt;0,1,0)</f>
        <v>0</v>
      </c>
      <c r="AI727" s="16">
        <f>IF('core data'!AJ727&gt;0,1,0)</f>
        <v>0</v>
      </c>
      <c r="AJ727" s="16">
        <f>IF('core data'!AK727&gt;0,1,0)</f>
        <v>1</v>
      </c>
      <c r="AK727" s="16">
        <f>IF('core data'!AL727&gt;0,1,0)</f>
        <v>0</v>
      </c>
      <c r="AL727" s="16">
        <f>IF('core data'!AM727&gt;0,1,0)</f>
        <v>0</v>
      </c>
      <c r="AM727" s="16">
        <f>IF('core data'!AN727&gt;0,1,0)</f>
        <v>0</v>
      </c>
      <c r="AN727" s="16">
        <f>IF('core data'!AO727&gt;0,1,0)</f>
        <v>0</v>
      </c>
      <c r="AO727" s="16">
        <f>IF('core data'!AP727&gt;0,1,0)</f>
        <v>0</v>
      </c>
      <c r="AP727" s="16">
        <f>IF('core data'!AQ727&gt;0,1,0)</f>
        <v>0</v>
      </c>
      <c r="AQ727" s="16">
        <f>IF('core data'!AR727&gt;0,1,0)</f>
        <v>0</v>
      </c>
      <c r="AR727" s="16">
        <f>IF('core data'!AS727&gt;0,1,0)</f>
        <v>0</v>
      </c>
      <c r="AS727" s="16">
        <f>IF('core data'!AT727&gt;0,1,0)</f>
        <v>0</v>
      </c>
      <c r="AT727" s="16">
        <f>IF('core data'!AU727&gt;0,1,0)</f>
        <v>0</v>
      </c>
      <c r="AU727" s="16">
        <f>IF('core data'!AV727&gt;0,1,0)</f>
        <v>0</v>
      </c>
      <c r="AV727" s="16">
        <f>IF('core data'!AW727&gt;0,1,0)</f>
        <v>0</v>
      </c>
      <c r="AW727" s="16">
        <f>IF('core data'!AX727&gt;0,1,0)</f>
        <v>0</v>
      </c>
      <c r="AX727" s="16">
        <f>IF('core data'!AY727&gt;0,1,0)</f>
        <v>0</v>
      </c>
      <c r="AY727" s="16">
        <f>IF('core data'!AZ727&gt;0,1,0)</f>
        <v>0</v>
      </c>
      <c r="AZ727" s="16">
        <f>IF('core data'!BA727&gt;0,1,0)</f>
        <v>0</v>
      </c>
      <c r="BA727" s="16">
        <f>IF('core data'!BB727&gt;0,1,0)</f>
        <v>0</v>
      </c>
      <c r="BB727" s="16">
        <f>IF('core data'!BC727&gt;0,1,0)</f>
        <v>0</v>
      </c>
      <c r="BC727" s="16">
        <f>IF('core data'!BD727&gt;0,1,0)</f>
        <v>0</v>
      </c>
      <c r="BD727" s="16">
        <f>IF('core data'!BE727&gt;0,1,0)</f>
        <v>0</v>
      </c>
      <c r="BE727" s="16">
        <f>IF('core data'!BF727&gt;0,1,0)</f>
        <v>1</v>
      </c>
      <c r="BF727" s="16">
        <f>IF('core data'!BG727&gt;0,1,0)</f>
        <v>0</v>
      </c>
      <c r="BG727" s="16">
        <f>IF('core data'!BH727&gt;0,1,0)</f>
        <v>0</v>
      </c>
      <c r="BH727" s="16">
        <f>IF('core data'!BI727&gt;0,1,0)</f>
        <v>0</v>
      </c>
      <c r="BI727" s="16">
        <f>IF('core data'!BJ727&gt;0,1,0)</f>
        <v>0</v>
      </c>
      <c r="BJ727" s="16">
        <f>IF('core data'!BK727&gt;0,1,0)</f>
        <v>0</v>
      </c>
      <c r="BK727" s="16">
        <f>IF('core data'!BL727&gt;0,1,0)</f>
        <v>0</v>
      </c>
      <c r="BL727" s="16">
        <f>IF('core data'!BM727&gt;0,1,0)</f>
        <v>0</v>
      </c>
      <c r="BM727" s="16">
        <f>IF('core data'!BN727&gt;0,1,0)</f>
        <v>0</v>
      </c>
      <c r="BN727" s="16">
        <f>IF('core data'!BO727&gt;0,1,0)</f>
        <v>1</v>
      </c>
      <c r="BO727" s="16">
        <f>IF('core data'!BP727&gt;0,1,0)</f>
        <v>0</v>
      </c>
      <c r="BP727" s="16">
        <f>IF('core data'!BQ727&gt;0,1,0)</f>
        <v>1</v>
      </c>
      <c r="BQ727" s="16">
        <f>IF('core data'!BR727&gt;0,1,0)</f>
        <v>0</v>
      </c>
      <c r="BR727" s="16">
        <f>IF('core data'!BS727&gt;0,1,0)</f>
        <v>0</v>
      </c>
      <c r="BS727" s="16">
        <f>IF('core data'!BT727&gt;0,1,0)</f>
        <v>0</v>
      </c>
      <c r="BT727" s="16">
        <f>IF('core data'!BU727&gt;0,1,0)</f>
        <v>0</v>
      </c>
      <c r="BU727" s="16">
        <f>IF('core data'!BV727&gt;0,1,0)</f>
        <v>0</v>
      </c>
      <c r="BV727" s="16">
        <f>IF('core data'!BW727&gt;0,1,0)</f>
        <v>0</v>
      </c>
      <c r="BW727" s="16">
        <f>IF('core data'!BX727&gt;0,1,0)</f>
        <v>0</v>
      </c>
      <c r="BX727" s="16">
        <f>IF('core data'!BY727&gt;0,1,0)</f>
        <v>0</v>
      </c>
      <c r="BY727" s="16">
        <f>IF('core data'!BZ727&gt;0,1,0)</f>
        <v>0</v>
      </c>
      <c r="BZ727" s="16">
        <f>IF('core data'!CA727&gt;0,1,0)</f>
        <v>0</v>
      </c>
      <c r="CA727" s="16">
        <f>IF('core data'!CB727&gt;0,1,0)</f>
        <v>0</v>
      </c>
      <c r="CB727" s="16">
        <f>IF('core data'!CC727&gt;0,1,0)</f>
        <v>0</v>
      </c>
      <c r="CC727" s="16">
        <f>IF('core data'!CD727&gt;0,1,0)</f>
        <v>0</v>
      </c>
      <c r="CD727" s="16">
        <f>IF('core data'!CE727&gt;0,1,0)</f>
        <v>0</v>
      </c>
      <c r="CE727" s="16">
        <f>IF('core data'!CF727&gt;0,1,0)</f>
        <v>0</v>
      </c>
      <c r="CF727" s="16">
        <f>IF('core data'!CG727&gt;0,1,0)</f>
        <v>1</v>
      </c>
      <c r="CG727" s="16">
        <f>IF('core data'!CH727&gt;0,1,0)</f>
        <v>0</v>
      </c>
      <c r="CH727" s="16">
        <f>IF('core data'!CI727&gt;0,1,0)</f>
        <v>0</v>
      </c>
      <c r="CI727" s="16">
        <f>IF('core data'!CJ727&gt;0,1,0)</f>
        <v>0</v>
      </c>
      <c r="CJ727" s="16">
        <f>IF('core data'!CK727&gt;0,1,0)</f>
        <v>0</v>
      </c>
      <c r="CK727" s="16">
        <f>IF('core data'!CL727&gt;0,1,0)</f>
        <v>0</v>
      </c>
      <c r="CL727" s="16">
        <f>IF('core data'!CM727&gt;0,1,0)</f>
        <v>0</v>
      </c>
      <c r="CM727" s="16">
        <f>IF('core data'!CN727&gt;0,1,0)</f>
        <v>0</v>
      </c>
      <c r="CN727" s="16">
        <f>IF('core data'!CO727&gt;0,1,0)</f>
        <v>0</v>
      </c>
      <c r="CO727" s="16">
        <f>IF('core data'!CP727&gt;0,1,0)</f>
        <v>0</v>
      </c>
      <c r="CP727" s="16">
        <f>IF('core data'!CQ727&gt;0,1,0)</f>
        <v>0</v>
      </c>
      <c r="CQ727" s="16">
        <f>IF('core data'!CR727&gt;0,1,0)</f>
        <v>0</v>
      </c>
      <c r="CR727" s="16">
        <f>IF('core data'!CS727&gt;0,1,0)</f>
        <v>0</v>
      </c>
      <c r="CS727" s="16">
        <f>IF('core data'!CT727&gt;0,1,0)</f>
        <v>0</v>
      </c>
      <c r="CT727" s="16">
        <f>IF('core data'!CU727&gt;0,1,0)</f>
        <v>0</v>
      </c>
      <c r="CU727" s="16">
        <f>IF('core data'!CV727&gt;0,1,0)</f>
        <v>0</v>
      </c>
      <c r="CV727" s="16">
        <f>IF('core data'!CW727&gt;0,1,0)</f>
        <v>0</v>
      </c>
      <c r="CW727" s="16">
        <f>IF('core data'!CX727&gt;0,1,0)</f>
        <v>0</v>
      </c>
      <c r="CX727" s="16">
        <f>IF('core data'!CY727&gt;0,1,0)</f>
        <v>0</v>
      </c>
      <c r="CY727" s="16">
        <f>IF('core data'!CZ727&gt;0,1,0)</f>
        <v>0</v>
      </c>
      <c r="CZ727" s="16">
        <f>IF('core data'!DA727&gt;0,1,0)</f>
        <v>0</v>
      </c>
      <c r="DA727" s="16">
        <f>IF('core data'!DB727&gt;0,1,0)</f>
        <v>0</v>
      </c>
      <c r="DB727" s="16">
        <f>IF('core data'!DC727&gt;0,1,0)</f>
        <v>0</v>
      </c>
      <c r="DC727" s="16">
        <f>IF('core data'!DD727&gt;0,1,0)</f>
        <v>0</v>
      </c>
      <c r="DD727" s="16">
        <f>IF('core data'!DE727&gt;0,1,0)</f>
        <v>0</v>
      </c>
      <c r="DE727" s="16">
        <f>IF('core data'!DF727&gt;0,1,0)</f>
        <v>0</v>
      </c>
      <c r="DF727" s="16">
        <f>IF('core data'!DG727&gt;0,1,0)</f>
        <v>0</v>
      </c>
      <c r="DG727" s="16">
        <f>IF('core data'!DH727&gt;0,1,0)</f>
        <v>0</v>
      </c>
      <c r="DH727" s="16">
        <f>IF('core data'!DI727&gt;0,1,0)</f>
        <v>0</v>
      </c>
      <c r="DI727" s="16">
        <f>IF('core data'!DJ727&gt;0,1,0)</f>
        <v>0</v>
      </c>
      <c r="DJ727" s="16">
        <f>IF('core data'!DK727&gt;0,1,0)</f>
        <v>0</v>
      </c>
      <c r="DK727" s="16">
        <f>IF('core data'!DL727&gt;0,1,0)</f>
        <v>0</v>
      </c>
      <c r="DL727" s="16">
        <f>IF('core data'!DM727&gt;0,1,0)</f>
        <v>0</v>
      </c>
      <c r="DM727" s="16">
        <f>IF('core data'!DN727&gt;0,1,0)</f>
        <v>0</v>
      </c>
      <c r="DN727" s="16">
        <f>IF('core data'!DO727&gt;0,1,0)</f>
        <v>0</v>
      </c>
      <c r="DO727" s="16">
        <f>IF('core data'!DP727&gt;0,1,0)</f>
        <v>0</v>
      </c>
      <c r="DP727" s="16">
        <f>IF('core data'!DQ727&gt;0,1,0)</f>
        <v>0</v>
      </c>
      <c r="DQ727" s="2">
        <v>0</v>
      </c>
      <c r="DR727" s="21">
        <v>0</v>
      </c>
    </row>
    <row r="728" spans="1:122">
      <c r="A728">
        <v>2012</v>
      </c>
      <c r="B728" s="13" t="s">
        <v>86</v>
      </c>
      <c r="C728" s="13">
        <v>2</v>
      </c>
      <c r="D728" s="13" t="s">
        <v>80</v>
      </c>
      <c r="E728" s="13">
        <v>2</v>
      </c>
      <c r="F728" s="16">
        <f>IF('core data'!G728&gt;0,1,0)</f>
        <v>0</v>
      </c>
      <c r="G728" s="16">
        <f>IF('core data'!H728&gt;0,1,0)</f>
        <v>0</v>
      </c>
      <c r="H728" s="16">
        <f>IF('core data'!I728&gt;0,1,0)</f>
        <v>0</v>
      </c>
      <c r="I728" s="16">
        <f>IF('core data'!J728&gt;0,1,0)</f>
        <v>0</v>
      </c>
      <c r="J728" s="16">
        <f>IF('core data'!K728&gt;0,1,0)</f>
        <v>0</v>
      </c>
      <c r="K728" s="16">
        <f>IF('core data'!L728&gt;0,1,0)</f>
        <v>0</v>
      </c>
      <c r="L728" s="16">
        <f>IF('core data'!M728&gt;0,1,0)</f>
        <v>0</v>
      </c>
      <c r="M728" s="16">
        <f>IF('core data'!N728&gt;0,1,0)</f>
        <v>0</v>
      </c>
      <c r="N728" s="16">
        <f>IF('core data'!O728&gt;0,1,0)</f>
        <v>0</v>
      </c>
      <c r="O728" s="16">
        <f>IF('core data'!P728&gt;0,1,0)</f>
        <v>0</v>
      </c>
      <c r="P728" s="16">
        <f>IF('core data'!Q728&gt;0,1,0)</f>
        <v>0</v>
      </c>
      <c r="Q728" s="16">
        <f>IF('core data'!R728&gt;0,1,0)</f>
        <v>0</v>
      </c>
      <c r="R728" s="16">
        <f>IF('core data'!S728&gt;0,1,0)</f>
        <v>0</v>
      </c>
      <c r="S728" s="16">
        <f>IF('core data'!T728&gt;0,1,0)</f>
        <v>0</v>
      </c>
      <c r="T728" s="16">
        <f>IF('core data'!U728&gt;0,1,0)</f>
        <v>0</v>
      </c>
      <c r="U728" s="16">
        <f>IF('core data'!V728&gt;0,1,0)</f>
        <v>0</v>
      </c>
      <c r="V728" s="16">
        <f>IF('core data'!W728&gt;0,1,0)</f>
        <v>0</v>
      </c>
      <c r="W728" s="16">
        <f>IF('core data'!X728&gt;0,1,0)</f>
        <v>0</v>
      </c>
      <c r="X728" s="16">
        <f>IF('core data'!Y728&gt;0,1,0)</f>
        <v>0</v>
      </c>
      <c r="Y728" s="16">
        <f>IF('core data'!Z728&gt;0,1,0)</f>
        <v>0</v>
      </c>
      <c r="Z728" s="16">
        <f>IF('core data'!AA728&gt;0,1,0)</f>
        <v>0</v>
      </c>
      <c r="AA728" s="16">
        <f>IF('core data'!AB728&gt;0,1,0)</f>
        <v>0</v>
      </c>
      <c r="AB728" s="16">
        <f>IF('core data'!AC728&gt;0,1,0)</f>
        <v>0</v>
      </c>
      <c r="AC728" s="16">
        <f>IF('core data'!AD728&gt;0,1,0)</f>
        <v>0</v>
      </c>
      <c r="AD728" s="16">
        <f>IF('core data'!AE728&gt;0,1,0)</f>
        <v>0</v>
      </c>
      <c r="AE728" s="16">
        <f>IF('core data'!AF728&gt;0,1,0)</f>
        <v>0</v>
      </c>
      <c r="AF728" s="16">
        <f>IF('core data'!AG728&gt;0,1,0)</f>
        <v>0</v>
      </c>
      <c r="AG728" s="16">
        <f>IF('core data'!AH728&gt;0,1,0)</f>
        <v>0</v>
      </c>
      <c r="AH728" s="16">
        <f>IF('core data'!AI728&gt;0,1,0)</f>
        <v>0</v>
      </c>
      <c r="AI728" s="16">
        <f>IF('core data'!AJ728&gt;0,1,0)</f>
        <v>0</v>
      </c>
      <c r="AJ728" s="16">
        <f>IF('core data'!AK728&gt;0,1,0)</f>
        <v>1</v>
      </c>
      <c r="AK728" s="16">
        <f>IF('core data'!AL728&gt;0,1,0)</f>
        <v>0</v>
      </c>
      <c r="AL728" s="16">
        <f>IF('core data'!AM728&gt;0,1,0)</f>
        <v>0</v>
      </c>
      <c r="AM728" s="16">
        <f>IF('core data'!AN728&gt;0,1,0)</f>
        <v>0</v>
      </c>
      <c r="AN728" s="16">
        <f>IF('core data'!AO728&gt;0,1,0)</f>
        <v>0</v>
      </c>
      <c r="AO728" s="16">
        <f>IF('core data'!AP728&gt;0,1,0)</f>
        <v>0</v>
      </c>
      <c r="AP728" s="16">
        <f>IF('core data'!AQ728&gt;0,1,0)</f>
        <v>0</v>
      </c>
      <c r="AQ728" s="16">
        <f>IF('core data'!AR728&gt;0,1,0)</f>
        <v>0</v>
      </c>
      <c r="AR728" s="16">
        <f>IF('core data'!AS728&gt;0,1,0)</f>
        <v>0</v>
      </c>
      <c r="AS728" s="16">
        <f>IF('core data'!AT728&gt;0,1,0)</f>
        <v>0</v>
      </c>
      <c r="AT728" s="16">
        <f>IF('core data'!AU728&gt;0,1,0)</f>
        <v>0</v>
      </c>
      <c r="AU728" s="16">
        <f>IF('core data'!AV728&gt;0,1,0)</f>
        <v>0</v>
      </c>
      <c r="AV728" s="16">
        <f>IF('core data'!AW728&gt;0,1,0)</f>
        <v>0</v>
      </c>
      <c r="AW728" s="16">
        <f>IF('core data'!AX728&gt;0,1,0)</f>
        <v>0</v>
      </c>
      <c r="AX728" s="16">
        <f>IF('core data'!AY728&gt;0,1,0)</f>
        <v>0</v>
      </c>
      <c r="AY728" s="16">
        <f>IF('core data'!AZ728&gt;0,1,0)</f>
        <v>0</v>
      </c>
      <c r="AZ728" s="16">
        <f>IF('core data'!BA728&gt;0,1,0)</f>
        <v>0</v>
      </c>
      <c r="BA728" s="16">
        <f>IF('core data'!BB728&gt;0,1,0)</f>
        <v>1</v>
      </c>
      <c r="BB728" s="16">
        <f>IF('core data'!BC728&gt;0,1,0)</f>
        <v>0</v>
      </c>
      <c r="BC728" s="16">
        <f>IF('core data'!BD728&gt;0,1,0)</f>
        <v>0</v>
      </c>
      <c r="BD728" s="16">
        <f>IF('core data'!BE728&gt;0,1,0)</f>
        <v>0</v>
      </c>
      <c r="BE728" s="16">
        <f>IF('core data'!BF728&gt;0,1,0)</f>
        <v>1</v>
      </c>
      <c r="BF728" s="16">
        <f>IF('core data'!BG728&gt;0,1,0)</f>
        <v>0</v>
      </c>
      <c r="BG728" s="16">
        <f>IF('core data'!BH728&gt;0,1,0)</f>
        <v>0</v>
      </c>
      <c r="BH728" s="16">
        <f>IF('core data'!BI728&gt;0,1,0)</f>
        <v>0</v>
      </c>
      <c r="BI728" s="16">
        <f>IF('core data'!BJ728&gt;0,1,0)</f>
        <v>0</v>
      </c>
      <c r="BJ728" s="16">
        <f>IF('core data'!BK728&gt;0,1,0)</f>
        <v>0</v>
      </c>
      <c r="BK728" s="16">
        <f>IF('core data'!BL728&gt;0,1,0)</f>
        <v>0</v>
      </c>
      <c r="BL728" s="16">
        <f>IF('core data'!BM728&gt;0,1,0)</f>
        <v>0</v>
      </c>
      <c r="BM728" s="16">
        <f>IF('core data'!BN728&gt;0,1,0)</f>
        <v>0</v>
      </c>
      <c r="BN728" s="16">
        <f>IF('core data'!BO728&gt;0,1,0)</f>
        <v>1</v>
      </c>
      <c r="BO728" s="16">
        <f>IF('core data'!BP728&gt;0,1,0)</f>
        <v>0</v>
      </c>
      <c r="BP728" s="16">
        <f>IF('core data'!BQ728&gt;0,1,0)</f>
        <v>1</v>
      </c>
      <c r="BQ728" s="16">
        <f>IF('core data'!BR728&gt;0,1,0)</f>
        <v>0</v>
      </c>
      <c r="BR728" s="16">
        <f>IF('core data'!BS728&gt;0,1,0)</f>
        <v>0</v>
      </c>
      <c r="BS728" s="16">
        <f>IF('core data'!BT728&gt;0,1,0)</f>
        <v>0</v>
      </c>
      <c r="BT728" s="16">
        <f>IF('core data'!BU728&gt;0,1,0)</f>
        <v>0</v>
      </c>
      <c r="BU728" s="16">
        <f>IF('core data'!BV728&gt;0,1,0)</f>
        <v>0</v>
      </c>
      <c r="BV728" s="16">
        <f>IF('core data'!BW728&gt;0,1,0)</f>
        <v>0</v>
      </c>
      <c r="BW728" s="16">
        <f>IF('core data'!BX728&gt;0,1,0)</f>
        <v>0</v>
      </c>
      <c r="BX728" s="16">
        <f>IF('core data'!BY728&gt;0,1,0)</f>
        <v>0</v>
      </c>
      <c r="BY728" s="16">
        <f>IF('core data'!BZ728&gt;0,1,0)</f>
        <v>0</v>
      </c>
      <c r="BZ728" s="16">
        <f>IF('core data'!CA728&gt;0,1,0)</f>
        <v>0</v>
      </c>
      <c r="CA728" s="16">
        <f>IF('core data'!CB728&gt;0,1,0)</f>
        <v>0</v>
      </c>
      <c r="CB728" s="16">
        <f>IF('core data'!CC728&gt;0,1,0)</f>
        <v>0</v>
      </c>
      <c r="CC728" s="16">
        <f>IF('core data'!CD728&gt;0,1,0)</f>
        <v>0</v>
      </c>
      <c r="CD728" s="16">
        <f>IF('core data'!CE728&gt;0,1,0)</f>
        <v>0</v>
      </c>
      <c r="CE728" s="16">
        <f>IF('core data'!CF728&gt;0,1,0)</f>
        <v>0</v>
      </c>
      <c r="CF728" s="16">
        <f>IF('core data'!CG728&gt;0,1,0)</f>
        <v>1</v>
      </c>
      <c r="CG728" s="16">
        <f>IF('core data'!CH728&gt;0,1,0)</f>
        <v>0</v>
      </c>
      <c r="CH728" s="16">
        <f>IF('core data'!CI728&gt;0,1,0)</f>
        <v>0</v>
      </c>
      <c r="CI728" s="16">
        <f>IF('core data'!CJ728&gt;0,1,0)</f>
        <v>0</v>
      </c>
      <c r="CJ728" s="16">
        <f>IF('core data'!CK728&gt;0,1,0)</f>
        <v>0</v>
      </c>
      <c r="CK728" s="16">
        <f>IF('core data'!CL728&gt;0,1,0)</f>
        <v>0</v>
      </c>
      <c r="CL728" s="16">
        <f>IF('core data'!CM728&gt;0,1,0)</f>
        <v>0</v>
      </c>
      <c r="CM728" s="16">
        <f>IF('core data'!CN728&gt;0,1,0)</f>
        <v>0</v>
      </c>
      <c r="CN728" s="16">
        <f>IF('core data'!CO728&gt;0,1,0)</f>
        <v>0</v>
      </c>
      <c r="CO728" s="16">
        <f>IF('core data'!CP728&gt;0,1,0)</f>
        <v>0</v>
      </c>
      <c r="CP728" s="16">
        <f>IF('core data'!CQ728&gt;0,1,0)</f>
        <v>0</v>
      </c>
      <c r="CQ728" s="16">
        <f>IF('core data'!CR728&gt;0,1,0)</f>
        <v>0</v>
      </c>
      <c r="CR728" s="16">
        <f>IF('core data'!CS728&gt;0,1,0)</f>
        <v>0</v>
      </c>
      <c r="CS728" s="16">
        <f>IF('core data'!CT728&gt;0,1,0)</f>
        <v>0</v>
      </c>
      <c r="CT728" s="16">
        <f>IF('core data'!CU728&gt;0,1,0)</f>
        <v>0</v>
      </c>
      <c r="CU728" s="16">
        <f>IF('core data'!CV728&gt;0,1,0)</f>
        <v>0</v>
      </c>
      <c r="CV728" s="16">
        <f>IF('core data'!CW728&gt;0,1,0)</f>
        <v>0</v>
      </c>
      <c r="CW728" s="16">
        <f>IF('core data'!CX728&gt;0,1,0)</f>
        <v>0</v>
      </c>
      <c r="CX728" s="16">
        <f>IF('core data'!CY728&gt;0,1,0)</f>
        <v>0</v>
      </c>
      <c r="CY728" s="16">
        <f>IF('core data'!CZ728&gt;0,1,0)</f>
        <v>0</v>
      </c>
      <c r="CZ728" s="16">
        <f>IF('core data'!DA728&gt;0,1,0)</f>
        <v>0</v>
      </c>
      <c r="DA728" s="16">
        <f>IF('core data'!DB728&gt;0,1,0)</f>
        <v>0</v>
      </c>
      <c r="DB728" s="16">
        <f>IF('core data'!DC728&gt;0,1,0)</f>
        <v>0</v>
      </c>
      <c r="DC728" s="16">
        <f>IF('core data'!DD728&gt;0,1,0)</f>
        <v>0</v>
      </c>
      <c r="DD728" s="16">
        <f>IF('core data'!DE728&gt;0,1,0)</f>
        <v>0</v>
      </c>
      <c r="DE728" s="16">
        <f>IF('core data'!DF728&gt;0,1,0)</f>
        <v>0</v>
      </c>
      <c r="DF728" s="16">
        <f>IF('core data'!DG728&gt;0,1,0)</f>
        <v>0</v>
      </c>
      <c r="DG728" s="16">
        <f>IF('core data'!DH728&gt;0,1,0)</f>
        <v>0</v>
      </c>
      <c r="DH728" s="16">
        <f>IF('core data'!DI728&gt;0,1,0)</f>
        <v>0</v>
      </c>
      <c r="DI728" s="16">
        <f>IF('core data'!DJ728&gt;0,1,0)</f>
        <v>0</v>
      </c>
      <c r="DJ728" s="16">
        <f>IF('core data'!DK728&gt;0,1,0)</f>
        <v>0</v>
      </c>
      <c r="DK728" s="16">
        <f>IF('core data'!DL728&gt;0,1,0)</f>
        <v>0</v>
      </c>
      <c r="DL728" s="16">
        <f>IF('core data'!DM728&gt;0,1,0)</f>
        <v>0</v>
      </c>
      <c r="DM728" s="16">
        <f>IF('core data'!DN728&gt;0,1,0)</f>
        <v>0</v>
      </c>
      <c r="DN728" s="16">
        <f>IF('core data'!DO728&gt;0,1,0)</f>
        <v>0</v>
      </c>
      <c r="DO728" s="16">
        <f>IF('core data'!DP728&gt;0,1,0)</f>
        <v>0</v>
      </c>
      <c r="DP728" s="16">
        <f>IF('core data'!DQ728&gt;0,1,0)</f>
        <v>1</v>
      </c>
      <c r="DQ728" s="2">
        <v>0</v>
      </c>
      <c r="DR728" s="21">
        <v>0</v>
      </c>
    </row>
    <row r="729" spans="1:122">
      <c r="A729">
        <v>2013</v>
      </c>
      <c r="B729" s="13" t="s">
        <v>86</v>
      </c>
      <c r="C729" s="13">
        <v>2</v>
      </c>
      <c r="D729" s="13" t="s">
        <v>80</v>
      </c>
      <c r="E729" s="13">
        <v>2</v>
      </c>
      <c r="F729" s="16">
        <f>IF('core data'!G729&gt;0,1,0)</f>
        <v>0</v>
      </c>
      <c r="G729" s="16">
        <f>IF('core data'!H729&gt;0,1,0)</f>
        <v>1</v>
      </c>
      <c r="H729" s="16">
        <f>IF('core data'!I729&gt;0,1,0)</f>
        <v>0</v>
      </c>
      <c r="I729" s="16">
        <f>IF('core data'!J729&gt;0,1,0)</f>
        <v>0</v>
      </c>
      <c r="J729" s="16">
        <f>IF('core data'!K729&gt;0,1,0)</f>
        <v>0</v>
      </c>
      <c r="K729" s="16">
        <f>IF('core data'!L729&gt;0,1,0)</f>
        <v>0</v>
      </c>
      <c r="L729" s="16">
        <f>IF('core data'!M729&gt;0,1,0)</f>
        <v>0</v>
      </c>
      <c r="M729" s="16">
        <f>IF('core data'!N729&gt;0,1,0)</f>
        <v>0</v>
      </c>
      <c r="N729" s="16">
        <f>IF('core data'!O729&gt;0,1,0)</f>
        <v>0</v>
      </c>
      <c r="O729" s="16">
        <f>IF('core data'!P729&gt;0,1,0)</f>
        <v>0</v>
      </c>
      <c r="P729" s="16">
        <f>IF('core data'!Q729&gt;0,1,0)</f>
        <v>0</v>
      </c>
      <c r="Q729" s="16">
        <f>IF('core data'!R729&gt;0,1,0)</f>
        <v>0</v>
      </c>
      <c r="R729" s="16">
        <f>IF('core data'!S729&gt;0,1,0)</f>
        <v>0</v>
      </c>
      <c r="S729" s="16">
        <f>IF('core data'!T729&gt;0,1,0)</f>
        <v>0</v>
      </c>
      <c r="T729" s="16">
        <f>IF('core data'!U729&gt;0,1,0)</f>
        <v>0</v>
      </c>
      <c r="U729" s="16">
        <f>IF('core data'!V729&gt;0,1,0)</f>
        <v>1</v>
      </c>
      <c r="V729" s="16">
        <f>IF('core data'!W729&gt;0,1,0)</f>
        <v>0</v>
      </c>
      <c r="W729" s="16">
        <f>IF('core data'!X729&gt;0,1,0)</f>
        <v>0</v>
      </c>
      <c r="X729" s="16">
        <f>IF('core data'!Y729&gt;0,1,0)</f>
        <v>0</v>
      </c>
      <c r="Y729" s="16">
        <f>IF('core data'!Z729&gt;0,1,0)</f>
        <v>0</v>
      </c>
      <c r="Z729" s="16">
        <f>IF('core data'!AA729&gt;0,1,0)</f>
        <v>0</v>
      </c>
      <c r="AA729" s="16">
        <f>IF('core data'!AB729&gt;0,1,0)</f>
        <v>0</v>
      </c>
      <c r="AB729" s="16">
        <f>IF('core data'!AC729&gt;0,1,0)</f>
        <v>0</v>
      </c>
      <c r="AC729" s="16">
        <f>IF('core data'!AD729&gt;0,1,0)</f>
        <v>0</v>
      </c>
      <c r="AD729" s="16">
        <f>IF('core data'!AE729&gt;0,1,0)</f>
        <v>0</v>
      </c>
      <c r="AE729" s="16">
        <f>IF('core data'!AF729&gt;0,1,0)</f>
        <v>0</v>
      </c>
      <c r="AF729" s="16">
        <f>IF('core data'!AG729&gt;0,1,0)</f>
        <v>0</v>
      </c>
      <c r="AG729" s="16">
        <f>IF('core data'!AH729&gt;0,1,0)</f>
        <v>0</v>
      </c>
      <c r="AH729" s="16">
        <f>IF('core data'!AI729&gt;0,1,0)</f>
        <v>0</v>
      </c>
      <c r="AI729" s="16">
        <f>IF('core data'!AJ729&gt;0,1,0)</f>
        <v>0</v>
      </c>
      <c r="AJ729" s="16">
        <f>IF('core data'!AK729&gt;0,1,0)</f>
        <v>1</v>
      </c>
      <c r="AK729" s="16">
        <f>IF('core data'!AL729&gt;0,1,0)</f>
        <v>0</v>
      </c>
      <c r="AL729" s="16">
        <f>IF('core data'!AM729&gt;0,1,0)</f>
        <v>0</v>
      </c>
      <c r="AM729" s="16">
        <f>IF('core data'!AN729&gt;0,1,0)</f>
        <v>0</v>
      </c>
      <c r="AN729" s="16">
        <f>IF('core data'!AO729&gt;0,1,0)</f>
        <v>0</v>
      </c>
      <c r="AO729" s="16">
        <f>IF('core data'!AP729&gt;0,1,0)</f>
        <v>1</v>
      </c>
      <c r="AP729" s="16">
        <f>IF('core data'!AQ729&gt;0,1,0)</f>
        <v>0</v>
      </c>
      <c r="AQ729" s="16">
        <f>IF('core data'!AR729&gt;0,1,0)</f>
        <v>0</v>
      </c>
      <c r="AR729" s="16">
        <f>IF('core data'!AS729&gt;0,1,0)</f>
        <v>0</v>
      </c>
      <c r="AS729" s="16">
        <f>IF('core data'!AT729&gt;0,1,0)</f>
        <v>0</v>
      </c>
      <c r="AT729" s="16">
        <f>IF('core data'!AU729&gt;0,1,0)</f>
        <v>0</v>
      </c>
      <c r="AU729" s="16">
        <f>IF('core data'!AV729&gt;0,1,0)</f>
        <v>0</v>
      </c>
      <c r="AV729" s="16">
        <f>IF('core data'!AW729&gt;0,1,0)</f>
        <v>0</v>
      </c>
      <c r="AW729" s="16">
        <f>IF('core data'!AX729&gt;0,1,0)</f>
        <v>0</v>
      </c>
      <c r="AX729" s="16">
        <f>IF('core data'!AY729&gt;0,1,0)</f>
        <v>0</v>
      </c>
      <c r="AY729" s="16">
        <f>IF('core data'!AZ729&gt;0,1,0)</f>
        <v>0</v>
      </c>
      <c r="AZ729" s="16">
        <f>IF('core data'!BA729&gt;0,1,0)</f>
        <v>0</v>
      </c>
      <c r="BA729" s="16">
        <f>IF('core data'!BB729&gt;0,1,0)</f>
        <v>0</v>
      </c>
      <c r="BB729" s="16">
        <f>IF('core data'!BC729&gt;0,1,0)</f>
        <v>0</v>
      </c>
      <c r="BC729" s="16">
        <f>IF('core data'!BD729&gt;0,1,0)</f>
        <v>0</v>
      </c>
      <c r="BD729" s="16">
        <f>IF('core data'!BE729&gt;0,1,0)</f>
        <v>0</v>
      </c>
      <c r="BE729" s="16">
        <f>IF('core data'!BF729&gt;0,1,0)</f>
        <v>0</v>
      </c>
      <c r="BF729" s="16">
        <f>IF('core data'!BG729&gt;0,1,0)</f>
        <v>0</v>
      </c>
      <c r="BG729" s="16">
        <f>IF('core data'!BH729&gt;0,1,0)</f>
        <v>0</v>
      </c>
      <c r="BH729" s="16">
        <f>IF('core data'!BI729&gt;0,1,0)</f>
        <v>0</v>
      </c>
      <c r="BI729" s="16">
        <f>IF('core data'!BJ729&gt;0,1,0)</f>
        <v>0</v>
      </c>
      <c r="BJ729" s="16">
        <f>IF('core data'!BK729&gt;0,1,0)</f>
        <v>0</v>
      </c>
      <c r="BK729" s="16">
        <f>IF('core data'!BL729&gt;0,1,0)</f>
        <v>0</v>
      </c>
      <c r="BL729" s="16">
        <f>IF('core data'!BM729&gt;0,1,0)</f>
        <v>0</v>
      </c>
      <c r="BM729" s="16">
        <f>IF('core data'!BN729&gt;0,1,0)</f>
        <v>0</v>
      </c>
      <c r="BN729" s="16">
        <f>IF('core data'!BO729&gt;0,1,0)</f>
        <v>1</v>
      </c>
      <c r="BO729" s="16">
        <f>IF('core data'!BP729&gt;0,1,0)</f>
        <v>0</v>
      </c>
      <c r="BP729" s="16">
        <f>IF('core data'!BQ729&gt;0,1,0)</f>
        <v>1</v>
      </c>
      <c r="BQ729" s="16">
        <f>IF('core data'!BR729&gt;0,1,0)</f>
        <v>0</v>
      </c>
      <c r="BR729" s="16">
        <f>IF('core data'!BS729&gt;0,1,0)</f>
        <v>0</v>
      </c>
      <c r="BS729" s="16">
        <f>IF('core data'!BT729&gt;0,1,0)</f>
        <v>0</v>
      </c>
      <c r="BT729" s="16">
        <f>IF('core data'!BU729&gt;0,1,0)</f>
        <v>0</v>
      </c>
      <c r="BU729" s="16">
        <f>IF('core data'!BV729&gt;0,1,0)</f>
        <v>0</v>
      </c>
      <c r="BV729" s="16">
        <f>IF('core data'!BW729&gt;0,1,0)</f>
        <v>0</v>
      </c>
      <c r="BW729" s="16">
        <f>IF('core data'!BX729&gt;0,1,0)</f>
        <v>0</v>
      </c>
      <c r="BX729" s="16">
        <f>IF('core data'!BY729&gt;0,1,0)</f>
        <v>0</v>
      </c>
      <c r="BY729" s="16">
        <f>IF('core data'!BZ729&gt;0,1,0)</f>
        <v>0</v>
      </c>
      <c r="BZ729" s="16">
        <f>IF('core data'!CA729&gt;0,1,0)</f>
        <v>0</v>
      </c>
      <c r="CA729" s="16">
        <f>IF('core data'!CB729&gt;0,1,0)</f>
        <v>0</v>
      </c>
      <c r="CB729" s="16">
        <f>IF('core data'!CC729&gt;0,1,0)</f>
        <v>0</v>
      </c>
      <c r="CC729" s="16">
        <f>IF('core data'!CD729&gt;0,1,0)</f>
        <v>0</v>
      </c>
      <c r="CD729" s="16">
        <f>IF('core data'!CE729&gt;0,1,0)</f>
        <v>0</v>
      </c>
      <c r="CE729" s="16">
        <f>IF('core data'!CF729&gt;0,1,0)</f>
        <v>0</v>
      </c>
      <c r="CF729" s="16">
        <f>IF('core data'!CG729&gt;0,1,0)</f>
        <v>1</v>
      </c>
      <c r="CG729" s="16">
        <f>IF('core data'!CH729&gt;0,1,0)</f>
        <v>0</v>
      </c>
      <c r="CH729" s="16">
        <f>IF('core data'!CI729&gt;0,1,0)</f>
        <v>0</v>
      </c>
      <c r="CI729" s="16">
        <f>IF('core data'!CJ729&gt;0,1,0)</f>
        <v>0</v>
      </c>
      <c r="CJ729" s="16">
        <f>IF('core data'!CK729&gt;0,1,0)</f>
        <v>0</v>
      </c>
      <c r="CK729" s="16">
        <f>IF('core data'!CL729&gt;0,1,0)</f>
        <v>0</v>
      </c>
      <c r="CL729" s="16">
        <f>IF('core data'!CM729&gt;0,1,0)</f>
        <v>0</v>
      </c>
      <c r="CM729" s="16">
        <f>IF('core data'!CN729&gt;0,1,0)</f>
        <v>0</v>
      </c>
      <c r="CN729" s="16">
        <f>IF('core data'!CO729&gt;0,1,0)</f>
        <v>0</v>
      </c>
      <c r="CO729" s="16">
        <f>IF('core data'!CP729&gt;0,1,0)</f>
        <v>1</v>
      </c>
      <c r="CP729" s="16">
        <f>IF('core data'!CQ729&gt;0,1,0)</f>
        <v>0</v>
      </c>
      <c r="CQ729" s="16">
        <f>IF('core data'!CR729&gt;0,1,0)</f>
        <v>0</v>
      </c>
      <c r="CR729" s="16">
        <f>IF('core data'!CS729&gt;0,1,0)</f>
        <v>1</v>
      </c>
      <c r="CS729" s="16">
        <f>IF('core data'!CT729&gt;0,1,0)</f>
        <v>0</v>
      </c>
      <c r="CT729" s="16">
        <f>IF('core data'!CU729&gt;0,1,0)</f>
        <v>0</v>
      </c>
      <c r="CU729" s="16">
        <f>IF('core data'!CV729&gt;0,1,0)</f>
        <v>0</v>
      </c>
      <c r="CV729" s="16">
        <f>IF('core data'!CW729&gt;0,1,0)</f>
        <v>0</v>
      </c>
      <c r="CW729" s="16">
        <f>IF('core data'!CX729&gt;0,1,0)</f>
        <v>0</v>
      </c>
      <c r="CX729" s="16">
        <f>IF('core data'!CY729&gt;0,1,0)</f>
        <v>0</v>
      </c>
      <c r="CY729" s="16">
        <f>IF('core data'!CZ729&gt;0,1,0)</f>
        <v>0</v>
      </c>
      <c r="CZ729" s="16">
        <f>IF('core data'!DA729&gt;0,1,0)</f>
        <v>0</v>
      </c>
      <c r="DA729" s="16">
        <f>IF('core data'!DB729&gt;0,1,0)</f>
        <v>0</v>
      </c>
      <c r="DB729" s="16">
        <f>IF('core data'!DC729&gt;0,1,0)</f>
        <v>0</v>
      </c>
      <c r="DC729" s="16">
        <f>IF('core data'!DD729&gt;0,1,0)</f>
        <v>0</v>
      </c>
      <c r="DD729" s="16">
        <f>IF('core data'!DE729&gt;0,1,0)</f>
        <v>0</v>
      </c>
      <c r="DE729" s="16">
        <f>IF('core data'!DF729&gt;0,1,0)</f>
        <v>0</v>
      </c>
      <c r="DF729" s="16">
        <f>IF('core data'!DG729&gt;0,1,0)</f>
        <v>0</v>
      </c>
      <c r="DG729" s="16">
        <f>IF('core data'!DH729&gt;0,1,0)</f>
        <v>0</v>
      </c>
      <c r="DH729" s="16">
        <f>IF('core data'!DI729&gt;0,1,0)</f>
        <v>0</v>
      </c>
      <c r="DI729" s="16">
        <f>IF('core data'!DJ729&gt;0,1,0)</f>
        <v>0</v>
      </c>
      <c r="DJ729" s="16">
        <f>IF('core data'!DK729&gt;0,1,0)</f>
        <v>0</v>
      </c>
      <c r="DK729" s="16">
        <f>IF('core data'!DL729&gt;0,1,0)</f>
        <v>0</v>
      </c>
      <c r="DL729" s="16">
        <f>IF('core data'!DM729&gt;0,1,0)</f>
        <v>0</v>
      </c>
      <c r="DM729" s="16">
        <f>IF('core data'!DN729&gt;0,1,0)</f>
        <v>0</v>
      </c>
      <c r="DN729" s="16">
        <f>IF('core data'!DO729&gt;0,1,0)</f>
        <v>0</v>
      </c>
      <c r="DO729" s="16">
        <f>IF('core data'!DP729&gt;0,1,0)</f>
        <v>0</v>
      </c>
      <c r="DP729" s="16">
        <f>IF('core data'!DQ729&gt;0,1,0)</f>
        <v>0</v>
      </c>
      <c r="DQ729" s="2">
        <v>0</v>
      </c>
      <c r="DR729" s="21">
        <v>0</v>
      </c>
    </row>
    <row r="730" spans="1:122">
      <c r="A730">
        <v>2010</v>
      </c>
      <c r="B730" s="13" t="s">
        <v>86</v>
      </c>
      <c r="C730" s="13">
        <v>2</v>
      </c>
      <c r="D730" s="13" t="s">
        <v>80</v>
      </c>
      <c r="E730" s="13">
        <v>3</v>
      </c>
      <c r="F730" s="16">
        <f>IF('core data'!G730&gt;0,1,0)</f>
        <v>0</v>
      </c>
      <c r="G730" s="16">
        <f>IF('core data'!H730&gt;0,1,0)</f>
        <v>1</v>
      </c>
      <c r="H730" s="16">
        <f>IF('core data'!I730&gt;0,1,0)</f>
        <v>0</v>
      </c>
      <c r="I730" s="16">
        <f>IF('core data'!J730&gt;0,1,0)</f>
        <v>0</v>
      </c>
      <c r="J730" s="16">
        <f>IF('core data'!K730&gt;0,1,0)</f>
        <v>0</v>
      </c>
      <c r="K730" s="16">
        <f>IF('core data'!L730&gt;0,1,0)</f>
        <v>0</v>
      </c>
      <c r="L730" s="16">
        <f>IF('core data'!M730&gt;0,1,0)</f>
        <v>0</v>
      </c>
      <c r="M730" s="16">
        <f>IF('core data'!N730&gt;0,1,0)</f>
        <v>0</v>
      </c>
      <c r="N730" s="16">
        <f>IF('core data'!O730&gt;0,1,0)</f>
        <v>0</v>
      </c>
      <c r="O730" s="16">
        <f>IF('core data'!P730&gt;0,1,0)</f>
        <v>0</v>
      </c>
      <c r="P730" s="16">
        <f>IF('core data'!Q730&gt;0,1,0)</f>
        <v>0</v>
      </c>
      <c r="Q730" s="16">
        <f>IF('core data'!R730&gt;0,1,0)</f>
        <v>0</v>
      </c>
      <c r="R730" s="16">
        <f>IF('core data'!S730&gt;0,1,0)</f>
        <v>0</v>
      </c>
      <c r="S730" s="16">
        <f>IF('core data'!T730&gt;0,1,0)</f>
        <v>0</v>
      </c>
      <c r="T730" s="16">
        <f>IF('core data'!U730&gt;0,1,0)</f>
        <v>0</v>
      </c>
      <c r="U730" s="16">
        <f>IF('core data'!V730&gt;0,1,0)</f>
        <v>1</v>
      </c>
      <c r="V730" s="16">
        <f>IF('core data'!W730&gt;0,1,0)</f>
        <v>0</v>
      </c>
      <c r="W730" s="16">
        <f>IF('core data'!X730&gt;0,1,0)</f>
        <v>0</v>
      </c>
      <c r="X730" s="16">
        <f>IF('core data'!Y730&gt;0,1,0)</f>
        <v>0</v>
      </c>
      <c r="Y730" s="16">
        <f>IF('core data'!Z730&gt;0,1,0)</f>
        <v>0</v>
      </c>
      <c r="Z730" s="16">
        <f>IF('core data'!AA730&gt;0,1,0)</f>
        <v>0</v>
      </c>
      <c r="AA730" s="16">
        <f>IF('core data'!AB730&gt;0,1,0)</f>
        <v>0</v>
      </c>
      <c r="AB730" s="16">
        <f>IF('core data'!AC730&gt;0,1,0)</f>
        <v>0</v>
      </c>
      <c r="AC730" s="16">
        <f>IF('core data'!AD730&gt;0,1,0)</f>
        <v>0</v>
      </c>
      <c r="AD730" s="16">
        <f>IF('core data'!AE730&gt;0,1,0)</f>
        <v>0</v>
      </c>
      <c r="AE730" s="16">
        <f>IF('core data'!AF730&gt;0,1,0)</f>
        <v>0</v>
      </c>
      <c r="AF730" s="16">
        <f>IF('core data'!AG730&gt;0,1,0)</f>
        <v>0</v>
      </c>
      <c r="AG730" s="16">
        <f>IF('core data'!AH730&gt;0,1,0)</f>
        <v>0</v>
      </c>
      <c r="AH730" s="16">
        <f>IF('core data'!AI730&gt;0,1,0)</f>
        <v>0</v>
      </c>
      <c r="AI730" s="16">
        <f>IF('core data'!AJ730&gt;0,1,0)</f>
        <v>0</v>
      </c>
      <c r="AJ730" s="16">
        <f>IF('core data'!AK730&gt;0,1,0)</f>
        <v>0</v>
      </c>
      <c r="AK730" s="16">
        <f>IF('core data'!AL730&gt;0,1,0)</f>
        <v>0</v>
      </c>
      <c r="AL730" s="16">
        <f>IF('core data'!AM730&gt;0,1,0)</f>
        <v>0</v>
      </c>
      <c r="AM730" s="16">
        <f>IF('core data'!AN730&gt;0,1,0)</f>
        <v>0</v>
      </c>
      <c r="AN730" s="16">
        <f>IF('core data'!AO730&gt;0,1,0)</f>
        <v>0</v>
      </c>
      <c r="AO730" s="16">
        <f>IF('core data'!AP730&gt;0,1,0)</f>
        <v>0</v>
      </c>
      <c r="AP730" s="16">
        <f>IF('core data'!AQ730&gt;0,1,0)</f>
        <v>0</v>
      </c>
      <c r="AQ730" s="16">
        <f>IF('core data'!AR730&gt;0,1,0)</f>
        <v>0</v>
      </c>
      <c r="AR730" s="16">
        <f>IF('core data'!AS730&gt;0,1,0)</f>
        <v>0</v>
      </c>
      <c r="AS730" s="16">
        <f>IF('core data'!AT730&gt;0,1,0)</f>
        <v>0</v>
      </c>
      <c r="AT730" s="16">
        <f>IF('core data'!AU730&gt;0,1,0)</f>
        <v>0</v>
      </c>
      <c r="AU730" s="16">
        <f>IF('core data'!AV730&gt;0,1,0)</f>
        <v>0</v>
      </c>
      <c r="AV730" s="16">
        <f>IF('core data'!AW730&gt;0,1,0)</f>
        <v>0</v>
      </c>
      <c r="AW730" s="16">
        <f>IF('core data'!AX730&gt;0,1,0)</f>
        <v>0</v>
      </c>
      <c r="AX730" s="16">
        <f>IF('core data'!AY730&gt;0,1,0)</f>
        <v>0</v>
      </c>
      <c r="AY730" s="16">
        <f>IF('core data'!AZ730&gt;0,1,0)</f>
        <v>0</v>
      </c>
      <c r="AZ730" s="16">
        <f>IF('core data'!BA730&gt;0,1,0)</f>
        <v>0</v>
      </c>
      <c r="BA730" s="16">
        <f>IF('core data'!BB730&gt;0,1,0)</f>
        <v>1</v>
      </c>
      <c r="BB730" s="16">
        <f>IF('core data'!BC730&gt;0,1,0)</f>
        <v>0</v>
      </c>
      <c r="BC730" s="16">
        <f>IF('core data'!BD730&gt;0,1,0)</f>
        <v>0</v>
      </c>
      <c r="BD730" s="16">
        <f>IF('core data'!BE730&gt;0,1,0)</f>
        <v>0</v>
      </c>
      <c r="BE730" s="16">
        <f>IF('core data'!BF730&gt;0,1,0)</f>
        <v>0</v>
      </c>
      <c r="BF730" s="16">
        <f>IF('core data'!BG730&gt;0,1,0)</f>
        <v>0</v>
      </c>
      <c r="BG730" s="16">
        <f>IF('core data'!BH730&gt;0,1,0)</f>
        <v>0</v>
      </c>
      <c r="BH730" s="16">
        <f>IF('core data'!BI730&gt;0,1,0)</f>
        <v>0</v>
      </c>
      <c r="BI730" s="16">
        <f>IF('core data'!BJ730&gt;0,1,0)</f>
        <v>0</v>
      </c>
      <c r="BJ730" s="16">
        <f>IF('core data'!BK730&gt;0,1,0)</f>
        <v>0</v>
      </c>
      <c r="BK730" s="16">
        <f>IF('core data'!BL730&gt;0,1,0)</f>
        <v>0</v>
      </c>
      <c r="BL730" s="16">
        <f>IF('core data'!BM730&gt;0,1,0)</f>
        <v>0</v>
      </c>
      <c r="BM730" s="16">
        <f>IF('core data'!BN730&gt;0,1,0)</f>
        <v>0</v>
      </c>
      <c r="BN730" s="16">
        <f>IF('core data'!BO730&gt;0,1,0)</f>
        <v>0</v>
      </c>
      <c r="BO730" s="16">
        <f>IF('core data'!BP730&gt;0,1,0)</f>
        <v>0</v>
      </c>
      <c r="BP730" s="16">
        <f>IF('core data'!BQ730&gt;0,1,0)</f>
        <v>0</v>
      </c>
      <c r="BQ730" s="16">
        <f>IF('core data'!BR730&gt;0,1,0)</f>
        <v>0</v>
      </c>
      <c r="BR730" s="16">
        <f>IF('core data'!BS730&gt;0,1,0)</f>
        <v>0</v>
      </c>
      <c r="BS730" s="16">
        <f>IF('core data'!BT730&gt;0,1,0)</f>
        <v>0</v>
      </c>
      <c r="BT730" s="16">
        <f>IF('core data'!BU730&gt;0,1,0)</f>
        <v>0</v>
      </c>
      <c r="BU730" s="16">
        <f>IF('core data'!BV730&gt;0,1,0)</f>
        <v>0</v>
      </c>
      <c r="BV730" s="16">
        <f>IF('core data'!BW730&gt;0,1,0)</f>
        <v>0</v>
      </c>
      <c r="BW730" s="16">
        <f>IF('core data'!BX730&gt;0,1,0)</f>
        <v>0</v>
      </c>
      <c r="BX730" s="16">
        <f>IF('core data'!BY730&gt;0,1,0)</f>
        <v>0</v>
      </c>
      <c r="BY730" s="16">
        <f>IF('core data'!BZ730&gt;0,1,0)</f>
        <v>0</v>
      </c>
      <c r="BZ730" s="16">
        <f>IF('core data'!CA730&gt;0,1,0)</f>
        <v>0</v>
      </c>
      <c r="CA730" s="16">
        <f>IF('core data'!CB730&gt;0,1,0)</f>
        <v>0</v>
      </c>
      <c r="CB730" s="16">
        <f>IF('core data'!CC730&gt;0,1,0)</f>
        <v>0</v>
      </c>
      <c r="CC730" s="16">
        <f>IF('core data'!CD730&gt;0,1,0)</f>
        <v>0</v>
      </c>
      <c r="CD730" s="16">
        <f>IF('core data'!CE730&gt;0,1,0)</f>
        <v>0</v>
      </c>
      <c r="CE730" s="16">
        <f>IF('core data'!CF730&gt;0,1,0)</f>
        <v>0</v>
      </c>
      <c r="CF730" s="16">
        <f>IF('core data'!CG730&gt;0,1,0)</f>
        <v>1</v>
      </c>
      <c r="CG730" s="16">
        <f>IF('core data'!CH730&gt;0,1,0)</f>
        <v>0</v>
      </c>
      <c r="CH730" s="16">
        <f>IF('core data'!CI730&gt;0,1,0)</f>
        <v>0</v>
      </c>
      <c r="CI730" s="16">
        <f>IF('core data'!CJ730&gt;0,1,0)</f>
        <v>0</v>
      </c>
      <c r="CJ730" s="16">
        <f>IF('core data'!CK730&gt;0,1,0)</f>
        <v>0</v>
      </c>
      <c r="CK730" s="16">
        <f>IF('core data'!CL730&gt;0,1,0)</f>
        <v>0</v>
      </c>
      <c r="CL730" s="16">
        <f>IF('core data'!CM730&gt;0,1,0)</f>
        <v>0</v>
      </c>
      <c r="CM730" s="16">
        <f>IF('core data'!CN730&gt;0,1,0)</f>
        <v>0</v>
      </c>
      <c r="CN730" s="16">
        <f>IF('core data'!CO730&gt;0,1,0)</f>
        <v>0</v>
      </c>
      <c r="CO730" s="16">
        <f>IF('core data'!CP730&gt;0,1,0)</f>
        <v>0</v>
      </c>
      <c r="CP730" s="16">
        <f>IF('core data'!CQ730&gt;0,1,0)</f>
        <v>0</v>
      </c>
      <c r="CQ730" s="16">
        <f>IF('core data'!CR730&gt;0,1,0)</f>
        <v>0</v>
      </c>
      <c r="CR730" s="16">
        <f>IF('core data'!CS730&gt;0,1,0)</f>
        <v>0</v>
      </c>
      <c r="CS730" s="16">
        <f>IF('core data'!CT730&gt;0,1,0)</f>
        <v>0</v>
      </c>
      <c r="CT730" s="16">
        <f>IF('core data'!CU730&gt;0,1,0)</f>
        <v>0</v>
      </c>
      <c r="CU730" s="16">
        <f>IF('core data'!CV730&gt;0,1,0)</f>
        <v>0</v>
      </c>
      <c r="CV730" s="16">
        <f>IF('core data'!CW730&gt;0,1,0)</f>
        <v>0</v>
      </c>
      <c r="CW730" s="16">
        <f>IF('core data'!CX730&gt;0,1,0)</f>
        <v>0</v>
      </c>
      <c r="CX730" s="16">
        <f>IF('core data'!CY730&gt;0,1,0)</f>
        <v>0</v>
      </c>
      <c r="CY730" s="16">
        <f>IF('core data'!CZ730&gt;0,1,0)</f>
        <v>0</v>
      </c>
      <c r="CZ730" s="16">
        <f>IF('core data'!DA730&gt;0,1,0)</f>
        <v>0</v>
      </c>
      <c r="DA730" s="16">
        <f>IF('core data'!DB730&gt;0,1,0)</f>
        <v>0</v>
      </c>
      <c r="DB730" s="16">
        <f>IF('core data'!DC730&gt;0,1,0)</f>
        <v>0</v>
      </c>
      <c r="DC730" s="16">
        <f>IF('core data'!DD730&gt;0,1,0)</f>
        <v>0</v>
      </c>
      <c r="DD730" s="16">
        <f>IF('core data'!DE730&gt;0,1,0)</f>
        <v>0</v>
      </c>
      <c r="DE730" s="16">
        <f>IF('core data'!DF730&gt;0,1,0)</f>
        <v>0</v>
      </c>
      <c r="DF730" s="16">
        <f>IF('core data'!DG730&gt;0,1,0)</f>
        <v>0</v>
      </c>
      <c r="DG730" s="16">
        <f>IF('core data'!DH730&gt;0,1,0)</f>
        <v>0</v>
      </c>
      <c r="DH730" s="16">
        <f>IF('core data'!DI730&gt;0,1,0)</f>
        <v>0</v>
      </c>
      <c r="DI730" s="16">
        <f>IF('core data'!DJ730&gt;0,1,0)</f>
        <v>0</v>
      </c>
      <c r="DJ730" s="16">
        <f>IF('core data'!DK730&gt;0,1,0)</f>
        <v>0</v>
      </c>
      <c r="DK730" s="16">
        <f>IF('core data'!DL730&gt;0,1,0)</f>
        <v>0</v>
      </c>
      <c r="DL730" s="16">
        <f>IF('core data'!DM730&gt;0,1,0)</f>
        <v>0</v>
      </c>
      <c r="DM730" s="16">
        <f>IF('core data'!DN730&gt;0,1,0)</f>
        <v>0</v>
      </c>
      <c r="DN730" s="16">
        <f>IF('core data'!DO730&gt;0,1,0)</f>
        <v>0</v>
      </c>
      <c r="DO730" s="16">
        <f>IF('core data'!DP730&gt;0,1,0)</f>
        <v>0</v>
      </c>
      <c r="DP730" s="16">
        <f>IF('core data'!DQ730&gt;0,1,0)</f>
        <v>1</v>
      </c>
      <c r="DQ730" s="2">
        <v>0</v>
      </c>
      <c r="DR730" s="21">
        <v>0</v>
      </c>
    </row>
    <row r="731" spans="1:122">
      <c r="A731">
        <v>2011</v>
      </c>
      <c r="B731" s="13" t="s">
        <v>86</v>
      </c>
      <c r="C731" s="13">
        <v>2</v>
      </c>
      <c r="D731" s="13" t="s">
        <v>80</v>
      </c>
      <c r="E731" s="13">
        <v>3</v>
      </c>
      <c r="F731" s="16">
        <f>IF('core data'!G731&gt;0,1,0)</f>
        <v>0</v>
      </c>
      <c r="G731" s="16">
        <f>IF('core data'!H731&gt;0,1,0)</f>
        <v>1</v>
      </c>
      <c r="H731" s="16">
        <f>IF('core data'!I731&gt;0,1,0)</f>
        <v>0</v>
      </c>
      <c r="I731" s="16">
        <f>IF('core data'!J731&gt;0,1,0)</f>
        <v>0</v>
      </c>
      <c r="J731" s="16">
        <f>IF('core data'!K731&gt;0,1,0)</f>
        <v>0</v>
      </c>
      <c r="K731" s="16">
        <f>IF('core data'!L731&gt;0,1,0)</f>
        <v>0</v>
      </c>
      <c r="L731" s="16">
        <f>IF('core data'!M731&gt;0,1,0)</f>
        <v>0</v>
      </c>
      <c r="M731" s="16">
        <f>IF('core data'!N731&gt;0,1,0)</f>
        <v>0</v>
      </c>
      <c r="N731" s="16">
        <f>IF('core data'!O731&gt;0,1,0)</f>
        <v>0</v>
      </c>
      <c r="O731" s="16">
        <f>IF('core data'!P731&gt;0,1,0)</f>
        <v>1</v>
      </c>
      <c r="P731" s="16">
        <f>IF('core data'!Q731&gt;0,1,0)</f>
        <v>0</v>
      </c>
      <c r="Q731" s="16">
        <f>IF('core data'!R731&gt;0,1,0)</f>
        <v>0</v>
      </c>
      <c r="R731" s="16">
        <f>IF('core data'!S731&gt;0,1,0)</f>
        <v>0</v>
      </c>
      <c r="S731" s="16">
        <f>IF('core data'!T731&gt;0,1,0)</f>
        <v>0</v>
      </c>
      <c r="T731" s="16">
        <f>IF('core data'!U731&gt;0,1,0)</f>
        <v>0</v>
      </c>
      <c r="U731" s="16">
        <f>IF('core data'!V731&gt;0,1,0)</f>
        <v>0</v>
      </c>
      <c r="V731" s="16">
        <f>IF('core data'!W731&gt;0,1,0)</f>
        <v>0</v>
      </c>
      <c r="W731" s="16">
        <f>IF('core data'!X731&gt;0,1,0)</f>
        <v>0</v>
      </c>
      <c r="X731" s="16">
        <f>IF('core data'!Y731&gt;0,1,0)</f>
        <v>0</v>
      </c>
      <c r="Y731" s="16">
        <f>IF('core data'!Z731&gt;0,1,0)</f>
        <v>0</v>
      </c>
      <c r="Z731" s="16">
        <f>IF('core data'!AA731&gt;0,1,0)</f>
        <v>0</v>
      </c>
      <c r="AA731" s="16">
        <f>IF('core data'!AB731&gt;0,1,0)</f>
        <v>0</v>
      </c>
      <c r="AB731" s="16">
        <f>IF('core data'!AC731&gt;0,1,0)</f>
        <v>0</v>
      </c>
      <c r="AC731" s="16">
        <f>IF('core data'!AD731&gt;0,1,0)</f>
        <v>0</v>
      </c>
      <c r="AD731" s="16">
        <f>IF('core data'!AE731&gt;0,1,0)</f>
        <v>0</v>
      </c>
      <c r="AE731" s="16">
        <f>IF('core data'!AF731&gt;0,1,0)</f>
        <v>0</v>
      </c>
      <c r="AF731" s="16">
        <f>IF('core data'!AG731&gt;0,1,0)</f>
        <v>0</v>
      </c>
      <c r="AG731" s="16">
        <f>IF('core data'!AH731&gt;0,1,0)</f>
        <v>0</v>
      </c>
      <c r="AH731" s="16">
        <f>IF('core data'!AI731&gt;0,1,0)</f>
        <v>0</v>
      </c>
      <c r="AI731" s="16">
        <f>IF('core data'!AJ731&gt;0,1,0)</f>
        <v>0</v>
      </c>
      <c r="AJ731" s="16">
        <f>IF('core data'!AK731&gt;0,1,0)</f>
        <v>1</v>
      </c>
      <c r="AK731" s="16">
        <f>IF('core data'!AL731&gt;0,1,0)</f>
        <v>0</v>
      </c>
      <c r="AL731" s="16">
        <f>IF('core data'!AM731&gt;0,1,0)</f>
        <v>0</v>
      </c>
      <c r="AM731" s="16">
        <f>IF('core data'!AN731&gt;0,1,0)</f>
        <v>0</v>
      </c>
      <c r="AN731" s="16">
        <f>IF('core data'!AO731&gt;0,1,0)</f>
        <v>0</v>
      </c>
      <c r="AO731" s="16">
        <f>IF('core data'!AP731&gt;0,1,0)</f>
        <v>0</v>
      </c>
      <c r="AP731" s="16">
        <f>IF('core data'!AQ731&gt;0,1,0)</f>
        <v>0</v>
      </c>
      <c r="AQ731" s="16">
        <f>IF('core data'!AR731&gt;0,1,0)</f>
        <v>0</v>
      </c>
      <c r="AR731" s="16">
        <f>IF('core data'!AS731&gt;0,1,0)</f>
        <v>0</v>
      </c>
      <c r="AS731" s="16">
        <f>IF('core data'!AT731&gt;0,1,0)</f>
        <v>0</v>
      </c>
      <c r="AT731" s="16">
        <f>IF('core data'!AU731&gt;0,1,0)</f>
        <v>0</v>
      </c>
      <c r="AU731" s="16">
        <f>IF('core data'!AV731&gt;0,1,0)</f>
        <v>0</v>
      </c>
      <c r="AV731" s="16">
        <f>IF('core data'!AW731&gt;0,1,0)</f>
        <v>0</v>
      </c>
      <c r="AW731" s="16">
        <f>IF('core data'!AX731&gt;0,1,0)</f>
        <v>0</v>
      </c>
      <c r="AX731" s="16">
        <f>IF('core data'!AY731&gt;0,1,0)</f>
        <v>0</v>
      </c>
      <c r="AY731" s="16">
        <f>IF('core data'!AZ731&gt;0,1,0)</f>
        <v>0</v>
      </c>
      <c r="AZ731" s="16">
        <f>IF('core data'!BA731&gt;0,1,0)</f>
        <v>0</v>
      </c>
      <c r="BA731" s="16">
        <f>IF('core data'!BB731&gt;0,1,0)</f>
        <v>0</v>
      </c>
      <c r="BB731" s="16">
        <f>IF('core data'!BC731&gt;0,1,0)</f>
        <v>0</v>
      </c>
      <c r="BC731" s="16">
        <f>IF('core data'!BD731&gt;0,1,0)</f>
        <v>0</v>
      </c>
      <c r="BD731" s="16">
        <f>IF('core data'!BE731&gt;0,1,0)</f>
        <v>0</v>
      </c>
      <c r="BE731" s="16">
        <f>IF('core data'!BF731&gt;0,1,0)</f>
        <v>1</v>
      </c>
      <c r="BF731" s="16">
        <f>IF('core data'!BG731&gt;0,1,0)</f>
        <v>0</v>
      </c>
      <c r="BG731" s="16">
        <f>IF('core data'!BH731&gt;0,1,0)</f>
        <v>0</v>
      </c>
      <c r="BH731" s="16">
        <f>IF('core data'!BI731&gt;0,1,0)</f>
        <v>0</v>
      </c>
      <c r="BI731" s="16">
        <f>IF('core data'!BJ731&gt;0,1,0)</f>
        <v>0</v>
      </c>
      <c r="BJ731" s="16">
        <f>IF('core data'!BK731&gt;0,1,0)</f>
        <v>0</v>
      </c>
      <c r="BK731" s="16">
        <f>IF('core data'!BL731&gt;0,1,0)</f>
        <v>0</v>
      </c>
      <c r="BL731" s="16">
        <f>IF('core data'!BM731&gt;0,1,0)</f>
        <v>0</v>
      </c>
      <c r="BM731" s="16">
        <f>IF('core data'!BN731&gt;0,1,0)</f>
        <v>0</v>
      </c>
      <c r="BN731" s="16">
        <f>IF('core data'!BO731&gt;0,1,0)</f>
        <v>1</v>
      </c>
      <c r="BO731" s="16">
        <f>IF('core data'!BP731&gt;0,1,0)</f>
        <v>0</v>
      </c>
      <c r="BP731" s="16">
        <f>IF('core data'!BQ731&gt;0,1,0)</f>
        <v>1</v>
      </c>
      <c r="BQ731" s="16">
        <f>IF('core data'!BR731&gt;0,1,0)</f>
        <v>0</v>
      </c>
      <c r="BR731" s="16">
        <f>IF('core data'!BS731&gt;0,1,0)</f>
        <v>0</v>
      </c>
      <c r="BS731" s="16">
        <f>IF('core data'!BT731&gt;0,1,0)</f>
        <v>0</v>
      </c>
      <c r="BT731" s="16">
        <f>IF('core data'!BU731&gt;0,1,0)</f>
        <v>0</v>
      </c>
      <c r="BU731" s="16">
        <f>IF('core data'!BV731&gt;0,1,0)</f>
        <v>0</v>
      </c>
      <c r="BV731" s="16">
        <f>IF('core data'!BW731&gt;0,1,0)</f>
        <v>0</v>
      </c>
      <c r="BW731" s="16">
        <f>IF('core data'!BX731&gt;0,1,0)</f>
        <v>0</v>
      </c>
      <c r="BX731" s="16">
        <f>IF('core data'!BY731&gt;0,1,0)</f>
        <v>0</v>
      </c>
      <c r="BY731" s="16">
        <f>IF('core data'!BZ731&gt;0,1,0)</f>
        <v>0</v>
      </c>
      <c r="BZ731" s="16">
        <f>IF('core data'!CA731&gt;0,1,0)</f>
        <v>0</v>
      </c>
      <c r="CA731" s="16">
        <f>IF('core data'!CB731&gt;0,1,0)</f>
        <v>0</v>
      </c>
      <c r="CB731" s="16">
        <f>IF('core data'!CC731&gt;0,1,0)</f>
        <v>0</v>
      </c>
      <c r="CC731" s="16">
        <f>IF('core data'!CD731&gt;0,1,0)</f>
        <v>0</v>
      </c>
      <c r="CD731" s="16">
        <f>IF('core data'!CE731&gt;0,1,0)</f>
        <v>0</v>
      </c>
      <c r="CE731" s="16">
        <f>IF('core data'!CF731&gt;0,1,0)</f>
        <v>0</v>
      </c>
      <c r="CF731" s="16">
        <f>IF('core data'!CG731&gt;0,1,0)</f>
        <v>1</v>
      </c>
      <c r="CG731" s="16">
        <f>IF('core data'!CH731&gt;0,1,0)</f>
        <v>0</v>
      </c>
      <c r="CH731" s="16">
        <f>IF('core data'!CI731&gt;0,1,0)</f>
        <v>0</v>
      </c>
      <c r="CI731" s="16">
        <f>IF('core data'!CJ731&gt;0,1,0)</f>
        <v>0</v>
      </c>
      <c r="CJ731" s="16">
        <f>IF('core data'!CK731&gt;0,1,0)</f>
        <v>0</v>
      </c>
      <c r="CK731" s="16">
        <f>IF('core data'!CL731&gt;0,1,0)</f>
        <v>0</v>
      </c>
      <c r="CL731" s="16">
        <f>IF('core data'!CM731&gt;0,1,0)</f>
        <v>0</v>
      </c>
      <c r="CM731" s="16">
        <f>IF('core data'!CN731&gt;0,1,0)</f>
        <v>0</v>
      </c>
      <c r="CN731" s="16">
        <f>IF('core data'!CO731&gt;0,1,0)</f>
        <v>0</v>
      </c>
      <c r="CO731" s="16">
        <f>IF('core data'!CP731&gt;0,1,0)</f>
        <v>0</v>
      </c>
      <c r="CP731" s="16">
        <f>IF('core data'!CQ731&gt;0,1,0)</f>
        <v>0</v>
      </c>
      <c r="CQ731" s="16">
        <f>IF('core data'!CR731&gt;0,1,0)</f>
        <v>0</v>
      </c>
      <c r="CR731" s="16">
        <f>IF('core data'!CS731&gt;0,1,0)</f>
        <v>1</v>
      </c>
      <c r="CS731" s="16">
        <f>IF('core data'!CT731&gt;0,1,0)</f>
        <v>0</v>
      </c>
      <c r="CT731" s="16">
        <f>IF('core data'!CU731&gt;0,1,0)</f>
        <v>0</v>
      </c>
      <c r="CU731" s="16">
        <f>IF('core data'!CV731&gt;0,1,0)</f>
        <v>0</v>
      </c>
      <c r="CV731" s="16">
        <f>IF('core data'!CW731&gt;0,1,0)</f>
        <v>0</v>
      </c>
      <c r="CW731" s="16">
        <f>IF('core data'!CX731&gt;0,1,0)</f>
        <v>0</v>
      </c>
      <c r="CX731" s="16">
        <f>IF('core data'!CY731&gt;0,1,0)</f>
        <v>0</v>
      </c>
      <c r="CY731" s="16">
        <f>IF('core data'!CZ731&gt;0,1,0)</f>
        <v>0</v>
      </c>
      <c r="CZ731" s="16">
        <f>IF('core data'!DA731&gt;0,1,0)</f>
        <v>0</v>
      </c>
      <c r="DA731" s="16">
        <f>IF('core data'!DB731&gt;0,1,0)</f>
        <v>0</v>
      </c>
      <c r="DB731" s="16">
        <f>IF('core data'!DC731&gt;0,1,0)</f>
        <v>0</v>
      </c>
      <c r="DC731" s="16">
        <f>IF('core data'!DD731&gt;0,1,0)</f>
        <v>0</v>
      </c>
      <c r="DD731" s="16">
        <f>IF('core data'!DE731&gt;0,1,0)</f>
        <v>0</v>
      </c>
      <c r="DE731" s="16">
        <f>IF('core data'!DF731&gt;0,1,0)</f>
        <v>0</v>
      </c>
      <c r="DF731" s="16">
        <f>IF('core data'!DG731&gt;0,1,0)</f>
        <v>0</v>
      </c>
      <c r="DG731" s="16">
        <f>IF('core data'!DH731&gt;0,1,0)</f>
        <v>0</v>
      </c>
      <c r="DH731" s="16">
        <f>IF('core data'!DI731&gt;0,1,0)</f>
        <v>0</v>
      </c>
      <c r="DI731" s="16">
        <f>IF('core data'!DJ731&gt;0,1,0)</f>
        <v>0</v>
      </c>
      <c r="DJ731" s="16">
        <f>IF('core data'!DK731&gt;0,1,0)</f>
        <v>0</v>
      </c>
      <c r="DK731" s="16">
        <f>IF('core data'!DL731&gt;0,1,0)</f>
        <v>0</v>
      </c>
      <c r="DL731" s="16">
        <f>IF('core data'!DM731&gt;0,1,0)</f>
        <v>0</v>
      </c>
      <c r="DM731" s="16">
        <f>IF('core data'!DN731&gt;0,1,0)</f>
        <v>0</v>
      </c>
      <c r="DN731" s="16">
        <f>IF('core data'!DO731&gt;0,1,0)</f>
        <v>0</v>
      </c>
      <c r="DO731" s="16">
        <f>IF('core data'!DP731&gt;0,1,0)</f>
        <v>0</v>
      </c>
      <c r="DP731" s="16">
        <f>IF('core data'!DQ731&gt;0,1,0)</f>
        <v>1</v>
      </c>
      <c r="DQ731" s="2">
        <v>0</v>
      </c>
      <c r="DR731" s="21">
        <v>0</v>
      </c>
    </row>
    <row r="732" spans="1:122">
      <c r="A732">
        <v>2012</v>
      </c>
      <c r="B732" s="13" t="s">
        <v>86</v>
      </c>
      <c r="C732" s="13">
        <v>2</v>
      </c>
      <c r="D732" s="13" t="s">
        <v>80</v>
      </c>
      <c r="E732" s="13">
        <v>3</v>
      </c>
      <c r="F732" s="16">
        <f>IF('core data'!G732&gt;0,1,0)</f>
        <v>0</v>
      </c>
      <c r="G732" s="16">
        <f>IF('core data'!H732&gt;0,1,0)</f>
        <v>0</v>
      </c>
      <c r="H732" s="16">
        <f>IF('core data'!I732&gt;0,1,0)</f>
        <v>0</v>
      </c>
      <c r="I732" s="16">
        <f>IF('core data'!J732&gt;0,1,0)</f>
        <v>0</v>
      </c>
      <c r="J732" s="16">
        <f>IF('core data'!K732&gt;0,1,0)</f>
        <v>0</v>
      </c>
      <c r="K732" s="16">
        <f>IF('core data'!L732&gt;0,1,0)</f>
        <v>0</v>
      </c>
      <c r="L732" s="16">
        <f>IF('core data'!M732&gt;0,1,0)</f>
        <v>0</v>
      </c>
      <c r="M732" s="16">
        <f>IF('core data'!N732&gt;0,1,0)</f>
        <v>0</v>
      </c>
      <c r="N732" s="16">
        <f>IF('core data'!O732&gt;0,1,0)</f>
        <v>0</v>
      </c>
      <c r="O732" s="16">
        <f>IF('core data'!P732&gt;0,1,0)</f>
        <v>0</v>
      </c>
      <c r="P732" s="16">
        <f>IF('core data'!Q732&gt;0,1,0)</f>
        <v>0</v>
      </c>
      <c r="Q732" s="16">
        <f>IF('core data'!R732&gt;0,1,0)</f>
        <v>0</v>
      </c>
      <c r="R732" s="16">
        <f>IF('core data'!S732&gt;0,1,0)</f>
        <v>0</v>
      </c>
      <c r="S732" s="16">
        <f>IF('core data'!T732&gt;0,1,0)</f>
        <v>0</v>
      </c>
      <c r="T732" s="16">
        <f>IF('core data'!U732&gt;0,1,0)</f>
        <v>1</v>
      </c>
      <c r="U732" s="16">
        <f>IF('core data'!V732&gt;0,1,0)</f>
        <v>0</v>
      </c>
      <c r="V732" s="16">
        <f>IF('core data'!W732&gt;0,1,0)</f>
        <v>0</v>
      </c>
      <c r="W732" s="16">
        <f>IF('core data'!X732&gt;0,1,0)</f>
        <v>0</v>
      </c>
      <c r="X732" s="16">
        <f>IF('core data'!Y732&gt;0,1,0)</f>
        <v>0</v>
      </c>
      <c r="Y732" s="16">
        <f>IF('core data'!Z732&gt;0,1,0)</f>
        <v>0</v>
      </c>
      <c r="Z732" s="16">
        <f>IF('core data'!AA732&gt;0,1,0)</f>
        <v>0</v>
      </c>
      <c r="AA732" s="16">
        <f>IF('core data'!AB732&gt;0,1,0)</f>
        <v>0</v>
      </c>
      <c r="AB732" s="16">
        <f>IF('core data'!AC732&gt;0,1,0)</f>
        <v>0</v>
      </c>
      <c r="AC732" s="16">
        <f>IF('core data'!AD732&gt;0,1,0)</f>
        <v>0</v>
      </c>
      <c r="AD732" s="16">
        <f>IF('core data'!AE732&gt;0,1,0)</f>
        <v>0</v>
      </c>
      <c r="AE732" s="16">
        <f>IF('core data'!AF732&gt;0,1,0)</f>
        <v>0</v>
      </c>
      <c r="AF732" s="16">
        <f>IF('core data'!AG732&gt;0,1,0)</f>
        <v>0</v>
      </c>
      <c r="AG732" s="16">
        <f>IF('core data'!AH732&gt;0,1,0)</f>
        <v>0</v>
      </c>
      <c r="AH732" s="16">
        <f>IF('core data'!AI732&gt;0,1,0)</f>
        <v>0</v>
      </c>
      <c r="AI732" s="16">
        <f>IF('core data'!AJ732&gt;0,1,0)</f>
        <v>0</v>
      </c>
      <c r="AJ732" s="16">
        <f>IF('core data'!AK732&gt;0,1,0)</f>
        <v>0</v>
      </c>
      <c r="AK732" s="16">
        <f>IF('core data'!AL732&gt;0,1,0)</f>
        <v>0</v>
      </c>
      <c r="AL732" s="16">
        <f>IF('core data'!AM732&gt;0,1,0)</f>
        <v>0</v>
      </c>
      <c r="AM732" s="16">
        <f>IF('core data'!AN732&gt;0,1,0)</f>
        <v>0</v>
      </c>
      <c r="AN732" s="16">
        <f>IF('core data'!AO732&gt;0,1,0)</f>
        <v>0</v>
      </c>
      <c r="AO732" s="16">
        <f>IF('core data'!AP732&gt;0,1,0)</f>
        <v>0</v>
      </c>
      <c r="AP732" s="16">
        <f>IF('core data'!AQ732&gt;0,1,0)</f>
        <v>0</v>
      </c>
      <c r="AQ732" s="16">
        <f>IF('core data'!AR732&gt;0,1,0)</f>
        <v>0</v>
      </c>
      <c r="AR732" s="16">
        <f>IF('core data'!AS732&gt;0,1,0)</f>
        <v>0</v>
      </c>
      <c r="AS732" s="16">
        <f>IF('core data'!AT732&gt;0,1,0)</f>
        <v>0</v>
      </c>
      <c r="AT732" s="16">
        <f>IF('core data'!AU732&gt;0,1,0)</f>
        <v>0</v>
      </c>
      <c r="AU732" s="16">
        <f>IF('core data'!AV732&gt;0,1,0)</f>
        <v>0</v>
      </c>
      <c r="AV732" s="16">
        <f>IF('core data'!AW732&gt;0,1,0)</f>
        <v>0</v>
      </c>
      <c r="AW732" s="16">
        <f>IF('core data'!AX732&gt;0,1,0)</f>
        <v>0</v>
      </c>
      <c r="AX732" s="16">
        <f>IF('core data'!AY732&gt;0,1,0)</f>
        <v>0</v>
      </c>
      <c r="AY732" s="16">
        <f>IF('core data'!AZ732&gt;0,1,0)</f>
        <v>0</v>
      </c>
      <c r="AZ732" s="16">
        <f>IF('core data'!BA732&gt;0,1,0)</f>
        <v>0</v>
      </c>
      <c r="BA732" s="16">
        <f>IF('core data'!BB732&gt;0,1,0)</f>
        <v>0</v>
      </c>
      <c r="BB732" s="16">
        <f>IF('core data'!BC732&gt;0,1,0)</f>
        <v>1</v>
      </c>
      <c r="BC732" s="16">
        <f>IF('core data'!BD732&gt;0,1,0)</f>
        <v>0</v>
      </c>
      <c r="BD732" s="16">
        <f>IF('core data'!BE732&gt;0,1,0)</f>
        <v>0</v>
      </c>
      <c r="BE732" s="16">
        <f>IF('core data'!BF732&gt;0,1,0)</f>
        <v>0</v>
      </c>
      <c r="BF732" s="16">
        <f>IF('core data'!BG732&gt;0,1,0)</f>
        <v>0</v>
      </c>
      <c r="BG732" s="16">
        <f>IF('core data'!BH732&gt;0,1,0)</f>
        <v>0</v>
      </c>
      <c r="BH732" s="16">
        <f>IF('core data'!BI732&gt;0,1,0)</f>
        <v>0</v>
      </c>
      <c r="BI732" s="16">
        <f>IF('core data'!BJ732&gt;0,1,0)</f>
        <v>0</v>
      </c>
      <c r="BJ732" s="16">
        <f>IF('core data'!BK732&gt;0,1,0)</f>
        <v>0</v>
      </c>
      <c r="BK732" s="16">
        <f>IF('core data'!BL732&gt;0,1,0)</f>
        <v>0</v>
      </c>
      <c r="BL732" s="16">
        <f>IF('core data'!BM732&gt;0,1,0)</f>
        <v>0</v>
      </c>
      <c r="BM732" s="16">
        <f>IF('core data'!BN732&gt;0,1,0)</f>
        <v>0</v>
      </c>
      <c r="BN732" s="16">
        <f>IF('core data'!BO732&gt;0,1,0)</f>
        <v>0</v>
      </c>
      <c r="BO732" s="16">
        <f>IF('core data'!BP732&gt;0,1,0)</f>
        <v>0</v>
      </c>
      <c r="BP732" s="16">
        <f>IF('core data'!BQ732&gt;0,1,0)</f>
        <v>0</v>
      </c>
      <c r="BQ732" s="16">
        <f>IF('core data'!BR732&gt;0,1,0)</f>
        <v>0</v>
      </c>
      <c r="BR732" s="16">
        <f>IF('core data'!BS732&gt;0,1,0)</f>
        <v>0</v>
      </c>
      <c r="BS732" s="16">
        <f>IF('core data'!BT732&gt;0,1,0)</f>
        <v>0</v>
      </c>
      <c r="BT732" s="16">
        <f>IF('core data'!BU732&gt;0,1,0)</f>
        <v>0</v>
      </c>
      <c r="BU732" s="16">
        <f>IF('core data'!BV732&gt;0,1,0)</f>
        <v>0</v>
      </c>
      <c r="BV732" s="16">
        <f>IF('core data'!BW732&gt;0,1,0)</f>
        <v>0</v>
      </c>
      <c r="BW732" s="16">
        <f>IF('core data'!BX732&gt;0,1,0)</f>
        <v>0</v>
      </c>
      <c r="BX732" s="16">
        <f>IF('core data'!BY732&gt;0,1,0)</f>
        <v>0</v>
      </c>
      <c r="BY732" s="16">
        <f>IF('core data'!BZ732&gt;0,1,0)</f>
        <v>0</v>
      </c>
      <c r="BZ732" s="16">
        <f>IF('core data'!CA732&gt;0,1,0)</f>
        <v>0</v>
      </c>
      <c r="CA732" s="16">
        <f>IF('core data'!CB732&gt;0,1,0)</f>
        <v>0</v>
      </c>
      <c r="CB732" s="16">
        <f>IF('core data'!CC732&gt;0,1,0)</f>
        <v>0</v>
      </c>
      <c r="CC732" s="16">
        <f>IF('core data'!CD732&gt;0,1,0)</f>
        <v>0</v>
      </c>
      <c r="CD732" s="16">
        <f>IF('core data'!CE732&gt;0,1,0)</f>
        <v>0</v>
      </c>
      <c r="CE732" s="16">
        <f>IF('core data'!CF732&gt;0,1,0)</f>
        <v>0</v>
      </c>
      <c r="CF732" s="16">
        <f>IF('core data'!CG732&gt;0,1,0)</f>
        <v>1</v>
      </c>
      <c r="CG732" s="16">
        <f>IF('core data'!CH732&gt;0,1,0)</f>
        <v>0</v>
      </c>
      <c r="CH732" s="16">
        <f>IF('core data'!CI732&gt;0,1,0)</f>
        <v>0</v>
      </c>
      <c r="CI732" s="16">
        <f>IF('core data'!CJ732&gt;0,1,0)</f>
        <v>1</v>
      </c>
      <c r="CJ732" s="16">
        <f>IF('core data'!CK732&gt;0,1,0)</f>
        <v>0</v>
      </c>
      <c r="CK732" s="16">
        <f>IF('core data'!CL732&gt;0,1,0)</f>
        <v>0</v>
      </c>
      <c r="CL732" s="16">
        <f>IF('core data'!CM732&gt;0,1,0)</f>
        <v>0</v>
      </c>
      <c r="CM732" s="16">
        <f>IF('core data'!CN732&gt;0,1,0)</f>
        <v>1</v>
      </c>
      <c r="CN732" s="16">
        <f>IF('core data'!CO732&gt;0,1,0)</f>
        <v>0</v>
      </c>
      <c r="CO732" s="16">
        <f>IF('core data'!CP732&gt;0,1,0)</f>
        <v>0</v>
      </c>
      <c r="CP732" s="16">
        <f>IF('core data'!CQ732&gt;0,1,0)</f>
        <v>0</v>
      </c>
      <c r="CQ732" s="16">
        <f>IF('core data'!CR732&gt;0,1,0)</f>
        <v>0</v>
      </c>
      <c r="CR732" s="16">
        <f>IF('core data'!CS732&gt;0,1,0)</f>
        <v>0</v>
      </c>
      <c r="CS732" s="16">
        <f>IF('core data'!CT732&gt;0,1,0)</f>
        <v>0</v>
      </c>
      <c r="CT732" s="16">
        <f>IF('core data'!CU732&gt;0,1,0)</f>
        <v>0</v>
      </c>
      <c r="CU732" s="16">
        <f>IF('core data'!CV732&gt;0,1,0)</f>
        <v>0</v>
      </c>
      <c r="CV732" s="16">
        <f>IF('core data'!CW732&gt;0,1,0)</f>
        <v>0</v>
      </c>
      <c r="CW732" s="16">
        <f>IF('core data'!CX732&gt;0,1,0)</f>
        <v>0</v>
      </c>
      <c r="CX732" s="16">
        <f>IF('core data'!CY732&gt;0,1,0)</f>
        <v>0</v>
      </c>
      <c r="CY732" s="16">
        <f>IF('core data'!CZ732&gt;0,1,0)</f>
        <v>0</v>
      </c>
      <c r="CZ732" s="16">
        <f>IF('core data'!DA732&gt;0,1,0)</f>
        <v>0</v>
      </c>
      <c r="DA732" s="16">
        <f>IF('core data'!DB732&gt;0,1,0)</f>
        <v>0</v>
      </c>
      <c r="DB732" s="16">
        <f>IF('core data'!DC732&gt;0,1,0)</f>
        <v>0</v>
      </c>
      <c r="DC732" s="16">
        <f>IF('core data'!DD732&gt;0,1,0)</f>
        <v>0</v>
      </c>
      <c r="DD732" s="16">
        <f>IF('core data'!DE732&gt;0,1,0)</f>
        <v>0</v>
      </c>
      <c r="DE732" s="16">
        <f>IF('core data'!DF732&gt;0,1,0)</f>
        <v>0</v>
      </c>
      <c r="DF732" s="16">
        <f>IF('core data'!DG732&gt;0,1,0)</f>
        <v>0</v>
      </c>
      <c r="DG732" s="16">
        <f>IF('core data'!DH732&gt;0,1,0)</f>
        <v>0</v>
      </c>
      <c r="DH732" s="16">
        <f>IF('core data'!DI732&gt;0,1,0)</f>
        <v>0</v>
      </c>
      <c r="DI732" s="16">
        <f>IF('core data'!DJ732&gt;0,1,0)</f>
        <v>0</v>
      </c>
      <c r="DJ732" s="16">
        <f>IF('core data'!DK732&gt;0,1,0)</f>
        <v>0</v>
      </c>
      <c r="DK732" s="16">
        <f>IF('core data'!DL732&gt;0,1,0)</f>
        <v>0</v>
      </c>
      <c r="DL732" s="16">
        <f>IF('core data'!DM732&gt;0,1,0)</f>
        <v>0</v>
      </c>
      <c r="DM732" s="16">
        <f>IF('core data'!DN732&gt;0,1,0)</f>
        <v>0</v>
      </c>
      <c r="DN732" s="16">
        <f>IF('core data'!DO732&gt;0,1,0)</f>
        <v>0</v>
      </c>
      <c r="DO732" s="16">
        <f>IF('core data'!DP732&gt;0,1,0)</f>
        <v>0</v>
      </c>
      <c r="DP732" s="16">
        <f>IF('core data'!DQ732&gt;0,1,0)</f>
        <v>0</v>
      </c>
      <c r="DQ732" s="2">
        <v>0</v>
      </c>
      <c r="DR732" s="21">
        <v>0</v>
      </c>
    </row>
    <row r="733" spans="1:122">
      <c r="A733">
        <v>2013</v>
      </c>
      <c r="B733" s="13" t="s">
        <v>86</v>
      </c>
      <c r="C733" s="13">
        <v>2</v>
      </c>
      <c r="D733" s="13" t="s">
        <v>80</v>
      </c>
      <c r="E733" s="13">
        <v>3</v>
      </c>
      <c r="F733" s="16">
        <f>IF('core data'!G733&gt;0,1,0)</f>
        <v>0</v>
      </c>
      <c r="G733" s="16">
        <f>IF('core data'!H733&gt;0,1,0)</f>
        <v>0</v>
      </c>
      <c r="H733" s="16">
        <f>IF('core data'!I733&gt;0,1,0)</f>
        <v>0</v>
      </c>
      <c r="I733" s="16">
        <f>IF('core data'!J733&gt;0,1,0)</f>
        <v>0</v>
      </c>
      <c r="J733" s="16">
        <f>IF('core data'!K733&gt;0,1,0)</f>
        <v>0</v>
      </c>
      <c r="K733" s="16">
        <f>IF('core data'!L733&gt;0,1,0)</f>
        <v>0</v>
      </c>
      <c r="L733" s="16">
        <f>IF('core data'!M733&gt;0,1,0)</f>
        <v>0</v>
      </c>
      <c r="M733" s="16">
        <f>IF('core data'!N733&gt;0,1,0)</f>
        <v>0</v>
      </c>
      <c r="N733" s="16">
        <f>IF('core data'!O733&gt;0,1,0)</f>
        <v>0</v>
      </c>
      <c r="O733" s="16">
        <f>IF('core data'!P733&gt;0,1,0)</f>
        <v>0</v>
      </c>
      <c r="P733" s="16">
        <f>IF('core data'!Q733&gt;0,1,0)</f>
        <v>0</v>
      </c>
      <c r="Q733" s="16">
        <f>IF('core data'!R733&gt;0,1,0)</f>
        <v>0</v>
      </c>
      <c r="R733" s="16">
        <f>IF('core data'!S733&gt;0,1,0)</f>
        <v>0</v>
      </c>
      <c r="S733" s="16">
        <f>IF('core data'!T733&gt;0,1,0)</f>
        <v>0</v>
      </c>
      <c r="T733" s="16">
        <f>IF('core data'!U733&gt;0,1,0)</f>
        <v>0</v>
      </c>
      <c r="U733" s="16">
        <f>IF('core data'!V733&gt;0,1,0)</f>
        <v>0</v>
      </c>
      <c r="V733" s="16">
        <f>IF('core data'!W733&gt;0,1,0)</f>
        <v>0</v>
      </c>
      <c r="W733" s="16">
        <f>IF('core data'!X733&gt;0,1,0)</f>
        <v>0</v>
      </c>
      <c r="X733" s="16">
        <f>IF('core data'!Y733&gt;0,1,0)</f>
        <v>0</v>
      </c>
      <c r="Y733" s="16">
        <f>IF('core data'!Z733&gt;0,1,0)</f>
        <v>0</v>
      </c>
      <c r="Z733" s="16">
        <f>IF('core data'!AA733&gt;0,1,0)</f>
        <v>1</v>
      </c>
      <c r="AA733" s="16">
        <f>IF('core data'!AB733&gt;0,1,0)</f>
        <v>0</v>
      </c>
      <c r="AB733" s="16">
        <f>IF('core data'!AC733&gt;0,1,0)</f>
        <v>0</v>
      </c>
      <c r="AC733" s="16">
        <f>IF('core data'!AD733&gt;0,1,0)</f>
        <v>0</v>
      </c>
      <c r="AD733" s="16">
        <f>IF('core data'!AE733&gt;0,1,0)</f>
        <v>0</v>
      </c>
      <c r="AE733" s="16">
        <f>IF('core data'!AF733&gt;0,1,0)</f>
        <v>0</v>
      </c>
      <c r="AF733" s="16">
        <f>IF('core data'!AG733&gt;0,1,0)</f>
        <v>0</v>
      </c>
      <c r="AG733" s="16">
        <f>IF('core data'!AH733&gt;0,1,0)</f>
        <v>0</v>
      </c>
      <c r="AH733" s="16">
        <f>IF('core data'!AI733&gt;0,1,0)</f>
        <v>0</v>
      </c>
      <c r="AI733" s="16">
        <f>IF('core data'!AJ733&gt;0,1,0)</f>
        <v>0</v>
      </c>
      <c r="AJ733" s="16">
        <f>IF('core data'!AK733&gt;0,1,0)</f>
        <v>0</v>
      </c>
      <c r="AK733" s="16">
        <f>IF('core data'!AL733&gt;0,1,0)</f>
        <v>0</v>
      </c>
      <c r="AL733" s="16">
        <f>IF('core data'!AM733&gt;0,1,0)</f>
        <v>0</v>
      </c>
      <c r="AM733" s="16">
        <f>IF('core data'!AN733&gt;0,1,0)</f>
        <v>0</v>
      </c>
      <c r="AN733" s="16">
        <f>IF('core data'!AO733&gt;0,1,0)</f>
        <v>0</v>
      </c>
      <c r="AO733" s="16">
        <f>IF('core data'!AP733&gt;0,1,0)</f>
        <v>0</v>
      </c>
      <c r="AP733" s="16">
        <f>IF('core data'!AQ733&gt;0,1,0)</f>
        <v>0</v>
      </c>
      <c r="AQ733" s="16">
        <f>IF('core data'!AR733&gt;0,1,0)</f>
        <v>0</v>
      </c>
      <c r="AR733" s="16">
        <f>IF('core data'!AS733&gt;0,1,0)</f>
        <v>0</v>
      </c>
      <c r="AS733" s="16">
        <f>IF('core data'!AT733&gt;0,1,0)</f>
        <v>0</v>
      </c>
      <c r="AT733" s="16">
        <f>IF('core data'!AU733&gt;0,1,0)</f>
        <v>0</v>
      </c>
      <c r="AU733" s="16">
        <f>IF('core data'!AV733&gt;0,1,0)</f>
        <v>0</v>
      </c>
      <c r="AV733" s="16">
        <f>IF('core data'!AW733&gt;0,1,0)</f>
        <v>0</v>
      </c>
      <c r="AW733" s="16">
        <f>IF('core data'!AX733&gt;0,1,0)</f>
        <v>0</v>
      </c>
      <c r="AX733" s="16">
        <f>IF('core data'!AY733&gt;0,1,0)</f>
        <v>0</v>
      </c>
      <c r="AY733" s="16">
        <f>IF('core data'!AZ733&gt;0,1,0)</f>
        <v>0</v>
      </c>
      <c r="AZ733" s="16">
        <f>IF('core data'!BA733&gt;0,1,0)</f>
        <v>0</v>
      </c>
      <c r="BA733" s="16">
        <f>IF('core data'!BB733&gt;0,1,0)</f>
        <v>0</v>
      </c>
      <c r="BB733" s="16">
        <f>IF('core data'!BC733&gt;0,1,0)</f>
        <v>1</v>
      </c>
      <c r="BC733" s="16">
        <f>IF('core data'!BD733&gt;0,1,0)</f>
        <v>0</v>
      </c>
      <c r="BD733" s="16">
        <f>IF('core data'!BE733&gt;0,1,0)</f>
        <v>0</v>
      </c>
      <c r="BE733" s="16">
        <f>IF('core data'!BF733&gt;0,1,0)</f>
        <v>0</v>
      </c>
      <c r="BF733" s="16">
        <f>IF('core data'!BG733&gt;0,1,0)</f>
        <v>0</v>
      </c>
      <c r="BG733" s="16">
        <f>IF('core data'!BH733&gt;0,1,0)</f>
        <v>0</v>
      </c>
      <c r="BH733" s="16">
        <f>IF('core data'!BI733&gt;0,1,0)</f>
        <v>0</v>
      </c>
      <c r="BI733" s="16">
        <f>IF('core data'!BJ733&gt;0,1,0)</f>
        <v>0</v>
      </c>
      <c r="BJ733" s="16">
        <f>IF('core data'!BK733&gt;0,1,0)</f>
        <v>0</v>
      </c>
      <c r="BK733" s="16">
        <f>IF('core data'!BL733&gt;0,1,0)</f>
        <v>0</v>
      </c>
      <c r="BL733" s="16">
        <f>IF('core data'!BM733&gt;0,1,0)</f>
        <v>0</v>
      </c>
      <c r="BM733" s="16">
        <f>IF('core data'!BN733&gt;0,1,0)</f>
        <v>0</v>
      </c>
      <c r="BN733" s="16">
        <f>IF('core data'!BO733&gt;0,1,0)</f>
        <v>0</v>
      </c>
      <c r="BO733" s="16">
        <f>IF('core data'!BP733&gt;0,1,0)</f>
        <v>0</v>
      </c>
      <c r="BP733" s="16">
        <f>IF('core data'!BQ733&gt;0,1,0)</f>
        <v>0</v>
      </c>
      <c r="BQ733" s="16">
        <f>IF('core data'!BR733&gt;0,1,0)</f>
        <v>0</v>
      </c>
      <c r="BR733" s="16">
        <f>IF('core data'!BS733&gt;0,1,0)</f>
        <v>0</v>
      </c>
      <c r="BS733" s="16">
        <f>IF('core data'!BT733&gt;0,1,0)</f>
        <v>0</v>
      </c>
      <c r="BT733" s="16">
        <f>IF('core data'!BU733&gt;0,1,0)</f>
        <v>0</v>
      </c>
      <c r="BU733" s="16">
        <f>IF('core data'!BV733&gt;0,1,0)</f>
        <v>0</v>
      </c>
      <c r="BV733" s="16">
        <f>IF('core data'!BW733&gt;0,1,0)</f>
        <v>0</v>
      </c>
      <c r="BW733" s="16">
        <f>IF('core data'!BX733&gt;0,1,0)</f>
        <v>0</v>
      </c>
      <c r="BX733" s="16">
        <f>IF('core data'!BY733&gt;0,1,0)</f>
        <v>0</v>
      </c>
      <c r="BY733" s="16">
        <f>IF('core data'!BZ733&gt;0,1,0)</f>
        <v>0</v>
      </c>
      <c r="BZ733" s="16">
        <f>IF('core data'!CA733&gt;0,1,0)</f>
        <v>0</v>
      </c>
      <c r="CA733" s="16">
        <f>IF('core data'!CB733&gt;0,1,0)</f>
        <v>0</v>
      </c>
      <c r="CB733" s="16">
        <f>IF('core data'!CC733&gt;0,1,0)</f>
        <v>0</v>
      </c>
      <c r="CC733" s="16">
        <f>IF('core data'!CD733&gt;0,1,0)</f>
        <v>0</v>
      </c>
      <c r="CD733" s="16">
        <f>IF('core data'!CE733&gt;0,1,0)</f>
        <v>0</v>
      </c>
      <c r="CE733" s="16">
        <f>IF('core data'!CF733&gt;0,1,0)</f>
        <v>0</v>
      </c>
      <c r="CF733" s="16">
        <f>IF('core data'!CG733&gt;0,1,0)</f>
        <v>0</v>
      </c>
      <c r="CG733" s="16">
        <f>IF('core data'!CH733&gt;0,1,0)</f>
        <v>0</v>
      </c>
      <c r="CH733" s="16">
        <f>IF('core data'!CI733&gt;0,1,0)</f>
        <v>0</v>
      </c>
      <c r="CI733" s="16">
        <f>IF('core data'!CJ733&gt;0,1,0)</f>
        <v>1</v>
      </c>
      <c r="CJ733" s="16">
        <f>IF('core data'!CK733&gt;0,1,0)</f>
        <v>0</v>
      </c>
      <c r="CK733" s="16">
        <f>IF('core data'!CL733&gt;0,1,0)</f>
        <v>0</v>
      </c>
      <c r="CL733" s="16">
        <f>IF('core data'!CM733&gt;0,1,0)</f>
        <v>0</v>
      </c>
      <c r="CM733" s="16">
        <f>IF('core data'!CN733&gt;0,1,0)</f>
        <v>0</v>
      </c>
      <c r="CN733" s="16">
        <f>IF('core data'!CO733&gt;0,1,0)</f>
        <v>0</v>
      </c>
      <c r="CO733" s="16">
        <f>IF('core data'!CP733&gt;0,1,0)</f>
        <v>0</v>
      </c>
      <c r="CP733" s="16">
        <f>IF('core data'!CQ733&gt;0,1,0)</f>
        <v>0</v>
      </c>
      <c r="CQ733" s="16">
        <f>IF('core data'!CR733&gt;0,1,0)</f>
        <v>0</v>
      </c>
      <c r="CR733" s="16">
        <f>IF('core data'!CS733&gt;0,1,0)</f>
        <v>0</v>
      </c>
      <c r="CS733" s="16">
        <f>IF('core data'!CT733&gt;0,1,0)</f>
        <v>0</v>
      </c>
      <c r="CT733" s="16">
        <f>IF('core data'!CU733&gt;0,1,0)</f>
        <v>0</v>
      </c>
      <c r="CU733" s="16">
        <f>IF('core data'!CV733&gt;0,1,0)</f>
        <v>0</v>
      </c>
      <c r="CV733" s="16">
        <f>IF('core data'!CW733&gt;0,1,0)</f>
        <v>0</v>
      </c>
      <c r="CW733" s="16">
        <f>IF('core data'!CX733&gt;0,1,0)</f>
        <v>0</v>
      </c>
      <c r="CX733" s="16">
        <f>IF('core data'!CY733&gt;0,1,0)</f>
        <v>0</v>
      </c>
      <c r="CY733" s="16">
        <f>IF('core data'!CZ733&gt;0,1,0)</f>
        <v>0</v>
      </c>
      <c r="CZ733" s="16">
        <f>IF('core data'!DA733&gt;0,1,0)</f>
        <v>0</v>
      </c>
      <c r="DA733" s="16">
        <f>IF('core data'!DB733&gt;0,1,0)</f>
        <v>0</v>
      </c>
      <c r="DB733" s="16">
        <f>IF('core data'!DC733&gt;0,1,0)</f>
        <v>0</v>
      </c>
      <c r="DC733" s="16">
        <f>IF('core data'!DD733&gt;0,1,0)</f>
        <v>0</v>
      </c>
      <c r="DD733" s="16">
        <f>IF('core data'!DE733&gt;0,1,0)</f>
        <v>0</v>
      </c>
      <c r="DE733" s="16">
        <f>IF('core data'!DF733&gt;0,1,0)</f>
        <v>0</v>
      </c>
      <c r="DF733" s="16">
        <f>IF('core data'!DG733&gt;0,1,0)</f>
        <v>0</v>
      </c>
      <c r="DG733" s="16">
        <f>IF('core data'!DH733&gt;0,1,0)</f>
        <v>0</v>
      </c>
      <c r="DH733" s="16">
        <f>IF('core data'!DI733&gt;0,1,0)</f>
        <v>0</v>
      </c>
      <c r="DI733" s="16">
        <f>IF('core data'!DJ733&gt;0,1,0)</f>
        <v>0</v>
      </c>
      <c r="DJ733" s="16">
        <f>IF('core data'!DK733&gt;0,1,0)</f>
        <v>0</v>
      </c>
      <c r="DK733" s="16">
        <f>IF('core data'!DL733&gt;0,1,0)</f>
        <v>0</v>
      </c>
      <c r="DL733" s="16">
        <f>IF('core data'!DM733&gt;0,1,0)</f>
        <v>0</v>
      </c>
      <c r="DM733" s="16">
        <f>IF('core data'!DN733&gt;0,1,0)</f>
        <v>0</v>
      </c>
      <c r="DN733" s="16">
        <f>IF('core data'!DO733&gt;0,1,0)</f>
        <v>0</v>
      </c>
      <c r="DO733" s="16">
        <f>IF('core data'!DP733&gt;0,1,0)</f>
        <v>0</v>
      </c>
      <c r="DP733" s="16">
        <f>IF('core data'!DQ733&gt;0,1,0)</f>
        <v>0</v>
      </c>
      <c r="DQ733" s="2">
        <v>0</v>
      </c>
      <c r="DR733" s="21">
        <v>0</v>
      </c>
    </row>
    <row r="734" spans="1:122">
      <c r="A734">
        <v>2010</v>
      </c>
      <c r="B734" s="13" t="s">
        <v>86</v>
      </c>
      <c r="C734" s="13">
        <v>2</v>
      </c>
      <c r="D734" s="13" t="s">
        <v>80</v>
      </c>
      <c r="E734" s="13">
        <v>4</v>
      </c>
      <c r="F734" s="16">
        <f>IF('core data'!G734&gt;0,1,0)</f>
        <v>0</v>
      </c>
      <c r="G734" s="16">
        <f>IF('core data'!H734&gt;0,1,0)</f>
        <v>0</v>
      </c>
      <c r="H734" s="16">
        <f>IF('core data'!I734&gt;0,1,0)</f>
        <v>0</v>
      </c>
      <c r="I734" s="16">
        <f>IF('core data'!J734&gt;0,1,0)</f>
        <v>0</v>
      </c>
      <c r="J734" s="16">
        <f>IF('core data'!K734&gt;0,1,0)</f>
        <v>0</v>
      </c>
      <c r="K734" s="16">
        <f>IF('core data'!L734&gt;0,1,0)</f>
        <v>0</v>
      </c>
      <c r="L734" s="16">
        <f>IF('core data'!M734&gt;0,1,0)</f>
        <v>0</v>
      </c>
      <c r="M734" s="16">
        <f>IF('core data'!N734&gt;0,1,0)</f>
        <v>0</v>
      </c>
      <c r="N734" s="16">
        <f>IF('core data'!O734&gt;0,1,0)</f>
        <v>0</v>
      </c>
      <c r="O734" s="16">
        <f>IF('core data'!P734&gt;0,1,0)</f>
        <v>0</v>
      </c>
      <c r="P734" s="16">
        <f>IF('core data'!Q734&gt;0,1,0)</f>
        <v>0</v>
      </c>
      <c r="Q734" s="16">
        <f>IF('core data'!R734&gt;0,1,0)</f>
        <v>0</v>
      </c>
      <c r="R734" s="16">
        <f>IF('core data'!S734&gt;0,1,0)</f>
        <v>0</v>
      </c>
      <c r="S734" s="16">
        <f>IF('core data'!T734&gt;0,1,0)</f>
        <v>0</v>
      </c>
      <c r="T734" s="16">
        <f>IF('core data'!U734&gt;0,1,0)</f>
        <v>0</v>
      </c>
      <c r="U734" s="16">
        <f>IF('core data'!V734&gt;0,1,0)</f>
        <v>0</v>
      </c>
      <c r="V734" s="16">
        <f>IF('core data'!W734&gt;0,1,0)</f>
        <v>0</v>
      </c>
      <c r="W734" s="16">
        <f>IF('core data'!X734&gt;0,1,0)</f>
        <v>0</v>
      </c>
      <c r="X734" s="16">
        <f>IF('core data'!Y734&gt;0,1,0)</f>
        <v>0</v>
      </c>
      <c r="Y734" s="16">
        <f>IF('core data'!Z734&gt;0,1,0)</f>
        <v>0</v>
      </c>
      <c r="Z734" s="16">
        <f>IF('core data'!AA734&gt;0,1,0)</f>
        <v>1</v>
      </c>
      <c r="AA734" s="16">
        <f>IF('core data'!AB734&gt;0,1,0)</f>
        <v>0</v>
      </c>
      <c r="AB734" s="16">
        <f>IF('core data'!AC734&gt;0,1,0)</f>
        <v>0</v>
      </c>
      <c r="AC734" s="16">
        <f>IF('core data'!AD734&gt;0,1,0)</f>
        <v>0</v>
      </c>
      <c r="AD734" s="16">
        <f>IF('core data'!AE734&gt;0,1,0)</f>
        <v>0</v>
      </c>
      <c r="AE734" s="16">
        <f>IF('core data'!AF734&gt;0,1,0)</f>
        <v>0</v>
      </c>
      <c r="AF734" s="16">
        <f>IF('core data'!AG734&gt;0,1,0)</f>
        <v>0</v>
      </c>
      <c r="AG734" s="16">
        <f>IF('core data'!AH734&gt;0,1,0)</f>
        <v>0</v>
      </c>
      <c r="AH734" s="16">
        <f>IF('core data'!AI734&gt;0,1,0)</f>
        <v>0</v>
      </c>
      <c r="AI734" s="16">
        <f>IF('core data'!AJ734&gt;0,1,0)</f>
        <v>0</v>
      </c>
      <c r="AJ734" s="16">
        <f>IF('core data'!AK734&gt;0,1,0)</f>
        <v>0</v>
      </c>
      <c r="AK734" s="16">
        <f>IF('core data'!AL734&gt;0,1,0)</f>
        <v>0</v>
      </c>
      <c r="AL734" s="16">
        <f>IF('core data'!AM734&gt;0,1,0)</f>
        <v>0</v>
      </c>
      <c r="AM734" s="16">
        <f>IF('core data'!AN734&gt;0,1,0)</f>
        <v>0</v>
      </c>
      <c r="AN734" s="16">
        <f>IF('core data'!AO734&gt;0,1,0)</f>
        <v>0</v>
      </c>
      <c r="AO734" s="16">
        <f>IF('core data'!AP734&gt;0,1,0)</f>
        <v>0</v>
      </c>
      <c r="AP734" s="16">
        <f>IF('core data'!AQ734&gt;0,1,0)</f>
        <v>0</v>
      </c>
      <c r="AQ734" s="16">
        <f>IF('core data'!AR734&gt;0,1,0)</f>
        <v>0</v>
      </c>
      <c r="AR734" s="16">
        <f>IF('core data'!AS734&gt;0,1,0)</f>
        <v>0</v>
      </c>
      <c r="AS734" s="16">
        <f>IF('core data'!AT734&gt;0,1,0)</f>
        <v>0</v>
      </c>
      <c r="AT734" s="16">
        <f>IF('core data'!AU734&gt;0,1,0)</f>
        <v>0</v>
      </c>
      <c r="AU734" s="16">
        <f>IF('core data'!AV734&gt;0,1,0)</f>
        <v>0</v>
      </c>
      <c r="AV734" s="16">
        <f>IF('core data'!AW734&gt;0,1,0)</f>
        <v>0</v>
      </c>
      <c r="AW734" s="16">
        <f>IF('core data'!AX734&gt;0,1,0)</f>
        <v>0</v>
      </c>
      <c r="AX734" s="16">
        <f>IF('core data'!AY734&gt;0,1,0)</f>
        <v>0</v>
      </c>
      <c r="AY734" s="16">
        <f>IF('core data'!AZ734&gt;0,1,0)</f>
        <v>0</v>
      </c>
      <c r="AZ734" s="16">
        <f>IF('core data'!BA734&gt;0,1,0)</f>
        <v>0</v>
      </c>
      <c r="BA734" s="16">
        <f>IF('core data'!BB734&gt;0,1,0)</f>
        <v>0</v>
      </c>
      <c r="BB734" s="16">
        <f>IF('core data'!BC734&gt;0,1,0)</f>
        <v>1</v>
      </c>
      <c r="BC734" s="16">
        <f>IF('core data'!BD734&gt;0,1,0)</f>
        <v>0</v>
      </c>
      <c r="BD734" s="16">
        <f>IF('core data'!BE734&gt;0,1,0)</f>
        <v>0</v>
      </c>
      <c r="BE734" s="16">
        <f>IF('core data'!BF734&gt;0,1,0)</f>
        <v>0</v>
      </c>
      <c r="BF734" s="16">
        <f>IF('core data'!BG734&gt;0,1,0)</f>
        <v>0</v>
      </c>
      <c r="BG734" s="16">
        <f>IF('core data'!BH734&gt;0,1,0)</f>
        <v>0</v>
      </c>
      <c r="BH734" s="16">
        <f>IF('core data'!BI734&gt;0,1,0)</f>
        <v>0</v>
      </c>
      <c r="BI734" s="16">
        <f>IF('core data'!BJ734&gt;0,1,0)</f>
        <v>0</v>
      </c>
      <c r="BJ734" s="16">
        <f>IF('core data'!BK734&gt;0,1,0)</f>
        <v>0</v>
      </c>
      <c r="BK734" s="16">
        <f>IF('core data'!BL734&gt;0,1,0)</f>
        <v>0</v>
      </c>
      <c r="BL734" s="16">
        <f>IF('core data'!BM734&gt;0,1,0)</f>
        <v>0</v>
      </c>
      <c r="BM734" s="16">
        <f>IF('core data'!BN734&gt;0,1,0)</f>
        <v>0</v>
      </c>
      <c r="BN734" s="16">
        <f>IF('core data'!BO734&gt;0,1,0)</f>
        <v>0</v>
      </c>
      <c r="BO734" s="16">
        <f>IF('core data'!BP734&gt;0,1,0)</f>
        <v>0</v>
      </c>
      <c r="BP734" s="16">
        <f>IF('core data'!BQ734&gt;0,1,0)</f>
        <v>0</v>
      </c>
      <c r="BQ734" s="16">
        <f>IF('core data'!BR734&gt;0,1,0)</f>
        <v>0</v>
      </c>
      <c r="BR734" s="16">
        <f>IF('core data'!BS734&gt;0,1,0)</f>
        <v>0</v>
      </c>
      <c r="BS734" s="16">
        <f>IF('core data'!BT734&gt;0,1,0)</f>
        <v>0</v>
      </c>
      <c r="BT734" s="16">
        <f>IF('core data'!BU734&gt;0,1,0)</f>
        <v>0</v>
      </c>
      <c r="BU734" s="16">
        <f>IF('core data'!BV734&gt;0,1,0)</f>
        <v>0</v>
      </c>
      <c r="BV734" s="16">
        <f>IF('core data'!BW734&gt;0,1,0)</f>
        <v>0</v>
      </c>
      <c r="BW734" s="16">
        <f>IF('core data'!BX734&gt;0,1,0)</f>
        <v>0</v>
      </c>
      <c r="BX734" s="16">
        <f>IF('core data'!BY734&gt;0,1,0)</f>
        <v>0</v>
      </c>
      <c r="BY734" s="16">
        <f>IF('core data'!BZ734&gt;0,1,0)</f>
        <v>0</v>
      </c>
      <c r="BZ734" s="16">
        <f>IF('core data'!CA734&gt;0,1,0)</f>
        <v>0</v>
      </c>
      <c r="CA734" s="16">
        <f>IF('core data'!CB734&gt;0,1,0)</f>
        <v>0</v>
      </c>
      <c r="CB734" s="16">
        <f>IF('core data'!CC734&gt;0,1,0)</f>
        <v>0</v>
      </c>
      <c r="CC734" s="16">
        <f>IF('core data'!CD734&gt;0,1,0)</f>
        <v>0</v>
      </c>
      <c r="CD734" s="16">
        <f>IF('core data'!CE734&gt;0,1,0)</f>
        <v>0</v>
      </c>
      <c r="CE734" s="16">
        <f>IF('core data'!CF734&gt;0,1,0)</f>
        <v>0</v>
      </c>
      <c r="CF734" s="16">
        <f>IF('core data'!CG734&gt;0,1,0)</f>
        <v>1</v>
      </c>
      <c r="CG734" s="16">
        <f>IF('core data'!CH734&gt;0,1,0)</f>
        <v>0</v>
      </c>
      <c r="CH734" s="16">
        <f>IF('core data'!CI734&gt;0,1,0)</f>
        <v>0</v>
      </c>
      <c r="CI734" s="16">
        <f>IF('core data'!CJ734&gt;0,1,0)</f>
        <v>0</v>
      </c>
      <c r="CJ734" s="16">
        <f>IF('core data'!CK734&gt;0,1,0)</f>
        <v>0</v>
      </c>
      <c r="CK734" s="16">
        <f>IF('core data'!CL734&gt;0,1,0)</f>
        <v>0</v>
      </c>
      <c r="CL734" s="16">
        <f>IF('core data'!CM734&gt;0,1,0)</f>
        <v>0</v>
      </c>
      <c r="CM734" s="16">
        <f>IF('core data'!CN734&gt;0,1,0)</f>
        <v>0</v>
      </c>
      <c r="CN734" s="16">
        <f>IF('core data'!CO734&gt;0,1,0)</f>
        <v>0</v>
      </c>
      <c r="CO734" s="16">
        <f>IF('core data'!CP734&gt;0,1,0)</f>
        <v>0</v>
      </c>
      <c r="CP734" s="16">
        <f>IF('core data'!CQ734&gt;0,1,0)</f>
        <v>0</v>
      </c>
      <c r="CQ734" s="16">
        <f>IF('core data'!CR734&gt;0,1,0)</f>
        <v>0</v>
      </c>
      <c r="CR734" s="16">
        <f>IF('core data'!CS734&gt;0,1,0)</f>
        <v>0</v>
      </c>
      <c r="CS734" s="16">
        <f>IF('core data'!CT734&gt;0,1,0)</f>
        <v>0</v>
      </c>
      <c r="CT734" s="16">
        <f>IF('core data'!CU734&gt;0,1,0)</f>
        <v>0</v>
      </c>
      <c r="CU734" s="16">
        <f>IF('core data'!CV734&gt;0,1,0)</f>
        <v>0</v>
      </c>
      <c r="CV734" s="16">
        <f>IF('core data'!CW734&gt;0,1,0)</f>
        <v>0</v>
      </c>
      <c r="CW734" s="16">
        <f>IF('core data'!CX734&gt;0,1,0)</f>
        <v>0</v>
      </c>
      <c r="CX734" s="16">
        <f>IF('core data'!CY734&gt;0,1,0)</f>
        <v>0</v>
      </c>
      <c r="CY734" s="16">
        <f>IF('core data'!CZ734&gt;0,1,0)</f>
        <v>0</v>
      </c>
      <c r="CZ734" s="16">
        <f>IF('core data'!DA734&gt;0,1,0)</f>
        <v>0</v>
      </c>
      <c r="DA734" s="16">
        <f>IF('core data'!DB734&gt;0,1,0)</f>
        <v>0</v>
      </c>
      <c r="DB734" s="16">
        <f>IF('core data'!DC734&gt;0,1,0)</f>
        <v>0</v>
      </c>
      <c r="DC734" s="16">
        <f>IF('core data'!DD734&gt;0,1,0)</f>
        <v>0</v>
      </c>
      <c r="DD734" s="16">
        <f>IF('core data'!DE734&gt;0,1,0)</f>
        <v>0</v>
      </c>
      <c r="DE734" s="16">
        <f>IF('core data'!DF734&gt;0,1,0)</f>
        <v>0</v>
      </c>
      <c r="DF734" s="16">
        <f>IF('core data'!DG734&gt;0,1,0)</f>
        <v>0</v>
      </c>
      <c r="DG734" s="16">
        <f>IF('core data'!DH734&gt;0,1,0)</f>
        <v>0</v>
      </c>
      <c r="DH734" s="16">
        <f>IF('core data'!DI734&gt;0,1,0)</f>
        <v>0</v>
      </c>
      <c r="DI734" s="16">
        <f>IF('core data'!DJ734&gt;0,1,0)</f>
        <v>0</v>
      </c>
      <c r="DJ734" s="16">
        <f>IF('core data'!DK734&gt;0,1,0)</f>
        <v>0</v>
      </c>
      <c r="DK734" s="16">
        <f>IF('core data'!DL734&gt;0,1,0)</f>
        <v>0</v>
      </c>
      <c r="DL734" s="16">
        <f>IF('core data'!DM734&gt;0,1,0)</f>
        <v>0</v>
      </c>
      <c r="DM734" s="16">
        <f>IF('core data'!DN734&gt;0,1,0)</f>
        <v>0</v>
      </c>
      <c r="DN734" s="16">
        <f>IF('core data'!DO734&gt;0,1,0)</f>
        <v>0</v>
      </c>
      <c r="DO734" s="16">
        <f>IF('core data'!DP734&gt;0,1,0)</f>
        <v>0</v>
      </c>
      <c r="DP734" s="16">
        <f>IF('core data'!DQ734&gt;0,1,0)</f>
        <v>0</v>
      </c>
      <c r="DQ734" s="2">
        <v>0</v>
      </c>
      <c r="DR734" s="21">
        <v>0</v>
      </c>
    </row>
    <row r="735" spans="1:122">
      <c r="A735">
        <v>2011</v>
      </c>
      <c r="B735" s="13" t="s">
        <v>86</v>
      </c>
      <c r="C735" s="13">
        <v>2</v>
      </c>
      <c r="D735" s="13" t="s">
        <v>80</v>
      </c>
      <c r="E735" s="13">
        <v>4</v>
      </c>
      <c r="F735" s="16">
        <f>IF('core data'!G735&gt;0,1,0)</f>
        <v>0</v>
      </c>
      <c r="G735" s="16">
        <f>IF('core data'!H735&gt;0,1,0)</f>
        <v>0</v>
      </c>
      <c r="H735" s="16">
        <f>IF('core data'!I735&gt;0,1,0)</f>
        <v>0</v>
      </c>
      <c r="I735" s="16">
        <f>IF('core data'!J735&gt;0,1,0)</f>
        <v>0</v>
      </c>
      <c r="J735" s="16">
        <f>IF('core data'!K735&gt;0,1,0)</f>
        <v>0</v>
      </c>
      <c r="K735" s="16">
        <f>IF('core data'!L735&gt;0,1,0)</f>
        <v>0</v>
      </c>
      <c r="L735" s="16">
        <f>IF('core data'!M735&gt;0,1,0)</f>
        <v>0</v>
      </c>
      <c r="M735" s="16">
        <f>IF('core data'!N735&gt;0,1,0)</f>
        <v>0</v>
      </c>
      <c r="N735" s="16">
        <f>IF('core data'!O735&gt;0,1,0)</f>
        <v>0</v>
      </c>
      <c r="O735" s="16">
        <f>IF('core data'!P735&gt;0,1,0)</f>
        <v>0</v>
      </c>
      <c r="P735" s="16">
        <f>IF('core data'!Q735&gt;0,1,0)</f>
        <v>0</v>
      </c>
      <c r="Q735" s="16">
        <f>IF('core data'!R735&gt;0,1,0)</f>
        <v>0</v>
      </c>
      <c r="R735" s="16">
        <f>IF('core data'!S735&gt;0,1,0)</f>
        <v>0</v>
      </c>
      <c r="S735" s="16">
        <f>IF('core data'!T735&gt;0,1,0)</f>
        <v>0</v>
      </c>
      <c r="T735" s="16">
        <f>IF('core data'!U735&gt;0,1,0)</f>
        <v>0</v>
      </c>
      <c r="U735" s="16">
        <f>IF('core data'!V735&gt;0,1,0)</f>
        <v>0</v>
      </c>
      <c r="V735" s="16">
        <f>IF('core data'!W735&gt;0,1,0)</f>
        <v>0</v>
      </c>
      <c r="W735" s="16">
        <f>IF('core data'!X735&gt;0,1,0)</f>
        <v>0</v>
      </c>
      <c r="X735" s="16">
        <f>IF('core data'!Y735&gt;0,1,0)</f>
        <v>0</v>
      </c>
      <c r="Y735" s="16">
        <f>IF('core data'!Z735&gt;0,1,0)</f>
        <v>0</v>
      </c>
      <c r="Z735" s="16">
        <f>IF('core data'!AA735&gt;0,1,0)</f>
        <v>1</v>
      </c>
      <c r="AA735" s="16">
        <f>IF('core data'!AB735&gt;0,1,0)</f>
        <v>0</v>
      </c>
      <c r="AB735" s="16">
        <f>IF('core data'!AC735&gt;0,1,0)</f>
        <v>0</v>
      </c>
      <c r="AC735" s="16">
        <f>IF('core data'!AD735&gt;0,1,0)</f>
        <v>0</v>
      </c>
      <c r="AD735" s="16">
        <f>IF('core data'!AE735&gt;0,1,0)</f>
        <v>0</v>
      </c>
      <c r="AE735" s="16">
        <f>IF('core data'!AF735&gt;0,1,0)</f>
        <v>0</v>
      </c>
      <c r="AF735" s="16">
        <f>IF('core data'!AG735&gt;0,1,0)</f>
        <v>0</v>
      </c>
      <c r="AG735" s="16">
        <f>IF('core data'!AH735&gt;0,1,0)</f>
        <v>0</v>
      </c>
      <c r="AH735" s="16">
        <f>IF('core data'!AI735&gt;0,1,0)</f>
        <v>0</v>
      </c>
      <c r="AI735" s="16">
        <f>IF('core data'!AJ735&gt;0,1,0)</f>
        <v>0</v>
      </c>
      <c r="AJ735" s="16">
        <f>IF('core data'!AK735&gt;0,1,0)</f>
        <v>1</v>
      </c>
      <c r="AK735" s="16">
        <f>IF('core data'!AL735&gt;0,1,0)</f>
        <v>0</v>
      </c>
      <c r="AL735" s="16">
        <f>IF('core data'!AM735&gt;0,1,0)</f>
        <v>0</v>
      </c>
      <c r="AM735" s="16">
        <f>IF('core data'!AN735&gt;0,1,0)</f>
        <v>0</v>
      </c>
      <c r="AN735" s="16">
        <f>IF('core data'!AO735&gt;0,1,0)</f>
        <v>0</v>
      </c>
      <c r="AO735" s="16">
        <f>IF('core data'!AP735&gt;0,1,0)</f>
        <v>0</v>
      </c>
      <c r="AP735" s="16">
        <f>IF('core data'!AQ735&gt;0,1,0)</f>
        <v>0</v>
      </c>
      <c r="AQ735" s="16">
        <f>IF('core data'!AR735&gt;0,1,0)</f>
        <v>0</v>
      </c>
      <c r="AR735" s="16">
        <f>IF('core data'!AS735&gt;0,1,0)</f>
        <v>0</v>
      </c>
      <c r="AS735" s="16">
        <f>IF('core data'!AT735&gt;0,1,0)</f>
        <v>0</v>
      </c>
      <c r="AT735" s="16">
        <f>IF('core data'!AU735&gt;0,1,0)</f>
        <v>0</v>
      </c>
      <c r="AU735" s="16">
        <f>IF('core data'!AV735&gt;0,1,0)</f>
        <v>0</v>
      </c>
      <c r="AV735" s="16">
        <f>IF('core data'!AW735&gt;0,1,0)</f>
        <v>0</v>
      </c>
      <c r="AW735" s="16">
        <f>IF('core data'!AX735&gt;0,1,0)</f>
        <v>0</v>
      </c>
      <c r="AX735" s="16">
        <f>IF('core data'!AY735&gt;0,1,0)</f>
        <v>0</v>
      </c>
      <c r="AY735" s="16">
        <f>IF('core data'!AZ735&gt;0,1,0)</f>
        <v>0</v>
      </c>
      <c r="AZ735" s="16">
        <f>IF('core data'!BA735&gt;0,1,0)</f>
        <v>0</v>
      </c>
      <c r="BA735" s="16">
        <f>IF('core data'!BB735&gt;0,1,0)</f>
        <v>0</v>
      </c>
      <c r="BB735" s="16">
        <f>IF('core data'!BC735&gt;0,1,0)</f>
        <v>1</v>
      </c>
      <c r="BC735" s="16">
        <f>IF('core data'!BD735&gt;0,1,0)</f>
        <v>0</v>
      </c>
      <c r="BD735" s="16">
        <f>IF('core data'!BE735&gt;0,1,0)</f>
        <v>0</v>
      </c>
      <c r="BE735" s="16">
        <f>IF('core data'!BF735&gt;0,1,0)</f>
        <v>0</v>
      </c>
      <c r="BF735" s="16">
        <f>IF('core data'!BG735&gt;0,1,0)</f>
        <v>0</v>
      </c>
      <c r="BG735" s="16">
        <f>IF('core data'!BH735&gt;0,1,0)</f>
        <v>0</v>
      </c>
      <c r="BH735" s="16">
        <f>IF('core data'!BI735&gt;0,1,0)</f>
        <v>0</v>
      </c>
      <c r="BI735" s="16">
        <f>IF('core data'!BJ735&gt;0,1,0)</f>
        <v>0</v>
      </c>
      <c r="BJ735" s="16">
        <f>IF('core data'!BK735&gt;0,1,0)</f>
        <v>0</v>
      </c>
      <c r="BK735" s="16">
        <f>IF('core data'!BL735&gt;0,1,0)</f>
        <v>0</v>
      </c>
      <c r="BL735" s="16">
        <f>IF('core data'!BM735&gt;0,1,0)</f>
        <v>0</v>
      </c>
      <c r="BM735" s="16">
        <f>IF('core data'!BN735&gt;0,1,0)</f>
        <v>0</v>
      </c>
      <c r="BN735" s="16">
        <f>IF('core data'!BO735&gt;0,1,0)</f>
        <v>0</v>
      </c>
      <c r="BO735" s="16">
        <f>IF('core data'!BP735&gt;0,1,0)</f>
        <v>0</v>
      </c>
      <c r="BP735" s="16">
        <f>IF('core data'!BQ735&gt;0,1,0)</f>
        <v>0</v>
      </c>
      <c r="BQ735" s="16">
        <f>IF('core data'!BR735&gt;0,1,0)</f>
        <v>0</v>
      </c>
      <c r="BR735" s="16">
        <f>IF('core data'!BS735&gt;0,1,0)</f>
        <v>0</v>
      </c>
      <c r="BS735" s="16">
        <f>IF('core data'!BT735&gt;0,1,0)</f>
        <v>0</v>
      </c>
      <c r="BT735" s="16">
        <f>IF('core data'!BU735&gt;0,1,0)</f>
        <v>0</v>
      </c>
      <c r="BU735" s="16">
        <f>IF('core data'!BV735&gt;0,1,0)</f>
        <v>0</v>
      </c>
      <c r="BV735" s="16">
        <f>IF('core data'!BW735&gt;0,1,0)</f>
        <v>0</v>
      </c>
      <c r="BW735" s="16">
        <f>IF('core data'!BX735&gt;0,1,0)</f>
        <v>0</v>
      </c>
      <c r="BX735" s="16">
        <f>IF('core data'!BY735&gt;0,1,0)</f>
        <v>0</v>
      </c>
      <c r="BY735" s="16">
        <f>IF('core data'!BZ735&gt;0,1,0)</f>
        <v>0</v>
      </c>
      <c r="BZ735" s="16">
        <f>IF('core data'!CA735&gt;0,1,0)</f>
        <v>0</v>
      </c>
      <c r="CA735" s="16">
        <f>IF('core data'!CB735&gt;0,1,0)</f>
        <v>0</v>
      </c>
      <c r="CB735" s="16">
        <f>IF('core data'!CC735&gt;0,1,0)</f>
        <v>0</v>
      </c>
      <c r="CC735" s="16">
        <f>IF('core data'!CD735&gt;0,1,0)</f>
        <v>0</v>
      </c>
      <c r="CD735" s="16">
        <f>IF('core data'!CE735&gt;0,1,0)</f>
        <v>0</v>
      </c>
      <c r="CE735" s="16">
        <f>IF('core data'!CF735&gt;0,1,0)</f>
        <v>0</v>
      </c>
      <c r="CF735" s="16">
        <f>IF('core data'!CG735&gt;0,1,0)</f>
        <v>1</v>
      </c>
      <c r="CG735" s="16">
        <f>IF('core data'!CH735&gt;0,1,0)</f>
        <v>0</v>
      </c>
      <c r="CH735" s="16">
        <f>IF('core data'!CI735&gt;0,1,0)</f>
        <v>0</v>
      </c>
      <c r="CI735" s="16">
        <f>IF('core data'!CJ735&gt;0,1,0)</f>
        <v>0</v>
      </c>
      <c r="CJ735" s="16">
        <f>IF('core data'!CK735&gt;0,1,0)</f>
        <v>0</v>
      </c>
      <c r="CK735" s="16">
        <f>IF('core data'!CL735&gt;0,1,0)</f>
        <v>0</v>
      </c>
      <c r="CL735" s="16">
        <f>IF('core data'!CM735&gt;0,1,0)</f>
        <v>0</v>
      </c>
      <c r="CM735" s="16">
        <f>IF('core data'!CN735&gt;0,1,0)</f>
        <v>0</v>
      </c>
      <c r="CN735" s="16">
        <f>IF('core data'!CO735&gt;0,1,0)</f>
        <v>0</v>
      </c>
      <c r="CO735" s="16">
        <f>IF('core data'!CP735&gt;0,1,0)</f>
        <v>1</v>
      </c>
      <c r="CP735" s="16">
        <f>IF('core data'!CQ735&gt;0,1,0)</f>
        <v>0</v>
      </c>
      <c r="CQ735" s="16">
        <f>IF('core data'!CR735&gt;0,1,0)</f>
        <v>0</v>
      </c>
      <c r="CR735" s="16">
        <f>IF('core data'!CS735&gt;0,1,0)</f>
        <v>0</v>
      </c>
      <c r="CS735" s="16">
        <f>IF('core data'!CT735&gt;0,1,0)</f>
        <v>0</v>
      </c>
      <c r="CT735" s="16">
        <f>IF('core data'!CU735&gt;0,1,0)</f>
        <v>0</v>
      </c>
      <c r="CU735" s="16">
        <f>IF('core data'!CV735&gt;0,1,0)</f>
        <v>0</v>
      </c>
      <c r="CV735" s="16">
        <f>IF('core data'!CW735&gt;0,1,0)</f>
        <v>0</v>
      </c>
      <c r="CW735" s="16">
        <f>IF('core data'!CX735&gt;0,1,0)</f>
        <v>0</v>
      </c>
      <c r="CX735" s="16">
        <f>IF('core data'!CY735&gt;0,1,0)</f>
        <v>0</v>
      </c>
      <c r="CY735" s="16">
        <f>IF('core data'!CZ735&gt;0,1,0)</f>
        <v>0</v>
      </c>
      <c r="CZ735" s="16">
        <f>IF('core data'!DA735&gt;0,1,0)</f>
        <v>0</v>
      </c>
      <c r="DA735" s="16">
        <f>IF('core data'!DB735&gt;0,1,0)</f>
        <v>0</v>
      </c>
      <c r="DB735" s="16">
        <f>IF('core data'!DC735&gt;0,1,0)</f>
        <v>0</v>
      </c>
      <c r="DC735" s="16">
        <f>IF('core data'!DD735&gt;0,1,0)</f>
        <v>0</v>
      </c>
      <c r="DD735" s="16">
        <f>IF('core data'!DE735&gt;0,1,0)</f>
        <v>0</v>
      </c>
      <c r="DE735" s="16">
        <f>IF('core data'!DF735&gt;0,1,0)</f>
        <v>0</v>
      </c>
      <c r="DF735" s="16">
        <f>IF('core data'!DG735&gt;0,1,0)</f>
        <v>0</v>
      </c>
      <c r="DG735" s="16">
        <f>IF('core data'!DH735&gt;0,1,0)</f>
        <v>0</v>
      </c>
      <c r="DH735" s="16">
        <f>IF('core data'!DI735&gt;0,1,0)</f>
        <v>0</v>
      </c>
      <c r="DI735" s="16">
        <f>IF('core data'!DJ735&gt;0,1,0)</f>
        <v>0</v>
      </c>
      <c r="DJ735" s="16">
        <f>IF('core data'!DK735&gt;0,1,0)</f>
        <v>0</v>
      </c>
      <c r="DK735" s="16">
        <f>IF('core data'!DL735&gt;0,1,0)</f>
        <v>0</v>
      </c>
      <c r="DL735" s="16">
        <f>IF('core data'!DM735&gt;0,1,0)</f>
        <v>0</v>
      </c>
      <c r="DM735" s="16">
        <f>IF('core data'!DN735&gt;0,1,0)</f>
        <v>0</v>
      </c>
      <c r="DN735" s="16">
        <f>IF('core data'!DO735&gt;0,1,0)</f>
        <v>0</v>
      </c>
      <c r="DO735" s="16">
        <f>IF('core data'!DP735&gt;0,1,0)</f>
        <v>0</v>
      </c>
      <c r="DP735" s="16">
        <f>IF('core data'!DQ735&gt;0,1,0)</f>
        <v>0</v>
      </c>
      <c r="DQ735" s="2">
        <v>0</v>
      </c>
      <c r="DR735" s="21">
        <v>0</v>
      </c>
    </row>
    <row r="736" spans="1:122">
      <c r="A736">
        <v>2012</v>
      </c>
      <c r="B736" s="13" t="s">
        <v>86</v>
      </c>
      <c r="C736" s="13">
        <v>2</v>
      </c>
      <c r="D736" s="13" t="s">
        <v>80</v>
      </c>
      <c r="E736" s="13">
        <v>4</v>
      </c>
      <c r="F736" s="16">
        <f>IF('core data'!G736&gt;0,1,0)</f>
        <v>0</v>
      </c>
      <c r="G736" s="16">
        <f>IF('core data'!H736&gt;0,1,0)</f>
        <v>0</v>
      </c>
      <c r="H736" s="16">
        <f>IF('core data'!I736&gt;0,1,0)</f>
        <v>0</v>
      </c>
      <c r="I736" s="16">
        <f>IF('core data'!J736&gt;0,1,0)</f>
        <v>0</v>
      </c>
      <c r="J736" s="16">
        <f>IF('core data'!K736&gt;0,1,0)</f>
        <v>0</v>
      </c>
      <c r="K736" s="16">
        <f>IF('core data'!L736&gt;0,1,0)</f>
        <v>0</v>
      </c>
      <c r="L736" s="16">
        <f>IF('core data'!M736&gt;0,1,0)</f>
        <v>0</v>
      </c>
      <c r="M736" s="16">
        <f>IF('core data'!N736&gt;0,1,0)</f>
        <v>0</v>
      </c>
      <c r="N736" s="16">
        <f>IF('core data'!O736&gt;0,1,0)</f>
        <v>0</v>
      </c>
      <c r="O736" s="16">
        <f>IF('core data'!P736&gt;0,1,0)</f>
        <v>0</v>
      </c>
      <c r="P736" s="16">
        <f>IF('core data'!Q736&gt;0,1,0)</f>
        <v>0</v>
      </c>
      <c r="Q736" s="16">
        <f>IF('core data'!R736&gt;0,1,0)</f>
        <v>0</v>
      </c>
      <c r="R736" s="16">
        <f>IF('core data'!S736&gt;0,1,0)</f>
        <v>0</v>
      </c>
      <c r="S736" s="16">
        <f>IF('core data'!T736&gt;0,1,0)</f>
        <v>0</v>
      </c>
      <c r="T736" s="16">
        <f>IF('core data'!U736&gt;0,1,0)</f>
        <v>0</v>
      </c>
      <c r="U736" s="16">
        <f>IF('core data'!V736&gt;0,1,0)</f>
        <v>0</v>
      </c>
      <c r="V736" s="16">
        <f>IF('core data'!W736&gt;0,1,0)</f>
        <v>0</v>
      </c>
      <c r="W736" s="16">
        <f>IF('core data'!X736&gt;0,1,0)</f>
        <v>0</v>
      </c>
      <c r="X736" s="16">
        <f>IF('core data'!Y736&gt;0,1,0)</f>
        <v>0</v>
      </c>
      <c r="Y736" s="16">
        <f>IF('core data'!Z736&gt;0,1,0)</f>
        <v>0</v>
      </c>
      <c r="Z736" s="16">
        <f>IF('core data'!AA736&gt;0,1,0)</f>
        <v>1</v>
      </c>
      <c r="AA736" s="16">
        <f>IF('core data'!AB736&gt;0,1,0)</f>
        <v>0</v>
      </c>
      <c r="AB736" s="16">
        <f>IF('core data'!AC736&gt;0,1,0)</f>
        <v>0</v>
      </c>
      <c r="AC736" s="16">
        <f>IF('core data'!AD736&gt;0,1,0)</f>
        <v>0</v>
      </c>
      <c r="AD736" s="16">
        <f>IF('core data'!AE736&gt;0,1,0)</f>
        <v>0</v>
      </c>
      <c r="AE736" s="16">
        <f>IF('core data'!AF736&gt;0,1,0)</f>
        <v>0</v>
      </c>
      <c r="AF736" s="16">
        <f>IF('core data'!AG736&gt;0,1,0)</f>
        <v>0</v>
      </c>
      <c r="AG736" s="16">
        <f>IF('core data'!AH736&gt;0,1,0)</f>
        <v>0</v>
      </c>
      <c r="AH736" s="16">
        <f>IF('core data'!AI736&gt;0,1,0)</f>
        <v>0</v>
      </c>
      <c r="AI736" s="16">
        <f>IF('core data'!AJ736&gt;0,1,0)</f>
        <v>0</v>
      </c>
      <c r="AJ736" s="16">
        <f>IF('core data'!AK736&gt;0,1,0)</f>
        <v>1</v>
      </c>
      <c r="AK736" s="16">
        <f>IF('core data'!AL736&gt;0,1,0)</f>
        <v>0</v>
      </c>
      <c r="AL736" s="16">
        <f>IF('core data'!AM736&gt;0,1,0)</f>
        <v>0</v>
      </c>
      <c r="AM736" s="16">
        <f>IF('core data'!AN736&gt;0,1,0)</f>
        <v>0</v>
      </c>
      <c r="AN736" s="16">
        <f>IF('core data'!AO736&gt;0,1,0)</f>
        <v>0</v>
      </c>
      <c r="AO736" s="16">
        <f>IF('core data'!AP736&gt;0,1,0)</f>
        <v>0</v>
      </c>
      <c r="AP736" s="16">
        <f>IF('core data'!AQ736&gt;0,1,0)</f>
        <v>0</v>
      </c>
      <c r="AQ736" s="16">
        <f>IF('core data'!AR736&gt;0,1,0)</f>
        <v>0</v>
      </c>
      <c r="AR736" s="16">
        <f>IF('core data'!AS736&gt;0,1,0)</f>
        <v>0</v>
      </c>
      <c r="AS736" s="16">
        <f>IF('core data'!AT736&gt;0,1,0)</f>
        <v>0</v>
      </c>
      <c r="AT736" s="16">
        <f>IF('core data'!AU736&gt;0,1,0)</f>
        <v>0</v>
      </c>
      <c r="AU736" s="16">
        <f>IF('core data'!AV736&gt;0,1,0)</f>
        <v>0</v>
      </c>
      <c r="AV736" s="16">
        <f>IF('core data'!AW736&gt;0,1,0)</f>
        <v>0</v>
      </c>
      <c r="AW736" s="16">
        <f>IF('core data'!AX736&gt;0,1,0)</f>
        <v>0</v>
      </c>
      <c r="AX736" s="16">
        <f>IF('core data'!AY736&gt;0,1,0)</f>
        <v>0</v>
      </c>
      <c r="AY736" s="16">
        <f>IF('core data'!AZ736&gt;0,1,0)</f>
        <v>0</v>
      </c>
      <c r="AZ736" s="16">
        <f>IF('core data'!BA736&gt;0,1,0)</f>
        <v>0</v>
      </c>
      <c r="BA736" s="16">
        <f>IF('core data'!BB736&gt;0,1,0)</f>
        <v>0</v>
      </c>
      <c r="BB736" s="16">
        <f>IF('core data'!BC736&gt;0,1,0)</f>
        <v>0</v>
      </c>
      <c r="BC736" s="16">
        <f>IF('core data'!BD736&gt;0,1,0)</f>
        <v>0</v>
      </c>
      <c r="BD736" s="16">
        <f>IF('core data'!BE736&gt;0,1,0)</f>
        <v>0</v>
      </c>
      <c r="BE736" s="16">
        <f>IF('core data'!BF736&gt;0,1,0)</f>
        <v>0</v>
      </c>
      <c r="BF736" s="16">
        <f>IF('core data'!BG736&gt;0,1,0)</f>
        <v>1</v>
      </c>
      <c r="BG736" s="16">
        <f>IF('core data'!BH736&gt;0,1,0)</f>
        <v>0</v>
      </c>
      <c r="BH736" s="16">
        <f>IF('core data'!BI736&gt;0,1,0)</f>
        <v>0</v>
      </c>
      <c r="BI736" s="16">
        <f>IF('core data'!BJ736&gt;0,1,0)</f>
        <v>0</v>
      </c>
      <c r="BJ736" s="16">
        <f>IF('core data'!BK736&gt;0,1,0)</f>
        <v>0</v>
      </c>
      <c r="BK736" s="16">
        <f>IF('core data'!BL736&gt;0,1,0)</f>
        <v>0</v>
      </c>
      <c r="BL736" s="16">
        <f>IF('core data'!BM736&gt;0,1,0)</f>
        <v>0</v>
      </c>
      <c r="BM736" s="16">
        <f>IF('core data'!BN736&gt;0,1,0)</f>
        <v>0</v>
      </c>
      <c r="BN736" s="16">
        <f>IF('core data'!BO736&gt;0,1,0)</f>
        <v>0</v>
      </c>
      <c r="BO736" s="16">
        <f>IF('core data'!BP736&gt;0,1,0)</f>
        <v>0</v>
      </c>
      <c r="BP736" s="16">
        <f>IF('core data'!BQ736&gt;0,1,0)</f>
        <v>0</v>
      </c>
      <c r="BQ736" s="16">
        <f>IF('core data'!BR736&gt;0,1,0)</f>
        <v>0</v>
      </c>
      <c r="BR736" s="16">
        <f>IF('core data'!BS736&gt;0,1,0)</f>
        <v>0</v>
      </c>
      <c r="BS736" s="16">
        <f>IF('core data'!BT736&gt;0,1,0)</f>
        <v>0</v>
      </c>
      <c r="BT736" s="16">
        <f>IF('core data'!BU736&gt;0,1,0)</f>
        <v>0</v>
      </c>
      <c r="BU736" s="16">
        <f>IF('core data'!BV736&gt;0,1,0)</f>
        <v>0</v>
      </c>
      <c r="BV736" s="16">
        <f>IF('core data'!BW736&gt;0,1,0)</f>
        <v>0</v>
      </c>
      <c r="BW736" s="16">
        <f>IF('core data'!BX736&gt;0,1,0)</f>
        <v>0</v>
      </c>
      <c r="BX736" s="16">
        <f>IF('core data'!BY736&gt;0,1,0)</f>
        <v>0</v>
      </c>
      <c r="BY736" s="16">
        <f>IF('core data'!BZ736&gt;0,1,0)</f>
        <v>0</v>
      </c>
      <c r="BZ736" s="16">
        <f>IF('core data'!CA736&gt;0,1,0)</f>
        <v>0</v>
      </c>
      <c r="CA736" s="16">
        <f>IF('core data'!CB736&gt;0,1,0)</f>
        <v>0</v>
      </c>
      <c r="CB736" s="16">
        <f>IF('core data'!CC736&gt;0,1,0)</f>
        <v>0</v>
      </c>
      <c r="CC736" s="16">
        <f>IF('core data'!CD736&gt;0,1,0)</f>
        <v>0</v>
      </c>
      <c r="CD736" s="16">
        <f>IF('core data'!CE736&gt;0,1,0)</f>
        <v>0</v>
      </c>
      <c r="CE736" s="16">
        <f>IF('core data'!CF736&gt;0,1,0)</f>
        <v>0</v>
      </c>
      <c r="CF736" s="16">
        <f>IF('core data'!CG736&gt;0,1,0)</f>
        <v>1</v>
      </c>
      <c r="CG736" s="16">
        <f>IF('core data'!CH736&gt;0,1,0)</f>
        <v>0</v>
      </c>
      <c r="CH736" s="16">
        <f>IF('core data'!CI736&gt;0,1,0)</f>
        <v>0</v>
      </c>
      <c r="CI736" s="16">
        <f>IF('core data'!CJ736&gt;0,1,0)</f>
        <v>0</v>
      </c>
      <c r="CJ736" s="16">
        <f>IF('core data'!CK736&gt;0,1,0)</f>
        <v>0</v>
      </c>
      <c r="CK736" s="16">
        <f>IF('core data'!CL736&gt;0,1,0)</f>
        <v>0</v>
      </c>
      <c r="CL736" s="16">
        <f>IF('core data'!CM736&gt;0,1,0)</f>
        <v>0</v>
      </c>
      <c r="CM736" s="16">
        <f>IF('core data'!CN736&gt;0,1,0)</f>
        <v>0</v>
      </c>
      <c r="CN736" s="16">
        <f>IF('core data'!CO736&gt;0,1,0)</f>
        <v>1</v>
      </c>
      <c r="CO736" s="16">
        <f>IF('core data'!CP736&gt;0,1,0)</f>
        <v>0</v>
      </c>
      <c r="CP736" s="16">
        <f>IF('core data'!CQ736&gt;0,1,0)</f>
        <v>0</v>
      </c>
      <c r="CQ736" s="16">
        <f>IF('core data'!CR736&gt;0,1,0)</f>
        <v>0</v>
      </c>
      <c r="CR736" s="16">
        <f>IF('core data'!CS736&gt;0,1,0)</f>
        <v>0</v>
      </c>
      <c r="CS736" s="16">
        <f>IF('core data'!CT736&gt;0,1,0)</f>
        <v>0</v>
      </c>
      <c r="CT736" s="16">
        <f>IF('core data'!CU736&gt;0,1,0)</f>
        <v>0</v>
      </c>
      <c r="CU736" s="16">
        <f>IF('core data'!CV736&gt;0,1,0)</f>
        <v>0</v>
      </c>
      <c r="CV736" s="16">
        <f>IF('core data'!CW736&gt;0,1,0)</f>
        <v>0</v>
      </c>
      <c r="CW736" s="16">
        <f>IF('core data'!CX736&gt;0,1,0)</f>
        <v>0</v>
      </c>
      <c r="CX736" s="16">
        <f>IF('core data'!CY736&gt;0,1,0)</f>
        <v>0</v>
      </c>
      <c r="CY736" s="16">
        <f>IF('core data'!CZ736&gt;0,1,0)</f>
        <v>0</v>
      </c>
      <c r="CZ736" s="16">
        <f>IF('core data'!DA736&gt;0,1,0)</f>
        <v>0</v>
      </c>
      <c r="DA736" s="16">
        <f>IF('core data'!DB736&gt;0,1,0)</f>
        <v>0</v>
      </c>
      <c r="DB736" s="16">
        <f>IF('core data'!DC736&gt;0,1,0)</f>
        <v>0</v>
      </c>
      <c r="DC736" s="16">
        <f>IF('core data'!DD736&gt;0,1,0)</f>
        <v>0</v>
      </c>
      <c r="DD736" s="16">
        <f>IF('core data'!DE736&gt;0,1,0)</f>
        <v>0</v>
      </c>
      <c r="DE736" s="16">
        <f>IF('core data'!DF736&gt;0,1,0)</f>
        <v>0</v>
      </c>
      <c r="DF736" s="16">
        <f>IF('core data'!DG736&gt;0,1,0)</f>
        <v>0</v>
      </c>
      <c r="DG736" s="16">
        <f>IF('core data'!DH736&gt;0,1,0)</f>
        <v>0</v>
      </c>
      <c r="DH736" s="16">
        <f>IF('core data'!DI736&gt;0,1,0)</f>
        <v>0</v>
      </c>
      <c r="DI736" s="16">
        <f>IF('core data'!DJ736&gt;0,1,0)</f>
        <v>0</v>
      </c>
      <c r="DJ736" s="16">
        <f>IF('core data'!DK736&gt;0,1,0)</f>
        <v>0</v>
      </c>
      <c r="DK736" s="16">
        <f>IF('core data'!DL736&gt;0,1,0)</f>
        <v>0</v>
      </c>
      <c r="DL736" s="16">
        <f>IF('core data'!DM736&gt;0,1,0)</f>
        <v>0</v>
      </c>
      <c r="DM736" s="16">
        <f>IF('core data'!DN736&gt;0,1,0)</f>
        <v>0</v>
      </c>
      <c r="DN736" s="16">
        <f>IF('core data'!DO736&gt;0,1,0)</f>
        <v>0</v>
      </c>
      <c r="DO736" s="16">
        <f>IF('core data'!DP736&gt;0,1,0)</f>
        <v>0</v>
      </c>
      <c r="DP736" s="16">
        <f>IF('core data'!DQ736&gt;0,1,0)</f>
        <v>0</v>
      </c>
      <c r="DQ736" s="2">
        <v>0</v>
      </c>
      <c r="DR736" s="21">
        <v>0</v>
      </c>
    </row>
    <row r="737" spans="1:122">
      <c r="A737">
        <v>2013</v>
      </c>
      <c r="B737" s="13" t="s">
        <v>86</v>
      </c>
      <c r="C737" s="13">
        <v>2</v>
      </c>
      <c r="D737" s="13" t="s">
        <v>80</v>
      </c>
      <c r="E737" s="13">
        <v>4</v>
      </c>
      <c r="F737" s="16">
        <f>IF('core data'!G737&gt;0,1,0)</f>
        <v>0</v>
      </c>
      <c r="G737" s="16">
        <f>IF('core data'!H737&gt;0,1,0)</f>
        <v>0</v>
      </c>
      <c r="H737" s="16">
        <f>IF('core data'!I737&gt;0,1,0)</f>
        <v>0</v>
      </c>
      <c r="I737" s="16">
        <f>IF('core data'!J737&gt;0,1,0)</f>
        <v>0</v>
      </c>
      <c r="J737" s="16">
        <f>IF('core data'!K737&gt;0,1,0)</f>
        <v>0</v>
      </c>
      <c r="K737" s="16">
        <f>IF('core data'!L737&gt;0,1,0)</f>
        <v>0</v>
      </c>
      <c r="L737" s="16">
        <f>IF('core data'!M737&gt;0,1,0)</f>
        <v>0</v>
      </c>
      <c r="M737" s="16">
        <f>IF('core data'!N737&gt;0,1,0)</f>
        <v>0</v>
      </c>
      <c r="N737" s="16">
        <f>IF('core data'!O737&gt;0,1,0)</f>
        <v>0</v>
      </c>
      <c r="O737" s="16">
        <f>IF('core data'!P737&gt;0,1,0)</f>
        <v>0</v>
      </c>
      <c r="P737" s="16">
        <f>IF('core data'!Q737&gt;0,1,0)</f>
        <v>0</v>
      </c>
      <c r="Q737" s="16">
        <f>IF('core data'!R737&gt;0,1,0)</f>
        <v>0</v>
      </c>
      <c r="R737" s="16">
        <f>IF('core data'!S737&gt;0,1,0)</f>
        <v>0</v>
      </c>
      <c r="S737" s="16">
        <f>IF('core data'!T737&gt;0,1,0)</f>
        <v>0</v>
      </c>
      <c r="T737" s="16">
        <f>IF('core data'!U737&gt;0,1,0)</f>
        <v>0</v>
      </c>
      <c r="U737" s="16">
        <f>IF('core data'!V737&gt;0,1,0)</f>
        <v>0</v>
      </c>
      <c r="V737" s="16">
        <f>IF('core data'!W737&gt;0,1,0)</f>
        <v>0</v>
      </c>
      <c r="W737" s="16">
        <f>IF('core data'!X737&gt;0,1,0)</f>
        <v>0</v>
      </c>
      <c r="X737" s="16">
        <f>IF('core data'!Y737&gt;0,1,0)</f>
        <v>0</v>
      </c>
      <c r="Y737" s="16">
        <f>IF('core data'!Z737&gt;0,1,0)</f>
        <v>0</v>
      </c>
      <c r="Z737" s="16">
        <f>IF('core data'!AA737&gt;0,1,0)</f>
        <v>0</v>
      </c>
      <c r="AA737" s="16">
        <f>IF('core data'!AB737&gt;0,1,0)</f>
        <v>0</v>
      </c>
      <c r="AB737" s="16">
        <f>IF('core data'!AC737&gt;0,1,0)</f>
        <v>0</v>
      </c>
      <c r="AC737" s="16">
        <f>IF('core data'!AD737&gt;0,1,0)</f>
        <v>0</v>
      </c>
      <c r="AD737" s="16">
        <f>IF('core data'!AE737&gt;0,1,0)</f>
        <v>0</v>
      </c>
      <c r="AE737" s="16">
        <f>IF('core data'!AF737&gt;0,1,0)</f>
        <v>0</v>
      </c>
      <c r="AF737" s="16">
        <f>IF('core data'!AG737&gt;0,1,0)</f>
        <v>0</v>
      </c>
      <c r="AG737" s="16">
        <f>IF('core data'!AH737&gt;0,1,0)</f>
        <v>0</v>
      </c>
      <c r="AH737" s="16">
        <f>IF('core data'!AI737&gt;0,1,0)</f>
        <v>0</v>
      </c>
      <c r="AI737" s="16">
        <f>IF('core data'!AJ737&gt;0,1,0)</f>
        <v>0</v>
      </c>
      <c r="AJ737" s="16">
        <f>IF('core data'!AK737&gt;0,1,0)</f>
        <v>0</v>
      </c>
      <c r="AK737" s="16">
        <f>IF('core data'!AL737&gt;0,1,0)</f>
        <v>0</v>
      </c>
      <c r="AL737" s="16">
        <f>IF('core data'!AM737&gt;0,1,0)</f>
        <v>0</v>
      </c>
      <c r="AM737" s="16">
        <f>IF('core data'!AN737&gt;0,1,0)</f>
        <v>0</v>
      </c>
      <c r="AN737" s="16">
        <f>IF('core data'!AO737&gt;0,1,0)</f>
        <v>0</v>
      </c>
      <c r="AO737" s="16">
        <f>IF('core data'!AP737&gt;0,1,0)</f>
        <v>0</v>
      </c>
      <c r="AP737" s="16">
        <f>IF('core data'!AQ737&gt;0,1,0)</f>
        <v>0</v>
      </c>
      <c r="AQ737" s="16">
        <f>IF('core data'!AR737&gt;0,1,0)</f>
        <v>0</v>
      </c>
      <c r="AR737" s="16">
        <f>IF('core data'!AS737&gt;0,1,0)</f>
        <v>0</v>
      </c>
      <c r="AS737" s="16">
        <f>IF('core data'!AT737&gt;0,1,0)</f>
        <v>0</v>
      </c>
      <c r="AT737" s="16">
        <f>IF('core data'!AU737&gt;0,1,0)</f>
        <v>0</v>
      </c>
      <c r="AU737" s="16">
        <f>IF('core data'!AV737&gt;0,1,0)</f>
        <v>0</v>
      </c>
      <c r="AV737" s="16">
        <f>IF('core data'!AW737&gt;0,1,0)</f>
        <v>0</v>
      </c>
      <c r="AW737" s="16">
        <f>IF('core data'!AX737&gt;0,1,0)</f>
        <v>0</v>
      </c>
      <c r="AX737" s="16">
        <f>IF('core data'!AY737&gt;0,1,0)</f>
        <v>0</v>
      </c>
      <c r="AY737" s="16">
        <f>IF('core data'!AZ737&gt;0,1,0)</f>
        <v>0</v>
      </c>
      <c r="AZ737" s="16">
        <f>IF('core data'!BA737&gt;0,1,0)</f>
        <v>0</v>
      </c>
      <c r="BA737" s="16">
        <f>IF('core data'!BB737&gt;0,1,0)</f>
        <v>0</v>
      </c>
      <c r="BB737" s="16">
        <f>IF('core data'!BC737&gt;0,1,0)</f>
        <v>1</v>
      </c>
      <c r="BC737" s="16">
        <f>IF('core data'!BD737&gt;0,1,0)</f>
        <v>0</v>
      </c>
      <c r="BD737" s="16">
        <f>IF('core data'!BE737&gt;0,1,0)</f>
        <v>0</v>
      </c>
      <c r="BE737" s="16">
        <f>IF('core data'!BF737&gt;0,1,0)</f>
        <v>0</v>
      </c>
      <c r="BF737" s="16">
        <f>IF('core data'!BG737&gt;0,1,0)</f>
        <v>0</v>
      </c>
      <c r="BG737" s="16">
        <f>IF('core data'!BH737&gt;0,1,0)</f>
        <v>0</v>
      </c>
      <c r="BH737" s="16">
        <f>IF('core data'!BI737&gt;0,1,0)</f>
        <v>0</v>
      </c>
      <c r="BI737" s="16">
        <f>IF('core data'!BJ737&gt;0,1,0)</f>
        <v>0</v>
      </c>
      <c r="BJ737" s="16">
        <f>IF('core data'!BK737&gt;0,1,0)</f>
        <v>0</v>
      </c>
      <c r="BK737" s="16">
        <f>IF('core data'!BL737&gt;0,1,0)</f>
        <v>0</v>
      </c>
      <c r="BL737" s="16">
        <f>IF('core data'!BM737&gt;0,1,0)</f>
        <v>0</v>
      </c>
      <c r="BM737" s="16">
        <f>IF('core data'!BN737&gt;0,1,0)</f>
        <v>0</v>
      </c>
      <c r="BN737" s="16">
        <f>IF('core data'!BO737&gt;0,1,0)</f>
        <v>0</v>
      </c>
      <c r="BO737" s="16">
        <f>IF('core data'!BP737&gt;0,1,0)</f>
        <v>0</v>
      </c>
      <c r="BP737" s="16">
        <f>IF('core data'!BQ737&gt;0,1,0)</f>
        <v>0</v>
      </c>
      <c r="BQ737" s="16">
        <f>IF('core data'!BR737&gt;0,1,0)</f>
        <v>0</v>
      </c>
      <c r="BR737" s="16">
        <f>IF('core data'!BS737&gt;0,1,0)</f>
        <v>0</v>
      </c>
      <c r="BS737" s="16">
        <f>IF('core data'!BT737&gt;0,1,0)</f>
        <v>0</v>
      </c>
      <c r="BT737" s="16">
        <f>IF('core data'!BU737&gt;0,1,0)</f>
        <v>0</v>
      </c>
      <c r="BU737" s="16">
        <f>IF('core data'!BV737&gt;0,1,0)</f>
        <v>0</v>
      </c>
      <c r="BV737" s="16">
        <f>IF('core data'!BW737&gt;0,1,0)</f>
        <v>0</v>
      </c>
      <c r="BW737" s="16">
        <f>IF('core data'!BX737&gt;0,1,0)</f>
        <v>0</v>
      </c>
      <c r="BX737" s="16">
        <f>IF('core data'!BY737&gt;0,1,0)</f>
        <v>0</v>
      </c>
      <c r="BY737" s="16">
        <f>IF('core data'!BZ737&gt;0,1,0)</f>
        <v>0</v>
      </c>
      <c r="BZ737" s="16">
        <f>IF('core data'!CA737&gt;0,1,0)</f>
        <v>0</v>
      </c>
      <c r="CA737" s="16">
        <f>IF('core data'!CB737&gt;0,1,0)</f>
        <v>0</v>
      </c>
      <c r="CB737" s="16">
        <f>IF('core data'!CC737&gt;0,1,0)</f>
        <v>0</v>
      </c>
      <c r="CC737" s="16">
        <f>IF('core data'!CD737&gt;0,1,0)</f>
        <v>0</v>
      </c>
      <c r="CD737" s="16">
        <f>IF('core data'!CE737&gt;0,1,0)</f>
        <v>0</v>
      </c>
      <c r="CE737" s="16">
        <f>IF('core data'!CF737&gt;0,1,0)</f>
        <v>0</v>
      </c>
      <c r="CF737" s="16">
        <f>IF('core data'!CG737&gt;0,1,0)</f>
        <v>1</v>
      </c>
      <c r="CG737" s="16">
        <f>IF('core data'!CH737&gt;0,1,0)</f>
        <v>0</v>
      </c>
      <c r="CH737" s="16">
        <f>IF('core data'!CI737&gt;0,1,0)</f>
        <v>0</v>
      </c>
      <c r="CI737" s="16">
        <f>IF('core data'!CJ737&gt;0,1,0)</f>
        <v>0</v>
      </c>
      <c r="CJ737" s="16">
        <f>IF('core data'!CK737&gt;0,1,0)</f>
        <v>0</v>
      </c>
      <c r="CK737" s="16">
        <f>IF('core data'!CL737&gt;0,1,0)</f>
        <v>0</v>
      </c>
      <c r="CL737" s="16">
        <f>IF('core data'!CM737&gt;0,1,0)</f>
        <v>0</v>
      </c>
      <c r="CM737" s="16">
        <f>IF('core data'!CN737&gt;0,1,0)</f>
        <v>1</v>
      </c>
      <c r="CN737" s="16">
        <f>IF('core data'!CO737&gt;0,1,0)</f>
        <v>0</v>
      </c>
      <c r="CO737" s="16">
        <f>IF('core data'!CP737&gt;0,1,0)</f>
        <v>0</v>
      </c>
      <c r="CP737" s="16">
        <f>IF('core data'!CQ737&gt;0,1,0)</f>
        <v>0</v>
      </c>
      <c r="CQ737" s="16">
        <f>IF('core data'!CR737&gt;0,1,0)</f>
        <v>0</v>
      </c>
      <c r="CR737" s="16">
        <f>IF('core data'!CS737&gt;0,1,0)</f>
        <v>0</v>
      </c>
      <c r="CS737" s="16">
        <f>IF('core data'!CT737&gt;0,1,0)</f>
        <v>0</v>
      </c>
      <c r="CT737" s="16">
        <f>IF('core data'!CU737&gt;0,1,0)</f>
        <v>0</v>
      </c>
      <c r="CU737" s="16">
        <f>IF('core data'!CV737&gt;0,1,0)</f>
        <v>0</v>
      </c>
      <c r="CV737" s="16">
        <f>IF('core data'!CW737&gt;0,1,0)</f>
        <v>0</v>
      </c>
      <c r="CW737" s="16">
        <f>IF('core data'!CX737&gt;0,1,0)</f>
        <v>0</v>
      </c>
      <c r="CX737" s="16">
        <f>IF('core data'!CY737&gt;0,1,0)</f>
        <v>0</v>
      </c>
      <c r="CY737" s="16">
        <f>IF('core data'!CZ737&gt;0,1,0)</f>
        <v>0</v>
      </c>
      <c r="CZ737" s="16">
        <f>IF('core data'!DA737&gt;0,1,0)</f>
        <v>0</v>
      </c>
      <c r="DA737" s="16">
        <f>IF('core data'!DB737&gt;0,1,0)</f>
        <v>0</v>
      </c>
      <c r="DB737" s="16">
        <f>IF('core data'!DC737&gt;0,1,0)</f>
        <v>0</v>
      </c>
      <c r="DC737" s="16">
        <f>IF('core data'!DD737&gt;0,1,0)</f>
        <v>0</v>
      </c>
      <c r="DD737" s="16">
        <f>IF('core data'!DE737&gt;0,1,0)</f>
        <v>0</v>
      </c>
      <c r="DE737" s="16">
        <f>IF('core data'!DF737&gt;0,1,0)</f>
        <v>0</v>
      </c>
      <c r="DF737" s="16">
        <f>IF('core data'!DG737&gt;0,1,0)</f>
        <v>0</v>
      </c>
      <c r="DG737" s="16">
        <f>IF('core data'!DH737&gt;0,1,0)</f>
        <v>0</v>
      </c>
      <c r="DH737" s="16">
        <f>IF('core data'!DI737&gt;0,1,0)</f>
        <v>0</v>
      </c>
      <c r="DI737" s="16">
        <f>IF('core data'!DJ737&gt;0,1,0)</f>
        <v>0</v>
      </c>
      <c r="DJ737" s="16">
        <f>IF('core data'!DK737&gt;0,1,0)</f>
        <v>0</v>
      </c>
      <c r="DK737" s="16">
        <f>IF('core data'!DL737&gt;0,1,0)</f>
        <v>0</v>
      </c>
      <c r="DL737" s="16">
        <f>IF('core data'!DM737&gt;0,1,0)</f>
        <v>0</v>
      </c>
      <c r="DM737" s="16">
        <f>IF('core data'!DN737&gt;0,1,0)</f>
        <v>0</v>
      </c>
      <c r="DN737" s="16">
        <f>IF('core data'!DO737&gt;0,1,0)</f>
        <v>0</v>
      </c>
      <c r="DO737" s="16">
        <f>IF('core data'!DP737&gt;0,1,0)</f>
        <v>0</v>
      </c>
      <c r="DP737" s="16">
        <f>IF('core data'!DQ737&gt;0,1,0)</f>
        <v>0</v>
      </c>
      <c r="DQ737" s="2">
        <v>0</v>
      </c>
      <c r="DR737" s="21">
        <v>0</v>
      </c>
    </row>
    <row r="738" spans="1:122">
      <c r="A738">
        <v>2010</v>
      </c>
      <c r="B738" s="13" t="s">
        <v>86</v>
      </c>
      <c r="C738" s="13">
        <v>2</v>
      </c>
      <c r="D738" s="13" t="s">
        <v>80</v>
      </c>
      <c r="E738" s="13">
        <v>5</v>
      </c>
      <c r="F738" s="16">
        <f>IF('core data'!G738&gt;0,1,0)</f>
        <v>0</v>
      </c>
      <c r="G738" s="16">
        <f>IF('core data'!H738&gt;0,1,0)</f>
        <v>1</v>
      </c>
      <c r="H738" s="16">
        <f>IF('core data'!I738&gt;0,1,0)</f>
        <v>0</v>
      </c>
      <c r="I738" s="16">
        <f>IF('core data'!J738&gt;0,1,0)</f>
        <v>0</v>
      </c>
      <c r="J738" s="16">
        <f>IF('core data'!K738&gt;0,1,0)</f>
        <v>0</v>
      </c>
      <c r="K738" s="16">
        <f>IF('core data'!L738&gt;0,1,0)</f>
        <v>0</v>
      </c>
      <c r="L738" s="16">
        <f>IF('core data'!M738&gt;0,1,0)</f>
        <v>0</v>
      </c>
      <c r="M738" s="16">
        <f>IF('core data'!N738&gt;0,1,0)</f>
        <v>0</v>
      </c>
      <c r="N738" s="16">
        <f>IF('core data'!O738&gt;0,1,0)</f>
        <v>0</v>
      </c>
      <c r="O738" s="16">
        <f>IF('core data'!P738&gt;0,1,0)</f>
        <v>0</v>
      </c>
      <c r="P738" s="16">
        <f>IF('core data'!Q738&gt;0,1,0)</f>
        <v>0</v>
      </c>
      <c r="Q738" s="16">
        <f>IF('core data'!R738&gt;0,1,0)</f>
        <v>0</v>
      </c>
      <c r="R738" s="16">
        <f>IF('core data'!S738&gt;0,1,0)</f>
        <v>0</v>
      </c>
      <c r="S738" s="16">
        <f>IF('core data'!T738&gt;0,1,0)</f>
        <v>0</v>
      </c>
      <c r="T738" s="16">
        <f>IF('core data'!U738&gt;0,1,0)</f>
        <v>0</v>
      </c>
      <c r="U738" s="16">
        <f>IF('core data'!V738&gt;0,1,0)</f>
        <v>1</v>
      </c>
      <c r="V738" s="16">
        <f>IF('core data'!W738&gt;0,1,0)</f>
        <v>0</v>
      </c>
      <c r="W738" s="16">
        <f>IF('core data'!X738&gt;0,1,0)</f>
        <v>0</v>
      </c>
      <c r="X738" s="16">
        <f>IF('core data'!Y738&gt;0,1,0)</f>
        <v>0</v>
      </c>
      <c r="Y738" s="16">
        <f>IF('core data'!Z738&gt;0,1,0)</f>
        <v>0</v>
      </c>
      <c r="Z738" s="16">
        <f>IF('core data'!AA738&gt;0,1,0)</f>
        <v>0</v>
      </c>
      <c r="AA738" s="16">
        <f>IF('core data'!AB738&gt;0,1,0)</f>
        <v>0</v>
      </c>
      <c r="AB738" s="16">
        <f>IF('core data'!AC738&gt;0,1,0)</f>
        <v>0</v>
      </c>
      <c r="AC738" s="16">
        <f>IF('core data'!AD738&gt;0,1,0)</f>
        <v>0</v>
      </c>
      <c r="AD738" s="16">
        <f>IF('core data'!AE738&gt;0,1,0)</f>
        <v>0</v>
      </c>
      <c r="AE738" s="16">
        <f>IF('core data'!AF738&gt;0,1,0)</f>
        <v>0</v>
      </c>
      <c r="AF738" s="16">
        <f>IF('core data'!AG738&gt;0,1,0)</f>
        <v>0</v>
      </c>
      <c r="AG738" s="16">
        <f>IF('core data'!AH738&gt;0,1,0)</f>
        <v>0</v>
      </c>
      <c r="AH738" s="16">
        <f>IF('core data'!AI738&gt;0,1,0)</f>
        <v>0</v>
      </c>
      <c r="AI738" s="16">
        <f>IF('core data'!AJ738&gt;0,1,0)</f>
        <v>0</v>
      </c>
      <c r="AJ738" s="16">
        <f>IF('core data'!AK738&gt;0,1,0)</f>
        <v>0</v>
      </c>
      <c r="AK738" s="16">
        <f>IF('core data'!AL738&gt;0,1,0)</f>
        <v>0</v>
      </c>
      <c r="AL738" s="16">
        <f>IF('core data'!AM738&gt;0,1,0)</f>
        <v>0</v>
      </c>
      <c r="AM738" s="16">
        <f>IF('core data'!AN738&gt;0,1,0)</f>
        <v>0</v>
      </c>
      <c r="AN738" s="16">
        <f>IF('core data'!AO738&gt;0,1,0)</f>
        <v>0</v>
      </c>
      <c r="AO738" s="16">
        <f>IF('core data'!AP738&gt;0,1,0)</f>
        <v>0</v>
      </c>
      <c r="AP738" s="16">
        <f>IF('core data'!AQ738&gt;0,1,0)</f>
        <v>0</v>
      </c>
      <c r="AQ738" s="16">
        <f>IF('core data'!AR738&gt;0,1,0)</f>
        <v>0</v>
      </c>
      <c r="AR738" s="16">
        <f>IF('core data'!AS738&gt;0,1,0)</f>
        <v>0</v>
      </c>
      <c r="AS738" s="16">
        <f>IF('core data'!AT738&gt;0,1,0)</f>
        <v>0</v>
      </c>
      <c r="AT738" s="16">
        <f>IF('core data'!AU738&gt;0,1,0)</f>
        <v>0</v>
      </c>
      <c r="AU738" s="16">
        <f>IF('core data'!AV738&gt;0,1,0)</f>
        <v>0</v>
      </c>
      <c r="AV738" s="16">
        <f>IF('core data'!AW738&gt;0,1,0)</f>
        <v>0</v>
      </c>
      <c r="AW738" s="16">
        <f>IF('core data'!AX738&gt;0,1,0)</f>
        <v>0</v>
      </c>
      <c r="AX738" s="16">
        <f>IF('core data'!AY738&gt;0,1,0)</f>
        <v>0</v>
      </c>
      <c r="AY738" s="16">
        <f>IF('core data'!AZ738&gt;0,1,0)</f>
        <v>0</v>
      </c>
      <c r="AZ738" s="16">
        <f>IF('core data'!BA738&gt;0,1,0)</f>
        <v>0</v>
      </c>
      <c r="BA738" s="16">
        <f>IF('core data'!BB738&gt;0,1,0)</f>
        <v>1</v>
      </c>
      <c r="BB738" s="16">
        <f>IF('core data'!BC738&gt;0,1,0)</f>
        <v>0</v>
      </c>
      <c r="BC738" s="16">
        <f>IF('core data'!BD738&gt;0,1,0)</f>
        <v>0</v>
      </c>
      <c r="BD738" s="16">
        <f>IF('core data'!BE738&gt;0,1,0)</f>
        <v>0</v>
      </c>
      <c r="BE738" s="16">
        <f>IF('core data'!BF738&gt;0,1,0)</f>
        <v>1</v>
      </c>
      <c r="BF738" s="16">
        <f>IF('core data'!BG738&gt;0,1,0)</f>
        <v>0</v>
      </c>
      <c r="BG738" s="16">
        <f>IF('core data'!BH738&gt;0,1,0)</f>
        <v>0</v>
      </c>
      <c r="BH738" s="16">
        <f>IF('core data'!BI738&gt;0,1,0)</f>
        <v>0</v>
      </c>
      <c r="BI738" s="16">
        <f>IF('core data'!BJ738&gt;0,1,0)</f>
        <v>0</v>
      </c>
      <c r="BJ738" s="16">
        <f>IF('core data'!BK738&gt;0,1,0)</f>
        <v>0</v>
      </c>
      <c r="BK738" s="16">
        <f>IF('core data'!BL738&gt;0,1,0)</f>
        <v>0</v>
      </c>
      <c r="BL738" s="16">
        <f>IF('core data'!BM738&gt;0,1,0)</f>
        <v>0</v>
      </c>
      <c r="BM738" s="16">
        <f>IF('core data'!BN738&gt;0,1,0)</f>
        <v>0</v>
      </c>
      <c r="BN738" s="16">
        <f>IF('core data'!BO738&gt;0,1,0)</f>
        <v>0</v>
      </c>
      <c r="BO738" s="16">
        <f>IF('core data'!BP738&gt;0,1,0)</f>
        <v>0</v>
      </c>
      <c r="BP738" s="16">
        <f>IF('core data'!BQ738&gt;0,1,0)</f>
        <v>1</v>
      </c>
      <c r="BQ738" s="16">
        <f>IF('core data'!BR738&gt;0,1,0)</f>
        <v>0</v>
      </c>
      <c r="BR738" s="16">
        <f>IF('core data'!BS738&gt;0,1,0)</f>
        <v>0</v>
      </c>
      <c r="BS738" s="16">
        <f>IF('core data'!BT738&gt;0,1,0)</f>
        <v>0</v>
      </c>
      <c r="BT738" s="16">
        <f>IF('core data'!BU738&gt;0,1,0)</f>
        <v>0</v>
      </c>
      <c r="BU738" s="16">
        <f>IF('core data'!BV738&gt;0,1,0)</f>
        <v>1</v>
      </c>
      <c r="BV738" s="16">
        <f>IF('core data'!BW738&gt;0,1,0)</f>
        <v>0</v>
      </c>
      <c r="BW738" s="16">
        <f>IF('core data'!BX738&gt;0,1,0)</f>
        <v>0</v>
      </c>
      <c r="BX738" s="16">
        <f>IF('core data'!BY738&gt;0,1,0)</f>
        <v>0</v>
      </c>
      <c r="BY738" s="16">
        <f>IF('core data'!BZ738&gt;0,1,0)</f>
        <v>0</v>
      </c>
      <c r="BZ738" s="16">
        <f>IF('core data'!CA738&gt;0,1,0)</f>
        <v>0</v>
      </c>
      <c r="CA738" s="16">
        <f>IF('core data'!CB738&gt;0,1,0)</f>
        <v>0</v>
      </c>
      <c r="CB738" s="16">
        <f>IF('core data'!CC738&gt;0,1,0)</f>
        <v>0</v>
      </c>
      <c r="CC738" s="16">
        <f>IF('core data'!CD738&gt;0,1,0)</f>
        <v>0</v>
      </c>
      <c r="CD738" s="16">
        <f>IF('core data'!CE738&gt;0,1,0)</f>
        <v>0</v>
      </c>
      <c r="CE738" s="16">
        <f>IF('core data'!CF738&gt;0,1,0)</f>
        <v>0</v>
      </c>
      <c r="CF738" s="16">
        <f>IF('core data'!CG738&gt;0,1,0)</f>
        <v>1</v>
      </c>
      <c r="CG738" s="16">
        <f>IF('core data'!CH738&gt;0,1,0)</f>
        <v>0</v>
      </c>
      <c r="CH738" s="16">
        <f>IF('core data'!CI738&gt;0,1,0)</f>
        <v>0</v>
      </c>
      <c r="CI738" s="16">
        <f>IF('core data'!CJ738&gt;0,1,0)</f>
        <v>0</v>
      </c>
      <c r="CJ738" s="16">
        <f>IF('core data'!CK738&gt;0,1,0)</f>
        <v>0</v>
      </c>
      <c r="CK738" s="16">
        <f>IF('core data'!CL738&gt;0,1,0)</f>
        <v>0</v>
      </c>
      <c r="CL738" s="16">
        <f>IF('core data'!CM738&gt;0,1,0)</f>
        <v>0</v>
      </c>
      <c r="CM738" s="16">
        <f>IF('core data'!CN738&gt;0,1,0)</f>
        <v>0</v>
      </c>
      <c r="CN738" s="16">
        <f>IF('core data'!CO738&gt;0,1,0)</f>
        <v>0</v>
      </c>
      <c r="CO738" s="16">
        <f>IF('core data'!CP738&gt;0,1,0)</f>
        <v>0</v>
      </c>
      <c r="CP738" s="16">
        <f>IF('core data'!CQ738&gt;0,1,0)</f>
        <v>0</v>
      </c>
      <c r="CQ738" s="16">
        <f>IF('core data'!CR738&gt;0,1,0)</f>
        <v>0</v>
      </c>
      <c r="CR738" s="16">
        <f>IF('core data'!CS738&gt;0,1,0)</f>
        <v>0</v>
      </c>
      <c r="CS738" s="16">
        <f>IF('core data'!CT738&gt;0,1,0)</f>
        <v>0</v>
      </c>
      <c r="CT738" s="16">
        <f>IF('core data'!CU738&gt;0,1,0)</f>
        <v>0</v>
      </c>
      <c r="CU738" s="16">
        <f>IF('core data'!CV738&gt;0,1,0)</f>
        <v>0</v>
      </c>
      <c r="CV738" s="16">
        <f>IF('core data'!CW738&gt;0,1,0)</f>
        <v>0</v>
      </c>
      <c r="CW738" s="16">
        <f>IF('core data'!CX738&gt;0,1,0)</f>
        <v>0</v>
      </c>
      <c r="CX738" s="16">
        <f>IF('core data'!CY738&gt;0,1,0)</f>
        <v>0</v>
      </c>
      <c r="CY738" s="16">
        <f>IF('core data'!CZ738&gt;0,1,0)</f>
        <v>0</v>
      </c>
      <c r="CZ738" s="16">
        <f>IF('core data'!DA738&gt;0,1,0)</f>
        <v>0</v>
      </c>
      <c r="DA738" s="16">
        <f>IF('core data'!DB738&gt;0,1,0)</f>
        <v>0</v>
      </c>
      <c r="DB738" s="16">
        <f>IF('core data'!DC738&gt;0,1,0)</f>
        <v>0</v>
      </c>
      <c r="DC738" s="16">
        <f>IF('core data'!DD738&gt;0,1,0)</f>
        <v>0</v>
      </c>
      <c r="DD738" s="16">
        <f>IF('core data'!DE738&gt;0,1,0)</f>
        <v>0</v>
      </c>
      <c r="DE738" s="16">
        <f>IF('core data'!DF738&gt;0,1,0)</f>
        <v>0</v>
      </c>
      <c r="DF738" s="16">
        <f>IF('core data'!DG738&gt;0,1,0)</f>
        <v>0</v>
      </c>
      <c r="DG738" s="16">
        <f>IF('core data'!DH738&gt;0,1,0)</f>
        <v>0</v>
      </c>
      <c r="DH738" s="16">
        <f>IF('core data'!DI738&gt;0,1,0)</f>
        <v>0</v>
      </c>
      <c r="DI738" s="16">
        <f>IF('core data'!DJ738&gt;0,1,0)</f>
        <v>0</v>
      </c>
      <c r="DJ738" s="16">
        <f>IF('core data'!DK738&gt;0,1,0)</f>
        <v>0</v>
      </c>
      <c r="DK738" s="16">
        <f>IF('core data'!DL738&gt;0,1,0)</f>
        <v>0</v>
      </c>
      <c r="DL738" s="16">
        <f>IF('core data'!DM738&gt;0,1,0)</f>
        <v>0</v>
      </c>
      <c r="DM738" s="16">
        <f>IF('core data'!DN738&gt;0,1,0)</f>
        <v>0</v>
      </c>
      <c r="DN738" s="16">
        <f>IF('core data'!DO738&gt;0,1,0)</f>
        <v>0</v>
      </c>
      <c r="DO738" s="16">
        <f>IF('core data'!DP738&gt;0,1,0)</f>
        <v>0</v>
      </c>
      <c r="DP738" s="16">
        <f>IF('core data'!DQ738&gt;0,1,0)</f>
        <v>1</v>
      </c>
      <c r="DQ738" s="2">
        <v>0</v>
      </c>
      <c r="DR738" s="21">
        <v>0</v>
      </c>
    </row>
    <row r="739" spans="1:122">
      <c r="A739">
        <v>2011</v>
      </c>
      <c r="B739" s="13" t="s">
        <v>86</v>
      </c>
      <c r="C739" s="13">
        <v>2</v>
      </c>
      <c r="D739" s="13" t="s">
        <v>80</v>
      </c>
      <c r="E739" s="13">
        <v>5</v>
      </c>
      <c r="F739" s="16">
        <f>IF('core data'!G739&gt;0,1,0)</f>
        <v>0</v>
      </c>
      <c r="G739" s="16">
        <f>IF('core data'!H739&gt;0,1,0)</f>
        <v>0</v>
      </c>
      <c r="H739" s="16">
        <f>IF('core data'!I739&gt;0,1,0)</f>
        <v>0</v>
      </c>
      <c r="I739" s="16">
        <f>IF('core data'!J739&gt;0,1,0)</f>
        <v>0</v>
      </c>
      <c r="J739" s="16">
        <f>IF('core data'!K739&gt;0,1,0)</f>
        <v>0</v>
      </c>
      <c r="K739" s="16">
        <f>IF('core data'!L739&gt;0,1,0)</f>
        <v>0</v>
      </c>
      <c r="L739" s="16">
        <f>IF('core data'!M739&gt;0,1,0)</f>
        <v>0</v>
      </c>
      <c r="M739" s="16">
        <f>IF('core data'!N739&gt;0,1,0)</f>
        <v>0</v>
      </c>
      <c r="N739" s="16">
        <f>IF('core data'!O739&gt;0,1,0)</f>
        <v>0</v>
      </c>
      <c r="O739" s="16">
        <f>IF('core data'!P739&gt;0,1,0)</f>
        <v>1</v>
      </c>
      <c r="P739" s="16">
        <f>IF('core data'!Q739&gt;0,1,0)</f>
        <v>0</v>
      </c>
      <c r="Q739" s="16">
        <f>IF('core data'!R739&gt;0,1,0)</f>
        <v>0</v>
      </c>
      <c r="R739" s="16">
        <f>IF('core data'!S739&gt;0,1,0)</f>
        <v>0</v>
      </c>
      <c r="S739" s="16">
        <f>IF('core data'!T739&gt;0,1,0)</f>
        <v>0</v>
      </c>
      <c r="T739" s="16">
        <f>IF('core data'!U739&gt;0,1,0)</f>
        <v>0</v>
      </c>
      <c r="U739" s="16">
        <f>IF('core data'!V739&gt;0,1,0)</f>
        <v>0</v>
      </c>
      <c r="V739" s="16">
        <f>IF('core data'!W739&gt;0,1,0)</f>
        <v>0</v>
      </c>
      <c r="W739" s="16">
        <f>IF('core data'!X739&gt;0,1,0)</f>
        <v>0</v>
      </c>
      <c r="X739" s="16">
        <f>IF('core data'!Y739&gt;0,1,0)</f>
        <v>0</v>
      </c>
      <c r="Y739" s="16">
        <f>IF('core data'!Z739&gt;0,1,0)</f>
        <v>0</v>
      </c>
      <c r="Z739" s="16">
        <f>IF('core data'!AA739&gt;0,1,0)</f>
        <v>0</v>
      </c>
      <c r="AA739" s="16">
        <f>IF('core data'!AB739&gt;0,1,0)</f>
        <v>0</v>
      </c>
      <c r="AB739" s="16">
        <f>IF('core data'!AC739&gt;0,1,0)</f>
        <v>0</v>
      </c>
      <c r="AC739" s="16">
        <f>IF('core data'!AD739&gt;0,1,0)</f>
        <v>0</v>
      </c>
      <c r="AD739" s="16">
        <f>IF('core data'!AE739&gt;0,1,0)</f>
        <v>0</v>
      </c>
      <c r="AE739" s="16">
        <f>IF('core data'!AF739&gt;0,1,0)</f>
        <v>0</v>
      </c>
      <c r="AF739" s="16">
        <f>IF('core data'!AG739&gt;0,1,0)</f>
        <v>0</v>
      </c>
      <c r="AG739" s="16">
        <f>IF('core data'!AH739&gt;0,1,0)</f>
        <v>0</v>
      </c>
      <c r="AH739" s="16">
        <f>IF('core data'!AI739&gt;0,1,0)</f>
        <v>0</v>
      </c>
      <c r="AI739" s="16">
        <f>IF('core data'!AJ739&gt;0,1,0)</f>
        <v>0</v>
      </c>
      <c r="AJ739" s="16">
        <f>IF('core data'!AK739&gt;0,1,0)</f>
        <v>0</v>
      </c>
      <c r="AK739" s="16">
        <f>IF('core data'!AL739&gt;0,1,0)</f>
        <v>0</v>
      </c>
      <c r="AL739" s="16">
        <f>IF('core data'!AM739&gt;0,1,0)</f>
        <v>0</v>
      </c>
      <c r="AM739" s="16">
        <f>IF('core data'!AN739&gt;0,1,0)</f>
        <v>0</v>
      </c>
      <c r="AN739" s="16">
        <f>IF('core data'!AO739&gt;0,1,0)</f>
        <v>0</v>
      </c>
      <c r="AO739" s="16">
        <f>IF('core data'!AP739&gt;0,1,0)</f>
        <v>0</v>
      </c>
      <c r="AP739" s="16">
        <f>IF('core data'!AQ739&gt;0,1,0)</f>
        <v>0</v>
      </c>
      <c r="AQ739" s="16">
        <f>IF('core data'!AR739&gt;0,1,0)</f>
        <v>0</v>
      </c>
      <c r="AR739" s="16">
        <f>IF('core data'!AS739&gt;0,1,0)</f>
        <v>0</v>
      </c>
      <c r="AS739" s="16">
        <f>IF('core data'!AT739&gt;0,1,0)</f>
        <v>0</v>
      </c>
      <c r="AT739" s="16">
        <f>IF('core data'!AU739&gt;0,1,0)</f>
        <v>0</v>
      </c>
      <c r="AU739" s="16">
        <f>IF('core data'!AV739&gt;0,1,0)</f>
        <v>0</v>
      </c>
      <c r="AV739" s="16">
        <f>IF('core data'!AW739&gt;0,1,0)</f>
        <v>0</v>
      </c>
      <c r="AW739" s="16">
        <f>IF('core data'!AX739&gt;0,1,0)</f>
        <v>0</v>
      </c>
      <c r="AX739" s="16">
        <f>IF('core data'!AY739&gt;0,1,0)</f>
        <v>0</v>
      </c>
      <c r="AY739" s="16">
        <f>IF('core data'!AZ739&gt;0,1,0)</f>
        <v>0</v>
      </c>
      <c r="AZ739" s="16">
        <f>IF('core data'!BA739&gt;0,1,0)</f>
        <v>0</v>
      </c>
      <c r="BA739" s="16">
        <f>IF('core data'!BB739&gt;0,1,0)</f>
        <v>1</v>
      </c>
      <c r="BB739" s="16">
        <f>IF('core data'!BC739&gt;0,1,0)</f>
        <v>0</v>
      </c>
      <c r="BC739" s="16">
        <f>IF('core data'!BD739&gt;0,1,0)</f>
        <v>0</v>
      </c>
      <c r="BD739" s="16">
        <f>IF('core data'!BE739&gt;0,1,0)</f>
        <v>0</v>
      </c>
      <c r="BE739" s="16">
        <f>IF('core data'!BF739&gt;0,1,0)</f>
        <v>1</v>
      </c>
      <c r="BF739" s="16">
        <f>IF('core data'!BG739&gt;0,1,0)</f>
        <v>0</v>
      </c>
      <c r="BG739" s="16">
        <f>IF('core data'!BH739&gt;0,1,0)</f>
        <v>0</v>
      </c>
      <c r="BH739" s="16">
        <f>IF('core data'!BI739&gt;0,1,0)</f>
        <v>0</v>
      </c>
      <c r="BI739" s="16">
        <f>IF('core data'!BJ739&gt;0,1,0)</f>
        <v>0</v>
      </c>
      <c r="BJ739" s="16">
        <f>IF('core data'!BK739&gt;0,1,0)</f>
        <v>0</v>
      </c>
      <c r="BK739" s="16">
        <f>IF('core data'!BL739&gt;0,1,0)</f>
        <v>0</v>
      </c>
      <c r="BL739" s="16">
        <f>IF('core data'!BM739&gt;0,1,0)</f>
        <v>0</v>
      </c>
      <c r="BM739" s="16">
        <f>IF('core data'!BN739&gt;0,1,0)</f>
        <v>0</v>
      </c>
      <c r="BN739" s="16">
        <f>IF('core data'!BO739&gt;0,1,0)</f>
        <v>0</v>
      </c>
      <c r="BO739" s="16">
        <f>IF('core data'!BP739&gt;0,1,0)</f>
        <v>0</v>
      </c>
      <c r="BP739" s="16">
        <f>IF('core data'!BQ739&gt;0,1,0)</f>
        <v>1</v>
      </c>
      <c r="BQ739" s="16">
        <f>IF('core data'!BR739&gt;0,1,0)</f>
        <v>0</v>
      </c>
      <c r="BR739" s="16">
        <f>IF('core data'!BS739&gt;0,1,0)</f>
        <v>0</v>
      </c>
      <c r="BS739" s="16">
        <f>IF('core data'!BT739&gt;0,1,0)</f>
        <v>0</v>
      </c>
      <c r="BT739" s="16">
        <f>IF('core data'!BU739&gt;0,1,0)</f>
        <v>0</v>
      </c>
      <c r="BU739" s="16">
        <f>IF('core data'!BV739&gt;0,1,0)</f>
        <v>0</v>
      </c>
      <c r="BV739" s="16">
        <f>IF('core data'!BW739&gt;0,1,0)</f>
        <v>0</v>
      </c>
      <c r="BW739" s="16">
        <f>IF('core data'!BX739&gt;0,1,0)</f>
        <v>0</v>
      </c>
      <c r="BX739" s="16">
        <f>IF('core data'!BY739&gt;0,1,0)</f>
        <v>0</v>
      </c>
      <c r="BY739" s="16">
        <f>IF('core data'!BZ739&gt;0,1,0)</f>
        <v>0</v>
      </c>
      <c r="BZ739" s="16">
        <f>IF('core data'!CA739&gt;0,1,0)</f>
        <v>0</v>
      </c>
      <c r="CA739" s="16">
        <f>IF('core data'!CB739&gt;0,1,0)</f>
        <v>0</v>
      </c>
      <c r="CB739" s="16">
        <f>IF('core data'!CC739&gt;0,1,0)</f>
        <v>0</v>
      </c>
      <c r="CC739" s="16">
        <f>IF('core data'!CD739&gt;0,1,0)</f>
        <v>0</v>
      </c>
      <c r="CD739" s="16">
        <f>IF('core data'!CE739&gt;0,1,0)</f>
        <v>0</v>
      </c>
      <c r="CE739" s="16">
        <f>IF('core data'!CF739&gt;0,1,0)</f>
        <v>0</v>
      </c>
      <c r="CF739" s="16">
        <f>IF('core data'!CG739&gt;0,1,0)</f>
        <v>1</v>
      </c>
      <c r="CG739" s="16">
        <f>IF('core data'!CH739&gt;0,1,0)</f>
        <v>0</v>
      </c>
      <c r="CH739" s="16">
        <f>IF('core data'!CI739&gt;0,1,0)</f>
        <v>0</v>
      </c>
      <c r="CI739" s="16">
        <f>IF('core data'!CJ739&gt;0,1,0)</f>
        <v>0</v>
      </c>
      <c r="CJ739" s="16">
        <f>IF('core data'!CK739&gt;0,1,0)</f>
        <v>0</v>
      </c>
      <c r="CK739" s="16">
        <f>IF('core data'!CL739&gt;0,1,0)</f>
        <v>0</v>
      </c>
      <c r="CL739" s="16">
        <f>IF('core data'!CM739&gt;0,1,0)</f>
        <v>0</v>
      </c>
      <c r="CM739" s="16">
        <f>IF('core data'!CN739&gt;0,1,0)</f>
        <v>0</v>
      </c>
      <c r="CN739" s="16">
        <f>IF('core data'!CO739&gt;0,1,0)</f>
        <v>0</v>
      </c>
      <c r="CO739" s="16">
        <f>IF('core data'!CP739&gt;0,1,0)</f>
        <v>0</v>
      </c>
      <c r="CP739" s="16">
        <f>IF('core data'!CQ739&gt;0,1,0)</f>
        <v>0</v>
      </c>
      <c r="CQ739" s="16">
        <f>IF('core data'!CR739&gt;0,1,0)</f>
        <v>0</v>
      </c>
      <c r="CR739" s="16">
        <f>IF('core data'!CS739&gt;0,1,0)</f>
        <v>0</v>
      </c>
      <c r="CS739" s="16">
        <f>IF('core data'!CT739&gt;0,1,0)</f>
        <v>0</v>
      </c>
      <c r="CT739" s="16">
        <f>IF('core data'!CU739&gt;0,1,0)</f>
        <v>0</v>
      </c>
      <c r="CU739" s="16">
        <f>IF('core data'!CV739&gt;0,1,0)</f>
        <v>0</v>
      </c>
      <c r="CV739" s="16">
        <f>IF('core data'!CW739&gt;0,1,0)</f>
        <v>1</v>
      </c>
      <c r="CW739" s="16">
        <f>IF('core data'!CX739&gt;0,1,0)</f>
        <v>0</v>
      </c>
      <c r="CX739" s="16">
        <f>IF('core data'!CY739&gt;0,1,0)</f>
        <v>0</v>
      </c>
      <c r="CY739" s="16">
        <f>IF('core data'!CZ739&gt;0,1,0)</f>
        <v>0</v>
      </c>
      <c r="CZ739" s="16">
        <f>IF('core data'!DA739&gt;0,1,0)</f>
        <v>0</v>
      </c>
      <c r="DA739" s="16">
        <f>IF('core data'!DB739&gt;0,1,0)</f>
        <v>0</v>
      </c>
      <c r="DB739" s="16">
        <f>IF('core data'!DC739&gt;0,1,0)</f>
        <v>0</v>
      </c>
      <c r="DC739" s="16">
        <f>IF('core data'!DD739&gt;0,1,0)</f>
        <v>0</v>
      </c>
      <c r="DD739" s="16">
        <f>IF('core data'!DE739&gt;0,1,0)</f>
        <v>0</v>
      </c>
      <c r="DE739" s="16">
        <f>IF('core data'!DF739&gt;0,1,0)</f>
        <v>0</v>
      </c>
      <c r="DF739" s="16">
        <f>IF('core data'!DG739&gt;0,1,0)</f>
        <v>0</v>
      </c>
      <c r="DG739" s="16">
        <f>IF('core data'!DH739&gt;0,1,0)</f>
        <v>0</v>
      </c>
      <c r="DH739" s="16">
        <f>IF('core data'!DI739&gt;0,1,0)</f>
        <v>0</v>
      </c>
      <c r="DI739" s="16">
        <f>IF('core data'!DJ739&gt;0,1,0)</f>
        <v>0</v>
      </c>
      <c r="DJ739" s="16">
        <f>IF('core data'!DK739&gt;0,1,0)</f>
        <v>0</v>
      </c>
      <c r="DK739" s="16">
        <f>IF('core data'!DL739&gt;0,1,0)</f>
        <v>0</v>
      </c>
      <c r="DL739" s="16">
        <f>IF('core data'!DM739&gt;0,1,0)</f>
        <v>0</v>
      </c>
      <c r="DM739" s="16">
        <f>IF('core data'!DN739&gt;0,1,0)</f>
        <v>0</v>
      </c>
      <c r="DN739" s="16">
        <f>IF('core data'!DO739&gt;0,1,0)</f>
        <v>0</v>
      </c>
      <c r="DO739" s="16">
        <f>IF('core data'!DP739&gt;0,1,0)</f>
        <v>0</v>
      </c>
      <c r="DP739" s="16">
        <f>IF('core data'!DQ739&gt;0,1,0)</f>
        <v>1</v>
      </c>
      <c r="DQ739" s="2">
        <v>0</v>
      </c>
      <c r="DR739" s="21">
        <v>0</v>
      </c>
    </row>
    <row r="740" spans="1:122">
      <c r="A740">
        <v>2012</v>
      </c>
      <c r="B740" s="13" t="s">
        <v>86</v>
      </c>
      <c r="C740" s="13">
        <v>2</v>
      </c>
      <c r="D740" s="13" t="s">
        <v>80</v>
      </c>
      <c r="E740" s="13">
        <v>5</v>
      </c>
      <c r="F740" s="16">
        <f>IF('core data'!G740&gt;0,1,0)</f>
        <v>0</v>
      </c>
      <c r="G740" s="16">
        <f>IF('core data'!H740&gt;0,1,0)</f>
        <v>0</v>
      </c>
      <c r="H740" s="16">
        <f>IF('core data'!I740&gt;0,1,0)</f>
        <v>0</v>
      </c>
      <c r="I740" s="16">
        <f>IF('core data'!J740&gt;0,1,0)</f>
        <v>0</v>
      </c>
      <c r="J740" s="16">
        <f>IF('core data'!K740&gt;0,1,0)</f>
        <v>0</v>
      </c>
      <c r="K740" s="16">
        <f>IF('core data'!L740&gt;0,1,0)</f>
        <v>0</v>
      </c>
      <c r="L740" s="16">
        <f>IF('core data'!M740&gt;0,1,0)</f>
        <v>0</v>
      </c>
      <c r="M740" s="16">
        <f>IF('core data'!N740&gt;0,1,0)</f>
        <v>0</v>
      </c>
      <c r="N740" s="16">
        <f>IF('core data'!O740&gt;0,1,0)</f>
        <v>0</v>
      </c>
      <c r="O740" s="16">
        <f>IF('core data'!P740&gt;0,1,0)</f>
        <v>1</v>
      </c>
      <c r="P740" s="16">
        <f>IF('core data'!Q740&gt;0,1,0)</f>
        <v>0</v>
      </c>
      <c r="Q740" s="16">
        <f>IF('core data'!R740&gt;0,1,0)</f>
        <v>0</v>
      </c>
      <c r="R740" s="16">
        <f>IF('core data'!S740&gt;0,1,0)</f>
        <v>0</v>
      </c>
      <c r="S740" s="16">
        <f>IF('core data'!T740&gt;0,1,0)</f>
        <v>0</v>
      </c>
      <c r="T740" s="16">
        <f>IF('core data'!U740&gt;0,1,0)</f>
        <v>0</v>
      </c>
      <c r="U740" s="16">
        <f>IF('core data'!V740&gt;0,1,0)</f>
        <v>0</v>
      </c>
      <c r="V740" s="16">
        <f>IF('core data'!W740&gt;0,1,0)</f>
        <v>0</v>
      </c>
      <c r="W740" s="16">
        <f>IF('core data'!X740&gt;0,1,0)</f>
        <v>0</v>
      </c>
      <c r="X740" s="16">
        <f>IF('core data'!Y740&gt;0,1,0)</f>
        <v>0</v>
      </c>
      <c r="Y740" s="16">
        <f>IF('core data'!Z740&gt;0,1,0)</f>
        <v>0</v>
      </c>
      <c r="Z740" s="16">
        <f>IF('core data'!AA740&gt;0,1,0)</f>
        <v>0</v>
      </c>
      <c r="AA740" s="16">
        <f>IF('core data'!AB740&gt;0,1,0)</f>
        <v>0</v>
      </c>
      <c r="AB740" s="16">
        <f>IF('core data'!AC740&gt;0,1,0)</f>
        <v>0</v>
      </c>
      <c r="AC740" s="16">
        <f>IF('core data'!AD740&gt;0,1,0)</f>
        <v>0</v>
      </c>
      <c r="AD740" s="16">
        <f>IF('core data'!AE740&gt;0,1,0)</f>
        <v>0</v>
      </c>
      <c r="AE740" s="16">
        <f>IF('core data'!AF740&gt;0,1,0)</f>
        <v>0</v>
      </c>
      <c r="AF740" s="16">
        <f>IF('core data'!AG740&gt;0,1,0)</f>
        <v>0</v>
      </c>
      <c r="AG740" s="16">
        <f>IF('core data'!AH740&gt;0,1,0)</f>
        <v>0</v>
      </c>
      <c r="AH740" s="16">
        <f>IF('core data'!AI740&gt;0,1,0)</f>
        <v>0</v>
      </c>
      <c r="AI740" s="16">
        <f>IF('core data'!AJ740&gt;0,1,0)</f>
        <v>0</v>
      </c>
      <c r="AJ740" s="16">
        <f>IF('core data'!AK740&gt;0,1,0)</f>
        <v>1</v>
      </c>
      <c r="AK740" s="16">
        <f>IF('core data'!AL740&gt;0,1,0)</f>
        <v>0</v>
      </c>
      <c r="AL740" s="16">
        <f>IF('core data'!AM740&gt;0,1,0)</f>
        <v>0</v>
      </c>
      <c r="AM740" s="16">
        <f>IF('core data'!AN740&gt;0,1,0)</f>
        <v>0</v>
      </c>
      <c r="AN740" s="16">
        <f>IF('core data'!AO740&gt;0,1,0)</f>
        <v>0</v>
      </c>
      <c r="AO740" s="16">
        <f>IF('core data'!AP740&gt;0,1,0)</f>
        <v>0</v>
      </c>
      <c r="AP740" s="16">
        <f>IF('core data'!AQ740&gt;0,1,0)</f>
        <v>0</v>
      </c>
      <c r="AQ740" s="16">
        <f>IF('core data'!AR740&gt;0,1,0)</f>
        <v>0</v>
      </c>
      <c r="AR740" s="16">
        <f>IF('core data'!AS740&gt;0,1,0)</f>
        <v>0</v>
      </c>
      <c r="AS740" s="16">
        <f>IF('core data'!AT740&gt;0,1,0)</f>
        <v>0</v>
      </c>
      <c r="AT740" s="16">
        <f>IF('core data'!AU740&gt;0,1,0)</f>
        <v>0</v>
      </c>
      <c r="AU740" s="16">
        <f>IF('core data'!AV740&gt;0,1,0)</f>
        <v>0</v>
      </c>
      <c r="AV740" s="16">
        <f>IF('core data'!AW740&gt;0,1,0)</f>
        <v>0</v>
      </c>
      <c r="AW740" s="16">
        <f>IF('core data'!AX740&gt;0,1,0)</f>
        <v>0</v>
      </c>
      <c r="AX740" s="16">
        <f>IF('core data'!AY740&gt;0,1,0)</f>
        <v>0</v>
      </c>
      <c r="AY740" s="16">
        <f>IF('core data'!AZ740&gt;0,1,0)</f>
        <v>0</v>
      </c>
      <c r="AZ740" s="16">
        <f>IF('core data'!BA740&gt;0,1,0)</f>
        <v>0</v>
      </c>
      <c r="BA740" s="16">
        <f>IF('core data'!BB740&gt;0,1,0)</f>
        <v>1</v>
      </c>
      <c r="BB740" s="16">
        <f>IF('core data'!BC740&gt;0,1,0)</f>
        <v>0</v>
      </c>
      <c r="BC740" s="16">
        <f>IF('core data'!BD740&gt;0,1,0)</f>
        <v>0</v>
      </c>
      <c r="BD740" s="16">
        <f>IF('core data'!BE740&gt;0,1,0)</f>
        <v>0</v>
      </c>
      <c r="BE740" s="16">
        <f>IF('core data'!BF740&gt;0,1,0)</f>
        <v>1</v>
      </c>
      <c r="BF740" s="16">
        <f>IF('core data'!BG740&gt;0,1,0)</f>
        <v>0</v>
      </c>
      <c r="BG740" s="16">
        <f>IF('core data'!BH740&gt;0,1,0)</f>
        <v>0</v>
      </c>
      <c r="BH740" s="16">
        <f>IF('core data'!BI740&gt;0,1,0)</f>
        <v>0</v>
      </c>
      <c r="BI740" s="16">
        <f>IF('core data'!BJ740&gt;0,1,0)</f>
        <v>0</v>
      </c>
      <c r="BJ740" s="16">
        <f>IF('core data'!BK740&gt;0,1,0)</f>
        <v>0</v>
      </c>
      <c r="BK740" s="16">
        <f>IF('core data'!BL740&gt;0,1,0)</f>
        <v>0</v>
      </c>
      <c r="BL740" s="16">
        <f>IF('core data'!BM740&gt;0,1,0)</f>
        <v>0</v>
      </c>
      <c r="BM740" s="16">
        <f>IF('core data'!BN740&gt;0,1,0)</f>
        <v>0</v>
      </c>
      <c r="BN740" s="16">
        <f>IF('core data'!BO740&gt;0,1,0)</f>
        <v>0</v>
      </c>
      <c r="BO740" s="16">
        <f>IF('core data'!BP740&gt;0,1,0)</f>
        <v>0</v>
      </c>
      <c r="BP740" s="16">
        <f>IF('core data'!BQ740&gt;0,1,0)</f>
        <v>1</v>
      </c>
      <c r="BQ740" s="16">
        <f>IF('core data'!BR740&gt;0,1,0)</f>
        <v>0</v>
      </c>
      <c r="BR740" s="16">
        <f>IF('core data'!BS740&gt;0,1,0)</f>
        <v>0</v>
      </c>
      <c r="BS740" s="16">
        <f>IF('core data'!BT740&gt;0,1,0)</f>
        <v>0</v>
      </c>
      <c r="BT740" s="16">
        <f>IF('core data'!BU740&gt;0,1,0)</f>
        <v>0</v>
      </c>
      <c r="BU740" s="16">
        <f>IF('core data'!BV740&gt;0,1,0)</f>
        <v>0</v>
      </c>
      <c r="BV740" s="16">
        <f>IF('core data'!BW740&gt;0,1,0)</f>
        <v>0</v>
      </c>
      <c r="BW740" s="16">
        <f>IF('core data'!BX740&gt;0,1,0)</f>
        <v>0</v>
      </c>
      <c r="BX740" s="16">
        <f>IF('core data'!BY740&gt;0,1,0)</f>
        <v>0</v>
      </c>
      <c r="BY740" s="16">
        <f>IF('core data'!BZ740&gt;0,1,0)</f>
        <v>0</v>
      </c>
      <c r="BZ740" s="16">
        <f>IF('core data'!CA740&gt;0,1,0)</f>
        <v>0</v>
      </c>
      <c r="CA740" s="16">
        <f>IF('core data'!CB740&gt;0,1,0)</f>
        <v>0</v>
      </c>
      <c r="CB740" s="16">
        <f>IF('core data'!CC740&gt;0,1,0)</f>
        <v>0</v>
      </c>
      <c r="CC740" s="16">
        <f>IF('core data'!CD740&gt;0,1,0)</f>
        <v>0</v>
      </c>
      <c r="CD740" s="16">
        <f>IF('core data'!CE740&gt;0,1,0)</f>
        <v>0</v>
      </c>
      <c r="CE740" s="16">
        <f>IF('core data'!CF740&gt;0,1,0)</f>
        <v>0</v>
      </c>
      <c r="CF740" s="16">
        <f>IF('core data'!CG740&gt;0,1,0)</f>
        <v>0</v>
      </c>
      <c r="CG740" s="16">
        <f>IF('core data'!CH740&gt;0,1,0)</f>
        <v>0</v>
      </c>
      <c r="CH740" s="16">
        <f>IF('core data'!CI740&gt;0,1,0)</f>
        <v>0</v>
      </c>
      <c r="CI740" s="16">
        <f>IF('core data'!CJ740&gt;0,1,0)</f>
        <v>0</v>
      </c>
      <c r="CJ740" s="16">
        <f>IF('core data'!CK740&gt;0,1,0)</f>
        <v>0</v>
      </c>
      <c r="CK740" s="16">
        <f>IF('core data'!CL740&gt;0,1,0)</f>
        <v>0</v>
      </c>
      <c r="CL740" s="16">
        <f>IF('core data'!CM740&gt;0,1,0)</f>
        <v>0</v>
      </c>
      <c r="CM740" s="16">
        <f>IF('core data'!CN740&gt;0,1,0)</f>
        <v>0</v>
      </c>
      <c r="CN740" s="16">
        <f>IF('core data'!CO740&gt;0,1,0)</f>
        <v>0</v>
      </c>
      <c r="CO740" s="16">
        <f>IF('core data'!CP740&gt;0,1,0)</f>
        <v>0</v>
      </c>
      <c r="CP740" s="16">
        <f>IF('core data'!CQ740&gt;0,1,0)</f>
        <v>0</v>
      </c>
      <c r="CQ740" s="16">
        <f>IF('core data'!CR740&gt;0,1,0)</f>
        <v>0</v>
      </c>
      <c r="CR740" s="16">
        <f>IF('core data'!CS740&gt;0,1,0)</f>
        <v>0</v>
      </c>
      <c r="CS740" s="16">
        <f>IF('core data'!CT740&gt;0,1,0)</f>
        <v>0</v>
      </c>
      <c r="CT740" s="16">
        <f>IF('core data'!CU740&gt;0,1,0)</f>
        <v>0</v>
      </c>
      <c r="CU740" s="16">
        <f>IF('core data'!CV740&gt;0,1,0)</f>
        <v>0</v>
      </c>
      <c r="CV740" s="16">
        <f>IF('core data'!CW740&gt;0,1,0)</f>
        <v>0</v>
      </c>
      <c r="CW740" s="16">
        <f>IF('core data'!CX740&gt;0,1,0)</f>
        <v>0</v>
      </c>
      <c r="CX740" s="16">
        <f>IF('core data'!CY740&gt;0,1,0)</f>
        <v>0</v>
      </c>
      <c r="CY740" s="16">
        <f>IF('core data'!CZ740&gt;0,1,0)</f>
        <v>0</v>
      </c>
      <c r="CZ740" s="16">
        <f>IF('core data'!DA740&gt;0,1,0)</f>
        <v>0</v>
      </c>
      <c r="DA740" s="16">
        <f>IF('core data'!DB740&gt;0,1,0)</f>
        <v>0</v>
      </c>
      <c r="DB740" s="16">
        <f>IF('core data'!DC740&gt;0,1,0)</f>
        <v>0</v>
      </c>
      <c r="DC740" s="16">
        <f>IF('core data'!DD740&gt;0,1,0)</f>
        <v>0</v>
      </c>
      <c r="DD740" s="16">
        <f>IF('core data'!DE740&gt;0,1,0)</f>
        <v>0</v>
      </c>
      <c r="DE740" s="16">
        <f>IF('core data'!DF740&gt;0,1,0)</f>
        <v>0</v>
      </c>
      <c r="DF740" s="16">
        <f>IF('core data'!DG740&gt;0,1,0)</f>
        <v>0</v>
      </c>
      <c r="DG740" s="16">
        <f>IF('core data'!DH740&gt;0,1,0)</f>
        <v>0</v>
      </c>
      <c r="DH740" s="16">
        <f>IF('core data'!DI740&gt;0,1,0)</f>
        <v>0</v>
      </c>
      <c r="DI740" s="16">
        <f>IF('core data'!DJ740&gt;0,1,0)</f>
        <v>0</v>
      </c>
      <c r="DJ740" s="16">
        <f>IF('core data'!DK740&gt;0,1,0)</f>
        <v>0</v>
      </c>
      <c r="DK740" s="16">
        <f>IF('core data'!DL740&gt;0,1,0)</f>
        <v>0</v>
      </c>
      <c r="DL740" s="16">
        <f>IF('core data'!DM740&gt;0,1,0)</f>
        <v>0</v>
      </c>
      <c r="DM740" s="16">
        <f>IF('core data'!DN740&gt;0,1,0)</f>
        <v>0</v>
      </c>
      <c r="DN740" s="16">
        <f>IF('core data'!DO740&gt;0,1,0)</f>
        <v>0</v>
      </c>
      <c r="DO740" s="16">
        <f>IF('core data'!DP740&gt;0,1,0)</f>
        <v>0</v>
      </c>
      <c r="DP740" s="16">
        <f>IF('core data'!DQ740&gt;0,1,0)</f>
        <v>0</v>
      </c>
      <c r="DQ740" s="2">
        <v>0</v>
      </c>
      <c r="DR740" s="21">
        <v>0</v>
      </c>
    </row>
    <row r="741" spans="1:122">
      <c r="A741">
        <v>2013</v>
      </c>
      <c r="B741" s="13" t="s">
        <v>86</v>
      </c>
      <c r="C741" s="13">
        <v>2</v>
      </c>
      <c r="D741" s="13" t="s">
        <v>80</v>
      </c>
      <c r="E741" s="13">
        <v>5</v>
      </c>
      <c r="F741" s="16">
        <f>IF('core data'!G741&gt;0,1,0)</f>
        <v>0</v>
      </c>
      <c r="G741" s="16">
        <f>IF('core data'!H741&gt;0,1,0)</f>
        <v>1</v>
      </c>
      <c r="H741" s="16">
        <f>IF('core data'!I741&gt;0,1,0)</f>
        <v>0</v>
      </c>
      <c r="I741" s="16">
        <f>IF('core data'!J741&gt;0,1,0)</f>
        <v>0</v>
      </c>
      <c r="J741" s="16">
        <f>IF('core data'!K741&gt;0,1,0)</f>
        <v>0</v>
      </c>
      <c r="K741" s="16">
        <f>IF('core data'!L741&gt;0,1,0)</f>
        <v>0</v>
      </c>
      <c r="L741" s="16">
        <f>IF('core data'!M741&gt;0,1,0)</f>
        <v>0</v>
      </c>
      <c r="M741" s="16">
        <f>IF('core data'!N741&gt;0,1,0)</f>
        <v>0</v>
      </c>
      <c r="N741" s="16">
        <f>IF('core data'!O741&gt;0,1,0)</f>
        <v>0</v>
      </c>
      <c r="O741" s="16">
        <f>IF('core data'!P741&gt;0,1,0)</f>
        <v>0</v>
      </c>
      <c r="P741" s="16">
        <f>IF('core data'!Q741&gt;0,1,0)</f>
        <v>0</v>
      </c>
      <c r="Q741" s="16">
        <f>IF('core data'!R741&gt;0,1,0)</f>
        <v>0</v>
      </c>
      <c r="R741" s="16">
        <f>IF('core data'!S741&gt;0,1,0)</f>
        <v>0</v>
      </c>
      <c r="S741" s="16">
        <f>IF('core data'!T741&gt;0,1,0)</f>
        <v>0</v>
      </c>
      <c r="T741" s="16">
        <f>IF('core data'!U741&gt;0,1,0)</f>
        <v>0</v>
      </c>
      <c r="U741" s="16">
        <f>IF('core data'!V741&gt;0,1,0)</f>
        <v>0</v>
      </c>
      <c r="V741" s="16">
        <f>IF('core data'!W741&gt;0,1,0)</f>
        <v>0</v>
      </c>
      <c r="W741" s="16">
        <f>IF('core data'!X741&gt;0,1,0)</f>
        <v>0</v>
      </c>
      <c r="X741" s="16">
        <f>IF('core data'!Y741&gt;0,1,0)</f>
        <v>0</v>
      </c>
      <c r="Y741" s="16">
        <f>IF('core data'!Z741&gt;0,1,0)</f>
        <v>0</v>
      </c>
      <c r="Z741" s="16">
        <f>IF('core data'!AA741&gt;0,1,0)</f>
        <v>0</v>
      </c>
      <c r="AA741" s="16">
        <f>IF('core data'!AB741&gt;0,1,0)</f>
        <v>0</v>
      </c>
      <c r="AB741" s="16">
        <f>IF('core data'!AC741&gt;0,1,0)</f>
        <v>0</v>
      </c>
      <c r="AC741" s="16">
        <f>IF('core data'!AD741&gt;0,1,0)</f>
        <v>0</v>
      </c>
      <c r="AD741" s="16">
        <f>IF('core data'!AE741&gt;0,1,0)</f>
        <v>0</v>
      </c>
      <c r="AE741" s="16">
        <f>IF('core data'!AF741&gt;0,1,0)</f>
        <v>0</v>
      </c>
      <c r="AF741" s="16">
        <f>IF('core data'!AG741&gt;0,1,0)</f>
        <v>0</v>
      </c>
      <c r="AG741" s="16">
        <f>IF('core data'!AH741&gt;0,1,0)</f>
        <v>0</v>
      </c>
      <c r="AH741" s="16">
        <f>IF('core data'!AI741&gt;0,1,0)</f>
        <v>0</v>
      </c>
      <c r="AI741" s="16">
        <f>IF('core data'!AJ741&gt;0,1,0)</f>
        <v>0</v>
      </c>
      <c r="AJ741" s="16">
        <f>IF('core data'!AK741&gt;0,1,0)</f>
        <v>0</v>
      </c>
      <c r="AK741" s="16">
        <f>IF('core data'!AL741&gt;0,1,0)</f>
        <v>0</v>
      </c>
      <c r="AL741" s="16">
        <f>IF('core data'!AM741&gt;0,1,0)</f>
        <v>0</v>
      </c>
      <c r="AM741" s="16">
        <f>IF('core data'!AN741&gt;0,1,0)</f>
        <v>0</v>
      </c>
      <c r="AN741" s="16">
        <f>IF('core data'!AO741&gt;0,1,0)</f>
        <v>0</v>
      </c>
      <c r="AO741" s="16">
        <f>IF('core data'!AP741&gt;0,1,0)</f>
        <v>0</v>
      </c>
      <c r="AP741" s="16">
        <f>IF('core data'!AQ741&gt;0,1,0)</f>
        <v>0</v>
      </c>
      <c r="AQ741" s="16">
        <f>IF('core data'!AR741&gt;0,1,0)</f>
        <v>0</v>
      </c>
      <c r="AR741" s="16">
        <f>IF('core data'!AS741&gt;0,1,0)</f>
        <v>0</v>
      </c>
      <c r="AS741" s="16">
        <f>IF('core data'!AT741&gt;0,1,0)</f>
        <v>0</v>
      </c>
      <c r="AT741" s="16">
        <f>IF('core data'!AU741&gt;0,1,0)</f>
        <v>0</v>
      </c>
      <c r="AU741" s="16">
        <f>IF('core data'!AV741&gt;0,1,0)</f>
        <v>0</v>
      </c>
      <c r="AV741" s="16">
        <f>IF('core data'!AW741&gt;0,1,0)</f>
        <v>0</v>
      </c>
      <c r="AW741" s="16">
        <f>IF('core data'!AX741&gt;0,1,0)</f>
        <v>0</v>
      </c>
      <c r="AX741" s="16">
        <f>IF('core data'!AY741&gt;0,1,0)</f>
        <v>0</v>
      </c>
      <c r="AY741" s="16">
        <f>IF('core data'!AZ741&gt;0,1,0)</f>
        <v>0</v>
      </c>
      <c r="AZ741" s="16">
        <f>IF('core data'!BA741&gt;0,1,0)</f>
        <v>0</v>
      </c>
      <c r="BA741" s="16">
        <f>IF('core data'!BB741&gt;0,1,0)</f>
        <v>1</v>
      </c>
      <c r="BB741" s="16">
        <f>IF('core data'!BC741&gt;0,1,0)</f>
        <v>0</v>
      </c>
      <c r="BC741" s="16">
        <f>IF('core data'!BD741&gt;0,1,0)</f>
        <v>0</v>
      </c>
      <c r="BD741" s="16">
        <f>IF('core data'!BE741&gt;0,1,0)</f>
        <v>0</v>
      </c>
      <c r="BE741" s="16">
        <f>IF('core data'!BF741&gt;0,1,0)</f>
        <v>1</v>
      </c>
      <c r="BF741" s="16">
        <f>IF('core data'!BG741&gt;0,1,0)</f>
        <v>0</v>
      </c>
      <c r="BG741" s="16">
        <f>IF('core data'!BH741&gt;0,1,0)</f>
        <v>0</v>
      </c>
      <c r="BH741" s="16">
        <f>IF('core data'!BI741&gt;0,1,0)</f>
        <v>0</v>
      </c>
      <c r="BI741" s="16">
        <f>IF('core data'!BJ741&gt;0,1,0)</f>
        <v>0</v>
      </c>
      <c r="BJ741" s="16">
        <f>IF('core data'!BK741&gt;0,1,0)</f>
        <v>0</v>
      </c>
      <c r="BK741" s="16">
        <f>IF('core data'!BL741&gt;0,1,0)</f>
        <v>0</v>
      </c>
      <c r="BL741" s="16">
        <f>IF('core data'!BM741&gt;0,1,0)</f>
        <v>0</v>
      </c>
      <c r="BM741" s="16">
        <f>IF('core data'!BN741&gt;0,1,0)</f>
        <v>0</v>
      </c>
      <c r="BN741" s="16">
        <f>IF('core data'!BO741&gt;0,1,0)</f>
        <v>1</v>
      </c>
      <c r="BO741" s="16">
        <f>IF('core data'!BP741&gt;0,1,0)</f>
        <v>0</v>
      </c>
      <c r="BP741" s="16">
        <f>IF('core data'!BQ741&gt;0,1,0)</f>
        <v>1</v>
      </c>
      <c r="BQ741" s="16">
        <f>IF('core data'!BR741&gt;0,1,0)</f>
        <v>0</v>
      </c>
      <c r="BR741" s="16">
        <f>IF('core data'!BS741&gt;0,1,0)</f>
        <v>0</v>
      </c>
      <c r="BS741" s="16">
        <f>IF('core data'!BT741&gt;0,1,0)</f>
        <v>0</v>
      </c>
      <c r="BT741" s="16">
        <f>IF('core data'!BU741&gt;0,1,0)</f>
        <v>0</v>
      </c>
      <c r="BU741" s="16">
        <f>IF('core data'!BV741&gt;0,1,0)</f>
        <v>0</v>
      </c>
      <c r="BV741" s="16">
        <f>IF('core data'!BW741&gt;0,1,0)</f>
        <v>0</v>
      </c>
      <c r="BW741" s="16">
        <f>IF('core data'!BX741&gt;0,1,0)</f>
        <v>0</v>
      </c>
      <c r="BX741" s="16">
        <f>IF('core data'!BY741&gt;0,1,0)</f>
        <v>0</v>
      </c>
      <c r="BY741" s="16">
        <f>IF('core data'!BZ741&gt;0,1,0)</f>
        <v>0</v>
      </c>
      <c r="BZ741" s="16">
        <f>IF('core data'!CA741&gt;0,1,0)</f>
        <v>0</v>
      </c>
      <c r="CA741" s="16">
        <f>IF('core data'!CB741&gt;0,1,0)</f>
        <v>0</v>
      </c>
      <c r="CB741" s="16">
        <f>IF('core data'!CC741&gt;0,1,0)</f>
        <v>0</v>
      </c>
      <c r="CC741" s="16">
        <f>IF('core data'!CD741&gt;0,1,0)</f>
        <v>0</v>
      </c>
      <c r="CD741" s="16">
        <f>IF('core data'!CE741&gt;0,1,0)</f>
        <v>0</v>
      </c>
      <c r="CE741" s="16">
        <f>IF('core data'!CF741&gt;0,1,0)</f>
        <v>0</v>
      </c>
      <c r="CF741" s="16">
        <f>IF('core data'!CG741&gt;0,1,0)</f>
        <v>1</v>
      </c>
      <c r="CG741" s="16">
        <f>IF('core data'!CH741&gt;0,1,0)</f>
        <v>0</v>
      </c>
      <c r="CH741" s="16">
        <f>IF('core data'!CI741&gt;0,1,0)</f>
        <v>0</v>
      </c>
      <c r="CI741" s="16">
        <f>IF('core data'!CJ741&gt;0,1,0)</f>
        <v>0</v>
      </c>
      <c r="CJ741" s="16">
        <f>IF('core data'!CK741&gt;0,1,0)</f>
        <v>0</v>
      </c>
      <c r="CK741" s="16">
        <f>IF('core data'!CL741&gt;0,1,0)</f>
        <v>0</v>
      </c>
      <c r="CL741" s="16">
        <f>IF('core data'!CM741&gt;0,1,0)</f>
        <v>0</v>
      </c>
      <c r="CM741" s="16">
        <f>IF('core data'!CN741&gt;0,1,0)</f>
        <v>0</v>
      </c>
      <c r="CN741" s="16">
        <f>IF('core data'!CO741&gt;0,1,0)</f>
        <v>0</v>
      </c>
      <c r="CO741" s="16">
        <f>IF('core data'!CP741&gt;0,1,0)</f>
        <v>0</v>
      </c>
      <c r="CP741" s="16">
        <f>IF('core data'!CQ741&gt;0,1,0)</f>
        <v>0</v>
      </c>
      <c r="CQ741" s="16">
        <f>IF('core data'!CR741&gt;0,1,0)</f>
        <v>0</v>
      </c>
      <c r="CR741" s="16">
        <f>IF('core data'!CS741&gt;0,1,0)</f>
        <v>0</v>
      </c>
      <c r="CS741" s="16">
        <f>IF('core data'!CT741&gt;0,1,0)</f>
        <v>0</v>
      </c>
      <c r="CT741" s="16">
        <f>IF('core data'!CU741&gt;0,1,0)</f>
        <v>0</v>
      </c>
      <c r="CU741" s="16">
        <f>IF('core data'!CV741&gt;0,1,0)</f>
        <v>0</v>
      </c>
      <c r="CV741" s="16">
        <f>IF('core data'!CW741&gt;0,1,0)</f>
        <v>0</v>
      </c>
      <c r="CW741" s="16">
        <f>IF('core data'!CX741&gt;0,1,0)</f>
        <v>0</v>
      </c>
      <c r="CX741" s="16">
        <f>IF('core data'!CY741&gt;0,1,0)</f>
        <v>0</v>
      </c>
      <c r="CY741" s="16">
        <f>IF('core data'!CZ741&gt;0,1,0)</f>
        <v>0</v>
      </c>
      <c r="CZ741" s="16">
        <f>IF('core data'!DA741&gt;0,1,0)</f>
        <v>0</v>
      </c>
      <c r="DA741" s="16">
        <f>IF('core data'!DB741&gt;0,1,0)</f>
        <v>0</v>
      </c>
      <c r="DB741" s="16">
        <f>IF('core data'!DC741&gt;0,1,0)</f>
        <v>0</v>
      </c>
      <c r="DC741" s="16">
        <f>IF('core data'!DD741&gt;0,1,0)</f>
        <v>0</v>
      </c>
      <c r="DD741" s="16">
        <f>IF('core data'!DE741&gt;0,1,0)</f>
        <v>0</v>
      </c>
      <c r="DE741" s="16">
        <f>IF('core data'!DF741&gt;0,1,0)</f>
        <v>0</v>
      </c>
      <c r="DF741" s="16">
        <f>IF('core data'!DG741&gt;0,1,0)</f>
        <v>0</v>
      </c>
      <c r="DG741" s="16">
        <f>IF('core data'!DH741&gt;0,1,0)</f>
        <v>0</v>
      </c>
      <c r="DH741" s="16">
        <f>IF('core data'!DI741&gt;0,1,0)</f>
        <v>0</v>
      </c>
      <c r="DI741" s="16">
        <f>IF('core data'!DJ741&gt;0,1,0)</f>
        <v>0</v>
      </c>
      <c r="DJ741" s="16">
        <f>IF('core data'!DK741&gt;0,1,0)</f>
        <v>0</v>
      </c>
      <c r="DK741" s="16">
        <f>IF('core data'!DL741&gt;0,1,0)</f>
        <v>0</v>
      </c>
      <c r="DL741" s="16">
        <f>IF('core data'!DM741&gt;0,1,0)</f>
        <v>0</v>
      </c>
      <c r="DM741" s="16">
        <f>IF('core data'!DN741&gt;0,1,0)</f>
        <v>0</v>
      </c>
      <c r="DN741" s="16">
        <f>IF('core data'!DO741&gt;0,1,0)</f>
        <v>0</v>
      </c>
      <c r="DO741" s="16">
        <f>IF('core data'!DP741&gt;0,1,0)</f>
        <v>0</v>
      </c>
      <c r="DP741" s="16">
        <f>IF('core data'!DQ741&gt;0,1,0)</f>
        <v>1</v>
      </c>
      <c r="DQ741" s="2">
        <v>0</v>
      </c>
      <c r="DR741" s="21">
        <v>0</v>
      </c>
    </row>
    <row r="742" spans="1:122">
      <c r="A742">
        <v>2010</v>
      </c>
      <c r="B742" s="13" t="s">
        <v>86</v>
      </c>
      <c r="C742" s="13">
        <v>2</v>
      </c>
      <c r="D742" s="13" t="s">
        <v>83</v>
      </c>
      <c r="E742" s="13">
        <v>1</v>
      </c>
      <c r="F742" s="16">
        <f>IF('core data'!G742&gt;0,1,0)</f>
        <v>0</v>
      </c>
      <c r="G742" s="16">
        <f>IF('core data'!H742&gt;0,1,0)</f>
        <v>0</v>
      </c>
      <c r="H742" s="16">
        <f>IF('core data'!I742&gt;0,1,0)</f>
        <v>0</v>
      </c>
      <c r="I742" s="16">
        <f>IF('core data'!J742&gt;0,1,0)</f>
        <v>0</v>
      </c>
      <c r="J742" s="16">
        <f>IF('core data'!K742&gt;0,1,0)</f>
        <v>0</v>
      </c>
      <c r="K742" s="16">
        <f>IF('core data'!L742&gt;0,1,0)</f>
        <v>0</v>
      </c>
      <c r="L742" s="16">
        <f>IF('core data'!M742&gt;0,1,0)</f>
        <v>0</v>
      </c>
      <c r="M742" s="16">
        <f>IF('core data'!N742&gt;0,1,0)</f>
        <v>0</v>
      </c>
      <c r="N742" s="16">
        <f>IF('core data'!O742&gt;0,1,0)</f>
        <v>0</v>
      </c>
      <c r="O742" s="16">
        <f>IF('core data'!P742&gt;0,1,0)</f>
        <v>0</v>
      </c>
      <c r="P742" s="16">
        <f>IF('core data'!Q742&gt;0,1,0)</f>
        <v>0</v>
      </c>
      <c r="Q742" s="16">
        <f>IF('core data'!R742&gt;0,1,0)</f>
        <v>0</v>
      </c>
      <c r="R742" s="16">
        <f>IF('core data'!S742&gt;0,1,0)</f>
        <v>0</v>
      </c>
      <c r="S742" s="16">
        <f>IF('core data'!T742&gt;0,1,0)</f>
        <v>0</v>
      </c>
      <c r="T742" s="16">
        <f>IF('core data'!U742&gt;0,1,0)</f>
        <v>0</v>
      </c>
      <c r="U742" s="16">
        <f>IF('core data'!V742&gt;0,1,0)</f>
        <v>0</v>
      </c>
      <c r="V742" s="16">
        <f>IF('core data'!W742&gt;0,1,0)</f>
        <v>0</v>
      </c>
      <c r="W742" s="16">
        <f>IF('core data'!X742&gt;0,1,0)</f>
        <v>0</v>
      </c>
      <c r="X742" s="16">
        <f>IF('core data'!Y742&gt;0,1,0)</f>
        <v>0</v>
      </c>
      <c r="Y742" s="16">
        <f>IF('core data'!Z742&gt;0,1,0)</f>
        <v>1</v>
      </c>
      <c r="Z742" s="16">
        <f>IF('core data'!AA742&gt;0,1,0)</f>
        <v>0</v>
      </c>
      <c r="AA742" s="16">
        <f>IF('core data'!AB742&gt;0,1,0)</f>
        <v>0</v>
      </c>
      <c r="AB742" s="16">
        <f>IF('core data'!AC742&gt;0,1,0)</f>
        <v>0</v>
      </c>
      <c r="AC742" s="16">
        <f>IF('core data'!AD742&gt;0,1,0)</f>
        <v>0</v>
      </c>
      <c r="AD742" s="16">
        <f>IF('core data'!AE742&gt;0,1,0)</f>
        <v>0</v>
      </c>
      <c r="AE742" s="16">
        <f>IF('core data'!AF742&gt;0,1,0)</f>
        <v>0</v>
      </c>
      <c r="AF742" s="16">
        <f>IF('core data'!AG742&gt;0,1,0)</f>
        <v>0</v>
      </c>
      <c r="AG742" s="16">
        <f>IF('core data'!AH742&gt;0,1,0)</f>
        <v>0</v>
      </c>
      <c r="AH742" s="16">
        <f>IF('core data'!AI742&gt;0,1,0)</f>
        <v>0</v>
      </c>
      <c r="AI742" s="16">
        <f>IF('core data'!AJ742&gt;0,1,0)</f>
        <v>0</v>
      </c>
      <c r="AJ742" s="16">
        <f>IF('core data'!AK742&gt;0,1,0)</f>
        <v>0</v>
      </c>
      <c r="AK742" s="16">
        <f>IF('core data'!AL742&gt;0,1,0)</f>
        <v>0</v>
      </c>
      <c r="AL742" s="16">
        <f>IF('core data'!AM742&gt;0,1,0)</f>
        <v>0</v>
      </c>
      <c r="AM742" s="16">
        <f>IF('core data'!AN742&gt;0,1,0)</f>
        <v>0</v>
      </c>
      <c r="AN742" s="16">
        <f>IF('core data'!AO742&gt;0,1,0)</f>
        <v>0</v>
      </c>
      <c r="AO742" s="16">
        <f>IF('core data'!AP742&gt;0,1,0)</f>
        <v>0</v>
      </c>
      <c r="AP742" s="16">
        <f>IF('core data'!AQ742&gt;0,1,0)</f>
        <v>0</v>
      </c>
      <c r="AQ742" s="16">
        <f>IF('core data'!AR742&gt;0,1,0)</f>
        <v>0</v>
      </c>
      <c r="AR742" s="16">
        <f>IF('core data'!AS742&gt;0,1,0)</f>
        <v>0</v>
      </c>
      <c r="AS742" s="16">
        <f>IF('core data'!AT742&gt;0,1,0)</f>
        <v>0</v>
      </c>
      <c r="AT742" s="16">
        <f>IF('core data'!AU742&gt;0,1,0)</f>
        <v>0</v>
      </c>
      <c r="AU742" s="16">
        <f>IF('core data'!AV742&gt;0,1,0)</f>
        <v>0</v>
      </c>
      <c r="AV742" s="16">
        <f>IF('core data'!AW742&gt;0,1,0)</f>
        <v>0</v>
      </c>
      <c r="AW742" s="16">
        <f>IF('core data'!AX742&gt;0,1,0)</f>
        <v>0</v>
      </c>
      <c r="AX742" s="16">
        <f>IF('core data'!AY742&gt;0,1,0)</f>
        <v>0</v>
      </c>
      <c r="AY742" s="16">
        <f>IF('core data'!AZ742&gt;0,1,0)</f>
        <v>0</v>
      </c>
      <c r="AZ742" s="16">
        <f>IF('core data'!BA742&gt;0,1,0)</f>
        <v>0</v>
      </c>
      <c r="BA742" s="16">
        <f>IF('core data'!BB742&gt;0,1,0)</f>
        <v>0</v>
      </c>
      <c r="BB742" s="16">
        <f>IF('core data'!BC742&gt;0,1,0)</f>
        <v>1</v>
      </c>
      <c r="BC742" s="16">
        <f>IF('core data'!BD742&gt;0,1,0)</f>
        <v>0</v>
      </c>
      <c r="BD742" s="16">
        <f>IF('core data'!BE742&gt;0,1,0)</f>
        <v>0</v>
      </c>
      <c r="BE742" s="16">
        <f>IF('core data'!BF742&gt;0,1,0)</f>
        <v>0</v>
      </c>
      <c r="BF742" s="16">
        <f>IF('core data'!BG742&gt;0,1,0)</f>
        <v>0</v>
      </c>
      <c r="BG742" s="16">
        <f>IF('core data'!BH742&gt;0,1,0)</f>
        <v>0</v>
      </c>
      <c r="BH742" s="16">
        <f>IF('core data'!BI742&gt;0,1,0)</f>
        <v>0</v>
      </c>
      <c r="BI742" s="16">
        <f>IF('core data'!BJ742&gt;0,1,0)</f>
        <v>0</v>
      </c>
      <c r="BJ742" s="16">
        <f>IF('core data'!BK742&gt;0,1,0)</f>
        <v>0</v>
      </c>
      <c r="BK742" s="16">
        <f>IF('core data'!BL742&gt;0,1,0)</f>
        <v>0</v>
      </c>
      <c r="BL742" s="16">
        <f>IF('core data'!BM742&gt;0,1,0)</f>
        <v>0</v>
      </c>
      <c r="BM742" s="16">
        <f>IF('core data'!BN742&gt;0,1,0)</f>
        <v>0</v>
      </c>
      <c r="BN742" s="16">
        <f>IF('core data'!BO742&gt;0,1,0)</f>
        <v>0</v>
      </c>
      <c r="BO742" s="16">
        <f>IF('core data'!BP742&gt;0,1,0)</f>
        <v>0</v>
      </c>
      <c r="BP742" s="16">
        <f>IF('core data'!BQ742&gt;0,1,0)</f>
        <v>0</v>
      </c>
      <c r="BQ742" s="16">
        <f>IF('core data'!BR742&gt;0,1,0)</f>
        <v>0</v>
      </c>
      <c r="BR742" s="16">
        <f>IF('core data'!BS742&gt;0,1,0)</f>
        <v>0</v>
      </c>
      <c r="BS742" s="16">
        <f>IF('core data'!BT742&gt;0,1,0)</f>
        <v>0</v>
      </c>
      <c r="BT742" s="16">
        <f>IF('core data'!BU742&gt;0,1,0)</f>
        <v>0</v>
      </c>
      <c r="BU742" s="16">
        <f>IF('core data'!BV742&gt;0,1,0)</f>
        <v>0</v>
      </c>
      <c r="BV742" s="16">
        <f>IF('core data'!BW742&gt;0,1,0)</f>
        <v>0</v>
      </c>
      <c r="BW742" s="16">
        <f>IF('core data'!BX742&gt;0,1,0)</f>
        <v>0</v>
      </c>
      <c r="BX742" s="16">
        <f>IF('core data'!BY742&gt;0,1,0)</f>
        <v>0</v>
      </c>
      <c r="BY742" s="16">
        <f>IF('core data'!BZ742&gt;0,1,0)</f>
        <v>0</v>
      </c>
      <c r="BZ742" s="16">
        <f>IF('core data'!CA742&gt;0,1,0)</f>
        <v>0</v>
      </c>
      <c r="CA742" s="16">
        <f>IF('core data'!CB742&gt;0,1,0)</f>
        <v>0</v>
      </c>
      <c r="CB742" s="16">
        <f>IF('core data'!CC742&gt;0,1,0)</f>
        <v>0</v>
      </c>
      <c r="CC742" s="16">
        <f>IF('core data'!CD742&gt;0,1,0)</f>
        <v>0</v>
      </c>
      <c r="CD742" s="16">
        <f>IF('core data'!CE742&gt;0,1,0)</f>
        <v>0</v>
      </c>
      <c r="CE742" s="16">
        <f>IF('core data'!CF742&gt;0,1,0)</f>
        <v>0</v>
      </c>
      <c r="CF742" s="16">
        <f>IF('core data'!CG742&gt;0,1,0)</f>
        <v>1</v>
      </c>
      <c r="CG742" s="16">
        <f>IF('core data'!CH742&gt;0,1,0)</f>
        <v>0</v>
      </c>
      <c r="CH742" s="16">
        <f>IF('core data'!CI742&gt;0,1,0)</f>
        <v>0</v>
      </c>
      <c r="CI742" s="16">
        <f>IF('core data'!CJ742&gt;0,1,0)</f>
        <v>1</v>
      </c>
      <c r="CJ742" s="16">
        <f>IF('core data'!CK742&gt;0,1,0)</f>
        <v>0</v>
      </c>
      <c r="CK742" s="16">
        <f>IF('core data'!CL742&gt;0,1,0)</f>
        <v>0</v>
      </c>
      <c r="CL742" s="16">
        <f>IF('core data'!CM742&gt;0,1,0)</f>
        <v>0</v>
      </c>
      <c r="CM742" s="16">
        <f>IF('core data'!CN742&gt;0,1,0)</f>
        <v>0</v>
      </c>
      <c r="CN742" s="16">
        <f>IF('core data'!CO742&gt;0,1,0)</f>
        <v>0</v>
      </c>
      <c r="CO742" s="16">
        <f>IF('core data'!CP742&gt;0,1,0)</f>
        <v>1</v>
      </c>
      <c r="CP742" s="16">
        <f>IF('core data'!CQ742&gt;0,1,0)</f>
        <v>0</v>
      </c>
      <c r="CQ742" s="16">
        <f>IF('core data'!CR742&gt;0,1,0)</f>
        <v>0</v>
      </c>
      <c r="CR742" s="16">
        <f>IF('core data'!CS742&gt;0,1,0)</f>
        <v>0</v>
      </c>
      <c r="CS742" s="16">
        <f>IF('core data'!CT742&gt;0,1,0)</f>
        <v>0</v>
      </c>
      <c r="CT742" s="16">
        <f>IF('core data'!CU742&gt;0,1,0)</f>
        <v>0</v>
      </c>
      <c r="CU742" s="16">
        <f>IF('core data'!CV742&gt;0,1,0)</f>
        <v>0</v>
      </c>
      <c r="CV742" s="16">
        <f>IF('core data'!CW742&gt;0,1,0)</f>
        <v>0</v>
      </c>
      <c r="CW742" s="16">
        <f>IF('core data'!CX742&gt;0,1,0)</f>
        <v>0</v>
      </c>
      <c r="CX742" s="16">
        <f>IF('core data'!CY742&gt;0,1,0)</f>
        <v>0</v>
      </c>
      <c r="CY742" s="16">
        <f>IF('core data'!CZ742&gt;0,1,0)</f>
        <v>0</v>
      </c>
      <c r="CZ742" s="16">
        <f>IF('core data'!DA742&gt;0,1,0)</f>
        <v>0</v>
      </c>
      <c r="DA742" s="16">
        <f>IF('core data'!DB742&gt;0,1,0)</f>
        <v>0</v>
      </c>
      <c r="DB742" s="16">
        <f>IF('core data'!DC742&gt;0,1,0)</f>
        <v>0</v>
      </c>
      <c r="DC742" s="16">
        <f>IF('core data'!DD742&gt;0,1,0)</f>
        <v>0</v>
      </c>
      <c r="DD742" s="16">
        <f>IF('core data'!DE742&gt;0,1,0)</f>
        <v>0</v>
      </c>
      <c r="DE742" s="16">
        <f>IF('core data'!DF742&gt;0,1,0)</f>
        <v>0</v>
      </c>
      <c r="DF742" s="16">
        <f>IF('core data'!DG742&gt;0,1,0)</f>
        <v>0</v>
      </c>
      <c r="DG742" s="16">
        <f>IF('core data'!DH742&gt;0,1,0)</f>
        <v>0</v>
      </c>
      <c r="DH742" s="16">
        <f>IF('core data'!DI742&gt;0,1,0)</f>
        <v>0</v>
      </c>
      <c r="DI742" s="16">
        <f>IF('core data'!DJ742&gt;0,1,0)</f>
        <v>0</v>
      </c>
      <c r="DJ742" s="16">
        <f>IF('core data'!DK742&gt;0,1,0)</f>
        <v>0</v>
      </c>
      <c r="DK742" s="16">
        <f>IF('core data'!DL742&gt;0,1,0)</f>
        <v>0</v>
      </c>
      <c r="DL742" s="16">
        <f>IF('core data'!DM742&gt;0,1,0)</f>
        <v>0</v>
      </c>
      <c r="DM742" s="16">
        <f>IF('core data'!DN742&gt;0,1,0)</f>
        <v>0</v>
      </c>
      <c r="DN742" s="16">
        <f>IF('core data'!DO742&gt;0,1,0)</f>
        <v>0</v>
      </c>
      <c r="DO742" s="16">
        <f>IF('core data'!DP742&gt;0,1,0)</f>
        <v>0</v>
      </c>
      <c r="DP742" s="16">
        <f>IF('core data'!DQ742&gt;0,1,0)</f>
        <v>0</v>
      </c>
      <c r="DQ742" s="2">
        <v>0</v>
      </c>
      <c r="DR742" s="21">
        <v>0</v>
      </c>
    </row>
    <row r="743" spans="1:122">
      <c r="A743">
        <v>2011</v>
      </c>
      <c r="B743" s="13" t="s">
        <v>86</v>
      </c>
      <c r="C743" s="13">
        <v>2</v>
      </c>
      <c r="D743" s="13" t="s">
        <v>83</v>
      </c>
      <c r="E743" s="13">
        <v>1</v>
      </c>
      <c r="F743" s="16">
        <f>IF('core data'!G743&gt;0,1,0)</f>
        <v>0</v>
      </c>
      <c r="G743" s="16">
        <f>IF('core data'!H743&gt;0,1,0)</f>
        <v>0</v>
      </c>
      <c r="H743" s="16">
        <f>IF('core data'!I743&gt;0,1,0)</f>
        <v>0</v>
      </c>
      <c r="I743" s="16">
        <f>IF('core data'!J743&gt;0,1,0)</f>
        <v>0</v>
      </c>
      <c r="J743" s="16">
        <f>IF('core data'!K743&gt;0,1,0)</f>
        <v>0</v>
      </c>
      <c r="K743" s="16">
        <f>IF('core data'!L743&gt;0,1,0)</f>
        <v>0</v>
      </c>
      <c r="L743" s="16">
        <f>IF('core data'!M743&gt;0,1,0)</f>
        <v>0</v>
      </c>
      <c r="M743" s="16">
        <f>IF('core data'!N743&gt;0,1,0)</f>
        <v>0</v>
      </c>
      <c r="N743" s="16">
        <f>IF('core data'!O743&gt;0,1,0)</f>
        <v>0</v>
      </c>
      <c r="O743" s="16">
        <f>IF('core data'!P743&gt;0,1,0)</f>
        <v>0</v>
      </c>
      <c r="P743" s="16">
        <f>IF('core data'!Q743&gt;0,1,0)</f>
        <v>0</v>
      </c>
      <c r="Q743" s="16">
        <f>IF('core data'!R743&gt;0,1,0)</f>
        <v>0</v>
      </c>
      <c r="R743" s="16">
        <f>IF('core data'!S743&gt;0,1,0)</f>
        <v>0</v>
      </c>
      <c r="S743" s="16">
        <f>IF('core data'!T743&gt;0,1,0)</f>
        <v>0</v>
      </c>
      <c r="T743" s="16">
        <f>IF('core data'!U743&gt;0,1,0)</f>
        <v>0</v>
      </c>
      <c r="U743" s="16">
        <f>IF('core data'!V743&gt;0,1,0)</f>
        <v>0</v>
      </c>
      <c r="V743" s="16">
        <f>IF('core data'!W743&gt;0,1,0)</f>
        <v>0</v>
      </c>
      <c r="W743" s="16">
        <f>IF('core data'!X743&gt;0,1,0)</f>
        <v>0</v>
      </c>
      <c r="X743" s="16">
        <f>IF('core data'!Y743&gt;0,1,0)</f>
        <v>0</v>
      </c>
      <c r="Y743" s="16">
        <f>IF('core data'!Z743&gt;0,1,0)</f>
        <v>0</v>
      </c>
      <c r="Z743" s="16">
        <f>IF('core data'!AA743&gt;0,1,0)</f>
        <v>0</v>
      </c>
      <c r="AA743" s="16">
        <f>IF('core data'!AB743&gt;0,1,0)</f>
        <v>0</v>
      </c>
      <c r="AB743" s="16">
        <f>IF('core data'!AC743&gt;0,1,0)</f>
        <v>0</v>
      </c>
      <c r="AC743" s="16">
        <f>IF('core data'!AD743&gt;0,1,0)</f>
        <v>0</v>
      </c>
      <c r="AD743" s="16">
        <f>IF('core data'!AE743&gt;0,1,0)</f>
        <v>0</v>
      </c>
      <c r="AE743" s="16">
        <f>IF('core data'!AF743&gt;0,1,0)</f>
        <v>0</v>
      </c>
      <c r="AF743" s="16">
        <f>IF('core data'!AG743&gt;0,1,0)</f>
        <v>0</v>
      </c>
      <c r="AG743" s="16">
        <f>IF('core data'!AH743&gt;0,1,0)</f>
        <v>0</v>
      </c>
      <c r="AH743" s="16">
        <f>IF('core data'!AI743&gt;0,1,0)</f>
        <v>0</v>
      </c>
      <c r="AI743" s="16">
        <f>IF('core data'!AJ743&gt;0,1,0)</f>
        <v>0</v>
      </c>
      <c r="AJ743" s="16">
        <f>IF('core data'!AK743&gt;0,1,0)</f>
        <v>1</v>
      </c>
      <c r="AK743" s="16">
        <f>IF('core data'!AL743&gt;0,1,0)</f>
        <v>0</v>
      </c>
      <c r="AL743" s="16">
        <f>IF('core data'!AM743&gt;0,1,0)</f>
        <v>0</v>
      </c>
      <c r="AM743" s="16">
        <f>IF('core data'!AN743&gt;0,1,0)</f>
        <v>0</v>
      </c>
      <c r="AN743" s="16">
        <f>IF('core data'!AO743&gt;0,1,0)</f>
        <v>0</v>
      </c>
      <c r="AO743" s="16">
        <f>IF('core data'!AP743&gt;0,1,0)</f>
        <v>0</v>
      </c>
      <c r="AP743" s="16">
        <f>IF('core data'!AQ743&gt;0,1,0)</f>
        <v>0</v>
      </c>
      <c r="AQ743" s="16">
        <f>IF('core data'!AR743&gt;0,1,0)</f>
        <v>0</v>
      </c>
      <c r="AR743" s="16">
        <f>IF('core data'!AS743&gt;0,1,0)</f>
        <v>0</v>
      </c>
      <c r="AS743" s="16">
        <f>IF('core data'!AT743&gt;0,1,0)</f>
        <v>0</v>
      </c>
      <c r="AT743" s="16">
        <f>IF('core data'!AU743&gt;0,1,0)</f>
        <v>0</v>
      </c>
      <c r="AU743" s="16">
        <f>IF('core data'!AV743&gt;0,1,0)</f>
        <v>0</v>
      </c>
      <c r="AV743" s="16">
        <f>IF('core data'!AW743&gt;0,1,0)</f>
        <v>0</v>
      </c>
      <c r="AW743" s="16">
        <f>IF('core data'!AX743&gt;0,1,0)</f>
        <v>0</v>
      </c>
      <c r="AX743" s="16">
        <f>IF('core data'!AY743&gt;0,1,0)</f>
        <v>0</v>
      </c>
      <c r="AY743" s="16">
        <f>IF('core data'!AZ743&gt;0,1,0)</f>
        <v>0</v>
      </c>
      <c r="AZ743" s="16">
        <f>IF('core data'!BA743&gt;0,1,0)</f>
        <v>0</v>
      </c>
      <c r="BA743" s="16">
        <f>IF('core data'!BB743&gt;0,1,0)</f>
        <v>0</v>
      </c>
      <c r="BB743" s="16">
        <f>IF('core data'!BC743&gt;0,1,0)</f>
        <v>0</v>
      </c>
      <c r="BC743" s="16">
        <f>IF('core data'!BD743&gt;0,1,0)</f>
        <v>0</v>
      </c>
      <c r="BD743" s="16">
        <f>IF('core data'!BE743&gt;0,1,0)</f>
        <v>0</v>
      </c>
      <c r="BE743" s="16">
        <f>IF('core data'!BF743&gt;0,1,0)</f>
        <v>0</v>
      </c>
      <c r="BF743" s="16">
        <f>IF('core data'!BG743&gt;0,1,0)</f>
        <v>1</v>
      </c>
      <c r="BG743" s="16">
        <f>IF('core data'!BH743&gt;0,1,0)</f>
        <v>0</v>
      </c>
      <c r="BH743" s="16">
        <f>IF('core data'!BI743&gt;0,1,0)</f>
        <v>0</v>
      </c>
      <c r="BI743" s="16">
        <f>IF('core data'!BJ743&gt;0,1,0)</f>
        <v>0</v>
      </c>
      <c r="BJ743" s="16">
        <f>IF('core data'!BK743&gt;0,1,0)</f>
        <v>0</v>
      </c>
      <c r="BK743" s="16">
        <f>IF('core data'!BL743&gt;0,1,0)</f>
        <v>0</v>
      </c>
      <c r="BL743" s="16">
        <f>IF('core data'!BM743&gt;0,1,0)</f>
        <v>0</v>
      </c>
      <c r="BM743" s="16">
        <f>IF('core data'!BN743&gt;0,1,0)</f>
        <v>0</v>
      </c>
      <c r="BN743" s="16">
        <f>IF('core data'!BO743&gt;0,1,0)</f>
        <v>0</v>
      </c>
      <c r="BO743" s="16">
        <f>IF('core data'!BP743&gt;0,1,0)</f>
        <v>0</v>
      </c>
      <c r="BP743" s="16">
        <f>IF('core data'!BQ743&gt;0,1,0)</f>
        <v>1</v>
      </c>
      <c r="BQ743" s="16">
        <f>IF('core data'!BR743&gt;0,1,0)</f>
        <v>0</v>
      </c>
      <c r="BR743" s="16">
        <f>IF('core data'!BS743&gt;0,1,0)</f>
        <v>0</v>
      </c>
      <c r="BS743" s="16">
        <f>IF('core data'!BT743&gt;0,1,0)</f>
        <v>0</v>
      </c>
      <c r="BT743" s="16">
        <f>IF('core data'!BU743&gt;0,1,0)</f>
        <v>0</v>
      </c>
      <c r="BU743" s="16">
        <f>IF('core data'!BV743&gt;0,1,0)</f>
        <v>0</v>
      </c>
      <c r="BV743" s="16">
        <f>IF('core data'!BW743&gt;0,1,0)</f>
        <v>0</v>
      </c>
      <c r="BW743" s="16">
        <f>IF('core data'!BX743&gt;0,1,0)</f>
        <v>0</v>
      </c>
      <c r="BX743" s="16">
        <f>IF('core data'!BY743&gt;0,1,0)</f>
        <v>0</v>
      </c>
      <c r="BY743" s="16">
        <f>IF('core data'!BZ743&gt;0,1,0)</f>
        <v>0</v>
      </c>
      <c r="BZ743" s="16">
        <f>IF('core data'!CA743&gt;0,1,0)</f>
        <v>0</v>
      </c>
      <c r="CA743" s="16">
        <f>IF('core data'!CB743&gt;0,1,0)</f>
        <v>0</v>
      </c>
      <c r="CB743" s="16">
        <f>IF('core data'!CC743&gt;0,1,0)</f>
        <v>0</v>
      </c>
      <c r="CC743" s="16">
        <f>IF('core data'!CD743&gt;0,1,0)</f>
        <v>0</v>
      </c>
      <c r="CD743" s="16">
        <f>IF('core data'!CE743&gt;0,1,0)</f>
        <v>0</v>
      </c>
      <c r="CE743" s="16">
        <f>IF('core data'!CF743&gt;0,1,0)</f>
        <v>0</v>
      </c>
      <c r="CF743" s="16">
        <f>IF('core data'!CG743&gt;0,1,0)</f>
        <v>1</v>
      </c>
      <c r="CG743" s="16">
        <f>IF('core data'!CH743&gt;0,1,0)</f>
        <v>0</v>
      </c>
      <c r="CH743" s="16">
        <f>IF('core data'!CI743&gt;0,1,0)</f>
        <v>0</v>
      </c>
      <c r="CI743" s="16">
        <f>IF('core data'!CJ743&gt;0,1,0)</f>
        <v>0</v>
      </c>
      <c r="CJ743" s="16">
        <f>IF('core data'!CK743&gt;0,1,0)</f>
        <v>0</v>
      </c>
      <c r="CK743" s="16">
        <f>IF('core data'!CL743&gt;0,1,0)</f>
        <v>0</v>
      </c>
      <c r="CL743" s="16">
        <f>IF('core data'!CM743&gt;0,1,0)</f>
        <v>0</v>
      </c>
      <c r="CM743" s="16">
        <f>IF('core data'!CN743&gt;0,1,0)</f>
        <v>0</v>
      </c>
      <c r="CN743" s="16">
        <f>IF('core data'!CO743&gt;0,1,0)</f>
        <v>0</v>
      </c>
      <c r="CO743" s="16">
        <f>IF('core data'!CP743&gt;0,1,0)</f>
        <v>0</v>
      </c>
      <c r="CP743" s="16">
        <f>IF('core data'!CQ743&gt;0,1,0)</f>
        <v>0</v>
      </c>
      <c r="CQ743" s="16">
        <f>IF('core data'!CR743&gt;0,1,0)</f>
        <v>0</v>
      </c>
      <c r="CR743" s="16">
        <f>IF('core data'!CS743&gt;0,1,0)</f>
        <v>0</v>
      </c>
      <c r="CS743" s="16">
        <f>IF('core data'!CT743&gt;0,1,0)</f>
        <v>0</v>
      </c>
      <c r="CT743" s="16">
        <f>IF('core data'!CU743&gt;0,1,0)</f>
        <v>0</v>
      </c>
      <c r="CU743" s="16">
        <f>IF('core data'!CV743&gt;0,1,0)</f>
        <v>0</v>
      </c>
      <c r="CV743" s="16">
        <f>IF('core data'!CW743&gt;0,1,0)</f>
        <v>0</v>
      </c>
      <c r="CW743" s="16">
        <f>IF('core data'!CX743&gt;0,1,0)</f>
        <v>0</v>
      </c>
      <c r="CX743" s="16">
        <f>IF('core data'!CY743&gt;0,1,0)</f>
        <v>0</v>
      </c>
      <c r="CY743" s="16">
        <f>IF('core data'!CZ743&gt;0,1,0)</f>
        <v>0</v>
      </c>
      <c r="CZ743" s="16">
        <f>IF('core data'!DA743&gt;0,1,0)</f>
        <v>0</v>
      </c>
      <c r="DA743" s="16">
        <f>IF('core data'!DB743&gt;0,1,0)</f>
        <v>0</v>
      </c>
      <c r="DB743" s="16">
        <f>IF('core data'!DC743&gt;0,1,0)</f>
        <v>0</v>
      </c>
      <c r="DC743" s="16">
        <f>IF('core data'!DD743&gt;0,1,0)</f>
        <v>0</v>
      </c>
      <c r="DD743" s="16">
        <f>IF('core data'!DE743&gt;0,1,0)</f>
        <v>0</v>
      </c>
      <c r="DE743" s="16">
        <f>IF('core data'!DF743&gt;0,1,0)</f>
        <v>0</v>
      </c>
      <c r="DF743" s="16">
        <f>IF('core data'!DG743&gt;0,1,0)</f>
        <v>0</v>
      </c>
      <c r="DG743" s="16">
        <f>IF('core data'!DH743&gt;0,1,0)</f>
        <v>0</v>
      </c>
      <c r="DH743" s="16">
        <f>IF('core data'!DI743&gt;0,1,0)</f>
        <v>0</v>
      </c>
      <c r="DI743" s="16">
        <f>IF('core data'!DJ743&gt;0,1,0)</f>
        <v>0</v>
      </c>
      <c r="DJ743" s="16">
        <f>IF('core data'!DK743&gt;0,1,0)</f>
        <v>0</v>
      </c>
      <c r="DK743" s="16">
        <f>IF('core data'!DL743&gt;0,1,0)</f>
        <v>0</v>
      </c>
      <c r="DL743" s="16">
        <f>IF('core data'!DM743&gt;0,1,0)</f>
        <v>0</v>
      </c>
      <c r="DM743" s="16">
        <f>IF('core data'!DN743&gt;0,1,0)</f>
        <v>0</v>
      </c>
      <c r="DN743" s="16">
        <f>IF('core data'!DO743&gt;0,1,0)</f>
        <v>0</v>
      </c>
      <c r="DO743" s="16">
        <f>IF('core data'!DP743&gt;0,1,0)</f>
        <v>0</v>
      </c>
      <c r="DP743" s="16">
        <f>IF('core data'!DQ743&gt;0,1,0)</f>
        <v>0</v>
      </c>
      <c r="DQ743" s="2">
        <v>0</v>
      </c>
      <c r="DR743" s="21">
        <v>0</v>
      </c>
    </row>
    <row r="744" spans="1:122">
      <c r="A744">
        <v>2012</v>
      </c>
      <c r="B744" s="13" t="s">
        <v>86</v>
      </c>
      <c r="C744" s="13">
        <v>2</v>
      </c>
      <c r="D744" s="13" t="s">
        <v>83</v>
      </c>
      <c r="E744" s="13">
        <v>1</v>
      </c>
      <c r="F744" s="16">
        <f>IF('core data'!G744&gt;0,1,0)</f>
        <v>0</v>
      </c>
      <c r="G744" s="16">
        <f>IF('core data'!H744&gt;0,1,0)</f>
        <v>1</v>
      </c>
      <c r="H744" s="16">
        <f>IF('core data'!I744&gt;0,1,0)</f>
        <v>0</v>
      </c>
      <c r="I744" s="16">
        <f>IF('core data'!J744&gt;0,1,0)</f>
        <v>0</v>
      </c>
      <c r="J744" s="16">
        <f>IF('core data'!K744&gt;0,1,0)</f>
        <v>0</v>
      </c>
      <c r="K744" s="16">
        <f>IF('core data'!L744&gt;0,1,0)</f>
        <v>0</v>
      </c>
      <c r="L744" s="16">
        <f>IF('core data'!M744&gt;0,1,0)</f>
        <v>0</v>
      </c>
      <c r="M744" s="16">
        <f>IF('core data'!N744&gt;0,1,0)</f>
        <v>0</v>
      </c>
      <c r="N744" s="16">
        <f>IF('core data'!O744&gt;0,1,0)</f>
        <v>0</v>
      </c>
      <c r="O744" s="16">
        <f>IF('core data'!P744&gt;0,1,0)</f>
        <v>0</v>
      </c>
      <c r="P744" s="16">
        <f>IF('core data'!Q744&gt;0,1,0)</f>
        <v>0</v>
      </c>
      <c r="Q744" s="16">
        <f>IF('core data'!R744&gt;0,1,0)</f>
        <v>0</v>
      </c>
      <c r="R744" s="16">
        <f>IF('core data'!S744&gt;0,1,0)</f>
        <v>0</v>
      </c>
      <c r="S744" s="16">
        <f>IF('core data'!T744&gt;0,1,0)</f>
        <v>0</v>
      </c>
      <c r="T744" s="16">
        <f>IF('core data'!U744&gt;0,1,0)</f>
        <v>0</v>
      </c>
      <c r="U744" s="16">
        <f>IF('core data'!V744&gt;0,1,0)</f>
        <v>1</v>
      </c>
      <c r="V744" s="16">
        <f>IF('core data'!W744&gt;0,1,0)</f>
        <v>0</v>
      </c>
      <c r="W744" s="16">
        <f>IF('core data'!X744&gt;0,1,0)</f>
        <v>0</v>
      </c>
      <c r="X744" s="16">
        <f>IF('core data'!Y744&gt;0,1,0)</f>
        <v>0</v>
      </c>
      <c r="Y744" s="16">
        <f>IF('core data'!Z744&gt;0,1,0)</f>
        <v>0</v>
      </c>
      <c r="Z744" s="16">
        <f>IF('core data'!AA744&gt;0,1,0)</f>
        <v>0</v>
      </c>
      <c r="AA744" s="16">
        <f>IF('core data'!AB744&gt;0,1,0)</f>
        <v>0</v>
      </c>
      <c r="AB744" s="16">
        <f>IF('core data'!AC744&gt;0,1,0)</f>
        <v>0</v>
      </c>
      <c r="AC744" s="16">
        <f>IF('core data'!AD744&gt;0,1,0)</f>
        <v>0</v>
      </c>
      <c r="AD744" s="16">
        <f>IF('core data'!AE744&gt;0,1,0)</f>
        <v>0</v>
      </c>
      <c r="AE744" s="16">
        <f>IF('core data'!AF744&gt;0,1,0)</f>
        <v>0</v>
      </c>
      <c r="AF744" s="16">
        <f>IF('core data'!AG744&gt;0,1,0)</f>
        <v>0</v>
      </c>
      <c r="AG744" s="16">
        <f>IF('core data'!AH744&gt;0,1,0)</f>
        <v>0</v>
      </c>
      <c r="AH744" s="16">
        <f>IF('core data'!AI744&gt;0,1,0)</f>
        <v>0</v>
      </c>
      <c r="AI744" s="16">
        <f>IF('core data'!AJ744&gt;0,1,0)</f>
        <v>0</v>
      </c>
      <c r="AJ744" s="16">
        <f>IF('core data'!AK744&gt;0,1,0)</f>
        <v>0</v>
      </c>
      <c r="AK744" s="16">
        <f>IF('core data'!AL744&gt;0,1,0)</f>
        <v>0</v>
      </c>
      <c r="AL744" s="16">
        <f>IF('core data'!AM744&gt;0,1,0)</f>
        <v>0</v>
      </c>
      <c r="AM744" s="16">
        <f>IF('core data'!AN744&gt;0,1,0)</f>
        <v>0</v>
      </c>
      <c r="AN744" s="16">
        <f>IF('core data'!AO744&gt;0,1,0)</f>
        <v>0</v>
      </c>
      <c r="AO744" s="16">
        <f>IF('core data'!AP744&gt;0,1,0)</f>
        <v>1</v>
      </c>
      <c r="AP744" s="16">
        <f>IF('core data'!AQ744&gt;0,1,0)</f>
        <v>0</v>
      </c>
      <c r="AQ744" s="16">
        <f>IF('core data'!AR744&gt;0,1,0)</f>
        <v>0</v>
      </c>
      <c r="AR744" s="16">
        <f>IF('core data'!AS744&gt;0,1,0)</f>
        <v>1</v>
      </c>
      <c r="AS744" s="16">
        <f>IF('core data'!AT744&gt;0,1,0)</f>
        <v>0</v>
      </c>
      <c r="AT744" s="16">
        <f>IF('core data'!AU744&gt;0,1,0)</f>
        <v>0</v>
      </c>
      <c r="AU744" s="16">
        <f>IF('core data'!AV744&gt;0,1,0)</f>
        <v>0</v>
      </c>
      <c r="AV744" s="16">
        <f>IF('core data'!AW744&gt;0,1,0)</f>
        <v>0</v>
      </c>
      <c r="AW744" s="16">
        <f>IF('core data'!AX744&gt;0,1,0)</f>
        <v>0</v>
      </c>
      <c r="AX744" s="16">
        <f>IF('core data'!AY744&gt;0,1,0)</f>
        <v>0</v>
      </c>
      <c r="AY744" s="16">
        <f>IF('core data'!AZ744&gt;0,1,0)</f>
        <v>0</v>
      </c>
      <c r="AZ744" s="16">
        <f>IF('core data'!BA744&gt;0,1,0)</f>
        <v>0</v>
      </c>
      <c r="BA744" s="16">
        <f>IF('core data'!BB744&gt;0,1,0)</f>
        <v>1</v>
      </c>
      <c r="BB744" s="16">
        <f>IF('core data'!BC744&gt;0,1,0)</f>
        <v>0</v>
      </c>
      <c r="BC744" s="16">
        <f>IF('core data'!BD744&gt;0,1,0)</f>
        <v>0</v>
      </c>
      <c r="BD744" s="16">
        <f>IF('core data'!BE744&gt;0,1,0)</f>
        <v>0</v>
      </c>
      <c r="BE744" s="16">
        <f>IF('core data'!BF744&gt;0,1,0)</f>
        <v>0</v>
      </c>
      <c r="BF744" s="16">
        <f>IF('core data'!BG744&gt;0,1,0)</f>
        <v>0</v>
      </c>
      <c r="BG744" s="16">
        <f>IF('core data'!BH744&gt;0,1,0)</f>
        <v>0</v>
      </c>
      <c r="BH744" s="16">
        <f>IF('core data'!BI744&gt;0,1,0)</f>
        <v>0</v>
      </c>
      <c r="BI744" s="16">
        <f>IF('core data'!BJ744&gt;0,1,0)</f>
        <v>0</v>
      </c>
      <c r="BJ744" s="16">
        <f>IF('core data'!BK744&gt;0,1,0)</f>
        <v>0</v>
      </c>
      <c r="BK744" s="16">
        <f>IF('core data'!BL744&gt;0,1,0)</f>
        <v>0</v>
      </c>
      <c r="BL744" s="16">
        <f>IF('core data'!BM744&gt;0,1,0)</f>
        <v>0</v>
      </c>
      <c r="BM744" s="16">
        <f>IF('core data'!BN744&gt;0,1,0)</f>
        <v>0</v>
      </c>
      <c r="BN744" s="16">
        <f>IF('core data'!BO744&gt;0,1,0)</f>
        <v>0</v>
      </c>
      <c r="BO744" s="16">
        <f>IF('core data'!BP744&gt;0,1,0)</f>
        <v>0</v>
      </c>
      <c r="BP744" s="16">
        <f>IF('core data'!BQ744&gt;0,1,0)</f>
        <v>1</v>
      </c>
      <c r="BQ744" s="16">
        <f>IF('core data'!BR744&gt;0,1,0)</f>
        <v>0</v>
      </c>
      <c r="BR744" s="16">
        <f>IF('core data'!BS744&gt;0,1,0)</f>
        <v>0</v>
      </c>
      <c r="BS744" s="16">
        <f>IF('core data'!BT744&gt;0,1,0)</f>
        <v>0</v>
      </c>
      <c r="BT744" s="16">
        <f>IF('core data'!BU744&gt;0,1,0)</f>
        <v>0</v>
      </c>
      <c r="BU744" s="16">
        <f>IF('core data'!BV744&gt;0,1,0)</f>
        <v>0</v>
      </c>
      <c r="BV744" s="16">
        <f>IF('core data'!BW744&gt;0,1,0)</f>
        <v>0</v>
      </c>
      <c r="BW744" s="16">
        <f>IF('core data'!BX744&gt;0,1,0)</f>
        <v>0</v>
      </c>
      <c r="BX744" s="16">
        <f>IF('core data'!BY744&gt;0,1,0)</f>
        <v>0</v>
      </c>
      <c r="BY744" s="16">
        <f>IF('core data'!BZ744&gt;0,1,0)</f>
        <v>0</v>
      </c>
      <c r="BZ744" s="16">
        <f>IF('core data'!CA744&gt;0,1,0)</f>
        <v>0</v>
      </c>
      <c r="CA744" s="16">
        <f>IF('core data'!CB744&gt;0,1,0)</f>
        <v>0</v>
      </c>
      <c r="CB744" s="16">
        <f>IF('core data'!CC744&gt;0,1,0)</f>
        <v>0</v>
      </c>
      <c r="CC744" s="16">
        <f>IF('core data'!CD744&gt;0,1,0)</f>
        <v>0</v>
      </c>
      <c r="CD744" s="16">
        <f>IF('core data'!CE744&gt;0,1,0)</f>
        <v>0</v>
      </c>
      <c r="CE744" s="16">
        <f>IF('core data'!CF744&gt;0,1,0)</f>
        <v>0</v>
      </c>
      <c r="CF744" s="16">
        <f>IF('core data'!CG744&gt;0,1,0)</f>
        <v>0</v>
      </c>
      <c r="CG744" s="16">
        <f>IF('core data'!CH744&gt;0,1,0)</f>
        <v>0</v>
      </c>
      <c r="CH744" s="16">
        <f>IF('core data'!CI744&gt;0,1,0)</f>
        <v>0</v>
      </c>
      <c r="CI744" s="16">
        <f>IF('core data'!CJ744&gt;0,1,0)</f>
        <v>0</v>
      </c>
      <c r="CJ744" s="16">
        <f>IF('core data'!CK744&gt;0,1,0)</f>
        <v>0</v>
      </c>
      <c r="CK744" s="16">
        <f>IF('core data'!CL744&gt;0,1,0)</f>
        <v>0</v>
      </c>
      <c r="CL744" s="16">
        <f>IF('core data'!CM744&gt;0,1,0)</f>
        <v>0</v>
      </c>
      <c r="CM744" s="16">
        <f>IF('core data'!CN744&gt;0,1,0)</f>
        <v>0</v>
      </c>
      <c r="CN744" s="16">
        <f>IF('core data'!CO744&gt;0,1,0)</f>
        <v>0</v>
      </c>
      <c r="CO744" s="16">
        <f>IF('core data'!CP744&gt;0,1,0)</f>
        <v>0</v>
      </c>
      <c r="CP744" s="16">
        <f>IF('core data'!CQ744&gt;0,1,0)</f>
        <v>0</v>
      </c>
      <c r="CQ744" s="16">
        <f>IF('core data'!CR744&gt;0,1,0)</f>
        <v>0</v>
      </c>
      <c r="CR744" s="16">
        <f>IF('core data'!CS744&gt;0,1,0)</f>
        <v>1</v>
      </c>
      <c r="CS744" s="16">
        <f>IF('core data'!CT744&gt;0,1,0)</f>
        <v>0</v>
      </c>
      <c r="CT744" s="16">
        <f>IF('core data'!CU744&gt;0,1,0)</f>
        <v>0</v>
      </c>
      <c r="CU744" s="16">
        <f>IF('core data'!CV744&gt;0,1,0)</f>
        <v>0</v>
      </c>
      <c r="CV744" s="16">
        <f>IF('core data'!CW744&gt;0,1,0)</f>
        <v>0</v>
      </c>
      <c r="CW744" s="16">
        <f>IF('core data'!CX744&gt;0,1,0)</f>
        <v>1</v>
      </c>
      <c r="CX744" s="16">
        <f>IF('core data'!CY744&gt;0,1,0)</f>
        <v>0</v>
      </c>
      <c r="CY744" s="16">
        <f>IF('core data'!CZ744&gt;0,1,0)</f>
        <v>0</v>
      </c>
      <c r="CZ744" s="16">
        <f>IF('core data'!DA744&gt;0,1,0)</f>
        <v>0</v>
      </c>
      <c r="DA744" s="16">
        <f>IF('core data'!DB744&gt;0,1,0)</f>
        <v>0</v>
      </c>
      <c r="DB744" s="16">
        <f>IF('core data'!DC744&gt;0,1,0)</f>
        <v>0</v>
      </c>
      <c r="DC744" s="16">
        <f>IF('core data'!DD744&gt;0,1,0)</f>
        <v>0</v>
      </c>
      <c r="DD744" s="16">
        <f>IF('core data'!DE744&gt;0,1,0)</f>
        <v>0</v>
      </c>
      <c r="DE744" s="16">
        <f>IF('core data'!DF744&gt;0,1,0)</f>
        <v>0</v>
      </c>
      <c r="DF744" s="16">
        <f>IF('core data'!DG744&gt;0,1,0)</f>
        <v>0</v>
      </c>
      <c r="DG744" s="16">
        <f>IF('core data'!DH744&gt;0,1,0)</f>
        <v>0</v>
      </c>
      <c r="DH744" s="16">
        <f>IF('core data'!DI744&gt;0,1,0)</f>
        <v>0</v>
      </c>
      <c r="DI744" s="16">
        <f>IF('core data'!DJ744&gt;0,1,0)</f>
        <v>0</v>
      </c>
      <c r="DJ744" s="16">
        <f>IF('core data'!DK744&gt;0,1,0)</f>
        <v>0</v>
      </c>
      <c r="DK744" s="16">
        <f>IF('core data'!DL744&gt;0,1,0)</f>
        <v>0</v>
      </c>
      <c r="DL744" s="16">
        <f>IF('core data'!DM744&gt;0,1,0)</f>
        <v>0</v>
      </c>
      <c r="DM744" s="16">
        <f>IF('core data'!DN744&gt;0,1,0)</f>
        <v>0</v>
      </c>
      <c r="DN744" s="16">
        <f>IF('core data'!DO744&gt;0,1,0)</f>
        <v>0</v>
      </c>
      <c r="DO744" s="16">
        <f>IF('core data'!DP744&gt;0,1,0)</f>
        <v>0</v>
      </c>
      <c r="DP744" s="16">
        <f>IF('core data'!DQ744&gt;0,1,0)</f>
        <v>0</v>
      </c>
      <c r="DQ744" s="2">
        <v>0</v>
      </c>
      <c r="DR744" s="21">
        <v>0</v>
      </c>
    </row>
    <row r="745" spans="1:122">
      <c r="A745">
        <v>2013</v>
      </c>
      <c r="B745" s="13" t="s">
        <v>86</v>
      </c>
      <c r="C745" s="13">
        <v>2</v>
      </c>
      <c r="D745" s="13" t="s">
        <v>83</v>
      </c>
      <c r="E745" s="13">
        <v>1</v>
      </c>
      <c r="F745" s="16">
        <f>IF('core data'!G745&gt;0,1,0)</f>
        <v>0</v>
      </c>
      <c r="G745" s="16">
        <f>IF('core data'!H745&gt;0,1,0)</f>
        <v>1</v>
      </c>
      <c r="H745" s="16">
        <f>IF('core data'!I745&gt;0,1,0)</f>
        <v>0</v>
      </c>
      <c r="I745" s="16">
        <f>IF('core data'!J745&gt;0,1,0)</f>
        <v>0</v>
      </c>
      <c r="J745" s="16">
        <f>IF('core data'!K745&gt;0,1,0)</f>
        <v>0</v>
      </c>
      <c r="K745" s="16">
        <f>IF('core data'!L745&gt;0,1,0)</f>
        <v>0</v>
      </c>
      <c r="L745" s="16">
        <f>IF('core data'!M745&gt;0,1,0)</f>
        <v>0</v>
      </c>
      <c r="M745" s="16">
        <f>IF('core data'!N745&gt;0,1,0)</f>
        <v>0</v>
      </c>
      <c r="N745" s="16">
        <f>IF('core data'!O745&gt;0,1,0)</f>
        <v>0</v>
      </c>
      <c r="O745" s="16">
        <f>IF('core data'!P745&gt;0,1,0)</f>
        <v>0</v>
      </c>
      <c r="P745" s="16">
        <f>IF('core data'!Q745&gt;0,1,0)</f>
        <v>0</v>
      </c>
      <c r="Q745" s="16">
        <f>IF('core data'!R745&gt;0,1,0)</f>
        <v>0</v>
      </c>
      <c r="R745" s="16">
        <f>IF('core data'!S745&gt;0,1,0)</f>
        <v>0</v>
      </c>
      <c r="S745" s="16">
        <f>IF('core data'!T745&gt;0,1,0)</f>
        <v>0</v>
      </c>
      <c r="T745" s="16">
        <f>IF('core data'!U745&gt;0,1,0)</f>
        <v>0</v>
      </c>
      <c r="U745" s="16">
        <f>IF('core data'!V745&gt;0,1,0)</f>
        <v>0</v>
      </c>
      <c r="V745" s="16">
        <f>IF('core data'!W745&gt;0,1,0)</f>
        <v>1</v>
      </c>
      <c r="W745" s="16">
        <f>IF('core data'!X745&gt;0,1,0)</f>
        <v>0</v>
      </c>
      <c r="X745" s="16">
        <f>IF('core data'!Y745&gt;0,1,0)</f>
        <v>0</v>
      </c>
      <c r="Y745" s="16">
        <f>IF('core data'!Z745&gt;0,1,0)</f>
        <v>0</v>
      </c>
      <c r="Z745" s="16">
        <f>IF('core data'!AA745&gt;0,1,0)</f>
        <v>0</v>
      </c>
      <c r="AA745" s="16">
        <f>IF('core data'!AB745&gt;0,1,0)</f>
        <v>0</v>
      </c>
      <c r="AB745" s="16">
        <f>IF('core data'!AC745&gt;0,1,0)</f>
        <v>0</v>
      </c>
      <c r="AC745" s="16">
        <f>IF('core data'!AD745&gt;0,1,0)</f>
        <v>0</v>
      </c>
      <c r="AD745" s="16">
        <f>IF('core data'!AE745&gt;0,1,0)</f>
        <v>0</v>
      </c>
      <c r="AE745" s="16">
        <f>IF('core data'!AF745&gt;0,1,0)</f>
        <v>0</v>
      </c>
      <c r="AF745" s="16">
        <f>IF('core data'!AG745&gt;0,1,0)</f>
        <v>0</v>
      </c>
      <c r="AG745" s="16">
        <f>IF('core data'!AH745&gt;0,1,0)</f>
        <v>0</v>
      </c>
      <c r="AH745" s="16">
        <f>IF('core data'!AI745&gt;0,1,0)</f>
        <v>0</v>
      </c>
      <c r="AI745" s="16">
        <f>IF('core data'!AJ745&gt;0,1,0)</f>
        <v>0</v>
      </c>
      <c r="AJ745" s="16">
        <f>IF('core data'!AK745&gt;0,1,0)</f>
        <v>0</v>
      </c>
      <c r="AK745" s="16">
        <f>IF('core data'!AL745&gt;0,1,0)</f>
        <v>0</v>
      </c>
      <c r="AL745" s="16">
        <f>IF('core data'!AM745&gt;0,1,0)</f>
        <v>0</v>
      </c>
      <c r="AM745" s="16">
        <f>IF('core data'!AN745&gt;0,1,0)</f>
        <v>0</v>
      </c>
      <c r="AN745" s="16">
        <f>IF('core data'!AO745&gt;0,1,0)</f>
        <v>0</v>
      </c>
      <c r="AO745" s="16">
        <f>IF('core data'!AP745&gt;0,1,0)</f>
        <v>1</v>
      </c>
      <c r="AP745" s="16">
        <f>IF('core data'!AQ745&gt;0,1,0)</f>
        <v>0</v>
      </c>
      <c r="AQ745" s="16">
        <f>IF('core data'!AR745&gt;0,1,0)</f>
        <v>0</v>
      </c>
      <c r="AR745" s="16">
        <f>IF('core data'!AS745&gt;0,1,0)</f>
        <v>1</v>
      </c>
      <c r="AS745" s="16">
        <f>IF('core data'!AT745&gt;0,1,0)</f>
        <v>0</v>
      </c>
      <c r="AT745" s="16">
        <f>IF('core data'!AU745&gt;0,1,0)</f>
        <v>0</v>
      </c>
      <c r="AU745" s="16">
        <f>IF('core data'!AV745&gt;0,1,0)</f>
        <v>0</v>
      </c>
      <c r="AV745" s="16">
        <f>IF('core data'!AW745&gt;0,1,0)</f>
        <v>0</v>
      </c>
      <c r="AW745" s="16">
        <f>IF('core data'!AX745&gt;0,1,0)</f>
        <v>0</v>
      </c>
      <c r="AX745" s="16">
        <f>IF('core data'!AY745&gt;0,1,0)</f>
        <v>0</v>
      </c>
      <c r="AY745" s="16">
        <f>IF('core data'!AZ745&gt;0,1,0)</f>
        <v>0</v>
      </c>
      <c r="AZ745" s="16">
        <f>IF('core data'!BA745&gt;0,1,0)</f>
        <v>0</v>
      </c>
      <c r="BA745" s="16">
        <f>IF('core data'!BB745&gt;0,1,0)</f>
        <v>1</v>
      </c>
      <c r="BB745" s="16">
        <f>IF('core data'!BC745&gt;0,1,0)</f>
        <v>0</v>
      </c>
      <c r="BC745" s="16">
        <f>IF('core data'!BD745&gt;0,1,0)</f>
        <v>0</v>
      </c>
      <c r="BD745" s="16">
        <f>IF('core data'!BE745&gt;0,1,0)</f>
        <v>0</v>
      </c>
      <c r="BE745" s="16">
        <f>IF('core data'!BF745&gt;0,1,0)</f>
        <v>0</v>
      </c>
      <c r="BF745" s="16">
        <f>IF('core data'!BG745&gt;0,1,0)</f>
        <v>1</v>
      </c>
      <c r="BG745" s="16">
        <f>IF('core data'!BH745&gt;0,1,0)</f>
        <v>0</v>
      </c>
      <c r="BH745" s="16">
        <f>IF('core data'!BI745&gt;0,1,0)</f>
        <v>0</v>
      </c>
      <c r="BI745" s="16">
        <f>IF('core data'!BJ745&gt;0,1,0)</f>
        <v>0</v>
      </c>
      <c r="BJ745" s="16">
        <f>IF('core data'!BK745&gt;0,1,0)</f>
        <v>0</v>
      </c>
      <c r="BK745" s="16">
        <f>IF('core data'!BL745&gt;0,1,0)</f>
        <v>0</v>
      </c>
      <c r="BL745" s="16">
        <f>IF('core data'!BM745&gt;0,1,0)</f>
        <v>0</v>
      </c>
      <c r="BM745" s="16">
        <f>IF('core data'!BN745&gt;0,1,0)</f>
        <v>0</v>
      </c>
      <c r="BN745" s="16">
        <f>IF('core data'!BO745&gt;0,1,0)</f>
        <v>0</v>
      </c>
      <c r="BO745" s="16">
        <f>IF('core data'!BP745&gt;0,1,0)</f>
        <v>0</v>
      </c>
      <c r="BP745" s="16">
        <f>IF('core data'!BQ745&gt;0,1,0)</f>
        <v>0</v>
      </c>
      <c r="BQ745" s="16">
        <f>IF('core data'!BR745&gt;0,1,0)</f>
        <v>0</v>
      </c>
      <c r="BR745" s="16">
        <f>IF('core data'!BS745&gt;0,1,0)</f>
        <v>0</v>
      </c>
      <c r="BS745" s="16">
        <f>IF('core data'!BT745&gt;0,1,0)</f>
        <v>0</v>
      </c>
      <c r="BT745" s="16">
        <f>IF('core data'!BU745&gt;0,1,0)</f>
        <v>0</v>
      </c>
      <c r="BU745" s="16">
        <f>IF('core data'!BV745&gt;0,1,0)</f>
        <v>0</v>
      </c>
      <c r="BV745" s="16">
        <f>IF('core data'!BW745&gt;0,1,0)</f>
        <v>0</v>
      </c>
      <c r="BW745" s="16">
        <f>IF('core data'!BX745&gt;0,1,0)</f>
        <v>0</v>
      </c>
      <c r="BX745" s="16">
        <f>IF('core data'!BY745&gt;0,1,0)</f>
        <v>0</v>
      </c>
      <c r="BY745" s="16">
        <f>IF('core data'!BZ745&gt;0,1,0)</f>
        <v>0</v>
      </c>
      <c r="BZ745" s="16">
        <f>IF('core data'!CA745&gt;0,1,0)</f>
        <v>0</v>
      </c>
      <c r="CA745" s="16">
        <f>IF('core data'!CB745&gt;0,1,0)</f>
        <v>0</v>
      </c>
      <c r="CB745" s="16">
        <f>IF('core data'!CC745&gt;0,1,0)</f>
        <v>0</v>
      </c>
      <c r="CC745" s="16">
        <f>IF('core data'!CD745&gt;0,1,0)</f>
        <v>0</v>
      </c>
      <c r="CD745" s="16">
        <f>IF('core data'!CE745&gt;0,1,0)</f>
        <v>0</v>
      </c>
      <c r="CE745" s="16">
        <f>IF('core data'!CF745&gt;0,1,0)</f>
        <v>0</v>
      </c>
      <c r="CF745" s="16">
        <f>IF('core data'!CG745&gt;0,1,0)</f>
        <v>1</v>
      </c>
      <c r="CG745" s="16">
        <f>IF('core data'!CH745&gt;0,1,0)</f>
        <v>0</v>
      </c>
      <c r="CH745" s="16">
        <f>IF('core data'!CI745&gt;0,1,0)</f>
        <v>0</v>
      </c>
      <c r="CI745" s="16">
        <f>IF('core data'!CJ745&gt;0,1,0)</f>
        <v>0</v>
      </c>
      <c r="CJ745" s="16">
        <f>IF('core data'!CK745&gt;0,1,0)</f>
        <v>0</v>
      </c>
      <c r="CK745" s="16">
        <f>IF('core data'!CL745&gt;0,1,0)</f>
        <v>0</v>
      </c>
      <c r="CL745" s="16">
        <f>IF('core data'!CM745&gt;0,1,0)</f>
        <v>0</v>
      </c>
      <c r="CM745" s="16">
        <f>IF('core data'!CN745&gt;0,1,0)</f>
        <v>0</v>
      </c>
      <c r="CN745" s="16">
        <f>IF('core data'!CO745&gt;0,1,0)</f>
        <v>0</v>
      </c>
      <c r="CO745" s="16">
        <f>IF('core data'!CP745&gt;0,1,0)</f>
        <v>0</v>
      </c>
      <c r="CP745" s="16">
        <f>IF('core data'!CQ745&gt;0,1,0)</f>
        <v>0</v>
      </c>
      <c r="CQ745" s="16">
        <f>IF('core data'!CR745&gt;0,1,0)</f>
        <v>0</v>
      </c>
      <c r="CR745" s="16">
        <f>IF('core data'!CS745&gt;0,1,0)</f>
        <v>0</v>
      </c>
      <c r="CS745" s="16">
        <f>IF('core data'!CT745&gt;0,1,0)</f>
        <v>0</v>
      </c>
      <c r="CT745" s="16">
        <f>IF('core data'!CU745&gt;0,1,0)</f>
        <v>0</v>
      </c>
      <c r="CU745" s="16">
        <f>IF('core data'!CV745&gt;0,1,0)</f>
        <v>0</v>
      </c>
      <c r="CV745" s="16">
        <f>IF('core data'!CW745&gt;0,1,0)</f>
        <v>1</v>
      </c>
      <c r="CW745" s="16">
        <f>IF('core data'!CX745&gt;0,1,0)</f>
        <v>0</v>
      </c>
      <c r="CX745" s="16">
        <f>IF('core data'!CY745&gt;0,1,0)</f>
        <v>0</v>
      </c>
      <c r="CY745" s="16">
        <f>IF('core data'!CZ745&gt;0,1,0)</f>
        <v>0</v>
      </c>
      <c r="CZ745" s="16">
        <f>IF('core data'!DA745&gt;0,1,0)</f>
        <v>0</v>
      </c>
      <c r="DA745" s="16">
        <f>IF('core data'!DB745&gt;0,1,0)</f>
        <v>0</v>
      </c>
      <c r="DB745" s="16">
        <f>IF('core data'!DC745&gt;0,1,0)</f>
        <v>0</v>
      </c>
      <c r="DC745" s="16">
        <f>IF('core data'!DD745&gt;0,1,0)</f>
        <v>0</v>
      </c>
      <c r="DD745" s="16">
        <f>IF('core data'!DE745&gt;0,1,0)</f>
        <v>0</v>
      </c>
      <c r="DE745" s="16">
        <f>IF('core data'!DF745&gt;0,1,0)</f>
        <v>0</v>
      </c>
      <c r="DF745" s="16">
        <f>IF('core data'!DG745&gt;0,1,0)</f>
        <v>0</v>
      </c>
      <c r="DG745" s="16">
        <f>IF('core data'!DH745&gt;0,1,0)</f>
        <v>0</v>
      </c>
      <c r="DH745" s="16">
        <f>IF('core data'!DI745&gt;0,1,0)</f>
        <v>0</v>
      </c>
      <c r="DI745" s="16">
        <f>IF('core data'!DJ745&gt;0,1,0)</f>
        <v>0</v>
      </c>
      <c r="DJ745" s="16">
        <f>IF('core data'!DK745&gt;0,1,0)</f>
        <v>0</v>
      </c>
      <c r="DK745" s="16">
        <f>IF('core data'!DL745&gt;0,1,0)</f>
        <v>0</v>
      </c>
      <c r="DL745" s="16">
        <f>IF('core data'!DM745&gt;0,1,0)</f>
        <v>0</v>
      </c>
      <c r="DM745" s="16">
        <f>IF('core data'!DN745&gt;0,1,0)</f>
        <v>0</v>
      </c>
      <c r="DN745" s="16">
        <f>IF('core data'!DO745&gt;0,1,0)</f>
        <v>0</v>
      </c>
      <c r="DO745" s="16">
        <f>IF('core data'!DP745&gt;0,1,0)</f>
        <v>0</v>
      </c>
      <c r="DP745" s="16">
        <f>IF('core data'!DQ745&gt;0,1,0)</f>
        <v>1</v>
      </c>
      <c r="DQ745" s="2">
        <v>0</v>
      </c>
      <c r="DR745" s="21">
        <v>0</v>
      </c>
    </row>
    <row r="746" spans="1:122">
      <c r="A746">
        <v>2010</v>
      </c>
      <c r="B746" s="13" t="s">
        <v>86</v>
      </c>
      <c r="C746" s="13">
        <v>2</v>
      </c>
      <c r="D746" s="13" t="s">
        <v>83</v>
      </c>
      <c r="E746" s="13">
        <v>2</v>
      </c>
      <c r="F746" s="16">
        <f>IF('core data'!G746&gt;0,1,0)</f>
        <v>0</v>
      </c>
      <c r="G746" s="16">
        <f>IF('core data'!H746&gt;0,1,0)</f>
        <v>0</v>
      </c>
      <c r="H746" s="16">
        <f>IF('core data'!I746&gt;0,1,0)</f>
        <v>0</v>
      </c>
      <c r="I746" s="16">
        <f>IF('core data'!J746&gt;0,1,0)</f>
        <v>0</v>
      </c>
      <c r="J746" s="16">
        <f>IF('core data'!K746&gt;0,1,0)</f>
        <v>0</v>
      </c>
      <c r="K746" s="16">
        <f>IF('core data'!L746&gt;0,1,0)</f>
        <v>0</v>
      </c>
      <c r="L746" s="16">
        <f>IF('core data'!M746&gt;0,1,0)</f>
        <v>0</v>
      </c>
      <c r="M746" s="16">
        <f>IF('core data'!N746&gt;0,1,0)</f>
        <v>0</v>
      </c>
      <c r="N746" s="16">
        <f>IF('core data'!O746&gt;0,1,0)</f>
        <v>0</v>
      </c>
      <c r="O746" s="16">
        <f>IF('core data'!P746&gt;0,1,0)</f>
        <v>0</v>
      </c>
      <c r="P746" s="16">
        <f>IF('core data'!Q746&gt;0,1,0)</f>
        <v>0</v>
      </c>
      <c r="Q746" s="16">
        <f>IF('core data'!R746&gt;0,1,0)</f>
        <v>0</v>
      </c>
      <c r="R746" s="16">
        <f>IF('core data'!S746&gt;0,1,0)</f>
        <v>0</v>
      </c>
      <c r="S746" s="16">
        <f>IF('core data'!T746&gt;0,1,0)</f>
        <v>0</v>
      </c>
      <c r="T746" s="16">
        <f>IF('core data'!U746&gt;0,1,0)</f>
        <v>0</v>
      </c>
      <c r="U746" s="16">
        <f>IF('core data'!V746&gt;0,1,0)</f>
        <v>1</v>
      </c>
      <c r="V746" s="16">
        <f>IF('core data'!W746&gt;0,1,0)</f>
        <v>0</v>
      </c>
      <c r="W746" s="16">
        <f>IF('core data'!X746&gt;0,1,0)</f>
        <v>0</v>
      </c>
      <c r="X746" s="16">
        <f>IF('core data'!Y746&gt;0,1,0)</f>
        <v>0</v>
      </c>
      <c r="Y746" s="16">
        <f>IF('core data'!Z746&gt;0,1,0)</f>
        <v>0</v>
      </c>
      <c r="Z746" s="16">
        <f>IF('core data'!AA746&gt;0,1,0)</f>
        <v>0</v>
      </c>
      <c r="AA746" s="16">
        <f>IF('core data'!AB746&gt;0,1,0)</f>
        <v>0</v>
      </c>
      <c r="AB746" s="16">
        <f>IF('core data'!AC746&gt;0,1,0)</f>
        <v>0</v>
      </c>
      <c r="AC746" s="16">
        <f>IF('core data'!AD746&gt;0,1,0)</f>
        <v>0</v>
      </c>
      <c r="AD746" s="16">
        <f>IF('core data'!AE746&gt;0,1,0)</f>
        <v>0</v>
      </c>
      <c r="AE746" s="16">
        <f>IF('core data'!AF746&gt;0,1,0)</f>
        <v>0</v>
      </c>
      <c r="AF746" s="16">
        <f>IF('core data'!AG746&gt;0,1,0)</f>
        <v>0</v>
      </c>
      <c r="AG746" s="16">
        <f>IF('core data'!AH746&gt;0,1,0)</f>
        <v>0</v>
      </c>
      <c r="AH746" s="16">
        <f>IF('core data'!AI746&gt;0,1,0)</f>
        <v>0</v>
      </c>
      <c r="AI746" s="16">
        <f>IF('core data'!AJ746&gt;0,1,0)</f>
        <v>0</v>
      </c>
      <c r="AJ746" s="16">
        <f>IF('core data'!AK746&gt;0,1,0)</f>
        <v>0</v>
      </c>
      <c r="AK746" s="16">
        <f>IF('core data'!AL746&gt;0,1,0)</f>
        <v>0</v>
      </c>
      <c r="AL746" s="16">
        <f>IF('core data'!AM746&gt;0,1,0)</f>
        <v>0</v>
      </c>
      <c r="AM746" s="16">
        <f>IF('core data'!AN746&gt;0,1,0)</f>
        <v>0</v>
      </c>
      <c r="AN746" s="16">
        <f>IF('core data'!AO746&gt;0,1,0)</f>
        <v>0</v>
      </c>
      <c r="AO746" s="16">
        <f>IF('core data'!AP746&gt;0,1,0)</f>
        <v>1</v>
      </c>
      <c r="AP746" s="16">
        <f>IF('core data'!AQ746&gt;0,1,0)</f>
        <v>0</v>
      </c>
      <c r="AQ746" s="16">
        <f>IF('core data'!AR746&gt;0,1,0)</f>
        <v>0</v>
      </c>
      <c r="AR746" s="16">
        <f>IF('core data'!AS746&gt;0,1,0)</f>
        <v>1</v>
      </c>
      <c r="AS746" s="16">
        <f>IF('core data'!AT746&gt;0,1,0)</f>
        <v>0</v>
      </c>
      <c r="AT746" s="16">
        <f>IF('core data'!AU746&gt;0,1,0)</f>
        <v>0</v>
      </c>
      <c r="AU746" s="16">
        <f>IF('core data'!AV746&gt;0,1,0)</f>
        <v>0</v>
      </c>
      <c r="AV746" s="16">
        <f>IF('core data'!AW746&gt;0,1,0)</f>
        <v>0</v>
      </c>
      <c r="AW746" s="16">
        <f>IF('core data'!AX746&gt;0,1,0)</f>
        <v>0</v>
      </c>
      <c r="AX746" s="16">
        <f>IF('core data'!AY746&gt;0,1,0)</f>
        <v>0</v>
      </c>
      <c r="AY746" s="16">
        <f>IF('core data'!AZ746&gt;0,1,0)</f>
        <v>0</v>
      </c>
      <c r="AZ746" s="16">
        <f>IF('core data'!BA746&gt;0,1,0)</f>
        <v>0</v>
      </c>
      <c r="BA746" s="16">
        <f>IF('core data'!BB746&gt;0,1,0)</f>
        <v>0</v>
      </c>
      <c r="BB746" s="16">
        <f>IF('core data'!BC746&gt;0,1,0)</f>
        <v>0</v>
      </c>
      <c r="BC746" s="16">
        <f>IF('core data'!BD746&gt;0,1,0)</f>
        <v>0</v>
      </c>
      <c r="BD746" s="16">
        <f>IF('core data'!BE746&gt;0,1,0)</f>
        <v>0</v>
      </c>
      <c r="BE746" s="16">
        <f>IF('core data'!BF746&gt;0,1,0)</f>
        <v>0</v>
      </c>
      <c r="BF746" s="16">
        <f>IF('core data'!BG746&gt;0,1,0)</f>
        <v>1</v>
      </c>
      <c r="BG746" s="16">
        <f>IF('core data'!BH746&gt;0,1,0)</f>
        <v>0</v>
      </c>
      <c r="BH746" s="16">
        <f>IF('core data'!BI746&gt;0,1,0)</f>
        <v>0</v>
      </c>
      <c r="BI746" s="16">
        <f>IF('core data'!BJ746&gt;0,1,0)</f>
        <v>0</v>
      </c>
      <c r="BJ746" s="16">
        <f>IF('core data'!BK746&gt;0,1,0)</f>
        <v>0</v>
      </c>
      <c r="BK746" s="16">
        <f>IF('core data'!BL746&gt;0,1,0)</f>
        <v>0</v>
      </c>
      <c r="BL746" s="16">
        <f>IF('core data'!BM746&gt;0,1,0)</f>
        <v>0</v>
      </c>
      <c r="BM746" s="16">
        <f>IF('core data'!BN746&gt;0,1,0)</f>
        <v>0</v>
      </c>
      <c r="BN746" s="16">
        <f>IF('core data'!BO746&gt;0,1,0)</f>
        <v>0</v>
      </c>
      <c r="BO746" s="16">
        <f>IF('core data'!BP746&gt;0,1,0)</f>
        <v>0</v>
      </c>
      <c r="BP746" s="16">
        <f>IF('core data'!BQ746&gt;0,1,0)</f>
        <v>1</v>
      </c>
      <c r="BQ746" s="16">
        <f>IF('core data'!BR746&gt;0,1,0)</f>
        <v>0</v>
      </c>
      <c r="BR746" s="16">
        <f>IF('core data'!BS746&gt;0,1,0)</f>
        <v>0</v>
      </c>
      <c r="BS746" s="16">
        <f>IF('core data'!BT746&gt;0,1,0)</f>
        <v>0</v>
      </c>
      <c r="BT746" s="16">
        <f>IF('core data'!BU746&gt;0,1,0)</f>
        <v>0</v>
      </c>
      <c r="BU746" s="16">
        <f>IF('core data'!BV746&gt;0,1,0)</f>
        <v>0</v>
      </c>
      <c r="BV746" s="16">
        <f>IF('core data'!BW746&gt;0,1,0)</f>
        <v>0</v>
      </c>
      <c r="BW746" s="16">
        <f>IF('core data'!BX746&gt;0,1,0)</f>
        <v>0</v>
      </c>
      <c r="BX746" s="16">
        <f>IF('core data'!BY746&gt;0,1,0)</f>
        <v>0</v>
      </c>
      <c r="BY746" s="16">
        <f>IF('core data'!BZ746&gt;0,1,0)</f>
        <v>0</v>
      </c>
      <c r="BZ746" s="16">
        <f>IF('core data'!CA746&gt;0,1,0)</f>
        <v>0</v>
      </c>
      <c r="CA746" s="16">
        <f>IF('core data'!CB746&gt;0,1,0)</f>
        <v>0</v>
      </c>
      <c r="CB746" s="16">
        <f>IF('core data'!CC746&gt;0,1,0)</f>
        <v>0</v>
      </c>
      <c r="CC746" s="16">
        <f>IF('core data'!CD746&gt;0,1,0)</f>
        <v>0</v>
      </c>
      <c r="CD746" s="16">
        <f>IF('core data'!CE746&gt;0,1,0)</f>
        <v>0</v>
      </c>
      <c r="CE746" s="16">
        <f>IF('core data'!CF746&gt;0,1,0)</f>
        <v>0</v>
      </c>
      <c r="CF746" s="16">
        <f>IF('core data'!CG746&gt;0,1,0)</f>
        <v>1</v>
      </c>
      <c r="CG746" s="16">
        <f>IF('core data'!CH746&gt;0,1,0)</f>
        <v>0</v>
      </c>
      <c r="CH746" s="16">
        <f>IF('core data'!CI746&gt;0,1,0)</f>
        <v>0</v>
      </c>
      <c r="CI746" s="16">
        <f>IF('core data'!CJ746&gt;0,1,0)</f>
        <v>0</v>
      </c>
      <c r="CJ746" s="16">
        <f>IF('core data'!CK746&gt;0,1,0)</f>
        <v>0</v>
      </c>
      <c r="CK746" s="16">
        <f>IF('core data'!CL746&gt;0,1,0)</f>
        <v>0</v>
      </c>
      <c r="CL746" s="16">
        <f>IF('core data'!CM746&gt;0,1,0)</f>
        <v>0</v>
      </c>
      <c r="CM746" s="16">
        <f>IF('core data'!CN746&gt;0,1,0)</f>
        <v>0</v>
      </c>
      <c r="CN746" s="16">
        <f>IF('core data'!CO746&gt;0,1,0)</f>
        <v>0</v>
      </c>
      <c r="CO746" s="16">
        <f>IF('core data'!CP746&gt;0,1,0)</f>
        <v>0</v>
      </c>
      <c r="CP746" s="16">
        <f>IF('core data'!CQ746&gt;0,1,0)</f>
        <v>0</v>
      </c>
      <c r="CQ746" s="16">
        <f>IF('core data'!CR746&gt;0,1,0)</f>
        <v>0</v>
      </c>
      <c r="CR746" s="16">
        <f>IF('core data'!CS746&gt;0,1,0)</f>
        <v>0</v>
      </c>
      <c r="CS746" s="16">
        <f>IF('core data'!CT746&gt;0,1,0)</f>
        <v>0</v>
      </c>
      <c r="CT746" s="16">
        <f>IF('core data'!CU746&gt;0,1,0)</f>
        <v>0</v>
      </c>
      <c r="CU746" s="16">
        <f>IF('core data'!CV746&gt;0,1,0)</f>
        <v>0</v>
      </c>
      <c r="CV746" s="16">
        <f>IF('core data'!CW746&gt;0,1,0)</f>
        <v>0</v>
      </c>
      <c r="CW746" s="16">
        <f>IF('core data'!CX746&gt;0,1,0)</f>
        <v>0</v>
      </c>
      <c r="CX746" s="16">
        <f>IF('core data'!CY746&gt;0,1,0)</f>
        <v>0</v>
      </c>
      <c r="CY746" s="16">
        <f>IF('core data'!CZ746&gt;0,1,0)</f>
        <v>0</v>
      </c>
      <c r="CZ746" s="16">
        <f>IF('core data'!DA746&gt;0,1,0)</f>
        <v>0</v>
      </c>
      <c r="DA746" s="16">
        <f>IF('core data'!DB746&gt;0,1,0)</f>
        <v>0</v>
      </c>
      <c r="DB746" s="16">
        <f>IF('core data'!DC746&gt;0,1,0)</f>
        <v>0</v>
      </c>
      <c r="DC746" s="16">
        <f>IF('core data'!DD746&gt;0,1,0)</f>
        <v>0</v>
      </c>
      <c r="DD746" s="16">
        <f>IF('core data'!DE746&gt;0,1,0)</f>
        <v>0</v>
      </c>
      <c r="DE746" s="16">
        <f>IF('core data'!DF746&gt;0,1,0)</f>
        <v>0</v>
      </c>
      <c r="DF746" s="16">
        <f>IF('core data'!DG746&gt;0,1,0)</f>
        <v>0</v>
      </c>
      <c r="DG746" s="16">
        <f>IF('core data'!DH746&gt;0,1,0)</f>
        <v>0</v>
      </c>
      <c r="DH746" s="16">
        <f>IF('core data'!DI746&gt;0,1,0)</f>
        <v>0</v>
      </c>
      <c r="DI746" s="16">
        <f>IF('core data'!DJ746&gt;0,1,0)</f>
        <v>0</v>
      </c>
      <c r="DJ746" s="16">
        <f>IF('core data'!DK746&gt;0,1,0)</f>
        <v>0</v>
      </c>
      <c r="DK746" s="16">
        <f>IF('core data'!DL746&gt;0,1,0)</f>
        <v>0</v>
      </c>
      <c r="DL746" s="16">
        <f>IF('core data'!DM746&gt;0,1,0)</f>
        <v>0</v>
      </c>
      <c r="DM746" s="16">
        <f>IF('core data'!DN746&gt;0,1,0)</f>
        <v>0</v>
      </c>
      <c r="DN746" s="16">
        <f>IF('core data'!DO746&gt;0,1,0)</f>
        <v>0</v>
      </c>
      <c r="DO746" s="16">
        <f>IF('core data'!DP746&gt;0,1,0)</f>
        <v>0</v>
      </c>
      <c r="DP746" s="16">
        <f>IF('core data'!DQ746&gt;0,1,0)</f>
        <v>0</v>
      </c>
      <c r="DQ746" s="2">
        <v>0</v>
      </c>
      <c r="DR746" s="21">
        <v>0</v>
      </c>
    </row>
    <row r="747" spans="1:122">
      <c r="A747">
        <v>2011</v>
      </c>
      <c r="B747" s="13" t="s">
        <v>86</v>
      </c>
      <c r="C747" s="13">
        <v>2</v>
      </c>
      <c r="D747" s="13" t="s">
        <v>83</v>
      </c>
      <c r="E747" s="13">
        <v>2</v>
      </c>
      <c r="F747" s="16">
        <f>IF('core data'!G747&gt;0,1,0)</f>
        <v>0</v>
      </c>
      <c r="G747" s="16">
        <f>IF('core data'!H747&gt;0,1,0)</f>
        <v>0</v>
      </c>
      <c r="H747" s="16">
        <f>IF('core data'!I747&gt;0,1,0)</f>
        <v>0</v>
      </c>
      <c r="I747" s="16">
        <f>IF('core data'!J747&gt;0,1,0)</f>
        <v>0</v>
      </c>
      <c r="J747" s="16">
        <f>IF('core data'!K747&gt;0,1,0)</f>
        <v>0</v>
      </c>
      <c r="K747" s="16">
        <f>IF('core data'!L747&gt;0,1,0)</f>
        <v>0</v>
      </c>
      <c r="L747" s="16">
        <f>IF('core data'!M747&gt;0,1,0)</f>
        <v>0</v>
      </c>
      <c r="M747" s="16">
        <f>IF('core data'!N747&gt;0,1,0)</f>
        <v>0</v>
      </c>
      <c r="N747" s="16">
        <f>IF('core data'!O747&gt;0,1,0)</f>
        <v>0</v>
      </c>
      <c r="O747" s="16">
        <f>IF('core data'!P747&gt;0,1,0)</f>
        <v>0</v>
      </c>
      <c r="P747" s="16">
        <f>IF('core data'!Q747&gt;0,1,0)</f>
        <v>0</v>
      </c>
      <c r="Q747" s="16">
        <f>IF('core data'!R747&gt;0,1,0)</f>
        <v>0</v>
      </c>
      <c r="R747" s="16">
        <f>IF('core data'!S747&gt;0,1,0)</f>
        <v>0</v>
      </c>
      <c r="S747" s="16">
        <f>IF('core data'!T747&gt;0,1,0)</f>
        <v>0</v>
      </c>
      <c r="T747" s="16">
        <f>IF('core data'!U747&gt;0,1,0)</f>
        <v>0</v>
      </c>
      <c r="U747" s="16">
        <f>IF('core data'!V747&gt;0,1,0)</f>
        <v>0</v>
      </c>
      <c r="V747" s="16">
        <f>IF('core data'!W747&gt;0,1,0)</f>
        <v>0</v>
      </c>
      <c r="W747" s="16">
        <f>IF('core data'!X747&gt;0,1,0)</f>
        <v>0</v>
      </c>
      <c r="X747" s="16">
        <f>IF('core data'!Y747&gt;0,1,0)</f>
        <v>0</v>
      </c>
      <c r="Y747" s="16">
        <f>IF('core data'!Z747&gt;0,1,0)</f>
        <v>0</v>
      </c>
      <c r="Z747" s="16">
        <f>IF('core data'!AA747&gt;0,1,0)</f>
        <v>0</v>
      </c>
      <c r="AA747" s="16">
        <f>IF('core data'!AB747&gt;0,1,0)</f>
        <v>0</v>
      </c>
      <c r="AB747" s="16">
        <f>IF('core data'!AC747&gt;0,1,0)</f>
        <v>0</v>
      </c>
      <c r="AC747" s="16">
        <f>IF('core data'!AD747&gt;0,1,0)</f>
        <v>0</v>
      </c>
      <c r="AD747" s="16">
        <f>IF('core data'!AE747&gt;0,1,0)</f>
        <v>0</v>
      </c>
      <c r="AE747" s="16">
        <f>IF('core data'!AF747&gt;0,1,0)</f>
        <v>0</v>
      </c>
      <c r="AF747" s="16">
        <f>IF('core data'!AG747&gt;0,1,0)</f>
        <v>0</v>
      </c>
      <c r="AG747" s="16">
        <f>IF('core data'!AH747&gt;0,1,0)</f>
        <v>0</v>
      </c>
      <c r="AH747" s="16">
        <f>IF('core data'!AI747&gt;0,1,0)</f>
        <v>0</v>
      </c>
      <c r="AI747" s="16">
        <f>IF('core data'!AJ747&gt;0,1,0)</f>
        <v>0</v>
      </c>
      <c r="AJ747" s="16">
        <f>IF('core data'!AK747&gt;0,1,0)</f>
        <v>1</v>
      </c>
      <c r="AK747" s="16">
        <f>IF('core data'!AL747&gt;0,1,0)</f>
        <v>0</v>
      </c>
      <c r="AL747" s="16">
        <f>IF('core data'!AM747&gt;0,1,0)</f>
        <v>0</v>
      </c>
      <c r="AM747" s="16">
        <f>IF('core data'!AN747&gt;0,1,0)</f>
        <v>0</v>
      </c>
      <c r="AN747" s="16">
        <f>IF('core data'!AO747&gt;0,1,0)</f>
        <v>0</v>
      </c>
      <c r="AO747" s="16">
        <f>IF('core data'!AP747&gt;0,1,0)</f>
        <v>0</v>
      </c>
      <c r="AP747" s="16">
        <f>IF('core data'!AQ747&gt;0,1,0)</f>
        <v>0</v>
      </c>
      <c r="AQ747" s="16">
        <f>IF('core data'!AR747&gt;0,1,0)</f>
        <v>0</v>
      </c>
      <c r="AR747" s="16">
        <f>IF('core data'!AS747&gt;0,1,0)</f>
        <v>0</v>
      </c>
      <c r="AS747" s="16">
        <f>IF('core data'!AT747&gt;0,1,0)</f>
        <v>0</v>
      </c>
      <c r="AT747" s="16">
        <f>IF('core data'!AU747&gt;0,1,0)</f>
        <v>0</v>
      </c>
      <c r="AU747" s="16">
        <f>IF('core data'!AV747&gt;0,1,0)</f>
        <v>0</v>
      </c>
      <c r="AV747" s="16">
        <f>IF('core data'!AW747&gt;0,1,0)</f>
        <v>0</v>
      </c>
      <c r="AW747" s="16">
        <f>IF('core data'!AX747&gt;0,1,0)</f>
        <v>0</v>
      </c>
      <c r="AX747" s="16">
        <f>IF('core data'!AY747&gt;0,1,0)</f>
        <v>0</v>
      </c>
      <c r="AY747" s="16">
        <f>IF('core data'!AZ747&gt;0,1,0)</f>
        <v>0</v>
      </c>
      <c r="AZ747" s="16">
        <f>IF('core data'!BA747&gt;0,1,0)</f>
        <v>0</v>
      </c>
      <c r="BA747" s="16">
        <f>IF('core data'!BB747&gt;0,1,0)</f>
        <v>0</v>
      </c>
      <c r="BB747" s="16">
        <f>IF('core data'!BC747&gt;0,1,0)</f>
        <v>0</v>
      </c>
      <c r="BC747" s="16">
        <f>IF('core data'!BD747&gt;0,1,0)</f>
        <v>0</v>
      </c>
      <c r="BD747" s="16">
        <f>IF('core data'!BE747&gt;0,1,0)</f>
        <v>0</v>
      </c>
      <c r="BE747" s="16">
        <f>IF('core data'!BF747&gt;0,1,0)</f>
        <v>1</v>
      </c>
      <c r="BF747" s="16">
        <f>IF('core data'!BG747&gt;0,1,0)</f>
        <v>0</v>
      </c>
      <c r="BG747" s="16">
        <f>IF('core data'!BH747&gt;0,1,0)</f>
        <v>0</v>
      </c>
      <c r="BH747" s="16">
        <f>IF('core data'!BI747&gt;0,1,0)</f>
        <v>0</v>
      </c>
      <c r="BI747" s="16">
        <f>IF('core data'!BJ747&gt;0,1,0)</f>
        <v>0</v>
      </c>
      <c r="BJ747" s="16">
        <f>IF('core data'!BK747&gt;0,1,0)</f>
        <v>0</v>
      </c>
      <c r="BK747" s="16">
        <f>IF('core data'!BL747&gt;0,1,0)</f>
        <v>0</v>
      </c>
      <c r="BL747" s="16">
        <f>IF('core data'!BM747&gt;0,1,0)</f>
        <v>0</v>
      </c>
      <c r="BM747" s="16">
        <f>IF('core data'!BN747&gt;0,1,0)</f>
        <v>0</v>
      </c>
      <c r="BN747" s="16">
        <f>IF('core data'!BO747&gt;0,1,0)</f>
        <v>1</v>
      </c>
      <c r="BO747" s="16">
        <f>IF('core data'!BP747&gt;0,1,0)</f>
        <v>0</v>
      </c>
      <c r="BP747" s="16">
        <f>IF('core data'!BQ747&gt;0,1,0)</f>
        <v>1</v>
      </c>
      <c r="BQ747" s="16">
        <f>IF('core data'!BR747&gt;0,1,0)</f>
        <v>0</v>
      </c>
      <c r="BR747" s="16">
        <f>IF('core data'!BS747&gt;0,1,0)</f>
        <v>0</v>
      </c>
      <c r="BS747" s="16">
        <f>IF('core data'!BT747&gt;0,1,0)</f>
        <v>0</v>
      </c>
      <c r="BT747" s="16">
        <f>IF('core data'!BU747&gt;0,1,0)</f>
        <v>0</v>
      </c>
      <c r="BU747" s="16">
        <f>IF('core data'!BV747&gt;0,1,0)</f>
        <v>0</v>
      </c>
      <c r="BV747" s="16">
        <f>IF('core data'!BW747&gt;0,1,0)</f>
        <v>0</v>
      </c>
      <c r="BW747" s="16">
        <f>IF('core data'!BX747&gt;0,1,0)</f>
        <v>0</v>
      </c>
      <c r="BX747" s="16">
        <f>IF('core data'!BY747&gt;0,1,0)</f>
        <v>0</v>
      </c>
      <c r="BY747" s="16">
        <f>IF('core data'!BZ747&gt;0,1,0)</f>
        <v>0</v>
      </c>
      <c r="BZ747" s="16">
        <f>IF('core data'!CA747&gt;0,1,0)</f>
        <v>0</v>
      </c>
      <c r="CA747" s="16">
        <f>IF('core data'!CB747&gt;0,1,0)</f>
        <v>0</v>
      </c>
      <c r="CB747" s="16">
        <f>IF('core data'!CC747&gt;0,1,0)</f>
        <v>0</v>
      </c>
      <c r="CC747" s="16">
        <f>IF('core data'!CD747&gt;0,1,0)</f>
        <v>0</v>
      </c>
      <c r="CD747" s="16">
        <f>IF('core data'!CE747&gt;0,1,0)</f>
        <v>0</v>
      </c>
      <c r="CE747" s="16">
        <f>IF('core data'!CF747&gt;0,1,0)</f>
        <v>0</v>
      </c>
      <c r="CF747" s="16">
        <f>IF('core data'!CG747&gt;0,1,0)</f>
        <v>1</v>
      </c>
      <c r="CG747" s="16">
        <f>IF('core data'!CH747&gt;0,1,0)</f>
        <v>0</v>
      </c>
      <c r="CH747" s="16">
        <f>IF('core data'!CI747&gt;0,1,0)</f>
        <v>0</v>
      </c>
      <c r="CI747" s="16">
        <f>IF('core data'!CJ747&gt;0,1,0)</f>
        <v>0</v>
      </c>
      <c r="CJ747" s="16">
        <f>IF('core data'!CK747&gt;0,1,0)</f>
        <v>0</v>
      </c>
      <c r="CK747" s="16">
        <f>IF('core data'!CL747&gt;0,1,0)</f>
        <v>0</v>
      </c>
      <c r="CL747" s="16">
        <f>IF('core data'!CM747&gt;0,1,0)</f>
        <v>0</v>
      </c>
      <c r="CM747" s="16">
        <f>IF('core data'!CN747&gt;0,1,0)</f>
        <v>0</v>
      </c>
      <c r="CN747" s="16">
        <f>IF('core data'!CO747&gt;0,1,0)</f>
        <v>0</v>
      </c>
      <c r="CO747" s="16">
        <f>IF('core data'!CP747&gt;0,1,0)</f>
        <v>1</v>
      </c>
      <c r="CP747" s="16">
        <f>IF('core data'!CQ747&gt;0,1,0)</f>
        <v>0</v>
      </c>
      <c r="CQ747" s="16">
        <f>IF('core data'!CR747&gt;0,1,0)</f>
        <v>0</v>
      </c>
      <c r="CR747" s="16">
        <f>IF('core data'!CS747&gt;0,1,0)</f>
        <v>0</v>
      </c>
      <c r="CS747" s="16">
        <f>IF('core data'!CT747&gt;0,1,0)</f>
        <v>0</v>
      </c>
      <c r="CT747" s="16">
        <f>IF('core data'!CU747&gt;0,1,0)</f>
        <v>0</v>
      </c>
      <c r="CU747" s="16">
        <f>IF('core data'!CV747&gt;0,1,0)</f>
        <v>0</v>
      </c>
      <c r="CV747" s="16">
        <f>IF('core data'!CW747&gt;0,1,0)</f>
        <v>0</v>
      </c>
      <c r="CW747" s="16">
        <f>IF('core data'!CX747&gt;0,1,0)</f>
        <v>0</v>
      </c>
      <c r="CX747" s="16">
        <f>IF('core data'!CY747&gt;0,1,0)</f>
        <v>0</v>
      </c>
      <c r="CY747" s="16">
        <f>IF('core data'!CZ747&gt;0,1,0)</f>
        <v>0</v>
      </c>
      <c r="CZ747" s="16">
        <f>IF('core data'!DA747&gt;0,1,0)</f>
        <v>0</v>
      </c>
      <c r="DA747" s="16">
        <f>IF('core data'!DB747&gt;0,1,0)</f>
        <v>0</v>
      </c>
      <c r="DB747" s="16">
        <f>IF('core data'!DC747&gt;0,1,0)</f>
        <v>0</v>
      </c>
      <c r="DC747" s="16">
        <f>IF('core data'!DD747&gt;0,1,0)</f>
        <v>0</v>
      </c>
      <c r="DD747" s="16">
        <f>IF('core data'!DE747&gt;0,1,0)</f>
        <v>0</v>
      </c>
      <c r="DE747" s="16">
        <f>IF('core data'!DF747&gt;0,1,0)</f>
        <v>0</v>
      </c>
      <c r="DF747" s="16">
        <f>IF('core data'!DG747&gt;0,1,0)</f>
        <v>0</v>
      </c>
      <c r="DG747" s="16">
        <f>IF('core data'!DH747&gt;0,1,0)</f>
        <v>0</v>
      </c>
      <c r="DH747" s="16">
        <f>IF('core data'!DI747&gt;0,1,0)</f>
        <v>0</v>
      </c>
      <c r="DI747" s="16">
        <f>IF('core data'!DJ747&gt;0,1,0)</f>
        <v>0</v>
      </c>
      <c r="DJ747" s="16">
        <f>IF('core data'!DK747&gt;0,1,0)</f>
        <v>0</v>
      </c>
      <c r="DK747" s="16">
        <f>IF('core data'!DL747&gt;0,1,0)</f>
        <v>0</v>
      </c>
      <c r="DL747" s="16">
        <f>IF('core data'!DM747&gt;0,1,0)</f>
        <v>0</v>
      </c>
      <c r="DM747" s="16">
        <f>IF('core data'!DN747&gt;0,1,0)</f>
        <v>0</v>
      </c>
      <c r="DN747" s="16">
        <f>IF('core data'!DO747&gt;0,1,0)</f>
        <v>0</v>
      </c>
      <c r="DO747" s="16">
        <f>IF('core data'!DP747&gt;0,1,0)</f>
        <v>0</v>
      </c>
      <c r="DP747" s="16">
        <f>IF('core data'!DQ747&gt;0,1,0)</f>
        <v>0</v>
      </c>
      <c r="DQ747" s="2">
        <v>0</v>
      </c>
      <c r="DR747" s="21">
        <v>0</v>
      </c>
    </row>
    <row r="748" spans="1:122">
      <c r="A748">
        <v>2012</v>
      </c>
      <c r="B748" s="13" t="s">
        <v>86</v>
      </c>
      <c r="C748" s="13">
        <v>2</v>
      </c>
      <c r="D748" s="13" t="s">
        <v>83</v>
      </c>
      <c r="E748" s="13">
        <v>2</v>
      </c>
      <c r="F748" s="16">
        <f>IF('core data'!G748&gt;0,1,0)</f>
        <v>0</v>
      </c>
      <c r="G748" s="16">
        <f>IF('core data'!H748&gt;0,1,0)</f>
        <v>0</v>
      </c>
      <c r="H748" s="16">
        <f>IF('core data'!I748&gt;0,1,0)</f>
        <v>0</v>
      </c>
      <c r="I748" s="16">
        <f>IF('core data'!J748&gt;0,1,0)</f>
        <v>0</v>
      </c>
      <c r="J748" s="16">
        <f>IF('core data'!K748&gt;0,1,0)</f>
        <v>0</v>
      </c>
      <c r="K748" s="16">
        <f>IF('core data'!L748&gt;0,1,0)</f>
        <v>0</v>
      </c>
      <c r="L748" s="16">
        <f>IF('core data'!M748&gt;0,1,0)</f>
        <v>0</v>
      </c>
      <c r="M748" s="16">
        <f>IF('core data'!N748&gt;0,1,0)</f>
        <v>0</v>
      </c>
      <c r="N748" s="16">
        <f>IF('core data'!O748&gt;0,1,0)</f>
        <v>0</v>
      </c>
      <c r="O748" s="16">
        <f>IF('core data'!P748&gt;0,1,0)</f>
        <v>0</v>
      </c>
      <c r="P748" s="16">
        <f>IF('core data'!Q748&gt;0,1,0)</f>
        <v>0</v>
      </c>
      <c r="Q748" s="16">
        <f>IF('core data'!R748&gt;0,1,0)</f>
        <v>0</v>
      </c>
      <c r="R748" s="16">
        <f>IF('core data'!S748&gt;0,1,0)</f>
        <v>0</v>
      </c>
      <c r="S748" s="16">
        <f>IF('core data'!T748&gt;0,1,0)</f>
        <v>0</v>
      </c>
      <c r="T748" s="16">
        <f>IF('core data'!U748&gt;0,1,0)</f>
        <v>0</v>
      </c>
      <c r="U748" s="16">
        <f>IF('core data'!V748&gt;0,1,0)</f>
        <v>0</v>
      </c>
      <c r="V748" s="16">
        <f>IF('core data'!W748&gt;0,1,0)</f>
        <v>0</v>
      </c>
      <c r="W748" s="16">
        <f>IF('core data'!X748&gt;0,1,0)</f>
        <v>0</v>
      </c>
      <c r="X748" s="16">
        <f>IF('core data'!Y748&gt;0,1,0)</f>
        <v>0</v>
      </c>
      <c r="Y748" s="16">
        <f>IF('core data'!Z748&gt;0,1,0)</f>
        <v>0</v>
      </c>
      <c r="Z748" s="16">
        <f>IF('core data'!AA748&gt;0,1,0)</f>
        <v>1</v>
      </c>
      <c r="AA748" s="16">
        <f>IF('core data'!AB748&gt;0,1,0)</f>
        <v>0</v>
      </c>
      <c r="AB748" s="16">
        <f>IF('core data'!AC748&gt;0,1,0)</f>
        <v>0</v>
      </c>
      <c r="AC748" s="16">
        <f>IF('core data'!AD748&gt;0,1,0)</f>
        <v>0</v>
      </c>
      <c r="AD748" s="16">
        <f>IF('core data'!AE748&gt;0,1,0)</f>
        <v>0</v>
      </c>
      <c r="AE748" s="16">
        <f>IF('core data'!AF748&gt;0,1,0)</f>
        <v>0</v>
      </c>
      <c r="AF748" s="16">
        <f>IF('core data'!AG748&gt;0,1,0)</f>
        <v>0</v>
      </c>
      <c r="AG748" s="16">
        <f>IF('core data'!AH748&gt;0,1,0)</f>
        <v>0</v>
      </c>
      <c r="AH748" s="16">
        <f>IF('core data'!AI748&gt;0,1,0)</f>
        <v>0</v>
      </c>
      <c r="AI748" s="16">
        <f>IF('core data'!AJ748&gt;0,1,0)</f>
        <v>0</v>
      </c>
      <c r="AJ748" s="16">
        <f>IF('core data'!AK748&gt;0,1,0)</f>
        <v>0</v>
      </c>
      <c r="AK748" s="16">
        <f>IF('core data'!AL748&gt;0,1,0)</f>
        <v>0</v>
      </c>
      <c r="AL748" s="16">
        <f>IF('core data'!AM748&gt;0,1,0)</f>
        <v>0</v>
      </c>
      <c r="AM748" s="16">
        <f>IF('core data'!AN748&gt;0,1,0)</f>
        <v>0</v>
      </c>
      <c r="AN748" s="16">
        <f>IF('core data'!AO748&gt;0,1,0)</f>
        <v>0</v>
      </c>
      <c r="AO748" s="16">
        <f>IF('core data'!AP748&gt;0,1,0)</f>
        <v>0</v>
      </c>
      <c r="AP748" s="16">
        <f>IF('core data'!AQ748&gt;0,1,0)</f>
        <v>0</v>
      </c>
      <c r="AQ748" s="16">
        <f>IF('core data'!AR748&gt;0,1,0)</f>
        <v>0</v>
      </c>
      <c r="AR748" s="16">
        <f>IF('core data'!AS748&gt;0,1,0)</f>
        <v>0</v>
      </c>
      <c r="AS748" s="16">
        <f>IF('core data'!AT748&gt;0,1,0)</f>
        <v>0</v>
      </c>
      <c r="AT748" s="16">
        <f>IF('core data'!AU748&gt;0,1,0)</f>
        <v>0</v>
      </c>
      <c r="AU748" s="16">
        <f>IF('core data'!AV748&gt;0,1,0)</f>
        <v>0</v>
      </c>
      <c r="AV748" s="16">
        <f>IF('core data'!AW748&gt;0,1,0)</f>
        <v>0</v>
      </c>
      <c r="AW748" s="16">
        <f>IF('core data'!AX748&gt;0,1,0)</f>
        <v>0</v>
      </c>
      <c r="AX748" s="16">
        <f>IF('core data'!AY748&gt;0,1,0)</f>
        <v>0</v>
      </c>
      <c r="AY748" s="16">
        <f>IF('core data'!AZ748&gt;0,1,0)</f>
        <v>0</v>
      </c>
      <c r="AZ748" s="16">
        <f>IF('core data'!BA748&gt;0,1,0)</f>
        <v>0</v>
      </c>
      <c r="BA748" s="16">
        <f>IF('core data'!BB748&gt;0,1,0)</f>
        <v>0</v>
      </c>
      <c r="BB748" s="16">
        <f>IF('core data'!BC748&gt;0,1,0)</f>
        <v>0</v>
      </c>
      <c r="BC748" s="16">
        <f>IF('core data'!BD748&gt;0,1,0)</f>
        <v>0</v>
      </c>
      <c r="BD748" s="16">
        <f>IF('core data'!BE748&gt;0,1,0)</f>
        <v>0</v>
      </c>
      <c r="BE748" s="16">
        <f>IF('core data'!BF748&gt;0,1,0)</f>
        <v>0</v>
      </c>
      <c r="BF748" s="16">
        <f>IF('core data'!BG748&gt;0,1,0)</f>
        <v>0</v>
      </c>
      <c r="BG748" s="16">
        <f>IF('core data'!BH748&gt;0,1,0)</f>
        <v>0</v>
      </c>
      <c r="BH748" s="16">
        <f>IF('core data'!BI748&gt;0,1,0)</f>
        <v>0</v>
      </c>
      <c r="BI748" s="16">
        <f>IF('core data'!BJ748&gt;0,1,0)</f>
        <v>0</v>
      </c>
      <c r="BJ748" s="16">
        <f>IF('core data'!BK748&gt;0,1,0)</f>
        <v>0</v>
      </c>
      <c r="BK748" s="16">
        <f>IF('core data'!BL748&gt;0,1,0)</f>
        <v>0</v>
      </c>
      <c r="BL748" s="16">
        <f>IF('core data'!BM748&gt;0,1,0)</f>
        <v>0</v>
      </c>
      <c r="BM748" s="16">
        <f>IF('core data'!BN748&gt;0,1,0)</f>
        <v>0</v>
      </c>
      <c r="BN748" s="16">
        <f>IF('core data'!BO748&gt;0,1,0)</f>
        <v>0</v>
      </c>
      <c r="BO748" s="16">
        <f>IF('core data'!BP748&gt;0,1,0)</f>
        <v>0</v>
      </c>
      <c r="BP748" s="16">
        <f>IF('core data'!BQ748&gt;0,1,0)</f>
        <v>0</v>
      </c>
      <c r="BQ748" s="16">
        <f>IF('core data'!BR748&gt;0,1,0)</f>
        <v>0</v>
      </c>
      <c r="BR748" s="16">
        <f>IF('core data'!BS748&gt;0,1,0)</f>
        <v>0</v>
      </c>
      <c r="BS748" s="16">
        <f>IF('core data'!BT748&gt;0,1,0)</f>
        <v>0</v>
      </c>
      <c r="BT748" s="16">
        <f>IF('core data'!BU748&gt;0,1,0)</f>
        <v>0</v>
      </c>
      <c r="BU748" s="16">
        <f>IF('core data'!BV748&gt;0,1,0)</f>
        <v>0</v>
      </c>
      <c r="BV748" s="16">
        <f>IF('core data'!BW748&gt;0,1,0)</f>
        <v>0</v>
      </c>
      <c r="BW748" s="16">
        <f>IF('core data'!BX748&gt;0,1,0)</f>
        <v>0</v>
      </c>
      <c r="BX748" s="16">
        <f>IF('core data'!BY748&gt;0,1,0)</f>
        <v>0</v>
      </c>
      <c r="BY748" s="16">
        <f>IF('core data'!BZ748&gt;0,1,0)</f>
        <v>0</v>
      </c>
      <c r="BZ748" s="16">
        <f>IF('core data'!CA748&gt;0,1,0)</f>
        <v>0</v>
      </c>
      <c r="CA748" s="16">
        <f>IF('core data'!CB748&gt;0,1,0)</f>
        <v>0</v>
      </c>
      <c r="CB748" s="16">
        <f>IF('core data'!CC748&gt;0,1,0)</f>
        <v>0</v>
      </c>
      <c r="CC748" s="16">
        <f>IF('core data'!CD748&gt;0,1,0)</f>
        <v>0</v>
      </c>
      <c r="CD748" s="16">
        <f>IF('core data'!CE748&gt;0,1,0)</f>
        <v>0</v>
      </c>
      <c r="CE748" s="16">
        <f>IF('core data'!CF748&gt;0,1,0)</f>
        <v>0</v>
      </c>
      <c r="CF748" s="16">
        <f>IF('core data'!CG748&gt;0,1,0)</f>
        <v>0</v>
      </c>
      <c r="CG748" s="16">
        <f>IF('core data'!CH748&gt;0,1,0)</f>
        <v>0</v>
      </c>
      <c r="CH748" s="16">
        <f>IF('core data'!CI748&gt;0,1,0)</f>
        <v>0</v>
      </c>
      <c r="CI748" s="16">
        <f>IF('core data'!CJ748&gt;0,1,0)</f>
        <v>0</v>
      </c>
      <c r="CJ748" s="16">
        <f>IF('core data'!CK748&gt;0,1,0)</f>
        <v>0</v>
      </c>
      <c r="CK748" s="16">
        <f>IF('core data'!CL748&gt;0,1,0)</f>
        <v>0</v>
      </c>
      <c r="CL748" s="16">
        <f>IF('core data'!CM748&gt;0,1,0)</f>
        <v>0</v>
      </c>
      <c r="CM748" s="16">
        <f>IF('core data'!CN748&gt;0,1,0)</f>
        <v>1</v>
      </c>
      <c r="CN748" s="16">
        <f>IF('core data'!CO748&gt;0,1,0)</f>
        <v>0</v>
      </c>
      <c r="CO748" s="16">
        <f>IF('core data'!CP748&gt;0,1,0)</f>
        <v>0</v>
      </c>
      <c r="CP748" s="16">
        <f>IF('core data'!CQ748&gt;0,1,0)</f>
        <v>0</v>
      </c>
      <c r="CQ748" s="16">
        <f>IF('core data'!CR748&gt;0,1,0)</f>
        <v>0</v>
      </c>
      <c r="CR748" s="16">
        <f>IF('core data'!CS748&gt;0,1,0)</f>
        <v>0</v>
      </c>
      <c r="CS748" s="16">
        <f>IF('core data'!CT748&gt;0,1,0)</f>
        <v>0</v>
      </c>
      <c r="CT748" s="16">
        <f>IF('core data'!CU748&gt;0,1,0)</f>
        <v>0</v>
      </c>
      <c r="CU748" s="16">
        <f>IF('core data'!CV748&gt;0,1,0)</f>
        <v>0</v>
      </c>
      <c r="CV748" s="16">
        <f>IF('core data'!CW748&gt;0,1,0)</f>
        <v>0</v>
      </c>
      <c r="CW748" s="16">
        <f>IF('core data'!CX748&gt;0,1,0)</f>
        <v>0</v>
      </c>
      <c r="CX748" s="16">
        <f>IF('core data'!CY748&gt;0,1,0)</f>
        <v>0</v>
      </c>
      <c r="CY748" s="16">
        <f>IF('core data'!CZ748&gt;0,1,0)</f>
        <v>0</v>
      </c>
      <c r="CZ748" s="16">
        <f>IF('core data'!DA748&gt;0,1,0)</f>
        <v>0</v>
      </c>
      <c r="DA748" s="16">
        <f>IF('core data'!DB748&gt;0,1,0)</f>
        <v>0</v>
      </c>
      <c r="DB748" s="16">
        <f>IF('core data'!DC748&gt;0,1,0)</f>
        <v>0</v>
      </c>
      <c r="DC748" s="16">
        <f>IF('core data'!DD748&gt;0,1,0)</f>
        <v>0</v>
      </c>
      <c r="DD748" s="16">
        <f>IF('core data'!DE748&gt;0,1,0)</f>
        <v>0</v>
      </c>
      <c r="DE748" s="16">
        <f>IF('core data'!DF748&gt;0,1,0)</f>
        <v>0</v>
      </c>
      <c r="DF748" s="16">
        <f>IF('core data'!DG748&gt;0,1,0)</f>
        <v>0</v>
      </c>
      <c r="DG748" s="16">
        <f>IF('core data'!DH748&gt;0,1,0)</f>
        <v>0</v>
      </c>
      <c r="DH748" s="16">
        <f>IF('core data'!DI748&gt;0,1,0)</f>
        <v>0</v>
      </c>
      <c r="DI748" s="16">
        <f>IF('core data'!DJ748&gt;0,1,0)</f>
        <v>0</v>
      </c>
      <c r="DJ748" s="16">
        <f>IF('core data'!DK748&gt;0,1,0)</f>
        <v>0</v>
      </c>
      <c r="DK748" s="16">
        <f>IF('core data'!DL748&gt;0,1,0)</f>
        <v>0</v>
      </c>
      <c r="DL748" s="16">
        <f>IF('core data'!DM748&gt;0,1,0)</f>
        <v>0</v>
      </c>
      <c r="DM748" s="16">
        <f>IF('core data'!DN748&gt;0,1,0)</f>
        <v>0</v>
      </c>
      <c r="DN748" s="16">
        <f>IF('core data'!DO748&gt;0,1,0)</f>
        <v>0</v>
      </c>
      <c r="DO748" s="16">
        <f>IF('core data'!DP748&gt;0,1,0)</f>
        <v>0</v>
      </c>
      <c r="DP748" s="16">
        <f>IF('core data'!DQ748&gt;0,1,0)</f>
        <v>0</v>
      </c>
      <c r="DQ748" s="2">
        <v>0</v>
      </c>
      <c r="DR748" s="21">
        <v>0</v>
      </c>
    </row>
    <row r="749" spans="1:122">
      <c r="A749">
        <v>2013</v>
      </c>
      <c r="B749" s="13" t="s">
        <v>86</v>
      </c>
      <c r="C749" s="13">
        <v>2</v>
      </c>
      <c r="D749" s="13" t="s">
        <v>83</v>
      </c>
      <c r="E749" s="13">
        <v>2</v>
      </c>
      <c r="F749" s="16">
        <f>IF('core data'!G749&gt;0,1,0)</f>
        <v>0</v>
      </c>
      <c r="G749" s="16">
        <f>IF('core data'!H749&gt;0,1,0)</f>
        <v>0</v>
      </c>
      <c r="H749" s="16">
        <f>IF('core data'!I749&gt;0,1,0)</f>
        <v>0</v>
      </c>
      <c r="I749" s="16">
        <f>IF('core data'!J749&gt;0,1,0)</f>
        <v>0</v>
      </c>
      <c r="J749" s="16">
        <f>IF('core data'!K749&gt;0,1,0)</f>
        <v>0</v>
      </c>
      <c r="K749" s="16">
        <f>IF('core data'!L749&gt;0,1,0)</f>
        <v>0</v>
      </c>
      <c r="L749" s="16">
        <f>IF('core data'!M749&gt;0,1,0)</f>
        <v>0</v>
      </c>
      <c r="M749" s="16">
        <f>IF('core data'!N749&gt;0,1,0)</f>
        <v>0</v>
      </c>
      <c r="N749" s="16">
        <f>IF('core data'!O749&gt;0,1,0)</f>
        <v>0</v>
      </c>
      <c r="O749" s="16">
        <f>IF('core data'!P749&gt;0,1,0)</f>
        <v>0</v>
      </c>
      <c r="P749" s="16">
        <f>IF('core data'!Q749&gt;0,1,0)</f>
        <v>0</v>
      </c>
      <c r="Q749" s="16">
        <f>IF('core data'!R749&gt;0,1,0)</f>
        <v>0</v>
      </c>
      <c r="R749" s="16">
        <f>IF('core data'!S749&gt;0,1,0)</f>
        <v>0</v>
      </c>
      <c r="S749" s="16">
        <f>IF('core data'!T749&gt;0,1,0)</f>
        <v>0</v>
      </c>
      <c r="T749" s="16">
        <f>IF('core data'!U749&gt;0,1,0)</f>
        <v>0</v>
      </c>
      <c r="U749" s="16">
        <f>IF('core data'!V749&gt;0,1,0)</f>
        <v>0</v>
      </c>
      <c r="V749" s="16">
        <f>IF('core data'!W749&gt;0,1,0)</f>
        <v>0</v>
      </c>
      <c r="W749" s="16">
        <f>IF('core data'!X749&gt;0,1,0)</f>
        <v>0</v>
      </c>
      <c r="X749" s="16">
        <f>IF('core data'!Y749&gt;0,1,0)</f>
        <v>0</v>
      </c>
      <c r="Y749" s="16">
        <f>IF('core data'!Z749&gt;0,1,0)</f>
        <v>0</v>
      </c>
      <c r="Z749" s="16">
        <f>IF('core data'!AA749&gt;0,1,0)</f>
        <v>0</v>
      </c>
      <c r="AA749" s="16">
        <f>IF('core data'!AB749&gt;0,1,0)</f>
        <v>0</v>
      </c>
      <c r="AB749" s="16">
        <f>IF('core data'!AC749&gt;0,1,0)</f>
        <v>0</v>
      </c>
      <c r="AC749" s="16">
        <f>IF('core data'!AD749&gt;0,1,0)</f>
        <v>0</v>
      </c>
      <c r="AD749" s="16">
        <f>IF('core data'!AE749&gt;0,1,0)</f>
        <v>0</v>
      </c>
      <c r="AE749" s="16">
        <f>IF('core data'!AF749&gt;0,1,0)</f>
        <v>0</v>
      </c>
      <c r="AF749" s="16">
        <f>IF('core data'!AG749&gt;0,1,0)</f>
        <v>0</v>
      </c>
      <c r="AG749" s="16">
        <f>IF('core data'!AH749&gt;0,1,0)</f>
        <v>0</v>
      </c>
      <c r="AH749" s="16">
        <f>IF('core data'!AI749&gt;0,1,0)</f>
        <v>0</v>
      </c>
      <c r="AI749" s="16">
        <f>IF('core data'!AJ749&gt;0,1,0)</f>
        <v>0</v>
      </c>
      <c r="AJ749" s="16">
        <f>IF('core data'!AK749&gt;0,1,0)</f>
        <v>0</v>
      </c>
      <c r="AK749" s="16">
        <f>IF('core data'!AL749&gt;0,1,0)</f>
        <v>0</v>
      </c>
      <c r="AL749" s="16">
        <f>IF('core data'!AM749&gt;0,1,0)</f>
        <v>0</v>
      </c>
      <c r="AM749" s="16">
        <f>IF('core data'!AN749&gt;0,1,0)</f>
        <v>0</v>
      </c>
      <c r="AN749" s="16">
        <f>IF('core data'!AO749&gt;0,1,0)</f>
        <v>0</v>
      </c>
      <c r="AO749" s="16">
        <f>IF('core data'!AP749&gt;0,1,0)</f>
        <v>0</v>
      </c>
      <c r="AP749" s="16">
        <f>IF('core data'!AQ749&gt;0,1,0)</f>
        <v>0</v>
      </c>
      <c r="AQ749" s="16">
        <f>IF('core data'!AR749&gt;0,1,0)</f>
        <v>0</v>
      </c>
      <c r="AR749" s="16">
        <f>IF('core data'!AS749&gt;0,1,0)</f>
        <v>0</v>
      </c>
      <c r="AS749" s="16">
        <f>IF('core data'!AT749&gt;0,1,0)</f>
        <v>0</v>
      </c>
      <c r="AT749" s="16">
        <f>IF('core data'!AU749&gt;0,1,0)</f>
        <v>0</v>
      </c>
      <c r="AU749" s="16">
        <f>IF('core data'!AV749&gt;0,1,0)</f>
        <v>0</v>
      </c>
      <c r="AV749" s="16">
        <f>IF('core data'!AW749&gt;0,1,0)</f>
        <v>0</v>
      </c>
      <c r="AW749" s="16">
        <f>IF('core data'!AX749&gt;0,1,0)</f>
        <v>0</v>
      </c>
      <c r="AX749" s="16">
        <f>IF('core data'!AY749&gt;0,1,0)</f>
        <v>0</v>
      </c>
      <c r="AY749" s="16">
        <f>IF('core data'!AZ749&gt;0,1,0)</f>
        <v>0</v>
      </c>
      <c r="AZ749" s="16">
        <f>IF('core data'!BA749&gt;0,1,0)</f>
        <v>0</v>
      </c>
      <c r="BA749" s="16">
        <f>IF('core data'!BB749&gt;0,1,0)</f>
        <v>0</v>
      </c>
      <c r="BB749" s="16">
        <f>IF('core data'!BC749&gt;0,1,0)</f>
        <v>1</v>
      </c>
      <c r="BC749" s="16">
        <f>IF('core data'!BD749&gt;0,1,0)</f>
        <v>0</v>
      </c>
      <c r="BD749" s="16">
        <f>IF('core data'!BE749&gt;0,1,0)</f>
        <v>0</v>
      </c>
      <c r="BE749" s="16">
        <f>IF('core data'!BF749&gt;0,1,0)</f>
        <v>0</v>
      </c>
      <c r="BF749" s="16">
        <f>IF('core data'!BG749&gt;0,1,0)</f>
        <v>0</v>
      </c>
      <c r="BG749" s="16">
        <f>IF('core data'!BH749&gt;0,1,0)</f>
        <v>0</v>
      </c>
      <c r="BH749" s="16">
        <f>IF('core data'!BI749&gt;0,1,0)</f>
        <v>0</v>
      </c>
      <c r="BI749" s="16">
        <f>IF('core data'!BJ749&gt;0,1,0)</f>
        <v>0</v>
      </c>
      <c r="BJ749" s="16">
        <f>IF('core data'!BK749&gt;0,1,0)</f>
        <v>0</v>
      </c>
      <c r="BK749" s="16">
        <f>IF('core data'!BL749&gt;0,1,0)</f>
        <v>0</v>
      </c>
      <c r="BL749" s="16">
        <f>IF('core data'!BM749&gt;0,1,0)</f>
        <v>0</v>
      </c>
      <c r="BM749" s="16">
        <f>IF('core data'!BN749&gt;0,1,0)</f>
        <v>0</v>
      </c>
      <c r="BN749" s="16">
        <f>IF('core data'!BO749&gt;0,1,0)</f>
        <v>0</v>
      </c>
      <c r="BO749" s="16">
        <f>IF('core data'!BP749&gt;0,1,0)</f>
        <v>0</v>
      </c>
      <c r="BP749" s="16">
        <f>IF('core data'!BQ749&gt;0,1,0)</f>
        <v>0</v>
      </c>
      <c r="BQ749" s="16">
        <f>IF('core data'!BR749&gt;0,1,0)</f>
        <v>0</v>
      </c>
      <c r="BR749" s="16">
        <f>IF('core data'!BS749&gt;0,1,0)</f>
        <v>0</v>
      </c>
      <c r="BS749" s="16">
        <f>IF('core data'!BT749&gt;0,1,0)</f>
        <v>0</v>
      </c>
      <c r="BT749" s="16">
        <f>IF('core data'!BU749&gt;0,1,0)</f>
        <v>0</v>
      </c>
      <c r="BU749" s="16">
        <f>IF('core data'!BV749&gt;0,1,0)</f>
        <v>0</v>
      </c>
      <c r="BV749" s="16">
        <f>IF('core data'!BW749&gt;0,1,0)</f>
        <v>0</v>
      </c>
      <c r="BW749" s="16">
        <f>IF('core data'!BX749&gt;0,1,0)</f>
        <v>0</v>
      </c>
      <c r="BX749" s="16">
        <f>IF('core data'!BY749&gt;0,1,0)</f>
        <v>0</v>
      </c>
      <c r="BY749" s="16">
        <f>IF('core data'!BZ749&gt;0,1,0)</f>
        <v>0</v>
      </c>
      <c r="BZ749" s="16">
        <f>IF('core data'!CA749&gt;0,1,0)</f>
        <v>0</v>
      </c>
      <c r="CA749" s="16">
        <f>IF('core data'!CB749&gt;0,1,0)</f>
        <v>0</v>
      </c>
      <c r="CB749" s="16">
        <f>IF('core data'!CC749&gt;0,1,0)</f>
        <v>0</v>
      </c>
      <c r="CC749" s="16">
        <f>IF('core data'!CD749&gt;0,1,0)</f>
        <v>0</v>
      </c>
      <c r="CD749" s="16">
        <f>IF('core data'!CE749&gt;0,1,0)</f>
        <v>0</v>
      </c>
      <c r="CE749" s="16">
        <f>IF('core data'!CF749&gt;0,1,0)</f>
        <v>0</v>
      </c>
      <c r="CF749" s="16">
        <f>IF('core data'!CG749&gt;0,1,0)</f>
        <v>0</v>
      </c>
      <c r="CG749" s="16">
        <f>IF('core data'!CH749&gt;0,1,0)</f>
        <v>0</v>
      </c>
      <c r="CH749" s="16">
        <f>IF('core data'!CI749&gt;0,1,0)</f>
        <v>0</v>
      </c>
      <c r="CI749" s="16">
        <f>IF('core data'!CJ749&gt;0,1,0)</f>
        <v>1</v>
      </c>
      <c r="CJ749" s="16">
        <f>IF('core data'!CK749&gt;0,1,0)</f>
        <v>0</v>
      </c>
      <c r="CK749" s="16">
        <f>IF('core data'!CL749&gt;0,1,0)</f>
        <v>0</v>
      </c>
      <c r="CL749" s="16">
        <f>IF('core data'!CM749&gt;0,1,0)</f>
        <v>0</v>
      </c>
      <c r="CM749" s="16">
        <f>IF('core data'!CN749&gt;0,1,0)</f>
        <v>1</v>
      </c>
      <c r="CN749" s="16">
        <f>IF('core data'!CO749&gt;0,1,0)</f>
        <v>0</v>
      </c>
      <c r="CO749" s="16">
        <f>IF('core data'!CP749&gt;0,1,0)</f>
        <v>1</v>
      </c>
      <c r="CP749" s="16">
        <f>IF('core data'!CQ749&gt;0,1,0)</f>
        <v>0</v>
      </c>
      <c r="CQ749" s="16">
        <f>IF('core data'!CR749&gt;0,1,0)</f>
        <v>0</v>
      </c>
      <c r="CR749" s="16">
        <f>IF('core data'!CS749&gt;0,1,0)</f>
        <v>0</v>
      </c>
      <c r="CS749" s="16">
        <f>IF('core data'!CT749&gt;0,1,0)</f>
        <v>0</v>
      </c>
      <c r="CT749" s="16">
        <f>IF('core data'!CU749&gt;0,1,0)</f>
        <v>0</v>
      </c>
      <c r="CU749" s="16">
        <f>IF('core data'!CV749&gt;0,1,0)</f>
        <v>0</v>
      </c>
      <c r="CV749" s="16">
        <f>IF('core data'!CW749&gt;0,1,0)</f>
        <v>0</v>
      </c>
      <c r="CW749" s="16">
        <f>IF('core data'!CX749&gt;0,1,0)</f>
        <v>0</v>
      </c>
      <c r="CX749" s="16">
        <f>IF('core data'!CY749&gt;0,1,0)</f>
        <v>0</v>
      </c>
      <c r="CY749" s="16">
        <f>IF('core data'!CZ749&gt;0,1,0)</f>
        <v>0</v>
      </c>
      <c r="CZ749" s="16">
        <f>IF('core data'!DA749&gt;0,1,0)</f>
        <v>0</v>
      </c>
      <c r="DA749" s="16">
        <f>IF('core data'!DB749&gt;0,1,0)</f>
        <v>0</v>
      </c>
      <c r="DB749" s="16">
        <f>IF('core data'!DC749&gt;0,1,0)</f>
        <v>0</v>
      </c>
      <c r="DC749" s="16">
        <f>IF('core data'!DD749&gt;0,1,0)</f>
        <v>0</v>
      </c>
      <c r="DD749" s="16">
        <f>IF('core data'!DE749&gt;0,1,0)</f>
        <v>1</v>
      </c>
      <c r="DE749" s="16">
        <f>IF('core data'!DF749&gt;0,1,0)</f>
        <v>0</v>
      </c>
      <c r="DF749" s="16">
        <f>IF('core data'!DG749&gt;0,1,0)</f>
        <v>0</v>
      </c>
      <c r="DG749" s="16">
        <f>IF('core data'!DH749&gt;0,1,0)</f>
        <v>0</v>
      </c>
      <c r="DH749" s="16">
        <f>IF('core data'!DI749&gt;0,1,0)</f>
        <v>0</v>
      </c>
      <c r="DI749" s="16">
        <f>IF('core data'!DJ749&gt;0,1,0)</f>
        <v>0</v>
      </c>
      <c r="DJ749" s="16">
        <f>IF('core data'!DK749&gt;0,1,0)</f>
        <v>0</v>
      </c>
      <c r="DK749" s="16">
        <f>IF('core data'!DL749&gt;0,1,0)</f>
        <v>0</v>
      </c>
      <c r="DL749" s="16">
        <f>IF('core data'!DM749&gt;0,1,0)</f>
        <v>0</v>
      </c>
      <c r="DM749" s="16">
        <f>IF('core data'!DN749&gt;0,1,0)</f>
        <v>0</v>
      </c>
      <c r="DN749" s="16">
        <f>IF('core data'!DO749&gt;0,1,0)</f>
        <v>0</v>
      </c>
      <c r="DO749" s="16">
        <f>IF('core data'!DP749&gt;0,1,0)</f>
        <v>0</v>
      </c>
      <c r="DP749" s="16">
        <f>IF('core data'!DQ749&gt;0,1,0)</f>
        <v>0</v>
      </c>
      <c r="DQ749" s="2">
        <v>0</v>
      </c>
      <c r="DR749" s="21">
        <v>0</v>
      </c>
    </row>
    <row r="750" spans="1:122">
      <c r="A750">
        <v>2010</v>
      </c>
      <c r="B750" s="13" t="s">
        <v>86</v>
      </c>
      <c r="C750" s="13">
        <v>2</v>
      </c>
      <c r="D750" s="13" t="s">
        <v>83</v>
      </c>
      <c r="E750" s="13">
        <v>3</v>
      </c>
      <c r="F750" s="16">
        <f>IF('core data'!G750&gt;0,1,0)</f>
        <v>0</v>
      </c>
      <c r="G750" s="16">
        <f>IF('core data'!H750&gt;0,1,0)</f>
        <v>0</v>
      </c>
      <c r="H750" s="16">
        <f>IF('core data'!I750&gt;0,1,0)</f>
        <v>0</v>
      </c>
      <c r="I750" s="16">
        <f>IF('core data'!J750&gt;0,1,0)</f>
        <v>0</v>
      </c>
      <c r="J750" s="16">
        <f>IF('core data'!K750&gt;0,1,0)</f>
        <v>0</v>
      </c>
      <c r="K750" s="16">
        <f>IF('core data'!L750&gt;0,1,0)</f>
        <v>0</v>
      </c>
      <c r="L750" s="16">
        <f>IF('core data'!M750&gt;0,1,0)</f>
        <v>0</v>
      </c>
      <c r="M750" s="16">
        <f>IF('core data'!N750&gt;0,1,0)</f>
        <v>0</v>
      </c>
      <c r="N750" s="16">
        <f>IF('core data'!O750&gt;0,1,0)</f>
        <v>0</v>
      </c>
      <c r="O750" s="16">
        <f>IF('core data'!P750&gt;0,1,0)</f>
        <v>0</v>
      </c>
      <c r="P750" s="16">
        <f>IF('core data'!Q750&gt;0,1,0)</f>
        <v>0</v>
      </c>
      <c r="Q750" s="16">
        <f>IF('core data'!R750&gt;0,1,0)</f>
        <v>0</v>
      </c>
      <c r="R750" s="16">
        <f>IF('core data'!S750&gt;0,1,0)</f>
        <v>0</v>
      </c>
      <c r="S750" s="16">
        <f>IF('core data'!T750&gt;0,1,0)</f>
        <v>0</v>
      </c>
      <c r="T750" s="16">
        <f>IF('core data'!U750&gt;0,1,0)</f>
        <v>0</v>
      </c>
      <c r="U750" s="16">
        <f>IF('core data'!V750&gt;0,1,0)</f>
        <v>0</v>
      </c>
      <c r="V750" s="16">
        <f>IF('core data'!W750&gt;0,1,0)</f>
        <v>0</v>
      </c>
      <c r="W750" s="16">
        <f>IF('core data'!X750&gt;0,1,0)</f>
        <v>0</v>
      </c>
      <c r="X750" s="16">
        <f>IF('core data'!Y750&gt;0,1,0)</f>
        <v>0</v>
      </c>
      <c r="Y750" s="16">
        <f>IF('core data'!Z750&gt;0,1,0)</f>
        <v>0</v>
      </c>
      <c r="Z750" s="16">
        <f>IF('core data'!AA750&gt;0,1,0)</f>
        <v>0</v>
      </c>
      <c r="AA750" s="16">
        <f>IF('core data'!AB750&gt;0,1,0)</f>
        <v>0</v>
      </c>
      <c r="AB750" s="16">
        <f>IF('core data'!AC750&gt;0,1,0)</f>
        <v>0</v>
      </c>
      <c r="AC750" s="16">
        <f>IF('core data'!AD750&gt;0,1,0)</f>
        <v>0</v>
      </c>
      <c r="AD750" s="16">
        <f>IF('core data'!AE750&gt;0,1,0)</f>
        <v>0</v>
      </c>
      <c r="AE750" s="16">
        <f>IF('core data'!AF750&gt;0,1,0)</f>
        <v>0</v>
      </c>
      <c r="AF750" s="16">
        <f>IF('core data'!AG750&gt;0,1,0)</f>
        <v>0</v>
      </c>
      <c r="AG750" s="16">
        <f>IF('core data'!AH750&gt;0,1,0)</f>
        <v>0</v>
      </c>
      <c r="AH750" s="16">
        <f>IF('core data'!AI750&gt;0,1,0)</f>
        <v>0</v>
      </c>
      <c r="AI750" s="16">
        <f>IF('core data'!AJ750&gt;0,1,0)</f>
        <v>0</v>
      </c>
      <c r="AJ750" s="16">
        <f>IF('core data'!AK750&gt;0,1,0)</f>
        <v>1</v>
      </c>
      <c r="AK750" s="16">
        <f>IF('core data'!AL750&gt;0,1,0)</f>
        <v>0</v>
      </c>
      <c r="AL750" s="16">
        <f>IF('core data'!AM750&gt;0,1,0)</f>
        <v>0</v>
      </c>
      <c r="AM750" s="16">
        <f>IF('core data'!AN750&gt;0,1,0)</f>
        <v>0</v>
      </c>
      <c r="AN750" s="16">
        <f>IF('core data'!AO750&gt;0,1,0)</f>
        <v>0</v>
      </c>
      <c r="AO750" s="16">
        <f>IF('core data'!AP750&gt;0,1,0)</f>
        <v>0</v>
      </c>
      <c r="AP750" s="16">
        <f>IF('core data'!AQ750&gt;0,1,0)</f>
        <v>0</v>
      </c>
      <c r="AQ750" s="16">
        <f>IF('core data'!AR750&gt;0,1,0)</f>
        <v>0</v>
      </c>
      <c r="AR750" s="16">
        <f>IF('core data'!AS750&gt;0,1,0)</f>
        <v>0</v>
      </c>
      <c r="AS750" s="16">
        <f>IF('core data'!AT750&gt;0,1,0)</f>
        <v>0</v>
      </c>
      <c r="AT750" s="16">
        <f>IF('core data'!AU750&gt;0,1,0)</f>
        <v>0</v>
      </c>
      <c r="AU750" s="16">
        <f>IF('core data'!AV750&gt;0,1,0)</f>
        <v>0</v>
      </c>
      <c r="AV750" s="16">
        <f>IF('core data'!AW750&gt;0,1,0)</f>
        <v>0</v>
      </c>
      <c r="AW750" s="16">
        <f>IF('core data'!AX750&gt;0,1,0)</f>
        <v>0</v>
      </c>
      <c r="AX750" s="16">
        <f>IF('core data'!AY750&gt;0,1,0)</f>
        <v>0</v>
      </c>
      <c r="AY750" s="16">
        <f>IF('core data'!AZ750&gt;0,1,0)</f>
        <v>0</v>
      </c>
      <c r="AZ750" s="16">
        <f>IF('core data'!BA750&gt;0,1,0)</f>
        <v>0</v>
      </c>
      <c r="BA750" s="16">
        <f>IF('core data'!BB750&gt;0,1,0)</f>
        <v>0</v>
      </c>
      <c r="BB750" s="16">
        <f>IF('core data'!BC750&gt;0,1,0)</f>
        <v>1</v>
      </c>
      <c r="BC750" s="16">
        <f>IF('core data'!BD750&gt;0,1,0)</f>
        <v>0</v>
      </c>
      <c r="BD750" s="16">
        <f>IF('core data'!BE750&gt;0,1,0)</f>
        <v>0</v>
      </c>
      <c r="BE750" s="16">
        <f>IF('core data'!BF750&gt;0,1,0)</f>
        <v>0</v>
      </c>
      <c r="BF750" s="16">
        <f>IF('core data'!BG750&gt;0,1,0)</f>
        <v>0</v>
      </c>
      <c r="BG750" s="16">
        <f>IF('core data'!BH750&gt;0,1,0)</f>
        <v>0</v>
      </c>
      <c r="BH750" s="16">
        <f>IF('core data'!BI750&gt;0,1,0)</f>
        <v>0</v>
      </c>
      <c r="BI750" s="16">
        <f>IF('core data'!BJ750&gt;0,1,0)</f>
        <v>0</v>
      </c>
      <c r="BJ750" s="16">
        <f>IF('core data'!BK750&gt;0,1,0)</f>
        <v>0</v>
      </c>
      <c r="BK750" s="16">
        <f>IF('core data'!BL750&gt;0,1,0)</f>
        <v>0</v>
      </c>
      <c r="BL750" s="16">
        <f>IF('core data'!BM750&gt;0,1,0)</f>
        <v>0</v>
      </c>
      <c r="BM750" s="16">
        <f>IF('core data'!BN750&gt;0,1,0)</f>
        <v>0</v>
      </c>
      <c r="BN750" s="16">
        <f>IF('core data'!BO750&gt;0,1,0)</f>
        <v>0</v>
      </c>
      <c r="BO750" s="16">
        <f>IF('core data'!BP750&gt;0,1,0)</f>
        <v>0</v>
      </c>
      <c r="BP750" s="16">
        <f>IF('core data'!BQ750&gt;0,1,0)</f>
        <v>0</v>
      </c>
      <c r="BQ750" s="16">
        <f>IF('core data'!BR750&gt;0,1,0)</f>
        <v>0</v>
      </c>
      <c r="BR750" s="16">
        <f>IF('core data'!BS750&gt;0,1,0)</f>
        <v>0</v>
      </c>
      <c r="BS750" s="16">
        <f>IF('core data'!BT750&gt;0,1,0)</f>
        <v>0</v>
      </c>
      <c r="BT750" s="16">
        <f>IF('core data'!BU750&gt;0,1,0)</f>
        <v>0</v>
      </c>
      <c r="BU750" s="16">
        <f>IF('core data'!BV750&gt;0,1,0)</f>
        <v>0</v>
      </c>
      <c r="BV750" s="16">
        <f>IF('core data'!BW750&gt;0,1,0)</f>
        <v>0</v>
      </c>
      <c r="BW750" s="16">
        <f>IF('core data'!BX750&gt;0,1,0)</f>
        <v>0</v>
      </c>
      <c r="BX750" s="16">
        <f>IF('core data'!BY750&gt;0,1,0)</f>
        <v>0</v>
      </c>
      <c r="BY750" s="16">
        <f>IF('core data'!BZ750&gt;0,1,0)</f>
        <v>0</v>
      </c>
      <c r="BZ750" s="16">
        <f>IF('core data'!CA750&gt;0,1,0)</f>
        <v>0</v>
      </c>
      <c r="CA750" s="16">
        <f>IF('core data'!CB750&gt;0,1,0)</f>
        <v>0</v>
      </c>
      <c r="CB750" s="16">
        <f>IF('core data'!CC750&gt;0,1,0)</f>
        <v>0</v>
      </c>
      <c r="CC750" s="16">
        <f>IF('core data'!CD750&gt;0,1,0)</f>
        <v>0</v>
      </c>
      <c r="CD750" s="16">
        <f>IF('core data'!CE750&gt;0,1,0)</f>
        <v>0</v>
      </c>
      <c r="CE750" s="16">
        <f>IF('core data'!CF750&gt;0,1,0)</f>
        <v>0</v>
      </c>
      <c r="CF750" s="16">
        <f>IF('core data'!CG750&gt;0,1,0)</f>
        <v>1</v>
      </c>
      <c r="CG750" s="16">
        <f>IF('core data'!CH750&gt;0,1,0)</f>
        <v>0</v>
      </c>
      <c r="CH750" s="16">
        <f>IF('core data'!CI750&gt;0,1,0)</f>
        <v>0</v>
      </c>
      <c r="CI750" s="16">
        <f>IF('core data'!CJ750&gt;0,1,0)</f>
        <v>0</v>
      </c>
      <c r="CJ750" s="16">
        <f>IF('core data'!CK750&gt;0,1,0)</f>
        <v>0</v>
      </c>
      <c r="CK750" s="16">
        <f>IF('core data'!CL750&gt;0,1,0)</f>
        <v>0</v>
      </c>
      <c r="CL750" s="16">
        <f>IF('core data'!CM750&gt;0,1,0)</f>
        <v>0</v>
      </c>
      <c r="CM750" s="16">
        <f>IF('core data'!CN750&gt;0,1,0)</f>
        <v>0</v>
      </c>
      <c r="CN750" s="16">
        <f>IF('core data'!CO750&gt;0,1,0)</f>
        <v>0</v>
      </c>
      <c r="CO750" s="16">
        <f>IF('core data'!CP750&gt;0,1,0)</f>
        <v>1</v>
      </c>
      <c r="CP750" s="16">
        <f>IF('core data'!CQ750&gt;0,1,0)</f>
        <v>0</v>
      </c>
      <c r="CQ750" s="16">
        <f>IF('core data'!CR750&gt;0,1,0)</f>
        <v>0</v>
      </c>
      <c r="CR750" s="16">
        <f>IF('core data'!CS750&gt;0,1,0)</f>
        <v>0</v>
      </c>
      <c r="CS750" s="16">
        <f>IF('core data'!CT750&gt;0,1,0)</f>
        <v>0</v>
      </c>
      <c r="CT750" s="16">
        <f>IF('core data'!CU750&gt;0,1,0)</f>
        <v>0</v>
      </c>
      <c r="CU750" s="16">
        <f>IF('core data'!CV750&gt;0,1,0)</f>
        <v>0</v>
      </c>
      <c r="CV750" s="16">
        <f>IF('core data'!CW750&gt;0,1,0)</f>
        <v>0</v>
      </c>
      <c r="CW750" s="16">
        <f>IF('core data'!CX750&gt;0,1,0)</f>
        <v>1</v>
      </c>
      <c r="CX750" s="16">
        <f>IF('core data'!CY750&gt;0,1,0)</f>
        <v>0</v>
      </c>
      <c r="CY750" s="16">
        <f>IF('core data'!CZ750&gt;0,1,0)</f>
        <v>0</v>
      </c>
      <c r="CZ750" s="16">
        <f>IF('core data'!DA750&gt;0,1,0)</f>
        <v>0</v>
      </c>
      <c r="DA750" s="16">
        <f>IF('core data'!DB750&gt;0,1,0)</f>
        <v>0</v>
      </c>
      <c r="DB750" s="16">
        <f>IF('core data'!DC750&gt;0,1,0)</f>
        <v>0</v>
      </c>
      <c r="DC750" s="16">
        <f>IF('core data'!DD750&gt;0,1,0)</f>
        <v>0</v>
      </c>
      <c r="DD750" s="16">
        <f>IF('core data'!DE750&gt;0,1,0)</f>
        <v>0</v>
      </c>
      <c r="DE750" s="16">
        <f>IF('core data'!DF750&gt;0,1,0)</f>
        <v>0</v>
      </c>
      <c r="DF750" s="16">
        <f>IF('core data'!DG750&gt;0,1,0)</f>
        <v>0</v>
      </c>
      <c r="DG750" s="16">
        <f>IF('core data'!DH750&gt;0,1,0)</f>
        <v>0</v>
      </c>
      <c r="DH750" s="16">
        <f>IF('core data'!DI750&gt;0,1,0)</f>
        <v>0</v>
      </c>
      <c r="DI750" s="16">
        <f>IF('core data'!DJ750&gt;0,1,0)</f>
        <v>0</v>
      </c>
      <c r="DJ750" s="16">
        <f>IF('core data'!DK750&gt;0,1,0)</f>
        <v>0</v>
      </c>
      <c r="DK750" s="16">
        <f>IF('core data'!DL750&gt;0,1,0)</f>
        <v>0</v>
      </c>
      <c r="DL750" s="16">
        <f>IF('core data'!DM750&gt;0,1,0)</f>
        <v>0</v>
      </c>
      <c r="DM750" s="16">
        <f>IF('core data'!DN750&gt;0,1,0)</f>
        <v>0</v>
      </c>
      <c r="DN750" s="16">
        <f>IF('core data'!DO750&gt;0,1,0)</f>
        <v>0</v>
      </c>
      <c r="DO750" s="16">
        <f>IF('core data'!DP750&gt;0,1,0)</f>
        <v>0</v>
      </c>
      <c r="DP750" s="16">
        <f>IF('core data'!DQ750&gt;0,1,0)</f>
        <v>0</v>
      </c>
      <c r="DQ750" s="2">
        <v>0</v>
      </c>
      <c r="DR750" s="21">
        <v>0</v>
      </c>
    </row>
    <row r="751" spans="1:122">
      <c r="A751">
        <v>2011</v>
      </c>
      <c r="B751" s="13" t="s">
        <v>86</v>
      </c>
      <c r="C751" s="13">
        <v>2</v>
      </c>
      <c r="D751" s="13" t="s">
        <v>83</v>
      </c>
      <c r="E751" s="13">
        <v>3</v>
      </c>
      <c r="F751" s="16">
        <f>IF('core data'!G751&gt;0,1,0)</f>
        <v>0</v>
      </c>
      <c r="G751" s="16">
        <f>IF('core data'!H751&gt;0,1,0)</f>
        <v>0</v>
      </c>
      <c r="H751" s="16">
        <f>IF('core data'!I751&gt;0,1,0)</f>
        <v>0</v>
      </c>
      <c r="I751" s="16">
        <f>IF('core data'!J751&gt;0,1,0)</f>
        <v>0</v>
      </c>
      <c r="J751" s="16">
        <f>IF('core data'!K751&gt;0,1,0)</f>
        <v>0</v>
      </c>
      <c r="K751" s="16">
        <f>IF('core data'!L751&gt;0,1,0)</f>
        <v>0</v>
      </c>
      <c r="L751" s="16">
        <f>IF('core data'!M751&gt;0,1,0)</f>
        <v>0</v>
      </c>
      <c r="M751" s="16">
        <f>IF('core data'!N751&gt;0,1,0)</f>
        <v>0</v>
      </c>
      <c r="N751" s="16">
        <f>IF('core data'!O751&gt;0,1,0)</f>
        <v>0</v>
      </c>
      <c r="O751" s="16">
        <f>IF('core data'!P751&gt;0,1,0)</f>
        <v>0</v>
      </c>
      <c r="P751" s="16">
        <f>IF('core data'!Q751&gt;0,1,0)</f>
        <v>0</v>
      </c>
      <c r="Q751" s="16">
        <f>IF('core data'!R751&gt;0,1,0)</f>
        <v>0</v>
      </c>
      <c r="R751" s="16">
        <f>IF('core data'!S751&gt;0,1,0)</f>
        <v>0</v>
      </c>
      <c r="S751" s="16">
        <f>IF('core data'!T751&gt;0,1,0)</f>
        <v>0</v>
      </c>
      <c r="T751" s="16">
        <f>IF('core data'!U751&gt;0,1,0)</f>
        <v>0</v>
      </c>
      <c r="U751" s="16">
        <f>IF('core data'!V751&gt;0,1,0)</f>
        <v>0</v>
      </c>
      <c r="V751" s="16">
        <f>IF('core data'!W751&gt;0,1,0)</f>
        <v>0</v>
      </c>
      <c r="W751" s="16">
        <f>IF('core data'!X751&gt;0,1,0)</f>
        <v>0</v>
      </c>
      <c r="X751" s="16">
        <f>IF('core data'!Y751&gt;0,1,0)</f>
        <v>0</v>
      </c>
      <c r="Y751" s="16">
        <f>IF('core data'!Z751&gt;0,1,0)</f>
        <v>0</v>
      </c>
      <c r="Z751" s="16">
        <f>IF('core data'!AA751&gt;0,1,0)</f>
        <v>1</v>
      </c>
      <c r="AA751" s="16">
        <f>IF('core data'!AB751&gt;0,1,0)</f>
        <v>0</v>
      </c>
      <c r="AB751" s="16">
        <f>IF('core data'!AC751&gt;0,1,0)</f>
        <v>0</v>
      </c>
      <c r="AC751" s="16">
        <f>IF('core data'!AD751&gt;0,1,0)</f>
        <v>0</v>
      </c>
      <c r="AD751" s="16">
        <f>IF('core data'!AE751&gt;0,1,0)</f>
        <v>0</v>
      </c>
      <c r="AE751" s="16">
        <f>IF('core data'!AF751&gt;0,1,0)</f>
        <v>0</v>
      </c>
      <c r="AF751" s="16">
        <f>IF('core data'!AG751&gt;0,1,0)</f>
        <v>0</v>
      </c>
      <c r="AG751" s="16">
        <f>IF('core data'!AH751&gt;0,1,0)</f>
        <v>0</v>
      </c>
      <c r="AH751" s="16">
        <f>IF('core data'!AI751&gt;0,1,0)</f>
        <v>0</v>
      </c>
      <c r="AI751" s="16">
        <f>IF('core data'!AJ751&gt;0,1,0)</f>
        <v>0</v>
      </c>
      <c r="AJ751" s="16">
        <f>IF('core data'!AK751&gt;0,1,0)</f>
        <v>0</v>
      </c>
      <c r="AK751" s="16">
        <f>IF('core data'!AL751&gt;0,1,0)</f>
        <v>0</v>
      </c>
      <c r="AL751" s="16">
        <f>IF('core data'!AM751&gt;0,1,0)</f>
        <v>0</v>
      </c>
      <c r="AM751" s="16">
        <f>IF('core data'!AN751&gt;0,1,0)</f>
        <v>0</v>
      </c>
      <c r="AN751" s="16">
        <f>IF('core data'!AO751&gt;0,1,0)</f>
        <v>0</v>
      </c>
      <c r="AO751" s="16">
        <f>IF('core data'!AP751&gt;0,1,0)</f>
        <v>0</v>
      </c>
      <c r="AP751" s="16">
        <f>IF('core data'!AQ751&gt;0,1,0)</f>
        <v>0</v>
      </c>
      <c r="AQ751" s="16">
        <f>IF('core data'!AR751&gt;0,1,0)</f>
        <v>0</v>
      </c>
      <c r="AR751" s="16">
        <f>IF('core data'!AS751&gt;0,1,0)</f>
        <v>0</v>
      </c>
      <c r="AS751" s="16">
        <f>IF('core data'!AT751&gt;0,1,0)</f>
        <v>0</v>
      </c>
      <c r="AT751" s="16">
        <f>IF('core data'!AU751&gt;0,1,0)</f>
        <v>0</v>
      </c>
      <c r="AU751" s="16">
        <f>IF('core data'!AV751&gt;0,1,0)</f>
        <v>0</v>
      </c>
      <c r="AV751" s="16">
        <f>IF('core data'!AW751&gt;0,1,0)</f>
        <v>0</v>
      </c>
      <c r="AW751" s="16">
        <f>IF('core data'!AX751&gt;0,1,0)</f>
        <v>0</v>
      </c>
      <c r="AX751" s="16">
        <f>IF('core data'!AY751&gt;0,1,0)</f>
        <v>0</v>
      </c>
      <c r="AY751" s="16">
        <f>IF('core data'!AZ751&gt;0,1,0)</f>
        <v>0</v>
      </c>
      <c r="AZ751" s="16">
        <f>IF('core data'!BA751&gt;0,1,0)</f>
        <v>0</v>
      </c>
      <c r="BA751" s="16">
        <f>IF('core data'!BB751&gt;0,1,0)</f>
        <v>0</v>
      </c>
      <c r="BB751" s="16">
        <f>IF('core data'!BC751&gt;0,1,0)</f>
        <v>1</v>
      </c>
      <c r="BC751" s="16">
        <f>IF('core data'!BD751&gt;0,1,0)</f>
        <v>0</v>
      </c>
      <c r="BD751" s="16">
        <f>IF('core data'!BE751&gt;0,1,0)</f>
        <v>0</v>
      </c>
      <c r="BE751" s="16">
        <f>IF('core data'!BF751&gt;0,1,0)</f>
        <v>0</v>
      </c>
      <c r="BF751" s="16">
        <f>IF('core data'!BG751&gt;0,1,0)</f>
        <v>0</v>
      </c>
      <c r="BG751" s="16">
        <f>IF('core data'!BH751&gt;0,1,0)</f>
        <v>0</v>
      </c>
      <c r="BH751" s="16">
        <f>IF('core data'!BI751&gt;0,1,0)</f>
        <v>0</v>
      </c>
      <c r="BI751" s="16">
        <f>IF('core data'!BJ751&gt;0,1,0)</f>
        <v>0</v>
      </c>
      <c r="BJ751" s="16">
        <f>IF('core data'!BK751&gt;0,1,0)</f>
        <v>0</v>
      </c>
      <c r="BK751" s="16">
        <f>IF('core data'!BL751&gt;0,1,0)</f>
        <v>0</v>
      </c>
      <c r="BL751" s="16">
        <f>IF('core data'!BM751&gt;0,1,0)</f>
        <v>0</v>
      </c>
      <c r="BM751" s="16">
        <f>IF('core data'!BN751&gt;0,1,0)</f>
        <v>0</v>
      </c>
      <c r="BN751" s="16">
        <f>IF('core data'!BO751&gt;0,1,0)</f>
        <v>0</v>
      </c>
      <c r="BO751" s="16">
        <f>IF('core data'!BP751&gt;0,1,0)</f>
        <v>0</v>
      </c>
      <c r="BP751" s="16">
        <f>IF('core data'!BQ751&gt;0,1,0)</f>
        <v>0</v>
      </c>
      <c r="BQ751" s="16">
        <f>IF('core data'!BR751&gt;0,1,0)</f>
        <v>0</v>
      </c>
      <c r="BR751" s="16">
        <f>IF('core data'!BS751&gt;0,1,0)</f>
        <v>0</v>
      </c>
      <c r="BS751" s="16">
        <f>IF('core data'!BT751&gt;0,1,0)</f>
        <v>0</v>
      </c>
      <c r="BT751" s="16">
        <f>IF('core data'!BU751&gt;0,1,0)</f>
        <v>0</v>
      </c>
      <c r="BU751" s="16">
        <f>IF('core data'!BV751&gt;0,1,0)</f>
        <v>0</v>
      </c>
      <c r="BV751" s="16">
        <f>IF('core data'!BW751&gt;0,1,0)</f>
        <v>0</v>
      </c>
      <c r="BW751" s="16">
        <f>IF('core data'!BX751&gt;0,1,0)</f>
        <v>0</v>
      </c>
      <c r="BX751" s="16">
        <f>IF('core data'!BY751&gt;0,1,0)</f>
        <v>0</v>
      </c>
      <c r="BY751" s="16">
        <f>IF('core data'!BZ751&gt;0,1,0)</f>
        <v>0</v>
      </c>
      <c r="BZ751" s="16">
        <f>IF('core data'!CA751&gt;0,1,0)</f>
        <v>0</v>
      </c>
      <c r="CA751" s="16">
        <f>IF('core data'!CB751&gt;0,1,0)</f>
        <v>0</v>
      </c>
      <c r="CB751" s="16">
        <f>IF('core data'!CC751&gt;0,1,0)</f>
        <v>0</v>
      </c>
      <c r="CC751" s="16">
        <f>IF('core data'!CD751&gt;0,1,0)</f>
        <v>0</v>
      </c>
      <c r="CD751" s="16">
        <f>IF('core data'!CE751&gt;0,1,0)</f>
        <v>0</v>
      </c>
      <c r="CE751" s="16">
        <f>IF('core data'!CF751&gt;0,1,0)</f>
        <v>0</v>
      </c>
      <c r="CF751" s="16">
        <f>IF('core data'!CG751&gt;0,1,0)</f>
        <v>1</v>
      </c>
      <c r="CG751" s="16">
        <f>IF('core data'!CH751&gt;0,1,0)</f>
        <v>0</v>
      </c>
      <c r="CH751" s="16">
        <f>IF('core data'!CI751&gt;0,1,0)</f>
        <v>0</v>
      </c>
      <c r="CI751" s="16">
        <f>IF('core data'!CJ751&gt;0,1,0)</f>
        <v>0</v>
      </c>
      <c r="CJ751" s="16">
        <f>IF('core data'!CK751&gt;0,1,0)</f>
        <v>0</v>
      </c>
      <c r="CK751" s="16">
        <f>IF('core data'!CL751&gt;0,1,0)</f>
        <v>0</v>
      </c>
      <c r="CL751" s="16">
        <f>IF('core data'!CM751&gt;0,1,0)</f>
        <v>0</v>
      </c>
      <c r="CM751" s="16">
        <f>IF('core data'!CN751&gt;0,1,0)</f>
        <v>0</v>
      </c>
      <c r="CN751" s="16">
        <f>IF('core data'!CO751&gt;0,1,0)</f>
        <v>0</v>
      </c>
      <c r="CO751" s="16">
        <f>IF('core data'!CP751&gt;0,1,0)</f>
        <v>1</v>
      </c>
      <c r="CP751" s="16">
        <f>IF('core data'!CQ751&gt;0,1,0)</f>
        <v>0</v>
      </c>
      <c r="CQ751" s="16">
        <f>IF('core data'!CR751&gt;0,1,0)</f>
        <v>0</v>
      </c>
      <c r="CR751" s="16">
        <f>IF('core data'!CS751&gt;0,1,0)</f>
        <v>0</v>
      </c>
      <c r="CS751" s="16">
        <f>IF('core data'!CT751&gt;0,1,0)</f>
        <v>0</v>
      </c>
      <c r="CT751" s="16">
        <f>IF('core data'!CU751&gt;0,1,0)</f>
        <v>0</v>
      </c>
      <c r="CU751" s="16">
        <f>IF('core data'!CV751&gt;0,1,0)</f>
        <v>0</v>
      </c>
      <c r="CV751" s="16">
        <f>IF('core data'!CW751&gt;0,1,0)</f>
        <v>0</v>
      </c>
      <c r="CW751" s="16">
        <f>IF('core data'!CX751&gt;0,1,0)</f>
        <v>0</v>
      </c>
      <c r="CX751" s="16">
        <f>IF('core data'!CY751&gt;0,1,0)</f>
        <v>0</v>
      </c>
      <c r="CY751" s="16">
        <f>IF('core data'!CZ751&gt;0,1,0)</f>
        <v>0</v>
      </c>
      <c r="CZ751" s="16">
        <f>IF('core data'!DA751&gt;0,1,0)</f>
        <v>0</v>
      </c>
      <c r="DA751" s="16">
        <f>IF('core data'!DB751&gt;0,1,0)</f>
        <v>0</v>
      </c>
      <c r="DB751" s="16">
        <f>IF('core data'!DC751&gt;0,1,0)</f>
        <v>0</v>
      </c>
      <c r="DC751" s="16">
        <f>IF('core data'!DD751&gt;0,1,0)</f>
        <v>0</v>
      </c>
      <c r="DD751" s="16">
        <f>IF('core data'!DE751&gt;0,1,0)</f>
        <v>0</v>
      </c>
      <c r="DE751" s="16">
        <f>IF('core data'!DF751&gt;0,1,0)</f>
        <v>0</v>
      </c>
      <c r="DF751" s="16">
        <f>IF('core data'!DG751&gt;0,1,0)</f>
        <v>0</v>
      </c>
      <c r="DG751" s="16">
        <f>IF('core data'!DH751&gt;0,1,0)</f>
        <v>0</v>
      </c>
      <c r="DH751" s="16">
        <f>IF('core data'!DI751&gt;0,1,0)</f>
        <v>0</v>
      </c>
      <c r="DI751" s="16">
        <f>IF('core data'!DJ751&gt;0,1,0)</f>
        <v>0</v>
      </c>
      <c r="DJ751" s="16">
        <f>IF('core data'!DK751&gt;0,1,0)</f>
        <v>0</v>
      </c>
      <c r="DK751" s="16">
        <f>IF('core data'!DL751&gt;0,1,0)</f>
        <v>0</v>
      </c>
      <c r="DL751" s="16">
        <f>IF('core data'!DM751&gt;0,1,0)</f>
        <v>0</v>
      </c>
      <c r="DM751" s="16">
        <f>IF('core data'!DN751&gt;0,1,0)</f>
        <v>0</v>
      </c>
      <c r="DN751" s="16">
        <f>IF('core data'!DO751&gt;0,1,0)</f>
        <v>1</v>
      </c>
      <c r="DO751" s="16">
        <f>IF('core data'!DP751&gt;0,1,0)</f>
        <v>0</v>
      </c>
      <c r="DP751" s="16">
        <f>IF('core data'!DQ751&gt;0,1,0)</f>
        <v>0</v>
      </c>
      <c r="DQ751" s="2">
        <v>0</v>
      </c>
      <c r="DR751" s="21">
        <v>0</v>
      </c>
    </row>
    <row r="752" spans="1:122">
      <c r="A752">
        <v>2012</v>
      </c>
      <c r="B752" s="13" t="s">
        <v>86</v>
      </c>
      <c r="C752" s="13">
        <v>2</v>
      </c>
      <c r="D752" s="13" t="s">
        <v>83</v>
      </c>
      <c r="E752" s="13">
        <v>3</v>
      </c>
      <c r="F752" s="16">
        <f>IF('core data'!G752&gt;0,1,0)</f>
        <v>0</v>
      </c>
      <c r="G752" s="16">
        <f>IF('core data'!H752&gt;0,1,0)</f>
        <v>0</v>
      </c>
      <c r="H752" s="16">
        <f>IF('core data'!I752&gt;0,1,0)</f>
        <v>0</v>
      </c>
      <c r="I752" s="16">
        <f>IF('core data'!J752&gt;0,1,0)</f>
        <v>0</v>
      </c>
      <c r="J752" s="16">
        <f>IF('core data'!K752&gt;0,1,0)</f>
        <v>0</v>
      </c>
      <c r="K752" s="16">
        <f>IF('core data'!L752&gt;0,1,0)</f>
        <v>0</v>
      </c>
      <c r="L752" s="16">
        <f>IF('core data'!M752&gt;0,1,0)</f>
        <v>0</v>
      </c>
      <c r="M752" s="16">
        <f>IF('core data'!N752&gt;0,1,0)</f>
        <v>0</v>
      </c>
      <c r="N752" s="16">
        <f>IF('core data'!O752&gt;0,1,0)</f>
        <v>0</v>
      </c>
      <c r="O752" s="16">
        <f>IF('core data'!P752&gt;0,1,0)</f>
        <v>0</v>
      </c>
      <c r="P752" s="16">
        <f>IF('core data'!Q752&gt;0,1,0)</f>
        <v>0</v>
      </c>
      <c r="Q752" s="16">
        <f>IF('core data'!R752&gt;0,1,0)</f>
        <v>0</v>
      </c>
      <c r="R752" s="16">
        <f>IF('core data'!S752&gt;0,1,0)</f>
        <v>0</v>
      </c>
      <c r="S752" s="16">
        <f>IF('core data'!T752&gt;0,1,0)</f>
        <v>0</v>
      </c>
      <c r="T752" s="16">
        <f>IF('core data'!U752&gt;0,1,0)</f>
        <v>0</v>
      </c>
      <c r="U752" s="16">
        <f>IF('core data'!V752&gt;0,1,0)</f>
        <v>0</v>
      </c>
      <c r="V752" s="16">
        <f>IF('core data'!W752&gt;0,1,0)</f>
        <v>0</v>
      </c>
      <c r="W752" s="16">
        <f>IF('core data'!X752&gt;0,1,0)</f>
        <v>0</v>
      </c>
      <c r="X752" s="16">
        <f>IF('core data'!Y752&gt;0,1,0)</f>
        <v>0</v>
      </c>
      <c r="Y752" s="16">
        <f>IF('core data'!Z752&gt;0,1,0)</f>
        <v>0</v>
      </c>
      <c r="Z752" s="16">
        <f>IF('core data'!AA752&gt;0,1,0)</f>
        <v>1</v>
      </c>
      <c r="AA752" s="16">
        <f>IF('core data'!AB752&gt;0,1,0)</f>
        <v>0</v>
      </c>
      <c r="AB752" s="16">
        <f>IF('core data'!AC752&gt;0,1,0)</f>
        <v>0</v>
      </c>
      <c r="AC752" s="16">
        <f>IF('core data'!AD752&gt;0,1,0)</f>
        <v>0</v>
      </c>
      <c r="AD752" s="16">
        <f>IF('core data'!AE752&gt;0,1,0)</f>
        <v>0</v>
      </c>
      <c r="AE752" s="16">
        <f>IF('core data'!AF752&gt;0,1,0)</f>
        <v>0</v>
      </c>
      <c r="AF752" s="16">
        <f>IF('core data'!AG752&gt;0,1,0)</f>
        <v>0</v>
      </c>
      <c r="AG752" s="16">
        <f>IF('core data'!AH752&gt;0,1,0)</f>
        <v>0</v>
      </c>
      <c r="AH752" s="16">
        <f>IF('core data'!AI752&gt;0,1,0)</f>
        <v>0</v>
      </c>
      <c r="AI752" s="16">
        <f>IF('core data'!AJ752&gt;0,1,0)</f>
        <v>0</v>
      </c>
      <c r="AJ752" s="16">
        <f>IF('core data'!AK752&gt;0,1,0)</f>
        <v>0</v>
      </c>
      <c r="AK752" s="16">
        <f>IF('core data'!AL752&gt;0,1,0)</f>
        <v>0</v>
      </c>
      <c r="AL752" s="16">
        <f>IF('core data'!AM752&gt;0,1,0)</f>
        <v>0</v>
      </c>
      <c r="AM752" s="16">
        <f>IF('core data'!AN752&gt;0,1,0)</f>
        <v>0</v>
      </c>
      <c r="AN752" s="16">
        <f>IF('core data'!AO752&gt;0,1,0)</f>
        <v>0</v>
      </c>
      <c r="AO752" s="16">
        <f>IF('core data'!AP752&gt;0,1,0)</f>
        <v>0</v>
      </c>
      <c r="AP752" s="16">
        <f>IF('core data'!AQ752&gt;0,1,0)</f>
        <v>0</v>
      </c>
      <c r="AQ752" s="16">
        <f>IF('core data'!AR752&gt;0,1,0)</f>
        <v>0</v>
      </c>
      <c r="AR752" s="16">
        <f>IF('core data'!AS752&gt;0,1,0)</f>
        <v>0</v>
      </c>
      <c r="AS752" s="16">
        <f>IF('core data'!AT752&gt;0,1,0)</f>
        <v>0</v>
      </c>
      <c r="AT752" s="16">
        <f>IF('core data'!AU752&gt;0,1,0)</f>
        <v>0</v>
      </c>
      <c r="AU752" s="16">
        <f>IF('core data'!AV752&gt;0,1,0)</f>
        <v>0</v>
      </c>
      <c r="AV752" s="16">
        <f>IF('core data'!AW752&gt;0,1,0)</f>
        <v>0</v>
      </c>
      <c r="AW752" s="16">
        <f>IF('core data'!AX752&gt;0,1,0)</f>
        <v>0</v>
      </c>
      <c r="AX752" s="16">
        <f>IF('core data'!AY752&gt;0,1,0)</f>
        <v>0</v>
      </c>
      <c r="AY752" s="16">
        <f>IF('core data'!AZ752&gt;0,1,0)</f>
        <v>0</v>
      </c>
      <c r="AZ752" s="16">
        <f>IF('core data'!BA752&gt;0,1,0)</f>
        <v>0</v>
      </c>
      <c r="BA752" s="16">
        <f>IF('core data'!BB752&gt;0,1,0)</f>
        <v>0</v>
      </c>
      <c r="BB752" s="16">
        <f>IF('core data'!BC752&gt;0,1,0)</f>
        <v>0</v>
      </c>
      <c r="BC752" s="16">
        <f>IF('core data'!BD752&gt;0,1,0)</f>
        <v>0</v>
      </c>
      <c r="BD752" s="16">
        <f>IF('core data'!BE752&gt;0,1,0)</f>
        <v>0</v>
      </c>
      <c r="BE752" s="16">
        <f>IF('core data'!BF752&gt;0,1,0)</f>
        <v>0</v>
      </c>
      <c r="BF752" s="16">
        <f>IF('core data'!BG752&gt;0,1,0)</f>
        <v>0</v>
      </c>
      <c r="BG752" s="16">
        <f>IF('core data'!BH752&gt;0,1,0)</f>
        <v>0</v>
      </c>
      <c r="BH752" s="16">
        <f>IF('core data'!BI752&gt;0,1,0)</f>
        <v>0</v>
      </c>
      <c r="BI752" s="16">
        <f>IF('core data'!BJ752&gt;0,1,0)</f>
        <v>0</v>
      </c>
      <c r="BJ752" s="16">
        <f>IF('core data'!BK752&gt;0,1,0)</f>
        <v>0</v>
      </c>
      <c r="BK752" s="16">
        <f>IF('core data'!BL752&gt;0,1,0)</f>
        <v>0</v>
      </c>
      <c r="BL752" s="16">
        <f>IF('core data'!BM752&gt;0,1,0)</f>
        <v>0</v>
      </c>
      <c r="BM752" s="16">
        <f>IF('core data'!BN752&gt;0,1,0)</f>
        <v>0</v>
      </c>
      <c r="BN752" s="16">
        <f>IF('core data'!BO752&gt;0,1,0)</f>
        <v>0</v>
      </c>
      <c r="BO752" s="16">
        <f>IF('core data'!BP752&gt;0,1,0)</f>
        <v>0</v>
      </c>
      <c r="BP752" s="16">
        <f>IF('core data'!BQ752&gt;0,1,0)</f>
        <v>0</v>
      </c>
      <c r="BQ752" s="16">
        <f>IF('core data'!BR752&gt;0,1,0)</f>
        <v>0</v>
      </c>
      <c r="BR752" s="16">
        <f>IF('core data'!BS752&gt;0,1,0)</f>
        <v>0</v>
      </c>
      <c r="BS752" s="16">
        <f>IF('core data'!BT752&gt;0,1,0)</f>
        <v>0</v>
      </c>
      <c r="BT752" s="16">
        <f>IF('core data'!BU752&gt;0,1,0)</f>
        <v>0</v>
      </c>
      <c r="BU752" s="16">
        <f>IF('core data'!BV752&gt;0,1,0)</f>
        <v>0</v>
      </c>
      <c r="BV752" s="16">
        <f>IF('core data'!BW752&gt;0,1,0)</f>
        <v>0</v>
      </c>
      <c r="BW752" s="16">
        <f>IF('core data'!BX752&gt;0,1,0)</f>
        <v>0</v>
      </c>
      <c r="BX752" s="16">
        <f>IF('core data'!BY752&gt;0,1,0)</f>
        <v>0</v>
      </c>
      <c r="BY752" s="16">
        <f>IF('core data'!BZ752&gt;0,1,0)</f>
        <v>0</v>
      </c>
      <c r="BZ752" s="16">
        <f>IF('core data'!CA752&gt;0,1,0)</f>
        <v>0</v>
      </c>
      <c r="CA752" s="16">
        <f>IF('core data'!CB752&gt;0,1,0)</f>
        <v>0</v>
      </c>
      <c r="CB752" s="16">
        <f>IF('core data'!CC752&gt;0,1,0)</f>
        <v>0</v>
      </c>
      <c r="CC752" s="16">
        <f>IF('core data'!CD752&gt;0,1,0)</f>
        <v>0</v>
      </c>
      <c r="CD752" s="16">
        <f>IF('core data'!CE752&gt;0,1,0)</f>
        <v>0</v>
      </c>
      <c r="CE752" s="16">
        <f>IF('core data'!CF752&gt;0,1,0)</f>
        <v>0</v>
      </c>
      <c r="CF752" s="16">
        <f>IF('core data'!CG752&gt;0,1,0)</f>
        <v>0</v>
      </c>
      <c r="CG752" s="16">
        <f>IF('core data'!CH752&gt;0,1,0)</f>
        <v>0</v>
      </c>
      <c r="CH752" s="16">
        <f>IF('core data'!CI752&gt;0,1,0)</f>
        <v>0</v>
      </c>
      <c r="CI752" s="16">
        <f>IF('core data'!CJ752&gt;0,1,0)</f>
        <v>1</v>
      </c>
      <c r="CJ752" s="16">
        <f>IF('core data'!CK752&gt;0,1,0)</f>
        <v>0</v>
      </c>
      <c r="CK752" s="16">
        <f>IF('core data'!CL752&gt;0,1,0)</f>
        <v>0</v>
      </c>
      <c r="CL752" s="16">
        <f>IF('core data'!CM752&gt;0,1,0)</f>
        <v>0</v>
      </c>
      <c r="CM752" s="16">
        <f>IF('core data'!CN752&gt;0,1,0)</f>
        <v>0</v>
      </c>
      <c r="CN752" s="16">
        <f>IF('core data'!CO752&gt;0,1,0)</f>
        <v>0</v>
      </c>
      <c r="CO752" s="16">
        <f>IF('core data'!CP752&gt;0,1,0)</f>
        <v>0</v>
      </c>
      <c r="CP752" s="16">
        <f>IF('core data'!CQ752&gt;0,1,0)</f>
        <v>0</v>
      </c>
      <c r="CQ752" s="16">
        <f>IF('core data'!CR752&gt;0,1,0)</f>
        <v>0</v>
      </c>
      <c r="CR752" s="16">
        <f>IF('core data'!CS752&gt;0,1,0)</f>
        <v>0</v>
      </c>
      <c r="CS752" s="16">
        <f>IF('core data'!CT752&gt;0,1,0)</f>
        <v>0</v>
      </c>
      <c r="CT752" s="16">
        <f>IF('core data'!CU752&gt;0,1,0)</f>
        <v>0</v>
      </c>
      <c r="CU752" s="16">
        <f>IF('core data'!CV752&gt;0,1,0)</f>
        <v>0</v>
      </c>
      <c r="CV752" s="16">
        <f>IF('core data'!CW752&gt;0,1,0)</f>
        <v>0</v>
      </c>
      <c r="CW752" s="16">
        <f>IF('core data'!CX752&gt;0,1,0)</f>
        <v>1</v>
      </c>
      <c r="CX752" s="16">
        <f>IF('core data'!CY752&gt;0,1,0)</f>
        <v>0</v>
      </c>
      <c r="CY752" s="16">
        <f>IF('core data'!CZ752&gt;0,1,0)</f>
        <v>0</v>
      </c>
      <c r="CZ752" s="16">
        <f>IF('core data'!DA752&gt;0,1,0)</f>
        <v>0</v>
      </c>
      <c r="DA752" s="16">
        <f>IF('core data'!DB752&gt;0,1,0)</f>
        <v>0</v>
      </c>
      <c r="DB752" s="16">
        <f>IF('core data'!DC752&gt;0,1,0)</f>
        <v>0</v>
      </c>
      <c r="DC752" s="16">
        <f>IF('core data'!DD752&gt;0,1,0)</f>
        <v>0</v>
      </c>
      <c r="DD752" s="16">
        <f>IF('core data'!DE752&gt;0,1,0)</f>
        <v>0</v>
      </c>
      <c r="DE752" s="16">
        <f>IF('core data'!DF752&gt;0,1,0)</f>
        <v>0</v>
      </c>
      <c r="DF752" s="16">
        <f>IF('core data'!DG752&gt;0,1,0)</f>
        <v>1</v>
      </c>
      <c r="DG752" s="16">
        <f>IF('core data'!DH752&gt;0,1,0)</f>
        <v>0</v>
      </c>
      <c r="DH752" s="16">
        <f>IF('core data'!DI752&gt;0,1,0)</f>
        <v>0</v>
      </c>
      <c r="DI752" s="16">
        <f>IF('core data'!DJ752&gt;0,1,0)</f>
        <v>0</v>
      </c>
      <c r="DJ752" s="16">
        <f>IF('core data'!DK752&gt;0,1,0)</f>
        <v>0</v>
      </c>
      <c r="DK752" s="16">
        <f>IF('core data'!DL752&gt;0,1,0)</f>
        <v>0</v>
      </c>
      <c r="DL752" s="16">
        <f>IF('core data'!DM752&gt;0,1,0)</f>
        <v>0</v>
      </c>
      <c r="DM752" s="16">
        <f>IF('core data'!DN752&gt;0,1,0)</f>
        <v>1</v>
      </c>
      <c r="DN752" s="16">
        <f>IF('core data'!DO752&gt;0,1,0)</f>
        <v>0</v>
      </c>
      <c r="DO752" s="16">
        <f>IF('core data'!DP752&gt;0,1,0)</f>
        <v>0</v>
      </c>
      <c r="DP752" s="16">
        <f>IF('core data'!DQ752&gt;0,1,0)</f>
        <v>0</v>
      </c>
      <c r="DQ752" s="2">
        <v>0</v>
      </c>
      <c r="DR752" s="21">
        <v>0</v>
      </c>
    </row>
    <row r="753" spans="1:122">
      <c r="A753">
        <v>2013</v>
      </c>
      <c r="B753" s="13" t="s">
        <v>86</v>
      </c>
      <c r="C753" s="13">
        <v>2</v>
      </c>
      <c r="D753" s="13" t="s">
        <v>83</v>
      </c>
      <c r="E753" s="13">
        <v>3</v>
      </c>
      <c r="F753" s="16">
        <f>IF('core data'!G753&gt;0,1,0)</f>
        <v>0</v>
      </c>
      <c r="G753" s="16">
        <f>IF('core data'!H753&gt;0,1,0)</f>
        <v>0</v>
      </c>
      <c r="H753" s="16">
        <f>IF('core data'!I753&gt;0,1,0)</f>
        <v>0</v>
      </c>
      <c r="I753" s="16">
        <f>IF('core data'!J753&gt;0,1,0)</f>
        <v>0</v>
      </c>
      <c r="J753" s="16">
        <f>IF('core data'!K753&gt;0,1,0)</f>
        <v>0</v>
      </c>
      <c r="K753" s="16">
        <f>IF('core data'!L753&gt;0,1,0)</f>
        <v>0</v>
      </c>
      <c r="L753" s="16">
        <f>IF('core data'!M753&gt;0,1,0)</f>
        <v>0</v>
      </c>
      <c r="M753" s="16">
        <f>IF('core data'!N753&gt;0,1,0)</f>
        <v>0</v>
      </c>
      <c r="N753" s="16">
        <f>IF('core data'!O753&gt;0,1,0)</f>
        <v>0</v>
      </c>
      <c r="O753" s="16">
        <f>IF('core data'!P753&gt;0,1,0)</f>
        <v>0</v>
      </c>
      <c r="P753" s="16">
        <f>IF('core data'!Q753&gt;0,1,0)</f>
        <v>0</v>
      </c>
      <c r="Q753" s="16">
        <f>IF('core data'!R753&gt;0,1,0)</f>
        <v>0</v>
      </c>
      <c r="R753" s="16">
        <f>IF('core data'!S753&gt;0,1,0)</f>
        <v>0</v>
      </c>
      <c r="S753" s="16">
        <f>IF('core data'!T753&gt;0,1,0)</f>
        <v>0</v>
      </c>
      <c r="T753" s="16">
        <f>IF('core data'!U753&gt;0,1,0)</f>
        <v>0</v>
      </c>
      <c r="U753" s="16">
        <f>IF('core data'!V753&gt;0,1,0)</f>
        <v>0</v>
      </c>
      <c r="V753" s="16">
        <f>IF('core data'!W753&gt;0,1,0)</f>
        <v>0</v>
      </c>
      <c r="W753" s="16">
        <f>IF('core data'!X753&gt;0,1,0)</f>
        <v>0</v>
      </c>
      <c r="X753" s="16">
        <f>IF('core data'!Y753&gt;0,1,0)</f>
        <v>0</v>
      </c>
      <c r="Y753" s="16">
        <f>IF('core data'!Z753&gt;0,1,0)</f>
        <v>0</v>
      </c>
      <c r="Z753" s="16">
        <f>IF('core data'!AA753&gt;0,1,0)</f>
        <v>0</v>
      </c>
      <c r="AA753" s="16">
        <f>IF('core data'!AB753&gt;0,1,0)</f>
        <v>0</v>
      </c>
      <c r="AB753" s="16">
        <f>IF('core data'!AC753&gt;0,1,0)</f>
        <v>0</v>
      </c>
      <c r="AC753" s="16">
        <f>IF('core data'!AD753&gt;0,1,0)</f>
        <v>0</v>
      </c>
      <c r="AD753" s="16">
        <f>IF('core data'!AE753&gt;0,1,0)</f>
        <v>0</v>
      </c>
      <c r="AE753" s="16">
        <f>IF('core data'!AF753&gt;0,1,0)</f>
        <v>0</v>
      </c>
      <c r="AF753" s="16">
        <f>IF('core data'!AG753&gt;0,1,0)</f>
        <v>0</v>
      </c>
      <c r="AG753" s="16">
        <f>IF('core data'!AH753&gt;0,1,0)</f>
        <v>0</v>
      </c>
      <c r="AH753" s="16">
        <f>IF('core data'!AI753&gt;0,1,0)</f>
        <v>0</v>
      </c>
      <c r="AI753" s="16">
        <f>IF('core data'!AJ753&gt;0,1,0)</f>
        <v>0</v>
      </c>
      <c r="AJ753" s="16">
        <f>IF('core data'!AK753&gt;0,1,0)</f>
        <v>0</v>
      </c>
      <c r="AK753" s="16">
        <f>IF('core data'!AL753&gt;0,1,0)</f>
        <v>0</v>
      </c>
      <c r="AL753" s="16">
        <f>IF('core data'!AM753&gt;0,1,0)</f>
        <v>0</v>
      </c>
      <c r="AM753" s="16">
        <f>IF('core data'!AN753&gt;0,1,0)</f>
        <v>0</v>
      </c>
      <c r="AN753" s="16">
        <f>IF('core data'!AO753&gt;0,1,0)</f>
        <v>0</v>
      </c>
      <c r="AO753" s="16">
        <f>IF('core data'!AP753&gt;0,1,0)</f>
        <v>0</v>
      </c>
      <c r="AP753" s="16">
        <f>IF('core data'!AQ753&gt;0,1,0)</f>
        <v>0</v>
      </c>
      <c r="AQ753" s="16">
        <f>IF('core data'!AR753&gt;0,1,0)</f>
        <v>0</v>
      </c>
      <c r="AR753" s="16">
        <f>IF('core data'!AS753&gt;0,1,0)</f>
        <v>0</v>
      </c>
      <c r="AS753" s="16">
        <f>IF('core data'!AT753&gt;0,1,0)</f>
        <v>0</v>
      </c>
      <c r="AT753" s="16">
        <f>IF('core data'!AU753&gt;0,1,0)</f>
        <v>0</v>
      </c>
      <c r="AU753" s="16">
        <f>IF('core data'!AV753&gt;0,1,0)</f>
        <v>0</v>
      </c>
      <c r="AV753" s="16">
        <f>IF('core data'!AW753&gt;0,1,0)</f>
        <v>0</v>
      </c>
      <c r="AW753" s="16">
        <f>IF('core data'!AX753&gt;0,1,0)</f>
        <v>0</v>
      </c>
      <c r="AX753" s="16">
        <f>IF('core data'!AY753&gt;0,1,0)</f>
        <v>0</v>
      </c>
      <c r="AY753" s="16">
        <f>IF('core data'!AZ753&gt;0,1,0)</f>
        <v>0</v>
      </c>
      <c r="AZ753" s="16">
        <f>IF('core data'!BA753&gt;0,1,0)</f>
        <v>0</v>
      </c>
      <c r="BA753" s="16">
        <f>IF('core data'!BB753&gt;0,1,0)</f>
        <v>0</v>
      </c>
      <c r="BB753" s="16">
        <f>IF('core data'!BC753&gt;0,1,0)</f>
        <v>0</v>
      </c>
      <c r="BC753" s="16">
        <f>IF('core data'!BD753&gt;0,1,0)</f>
        <v>1</v>
      </c>
      <c r="BD753" s="16">
        <f>IF('core data'!BE753&gt;0,1,0)</f>
        <v>0</v>
      </c>
      <c r="BE753" s="16">
        <f>IF('core data'!BF753&gt;0,1,0)</f>
        <v>0</v>
      </c>
      <c r="BF753" s="16">
        <f>IF('core data'!BG753&gt;0,1,0)</f>
        <v>0</v>
      </c>
      <c r="BG753" s="16">
        <f>IF('core data'!BH753&gt;0,1,0)</f>
        <v>0</v>
      </c>
      <c r="BH753" s="16">
        <f>IF('core data'!BI753&gt;0,1,0)</f>
        <v>0</v>
      </c>
      <c r="BI753" s="16">
        <f>IF('core data'!BJ753&gt;0,1,0)</f>
        <v>0</v>
      </c>
      <c r="BJ753" s="16">
        <f>IF('core data'!BK753&gt;0,1,0)</f>
        <v>0</v>
      </c>
      <c r="BK753" s="16">
        <f>IF('core data'!BL753&gt;0,1,0)</f>
        <v>0</v>
      </c>
      <c r="BL753" s="16">
        <f>IF('core data'!BM753&gt;0,1,0)</f>
        <v>0</v>
      </c>
      <c r="BM753" s="16">
        <f>IF('core data'!BN753&gt;0,1,0)</f>
        <v>0</v>
      </c>
      <c r="BN753" s="16">
        <f>IF('core data'!BO753&gt;0,1,0)</f>
        <v>0</v>
      </c>
      <c r="BO753" s="16">
        <f>IF('core data'!BP753&gt;0,1,0)</f>
        <v>0</v>
      </c>
      <c r="BP753" s="16">
        <f>IF('core data'!BQ753&gt;0,1,0)</f>
        <v>0</v>
      </c>
      <c r="BQ753" s="16">
        <f>IF('core data'!BR753&gt;0,1,0)</f>
        <v>0</v>
      </c>
      <c r="BR753" s="16">
        <f>IF('core data'!BS753&gt;0,1,0)</f>
        <v>0</v>
      </c>
      <c r="BS753" s="16">
        <f>IF('core data'!BT753&gt;0,1,0)</f>
        <v>0</v>
      </c>
      <c r="BT753" s="16">
        <f>IF('core data'!BU753&gt;0,1,0)</f>
        <v>0</v>
      </c>
      <c r="BU753" s="16">
        <f>IF('core data'!BV753&gt;0,1,0)</f>
        <v>0</v>
      </c>
      <c r="BV753" s="16">
        <f>IF('core data'!BW753&gt;0,1,0)</f>
        <v>0</v>
      </c>
      <c r="BW753" s="16">
        <f>IF('core data'!BX753&gt;0,1,0)</f>
        <v>0</v>
      </c>
      <c r="BX753" s="16">
        <f>IF('core data'!BY753&gt;0,1,0)</f>
        <v>0</v>
      </c>
      <c r="BY753" s="16">
        <f>IF('core data'!BZ753&gt;0,1,0)</f>
        <v>0</v>
      </c>
      <c r="BZ753" s="16">
        <f>IF('core data'!CA753&gt;0,1,0)</f>
        <v>0</v>
      </c>
      <c r="CA753" s="16">
        <f>IF('core data'!CB753&gt;0,1,0)</f>
        <v>0</v>
      </c>
      <c r="CB753" s="16">
        <f>IF('core data'!CC753&gt;0,1,0)</f>
        <v>0</v>
      </c>
      <c r="CC753" s="16">
        <f>IF('core data'!CD753&gt;0,1,0)</f>
        <v>0</v>
      </c>
      <c r="CD753" s="16">
        <f>IF('core data'!CE753&gt;0,1,0)</f>
        <v>0</v>
      </c>
      <c r="CE753" s="16">
        <f>IF('core data'!CF753&gt;0,1,0)</f>
        <v>0</v>
      </c>
      <c r="CF753" s="16">
        <f>IF('core data'!CG753&gt;0,1,0)</f>
        <v>0</v>
      </c>
      <c r="CG753" s="16">
        <f>IF('core data'!CH753&gt;0,1,0)</f>
        <v>0</v>
      </c>
      <c r="CH753" s="16">
        <f>IF('core data'!CI753&gt;0,1,0)</f>
        <v>0</v>
      </c>
      <c r="CI753" s="16">
        <f>IF('core data'!CJ753&gt;0,1,0)</f>
        <v>0</v>
      </c>
      <c r="CJ753" s="16">
        <f>IF('core data'!CK753&gt;0,1,0)</f>
        <v>0</v>
      </c>
      <c r="CK753" s="16">
        <f>IF('core data'!CL753&gt;0,1,0)</f>
        <v>0</v>
      </c>
      <c r="CL753" s="16">
        <f>IF('core data'!CM753&gt;0,1,0)</f>
        <v>0</v>
      </c>
      <c r="CM753" s="16">
        <f>IF('core data'!CN753&gt;0,1,0)</f>
        <v>0</v>
      </c>
      <c r="CN753" s="16">
        <f>IF('core data'!CO753&gt;0,1,0)</f>
        <v>0</v>
      </c>
      <c r="CO753" s="16">
        <f>IF('core data'!CP753&gt;0,1,0)</f>
        <v>0</v>
      </c>
      <c r="CP753" s="16">
        <f>IF('core data'!CQ753&gt;0,1,0)</f>
        <v>0</v>
      </c>
      <c r="CQ753" s="16">
        <f>IF('core data'!CR753&gt;0,1,0)</f>
        <v>0</v>
      </c>
      <c r="CR753" s="16">
        <f>IF('core data'!CS753&gt;0,1,0)</f>
        <v>0</v>
      </c>
      <c r="CS753" s="16">
        <f>IF('core data'!CT753&gt;0,1,0)</f>
        <v>0</v>
      </c>
      <c r="CT753" s="16">
        <f>IF('core data'!CU753&gt;0,1,0)</f>
        <v>0</v>
      </c>
      <c r="CU753" s="16">
        <f>IF('core data'!CV753&gt;0,1,0)</f>
        <v>0</v>
      </c>
      <c r="CV753" s="16">
        <f>IF('core data'!CW753&gt;0,1,0)</f>
        <v>0</v>
      </c>
      <c r="CW753" s="16">
        <f>IF('core data'!CX753&gt;0,1,0)</f>
        <v>1</v>
      </c>
      <c r="CX753" s="16">
        <f>IF('core data'!CY753&gt;0,1,0)</f>
        <v>0</v>
      </c>
      <c r="CY753" s="16">
        <f>IF('core data'!CZ753&gt;0,1,0)</f>
        <v>0</v>
      </c>
      <c r="CZ753" s="16">
        <f>IF('core data'!DA753&gt;0,1,0)</f>
        <v>0</v>
      </c>
      <c r="DA753" s="16">
        <f>IF('core data'!DB753&gt;0,1,0)</f>
        <v>0</v>
      </c>
      <c r="DB753" s="16">
        <f>IF('core data'!DC753&gt;0,1,0)</f>
        <v>0</v>
      </c>
      <c r="DC753" s="16">
        <f>IF('core data'!DD753&gt;0,1,0)</f>
        <v>0</v>
      </c>
      <c r="DD753" s="16">
        <f>IF('core data'!DE753&gt;0,1,0)</f>
        <v>0</v>
      </c>
      <c r="DE753" s="16">
        <f>IF('core data'!DF753&gt;0,1,0)</f>
        <v>0</v>
      </c>
      <c r="DF753" s="16">
        <f>IF('core data'!DG753&gt;0,1,0)</f>
        <v>1</v>
      </c>
      <c r="DG753" s="16">
        <f>IF('core data'!DH753&gt;0,1,0)</f>
        <v>0</v>
      </c>
      <c r="DH753" s="16">
        <f>IF('core data'!DI753&gt;0,1,0)</f>
        <v>0</v>
      </c>
      <c r="DI753" s="16">
        <f>IF('core data'!DJ753&gt;0,1,0)</f>
        <v>1</v>
      </c>
      <c r="DJ753" s="16">
        <f>IF('core data'!DK753&gt;0,1,0)</f>
        <v>0</v>
      </c>
      <c r="DK753" s="16">
        <f>IF('core data'!DL753&gt;0,1,0)</f>
        <v>0</v>
      </c>
      <c r="DL753" s="16">
        <f>IF('core data'!DM753&gt;0,1,0)</f>
        <v>0</v>
      </c>
      <c r="DM753" s="16">
        <f>IF('core data'!DN753&gt;0,1,0)</f>
        <v>1</v>
      </c>
      <c r="DN753" s="16">
        <f>IF('core data'!DO753&gt;0,1,0)</f>
        <v>0</v>
      </c>
      <c r="DO753" s="16">
        <f>IF('core data'!DP753&gt;0,1,0)</f>
        <v>0</v>
      </c>
      <c r="DP753" s="16">
        <f>IF('core data'!DQ753&gt;0,1,0)</f>
        <v>0</v>
      </c>
      <c r="DQ753" s="2">
        <v>0</v>
      </c>
      <c r="DR753" s="21">
        <v>0</v>
      </c>
    </row>
    <row r="754" spans="1:122">
      <c r="A754">
        <v>2010</v>
      </c>
      <c r="B754" s="13" t="s">
        <v>86</v>
      </c>
      <c r="C754" s="13">
        <v>2</v>
      </c>
      <c r="D754" s="13" t="s">
        <v>83</v>
      </c>
      <c r="E754" s="13">
        <v>4</v>
      </c>
      <c r="F754" s="16">
        <f>IF('core data'!G754&gt;0,1,0)</f>
        <v>0</v>
      </c>
      <c r="G754" s="16">
        <f>IF('core data'!H754&gt;0,1,0)</f>
        <v>0</v>
      </c>
      <c r="H754" s="16">
        <f>IF('core data'!I754&gt;0,1,0)</f>
        <v>0</v>
      </c>
      <c r="I754" s="16">
        <f>IF('core data'!J754&gt;0,1,0)</f>
        <v>0</v>
      </c>
      <c r="J754" s="16">
        <f>IF('core data'!K754&gt;0,1,0)</f>
        <v>0</v>
      </c>
      <c r="K754" s="16">
        <f>IF('core data'!L754&gt;0,1,0)</f>
        <v>0</v>
      </c>
      <c r="L754" s="16">
        <f>IF('core data'!M754&gt;0,1,0)</f>
        <v>0</v>
      </c>
      <c r="M754" s="16">
        <f>IF('core data'!N754&gt;0,1,0)</f>
        <v>0</v>
      </c>
      <c r="N754" s="16">
        <f>IF('core data'!O754&gt;0,1,0)</f>
        <v>0</v>
      </c>
      <c r="O754" s="16">
        <f>IF('core data'!P754&gt;0,1,0)</f>
        <v>0</v>
      </c>
      <c r="P754" s="16">
        <f>IF('core data'!Q754&gt;0,1,0)</f>
        <v>0</v>
      </c>
      <c r="Q754" s="16">
        <f>IF('core data'!R754&gt;0,1,0)</f>
        <v>0</v>
      </c>
      <c r="R754" s="16">
        <f>IF('core data'!S754&gt;0,1,0)</f>
        <v>0</v>
      </c>
      <c r="S754" s="16">
        <f>IF('core data'!T754&gt;0,1,0)</f>
        <v>0</v>
      </c>
      <c r="T754" s="16">
        <f>IF('core data'!U754&gt;0,1,0)</f>
        <v>0</v>
      </c>
      <c r="U754" s="16">
        <f>IF('core data'!V754&gt;0,1,0)</f>
        <v>0</v>
      </c>
      <c r="V754" s="16">
        <f>IF('core data'!W754&gt;0,1,0)</f>
        <v>0</v>
      </c>
      <c r="W754" s="16">
        <f>IF('core data'!X754&gt;0,1,0)</f>
        <v>0</v>
      </c>
      <c r="X754" s="16">
        <f>IF('core data'!Y754&gt;0,1,0)</f>
        <v>0</v>
      </c>
      <c r="Y754" s="16">
        <f>IF('core data'!Z754&gt;0,1,0)</f>
        <v>1</v>
      </c>
      <c r="Z754" s="16">
        <f>IF('core data'!AA754&gt;0,1,0)</f>
        <v>0</v>
      </c>
      <c r="AA754" s="16">
        <f>IF('core data'!AB754&gt;0,1,0)</f>
        <v>0</v>
      </c>
      <c r="AB754" s="16">
        <f>IF('core data'!AC754&gt;0,1,0)</f>
        <v>0</v>
      </c>
      <c r="AC754" s="16">
        <f>IF('core data'!AD754&gt;0,1,0)</f>
        <v>0</v>
      </c>
      <c r="AD754" s="16">
        <f>IF('core data'!AE754&gt;0,1,0)</f>
        <v>0</v>
      </c>
      <c r="AE754" s="16">
        <f>IF('core data'!AF754&gt;0,1,0)</f>
        <v>0</v>
      </c>
      <c r="AF754" s="16">
        <f>IF('core data'!AG754&gt;0,1,0)</f>
        <v>0</v>
      </c>
      <c r="AG754" s="16">
        <f>IF('core data'!AH754&gt;0,1,0)</f>
        <v>0</v>
      </c>
      <c r="AH754" s="16">
        <f>IF('core data'!AI754&gt;0,1,0)</f>
        <v>0</v>
      </c>
      <c r="AI754" s="16">
        <f>IF('core data'!AJ754&gt;0,1,0)</f>
        <v>0</v>
      </c>
      <c r="AJ754" s="16">
        <f>IF('core data'!AK754&gt;0,1,0)</f>
        <v>0</v>
      </c>
      <c r="AK754" s="16">
        <f>IF('core data'!AL754&gt;0,1,0)</f>
        <v>0</v>
      </c>
      <c r="AL754" s="16">
        <f>IF('core data'!AM754&gt;0,1,0)</f>
        <v>0</v>
      </c>
      <c r="AM754" s="16">
        <f>IF('core data'!AN754&gt;0,1,0)</f>
        <v>0</v>
      </c>
      <c r="AN754" s="16">
        <f>IF('core data'!AO754&gt;0,1,0)</f>
        <v>0</v>
      </c>
      <c r="AO754" s="16">
        <f>IF('core data'!AP754&gt;0,1,0)</f>
        <v>0</v>
      </c>
      <c r="AP754" s="16">
        <f>IF('core data'!AQ754&gt;0,1,0)</f>
        <v>0</v>
      </c>
      <c r="AQ754" s="16">
        <f>IF('core data'!AR754&gt;0,1,0)</f>
        <v>0</v>
      </c>
      <c r="AR754" s="16">
        <f>IF('core data'!AS754&gt;0,1,0)</f>
        <v>0</v>
      </c>
      <c r="AS754" s="16">
        <f>IF('core data'!AT754&gt;0,1,0)</f>
        <v>0</v>
      </c>
      <c r="AT754" s="16">
        <f>IF('core data'!AU754&gt;0,1,0)</f>
        <v>0</v>
      </c>
      <c r="AU754" s="16">
        <f>IF('core data'!AV754&gt;0,1,0)</f>
        <v>0</v>
      </c>
      <c r="AV754" s="16">
        <f>IF('core data'!AW754&gt;0,1,0)</f>
        <v>0</v>
      </c>
      <c r="AW754" s="16">
        <f>IF('core data'!AX754&gt;0,1,0)</f>
        <v>0</v>
      </c>
      <c r="AX754" s="16">
        <f>IF('core data'!AY754&gt;0,1,0)</f>
        <v>0</v>
      </c>
      <c r="AY754" s="16">
        <f>IF('core data'!AZ754&gt;0,1,0)</f>
        <v>0</v>
      </c>
      <c r="AZ754" s="16">
        <f>IF('core data'!BA754&gt;0,1,0)</f>
        <v>0</v>
      </c>
      <c r="BA754" s="16">
        <f>IF('core data'!BB754&gt;0,1,0)</f>
        <v>0</v>
      </c>
      <c r="BB754" s="16">
        <f>IF('core data'!BC754&gt;0,1,0)</f>
        <v>0</v>
      </c>
      <c r="BC754" s="16">
        <f>IF('core data'!BD754&gt;0,1,0)</f>
        <v>1</v>
      </c>
      <c r="BD754" s="16">
        <f>IF('core data'!BE754&gt;0,1,0)</f>
        <v>0</v>
      </c>
      <c r="BE754" s="16">
        <f>IF('core data'!BF754&gt;0,1,0)</f>
        <v>0</v>
      </c>
      <c r="BF754" s="16">
        <f>IF('core data'!BG754&gt;0,1,0)</f>
        <v>0</v>
      </c>
      <c r="BG754" s="16">
        <f>IF('core data'!BH754&gt;0,1,0)</f>
        <v>0</v>
      </c>
      <c r="BH754" s="16">
        <f>IF('core data'!BI754&gt;0,1,0)</f>
        <v>0</v>
      </c>
      <c r="BI754" s="16">
        <f>IF('core data'!BJ754&gt;0,1,0)</f>
        <v>0</v>
      </c>
      <c r="BJ754" s="16">
        <f>IF('core data'!BK754&gt;0,1,0)</f>
        <v>0</v>
      </c>
      <c r="BK754" s="16">
        <f>IF('core data'!BL754&gt;0,1,0)</f>
        <v>0</v>
      </c>
      <c r="BL754" s="16">
        <f>IF('core data'!BM754&gt;0,1,0)</f>
        <v>0</v>
      </c>
      <c r="BM754" s="16">
        <f>IF('core data'!BN754&gt;0,1,0)</f>
        <v>0</v>
      </c>
      <c r="BN754" s="16">
        <f>IF('core data'!BO754&gt;0,1,0)</f>
        <v>0</v>
      </c>
      <c r="BO754" s="16">
        <f>IF('core data'!BP754&gt;0,1,0)</f>
        <v>0</v>
      </c>
      <c r="BP754" s="16">
        <f>IF('core data'!BQ754&gt;0,1,0)</f>
        <v>0</v>
      </c>
      <c r="BQ754" s="16">
        <f>IF('core data'!BR754&gt;0,1,0)</f>
        <v>0</v>
      </c>
      <c r="BR754" s="16">
        <f>IF('core data'!BS754&gt;0,1,0)</f>
        <v>0</v>
      </c>
      <c r="BS754" s="16">
        <f>IF('core data'!BT754&gt;0,1,0)</f>
        <v>0</v>
      </c>
      <c r="BT754" s="16">
        <f>IF('core data'!BU754&gt;0,1,0)</f>
        <v>0</v>
      </c>
      <c r="BU754" s="16">
        <f>IF('core data'!BV754&gt;0,1,0)</f>
        <v>0</v>
      </c>
      <c r="BV754" s="16">
        <f>IF('core data'!BW754&gt;0,1,0)</f>
        <v>0</v>
      </c>
      <c r="BW754" s="16">
        <f>IF('core data'!BX754&gt;0,1,0)</f>
        <v>0</v>
      </c>
      <c r="BX754" s="16">
        <f>IF('core data'!BY754&gt;0,1,0)</f>
        <v>0</v>
      </c>
      <c r="BY754" s="16">
        <f>IF('core data'!BZ754&gt;0,1,0)</f>
        <v>0</v>
      </c>
      <c r="BZ754" s="16">
        <f>IF('core data'!CA754&gt;0,1,0)</f>
        <v>0</v>
      </c>
      <c r="CA754" s="16">
        <f>IF('core data'!CB754&gt;0,1,0)</f>
        <v>0</v>
      </c>
      <c r="CB754" s="16">
        <f>IF('core data'!CC754&gt;0,1,0)</f>
        <v>0</v>
      </c>
      <c r="CC754" s="16">
        <f>IF('core data'!CD754&gt;0,1,0)</f>
        <v>0</v>
      </c>
      <c r="CD754" s="16">
        <f>IF('core data'!CE754&gt;0,1,0)</f>
        <v>0</v>
      </c>
      <c r="CE754" s="16">
        <f>IF('core data'!CF754&gt;0,1,0)</f>
        <v>0</v>
      </c>
      <c r="CF754" s="16">
        <f>IF('core data'!CG754&gt;0,1,0)</f>
        <v>0</v>
      </c>
      <c r="CG754" s="16">
        <f>IF('core data'!CH754&gt;0,1,0)</f>
        <v>1</v>
      </c>
      <c r="CH754" s="16">
        <f>IF('core data'!CI754&gt;0,1,0)</f>
        <v>0</v>
      </c>
      <c r="CI754" s="16">
        <f>IF('core data'!CJ754&gt;0,1,0)</f>
        <v>0</v>
      </c>
      <c r="CJ754" s="16">
        <f>IF('core data'!CK754&gt;0,1,0)</f>
        <v>0</v>
      </c>
      <c r="CK754" s="16">
        <f>IF('core data'!CL754&gt;0,1,0)</f>
        <v>0</v>
      </c>
      <c r="CL754" s="16">
        <f>IF('core data'!CM754&gt;0,1,0)</f>
        <v>0</v>
      </c>
      <c r="CM754" s="16">
        <f>IF('core data'!CN754&gt;0,1,0)</f>
        <v>0</v>
      </c>
      <c r="CN754" s="16">
        <f>IF('core data'!CO754&gt;0,1,0)</f>
        <v>0</v>
      </c>
      <c r="CO754" s="16">
        <f>IF('core data'!CP754&gt;0,1,0)</f>
        <v>0</v>
      </c>
      <c r="CP754" s="16">
        <f>IF('core data'!CQ754&gt;0,1,0)</f>
        <v>0</v>
      </c>
      <c r="CQ754" s="16">
        <f>IF('core data'!CR754&gt;0,1,0)</f>
        <v>0</v>
      </c>
      <c r="CR754" s="16">
        <f>IF('core data'!CS754&gt;0,1,0)</f>
        <v>0</v>
      </c>
      <c r="CS754" s="16">
        <f>IF('core data'!CT754&gt;0,1,0)</f>
        <v>0</v>
      </c>
      <c r="CT754" s="16">
        <f>IF('core data'!CU754&gt;0,1,0)</f>
        <v>0</v>
      </c>
      <c r="CU754" s="16">
        <f>IF('core data'!CV754&gt;0,1,0)</f>
        <v>0</v>
      </c>
      <c r="CV754" s="16">
        <f>IF('core data'!CW754&gt;0,1,0)</f>
        <v>0</v>
      </c>
      <c r="CW754" s="16">
        <f>IF('core data'!CX754&gt;0,1,0)</f>
        <v>0</v>
      </c>
      <c r="CX754" s="16">
        <f>IF('core data'!CY754&gt;0,1,0)</f>
        <v>0</v>
      </c>
      <c r="CY754" s="16">
        <f>IF('core data'!CZ754&gt;0,1,0)</f>
        <v>0</v>
      </c>
      <c r="CZ754" s="16">
        <f>IF('core data'!DA754&gt;0,1,0)</f>
        <v>0</v>
      </c>
      <c r="DA754" s="16">
        <f>IF('core data'!DB754&gt;0,1,0)</f>
        <v>0</v>
      </c>
      <c r="DB754" s="16">
        <f>IF('core data'!DC754&gt;0,1,0)</f>
        <v>0</v>
      </c>
      <c r="DC754" s="16">
        <f>IF('core data'!DD754&gt;0,1,0)</f>
        <v>0</v>
      </c>
      <c r="DD754" s="16">
        <f>IF('core data'!DE754&gt;0,1,0)</f>
        <v>0</v>
      </c>
      <c r="DE754" s="16">
        <f>IF('core data'!DF754&gt;0,1,0)</f>
        <v>0</v>
      </c>
      <c r="DF754" s="16">
        <f>IF('core data'!DG754&gt;0,1,0)</f>
        <v>0</v>
      </c>
      <c r="DG754" s="16">
        <f>IF('core data'!DH754&gt;0,1,0)</f>
        <v>0</v>
      </c>
      <c r="DH754" s="16">
        <f>IF('core data'!DI754&gt;0,1,0)</f>
        <v>0</v>
      </c>
      <c r="DI754" s="16">
        <f>IF('core data'!DJ754&gt;0,1,0)</f>
        <v>0</v>
      </c>
      <c r="DJ754" s="16">
        <f>IF('core data'!DK754&gt;0,1,0)</f>
        <v>0</v>
      </c>
      <c r="DK754" s="16">
        <f>IF('core data'!DL754&gt;0,1,0)</f>
        <v>0</v>
      </c>
      <c r="DL754" s="16">
        <f>IF('core data'!DM754&gt;0,1,0)</f>
        <v>0</v>
      </c>
      <c r="DM754" s="16">
        <f>IF('core data'!DN754&gt;0,1,0)</f>
        <v>1</v>
      </c>
      <c r="DN754" s="16">
        <f>IF('core data'!DO754&gt;0,1,0)</f>
        <v>0</v>
      </c>
      <c r="DO754" s="16">
        <f>IF('core data'!DP754&gt;0,1,0)</f>
        <v>0</v>
      </c>
      <c r="DP754" s="16">
        <f>IF('core data'!DQ754&gt;0,1,0)</f>
        <v>0</v>
      </c>
      <c r="DQ754" s="2">
        <v>0</v>
      </c>
      <c r="DR754" s="21">
        <v>0</v>
      </c>
    </row>
    <row r="755" spans="1:122">
      <c r="A755">
        <v>2011</v>
      </c>
      <c r="B755" s="13" t="s">
        <v>86</v>
      </c>
      <c r="C755" s="13">
        <v>2</v>
      </c>
      <c r="D755" s="13" t="s">
        <v>83</v>
      </c>
      <c r="E755" s="13">
        <v>4</v>
      </c>
      <c r="F755" s="16">
        <f>IF('core data'!G755&gt;0,1,0)</f>
        <v>0</v>
      </c>
      <c r="G755" s="16">
        <f>IF('core data'!H755&gt;0,1,0)</f>
        <v>0</v>
      </c>
      <c r="H755" s="16">
        <f>IF('core data'!I755&gt;0,1,0)</f>
        <v>0</v>
      </c>
      <c r="I755" s="16">
        <f>IF('core data'!J755&gt;0,1,0)</f>
        <v>0</v>
      </c>
      <c r="J755" s="16">
        <f>IF('core data'!K755&gt;0,1,0)</f>
        <v>0</v>
      </c>
      <c r="K755" s="16">
        <f>IF('core data'!L755&gt;0,1,0)</f>
        <v>0</v>
      </c>
      <c r="L755" s="16">
        <f>IF('core data'!M755&gt;0,1,0)</f>
        <v>0</v>
      </c>
      <c r="M755" s="16">
        <f>IF('core data'!N755&gt;0,1,0)</f>
        <v>0</v>
      </c>
      <c r="N755" s="16">
        <f>IF('core data'!O755&gt;0,1,0)</f>
        <v>0</v>
      </c>
      <c r="O755" s="16">
        <f>IF('core data'!P755&gt;0,1,0)</f>
        <v>0</v>
      </c>
      <c r="P755" s="16">
        <f>IF('core data'!Q755&gt;0,1,0)</f>
        <v>0</v>
      </c>
      <c r="Q755" s="16">
        <f>IF('core data'!R755&gt;0,1,0)</f>
        <v>0</v>
      </c>
      <c r="R755" s="16">
        <f>IF('core data'!S755&gt;0,1,0)</f>
        <v>0</v>
      </c>
      <c r="S755" s="16">
        <f>IF('core data'!T755&gt;0,1,0)</f>
        <v>0</v>
      </c>
      <c r="T755" s="16">
        <f>IF('core data'!U755&gt;0,1,0)</f>
        <v>0</v>
      </c>
      <c r="U755" s="16">
        <f>IF('core data'!V755&gt;0,1,0)</f>
        <v>0</v>
      </c>
      <c r="V755" s="16">
        <f>IF('core data'!W755&gt;0,1,0)</f>
        <v>0</v>
      </c>
      <c r="W755" s="16">
        <f>IF('core data'!X755&gt;0,1,0)</f>
        <v>0</v>
      </c>
      <c r="X755" s="16">
        <f>IF('core data'!Y755&gt;0,1,0)</f>
        <v>0</v>
      </c>
      <c r="Y755" s="16">
        <f>IF('core data'!Z755&gt;0,1,0)</f>
        <v>0</v>
      </c>
      <c r="Z755" s="16">
        <f>IF('core data'!AA755&gt;0,1,0)</f>
        <v>0</v>
      </c>
      <c r="AA755" s="16">
        <f>IF('core data'!AB755&gt;0,1,0)</f>
        <v>0</v>
      </c>
      <c r="AB755" s="16">
        <f>IF('core data'!AC755&gt;0,1,0)</f>
        <v>0</v>
      </c>
      <c r="AC755" s="16">
        <f>IF('core data'!AD755&gt;0,1,0)</f>
        <v>0</v>
      </c>
      <c r="AD755" s="16">
        <f>IF('core data'!AE755&gt;0,1,0)</f>
        <v>0</v>
      </c>
      <c r="AE755" s="16">
        <f>IF('core data'!AF755&gt;0,1,0)</f>
        <v>0</v>
      </c>
      <c r="AF755" s="16">
        <f>IF('core data'!AG755&gt;0,1,0)</f>
        <v>0</v>
      </c>
      <c r="AG755" s="16">
        <f>IF('core data'!AH755&gt;0,1,0)</f>
        <v>0</v>
      </c>
      <c r="AH755" s="16">
        <f>IF('core data'!AI755&gt;0,1,0)</f>
        <v>0</v>
      </c>
      <c r="AI755" s="16">
        <f>IF('core data'!AJ755&gt;0,1,0)</f>
        <v>0</v>
      </c>
      <c r="AJ755" s="16">
        <f>IF('core data'!AK755&gt;0,1,0)</f>
        <v>0</v>
      </c>
      <c r="AK755" s="16">
        <f>IF('core data'!AL755&gt;0,1,0)</f>
        <v>0</v>
      </c>
      <c r="AL755" s="16">
        <f>IF('core data'!AM755&gt;0,1,0)</f>
        <v>0</v>
      </c>
      <c r="AM755" s="16">
        <f>IF('core data'!AN755&gt;0,1,0)</f>
        <v>0</v>
      </c>
      <c r="AN755" s="16">
        <f>IF('core data'!AO755&gt;0,1,0)</f>
        <v>0</v>
      </c>
      <c r="AO755" s="16">
        <f>IF('core data'!AP755&gt;0,1,0)</f>
        <v>0</v>
      </c>
      <c r="AP755" s="16">
        <f>IF('core data'!AQ755&gt;0,1,0)</f>
        <v>0</v>
      </c>
      <c r="AQ755" s="16">
        <f>IF('core data'!AR755&gt;0,1,0)</f>
        <v>0</v>
      </c>
      <c r="AR755" s="16">
        <f>IF('core data'!AS755&gt;0,1,0)</f>
        <v>0</v>
      </c>
      <c r="AS755" s="16">
        <f>IF('core data'!AT755&gt;0,1,0)</f>
        <v>0</v>
      </c>
      <c r="AT755" s="16">
        <f>IF('core data'!AU755&gt;0,1,0)</f>
        <v>0</v>
      </c>
      <c r="AU755" s="16">
        <f>IF('core data'!AV755&gt;0,1,0)</f>
        <v>0</v>
      </c>
      <c r="AV755" s="16">
        <f>IF('core data'!AW755&gt;0,1,0)</f>
        <v>0</v>
      </c>
      <c r="AW755" s="16">
        <f>IF('core data'!AX755&gt;0,1,0)</f>
        <v>0</v>
      </c>
      <c r="AX755" s="16">
        <f>IF('core data'!AY755&gt;0,1,0)</f>
        <v>0</v>
      </c>
      <c r="AY755" s="16">
        <f>IF('core data'!AZ755&gt;0,1,0)</f>
        <v>0</v>
      </c>
      <c r="AZ755" s="16">
        <f>IF('core data'!BA755&gt;0,1,0)</f>
        <v>0</v>
      </c>
      <c r="BA755" s="16">
        <f>IF('core data'!BB755&gt;0,1,0)</f>
        <v>0</v>
      </c>
      <c r="BB755" s="16">
        <f>IF('core data'!BC755&gt;0,1,0)</f>
        <v>0</v>
      </c>
      <c r="BC755" s="16">
        <f>IF('core data'!BD755&gt;0,1,0)</f>
        <v>0</v>
      </c>
      <c r="BD755" s="16">
        <f>IF('core data'!BE755&gt;0,1,0)</f>
        <v>0</v>
      </c>
      <c r="BE755" s="16">
        <f>IF('core data'!BF755&gt;0,1,0)</f>
        <v>0</v>
      </c>
      <c r="BF755" s="16">
        <f>IF('core data'!BG755&gt;0,1,0)</f>
        <v>0</v>
      </c>
      <c r="BG755" s="16">
        <f>IF('core data'!BH755&gt;0,1,0)</f>
        <v>0</v>
      </c>
      <c r="BH755" s="16">
        <f>IF('core data'!BI755&gt;0,1,0)</f>
        <v>0</v>
      </c>
      <c r="BI755" s="16">
        <f>IF('core data'!BJ755&gt;0,1,0)</f>
        <v>0</v>
      </c>
      <c r="BJ755" s="16">
        <f>IF('core data'!BK755&gt;0,1,0)</f>
        <v>0</v>
      </c>
      <c r="BK755" s="16">
        <f>IF('core data'!BL755&gt;0,1,0)</f>
        <v>0</v>
      </c>
      <c r="BL755" s="16">
        <f>IF('core data'!BM755&gt;0,1,0)</f>
        <v>0</v>
      </c>
      <c r="BM755" s="16">
        <f>IF('core data'!BN755&gt;0,1,0)</f>
        <v>0</v>
      </c>
      <c r="BN755" s="16">
        <f>IF('core data'!BO755&gt;0,1,0)</f>
        <v>0</v>
      </c>
      <c r="BO755" s="16">
        <f>IF('core data'!BP755&gt;0,1,0)</f>
        <v>0</v>
      </c>
      <c r="BP755" s="16">
        <f>IF('core data'!BQ755&gt;0,1,0)</f>
        <v>0</v>
      </c>
      <c r="BQ755" s="16">
        <f>IF('core data'!BR755&gt;0,1,0)</f>
        <v>0</v>
      </c>
      <c r="BR755" s="16">
        <f>IF('core data'!BS755&gt;0,1,0)</f>
        <v>0</v>
      </c>
      <c r="BS755" s="16">
        <f>IF('core data'!BT755&gt;0,1,0)</f>
        <v>0</v>
      </c>
      <c r="BT755" s="16">
        <f>IF('core data'!BU755&gt;0,1,0)</f>
        <v>0</v>
      </c>
      <c r="BU755" s="16">
        <f>IF('core data'!BV755&gt;0,1,0)</f>
        <v>0</v>
      </c>
      <c r="BV755" s="16">
        <f>IF('core data'!BW755&gt;0,1,0)</f>
        <v>0</v>
      </c>
      <c r="BW755" s="16">
        <f>IF('core data'!BX755&gt;0,1,0)</f>
        <v>0</v>
      </c>
      <c r="BX755" s="16">
        <f>IF('core data'!BY755&gt;0,1,0)</f>
        <v>0</v>
      </c>
      <c r="BY755" s="16">
        <f>IF('core data'!BZ755&gt;0,1,0)</f>
        <v>0</v>
      </c>
      <c r="BZ755" s="16">
        <f>IF('core data'!CA755&gt;0,1,0)</f>
        <v>0</v>
      </c>
      <c r="CA755" s="16">
        <f>IF('core data'!CB755&gt;0,1,0)</f>
        <v>0</v>
      </c>
      <c r="CB755" s="16">
        <f>IF('core data'!CC755&gt;0,1,0)</f>
        <v>0</v>
      </c>
      <c r="CC755" s="16">
        <f>IF('core data'!CD755&gt;0,1,0)</f>
        <v>0</v>
      </c>
      <c r="CD755" s="16">
        <f>IF('core data'!CE755&gt;0,1,0)</f>
        <v>0</v>
      </c>
      <c r="CE755" s="16">
        <f>IF('core data'!CF755&gt;0,1,0)</f>
        <v>0</v>
      </c>
      <c r="CF755" s="16">
        <f>IF('core data'!CG755&gt;0,1,0)</f>
        <v>0</v>
      </c>
      <c r="CG755" s="16">
        <f>IF('core data'!CH755&gt;0,1,0)</f>
        <v>0</v>
      </c>
      <c r="CH755" s="16">
        <f>IF('core data'!CI755&gt;0,1,0)</f>
        <v>0</v>
      </c>
      <c r="CI755" s="16">
        <f>IF('core data'!CJ755&gt;0,1,0)</f>
        <v>0</v>
      </c>
      <c r="CJ755" s="16">
        <f>IF('core data'!CK755&gt;0,1,0)</f>
        <v>0</v>
      </c>
      <c r="CK755" s="16">
        <f>IF('core data'!CL755&gt;0,1,0)</f>
        <v>0</v>
      </c>
      <c r="CL755" s="16">
        <f>IF('core data'!CM755&gt;0,1,0)</f>
        <v>0</v>
      </c>
      <c r="CM755" s="16">
        <f>IF('core data'!CN755&gt;0,1,0)</f>
        <v>0</v>
      </c>
      <c r="CN755" s="16">
        <f>IF('core data'!CO755&gt;0,1,0)</f>
        <v>0</v>
      </c>
      <c r="CO755" s="16">
        <f>IF('core data'!CP755&gt;0,1,0)</f>
        <v>0</v>
      </c>
      <c r="CP755" s="16">
        <f>IF('core data'!CQ755&gt;0,1,0)</f>
        <v>0</v>
      </c>
      <c r="CQ755" s="16">
        <f>IF('core data'!CR755&gt;0,1,0)</f>
        <v>0</v>
      </c>
      <c r="CR755" s="16">
        <f>IF('core data'!CS755&gt;0,1,0)</f>
        <v>0</v>
      </c>
      <c r="CS755" s="16">
        <f>IF('core data'!CT755&gt;0,1,0)</f>
        <v>0</v>
      </c>
      <c r="CT755" s="16">
        <f>IF('core data'!CU755&gt;0,1,0)</f>
        <v>0</v>
      </c>
      <c r="CU755" s="16">
        <f>IF('core data'!CV755&gt;0,1,0)</f>
        <v>0</v>
      </c>
      <c r="CV755" s="16">
        <f>IF('core data'!CW755&gt;0,1,0)</f>
        <v>0</v>
      </c>
      <c r="CW755" s="16">
        <f>IF('core data'!CX755&gt;0,1,0)</f>
        <v>0</v>
      </c>
      <c r="CX755" s="16">
        <f>IF('core data'!CY755&gt;0,1,0)</f>
        <v>0</v>
      </c>
      <c r="CY755" s="16">
        <f>IF('core data'!CZ755&gt;0,1,0)</f>
        <v>0</v>
      </c>
      <c r="CZ755" s="16">
        <f>IF('core data'!DA755&gt;0,1,0)</f>
        <v>0</v>
      </c>
      <c r="DA755" s="16">
        <f>IF('core data'!DB755&gt;0,1,0)</f>
        <v>0</v>
      </c>
      <c r="DB755" s="16">
        <f>IF('core data'!DC755&gt;0,1,0)</f>
        <v>0</v>
      </c>
      <c r="DC755" s="16">
        <f>IF('core data'!DD755&gt;0,1,0)</f>
        <v>0</v>
      </c>
      <c r="DD755" s="16">
        <f>IF('core data'!DE755&gt;0,1,0)</f>
        <v>0</v>
      </c>
      <c r="DE755" s="16">
        <f>IF('core data'!DF755&gt;0,1,0)</f>
        <v>0</v>
      </c>
      <c r="DF755" s="16">
        <f>IF('core data'!DG755&gt;0,1,0)</f>
        <v>0</v>
      </c>
      <c r="DG755" s="16">
        <f>IF('core data'!DH755&gt;0,1,0)</f>
        <v>1</v>
      </c>
      <c r="DH755" s="16">
        <f>IF('core data'!DI755&gt;0,1,0)</f>
        <v>0</v>
      </c>
      <c r="DI755" s="16">
        <f>IF('core data'!DJ755&gt;0,1,0)</f>
        <v>0</v>
      </c>
      <c r="DJ755" s="16">
        <f>IF('core data'!DK755&gt;0,1,0)</f>
        <v>0</v>
      </c>
      <c r="DK755" s="16">
        <f>IF('core data'!DL755&gt;0,1,0)</f>
        <v>0</v>
      </c>
      <c r="DL755" s="16">
        <f>IF('core data'!DM755&gt;0,1,0)</f>
        <v>0</v>
      </c>
      <c r="DM755" s="16">
        <f>IF('core data'!DN755&gt;0,1,0)</f>
        <v>1</v>
      </c>
      <c r="DN755" s="16">
        <f>IF('core data'!DO755&gt;0,1,0)</f>
        <v>0</v>
      </c>
      <c r="DO755" s="16">
        <f>IF('core data'!DP755&gt;0,1,0)</f>
        <v>0</v>
      </c>
      <c r="DP755" s="16">
        <f>IF('core data'!DQ755&gt;0,1,0)</f>
        <v>0</v>
      </c>
      <c r="DQ755" s="2">
        <v>0</v>
      </c>
      <c r="DR755" s="21">
        <v>0</v>
      </c>
    </row>
    <row r="756" spans="1:122">
      <c r="A756">
        <v>2012</v>
      </c>
      <c r="B756" s="13" t="s">
        <v>86</v>
      </c>
      <c r="C756" s="13">
        <v>2</v>
      </c>
      <c r="D756" s="13" t="s">
        <v>83</v>
      </c>
      <c r="E756" s="13">
        <v>4</v>
      </c>
      <c r="F756" s="16">
        <f>IF('core data'!G756&gt;0,1,0)</f>
        <v>0</v>
      </c>
      <c r="G756" s="16">
        <f>IF('core data'!H756&gt;0,1,0)</f>
        <v>0</v>
      </c>
      <c r="H756" s="16">
        <f>IF('core data'!I756&gt;0,1,0)</f>
        <v>0</v>
      </c>
      <c r="I756" s="16">
        <f>IF('core data'!J756&gt;0,1,0)</f>
        <v>0</v>
      </c>
      <c r="J756" s="16">
        <f>IF('core data'!K756&gt;0,1,0)</f>
        <v>0</v>
      </c>
      <c r="K756" s="16">
        <f>IF('core data'!L756&gt;0,1,0)</f>
        <v>0</v>
      </c>
      <c r="L756" s="16">
        <f>IF('core data'!M756&gt;0,1,0)</f>
        <v>0</v>
      </c>
      <c r="M756" s="16">
        <f>IF('core data'!N756&gt;0,1,0)</f>
        <v>0</v>
      </c>
      <c r="N756" s="16">
        <f>IF('core data'!O756&gt;0,1,0)</f>
        <v>0</v>
      </c>
      <c r="O756" s="16">
        <f>IF('core data'!P756&gt;0,1,0)</f>
        <v>0</v>
      </c>
      <c r="P756" s="16">
        <f>IF('core data'!Q756&gt;0,1,0)</f>
        <v>0</v>
      </c>
      <c r="Q756" s="16">
        <f>IF('core data'!R756&gt;0,1,0)</f>
        <v>0</v>
      </c>
      <c r="R756" s="16">
        <f>IF('core data'!S756&gt;0,1,0)</f>
        <v>0</v>
      </c>
      <c r="S756" s="16">
        <f>IF('core data'!T756&gt;0,1,0)</f>
        <v>0</v>
      </c>
      <c r="T756" s="16">
        <f>IF('core data'!U756&gt;0,1,0)</f>
        <v>0</v>
      </c>
      <c r="U756" s="16">
        <f>IF('core data'!V756&gt;0,1,0)</f>
        <v>0</v>
      </c>
      <c r="V756" s="16">
        <f>IF('core data'!W756&gt;0,1,0)</f>
        <v>0</v>
      </c>
      <c r="W756" s="16">
        <f>IF('core data'!X756&gt;0,1,0)</f>
        <v>0</v>
      </c>
      <c r="X756" s="16">
        <f>IF('core data'!Y756&gt;0,1,0)</f>
        <v>0</v>
      </c>
      <c r="Y756" s="16">
        <f>IF('core data'!Z756&gt;0,1,0)</f>
        <v>1</v>
      </c>
      <c r="Z756" s="16">
        <f>IF('core data'!AA756&gt;0,1,0)</f>
        <v>1</v>
      </c>
      <c r="AA756" s="16">
        <f>IF('core data'!AB756&gt;0,1,0)</f>
        <v>0</v>
      </c>
      <c r="AB756" s="16">
        <f>IF('core data'!AC756&gt;0,1,0)</f>
        <v>0</v>
      </c>
      <c r="AC756" s="16">
        <f>IF('core data'!AD756&gt;0,1,0)</f>
        <v>0</v>
      </c>
      <c r="AD756" s="16">
        <f>IF('core data'!AE756&gt;0,1,0)</f>
        <v>0</v>
      </c>
      <c r="AE756" s="16">
        <f>IF('core data'!AF756&gt;0,1,0)</f>
        <v>0</v>
      </c>
      <c r="AF756" s="16">
        <f>IF('core data'!AG756&gt;0,1,0)</f>
        <v>0</v>
      </c>
      <c r="AG756" s="16">
        <f>IF('core data'!AH756&gt;0,1,0)</f>
        <v>0</v>
      </c>
      <c r="AH756" s="16">
        <f>IF('core data'!AI756&gt;0,1,0)</f>
        <v>0</v>
      </c>
      <c r="AI756" s="16">
        <f>IF('core data'!AJ756&gt;0,1,0)</f>
        <v>0</v>
      </c>
      <c r="AJ756" s="16">
        <f>IF('core data'!AK756&gt;0,1,0)</f>
        <v>0</v>
      </c>
      <c r="AK756" s="16">
        <f>IF('core data'!AL756&gt;0,1,0)</f>
        <v>0</v>
      </c>
      <c r="AL756" s="16">
        <f>IF('core data'!AM756&gt;0,1,0)</f>
        <v>0</v>
      </c>
      <c r="AM756" s="16">
        <f>IF('core data'!AN756&gt;0,1,0)</f>
        <v>0</v>
      </c>
      <c r="AN756" s="16">
        <f>IF('core data'!AO756&gt;0,1,0)</f>
        <v>0</v>
      </c>
      <c r="AO756" s="16">
        <f>IF('core data'!AP756&gt;0,1,0)</f>
        <v>0</v>
      </c>
      <c r="AP756" s="16">
        <f>IF('core data'!AQ756&gt;0,1,0)</f>
        <v>0</v>
      </c>
      <c r="AQ756" s="16">
        <f>IF('core data'!AR756&gt;0,1,0)</f>
        <v>0</v>
      </c>
      <c r="AR756" s="16">
        <f>IF('core data'!AS756&gt;0,1,0)</f>
        <v>0</v>
      </c>
      <c r="AS756" s="16">
        <f>IF('core data'!AT756&gt;0,1,0)</f>
        <v>0</v>
      </c>
      <c r="AT756" s="16">
        <f>IF('core data'!AU756&gt;0,1,0)</f>
        <v>0</v>
      </c>
      <c r="AU756" s="16">
        <f>IF('core data'!AV756&gt;0,1,0)</f>
        <v>0</v>
      </c>
      <c r="AV756" s="16">
        <f>IF('core data'!AW756&gt;0,1,0)</f>
        <v>0</v>
      </c>
      <c r="AW756" s="16">
        <f>IF('core data'!AX756&gt;0,1,0)</f>
        <v>0</v>
      </c>
      <c r="AX756" s="16">
        <f>IF('core data'!AY756&gt;0,1,0)</f>
        <v>0</v>
      </c>
      <c r="AY756" s="16">
        <f>IF('core data'!AZ756&gt;0,1,0)</f>
        <v>0</v>
      </c>
      <c r="AZ756" s="16">
        <f>IF('core data'!BA756&gt;0,1,0)</f>
        <v>0</v>
      </c>
      <c r="BA756" s="16">
        <f>IF('core data'!BB756&gt;0,1,0)</f>
        <v>0</v>
      </c>
      <c r="BB756" s="16">
        <f>IF('core data'!BC756&gt;0,1,0)</f>
        <v>0</v>
      </c>
      <c r="BC756" s="16">
        <f>IF('core data'!BD756&gt;0,1,0)</f>
        <v>1</v>
      </c>
      <c r="BD756" s="16">
        <f>IF('core data'!BE756&gt;0,1,0)</f>
        <v>0</v>
      </c>
      <c r="BE756" s="16">
        <f>IF('core data'!BF756&gt;0,1,0)</f>
        <v>0</v>
      </c>
      <c r="BF756" s="16">
        <f>IF('core data'!BG756&gt;0,1,0)</f>
        <v>0</v>
      </c>
      <c r="BG756" s="16">
        <f>IF('core data'!BH756&gt;0,1,0)</f>
        <v>0</v>
      </c>
      <c r="BH756" s="16">
        <f>IF('core data'!BI756&gt;0,1,0)</f>
        <v>0</v>
      </c>
      <c r="BI756" s="16">
        <f>IF('core data'!BJ756&gt;0,1,0)</f>
        <v>0</v>
      </c>
      <c r="BJ756" s="16">
        <f>IF('core data'!BK756&gt;0,1,0)</f>
        <v>0</v>
      </c>
      <c r="BK756" s="16">
        <f>IF('core data'!BL756&gt;0,1,0)</f>
        <v>0</v>
      </c>
      <c r="BL756" s="16">
        <f>IF('core data'!BM756&gt;0,1,0)</f>
        <v>0</v>
      </c>
      <c r="BM756" s="16">
        <f>IF('core data'!BN756&gt;0,1,0)</f>
        <v>0</v>
      </c>
      <c r="BN756" s="16">
        <f>IF('core data'!BO756&gt;0,1,0)</f>
        <v>0</v>
      </c>
      <c r="BO756" s="16">
        <f>IF('core data'!BP756&gt;0,1,0)</f>
        <v>0</v>
      </c>
      <c r="BP756" s="16">
        <f>IF('core data'!BQ756&gt;0,1,0)</f>
        <v>0</v>
      </c>
      <c r="BQ756" s="16">
        <f>IF('core data'!BR756&gt;0,1,0)</f>
        <v>0</v>
      </c>
      <c r="BR756" s="16">
        <f>IF('core data'!BS756&gt;0,1,0)</f>
        <v>0</v>
      </c>
      <c r="BS756" s="16">
        <f>IF('core data'!BT756&gt;0,1,0)</f>
        <v>0</v>
      </c>
      <c r="BT756" s="16">
        <f>IF('core data'!BU756&gt;0,1,0)</f>
        <v>0</v>
      </c>
      <c r="BU756" s="16">
        <f>IF('core data'!BV756&gt;0,1,0)</f>
        <v>0</v>
      </c>
      <c r="BV756" s="16">
        <f>IF('core data'!BW756&gt;0,1,0)</f>
        <v>0</v>
      </c>
      <c r="BW756" s="16">
        <f>IF('core data'!BX756&gt;0,1,0)</f>
        <v>0</v>
      </c>
      <c r="BX756" s="16">
        <f>IF('core data'!BY756&gt;0,1,0)</f>
        <v>0</v>
      </c>
      <c r="BY756" s="16">
        <f>IF('core data'!BZ756&gt;0,1,0)</f>
        <v>0</v>
      </c>
      <c r="BZ756" s="16">
        <f>IF('core data'!CA756&gt;0,1,0)</f>
        <v>0</v>
      </c>
      <c r="CA756" s="16">
        <f>IF('core data'!CB756&gt;0,1,0)</f>
        <v>0</v>
      </c>
      <c r="CB756" s="16">
        <f>IF('core data'!CC756&gt;0,1,0)</f>
        <v>0</v>
      </c>
      <c r="CC756" s="16">
        <f>IF('core data'!CD756&gt;0,1,0)</f>
        <v>0</v>
      </c>
      <c r="CD756" s="16">
        <f>IF('core data'!CE756&gt;0,1,0)</f>
        <v>0</v>
      </c>
      <c r="CE756" s="16">
        <f>IF('core data'!CF756&gt;0,1,0)</f>
        <v>0</v>
      </c>
      <c r="CF756" s="16">
        <f>IF('core data'!CG756&gt;0,1,0)</f>
        <v>1</v>
      </c>
      <c r="CG756" s="16">
        <f>IF('core data'!CH756&gt;0,1,0)</f>
        <v>0</v>
      </c>
      <c r="CH756" s="16">
        <f>IF('core data'!CI756&gt;0,1,0)</f>
        <v>0</v>
      </c>
      <c r="CI756" s="16">
        <f>IF('core data'!CJ756&gt;0,1,0)</f>
        <v>0</v>
      </c>
      <c r="CJ756" s="16">
        <f>IF('core data'!CK756&gt;0,1,0)</f>
        <v>0</v>
      </c>
      <c r="CK756" s="16">
        <f>IF('core data'!CL756&gt;0,1,0)</f>
        <v>0</v>
      </c>
      <c r="CL756" s="16">
        <f>IF('core data'!CM756&gt;0,1,0)</f>
        <v>0</v>
      </c>
      <c r="CM756" s="16">
        <f>IF('core data'!CN756&gt;0,1,0)</f>
        <v>0</v>
      </c>
      <c r="CN756" s="16">
        <f>IF('core data'!CO756&gt;0,1,0)</f>
        <v>1</v>
      </c>
      <c r="CO756" s="16">
        <f>IF('core data'!CP756&gt;0,1,0)</f>
        <v>0</v>
      </c>
      <c r="CP756" s="16">
        <f>IF('core data'!CQ756&gt;0,1,0)</f>
        <v>0</v>
      </c>
      <c r="CQ756" s="16">
        <f>IF('core data'!CR756&gt;0,1,0)</f>
        <v>0</v>
      </c>
      <c r="CR756" s="16">
        <f>IF('core data'!CS756&gt;0,1,0)</f>
        <v>0</v>
      </c>
      <c r="CS756" s="16">
        <f>IF('core data'!CT756&gt;0,1,0)</f>
        <v>0</v>
      </c>
      <c r="CT756" s="16">
        <f>IF('core data'!CU756&gt;0,1,0)</f>
        <v>0</v>
      </c>
      <c r="CU756" s="16">
        <f>IF('core data'!CV756&gt;0,1,0)</f>
        <v>0</v>
      </c>
      <c r="CV756" s="16">
        <f>IF('core data'!CW756&gt;0,1,0)</f>
        <v>0</v>
      </c>
      <c r="CW756" s="16">
        <f>IF('core data'!CX756&gt;0,1,0)</f>
        <v>0</v>
      </c>
      <c r="CX756" s="16">
        <f>IF('core data'!CY756&gt;0,1,0)</f>
        <v>0</v>
      </c>
      <c r="CY756" s="16">
        <f>IF('core data'!CZ756&gt;0,1,0)</f>
        <v>0</v>
      </c>
      <c r="CZ756" s="16">
        <f>IF('core data'!DA756&gt;0,1,0)</f>
        <v>0</v>
      </c>
      <c r="DA756" s="16">
        <f>IF('core data'!DB756&gt;0,1,0)</f>
        <v>0</v>
      </c>
      <c r="DB756" s="16">
        <f>IF('core data'!DC756&gt;0,1,0)</f>
        <v>0</v>
      </c>
      <c r="DC756" s="16">
        <f>IF('core data'!DD756&gt;0,1,0)</f>
        <v>0</v>
      </c>
      <c r="DD756" s="16">
        <f>IF('core data'!DE756&gt;0,1,0)</f>
        <v>0</v>
      </c>
      <c r="DE756" s="16">
        <f>IF('core data'!DF756&gt;0,1,0)</f>
        <v>0</v>
      </c>
      <c r="DF756" s="16">
        <f>IF('core data'!DG756&gt;0,1,0)</f>
        <v>0</v>
      </c>
      <c r="DG756" s="16">
        <f>IF('core data'!DH756&gt;0,1,0)</f>
        <v>0</v>
      </c>
      <c r="DH756" s="16">
        <f>IF('core data'!DI756&gt;0,1,0)</f>
        <v>0</v>
      </c>
      <c r="DI756" s="16">
        <f>IF('core data'!DJ756&gt;0,1,0)</f>
        <v>0</v>
      </c>
      <c r="DJ756" s="16">
        <f>IF('core data'!DK756&gt;0,1,0)</f>
        <v>0</v>
      </c>
      <c r="DK756" s="16">
        <f>IF('core data'!DL756&gt;0,1,0)</f>
        <v>0</v>
      </c>
      <c r="DL756" s="16">
        <f>IF('core data'!DM756&gt;0,1,0)</f>
        <v>0</v>
      </c>
      <c r="DM756" s="16">
        <f>IF('core data'!DN756&gt;0,1,0)</f>
        <v>1</v>
      </c>
      <c r="DN756" s="16">
        <f>IF('core data'!DO756&gt;0,1,0)</f>
        <v>0</v>
      </c>
      <c r="DO756" s="16">
        <f>IF('core data'!DP756&gt;0,1,0)</f>
        <v>0</v>
      </c>
      <c r="DP756" s="16">
        <f>IF('core data'!DQ756&gt;0,1,0)</f>
        <v>0</v>
      </c>
      <c r="DQ756" s="2">
        <v>0</v>
      </c>
      <c r="DR756" s="21">
        <v>0</v>
      </c>
    </row>
    <row r="757" spans="1:122">
      <c r="A757">
        <v>2013</v>
      </c>
      <c r="B757" s="13" t="s">
        <v>86</v>
      </c>
      <c r="C757" s="13">
        <v>2</v>
      </c>
      <c r="D757" s="13" t="s">
        <v>83</v>
      </c>
      <c r="E757" s="13">
        <v>4</v>
      </c>
      <c r="F757" s="16">
        <f>IF('core data'!G757&gt;0,1,0)</f>
        <v>0</v>
      </c>
      <c r="G757" s="16">
        <f>IF('core data'!H757&gt;0,1,0)</f>
        <v>0</v>
      </c>
      <c r="H757" s="16">
        <f>IF('core data'!I757&gt;0,1,0)</f>
        <v>0</v>
      </c>
      <c r="I757" s="16">
        <f>IF('core data'!J757&gt;0,1,0)</f>
        <v>0</v>
      </c>
      <c r="J757" s="16">
        <f>IF('core data'!K757&gt;0,1,0)</f>
        <v>0</v>
      </c>
      <c r="K757" s="16">
        <f>IF('core data'!L757&gt;0,1,0)</f>
        <v>0</v>
      </c>
      <c r="L757" s="16">
        <f>IF('core data'!M757&gt;0,1,0)</f>
        <v>0</v>
      </c>
      <c r="M757" s="16">
        <f>IF('core data'!N757&gt;0,1,0)</f>
        <v>0</v>
      </c>
      <c r="N757" s="16">
        <f>IF('core data'!O757&gt;0,1,0)</f>
        <v>0</v>
      </c>
      <c r="O757" s="16">
        <f>IF('core data'!P757&gt;0,1,0)</f>
        <v>0</v>
      </c>
      <c r="P757" s="16">
        <f>IF('core data'!Q757&gt;0,1,0)</f>
        <v>0</v>
      </c>
      <c r="Q757" s="16">
        <f>IF('core data'!R757&gt;0,1,0)</f>
        <v>0</v>
      </c>
      <c r="R757" s="16">
        <f>IF('core data'!S757&gt;0,1,0)</f>
        <v>0</v>
      </c>
      <c r="S757" s="16">
        <f>IF('core data'!T757&gt;0,1,0)</f>
        <v>0</v>
      </c>
      <c r="T757" s="16">
        <f>IF('core data'!U757&gt;0,1,0)</f>
        <v>0</v>
      </c>
      <c r="U757" s="16">
        <f>IF('core data'!V757&gt;0,1,0)</f>
        <v>0</v>
      </c>
      <c r="V757" s="16">
        <f>IF('core data'!W757&gt;0,1,0)</f>
        <v>0</v>
      </c>
      <c r="W757" s="16">
        <f>IF('core data'!X757&gt;0,1,0)</f>
        <v>0</v>
      </c>
      <c r="X757" s="16">
        <f>IF('core data'!Y757&gt;0,1,0)</f>
        <v>0</v>
      </c>
      <c r="Y757" s="16">
        <f>IF('core data'!Z757&gt;0,1,0)</f>
        <v>0</v>
      </c>
      <c r="Z757" s="16">
        <f>IF('core data'!AA757&gt;0,1,0)</f>
        <v>0</v>
      </c>
      <c r="AA757" s="16">
        <f>IF('core data'!AB757&gt;0,1,0)</f>
        <v>0</v>
      </c>
      <c r="AB757" s="16">
        <f>IF('core data'!AC757&gt;0,1,0)</f>
        <v>0</v>
      </c>
      <c r="AC757" s="16">
        <f>IF('core data'!AD757&gt;0,1,0)</f>
        <v>0</v>
      </c>
      <c r="AD757" s="16">
        <f>IF('core data'!AE757&gt;0,1,0)</f>
        <v>0</v>
      </c>
      <c r="AE757" s="16">
        <f>IF('core data'!AF757&gt;0,1,0)</f>
        <v>0</v>
      </c>
      <c r="AF757" s="16">
        <f>IF('core data'!AG757&gt;0,1,0)</f>
        <v>0</v>
      </c>
      <c r="AG757" s="16">
        <f>IF('core data'!AH757&gt;0,1,0)</f>
        <v>0</v>
      </c>
      <c r="AH757" s="16">
        <f>IF('core data'!AI757&gt;0,1,0)</f>
        <v>0</v>
      </c>
      <c r="AI757" s="16">
        <f>IF('core data'!AJ757&gt;0,1,0)</f>
        <v>0</v>
      </c>
      <c r="AJ757" s="16">
        <f>IF('core data'!AK757&gt;0,1,0)</f>
        <v>0</v>
      </c>
      <c r="AK757" s="16">
        <f>IF('core data'!AL757&gt;0,1,0)</f>
        <v>0</v>
      </c>
      <c r="AL757" s="16">
        <f>IF('core data'!AM757&gt;0,1,0)</f>
        <v>0</v>
      </c>
      <c r="AM757" s="16">
        <f>IF('core data'!AN757&gt;0,1,0)</f>
        <v>0</v>
      </c>
      <c r="AN757" s="16">
        <f>IF('core data'!AO757&gt;0,1,0)</f>
        <v>0</v>
      </c>
      <c r="AO757" s="16">
        <f>IF('core data'!AP757&gt;0,1,0)</f>
        <v>0</v>
      </c>
      <c r="AP757" s="16">
        <f>IF('core data'!AQ757&gt;0,1,0)</f>
        <v>0</v>
      </c>
      <c r="AQ757" s="16">
        <f>IF('core data'!AR757&gt;0,1,0)</f>
        <v>0</v>
      </c>
      <c r="AR757" s="16">
        <f>IF('core data'!AS757&gt;0,1,0)</f>
        <v>0</v>
      </c>
      <c r="AS757" s="16">
        <f>IF('core data'!AT757&gt;0,1,0)</f>
        <v>0</v>
      </c>
      <c r="AT757" s="16">
        <f>IF('core data'!AU757&gt;0,1,0)</f>
        <v>0</v>
      </c>
      <c r="AU757" s="16">
        <f>IF('core data'!AV757&gt;0,1,0)</f>
        <v>0</v>
      </c>
      <c r="AV757" s="16">
        <f>IF('core data'!AW757&gt;0,1,0)</f>
        <v>0</v>
      </c>
      <c r="AW757" s="16">
        <f>IF('core data'!AX757&gt;0,1,0)</f>
        <v>0</v>
      </c>
      <c r="AX757" s="16">
        <f>IF('core data'!AY757&gt;0,1,0)</f>
        <v>0</v>
      </c>
      <c r="AY757" s="16">
        <f>IF('core data'!AZ757&gt;0,1,0)</f>
        <v>0</v>
      </c>
      <c r="AZ757" s="16">
        <f>IF('core data'!BA757&gt;0,1,0)</f>
        <v>0</v>
      </c>
      <c r="BA757" s="16">
        <f>IF('core data'!BB757&gt;0,1,0)</f>
        <v>0</v>
      </c>
      <c r="BB757" s="16">
        <f>IF('core data'!BC757&gt;0,1,0)</f>
        <v>0</v>
      </c>
      <c r="BC757" s="16">
        <f>IF('core data'!BD757&gt;0,1,0)</f>
        <v>1</v>
      </c>
      <c r="BD757" s="16">
        <f>IF('core data'!BE757&gt;0,1,0)</f>
        <v>0</v>
      </c>
      <c r="BE757" s="16">
        <f>IF('core data'!BF757&gt;0,1,0)</f>
        <v>0</v>
      </c>
      <c r="BF757" s="16">
        <f>IF('core data'!BG757&gt;0,1,0)</f>
        <v>0</v>
      </c>
      <c r="BG757" s="16">
        <f>IF('core data'!BH757&gt;0,1,0)</f>
        <v>0</v>
      </c>
      <c r="BH757" s="16">
        <f>IF('core data'!BI757&gt;0,1,0)</f>
        <v>0</v>
      </c>
      <c r="BI757" s="16">
        <f>IF('core data'!BJ757&gt;0,1,0)</f>
        <v>0</v>
      </c>
      <c r="BJ757" s="16">
        <f>IF('core data'!BK757&gt;0,1,0)</f>
        <v>0</v>
      </c>
      <c r="BK757" s="16">
        <f>IF('core data'!BL757&gt;0,1,0)</f>
        <v>0</v>
      </c>
      <c r="BL757" s="16">
        <f>IF('core data'!BM757&gt;0,1,0)</f>
        <v>0</v>
      </c>
      <c r="BM757" s="16">
        <f>IF('core data'!BN757&gt;0,1,0)</f>
        <v>0</v>
      </c>
      <c r="BN757" s="16">
        <f>IF('core data'!BO757&gt;0,1,0)</f>
        <v>0</v>
      </c>
      <c r="BO757" s="16">
        <f>IF('core data'!BP757&gt;0,1,0)</f>
        <v>0</v>
      </c>
      <c r="BP757" s="16">
        <f>IF('core data'!BQ757&gt;0,1,0)</f>
        <v>0</v>
      </c>
      <c r="BQ757" s="16">
        <f>IF('core data'!BR757&gt;0,1,0)</f>
        <v>0</v>
      </c>
      <c r="BR757" s="16">
        <f>IF('core data'!BS757&gt;0,1,0)</f>
        <v>0</v>
      </c>
      <c r="BS757" s="16">
        <f>IF('core data'!BT757&gt;0,1,0)</f>
        <v>0</v>
      </c>
      <c r="BT757" s="16">
        <f>IF('core data'!BU757&gt;0,1,0)</f>
        <v>0</v>
      </c>
      <c r="BU757" s="16">
        <f>IF('core data'!BV757&gt;0,1,0)</f>
        <v>0</v>
      </c>
      <c r="BV757" s="16">
        <f>IF('core data'!BW757&gt;0,1,0)</f>
        <v>0</v>
      </c>
      <c r="BW757" s="16">
        <f>IF('core data'!BX757&gt;0,1,0)</f>
        <v>0</v>
      </c>
      <c r="BX757" s="16">
        <f>IF('core data'!BY757&gt;0,1,0)</f>
        <v>0</v>
      </c>
      <c r="BY757" s="16">
        <f>IF('core data'!BZ757&gt;0,1,0)</f>
        <v>0</v>
      </c>
      <c r="BZ757" s="16">
        <f>IF('core data'!CA757&gt;0,1,0)</f>
        <v>0</v>
      </c>
      <c r="CA757" s="16">
        <f>IF('core data'!CB757&gt;0,1,0)</f>
        <v>0</v>
      </c>
      <c r="CB757" s="16">
        <f>IF('core data'!CC757&gt;0,1,0)</f>
        <v>0</v>
      </c>
      <c r="CC757" s="16">
        <f>IF('core data'!CD757&gt;0,1,0)</f>
        <v>0</v>
      </c>
      <c r="CD757" s="16">
        <f>IF('core data'!CE757&gt;0,1,0)</f>
        <v>0</v>
      </c>
      <c r="CE757" s="16">
        <f>IF('core data'!CF757&gt;0,1,0)</f>
        <v>0</v>
      </c>
      <c r="CF757" s="16">
        <f>IF('core data'!CG757&gt;0,1,0)</f>
        <v>0</v>
      </c>
      <c r="CG757" s="16">
        <f>IF('core data'!CH757&gt;0,1,0)</f>
        <v>0</v>
      </c>
      <c r="CH757" s="16">
        <f>IF('core data'!CI757&gt;0,1,0)</f>
        <v>0</v>
      </c>
      <c r="CI757" s="16">
        <f>IF('core data'!CJ757&gt;0,1,0)</f>
        <v>0</v>
      </c>
      <c r="CJ757" s="16">
        <f>IF('core data'!CK757&gt;0,1,0)</f>
        <v>0</v>
      </c>
      <c r="CK757" s="16">
        <f>IF('core data'!CL757&gt;0,1,0)</f>
        <v>0</v>
      </c>
      <c r="CL757" s="16">
        <f>IF('core data'!CM757&gt;0,1,0)</f>
        <v>0</v>
      </c>
      <c r="CM757" s="16">
        <f>IF('core data'!CN757&gt;0,1,0)</f>
        <v>0</v>
      </c>
      <c r="CN757" s="16">
        <f>IF('core data'!CO757&gt;0,1,0)</f>
        <v>0</v>
      </c>
      <c r="CO757" s="16">
        <f>IF('core data'!CP757&gt;0,1,0)</f>
        <v>0</v>
      </c>
      <c r="CP757" s="16">
        <f>IF('core data'!CQ757&gt;0,1,0)</f>
        <v>0</v>
      </c>
      <c r="CQ757" s="16">
        <f>IF('core data'!CR757&gt;0,1,0)</f>
        <v>0</v>
      </c>
      <c r="CR757" s="16">
        <f>IF('core data'!CS757&gt;0,1,0)</f>
        <v>0</v>
      </c>
      <c r="CS757" s="16">
        <f>IF('core data'!CT757&gt;0,1,0)</f>
        <v>0</v>
      </c>
      <c r="CT757" s="16">
        <f>IF('core data'!CU757&gt;0,1,0)</f>
        <v>0</v>
      </c>
      <c r="CU757" s="16">
        <f>IF('core data'!CV757&gt;0,1,0)</f>
        <v>0</v>
      </c>
      <c r="CV757" s="16">
        <f>IF('core data'!CW757&gt;0,1,0)</f>
        <v>0</v>
      </c>
      <c r="CW757" s="16">
        <f>IF('core data'!CX757&gt;0,1,0)</f>
        <v>0</v>
      </c>
      <c r="CX757" s="16">
        <f>IF('core data'!CY757&gt;0,1,0)</f>
        <v>0</v>
      </c>
      <c r="CY757" s="16">
        <f>IF('core data'!CZ757&gt;0,1,0)</f>
        <v>0</v>
      </c>
      <c r="CZ757" s="16">
        <f>IF('core data'!DA757&gt;0,1,0)</f>
        <v>0</v>
      </c>
      <c r="DA757" s="16">
        <f>IF('core data'!DB757&gt;0,1,0)</f>
        <v>0</v>
      </c>
      <c r="DB757" s="16">
        <f>IF('core data'!DC757&gt;0,1,0)</f>
        <v>0</v>
      </c>
      <c r="DC757" s="16">
        <f>IF('core data'!DD757&gt;0,1,0)</f>
        <v>0</v>
      </c>
      <c r="DD757" s="16">
        <f>IF('core data'!DE757&gt;0,1,0)</f>
        <v>0</v>
      </c>
      <c r="DE757" s="16">
        <f>IF('core data'!DF757&gt;0,1,0)</f>
        <v>0</v>
      </c>
      <c r="DF757" s="16">
        <f>IF('core data'!DG757&gt;0,1,0)</f>
        <v>0</v>
      </c>
      <c r="DG757" s="16">
        <f>IF('core data'!DH757&gt;0,1,0)</f>
        <v>0</v>
      </c>
      <c r="DH757" s="16">
        <f>IF('core data'!DI757&gt;0,1,0)</f>
        <v>0</v>
      </c>
      <c r="DI757" s="16">
        <f>IF('core data'!DJ757&gt;0,1,0)</f>
        <v>0</v>
      </c>
      <c r="DJ757" s="16">
        <f>IF('core data'!DK757&gt;0,1,0)</f>
        <v>0</v>
      </c>
      <c r="DK757" s="16">
        <f>IF('core data'!DL757&gt;0,1,0)</f>
        <v>0</v>
      </c>
      <c r="DL757" s="16">
        <f>IF('core data'!DM757&gt;0,1,0)</f>
        <v>0</v>
      </c>
      <c r="DM757" s="16">
        <f>IF('core data'!DN757&gt;0,1,0)</f>
        <v>1</v>
      </c>
      <c r="DN757" s="16">
        <f>IF('core data'!DO757&gt;0,1,0)</f>
        <v>0</v>
      </c>
      <c r="DO757" s="16">
        <f>IF('core data'!DP757&gt;0,1,0)</f>
        <v>0</v>
      </c>
      <c r="DP757" s="16">
        <f>IF('core data'!DQ757&gt;0,1,0)</f>
        <v>0</v>
      </c>
      <c r="DQ757" s="2">
        <v>0</v>
      </c>
      <c r="DR757" s="21">
        <v>0</v>
      </c>
    </row>
    <row r="758" spans="1:122">
      <c r="A758">
        <v>2010</v>
      </c>
      <c r="B758" s="13" t="s">
        <v>86</v>
      </c>
      <c r="C758" s="13">
        <v>2</v>
      </c>
      <c r="D758" s="13" t="s">
        <v>83</v>
      </c>
      <c r="E758" s="13">
        <v>5</v>
      </c>
      <c r="F758" s="16">
        <f>IF('core data'!G758&gt;0,1,0)</f>
        <v>0</v>
      </c>
      <c r="G758" s="16">
        <f>IF('core data'!H758&gt;0,1,0)</f>
        <v>0</v>
      </c>
      <c r="H758" s="16">
        <f>IF('core data'!I758&gt;0,1,0)</f>
        <v>0</v>
      </c>
      <c r="I758" s="16">
        <f>IF('core data'!J758&gt;0,1,0)</f>
        <v>0</v>
      </c>
      <c r="J758" s="16">
        <f>IF('core data'!K758&gt;0,1,0)</f>
        <v>0</v>
      </c>
      <c r="K758" s="16">
        <f>IF('core data'!L758&gt;0,1,0)</f>
        <v>0</v>
      </c>
      <c r="L758" s="16">
        <f>IF('core data'!M758&gt;0,1,0)</f>
        <v>0</v>
      </c>
      <c r="M758" s="16">
        <f>IF('core data'!N758&gt;0,1,0)</f>
        <v>0</v>
      </c>
      <c r="N758" s="16">
        <f>IF('core data'!O758&gt;0,1,0)</f>
        <v>0</v>
      </c>
      <c r="O758" s="16">
        <f>IF('core data'!P758&gt;0,1,0)</f>
        <v>0</v>
      </c>
      <c r="P758" s="16">
        <f>IF('core data'!Q758&gt;0,1,0)</f>
        <v>0</v>
      </c>
      <c r="Q758" s="16">
        <f>IF('core data'!R758&gt;0,1,0)</f>
        <v>0</v>
      </c>
      <c r="R758" s="16">
        <f>IF('core data'!S758&gt;0,1,0)</f>
        <v>0</v>
      </c>
      <c r="S758" s="16">
        <f>IF('core data'!T758&gt;0,1,0)</f>
        <v>0</v>
      </c>
      <c r="T758" s="16">
        <f>IF('core data'!U758&gt;0,1,0)</f>
        <v>0</v>
      </c>
      <c r="U758" s="16">
        <f>IF('core data'!V758&gt;0,1,0)</f>
        <v>0</v>
      </c>
      <c r="V758" s="16">
        <f>IF('core data'!W758&gt;0,1,0)</f>
        <v>0</v>
      </c>
      <c r="W758" s="16">
        <f>IF('core data'!X758&gt;0,1,0)</f>
        <v>0</v>
      </c>
      <c r="X758" s="16">
        <f>IF('core data'!Y758&gt;0,1,0)</f>
        <v>0</v>
      </c>
      <c r="Y758" s="16">
        <f>IF('core data'!Z758&gt;0,1,0)</f>
        <v>0</v>
      </c>
      <c r="Z758" s="16">
        <f>IF('core data'!AA758&gt;0,1,0)</f>
        <v>0</v>
      </c>
      <c r="AA758" s="16">
        <f>IF('core data'!AB758&gt;0,1,0)</f>
        <v>0</v>
      </c>
      <c r="AB758" s="16">
        <f>IF('core data'!AC758&gt;0,1,0)</f>
        <v>0</v>
      </c>
      <c r="AC758" s="16">
        <f>IF('core data'!AD758&gt;0,1,0)</f>
        <v>0</v>
      </c>
      <c r="AD758" s="16">
        <f>IF('core data'!AE758&gt;0,1,0)</f>
        <v>0</v>
      </c>
      <c r="AE758" s="16">
        <f>IF('core data'!AF758&gt;0,1,0)</f>
        <v>0</v>
      </c>
      <c r="AF758" s="16">
        <f>IF('core data'!AG758&gt;0,1,0)</f>
        <v>0</v>
      </c>
      <c r="AG758" s="16">
        <f>IF('core data'!AH758&gt;0,1,0)</f>
        <v>0</v>
      </c>
      <c r="AH758" s="16">
        <f>IF('core data'!AI758&gt;0,1,0)</f>
        <v>0</v>
      </c>
      <c r="AI758" s="16">
        <f>IF('core data'!AJ758&gt;0,1,0)</f>
        <v>0</v>
      </c>
      <c r="AJ758" s="16">
        <f>IF('core data'!AK758&gt;0,1,0)</f>
        <v>0</v>
      </c>
      <c r="AK758" s="16">
        <f>IF('core data'!AL758&gt;0,1,0)</f>
        <v>0</v>
      </c>
      <c r="AL758" s="16">
        <f>IF('core data'!AM758&gt;0,1,0)</f>
        <v>0</v>
      </c>
      <c r="AM758" s="16">
        <f>IF('core data'!AN758&gt;0,1,0)</f>
        <v>0</v>
      </c>
      <c r="AN758" s="16">
        <f>IF('core data'!AO758&gt;0,1,0)</f>
        <v>0</v>
      </c>
      <c r="AO758" s="16">
        <f>IF('core data'!AP758&gt;0,1,0)</f>
        <v>0</v>
      </c>
      <c r="AP758" s="16">
        <f>IF('core data'!AQ758&gt;0,1,0)</f>
        <v>0</v>
      </c>
      <c r="AQ758" s="16">
        <f>IF('core data'!AR758&gt;0,1,0)</f>
        <v>0</v>
      </c>
      <c r="AR758" s="16">
        <f>IF('core data'!AS758&gt;0,1,0)</f>
        <v>0</v>
      </c>
      <c r="AS758" s="16">
        <f>IF('core data'!AT758&gt;0,1,0)</f>
        <v>0</v>
      </c>
      <c r="AT758" s="16">
        <f>IF('core data'!AU758&gt;0,1,0)</f>
        <v>0</v>
      </c>
      <c r="AU758" s="16">
        <f>IF('core data'!AV758&gt;0,1,0)</f>
        <v>0</v>
      </c>
      <c r="AV758" s="16">
        <f>IF('core data'!AW758&gt;0,1,0)</f>
        <v>0</v>
      </c>
      <c r="AW758" s="16">
        <f>IF('core data'!AX758&gt;0,1,0)</f>
        <v>0</v>
      </c>
      <c r="AX758" s="16">
        <f>IF('core data'!AY758&gt;0,1,0)</f>
        <v>0</v>
      </c>
      <c r="AY758" s="16">
        <f>IF('core data'!AZ758&gt;0,1,0)</f>
        <v>0</v>
      </c>
      <c r="AZ758" s="16">
        <f>IF('core data'!BA758&gt;0,1,0)</f>
        <v>0</v>
      </c>
      <c r="BA758" s="16">
        <f>IF('core data'!BB758&gt;0,1,0)</f>
        <v>0</v>
      </c>
      <c r="BB758" s="16">
        <f>IF('core data'!BC758&gt;0,1,0)</f>
        <v>0</v>
      </c>
      <c r="BC758" s="16">
        <f>IF('core data'!BD758&gt;0,1,0)</f>
        <v>0</v>
      </c>
      <c r="BD758" s="16">
        <f>IF('core data'!BE758&gt;0,1,0)</f>
        <v>0</v>
      </c>
      <c r="BE758" s="16">
        <f>IF('core data'!BF758&gt;0,1,0)</f>
        <v>0</v>
      </c>
      <c r="BF758" s="16">
        <f>IF('core data'!BG758&gt;0,1,0)</f>
        <v>0</v>
      </c>
      <c r="BG758" s="16">
        <f>IF('core data'!BH758&gt;0,1,0)</f>
        <v>0</v>
      </c>
      <c r="BH758" s="16">
        <f>IF('core data'!BI758&gt;0,1,0)</f>
        <v>0</v>
      </c>
      <c r="BI758" s="16">
        <f>IF('core data'!BJ758&gt;0,1,0)</f>
        <v>0</v>
      </c>
      <c r="BJ758" s="16">
        <f>IF('core data'!BK758&gt;0,1,0)</f>
        <v>0</v>
      </c>
      <c r="BK758" s="16">
        <f>IF('core data'!BL758&gt;0,1,0)</f>
        <v>0</v>
      </c>
      <c r="BL758" s="16">
        <f>IF('core data'!BM758&gt;0,1,0)</f>
        <v>0</v>
      </c>
      <c r="BM758" s="16">
        <f>IF('core data'!BN758&gt;0,1,0)</f>
        <v>0</v>
      </c>
      <c r="BN758" s="16">
        <f>IF('core data'!BO758&gt;0,1,0)</f>
        <v>0</v>
      </c>
      <c r="BO758" s="16">
        <f>IF('core data'!BP758&gt;0,1,0)</f>
        <v>0</v>
      </c>
      <c r="BP758" s="16">
        <f>IF('core data'!BQ758&gt;0,1,0)</f>
        <v>0</v>
      </c>
      <c r="BQ758" s="16">
        <f>IF('core data'!BR758&gt;0,1,0)</f>
        <v>0</v>
      </c>
      <c r="BR758" s="16">
        <f>IF('core data'!BS758&gt;0,1,0)</f>
        <v>0</v>
      </c>
      <c r="BS758" s="16">
        <f>IF('core data'!BT758&gt;0,1,0)</f>
        <v>0</v>
      </c>
      <c r="BT758" s="16">
        <f>IF('core data'!BU758&gt;0,1,0)</f>
        <v>0</v>
      </c>
      <c r="BU758" s="16">
        <f>IF('core data'!BV758&gt;0,1,0)</f>
        <v>0</v>
      </c>
      <c r="BV758" s="16">
        <f>IF('core data'!BW758&gt;0,1,0)</f>
        <v>0</v>
      </c>
      <c r="BW758" s="16">
        <f>IF('core data'!BX758&gt;0,1,0)</f>
        <v>0</v>
      </c>
      <c r="BX758" s="16">
        <f>IF('core data'!BY758&gt;0,1,0)</f>
        <v>0</v>
      </c>
      <c r="BY758" s="16">
        <f>IF('core data'!BZ758&gt;0,1,0)</f>
        <v>0</v>
      </c>
      <c r="BZ758" s="16">
        <f>IF('core data'!CA758&gt;0,1,0)</f>
        <v>0</v>
      </c>
      <c r="CA758" s="16">
        <f>IF('core data'!CB758&gt;0,1,0)</f>
        <v>0</v>
      </c>
      <c r="CB758" s="16">
        <f>IF('core data'!CC758&gt;0,1,0)</f>
        <v>0</v>
      </c>
      <c r="CC758" s="16">
        <f>IF('core data'!CD758&gt;0,1,0)</f>
        <v>0</v>
      </c>
      <c r="CD758" s="16">
        <f>IF('core data'!CE758&gt;0,1,0)</f>
        <v>0</v>
      </c>
      <c r="CE758" s="16">
        <f>IF('core data'!CF758&gt;0,1,0)</f>
        <v>0</v>
      </c>
      <c r="CF758" s="16">
        <f>IF('core data'!CG758&gt;0,1,0)</f>
        <v>1</v>
      </c>
      <c r="CG758" s="16">
        <f>IF('core data'!CH758&gt;0,1,0)</f>
        <v>0</v>
      </c>
      <c r="CH758" s="16">
        <f>IF('core data'!CI758&gt;0,1,0)</f>
        <v>0</v>
      </c>
      <c r="CI758" s="16">
        <f>IF('core data'!CJ758&gt;0,1,0)</f>
        <v>1</v>
      </c>
      <c r="CJ758" s="16">
        <f>IF('core data'!CK758&gt;0,1,0)</f>
        <v>0</v>
      </c>
      <c r="CK758" s="16">
        <f>IF('core data'!CL758&gt;0,1,0)</f>
        <v>0</v>
      </c>
      <c r="CL758" s="16">
        <f>IF('core data'!CM758&gt;0,1,0)</f>
        <v>0</v>
      </c>
      <c r="CM758" s="16">
        <f>IF('core data'!CN758&gt;0,1,0)</f>
        <v>0</v>
      </c>
      <c r="CN758" s="16">
        <f>IF('core data'!CO758&gt;0,1,0)</f>
        <v>0</v>
      </c>
      <c r="CO758" s="16">
        <f>IF('core data'!CP758&gt;0,1,0)</f>
        <v>1</v>
      </c>
      <c r="CP758" s="16">
        <f>IF('core data'!CQ758&gt;0,1,0)</f>
        <v>0</v>
      </c>
      <c r="CQ758" s="16">
        <f>IF('core data'!CR758&gt;0,1,0)</f>
        <v>0</v>
      </c>
      <c r="CR758" s="16">
        <f>IF('core data'!CS758&gt;0,1,0)</f>
        <v>0</v>
      </c>
      <c r="CS758" s="16">
        <f>IF('core data'!CT758&gt;0,1,0)</f>
        <v>0</v>
      </c>
      <c r="CT758" s="16">
        <f>IF('core data'!CU758&gt;0,1,0)</f>
        <v>0</v>
      </c>
      <c r="CU758" s="16">
        <f>IF('core data'!CV758&gt;0,1,0)</f>
        <v>0</v>
      </c>
      <c r="CV758" s="16">
        <f>IF('core data'!CW758&gt;0,1,0)</f>
        <v>0</v>
      </c>
      <c r="CW758" s="16">
        <f>IF('core data'!CX758&gt;0,1,0)</f>
        <v>0</v>
      </c>
      <c r="CX758" s="16">
        <f>IF('core data'!CY758&gt;0,1,0)</f>
        <v>0</v>
      </c>
      <c r="CY758" s="16">
        <f>IF('core data'!CZ758&gt;0,1,0)</f>
        <v>0</v>
      </c>
      <c r="CZ758" s="16">
        <f>IF('core data'!DA758&gt;0,1,0)</f>
        <v>0</v>
      </c>
      <c r="DA758" s="16">
        <f>IF('core data'!DB758&gt;0,1,0)</f>
        <v>0</v>
      </c>
      <c r="DB758" s="16">
        <f>IF('core data'!DC758&gt;0,1,0)</f>
        <v>0</v>
      </c>
      <c r="DC758" s="16">
        <f>IF('core data'!DD758&gt;0,1,0)</f>
        <v>0</v>
      </c>
      <c r="DD758" s="16">
        <f>IF('core data'!DE758&gt;0,1,0)</f>
        <v>0</v>
      </c>
      <c r="DE758" s="16">
        <f>IF('core data'!DF758&gt;0,1,0)</f>
        <v>0</v>
      </c>
      <c r="DF758" s="16">
        <f>IF('core data'!DG758&gt;0,1,0)</f>
        <v>0</v>
      </c>
      <c r="DG758" s="16">
        <f>IF('core data'!DH758&gt;0,1,0)</f>
        <v>0</v>
      </c>
      <c r="DH758" s="16">
        <f>IF('core data'!DI758&gt;0,1,0)</f>
        <v>0</v>
      </c>
      <c r="DI758" s="16">
        <f>IF('core data'!DJ758&gt;0,1,0)</f>
        <v>0</v>
      </c>
      <c r="DJ758" s="16">
        <f>IF('core data'!DK758&gt;0,1,0)</f>
        <v>0</v>
      </c>
      <c r="DK758" s="16">
        <f>IF('core data'!DL758&gt;0,1,0)</f>
        <v>0</v>
      </c>
      <c r="DL758" s="16">
        <f>IF('core data'!DM758&gt;0,1,0)</f>
        <v>0</v>
      </c>
      <c r="DM758" s="16">
        <f>IF('core data'!DN758&gt;0,1,0)</f>
        <v>1</v>
      </c>
      <c r="DN758" s="16">
        <f>IF('core data'!DO758&gt;0,1,0)</f>
        <v>0</v>
      </c>
      <c r="DO758" s="16">
        <f>IF('core data'!DP758&gt;0,1,0)</f>
        <v>0</v>
      </c>
      <c r="DP758" s="16">
        <f>IF('core data'!DQ758&gt;0,1,0)</f>
        <v>0</v>
      </c>
      <c r="DQ758" s="2">
        <v>0</v>
      </c>
      <c r="DR758" s="21">
        <v>0</v>
      </c>
    </row>
    <row r="759" spans="1:122">
      <c r="A759">
        <v>2011</v>
      </c>
      <c r="B759" s="13" t="s">
        <v>86</v>
      </c>
      <c r="C759" s="13">
        <v>2</v>
      </c>
      <c r="D759" s="13" t="s">
        <v>83</v>
      </c>
      <c r="E759" s="13">
        <v>5</v>
      </c>
      <c r="F759" s="16">
        <f>IF('core data'!G759&gt;0,1,0)</f>
        <v>0</v>
      </c>
      <c r="G759" s="16">
        <f>IF('core data'!H759&gt;0,1,0)</f>
        <v>0</v>
      </c>
      <c r="H759" s="16">
        <f>IF('core data'!I759&gt;0,1,0)</f>
        <v>0</v>
      </c>
      <c r="I759" s="16">
        <f>IF('core data'!J759&gt;0,1,0)</f>
        <v>0</v>
      </c>
      <c r="J759" s="16">
        <f>IF('core data'!K759&gt;0,1,0)</f>
        <v>0</v>
      </c>
      <c r="K759" s="16">
        <f>IF('core data'!L759&gt;0,1,0)</f>
        <v>0</v>
      </c>
      <c r="L759" s="16">
        <f>IF('core data'!M759&gt;0,1,0)</f>
        <v>0</v>
      </c>
      <c r="M759" s="16">
        <f>IF('core data'!N759&gt;0,1,0)</f>
        <v>0</v>
      </c>
      <c r="N759" s="16">
        <f>IF('core data'!O759&gt;0,1,0)</f>
        <v>0</v>
      </c>
      <c r="O759" s="16">
        <f>IF('core data'!P759&gt;0,1,0)</f>
        <v>0</v>
      </c>
      <c r="P759" s="16">
        <f>IF('core data'!Q759&gt;0,1,0)</f>
        <v>0</v>
      </c>
      <c r="Q759" s="16">
        <f>IF('core data'!R759&gt;0,1,0)</f>
        <v>0</v>
      </c>
      <c r="R759" s="16">
        <f>IF('core data'!S759&gt;0,1,0)</f>
        <v>0</v>
      </c>
      <c r="S759" s="16">
        <f>IF('core data'!T759&gt;0,1,0)</f>
        <v>0</v>
      </c>
      <c r="T759" s="16">
        <f>IF('core data'!U759&gt;0,1,0)</f>
        <v>0</v>
      </c>
      <c r="U759" s="16">
        <f>IF('core data'!V759&gt;0,1,0)</f>
        <v>0</v>
      </c>
      <c r="V759" s="16">
        <f>IF('core data'!W759&gt;0,1,0)</f>
        <v>0</v>
      </c>
      <c r="W759" s="16">
        <f>IF('core data'!X759&gt;0,1,0)</f>
        <v>0</v>
      </c>
      <c r="X759" s="16">
        <f>IF('core data'!Y759&gt;0,1,0)</f>
        <v>0</v>
      </c>
      <c r="Y759" s="16">
        <f>IF('core data'!Z759&gt;0,1,0)</f>
        <v>0</v>
      </c>
      <c r="Z759" s="16">
        <f>IF('core data'!AA759&gt;0,1,0)</f>
        <v>0</v>
      </c>
      <c r="AA759" s="16">
        <f>IF('core data'!AB759&gt;0,1,0)</f>
        <v>0</v>
      </c>
      <c r="AB759" s="16">
        <f>IF('core data'!AC759&gt;0,1,0)</f>
        <v>0</v>
      </c>
      <c r="AC759" s="16">
        <f>IF('core data'!AD759&gt;0,1,0)</f>
        <v>0</v>
      </c>
      <c r="AD759" s="16">
        <f>IF('core data'!AE759&gt;0,1,0)</f>
        <v>0</v>
      </c>
      <c r="AE759" s="16">
        <f>IF('core data'!AF759&gt;0,1,0)</f>
        <v>0</v>
      </c>
      <c r="AF759" s="16">
        <f>IF('core data'!AG759&gt;0,1,0)</f>
        <v>0</v>
      </c>
      <c r="AG759" s="16">
        <f>IF('core data'!AH759&gt;0,1,0)</f>
        <v>0</v>
      </c>
      <c r="AH759" s="16">
        <f>IF('core data'!AI759&gt;0,1,0)</f>
        <v>0</v>
      </c>
      <c r="AI759" s="16">
        <f>IF('core data'!AJ759&gt;0,1,0)</f>
        <v>0</v>
      </c>
      <c r="AJ759" s="16">
        <f>IF('core data'!AK759&gt;0,1,0)</f>
        <v>1</v>
      </c>
      <c r="AK759" s="16">
        <f>IF('core data'!AL759&gt;0,1,0)</f>
        <v>0</v>
      </c>
      <c r="AL759" s="16">
        <f>IF('core data'!AM759&gt;0,1,0)</f>
        <v>0</v>
      </c>
      <c r="AM759" s="16">
        <f>IF('core data'!AN759&gt;0,1,0)</f>
        <v>0</v>
      </c>
      <c r="AN759" s="16">
        <f>IF('core data'!AO759&gt;0,1,0)</f>
        <v>0</v>
      </c>
      <c r="AO759" s="16">
        <f>IF('core data'!AP759&gt;0,1,0)</f>
        <v>0</v>
      </c>
      <c r="AP759" s="16">
        <f>IF('core data'!AQ759&gt;0,1,0)</f>
        <v>0</v>
      </c>
      <c r="AQ759" s="16">
        <f>IF('core data'!AR759&gt;0,1,0)</f>
        <v>0</v>
      </c>
      <c r="AR759" s="16">
        <f>IF('core data'!AS759&gt;0,1,0)</f>
        <v>0</v>
      </c>
      <c r="AS759" s="16">
        <f>IF('core data'!AT759&gt;0,1,0)</f>
        <v>0</v>
      </c>
      <c r="AT759" s="16">
        <f>IF('core data'!AU759&gt;0,1,0)</f>
        <v>0</v>
      </c>
      <c r="AU759" s="16">
        <f>IF('core data'!AV759&gt;0,1,0)</f>
        <v>0</v>
      </c>
      <c r="AV759" s="16">
        <f>IF('core data'!AW759&gt;0,1,0)</f>
        <v>0</v>
      </c>
      <c r="AW759" s="16">
        <f>IF('core data'!AX759&gt;0,1,0)</f>
        <v>0</v>
      </c>
      <c r="AX759" s="16">
        <f>IF('core data'!AY759&gt;0,1,0)</f>
        <v>0</v>
      </c>
      <c r="AY759" s="16">
        <f>IF('core data'!AZ759&gt;0,1,0)</f>
        <v>0</v>
      </c>
      <c r="AZ759" s="16">
        <f>IF('core data'!BA759&gt;0,1,0)</f>
        <v>0</v>
      </c>
      <c r="BA759" s="16">
        <f>IF('core data'!BB759&gt;0,1,0)</f>
        <v>0</v>
      </c>
      <c r="BB759" s="16">
        <f>IF('core data'!BC759&gt;0,1,0)</f>
        <v>0</v>
      </c>
      <c r="BC759" s="16">
        <f>IF('core data'!BD759&gt;0,1,0)</f>
        <v>0</v>
      </c>
      <c r="BD759" s="16">
        <f>IF('core data'!BE759&gt;0,1,0)</f>
        <v>0</v>
      </c>
      <c r="BE759" s="16">
        <f>IF('core data'!BF759&gt;0,1,0)</f>
        <v>0</v>
      </c>
      <c r="BF759" s="16">
        <f>IF('core data'!BG759&gt;0,1,0)</f>
        <v>0</v>
      </c>
      <c r="BG759" s="16">
        <f>IF('core data'!BH759&gt;0,1,0)</f>
        <v>0</v>
      </c>
      <c r="BH759" s="16">
        <f>IF('core data'!BI759&gt;0,1,0)</f>
        <v>0</v>
      </c>
      <c r="BI759" s="16">
        <f>IF('core data'!BJ759&gt;0,1,0)</f>
        <v>0</v>
      </c>
      <c r="BJ759" s="16">
        <f>IF('core data'!BK759&gt;0,1,0)</f>
        <v>0</v>
      </c>
      <c r="BK759" s="16">
        <f>IF('core data'!BL759&gt;0,1,0)</f>
        <v>0</v>
      </c>
      <c r="BL759" s="16">
        <f>IF('core data'!BM759&gt;0,1,0)</f>
        <v>0</v>
      </c>
      <c r="BM759" s="16">
        <f>IF('core data'!BN759&gt;0,1,0)</f>
        <v>0</v>
      </c>
      <c r="BN759" s="16">
        <f>IF('core data'!BO759&gt;0,1,0)</f>
        <v>0</v>
      </c>
      <c r="BO759" s="16">
        <f>IF('core data'!BP759&gt;0,1,0)</f>
        <v>0</v>
      </c>
      <c r="BP759" s="16">
        <f>IF('core data'!BQ759&gt;0,1,0)</f>
        <v>0</v>
      </c>
      <c r="BQ759" s="16">
        <f>IF('core data'!BR759&gt;0,1,0)</f>
        <v>0</v>
      </c>
      <c r="BR759" s="16">
        <f>IF('core data'!BS759&gt;0,1,0)</f>
        <v>0</v>
      </c>
      <c r="BS759" s="16">
        <f>IF('core data'!BT759&gt;0,1,0)</f>
        <v>0</v>
      </c>
      <c r="BT759" s="16">
        <f>IF('core data'!BU759&gt;0,1,0)</f>
        <v>0</v>
      </c>
      <c r="BU759" s="16">
        <f>IF('core data'!BV759&gt;0,1,0)</f>
        <v>0</v>
      </c>
      <c r="BV759" s="16">
        <f>IF('core data'!BW759&gt;0,1,0)</f>
        <v>0</v>
      </c>
      <c r="BW759" s="16">
        <f>IF('core data'!BX759&gt;0,1,0)</f>
        <v>0</v>
      </c>
      <c r="BX759" s="16">
        <f>IF('core data'!BY759&gt;0,1,0)</f>
        <v>0</v>
      </c>
      <c r="BY759" s="16">
        <f>IF('core data'!BZ759&gt;0,1,0)</f>
        <v>0</v>
      </c>
      <c r="BZ759" s="16">
        <f>IF('core data'!CA759&gt;0,1,0)</f>
        <v>0</v>
      </c>
      <c r="CA759" s="16">
        <f>IF('core data'!CB759&gt;0,1,0)</f>
        <v>0</v>
      </c>
      <c r="CB759" s="16">
        <f>IF('core data'!CC759&gt;0,1,0)</f>
        <v>0</v>
      </c>
      <c r="CC759" s="16">
        <f>IF('core data'!CD759&gt;0,1,0)</f>
        <v>0</v>
      </c>
      <c r="CD759" s="16">
        <f>IF('core data'!CE759&gt;0,1,0)</f>
        <v>0</v>
      </c>
      <c r="CE759" s="16">
        <f>IF('core data'!CF759&gt;0,1,0)</f>
        <v>0</v>
      </c>
      <c r="CF759" s="16">
        <f>IF('core data'!CG759&gt;0,1,0)</f>
        <v>1</v>
      </c>
      <c r="CG759" s="16">
        <f>IF('core data'!CH759&gt;0,1,0)</f>
        <v>0</v>
      </c>
      <c r="CH759" s="16">
        <f>IF('core data'!CI759&gt;0,1,0)</f>
        <v>0</v>
      </c>
      <c r="CI759" s="16">
        <f>IF('core data'!CJ759&gt;0,1,0)</f>
        <v>0</v>
      </c>
      <c r="CJ759" s="16">
        <f>IF('core data'!CK759&gt;0,1,0)</f>
        <v>0</v>
      </c>
      <c r="CK759" s="16">
        <f>IF('core data'!CL759&gt;0,1,0)</f>
        <v>0</v>
      </c>
      <c r="CL759" s="16">
        <f>IF('core data'!CM759&gt;0,1,0)</f>
        <v>0</v>
      </c>
      <c r="CM759" s="16">
        <f>IF('core data'!CN759&gt;0,1,0)</f>
        <v>0</v>
      </c>
      <c r="CN759" s="16">
        <f>IF('core data'!CO759&gt;0,1,0)</f>
        <v>0</v>
      </c>
      <c r="CO759" s="16">
        <f>IF('core data'!CP759&gt;0,1,0)</f>
        <v>1</v>
      </c>
      <c r="CP759" s="16">
        <f>IF('core data'!CQ759&gt;0,1,0)</f>
        <v>0</v>
      </c>
      <c r="CQ759" s="16">
        <f>IF('core data'!CR759&gt;0,1,0)</f>
        <v>0</v>
      </c>
      <c r="CR759" s="16">
        <f>IF('core data'!CS759&gt;0,1,0)</f>
        <v>0</v>
      </c>
      <c r="CS759" s="16">
        <f>IF('core data'!CT759&gt;0,1,0)</f>
        <v>0</v>
      </c>
      <c r="CT759" s="16">
        <f>IF('core data'!CU759&gt;0,1,0)</f>
        <v>0</v>
      </c>
      <c r="CU759" s="16">
        <f>IF('core data'!CV759&gt;0,1,0)</f>
        <v>0</v>
      </c>
      <c r="CV759" s="16">
        <f>IF('core data'!CW759&gt;0,1,0)</f>
        <v>0</v>
      </c>
      <c r="CW759" s="16">
        <f>IF('core data'!CX759&gt;0,1,0)</f>
        <v>0</v>
      </c>
      <c r="CX759" s="16">
        <f>IF('core data'!CY759&gt;0,1,0)</f>
        <v>0</v>
      </c>
      <c r="CY759" s="16">
        <f>IF('core data'!CZ759&gt;0,1,0)</f>
        <v>0</v>
      </c>
      <c r="CZ759" s="16">
        <f>IF('core data'!DA759&gt;0,1,0)</f>
        <v>0</v>
      </c>
      <c r="DA759" s="16">
        <f>IF('core data'!DB759&gt;0,1,0)</f>
        <v>0</v>
      </c>
      <c r="DB759" s="16">
        <f>IF('core data'!DC759&gt;0,1,0)</f>
        <v>0</v>
      </c>
      <c r="DC759" s="16">
        <f>IF('core data'!DD759&gt;0,1,0)</f>
        <v>0</v>
      </c>
      <c r="DD759" s="16">
        <f>IF('core data'!DE759&gt;0,1,0)</f>
        <v>0</v>
      </c>
      <c r="DE759" s="16">
        <f>IF('core data'!DF759&gt;0,1,0)</f>
        <v>0</v>
      </c>
      <c r="DF759" s="16">
        <f>IF('core data'!DG759&gt;0,1,0)</f>
        <v>0</v>
      </c>
      <c r="DG759" s="16">
        <f>IF('core data'!DH759&gt;0,1,0)</f>
        <v>0</v>
      </c>
      <c r="DH759" s="16">
        <f>IF('core data'!DI759&gt;0,1,0)</f>
        <v>0</v>
      </c>
      <c r="DI759" s="16">
        <f>IF('core data'!DJ759&gt;0,1,0)</f>
        <v>0</v>
      </c>
      <c r="DJ759" s="16">
        <f>IF('core data'!DK759&gt;0,1,0)</f>
        <v>0</v>
      </c>
      <c r="DK759" s="16">
        <f>IF('core data'!DL759&gt;0,1,0)</f>
        <v>0</v>
      </c>
      <c r="DL759" s="16">
        <f>IF('core data'!DM759&gt;0,1,0)</f>
        <v>0</v>
      </c>
      <c r="DM759" s="16">
        <f>IF('core data'!DN759&gt;0,1,0)</f>
        <v>0</v>
      </c>
      <c r="DN759" s="16">
        <f>IF('core data'!DO759&gt;0,1,0)</f>
        <v>0</v>
      </c>
      <c r="DO759" s="16">
        <f>IF('core data'!DP759&gt;0,1,0)</f>
        <v>0</v>
      </c>
      <c r="DP759" s="16">
        <f>IF('core data'!DQ759&gt;0,1,0)</f>
        <v>0</v>
      </c>
      <c r="DQ759" s="2">
        <v>0</v>
      </c>
      <c r="DR759" s="21">
        <v>0</v>
      </c>
    </row>
    <row r="760" spans="1:122">
      <c r="A760">
        <v>2012</v>
      </c>
      <c r="B760" s="13" t="s">
        <v>86</v>
      </c>
      <c r="C760" s="13">
        <v>2</v>
      </c>
      <c r="D760" s="13" t="s">
        <v>83</v>
      </c>
      <c r="E760" s="13">
        <v>5</v>
      </c>
      <c r="F760" s="16">
        <f>IF('core data'!G760&gt;0,1,0)</f>
        <v>0</v>
      </c>
      <c r="G760" s="16">
        <f>IF('core data'!H760&gt;0,1,0)</f>
        <v>0</v>
      </c>
      <c r="H760" s="16">
        <f>IF('core data'!I760&gt;0,1,0)</f>
        <v>0</v>
      </c>
      <c r="I760" s="16">
        <f>IF('core data'!J760&gt;0,1,0)</f>
        <v>0</v>
      </c>
      <c r="J760" s="16">
        <f>IF('core data'!K760&gt;0,1,0)</f>
        <v>0</v>
      </c>
      <c r="K760" s="16">
        <f>IF('core data'!L760&gt;0,1,0)</f>
        <v>0</v>
      </c>
      <c r="L760" s="16">
        <f>IF('core data'!M760&gt;0,1,0)</f>
        <v>0</v>
      </c>
      <c r="M760" s="16">
        <f>IF('core data'!N760&gt;0,1,0)</f>
        <v>0</v>
      </c>
      <c r="N760" s="16">
        <f>IF('core data'!O760&gt;0,1,0)</f>
        <v>0</v>
      </c>
      <c r="O760" s="16">
        <f>IF('core data'!P760&gt;0,1,0)</f>
        <v>0</v>
      </c>
      <c r="P760" s="16">
        <f>IF('core data'!Q760&gt;0,1,0)</f>
        <v>0</v>
      </c>
      <c r="Q760" s="16">
        <f>IF('core data'!R760&gt;0,1,0)</f>
        <v>0</v>
      </c>
      <c r="R760" s="16">
        <f>IF('core data'!S760&gt;0,1,0)</f>
        <v>0</v>
      </c>
      <c r="S760" s="16">
        <f>IF('core data'!T760&gt;0,1,0)</f>
        <v>0</v>
      </c>
      <c r="T760" s="16">
        <f>IF('core data'!U760&gt;0,1,0)</f>
        <v>0</v>
      </c>
      <c r="U760" s="16">
        <f>IF('core data'!V760&gt;0,1,0)</f>
        <v>0</v>
      </c>
      <c r="V760" s="16">
        <f>IF('core data'!W760&gt;0,1,0)</f>
        <v>0</v>
      </c>
      <c r="W760" s="16">
        <f>IF('core data'!X760&gt;0,1,0)</f>
        <v>0</v>
      </c>
      <c r="X760" s="16">
        <f>IF('core data'!Y760&gt;0,1,0)</f>
        <v>0</v>
      </c>
      <c r="Y760" s="16">
        <f>IF('core data'!Z760&gt;0,1,0)</f>
        <v>0</v>
      </c>
      <c r="Z760" s="16">
        <f>IF('core data'!AA760&gt;0,1,0)</f>
        <v>0</v>
      </c>
      <c r="AA760" s="16">
        <f>IF('core data'!AB760&gt;0,1,0)</f>
        <v>0</v>
      </c>
      <c r="AB760" s="16">
        <f>IF('core data'!AC760&gt;0,1,0)</f>
        <v>0</v>
      </c>
      <c r="AC760" s="16">
        <f>IF('core data'!AD760&gt;0,1,0)</f>
        <v>0</v>
      </c>
      <c r="AD760" s="16">
        <f>IF('core data'!AE760&gt;0,1,0)</f>
        <v>0</v>
      </c>
      <c r="AE760" s="16">
        <f>IF('core data'!AF760&gt;0,1,0)</f>
        <v>0</v>
      </c>
      <c r="AF760" s="16">
        <f>IF('core data'!AG760&gt;0,1,0)</f>
        <v>0</v>
      </c>
      <c r="AG760" s="16">
        <f>IF('core data'!AH760&gt;0,1,0)</f>
        <v>0</v>
      </c>
      <c r="AH760" s="16">
        <f>IF('core data'!AI760&gt;0,1,0)</f>
        <v>0</v>
      </c>
      <c r="AI760" s="16">
        <f>IF('core data'!AJ760&gt;0,1,0)</f>
        <v>0</v>
      </c>
      <c r="AJ760" s="16">
        <f>IF('core data'!AK760&gt;0,1,0)</f>
        <v>1</v>
      </c>
      <c r="AK760" s="16">
        <f>IF('core data'!AL760&gt;0,1,0)</f>
        <v>0</v>
      </c>
      <c r="AL760" s="16">
        <f>IF('core data'!AM760&gt;0,1,0)</f>
        <v>0</v>
      </c>
      <c r="AM760" s="16">
        <f>IF('core data'!AN760&gt;0,1,0)</f>
        <v>0</v>
      </c>
      <c r="AN760" s="16">
        <f>IF('core data'!AO760&gt;0,1,0)</f>
        <v>0</v>
      </c>
      <c r="AO760" s="16">
        <f>IF('core data'!AP760&gt;0,1,0)</f>
        <v>0</v>
      </c>
      <c r="AP760" s="16">
        <f>IF('core data'!AQ760&gt;0,1,0)</f>
        <v>0</v>
      </c>
      <c r="AQ760" s="16">
        <f>IF('core data'!AR760&gt;0,1,0)</f>
        <v>0</v>
      </c>
      <c r="AR760" s="16">
        <f>IF('core data'!AS760&gt;0,1,0)</f>
        <v>0</v>
      </c>
      <c r="AS760" s="16">
        <f>IF('core data'!AT760&gt;0,1,0)</f>
        <v>0</v>
      </c>
      <c r="AT760" s="16">
        <f>IF('core data'!AU760&gt;0,1,0)</f>
        <v>0</v>
      </c>
      <c r="AU760" s="16">
        <f>IF('core data'!AV760&gt;0,1,0)</f>
        <v>0</v>
      </c>
      <c r="AV760" s="16">
        <f>IF('core data'!AW760&gt;0,1,0)</f>
        <v>0</v>
      </c>
      <c r="AW760" s="16">
        <f>IF('core data'!AX760&gt;0,1,0)</f>
        <v>0</v>
      </c>
      <c r="AX760" s="16">
        <f>IF('core data'!AY760&gt;0,1,0)</f>
        <v>0</v>
      </c>
      <c r="AY760" s="16">
        <f>IF('core data'!AZ760&gt;0,1,0)</f>
        <v>0</v>
      </c>
      <c r="AZ760" s="16">
        <f>IF('core data'!BA760&gt;0,1,0)</f>
        <v>1</v>
      </c>
      <c r="BA760" s="16">
        <f>IF('core data'!BB760&gt;0,1,0)</f>
        <v>1</v>
      </c>
      <c r="BB760" s="16">
        <f>IF('core data'!BC760&gt;0,1,0)</f>
        <v>0</v>
      </c>
      <c r="BC760" s="16">
        <f>IF('core data'!BD760&gt;0,1,0)</f>
        <v>0</v>
      </c>
      <c r="BD760" s="16">
        <f>IF('core data'!BE760&gt;0,1,0)</f>
        <v>0</v>
      </c>
      <c r="BE760" s="16">
        <f>IF('core data'!BF760&gt;0,1,0)</f>
        <v>0</v>
      </c>
      <c r="BF760" s="16">
        <f>IF('core data'!BG760&gt;0,1,0)</f>
        <v>0</v>
      </c>
      <c r="BG760" s="16">
        <f>IF('core data'!BH760&gt;0,1,0)</f>
        <v>0</v>
      </c>
      <c r="BH760" s="16">
        <f>IF('core data'!BI760&gt;0,1,0)</f>
        <v>0</v>
      </c>
      <c r="BI760" s="16">
        <f>IF('core data'!BJ760&gt;0,1,0)</f>
        <v>0</v>
      </c>
      <c r="BJ760" s="16">
        <f>IF('core data'!BK760&gt;0,1,0)</f>
        <v>0</v>
      </c>
      <c r="BK760" s="16">
        <f>IF('core data'!BL760&gt;0,1,0)</f>
        <v>0</v>
      </c>
      <c r="BL760" s="16">
        <f>IF('core data'!BM760&gt;0,1,0)</f>
        <v>0</v>
      </c>
      <c r="BM760" s="16">
        <f>IF('core data'!BN760&gt;0,1,0)</f>
        <v>0</v>
      </c>
      <c r="BN760" s="16">
        <f>IF('core data'!BO760&gt;0,1,0)</f>
        <v>1</v>
      </c>
      <c r="BO760" s="16">
        <f>IF('core data'!BP760&gt;0,1,0)</f>
        <v>0</v>
      </c>
      <c r="BP760" s="16">
        <f>IF('core data'!BQ760&gt;0,1,0)</f>
        <v>0</v>
      </c>
      <c r="BQ760" s="16">
        <f>IF('core data'!BR760&gt;0,1,0)</f>
        <v>0</v>
      </c>
      <c r="BR760" s="16">
        <f>IF('core data'!BS760&gt;0,1,0)</f>
        <v>0</v>
      </c>
      <c r="BS760" s="16">
        <f>IF('core data'!BT760&gt;0,1,0)</f>
        <v>0</v>
      </c>
      <c r="BT760" s="16">
        <f>IF('core data'!BU760&gt;0,1,0)</f>
        <v>0</v>
      </c>
      <c r="BU760" s="16">
        <f>IF('core data'!BV760&gt;0,1,0)</f>
        <v>0</v>
      </c>
      <c r="BV760" s="16">
        <f>IF('core data'!BW760&gt;0,1,0)</f>
        <v>0</v>
      </c>
      <c r="BW760" s="16">
        <f>IF('core data'!BX760&gt;0,1,0)</f>
        <v>0</v>
      </c>
      <c r="BX760" s="16">
        <f>IF('core data'!BY760&gt;0,1,0)</f>
        <v>0</v>
      </c>
      <c r="BY760" s="16">
        <f>IF('core data'!BZ760&gt;0,1,0)</f>
        <v>0</v>
      </c>
      <c r="BZ760" s="16">
        <f>IF('core data'!CA760&gt;0,1,0)</f>
        <v>0</v>
      </c>
      <c r="CA760" s="16">
        <f>IF('core data'!CB760&gt;0,1,0)</f>
        <v>0</v>
      </c>
      <c r="CB760" s="16">
        <f>IF('core data'!CC760&gt;0,1,0)</f>
        <v>0</v>
      </c>
      <c r="CC760" s="16">
        <f>IF('core data'!CD760&gt;0,1,0)</f>
        <v>0</v>
      </c>
      <c r="CD760" s="16">
        <f>IF('core data'!CE760&gt;0,1,0)</f>
        <v>0</v>
      </c>
      <c r="CE760" s="16">
        <f>IF('core data'!CF760&gt;0,1,0)</f>
        <v>0</v>
      </c>
      <c r="CF760" s="16">
        <f>IF('core data'!CG760&gt;0,1,0)</f>
        <v>1</v>
      </c>
      <c r="CG760" s="16">
        <f>IF('core data'!CH760&gt;0,1,0)</f>
        <v>1</v>
      </c>
      <c r="CH760" s="16">
        <f>IF('core data'!CI760&gt;0,1,0)</f>
        <v>0</v>
      </c>
      <c r="CI760" s="16">
        <f>IF('core data'!CJ760&gt;0,1,0)</f>
        <v>0</v>
      </c>
      <c r="CJ760" s="16">
        <f>IF('core data'!CK760&gt;0,1,0)</f>
        <v>0</v>
      </c>
      <c r="CK760" s="16">
        <f>IF('core data'!CL760&gt;0,1,0)</f>
        <v>0</v>
      </c>
      <c r="CL760" s="16">
        <f>IF('core data'!CM760&gt;0,1,0)</f>
        <v>0</v>
      </c>
      <c r="CM760" s="16">
        <f>IF('core data'!CN760&gt;0,1,0)</f>
        <v>0</v>
      </c>
      <c r="CN760" s="16">
        <f>IF('core data'!CO760&gt;0,1,0)</f>
        <v>0</v>
      </c>
      <c r="CO760" s="16">
        <f>IF('core data'!CP760&gt;0,1,0)</f>
        <v>0</v>
      </c>
      <c r="CP760" s="16">
        <f>IF('core data'!CQ760&gt;0,1,0)</f>
        <v>0</v>
      </c>
      <c r="CQ760" s="16">
        <f>IF('core data'!CR760&gt;0,1,0)</f>
        <v>0</v>
      </c>
      <c r="CR760" s="16">
        <f>IF('core data'!CS760&gt;0,1,0)</f>
        <v>0</v>
      </c>
      <c r="CS760" s="16">
        <f>IF('core data'!CT760&gt;0,1,0)</f>
        <v>0</v>
      </c>
      <c r="CT760" s="16">
        <f>IF('core data'!CU760&gt;0,1,0)</f>
        <v>0</v>
      </c>
      <c r="CU760" s="16">
        <f>IF('core data'!CV760&gt;0,1,0)</f>
        <v>0</v>
      </c>
      <c r="CV760" s="16">
        <f>IF('core data'!CW760&gt;0,1,0)</f>
        <v>0</v>
      </c>
      <c r="CW760" s="16">
        <f>IF('core data'!CX760&gt;0,1,0)</f>
        <v>0</v>
      </c>
      <c r="CX760" s="16">
        <f>IF('core data'!CY760&gt;0,1,0)</f>
        <v>0</v>
      </c>
      <c r="CY760" s="16">
        <f>IF('core data'!CZ760&gt;0,1,0)</f>
        <v>0</v>
      </c>
      <c r="CZ760" s="16">
        <f>IF('core data'!DA760&gt;0,1,0)</f>
        <v>0</v>
      </c>
      <c r="DA760" s="16">
        <f>IF('core data'!DB760&gt;0,1,0)</f>
        <v>0</v>
      </c>
      <c r="DB760" s="16">
        <f>IF('core data'!DC760&gt;0,1,0)</f>
        <v>0</v>
      </c>
      <c r="DC760" s="16">
        <f>IF('core data'!DD760&gt;0,1,0)</f>
        <v>0</v>
      </c>
      <c r="DD760" s="16">
        <f>IF('core data'!DE760&gt;0,1,0)</f>
        <v>0</v>
      </c>
      <c r="DE760" s="16">
        <f>IF('core data'!DF760&gt;0,1,0)</f>
        <v>0</v>
      </c>
      <c r="DF760" s="16">
        <f>IF('core data'!DG760&gt;0,1,0)</f>
        <v>0</v>
      </c>
      <c r="DG760" s="16">
        <f>IF('core data'!DH760&gt;0,1,0)</f>
        <v>0</v>
      </c>
      <c r="DH760" s="16">
        <f>IF('core data'!DI760&gt;0,1,0)</f>
        <v>0</v>
      </c>
      <c r="DI760" s="16">
        <f>IF('core data'!DJ760&gt;0,1,0)</f>
        <v>0</v>
      </c>
      <c r="DJ760" s="16">
        <f>IF('core data'!DK760&gt;0,1,0)</f>
        <v>0</v>
      </c>
      <c r="DK760" s="16">
        <f>IF('core data'!DL760&gt;0,1,0)</f>
        <v>0</v>
      </c>
      <c r="DL760" s="16">
        <f>IF('core data'!DM760&gt;0,1,0)</f>
        <v>0</v>
      </c>
      <c r="DM760" s="16">
        <f>IF('core data'!DN760&gt;0,1,0)</f>
        <v>0</v>
      </c>
      <c r="DN760" s="16">
        <f>IF('core data'!DO760&gt;0,1,0)</f>
        <v>0</v>
      </c>
      <c r="DO760" s="16">
        <f>IF('core data'!DP760&gt;0,1,0)</f>
        <v>0</v>
      </c>
      <c r="DP760" s="16">
        <f>IF('core data'!DQ760&gt;0,1,0)</f>
        <v>0</v>
      </c>
      <c r="DQ760" s="2">
        <v>0</v>
      </c>
      <c r="DR760" s="21">
        <v>0</v>
      </c>
    </row>
    <row r="761" spans="1:122">
      <c r="A761">
        <v>2013</v>
      </c>
      <c r="B761" s="13" t="s">
        <v>86</v>
      </c>
      <c r="C761" s="13">
        <v>2</v>
      </c>
      <c r="D761" s="13" t="s">
        <v>83</v>
      </c>
      <c r="E761" s="13">
        <v>5</v>
      </c>
      <c r="F761" s="16">
        <f>IF('core data'!G761&gt;0,1,0)</f>
        <v>0</v>
      </c>
      <c r="G761" s="16">
        <f>IF('core data'!H761&gt;0,1,0)</f>
        <v>0</v>
      </c>
      <c r="H761" s="16">
        <f>IF('core data'!I761&gt;0,1,0)</f>
        <v>0</v>
      </c>
      <c r="I761" s="16">
        <f>IF('core data'!J761&gt;0,1,0)</f>
        <v>0</v>
      </c>
      <c r="J761" s="16">
        <f>IF('core data'!K761&gt;0,1,0)</f>
        <v>0</v>
      </c>
      <c r="K761" s="16">
        <f>IF('core data'!L761&gt;0,1,0)</f>
        <v>0</v>
      </c>
      <c r="L761" s="16">
        <f>IF('core data'!M761&gt;0,1,0)</f>
        <v>0</v>
      </c>
      <c r="M761" s="16">
        <f>IF('core data'!N761&gt;0,1,0)</f>
        <v>0</v>
      </c>
      <c r="N761" s="16">
        <f>IF('core data'!O761&gt;0,1,0)</f>
        <v>0</v>
      </c>
      <c r="O761" s="16">
        <f>IF('core data'!P761&gt;0,1,0)</f>
        <v>0</v>
      </c>
      <c r="P761" s="16">
        <f>IF('core data'!Q761&gt;0,1,0)</f>
        <v>0</v>
      </c>
      <c r="Q761" s="16">
        <f>IF('core data'!R761&gt;0,1,0)</f>
        <v>0</v>
      </c>
      <c r="R761" s="16">
        <f>IF('core data'!S761&gt;0,1,0)</f>
        <v>0</v>
      </c>
      <c r="S761" s="16">
        <f>IF('core data'!T761&gt;0,1,0)</f>
        <v>0</v>
      </c>
      <c r="T761" s="16">
        <f>IF('core data'!U761&gt;0,1,0)</f>
        <v>0</v>
      </c>
      <c r="U761" s="16">
        <f>IF('core data'!V761&gt;0,1,0)</f>
        <v>0</v>
      </c>
      <c r="V761" s="16">
        <f>IF('core data'!W761&gt;0,1,0)</f>
        <v>0</v>
      </c>
      <c r="W761" s="16">
        <f>IF('core data'!X761&gt;0,1,0)</f>
        <v>0</v>
      </c>
      <c r="X761" s="16">
        <f>IF('core data'!Y761&gt;0,1,0)</f>
        <v>0</v>
      </c>
      <c r="Y761" s="16">
        <f>IF('core data'!Z761&gt;0,1,0)</f>
        <v>0</v>
      </c>
      <c r="Z761" s="16">
        <f>IF('core data'!AA761&gt;0,1,0)</f>
        <v>0</v>
      </c>
      <c r="AA761" s="16">
        <f>IF('core data'!AB761&gt;0,1,0)</f>
        <v>0</v>
      </c>
      <c r="AB761" s="16">
        <f>IF('core data'!AC761&gt;0,1,0)</f>
        <v>0</v>
      </c>
      <c r="AC761" s="16">
        <f>IF('core data'!AD761&gt;0,1,0)</f>
        <v>0</v>
      </c>
      <c r="AD761" s="16">
        <f>IF('core data'!AE761&gt;0,1,0)</f>
        <v>0</v>
      </c>
      <c r="AE761" s="16">
        <f>IF('core data'!AF761&gt;0,1,0)</f>
        <v>0</v>
      </c>
      <c r="AF761" s="16">
        <f>IF('core data'!AG761&gt;0,1,0)</f>
        <v>0</v>
      </c>
      <c r="AG761" s="16">
        <f>IF('core data'!AH761&gt;0,1,0)</f>
        <v>0</v>
      </c>
      <c r="AH761" s="16">
        <f>IF('core data'!AI761&gt;0,1,0)</f>
        <v>0</v>
      </c>
      <c r="AI761" s="16">
        <f>IF('core data'!AJ761&gt;0,1,0)</f>
        <v>0</v>
      </c>
      <c r="AJ761" s="16">
        <f>IF('core data'!AK761&gt;0,1,0)</f>
        <v>0</v>
      </c>
      <c r="AK761" s="16">
        <f>IF('core data'!AL761&gt;0,1,0)</f>
        <v>0</v>
      </c>
      <c r="AL761" s="16">
        <f>IF('core data'!AM761&gt;0,1,0)</f>
        <v>0</v>
      </c>
      <c r="AM761" s="16">
        <f>IF('core data'!AN761&gt;0,1,0)</f>
        <v>0</v>
      </c>
      <c r="AN761" s="16">
        <f>IF('core data'!AO761&gt;0,1,0)</f>
        <v>0</v>
      </c>
      <c r="AO761" s="16">
        <f>IF('core data'!AP761&gt;0,1,0)</f>
        <v>0</v>
      </c>
      <c r="AP761" s="16">
        <f>IF('core data'!AQ761&gt;0,1,0)</f>
        <v>0</v>
      </c>
      <c r="AQ761" s="16">
        <f>IF('core data'!AR761&gt;0,1,0)</f>
        <v>0</v>
      </c>
      <c r="AR761" s="16">
        <f>IF('core data'!AS761&gt;0,1,0)</f>
        <v>0</v>
      </c>
      <c r="AS761" s="16">
        <f>IF('core data'!AT761&gt;0,1,0)</f>
        <v>0</v>
      </c>
      <c r="AT761" s="16">
        <f>IF('core data'!AU761&gt;0,1,0)</f>
        <v>0</v>
      </c>
      <c r="AU761" s="16">
        <f>IF('core data'!AV761&gt;0,1,0)</f>
        <v>0</v>
      </c>
      <c r="AV761" s="16">
        <f>IF('core data'!AW761&gt;0,1,0)</f>
        <v>0</v>
      </c>
      <c r="AW761" s="16">
        <f>IF('core data'!AX761&gt;0,1,0)</f>
        <v>0</v>
      </c>
      <c r="AX761" s="16">
        <f>IF('core data'!AY761&gt;0,1,0)</f>
        <v>0</v>
      </c>
      <c r="AY761" s="16">
        <f>IF('core data'!AZ761&gt;0,1,0)</f>
        <v>0</v>
      </c>
      <c r="AZ761" s="16">
        <f>IF('core data'!BA761&gt;0,1,0)</f>
        <v>0</v>
      </c>
      <c r="BA761" s="16">
        <f>IF('core data'!BB761&gt;0,1,0)</f>
        <v>0</v>
      </c>
      <c r="BB761" s="16">
        <f>IF('core data'!BC761&gt;0,1,0)</f>
        <v>0</v>
      </c>
      <c r="BC761" s="16">
        <f>IF('core data'!BD761&gt;0,1,0)</f>
        <v>0</v>
      </c>
      <c r="BD761" s="16">
        <f>IF('core data'!BE761&gt;0,1,0)</f>
        <v>0</v>
      </c>
      <c r="BE761" s="16">
        <f>IF('core data'!BF761&gt;0,1,0)</f>
        <v>0</v>
      </c>
      <c r="BF761" s="16">
        <f>IF('core data'!BG761&gt;0,1,0)</f>
        <v>0</v>
      </c>
      <c r="BG761" s="16">
        <f>IF('core data'!BH761&gt;0,1,0)</f>
        <v>0</v>
      </c>
      <c r="BH761" s="16">
        <f>IF('core data'!BI761&gt;0,1,0)</f>
        <v>0</v>
      </c>
      <c r="BI761" s="16">
        <f>IF('core data'!BJ761&gt;0,1,0)</f>
        <v>0</v>
      </c>
      <c r="BJ761" s="16">
        <f>IF('core data'!BK761&gt;0,1,0)</f>
        <v>0</v>
      </c>
      <c r="BK761" s="16">
        <f>IF('core data'!BL761&gt;0,1,0)</f>
        <v>0</v>
      </c>
      <c r="BL761" s="16">
        <f>IF('core data'!BM761&gt;0,1,0)</f>
        <v>0</v>
      </c>
      <c r="BM761" s="16">
        <f>IF('core data'!BN761&gt;0,1,0)</f>
        <v>0</v>
      </c>
      <c r="BN761" s="16">
        <f>IF('core data'!BO761&gt;0,1,0)</f>
        <v>0</v>
      </c>
      <c r="BO761" s="16">
        <f>IF('core data'!BP761&gt;0,1,0)</f>
        <v>0</v>
      </c>
      <c r="BP761" s="16">
        <f>IF('core data'!BQ761&gt;0,1,0)</f>
        <v>0</v>
      </c>
      <c r="BQ761" s="16">
        <f>IF('core data'!BR761&gt;0,1,0)</f>
        <v>0</v>
      </c>
      <c r="BR761" s="16">
        <f>IF('core data'!BS761&gt;0,1,0)</f>
        <v>0</v>
      </c>
      <c r="BS761" s="16">
        <f>IF('core data'!BT761&gt;0,1,0)</f>
        <v>0</v>
      </c>
      <c r="BT761" s="16">
        <f>IF('core data'!BU761&gt;0,1,0)</f>
        <v>0</v>
      </c>
      <c r="BU761" s="16">
        <f>IF('core data'!BV761&gt;0,1,0)</f>
        <v>0</v>
      </c>
      <c r="BV761" s="16">
        <f>IF('core data'!BW761&gt;0,1,0)</f>
        <v>0</v>
      </c>
      <c r="BW761" s="16">
        <f>IF('core data'!BX761&gt;0,1,0)</f>
        <v>0</v>
      </c>
      <c r="BX761" s="16">
        <f>IF('core data'!BY761&gt;0,1,0)</f>
        <v>0</v>
      </c>
      <c r="BY761" s="16">
        <f>IF('core data'!BZ761&gt;0,1,0)</f>
        <v>0</v>
      </c>
      <c r="BZ761" s="16">
        <f>IF('core data'!CA761&gt;0,1,0)</f>
        <v>0</v>
      </c>
      <c r="CA761" s="16">
        <f>IF('core data'!CB761&gt;0,1,0)</f>
        <v>0</v>
      </c>
      <c r="CB761" s="16">
        <f>IF('core data'!CC761&gt;0,1,0)</f>
        <v>0</v>
      </c>
      <c r="CC761" s="16">
        <f>IF('core data'!CD761&gt;0,1,0)</f>
        <v>0</v>
      </c>
      <c r="CD761" s="16">
        <f>IF('core data'!CE761&gt;0,1,0)</f>
        <v>0</v>
      </c>
      <c r="CE761" s="16">
        <f>IF('core data'!CF761&gt;0,1,0)</f>
        <v>0</v>
      </c>
      <c r="CF761" s="16">
        <f>IF('core data'!CG761&gt;0,1,0)</f>
        <v>0</v>
      </c>
      <c r="CG761" s="16">
        <f>IF('core data'!CH761&gt;0,1,0)</f>
        <v>0</v>
      </c>
      <c r="CH761" s="16">
        <f>IF('core data'!CI761&gt;0,1,0)</f>
        <v>0</v>
      </c>
      <c r="CI761" s="16">
        <f>IF('core data'!CJ761&gt;0,1,0)</f>
        <v>0</v>
      </c>
      <c r="CJ761" s="16">
        <f>IF('core data'!CK761&gt;0,1,0)</f>
        <v>0</v>
      </c>
      <c r="CK761" s="16">
        <f>IF('core data'!CL761&gt;0,1,0)</f>
        <v>0</v>
      </c>
      <c r="CL761" s="16">
        <f>IF('core data'!CM761&gt;0,1,0)</f>
        <v>0</v>
      </c>
      <c r="CM761" s="16">
        <f>IF('core data'!CN761&gt;0,1,0)</f>
        <v>0</v>
      </c>
      <c r="CN761" s="16">
        <f>IF('core data'!CO761&gt;0,1,0)</f>
        <v>0</v>
      </c>
      <c r="CO761" s="16">
        <f>IF('core data'!CP761&gt;0,1,0)</f>
        <v>0</v>
      </c>
      <c r="CP761" s="16">
        <f>IF('core data'!CQ761&gt;0,1,0)</f>
        <v>0</v>
      </c>
      <c r="CQ761" s="16">
        <f>IF('core data'!CR761&gt;0,1,0)</f>
        <v>0</v>
      </c>
      <c r="CR761" s="16">
        <f>IF('core data'!CS761&gt;0,1,0)</f>
        <v>0</v>
      </c>
      <c r="CS761" s="16">
        <f>IF('core data'!CT761&gt;0,1,0)</f>
        <v>0</v>
      </c>
      <c r="CT761" s="16">
        <f>IF('core data'!CU761&gt;0,1,0)</f>
        <v>0</v>
      </c>
      <c r="CU761" s="16">
        <f>IF('core data'!CV761&gt;0,1,0)</f>
        <v>0</v>
      </c>
      <c r="CV761" s="16">
        <f>IF('core data'!CW761&gt;0,1,0)</f>
        <v>0</v>
      </c>
      <c r="CW761" s="16">
        <f>IF('core data'!CX761&gt;0,1,0)</f>
        <v>0</v>
      </c>
      <c r="CX761" s="16">
        <f>IF('core data'!CY761&gt;0,1,0)</f>
        <v>0</v>
      </c>
      <c r="CY761" s="16">
        <f>IF('core data'!CZ761&gt;0,1,0)</f>
        <v>0</v>
      </c>
      <c r="CZ761" s="16">
        <f>IF('core data'!DA761&gt;0,1,0)</f>
        <v>0</v>
      </c>
      <c r="DA761" s="16">
        <f>IF('core data'!DB761&gt;0,1,0)</f>
        <v>0</v>
      </c>
      <c r="DB761" s="16">
        <f>IF('core data'!DC761&gt;0,1,0)</f>
        <v>0</v>
      </c>
      <c r="DC761" s="16">
        <f>IF('core data'!DD761&gt;0,1,0)</f>
        <v>0</v>
      </c>
      <c r="DD761" s="16">
        <f>IF('core data'!DE761&gt;0,1,0)</f>
        <v>0</v>
      </c>
      <c r="DE761" s="16">
        <f>IF('core data'!DF761&gt;0,1,0)</f>
        <v>0</v>
      </c>
      <c r="DF761" s="16">
        <f>IF('core data'!DG761&gt;0,1,0)</f>
        <v>0</v>
      </c>
      <c r="DG761" s="16">
        <f>IF('core data'!DH761&gt;0,1,0)</f>
        <v>0</v>
      </c>
      <c r="DH761" s="16">
        <f>IF('core data'!DI761&gt;0,1,0)</f>
        <v>0</v>
      </c>
      <c r="DI761" s="16">
        <f>IF('core data'!DJ761&gt;0,1,0)</f>
        <v>0</v>
      </c>
      <c r="DJ761" s="16">
        <f>IF('core data'!DK761&gt;0,1,0)</f>
        <v>0</v>
      </c>
      <c r="DK761" s="16">
        <f>IF('core data'!DL761&gt;0,1,0)</f>
        <v>0</v>
      </c>
      <c r="DL761" s="16">
        <f>IF('core data'!DM761&gt;0,1,0)</f>
        <v>0</v>
      </c>
      <c r="DM761" s="16">
        <f>IF('core data'!DN761&gt;0,1,0)</f>
        <v>0</v>
      </c>
      <c r="DN761" s="16">
        <f>IF('core data'!DO761&gt;0,1,0)</f>
        <v>0</v>
      </c>
      <c r="DO761" s="16">
        <f>IF('core data'!DP761&gt;0,1,0)</f>
        <v>0</v>
      </c>
      <c r="DP761" s="16">
        <f>IF('core data'!DQ761&gt;0,1,0)</f>
        <v>0</v>
      </c>
      <c r="DQ761" s="2">
        <v>0</v>
      </c>
      <c r="DR761" s="21">
        <v>0</v>
      </c>
    </row>
    <row r="762" spans="1:122">
      <c r="A762">
        <v>2010</v>
      </c>
      <c r="B762" s="13" t="s">
        <v>86</v>
      </c>
      <c r="C762" s="13">
        <v>2</v>
      </c>
      <c r="D762" s="13" t="s">
        <v>84</v>
      </c>
      <c r="E762" s="13">
        <v>1</v>
      </c>
      <c r="F762" s="16">
        <f>IF('core data'!G762&gt;0,1,0)</f>
        <v>0</v>
      </c>
      <c r="G762" s="16">
        <f>IF('core data'!H762&gt;0,1,0)</f>
        <v>0</v>
      </c>
      <c r="H762" s="16">
        <f>IF('core data'!I762&gt;0,1,0)</f>
        <v>0</v>
      </c>
      <c r="I762" s="16">
        <f>IF('core data'!J762&gt;0,1,0)</f>
        <v>0</v>
      </c>
      <c r="J762" s="16">
        <f>IF('core data'!K762&gt;0,1,0)</f>
        <v>0</v>
      </c>
      <c r="K762" s="16">
        <f>IF('core data'!L762&gt;0,1,0)</f>
        <v>0</v>
      </c>
      <c r="L762" s="16">
        <f>IF('core data'!M762&gt;0,1,0)</f>
        <v>0</v>
      </c>
      <c r="M762" s="16">
        <f>IF('core data'!N762&gt;0,1,0)</f>
        <v>0</v>
      </c>
      <c r="N762" s="16">
        <f>IF('core data'!O762&gt;0,1,0)</f>
        <v>0</v>
      </c>
      <c r="O762" s="16">
        <f>IF('core data'!P762&gt;0,1,0)</f>
        <v>0</v>
      </c>
      <c r="P762" s="16">
        <f>IF('core data'!Q762&gt;0,1,0)</f>
        <v>0</v>
      </c>
      <c r="Q762" s="16">
        <f>IF('core data'!R762&gt;0,1,0)</f>
        <v>0</v>
      </c>
      <c r="R762" s="16">
        <f>IF('core data'!S762&gt;0,1,0)</f>
        <v>0</v>
      </c>
      <c r="S762" s="16">
        <f>IF('core data'!T762&gt;0,1,0)</f>
        <v>0</v>
      </c>
      <c r="T762" s="16">
        <f>IF('core data'!U762&gt;0,1,0)</f>
        <v>0</v>
      </c>
      <c r="U762" s="16">
        <f>IF('core data'!V762&gt;0,1,0)</f>
        <v>0</v>
      </c>
      <c r="V762" s="16">
        <f>IF('core data'!W762&gt;0,1,0)</f>
        <v>0</v>
      </c>
      <c r="W762" s="16">
        <f>IF('core data'!X762&gt;0,1,0)</f>
        <v>0</v>
      </c>
      <c r="X762" s="16">
        <f>IF('core data'!Y762&gt;0,1,0)</f>
        <v>0</v>
      </c>
      <c r="Y762" s="16">
        <f>IF('core data'!Z762&gt;0,1,0)</f>
        <v>0</v>
      </c>
      <c r="Z762" s="16">
        <f>IF('core data'!AA762&gt;0,1,0)</f>
        <v>0</v>
      </c>
      <c r="AA762" s="16">
        <f>IF('core data'!AB762&gt;0,1,0)</f>
        <v>0</v>
      </c>
      <c r="AB762" s="16">
        <f>IF('core data'!AC762&gt;0,1,0)</f>
        <v>0</v>
      </c>
      <c r="AC762" s="16">
        <f>IF('core data'!AD762&gt;0,1,0)</f>
        <v>0</v>
      </c>
      <c r="AD762" s="16">
        <f>IF('core data'!AE762&gt;0,1,0)</f>
        <v>0</v>
      </c>
      <c r="AE762" s="16">
        <f>IF('core data'!AF762&gt;0,1,0)</f>
        <v>0</v>
      </c>
      <c r="AF762" s="16">
        <f>IF('core data'!AG762&gt;0,1,0)</f>
        <v>0</v>
      </c>
      <c r="AG762" s="16">
        <f>IF('core data'!AH762&gt;0,1,0)</f>
        <v>0</v>
      </c>
      <c r="AH762" s="16">
        <f>IF('core data'!AI762&gt;0,1,0)</f>
        <v>0</v>
      </c>
      <c r="AI762" s="16">
        <f>IF('core data'!AJ762&gt;0,1,0)</f>
        <v>0</v>
      </c>
      <c r="AJ762" s="16">
        <f>IF('core data'!AK762&gt;0,1,0)</f>
        <v>0</v>
      </c>
      <c r="AK762" s="16">
        <f>IF('core data'!AL762&gt;0,1,0)</f>
        <v>0</v>
      </c>
      <c r="AL762" s="16">
        <f>IF('core data'!AM762&gt;0,1,0)</f>
        <v>0</v>
      </c>
      <c r="AM762" s="16">
        <f>IF('core data'!AN762&gt;0,1,0)</f>
        <v>0</v>
      </c>
      <c r="AN762" s="16">
        <f>IF('core data'!AO762&gt;0,1,0)</f>
        <v>0</v>
      </c>
      <c r="AO762" s="16">
        <f>IF('core data'!AP762&gt;0,1,0)</f>
        <v>0</v>
      </c>
      <c r="AP762" s="16">
        <f>IF('core data'!AQ762&gt;0,1,0)</f>
        <v>0</v>
      </c>
      <c r="AQ762" s="16">
        <f>IF('core data'!AR762&gt;0,1,0)</f>
        <v>0</v>
      </c>
      <c r="AR762" s="16">
        <f>IF('core data'!AS762&gt;0,1,0)</f>
        <v>0</v>
      </c>
      <c r="AS762" s="16">
        <f>IF('core data'!AT762&gt;0,1,0)</f>
        <v>0</v>
      </c>
      <c r="AT762" s="16">
        <f>IF('core data'!AU762&gt;0,1,0)</f>
        <v>0</v>
      </c>
      <c r="AU762" s="16">
        <f>IF('core data'!AV762&gt;0,1,0)</f>
        <v>0</v>
      </c>
      <c r="AV762" s="16">
        <f>IF('core data'!AW762&gt;0,1,0)</f>
        <v>0</v>
      </c>
      <c r="AW762" s="16">
        <f>IF('core data'!AX762&gt;0,1,0)</f>
        <v>0</v>
      </c>
      <c r="AX762" s="16">
        <f>IF('core data'!AY762&gt;0,1,0)</f>
        <v>0</v>
      </c>
      <c r="AY762" s="16">
        <f>IF('core data'!AZ762&gt;0,1,0)</f>
        <v>0</v>
      </c>
      <c r="AZ762" s="16">
        <f>IF('core data'!BA762&gt;0,1,0)</f>
        <v>0</v>
      </c>
      <c r="BA762" s="16">
        <f>IF('core data'!BB762&gt;0,1,0)</f>
        <v>0</v>
      </c>
      <c r="BB762" s="16">
        <f>IF('core data'!BC762&gt;0,1,0)</f>
        <v>0</v>
      </c>
      <c r="BC762" s="16">
        <f>IF('core data'!BD762&gt;0,1,0)</f>
        <v>1</v>
      </c>
      <c r="BD762" s="16">
        <f>IF('core data'!BE762&gt;0,1,0)</f>
        <v>0</v>
      </c>
      <c r="BE762" s="16">
        <f>IF('core data'!BF762&gt;0,1,0)</f>
        <v>0</v>
      </c>
      <c r="BF762" s="16">
        <f>IF('core data'!BG762&gt;0,1,0)</f>
        <v>0</v>
      </c>
      <c r="BG762" s="16">
        <f>IF('core data'!BH762&gt;0,1,0)</f>
        <v>0</v>
      </c>
      <c r="BH762" s="16">
        <f>IF('core data'!BI762&gt;0,1,0)</f>
        <v>0</v>
      </c>
      <c r="BI762" s="16">
        <f>IF('core data'!BJ762&gt;0,1,0)</f>
        <v>0</v>
      </c>
      <c r="BJ762" s="16">
        <f>IF('core data'!BK762&gt;0,1,0)</f>
        <v>0</v>
      </c>
      <c r="BK762" s="16">
        <f>IF('core data'!BL762&gt;0,1,0)</f>
        <v>0</v>
      </c>
      <c r="BL762" s="16">
        <f>IF('core data'!BM762&gt;0,1,0)</f>
        <v>0</v>
      </c>
      <c r="BM762" s="16">
        <f>IF('core data'!BN762&gt;0,1,0)</f>
        <v>0</v>
      </c>
      <c r="BN762" s="16">
        <f>IF('core data'!BO762&gt;0,1,0)</f>
        <v>0</v>
      </c>
      <c r="BO762" s="16">
        <f>IF('core data'!BP762&gt;0,1,0)</f>
        <v>0</v>
      </c>
      <c r="BP762" s="16">
        <f>IF('core data'!BQ762&gt;0,1,0)</f>
        <v>0</v>
      </c>
      <c r="BQ762" s="16">
        <f>IF('core data'!BR762&gt;0,1,0)</f>
        <v>0</v>
      </c>
      <c r="BR762" s="16">
        <f>IF('core data'!BS762&gt;0,1,0)</f>
        <v>0</v>
      </c>
      <c r="BS762" s="16">
        <f>IF('core data'!BT762&gt;0,1,0)</f>
        <v>0</v>
      </c>
      <c r="BT762" s="16">
        <f>IF('core data'!BU762&gt;0,1,0)</f>
        <v>0</v>
      </c>
      <c r="BU762" s="16">
        <f>IF('core data'!BV762&gt;0,1,0)</f>
        <v>0</v>
      </c>
      <c r="BV762" s="16">
        <f>IF('core data'!BW762&gt;0,1,0)</f>
        <v>0</v>
      </c>
      <c r="BW762" s="16">
        <f>IF('core data'!BX762&gt;0,1,0)</f>
        <v>0</v>
      </c>
      <c r="BX762" s="16">
        <f>IF('core data'!BY762&gt;0,1,0)</f>
        <v>0</v>
      </c>
      <c r="BY762" s="16">
        <f>IF('core data'!BZ762&gt;0,1,0)</f>
        <v>0</v>
      </c>
      <c r="BZ762" s="16">
        <f>IF('core data'!CA762&gt;0,1,0)</f>
        <v>0</v>
      </c>
      <c r="CA762" s="16">
        <f>IF('core data'!CB762&gt;0,1,0)</f>
        <v>0</v>
      </c>
      <c r="CB762" s="16">
        <f>IF('core data'!CC762&gt;0,1,0)</f>
        <v>0</v>
      </c>
      <c r="CC762" s="16">
        <f>IF('core data'!CD762&gt;0,1,0)</f>
        <v>0</v>
      </c>
      <c r="CD762" s="16">
        <f>IF('core data'!CE762&gt;0,1,0)</f>
        <v>0</v>
      </c>
      <c r="CE762" s="16">
        <f>IF('core data'!CF762&gt;0,1,0)</f>
        <v>0</v>
      </c>
      <c r="CF762" s="16">
        <f>IF('core data'!CG762&gt;0,1,0)</f>
        <v>0</v>
      </c>
      <c r="CG762" s="16">
        <f>IF('core data'!CH762&gt;0,1,0)</f>
        <v>0</v>
      </c>
      <c r="CH762" s="16">
        <f>IF('core data'!CI762&gt;0,1,0)</f>
        <v>0</v>
      </c>
      <c r="CI762" s="16">
        <f>IF('core data'!CJ762&gt;0,1,0)</f>
        <v>0</v>
      </c>
      <c r="CJ762" s="16">
        <f>IF('core data'!CK762&gt;0,1,0)</f>
        <v>0</v>
      </c>
      <c r="CK762" s="16">
        <f>IF('core data'!CL762&gt;0,1,0)</f>
        <v>0</v>
      </c>
      <c r="CL762" s="16">
        <f>IF('core data'!CM762&gt;0,1,0)</f>
        <v>0</v>
      </c>
      <c r="CM762" s="16">
        <f>IF('core data'!CN762&gt;0,1,0)</f>
        <v>0</v>
      </c>
      <c r="CN762" s="16">
        <f>IF('core data'!CO762&gt;0,1,0)</f>
        <v>0</v>
      </c>
      <c r="CO762" s="16">
        <f>IF('core data'!CP762&gt;0,1,0)</f>
        <v>0</v>
      </c>
      <c r="CP762" s="16">
        <f>IF('core data'!CQ762&gt;0,1,0)</f>
        <v>0</v>
      </c>
      <c r="CQ762" s="16">
        <f>IF('core data'!CR762&gt;0,1,0)</f>
        <v>0</v>
      </c>
      <c r="CR762" s="16">
        <f>IF('core data'!CS762&gt;0,1,0)</f>
        <v>0</v>
      </c>
      <c r="CS762" s="16">
        <f>IF('core data'!CT762&gt;0,1,0)</f>
        <v>0</v>
      </c>
      <c r="CT762" s="16">
        <f>IF('core data'!CU762&gt;0,1,0)</f>
        <v>0</v>
      </c>
      <c r="CU762" s="16">
        <f>IF('core data'!CV762&gt;0,1,0)</f>
        <v>0</v>
      </c>
      <c r="CV762" s="16">
        <f>IF('core data'!CW762&gt;0,1,0)</f>
        <v>0</v>
      </c>
      <c r="CW762" s="16">
        <f>IF('core data'!CX762&gt;0,1,0)</f>
        <v>0</v>
      </c>
      <c r="CX762" s="16">
        <f>IF('core data'!CY762&gt;0,1,0)</f>
        <v>0</v>
      </c>
      <c r="CY762" s="16">
        <f>IF('core data'!CZ762&gt;0,1,0)</f>
        <v>0</v>
      </c>
      <c r="CZ762" s="16">
        <f>IF('core data'!DA762&gt;0,1,0)</f>
        <v>0</v>
      </c>
      <c r="DA762" s="16">
        <f>IF('core data'!DB762&gt;0,1,0)</f>
        <v>0</v>
      </c>
      <c r="DB762" s="16">
        <f>IF('core data'!DC762&gt;0,1,0)</f>
        <v>0</v>
      </c>
      <c r="DC762" s="16">
        <f>IF('core data'!DD762&gt;0,1,0)</f>
        <v>0</v>
      </c>
      <c r="DD762" s="16">
        <f>IF('core data'!DE762&gt;0,1,0)</f>
        <v>0</v>
      </c>
      <c r="DE762" s="16">
        <f>IF('core data'!DF762&gt;0,1,0)</f>
        <v>0</v>
      </c>
      <c r="DF762" s="16">
        <f>IF('core data'!DG762&gt;0,1,0)</f>
        <v>0</v>
      </c>
      <c r="DG762" s="16">
        <f>IF('core data'!DH762&gt;0,1,0)</f>
        <v>0</v>
      </c>
      <c r="DH762" s="16">
        <f>IF('core data'!DI762&gt;0,1,0)</f>
        <v>0</v>
      </c>
      <c r="DI762" s="16">
        <f>IF('core data'!DJ762&gt;0,1,0)</f>
        <v>0</v>
      </c>
      <c r="DJ762" s="16">
        <f>IF('core data'!DK762&gt;0,1,0)</f>
        <v>0</v>
      </c>
      <c r="DK762" s="16">
        <f>IF('core data'!DL762&gt;0,1,0)</f>
        <v>0</v>
      </c>
      <c r="DL762" s="16">
        <f>IF('core data'!DM762&gt;0,1,0)</f>
        <v>0</v>
      </c>
      <c r="DM762" s="16">
        <f>IF('core data'!DN762&gt;0,1,0)</f>
        <v>1</v>
      </c>
      <c r="DN762" s="16">
        <f>IF('core data'!DO762&gt;0,1,0)</f>
        <v>0</v>
      </c>
      <c r="DO762" s="16">
        <f>IF('core data'!DP762&gt;0,1,0)</f>
        <v>0</v>
      </c>
      <c r="DP762" s="16">
        <f>IF('core data'!DQ762&gt;0,1,0)</f>
        <v>0</v>
      </c>
      <c r="DQ762" s="2">
        <v>0</v>
      </c>
      <c r="DR762" s="21">
        <v>0</v>
      </c>
    </row>
    <row r="763" spans="1:122">
      <c r="A763">
        <v>2011</v>
      </c>
      <c r="B763" s="13" t="s">
        <v>86</v>
      </c>
      <c r="C763" s="13">
        <v>2</v>
      </c>
      <c r="D763" s="13" t="s">
        <v>84</v>
      </c>
      <c r="E763" s="13">
        <v>1</v>
      </c>
      <c r="F763" s="16">
        <f>IF('core data'!G763&gt;0,1,0)</f>
        <v>0</v>
      </c>
      <c r="G763" s="16">
        <f>IF('core data'!H763&gt;0,1,0)</f>
        <v>0</v>
      </c>
      <c r="H763" s="16">
        <f>IF('core data'!I763&gt;0,1,0)</f>
        <v>0</v>
      </c>
      <c r="I763" s="16">
        <f>IF('core data'!J763&gt;0,1,0)</f>
        <v>0</v>
      </c>
      <c r="J763" s="16">
        <f>IF('core data'!K763&gt;0,1,0)</f>
        <v>0</v>
      </c>
      <c r="K763" s="16">
        <f>IF('core data'!L763&gt;0,1,0)</f>
        <v>0</v>
      </c>
      <c r="L763" s="16">
        <f>IF('core data'!M763&gt;0,1,0)</f>
        <v>0</v>
      </c>
      <c r="M763" s="16">
        <f>IF('core data'!N763&gt;0,1,0)</f>
        <v>0</v>
      </c>
      <c r="N763" s="16">
        <f>IF('core data'!O763&gt;0,1,0)</f>
        <v>0</v>
      </c>
      <c r="O763" s="16">
        <f>IF('core data'!P763&gt;0,1,0)</f>
        <v>0</v>
      </c>
      <c r="P763" s="16">
        <f>IF('core data'!Q763&gt;0,1,0)</f>
        <v>0</v>
      </c>
      <c r="Q763" s="16">
        <f>IF('core data'!R763&gt;0,1,0)</f>
        <v>0</v>
      </c>
      <c r="R763" s="16">
        <f>IF('core data'!S763&gt;0,1,0)</f>
        <v>0</v>
      </c>
      <c r="S763" s="16">
        <f>IF('core data'!T763&gt;0,1,0)</f>
        <v>0</v>
      </c>
      <c r="T763" s="16">
        <f>IF('core data'!U763&gt;0,1,0)</f>
        <v>0</v>
      </c>
      <c r="U763" s="16">
        <f>IF('core data'!V763&gt;0,1,0)</f>
        <v>0</v>
      </c>
      <c r="V763" s="16">
        <f>IF('core data'!W763&gt;0,1,0)</f>
        <v>0</v>
      </c>
      <c r="W763" s="16">
        <f>IF('core data'!X763&gt;0,1,0)</f>
        <v>0</v>
      </c>
      <c r="X763" s="16">
        <f>IF('core data'!Y763&gt;0,1,0)</f>
        <v>0</v>
      </c>
      <c r="Y763" s="16">
        <f>IF('core data'!Z763&gt;0,1,0)</f>
        <v>0</v>
      </c>
      <c r="Z763" s="16">
        <f>IF('core data'!AA763&gt;0,1,0)</f>
        <v>0</v>
      </c>
      <c r="AA763" s="16">
        <f>IF('core data'!AB763&gt;0,1,0)</f>
        <v>0</v>
      </c>
      <c r="AB763" s="16">
        <f>IF('core data'!AC763&gt;0,1,0)</f>
        <v>0</v>
      </c>
      <c r="AC763" s="16">
        <f>IF('core data'!AD763&gt;0,1,0)</f>
        <v>0</v>
      </c>
      <c r="AD763" s="16">
        <f>IF('core data'!AE763&gt;0,1,0)</f>
        <v>0</v>
      </c>
      <c r="AE763" s="16">
        <f>IF('core data'!AF763&gt;0,1,0)</f>
        <v>0</v>
      </c>
      <c r="AF763" s="16">
        <f>IF('core data'!AG763&gt;0,1,0)</f>
        <v>0</v>
      </c>
      <c r="AG763" s="16">
        <f>IF('core data'!AH763&gt;0,1,0)</f>
        <v>0</v>
      </c>
      <c r="AH763" s="16">
        <f>IF('core data'!AI763&gt;0,1,0)</f>
        <v>0</v>
      </c>
      <c r="AI763" s="16">
        <f>IF('core data'!AJ763&gt;0,1,0)</f>
        <v>0</v>
      </c>
      <c r="AJ763" s="16">
        <f>IF('core data'!AK763&gt;0,1,0)</f>
        <v>0</v>
      </c>
      <c r="AK763" s="16">
        <f>IF('core data'!AL763&gt;0,1,0)</f>
        <v>0</v>
      </c>
      <c r="AL763" s="16">
        <f>IF('core data'!AM763&gt;0,1,0)</f>
        <v>0</v>
      </c>
      <c r="AM763" s="16">
        <f>IF('core data'!AN763&gt;0,1,0)</f>
        <v>0</v>
      </c>
      <c r="AN763" s="16">
        <f>IF('core data'!AO763&gt;0,1,0)</f>
        <v>0</v>
      </c>
      <c r="AO763" s="16">
        <f>IF('core data'!AP763&gt;0,1,0)</f>
        <v>0</v>
      </c>
      <c r="AP763" s="16">
        <f>IF('core data'!AQ763&gt;0,1,0)</f>
        <v>0</v>
      </c>
      <c r="AQ763" s="16">
        <f>IF('core data'!AR763&gt;0,1,0)</f>
        <v>0</v>
      </c>
      <c r="AR763" s="16">
        <f>IF('core data'!AS763&gt;0,1,0)</f>
        <v>0</v>
      </c>
      <c r="AS763" s="16">
        <f>IF('core data'!AT763&gt;0,1,0)</f>
        <v>0</v>
      </c>
      <c r="AT763" s="16">
        <f>IF('core data'!AU763&gt;0,1,0)</f>
        <v>0</v>
      </c>
      <c r="AU763" s="16">
        <f>IF('core data'!AV763&gt;0,1,0)</f>
        <v>0</v>
      </c>
      <c r="AV763" s="16">
        <f>IF('core data'!AW763&gt;0,1,0)</f>
        <v>0</v>
      </c>
      <c r="AW763" s="16">
        <f>IF('core data'!AX763&gt;0,1,0)</f>
        <v>0</v>
      </c>
      <c r="AX763" s="16">
        <f>IF('core data'!AY763&gt;0,1,0)</f>
        <v>0</v>
      </c>
      <c r="AY763" s="16">
        <f>IF('core data'!AZ763&gt;0,1,0)</f>
        <v>0</v>
      </c>
      <c r="AZ763" s="16">
        <f>IF('core data'!BA763&gt;0,1,0)</f>
        <v>0</v>
      </c>
      <c r="BA763" s="16">
        <f>IF('core data'!BB763&gt;0,1,0)</f>
        <v>0</v>
      </c>
      <c r="BB763" s="16">
        <f>IF('core data'!BC763&gt;0,1,0)</f>
        <v>0</v>
      </c>
      <c r="BC763" s="16">
        <f>IF('core data'!BD763&gt;0,1,0)</f>
        <v>1</v>
      </c>
      <c r="BD763" s="16">
        <f>IF('core data'!BE763&gt;0,1,0)</f>
        <v>0</v>
      </c>
      <c r="BE763" s="16">
        <f>IF('core data'!BF763&gt;0,1,0)</f>
        <v>0</v>
      </c>
      <c r="BF763" s="16">
        <f>IF('core data'!BG763&gt;0,1,0)</f>
        <v>0</v>
      </c>
      <c r="BG763" s="16">
        <f>IF('core data'!BH763&gt;0,1,0)</f>
        <v>0</v>
      </c>
      <c r="BH763" s="16">
        <f>IF('core data'!BI763&gt;0,1,0)</f>
        <v>0</v>
      </c>
      <c r="BI763" s="16">
        <f>IF('core data'!BJ763&gt;0,1,0)</f>
        <v>0</v>
      </c>
      <c r="BJ763" s="16">
        <f>IF('core data'!BK763&gt;0,1,0)</f>
        <v>0</v>
      </c>
      <c r="BK763" s="16">
        <f>IF('core data'!BL763&gt;0,1,0)</f>
        <v>0</v>
      </c>
      <c r="BL763" s="16">
        <f>IF('core data'!BM763&gt;0,1,0)</f>
        <v>0</v>
      </c>
      <c r="BM763" s="16">
        <f>IF('core data'!BN763&gt;0,1,0)</f>
        <v>0</v>
      </c>
      <c r="BN763" s="16">
        <f>IF('core data'!BO763&gt;0,1,0)</f>
        <v>0</v>
      </c>
      <c r="BO763" s="16">
        <f>IF('core data'!BP763&gt;0,1,0)</f>
        <v>0</v>
      </c>
      <c r="BP763" s="16">
        <f>IF('core data'!BQ763&gt;0,1,0)</f>
        <v>0</v>
      </c>
      <c r="BQ763" s="16">
        <f>IF('core data'!BR763&gt;0,1,0)</f>
        <v>0</v>
      </c>
      <c r="BR763" s="16">
        <f>IF('core data'!BS763&gt;0,1,0)</f>
        <v>0</v>
      </c>
      <c r="BS763" s="16">
        <f>IF('core data'!BT763&gt;0,1,0)</f>
        <v>0</v>
      </c>
      <c r="BT763" s="16">
        <f>IF('core data'!BU763&gt;0,1,0)</f>
        <v>0</v>
      </c>
      <c r="BU763" s="16">
        <f>IF('core data'!BV763&gt;0,1,0)</f>
        <v>0</v>
      </c>
      <c r="BV763" s="16">
        <f>IF('core data'!BW763&gt;0,1,0)</f>
        <v>0</v>
      </c>
      <c r="BW763" s="16">
        <f>IF('core data'!BX763&gt;0,1,0)</f>
        <v>0</v>
      </c>
      <c r="BX763" s="16">
        <f>IF('core data'!BY763&gt;0,1,0)</f>
        <v>0</v>
      </c>
      <c r="BY763" s="16">
        <f>IF('core data'!BZ763&gt;0,1,0)</f>
        <v>0</v>
      </c>
      <c r="BZ763" s="16">
        <f>IF('core data'!CA763&gt;0,1,0)</f>
        <v>0</v>
      </c>
      <c r="CA763" s="16">
        <f>IF('core data'!CB763&gt;0,1,0)</f>
        <v>0</v>
      </c>
      <c r="CB763" s="16">
        <f>IF('core data'!CC763&gt;0,1,0)</f>
        <v>0</v>
      </c>
      <c r="CC763" s="16">
        <f>IF('core data'!CD763&gt;0,1,0)</f>
        <v>0</v>
      </c>
      <c r="CD763" s="16">
        <f>IF('core data'!CE763&gt;0,1,0)</f>
        <v>0</v>
      </c>
      <c r="CE763" s="16">
        <f>IF('core data'!CF763&gt;0,1,0)</f>
        <v>0</v>
      </c>
      <c r="CF763" s="16">
        <f>IF('core data'!CG763&gt;0,1,0)</f>
        <v>0</v>
      </c>
      <c r="CG763" s="16">
        <f>IF('core data'!CH763&gt;0,1,0)</f>
        <v>0</v>
      </c>
      <c r="CH763" s="16">
        <f>IF('core data'!CI763&gt;0,1,0)</f>
        <v>0</v>
      </c>
      <c r="CI763" s="16">
        <f>IF('core data'!CJ763&gt;0,1,0)</f>
        <v>0</v>
      </c>
      <c r="CJ763" s="16">
        <f>IF('core data'!CK763&gt;0,1,0)</f>
        <v>0</v>
      </c>
      <c r="CK763" s="16">
        <f>IF('core data'!CL763&gt;0,1,0)</f>
        <v>0</v>
      </c>
      <c r="CL763" s="16">
        <f>IF('core data'!CM763&gt;0,1,0)</f>
        <v>0</v>
      </c>
      <c r="CM763" s="16">
        <f>IF('core data'!CN763&gt;0,1,0)</f>
        <v>0</v>
      </c>
      <c r="CN763" s="16">
        <f>IF('core data'!CO763&gt;0,1,0)</f>
        <v>0</v>
      </c>
      <c r="CO763" s="16">
        <f>IF('core data'!CP763&gt;0,1,0)</f>
        <v>0</v>
      </c>
      <c r="CP763" s="16">
        <f>IF('core data'!CQ763&gt;0,1,0)</f>
        <v>0</v>
      </c>
      <c r="CQ763" s="16">
        <f>IF('core data'!CR763&gt;0,1,0)</f>
        <v>0</v>
      </c>
      <c r="CR763" s="16">
        <f>IF('core data'!CS763&gt;0,1,0)</f>
        <v>0</v>
      </c>
      <c r="CS763" s="16">
        <f>IF('core data'!CT763&gt;0,1,0)</f>
        <v>0</v>
      </c>
      <c r="CT763" s="16">
        <f>IF('core data'!CU763&gt;0,1,0)</f>
        <v>0</v>
      </c>
      <c r="CU763" s="16">
        <f>IF('core data'!CV763&gt;0,1,0)</f>
        <v>0</v>
      </c>
      <c r="CV763" s="16">
        <f>IF('core data'!CW763&gt;0,1,0)</f>
        <v>0</v>
      </c>
      <c r="CW763" s="16">
        <f>IF('core data'!CX763&gt;0,1,0)</f>
        <v>0</v>
      </c>
      <c r="CX763" s="16">
        <f>IF('core data'!CY763&gt;0,1,0)</f>
        <v>0</v>
      </c>
      <c r="CY763" s="16">
        <f>IF('core data'!CZ763&gt;0,1,0)</f>
        <v>0</v>
      </c>
      <c r="CZ763" s="16">
        <f>IF('core data'!DA763&gt;0,1,0)</f>
        <v>0</v>
      </c>
      <c r="DA763" s="16">
        <f>IF('core data'!DB763&gt;0,1,0)</f>
        <v>0</v>
      </c>
      <c r="DB763" s="16">
        <f>IF('core data'!DC763&gt;0,1,0)</f>
        <v>0</v>
      </c>
      <c r="DC763" s="16">
        <f>IF('core data'!DD763&gt;0,1,0)</f>
        <v>0</v>
      </c>
      <c r="DD763" s="16">
        <f>IF('core data'!DE763&gt;0,1,0)</f>
        <v>0</v>
      </c>
      <c r="DE763" s="16">
        <f>IF('core data'!DF763&gt;0,1,0)</f>
        <v>0</v>
      </c>
      <c r="DF763" s="16">
        <f>IF('core data'!DG763&gt;0,1,0)</f>
        <v>0</v>
      </c>
      <c r="DG763" s="16">
        <f>IF('core data'!DH763&gt;0,1,0)</f>
        <v>0</v>
      </c>
      <c r="DH763" s="16">
        <f>IF('core data'!DI763&gt;0,1,0)</f>
        <v>0</v>
      </c>
      <c r="DI763" s="16">
        <f>IF('core data'!DJ763&gt;0,1,0)</f>
        <v>0</v>
      </c>
      <c r="DJ763" s="16">
        <f>IF('core data'!DK763&gt;0,1,0)</f>
        <v>0</v>
      </c>
      <c r="DK763" s="16">
        <f>IF('core data'!DL763&gt;0,1,0)</f>
        <v>0</v>
      </c>
      <c r="DL763" s="16">
        <f>IF('core data'!DM763&gt;0,1,0)</f>
        <v>0</v>
      </c>
      <c r="DM763" s="16">
        <f>IF('core data'!DN763&gt;0,1,0)</f>
        <v>0</v>
      </c>
      <c r="DN763" s="16">
        <f>IF('core data'!DO763&gt;0,1,0)</f>
        <v>1</v>
      </c>
      <c r="DO763" s="16">
        <f>IF('core data'!DP763&gt;0,1,0)</f>
        <v>0</v>
      </c>
      <c r="DP763" s="16">
        <f>IF('core data'!DQ763&gt;0,1,0)</f>
        <v>0</v>
      </c>
      <c r="DQ763" s="2">
        <v>0</v>
      </c>
      <c r="DR763" s="21">
        <v>0</v>
      </c>
    </row>
    <row r="764" spans="1:122">
      <c r="A764">
        <v>2012</v>
      </c>
      <c r="B764" s="13" t="s">
        <v>86</v>
      </c>
      <c r="C764" s="13">
        <v>2</v>
      </c>
      <c r="D764" s="13" t="s">
        <v>84</v>
      </c>
      <c r="E764" s="13">
        <v>1</v>
      </c>
      <c r="F764" s="16">
        <f>IF('core data'!G764&gt;0,1,0)</f>
        <v>0</v>
      </c>
      <c r="G764" s="16">
        <f>IF('core data'!H764&gt;0,1,0)</f>
        <v>0</v>
      </c>
      <c r="H764" s="16">
        <f>IF('core data'!I764&gt;0,1,0)</f>
        <v>0</v>
      </c>
      <c r="I764" s="16">
        <f>IF('core data'!J764&gt;0,1,0)</f>
        <v>0</v>
      </c>
      <c r="J764" s="16">
        <f>IF('core data'!K764&gt;0,1,0)</f>
        <v>0</v>
      </c>
      <c r="K764" s="16">
        <f>IF('core data'!L764&gt;0,1,0)</f>
        <v>0</v>
      </c>
      <c r="L764" s="16">
        <f>IF('core data'!M764&gt;0,1,0)</f>
        <v>0</v>
      </c>
      <c r="M764" s="16">
        <f>IF('core data'!N764&gt;0,1,0)</f>
        <v>0</v>
      </c>
      <c r="N764" s="16">
        <f>IF('core data'!O764&gt;0,1,0)</f>
        <v>0</v>
      </c>
      <c r="O764" s="16">
        <f>IF('core data'!P764&gt;0,1,0)</f>
        <v>0</v>
      </c>
      <c r="P764" s="16">
        <f>IF('core data'!Q764&gt;0,1,0)</f>
        <v>0</v>
      </c>
      <c r="Q764" s="16">
        <f>IF('core data'!R764&gt;0,1,0)</f>
        <v>0</v>
      </c>
      <c r="R764" s="16">
        <f>IF('core data'!S764&gt;0,1,0)</f>
        <v>0</v>
      </c>
      <c r="S764" s="16">
        <f>IF('core data'!T764&gt;0,1,0)</f>
        <v>0</v>
      </c>
      <c r="T764" s="16">
        <f>IF('core data'!U764&gt;0,1,0)</f>
        <v>0</v>
      </c>
      <c r="U764" s="16">
        <f>IF('core data'!V764&gt;0,1,0)</f>
        <v>0</v>
      </c>
      <c r="V764" s="16">
        <f>IF('core data'!W764&gt;0,1,0)</f>
        <v>0</v>
      </c>
      <c r="W764" s="16">
        <f>IF('core data'!X764&gt;0,1,0)</f>
        <v>0</v>
      </c>
      <c r="X764" s="16">
        <f>IF('core data'!Y764&gt;0,1,0)</f>
        <v>0</v>
      </c>
      <c r="Y764" s="16">
        <f>IF('core data'!Z764&gt;0,1,0)</f>
        <v>0</v>
      </c>
      <c r="Z764" s="16">
        <f>IF('core data'!AA764&gt;0,1,0)</f>
        <v>0</v>
      </c>
      <c r="AA764" s="16">
        <f>IF('core data'!AB764&gt;0,1,0)</f>
        <v>0</v>
      </c>
      <c r="AB764" s="16">
        <f>IF('core data'!AC764&gt;0,1,0)</f>
        <v>0</v>
      </c>
      <c r="AC764" s="16">
        <f>IF('core data'!AD764&gt;0,1,0)</f>
        <v>0</v>
      </c>
      <c r="AD764" s="16">
        <f>IF('core data'!AE764&gt;0,1,0)</f>
        <v>0</v>
      </c>
      <c r="AE764" s="16">
        <f>IF('core data'!AF764&gt;0,1,0)</f>
        <v>0</v>
      </c>
      <c r="AF764" s="16">
        <f>IF('core data'!AG764&gt;0,1,0)</f>
        <v>0</v>
      </c>
      <c r="AG764" s="16">
        <f>IF('core data'!AH764&gt;0,1,0)</f>
        <v>0</v>
      </c>
      <c r="AH764" s="16">
        <f>IF('core data'!AI764&gt;0,1,0)</f>
        <v>0</v>
      </c>
      <c r="AI764" s="16">
        <f>IF('core data'!AJ764&gt;0,1,0)</f>
        <v>0</v>
      </c>
      <c r="AJ764" s="16">
        <f>IF('core data'!AK764&gt;0,1,0)</f>
        <v>0</v>
      </c>
      <c r="AK764" s="16">
        <f>IF('core data'!AL764&gt;0,1,0)</f>
        <v>0</v>
      </c>
      <c r="AL764" s="16">
        <f>IF('core data'!AM764&gt;0,1,0)</f>
        <v>0</v>
      </c>
      <c r="AM764" s="16">
        <f>IF('core data'!AN764&gt;0,1,0)</f>
        <v>0</v>
      </c>
      <c r="AN764" s="16">
        <f>IF('core data'!AO764&gt;0,1,0)</f>
        <v>0</v>
      </c>
      <c r="AO764" s="16">
        <f>IF('core data'!AP764&gt;0,1,0)</f>
        <v>0</v>
      </c>
      <c r="AP764" s="16">
        <f>IF('core data'!AQ764&gt;0,1,0)</f>
        <v>0</v>
      </c>
      <c r="AQ764" s="16">
        <f>IF('core data'!AR764&gt;0,1,0)</f>
        <v>0</v>
      </c>
      <c r="AR764" s="16">
        <f>IF('core data'!AS764&gt;0,1,0)</f>
        <v>0</v>
      </c>
      <c r="AS764" s="16">
        <f>IF('core data'!AT764&gt;0,1,0)</f>
        <v>0</v>
      </c>
      <c r="AT764" s="16">
        <f>IF('core data'!AU764&gt;0,1,0)</f>
        <v>0</v>
      </c>
      <c r="AU764" s="16">
        <f>IF('core data'!AV764&gt;0,1,0)</f>
        <v>0</v>
      </c>
      <c r="AV764" s="16">
        <f>IF('core data'!AW764&gt;0,1,0)</f>
        <v>0</v>
      </c>
      <c r="AW764" s="16">
        <f>IF('core data'!AX764&gt;0,1,0)</f>
        <v>0</v>
      </c>
      <c r="AX764" s="16">
        <f>IF('core data'!AY764&gt;0,1,0)</f>
        <v>0</v>
      </c>
      <c r="AY764" s="16">
        <f>IF('core data'!AZ764&gt;0,1,0)</f>
        <v>0</v>
      </c>
      <c r="AZ764" s="16">
        <f>IF('core data'!BA764&gt;0,1,0)</f>
        <v>0</v>
      </c>
      <c r="BA764" s="16">
        <f>IF('core data'!BB764&gt;0,1,0)</f>
        <v>0</v>
      </c>
      <c r="BB764" s="16">
        <f>IF('core data'!BC764&gt;0,1,0)</f>
        <v>0</v>
      </c>
      <c r="BC764" s="16">
        <f>IF('core data'!BD764&gt;0,1,0)</f>
        <v>0</v>
      </c>
      <c r="BD764" s="16">
        <f>IF('core data'!BE764&gt;0,1,0)</f>
        <v>0</v>
      </c>
      <c r="BE764" s="16">
        <f>IF('core data'!BF764&gt;0,1,0)</f>
        <v>0</v>
      </c>
      <c r="BF764" s="16">
        <f>IF('core data'!BG764&gt;0,1,0)</f>
        <v>0</v>
      </c>
      <c r="BG764" s="16">
        <f>IF('core data'!BH764&gt;0,1,0)</f>
        <v>0</v>
      </c>
      <c r="BH764" s="16">
        <f>IF('core data'!BI764&gt;0,1,0)</f>
        <v>0</v>
      </c>
      <c r="BI764" s="16">
        <f>IF('core data'!BJ764&gt;0,1,0)</f>
        <v>0</v>
      </c>
      <c r="BJ764" s="16">
        <f>IF('core data'!BK764&gt;0,1,0)</f>
        <v>0</v>
      </c>
      <c r="BK764" s="16">
        <f>IF('core data'!BL764&gt;0,1,0)</f>
        <v>0</v>
      </c>
      <c r="BL764" s="16">
        <f>IF('core data'!BM764&gt;0,1,0)</f>
        <v>0</v>
      </c>
      <c r="BM764" s="16">
        <f>IF('core data'!BN764&gt;0,1,0)</f>
        <v>0</v>
      </c>
      <c r="BN764" s="16">
        <f>IF('core data'!BO764&gt;0,1,0)</f>
        <v>0</v>
      </c>
      <c r="BO764" s="16">
        <f>IF('core data'!BP764&gt;0,1,0)</f>
        <v>0</v>
      </c>
      <c r="BP764" s="16">
        <f>IF('core data'!BQ764&gt;0,1,0)</f>
        <v>0</v>
      </c>
      <c r="BQ764" s="16">
        <f>IF('core data'!BR764&gt;0,1,0)</f>
        <v>0</v>
      </c>
      <c r="BR764" s="16">
        <f>IF('core data'!BS764&gt;0,1,0)</f>
        <v>0</v>
      </c>
      <c r="BS764" s="16">
        <f>IF('core data'!BT764&gt;0,1,0)</f>
        <v>0</v>
      </c>
      <c r="BT764" s="16">
        <f>IF('core data'!BU764&gt;0,1,0)</f>
        <v>0</v>
      </c>
      <c r="BU764" s="16">
        <f>IF('core data'!BV764&gt;0,1,0)</f>
        <v>0</v>
      </c>
      <c r="BV764" s="16">
        <f>IF('core data'!BW764&gt;0,1,0)</f>
        <v>0</v>
      </c>
      <c r="BW764" s="16">
        <f>IF('core data'!BX764&gt;0,1,0)</f>
        <v>0</v>
      </c>
      <c r="BX764" s="16">
        <f>IF('core data'!BY764&gt;0,1,0)</f>
        <v>0</v>
      </c>
      <c r="BY764" s="16">
        <f>IF('core data'!BZ764&gt;0,1,0)</f>
        <v>0</v>
      </c>
      <c r="BZ764" s="16">
        <f>IF('core data'!CA764&gt;0,1,0)</f>
        <v>0</v>
      </c>
      <c r="CA764" s="16">
        <f>IF('core data'!CB764&gt;0,1,0)</f>
        <v>0</v>
      </c>
      <c r="CB764" s="16">
        <f>IF('core data'!CC764&gt;0,1,0)</f>
        <v>0</v>
      </c>
      <c r="CC764" s="16">
        <f>IF('core data'!CD764&gt;0,1,0)</f>
        <v>0</v>
      </c>
      <c r="CD764" s="16">
        <f>IF('core data'!CE764&gt;0,1,0)</f>
        <v>0</v>
      </c>
      <c r="CE764" s="16">
        <f>IF('core data'!CF764&gt;0,1,0)</f>
        <v>0</v>
      </c>
      <c r="CF764" s="16">
        <f>IF('core data'!CG764&gt;0,1,0)</f>
        <v>0</v>
      </c>
      <c r="CG764" s="16">
        <f>IF('core data'!CH764&gt;0,1,0)</f>
        <v>0</v>
      </c>
      <c r="CH764" s="16">
        <f>IF('core data'!CI764&gt;0,1,0)</f>
        <v>0</v>
      </c>
      <c r="CI764" s="16">
        <f>IF('core data'!CJ764&gt;0,1,0)</f>
        <v>0</v>
      </c>
      <c r="CJ764" s="16">
        <f>IF('core data'!CK764&gt;0,1,0)</f>
        <v>0</v>
      </c>
      <c r="CK764" s="16">
        <f>IF('core data'!CL764&gt;0,1,0)</f>
        <v>0</v>
      </c>
      <c r="CL764" s="16">
        <f>IF('core data'!CM764&gt;0,1,0)</f>
        <v>0</v>
      </c>
      <c r="CM764" s="16">
        <f>IF('core data'!CN764&gt;0,1,0)</f>
        <v>0</v>
      </c>
      <c r="CN764" s="16">
        <f>IF('core data'!CO764&gt;0,1,0)</f>
        <v>0</v>
      </c>
      <c r="CO764" s="16">
        <f>IF('core data'!CP764&gt;0,1,0)</f>
        <v>0</v>
      </c>
      <c r="CP764" s="16">
        <f>IF('core data'!CQ764&gt;0,1,0)</f>
        <v>0</v>
      </c>
      <c r="CQ764" s="16">
        <f>IF('core data'!CR764&gt;0,1,0)</f>
        <v>0</v>
      </c>
      <c r="CR764" s="16">
        <f>IF('core data'!CS764&gt;0,1,0)</f>
        <v>0</v>
      </c>
      <c r="CS764" s="16">
        <f>IF('core data'!CT764&gt;0,1,0)</f>
        <v>0</v>
      </c>
      <c r="CT764" s="16">
        <f>IF('core data'!CU764&gt;0,1,0)</f>
        <v>0</v>
      </c>
      <c r="CU764" s="16">
        <f>IF('core data'!CV764&gt;0,1,0)</f>
        <v>0</v>
      </c>
      <c r="CV764" s="16">
        <f>IF('core data'!CW764&gt;0,1,0)</f>
        <v>0</v>
      </c>
      <c r="CW764" s="16">
        <f>IF('core data'!CX764&gt;0,1,0)</f>
        <v>0</v>
      </c>
      <c r="CX764" s="16">
        <f>IF('core data'!CY764&gt;0,1,0)</f>
        <v>0</v>
      </c>
      <c r="CY764" s="16">
        <f>IF('core data'!CZ764&gt;0,1,0)</f>
        <v>0</v>
      </c>
      <c r="CZ764" s="16">
        <f>IF('core data'!DA764&gt;0,1,0)</f>
        <v>0</v>
      </c>
      <c r="DA764" s="16">
        <f>IF('core data'!DB764&gt;0,1,0)</f>
        <v>0</v>
      </c>
      <c r="DB764" s="16">
        <f>IF('core data'!DC764&gt;0,1,0)</f>
        <v>0</v>
      </c>
      <c r="DC764" s="16">
        <f>IF('core data'!DD764&gt;0,1,0)</f>
        <v>0</v>
      </c>
      <c r="DD764" s="16">
        <f>IF('core data'!DE764&gt;0,1,0)</f>
        <v>0</v>
      </c>
      <c r="DE764" s="16">
        <f>IF('core data'!DF764&gt;0,1,0)</f>
        <v>0</v>
      </c>
      <c r="DF764" s="16">
        <f>IF('core data'!DG764&gt;0,1,0)</f>
        <v>0</v>
      </c>
      <c r="DG764" s="16">
        <f>IF('core data'!DH764&gt;0,1,0)</f>
        <v>0</v>
      </c>
      <c r="DH764" s="16">
        <f>IF('core data'!DI764&gt;0,1,0)</f>
        <v>0</v>
      </c>
      <c r="DI764" s="16">
        <f>IF('core data'!DJ764&gt;0,1,0)</f>
        <v>0</v>
      </c>
      <c r="DJ764" s="16">
        <f>IF('core data'!DK764&gt;0,1,0)</f>
        <v>0</v>
      </c>
      <c r="DK764" s="16">
        <f>IF('core data'!DL764&gt;0,1,0)</f>
        <v>0</v>
      </c>
      <c r="DL764" s="16">
        <f>IF('core data'!DM764&gt;0,1,0)</f>
        <v>0</v>
      </c>
      <c r="DM764" s="16">
        <f>IF('core data'!DN764&gt;0,1,0)</f>
        <v>0</v>
      </c>
      <c r="DN764" s="16">
        <f>IF('core data'!DO764&gt;0,1,0)</f>
        <v>0</v>
      </c>
      <c r="DO764" s="16">
        <f>IF('core data'!DP764&gt;0,1,0)</f>
        <v>0</v>
      </c>
      <c r="DP764" s="16">
        <f>IF('core data'!DQ764&gt;0,1,0)</f>
        <v>0</v>
      </c>
      <c r="DQ764" s="2">
        <v>0</v>
      </c>
      <c r="DR764" s="21">
        <v>0</v>
      </c>
    </row>
    <row r="765" spans="1:122">
      <c r="A765">
        <v>2013</v>
      </c>
      <c r="B765" s="13" t="s">
        <v>86</v>
      </c>
      <c r="C765" s="13">
        <v>2</v>
      </c>
      <c r="D765" s="13" t="s">
        <v>84</v>
      </c>
      <c r="E765" s="13">
        <v>1</v>
      </c>
      <c r="F765" s="16">
        <f>IF('core data'!G765&gt;0,1,0)</f>
        <v>0</v>
      </c>
      <c r="G765" s="16">
        <f>IF('core data'!H765&gt;0,1,0)</f>
        <v>0</v>
      </c>
      <c r="H765" s="16">
        <f>IF('core data'!I765&gt;0,1,0)</f>
        <v>0</v>
      </c>
      <c r="I765" s="16">
        <f>IF('core data'!J765&gt;0,1,0)</f>
        <v>0</v>
      </c>
      <c r="J765" s="16">
        <f>IF('core data'!K765&gt;0,1,0)</f>
        <v>0</v>
      </c>
      <c r="K765" s="16">
        <f>IF('core data'!L765&gt;0,1,0)</f>
        <v>0</v>
      </c>
      <c r="L765" s="16">
        <f>IF('core data'!M765&gt;0,1,0)</f>
        <v>0</v>
      </c>
      <c r="M765" s="16">
        <f>IF('core data'!N765&gt;0,1,0)</f>
        <v>0</v>
      </c>
      <c r="N765" s="16">
        <f>IF('core data'!O765&gt;0,1,0)</f>
        <v>0</v>
      </c>
      <c r="O765" s="16">
        <f>IF('core data'!P765&gt;0,1,0)</f>
        <v>0</v>
      </c>
      <c r="P765" s="16">
        <f>IF('core data'!Q765&gt;0,1,0)</f>
        <v>0</v>
      </c>
      <c r="Q765" s="16">
        <f>IF('core data'!R765&gt;0,1,0)</f>
        <v>0</v>
      </c>
      <c r="R765" s="16">
        <f>IF('core data'!S765&gt;0,1,0)</f>
        <v>0</v>
      </c>
      <c r="S765" s="16">
        <f>IF('core data'!T765&gt;0,1,0)</f>
        <v>0</v>
      </c>
      <c r="T765" s="16">
        <f>IF('core data'!U765&gt;0,1,0)</f>
        <v>0</v>
      </c>
      <c r="U765" s="16">
        <f>IF('core data'!V765&gt;0,1,0)</f>
        <v>0</v>
      </c>
      <c r="V765" s="16">
        <f>IF('core data'!W765&gt;0,1,0)</f>
        <v>0</v>
      </c>
      <c r="W765" s="16">
        <f>IF('core data'!X765&gt;0,1,0)</f>
        <v>0</v>
      </c>
      <c r="X765" s="16">
        <f>IF('core data'!Y765&gt;0,1,0)</f>
        <v>0</v>
      </c>
      <c r="Y765" s="16">
        <f>IF('core data'!Z765&gt;0,1,0)</f>
        <v>0</v>
      </c>
      <c r="Z765" s="16">
        <f>IF('core data'!AA765&gt;0,1,0)</f>
        <v>0</v>
      </c>
      <c r="AA765" s="16">
        <f>IF('core data'!AB765&gt;0,1,0)</f>
        <v>0</v>
      </c>
      <c r="AB765" s="16">
        <f>IF('core data'!AC765&gt;0,1,0)</f>
        <v>0</v>
      </c>
      <c r="AC765" s="16">
        <f>IF('core data'!AD765&gt;0,1,0)</f>
        <v>0</v>
      </c>
      <c r="AD765" s="16">
        <f>IF('core data'!AE765&gt;0,1,0)</f>
        <v>0</v>
      </c>
      <c r="AE765" s="16">
        <f>IF('core data'!AF765&gt;0,1,0)</f>
        <v>0</v>
      </c>
      <c r="AF765" s="16">
        <f>IF('core data'!AG765&gt;0,1,0)</f>
        <v>0</v>
      </c>
      <c r="AG765" s="16">
        <f>IF('core data'!AH765&gt;0,1,0)</f>
        <v>0</v>
      </c>
      <c r="AH765" s="16">
        <f>IF('core data'!AI765&gt;0,1,0)</f>
        <v>0</v>
      </c>
      <c r="AI765" s="16">
        <f>IF('core data'!AJ765&gt;0,1,0)</f>
        <v>0</v>
      </c>
      <c r="AJ765" s="16">
        <f>IF('core data'!AK765&gt;0,1,0)</f>
        <v>0</v>
      </c>
      <c r="AK765" s="16">
        <f>IF('core data'!AL765&gt;0,1,0)</f>
        <v>0</v>
      </c>
      <c r="AL765" s="16">
        <f>IF('core data'!AM765&gt;0,1,0)</f>
        <v>0</v>
      </c>
      <c r="AM765" s="16">
        <f>IF('core data'!AN765&gt;0,1,0)</f>
        <v>0</v>
      </c>
      <c r="AN765" s="16">
        <f>IF('core data'!AO765&gt;0,1,0)</f>
        <v>0</v>
      </c>
      <c r="AO765" s="16">
        <f>IF('core data'!AP765&gt;0,1,0)</f>
        <v>0</v>
      </c>
      <c r="AP765" s="16">
        <f>IF('core data'!AQ765&gt;0,1,0)</f>
        <v>0</v>
      </c>
      <c r="AQ765" s="16">
        <f>IF('core data'!AR765&gt;0,1,0)</f>
        <v>0</v>
      </c>
      <c r="AR765" s="16">
        <f>IF('core data'!AS765&gt;0,1,0)</f>
        <v>0</v>
      </c>
      <c r="AS765" s="16">
        <f>IF('core data'!AT765&gt;0,1,0)</f>
        <v>0</v>
      </c>
      <c r="AT765" s="16">
        <f>IF('core data'!AU765&gt;0,1,0)</f>
        <v>0</v>
      </c>
      <c r="AU765" s="16">
        <f>IF('core data'!AV765&gt;0,1,0)</f>
        <v>0</v>
      </c>
      <c r="AV765" s="16">
        <f>IF('core data'!AW765&gt;0,1,0)</f>
        <v>0</v>
      </c>
      <c r="AW765" s="16">
        <f>IF('core data'!AX765&gt;0,1,0)</f>
        <v>0</v>
      </c>
      <c r="AX765" s="16">
        <f>IF('core data'!AY765&gt;0,1,0)</f>
        <v>0</v>
      </c>
      <c r="AY765" s="16">
        <f>IF('core data'!AZ765&gt;0,1,0)</f>
        <v>0</v>
      </c>
      <c r="AZ765" s="16">
        <f>IF('core data'!BA765&gt;0,1,0)</f>
        <v>0</v>
      </c>
      <c r="BA765" s="16">
        <f>IF('core data'!BB765&gt;0,1,0)</f>
        <v>0</v>
      </c>
      <c r="BB765" s="16">
        <f>IF('core data'!BC765&gt;0,1,0)</f>
        <v>0</v>
      </c>
      <c r="BC765" s="16">
        <f>IF('core data'!BD765&gt;0,1,0)</f>
        <v>0</v>
      </c>
      <c r="BD765" s="16">
        <f>IF('core data'!BE765&gt;0,1,0)</f>
        <v>0</v>
      </c>
      <c r="BE765" s="16">
        <f>IF('core data'!BF765&gt;0,1,0)</f>
        <v>0</v>
      </c>
      <c r="BF765" s="16">
        <f>IF('core data'!BG765&gt;0,1,0)</f>
        <v>0</v>
      </c>
      <c r="BG765" s="16">
        <f>IF('core data'!BH765&gt;0,1,0)</f>
        <v>0</v>
      </c>
      <c r="BH765" s="16">
        <f>IF('core data'!BI765&gt;0,1,0)</f>
        <v>0</v>
      </c>
      <c r="BI765" s="16">
        <f>IF('core data'!BJ765&gt;0,1,0)</f>
        <v>0</v>
      </c>
      <c r="BJ765" s="16">
        <f>IF('core data'!BK765&gt;0,1,0)</f>
        <v>0</v>
      </c>
      <c r="BK765" s="16">
        <f>IF('core data'!BL765&gt;0,1,0)</f>
        <v>0</v>
      </c>
      <c r="BL765" s="16">
        <f>IF('core data'!BM765&gt;0,1,0)</f>
        <v>0</v>
      </c>
      <c r="BM765" s="16">
        <f>IF('core data'!BN765&gt;0,1,0)</f>
        <v>0</v>
      </c>
      <c r="BN765" s="16">
        <f>IF('core data'!BO765&gt;0,1,0)</f>
        <v>0</v>
      </c>
      <c r="BO765" s="16">
        <f>IF('core data'!BP765&gt;0,1,0)</f>
        <v>0</v>
      </c>
      <c r="BP765" s="16">
        <f>IF('core data'!BQ765&gt;0,1,0)</f>
        <v>0</v>
      </c>
      <c r="BQ765" s="16">
        <f>IF('core data'!BR765&gt;0,1,0)</f>
        <v>0</v>
      </c>
      <c r="BR765" s="16">
        <f>IF('core data'!BS765&gt;0,1,0)</f>
        <v>0</v>
      </c>
      <c r="BS765" s="16">
        <f>IF('core data'!BT765&gt;0,1,0)</f>
        <v>0</v>
      </c>
      <c r="BT765" s="16">
        <f>IF('core data'!BU765&gt;0,1,0)</f>
        <v>0</v>
      </c>
      <c r="BU765" s="16">
        <f>IF('core data'!BV765&gt;0,1,0)</f>
        <v>0</v>
      </c>
      <c r="BV765" s="16">
        <f>IF('core data'!BW765&gt;0,1,0)</f>
        <v>0</v>
      </c>
      <c r="BW765" s="16">
        <f>IF('core data'!BX765&gt;0,1,0)</f>
        <v>0</v>
      </c>
      <c r="BX765" s="16">
        <f>IF('core data'!BY765&gt;0,1,0)</f>
        <v>0</v>
      </c>
      <c r="BY765" s="16">
        <f>IF('core data'!BZ765&gt;0,1,0)</f>
        <v>0</v>
      </c>
      <c r="BZ765" s="16">
        <f>IF('core data'!CA765&gt;0,1,0)</f>
        <v>0</v>
      </c>
      <c r="CA765" s="16">
        <f>IF('core data'!CB765&gt;0,1,0)</f>
        <v>0</v>
      </c>
      <c r="CB765" s="16">
        <f>IF('core data'!CC765&gt;0,1,0)</f>
        <v>0</v>
      </c>
      <c r="CC765" s="16">
        <f>IF('core data'!CD765&gt;0,1,0)</f>
        <v>0</v>
      </c>
      <c r="CD765" s="16">
        <f>IF('core data'!CE765&gt;0,1,0)</f>
        <v>0</v>
      </c>
      <c r="CE765" s="16">
        <f>IF('core data'!CF765&gt;0,1,0)</f>
        <v>0</v>
      </c>
      <c r="CF765" s="16">
        <f>IF('core data'!CG765&gt;0,1,0)</f>
        <v>0</v>
      </c>
      <c r="CG765" s="16">
        <f>IF('core data'!CH765&gt;0,1,0)</f>
        <v>0</v>
      </c>
      <c r="CH765" s="16">
        <f>IF('core data'!CI765&gt;0,1,0)</f>
        <v>0</v>
      </c>
      <c r="CI765" s="16">
        <f>IF('core data'!CJ765&gt;0,1,0)</f>
        <v>0</v>
      </c>
      <c r="CJ765" s="16">
        <f>IF('core data'!CK765&gt;0,1,0)</f>
        <v>0</v>
      </c>
      <c r="CK765" s="16">
        <f>IF('core data'!CL765&gt;0,1,0)</f>
        <v>0</v>
      </c>
      <c r="CL765" s="16">
        <f>IF('core data'!CM765&gt;0,1,0)</f>
        <v>0</v>
      </c>
      <c r="CM765" s="16">
        <f>IF('core data'!CN765&gt;0,1,0)</f>
        <v>0</v>
      </c>
      <c r="CN765" s="16">
        <f>IF('core data'!CO765&gt;0,1,0)</f>
        <v>0</v>
      </c>
      <c r="CO765" s="16">
        <f>IF('core data'!CP765&gt;0,1,0)</f>
        <v>0</v>
      </c>
      <c r="CP765" s="16">
        <f>IF('core data'!CQ765&gt;0,1,0)</f>
        <v>0</v>
      </c>
      <c r="CQ765" s="16">
        <f>IF('core data'!CR765&gt;0,1,0)</f>
        <v>0</v>
      </c>
      <c r="CR765" s="16">
        <f>IF('core data'!CS765&gt;0,1,0)</f>
        <v>0</v>
      </c>
      <c r="CS765" s="16">
        <f>IF('core data'!CT765&gt;0,1,0)</f>
        <v>0</v>
      </c>
      <c r="CT765" s="16">
        <f>IF('core data'!CU765&gt;0,1,0)</f>
        <v>0</v>
      </c>
      <c r="CU765" s="16">
        <f>IF('core data'!CV765&gt;0,1,0)</f>
        <v>0</v>
      </c>
      <c r="CV765" s="16">
        <f>IF('core data'!CW765&gt;0,1,0)</f>
        <v>0</v>
      </c>
      <c r="CW765" s="16">
        <f>IF('core data'!CX765&gt;0,1,0)</f>
        <v>0</v>
      </c>
      <c r="CX765" s="16">
        <f>IF('core data'!CY765&gt;0,1,0)</f>
        <v>0</v>
      </c>
      <c r="CY765" s="16">
        <f>IF('core data'!CZ765&gt;0,1,0)</f>
        <v>0</v>
      </c>
      <c r="CZ765" s="16">
        <f>IF('core data'!DA765&gt;0,1,0)</f>
        <v>0</v>
      </c>
      <c r="DA765" s="16">
        <f>IF('core data'!DB765&gt;0,1,0)</f>
        <v>0</v>
      </c>
      <c r="DB765" s="16">
        <f>IF('core data'!DC765&gt;0,1,0)</f>
        <v>0</v>
      </c>
      <c r="DC765" s="16">
        <f>IF('core data'!DD765&gt;0,1,0)</f>
        <v>0</v>
      </c>
      <c r="DD765" s="16">
        <f>IF('core data'!DE765&gt;0,1,0)</f>
        <v>0</v>
      </c>
      <c r="DE765" s="16">
        <f>IF('core data'!DF765&gt;0,1,0)</f>
        <v>0</v>
      </c>
      <c r="DF765" s="16">
        <f>IF('core data'!DG765&gt;0,1,0)</f>
        <v>0</v>
      </c>
      <c r="DG765" s="16">
        <f>IF('core data'!DH765&gt;0,1,0)</f>
        <v>0</v>
      </c>
      <c r="DH765" s="16">
        <f>IF('core data'!DI765&gt;0,1,0)</f>
        <v>0</v>
      </c>
      <c r="DI765" s="16">
        <f>IF('core data'!DJ765&gt;0,1,0)</f>
        <v>0</v>
      </c>
      <c r="DJ765" s="16">
        <f>IF('core data'!DK765&gt;0,1,0)</f>
        <v>0</v>
      </c>
      <c r="DK765" s="16">
        <f>IF('core data'!DL765&gt;0,1,0)</f>
        <v>0</v>
      </c>
      <c r="DL765" s="16">
        <f>IF('core data'!DM765&gt;0,1,0)</f>
        <v>0</v>
      </c>
      <c r="DM765" s="16">
        <f>IF('core data'!DN765&gt;0,1,0)</f>
        <v>1</v>
      </c>
      <c r="DN765" s="16">
        <f>IF('core data'!DO765&gt;0,1,0)</f>
        <v>0</v>
      </c>
      <c r="DO765" s="16">
        <f>IF('core data'!DP765&gt;0,1,0)</f>
        <v>0</v>
      </c>
      <c r="DP765" s="16">
        <f>IF('core data'!DQ765&gt;0,1,0)</f>
        <v>0</v>
      </c>
      <c r="DQ765" s="2">
        <v>0</v>
      </c>
      <c r="DR765" s="21">
        <v>0</v>
      </c>
    </row>
    <row r="766" spans="1:122">
      <c r="A766">
        <v>2010</v>
      </c>
      <c r="B766" s="13" t="s">
        <v>86</v>
      </c>
      <c r="C766" s="13">
        <v>2</v>
      </c>
      <c r="D766" s="13" t="s">
        <v>84</v>
      </c>
      <c r="E766" s="13">
        <v>2</v>
      </c>
      <c r="F766" s="16">
        <f>IF('core data'!G766&gt;0,1,0)</f>
        <v>0</v>
      </c>
      <c r="G766" s="16">
        <f>IF('core data'!H766&gt;0,1,0)</f>
        <v>0</v>
      </c>
      <c r="H766" s="16">
        <f>IF('core data'!I766&gt;0,1,0)</f>
        <v>0</v>
      </c>
      <c r="I766" s="16">
        <f>IF('core data'!J766&gt;0,1,0)</f>
        <v>0</v>
      </c>
      <c r="J766" s="16">
        <f>IF('core data'!K766&gt;0,1,0)</f>
        <v>0</v>
      </c>
      <c r="K766" s="16">
        <f>IF('core data'!L766&gt;0,1,0)</f>
        <v>0</v>
      </c>
      <c r="L766" s="16">
        <f>IF('core data'!M766&gt;0,1,0)</f>
        <v>0</v>
      </c>
      <c r="M766" s="16">
        <f>IF('core data'!N766&gt;0,1,0)</f>
        <v>0</v>
      </c>
      <c r="N766" s="16">
        <f>IF('core data'!O766&gt;0,1,0)</f>
        <v>0</v>
      </c>
      <c r="O766" s="16">
        <f>IF('core data'!P766&gt;0,1,0)</f>
        <v>0</v>
      </c>
      <c r="P766" s="16">
        <f>IF('core data'!Q766&gt;0,1,0)</f>
        <v>0</v>
      </c>
      <c r="Q766" s="16">
        <f>IF('core data'!R766&gt;0,1,0)</f>
        <v>0</v>
      </c>
      <c r="R766" s="16">
        <f>IF('core data'!S766&gt;0,1,0)</f>
        <v>0</v>
      </c>
      <c r="S766" s="16">
        <f>IF('core data'!T766&gt;0,1,0)</f>
        <v>0</v>
      </c>
      <c r="T766" s="16">
        <f>IF('core data'!U766&gt;0,1,0)</f>
        <v>0</v>
      </c>
      <c r="U766" s="16">
        <f>IF('core data'!V766&gt;0,1,0)</f>
        <v>0</v>
      </c>
      <c r="V766" s="16">
        <f>IF('core data'!W766&gt;0,1,0)</f>
        <v>0</v>
      </c>
      <c r="W766" s="16">
        <f>IF('core data'!X766&gt;0,1,0)</f>
        <v>0</v>
      </c>
      <c r="X766" s="16">
        <f>IF('core data'!Y766&gt;0,1,0)</f>
        <v>0</v>
      </c>
      <c r="Y766" s="16">
        <f>IF('core data'!Z766&gt;0,1,0)</f>
        <v>0</v>
      </c>
      <c r="Z766" s="16">
        <f>IF('core data'!AA766&gt;0,1,0)</f>
        <v>0</v>
      </c>
      <c r="AA766" s="16">
        <f>IF('core data'!AB766&gt;0,1,0)</f>
        <v>0</v>
      </c>
      <c r="AB766" s="16">
        <f>IF('core data'!AC766&gt;0,1,0)</f>
        <v>0</v>
      </c>
      <c r="AC766" s="16">
        <f>IF('core data'!AD766&gt;0,1,0)</f>
        <v>0</v>
      </c>
      <c r="AD766" s="16">
        <f>IF('core data'!AE766&gt;0,1,0)</f>
        <v>0</v>
      </c>
      <c r="AE766" s="16">
        <f>IF('core data'!AF766&gt;0,1,0)</f>
        <v>0</v>
      </c>
      <c r="AF766" s="16">
        <f>IF('core data'!AG766&gt;0,1,0)</f>
        <v>0</v>
      </c>
      <c r="AG766" s="16">
        <f>IF('core data'!AH766&gt;0,1,0)</f>
        <v>0</v>
      </c>
      <c r="AH766" s="16">
        <f>IF('core data'!AI766&gt;0,1,0)</f>
        <v>0</v>
      </c>
      <c r="AI766" s="16">
        <f>IF('core data'!AJ766&gt;0,1,0)</f>
        <v>0</v>
      </c>
      <c r="AJ766" s="16">
        <f>IF('core data'!AK766&gt;0,1,0)</f>
        <v>0</v>
      </c>
      <c r="AK766" s="16">
        <f>IF('core data'!AL766&gt;0,1,0)</f>
        <v>0</v>
      </c>
      <c r="AL766" s="16">
        <f>IF('core data'!AM766&gt;0,1,0)</f>
        <v>0</v>
      </c>
      <c r="AM766" s="16">
        <f>IF('core data'!AN766&gt;0,1,0)</f>
        <v>0</v>
      </c>
      <c r="AN766" s="16">
        <f>IF('core data'!AO766&gt;0,1,0)</f>
        <v>0</v>
      </c>
      <c r="AO766" s="16">
        <f>IF('core data'!AP766&gt;0,1,0)</f>
        <v>0</v>
      </c>
      <c r="AP766" s="16">
        <f>IF('core data'!AQ766&gt;0,1,0)</f>
        <v>0</v>
      </c>
      <c r="AQ766" s="16">
        <f>IF('core data'!AR766&gt;0,1,0)</f>
        <v>0</v>
      </c>
      <c r="AR766" s="16">
        <f>IF('core data'!AS766&gt;0,1,0)</f>
        <v>0</v>
      </c>
      <c r="AS766" s="16">
        <f>IF('core data'!AT766&gt;0,1,0)</f>
        <v>0</v>
      </c>
      <c r="AT766" s="16">
        <f>IF('core data'!AU766&gt;0,1,0)</f>
        <v>0</v>
      </c>
      <c r="AU766" s="16">
        <f>IF('core data'!AV766&gt;0,1,0)</f>
        <v>0</v>
      </c>
      <c r="AV766" s="16">
        <f>IF('core data'!AW766&gt;0,1,0)</f>
        <v>0</v>
      </c>
      <c r="AW766" s="16">
        <f>IF('core data'!AX766&gt;0,1,0)</f>
        <v>0</v>
      </c>
      <c r="AX766" s="16">
        <f>IF('core data'!AY766&gt;0,1,0)</f>
        <v>0</v>
      </c>
      <c r="AY766" s="16">
        <f>IF('core data'!AZ766&gt;0,1,0)</f>
        <v>0</v>
      </c>
      <c r="AZ766" s="16">
        <f>IF('core data'!BA766&gt;0,1,0)</f>
        <v>0</v>
      </c>
      <c r="BA766" s="16">
        <f>IF('core data'!BB766&gt;0,1,0)</f>
        <v>0</v>
      </c>
      <c r="BB766" s="16">
        <f>IF('core data'!BC766&gt;0,1,0)</f>
        <v>0</v>
      </c>
      <c r="BC766" s="16">
        <f>IF('core data'!BD766&gt;0,1,0)</f>
        <v>0</v>
      </c>
      <c r="BD766" s="16">
        <f>IF('core data'!BE766&gt;0,1,0)</f>
        <v>0</v>
      </c>
      <c r="BE766" s="16">
        <f>IF('core data'!BF766&gt;0,1,0)</f>
        <v>0</v>
      </c>
      <c r="BF766" s="16">
        <f>IF('core data'!BG766&gt;0,1,0)</f>
        <v>0</v>
      </c>
      <c r="BG766" s="16">
        <f>IF('core data'!BH766&gt;0,1,0)</f>
        <v>0</v>
      </c>
      <c r="BH766" s="16">
        <f>IF('core data'!BI766&gt;0,1,0)</f>
        <v>0</v>
      </c>
      <c r="BI766" s="16">
        <f>IF('core data'!BJ766&gt;0,1,0)</f>
        <v>0</v>
      </c>
      <c r="BJ766" s="16">
        <f>IF('core data'!BK766&gt;0,1,0)</f>
        <v>0</v>
      </c>
      <c r="BK766" s="16">
        <f>IF('core data'!BL766&gt;0,1,0)</f>
        <v>0</v>
      </c>
      <c r="BL766" s="16">
        <f>IF('core data'!BM766&gt;0,1,0)</f>
        <v>0</v>
      </c>
      <c r="BM766" s="16">
        <f>IF('core data'!BN766&gt;0,1,0)</f>
        <v>0</v>
      </c>
      <c r="BN766" s="16">
        <f>IF('core data'!BO766&gt;0,1,0)</f>
        <v>0</v>
      </c>
      <c r="BO766" s="16">
        <f>IF('core data'!BP766&gt;0,1,0)</f>
        <v>0</v>
      </c>
      <c r="BP766" s="16">
        <f>IF('core data'!BQ766&gt;0,1,0)</f>
        <v>0</v>
      </c>
      <c r="BQ766" s="16">
        <f>IF('core data'!BR766&gt;0,1,0)</f>
        <v>0</v>
      </c>
      <c r="BR766" s="16">
        <f>IF('core data'!BS766&gt;0,1,0)</f>
        <v>0</v>
      </c>
      <c r="BS766" s="16">
        <f>IF('core data'!BT766&gt;0,1,0)</f>
        <v>0</v>
      </c>
      <c r="BT766" s="16">
        <f>IF('core data'!BU766&gt;0,1,0)</f>
        <v>0</v>
      </c>
      <c r="BU766" s="16">
        <f>IF('core data'!BV766&gt;0,1,0)</f>
        <v>0</v>
      </c>
      <c r="BV766" s="16">
        <f>IF('core data'!BW766&gt;0,1,0)</f>
        <v>0</v>
      </c>
      <c r="BW766" s="16">
        <f>IF('core data'!BX766&gt;0,1,0)</f>
        <v>0</v>
      </c>
      <c r="BX766" s="16">
        <f>IF('core data'!BY766&gt;0,1,0)</f>
        <v>0</v>
      </c>
      <c r="BY766" s="16">
        <f>IF('core data'!BZ766&gt;0,1,0)</f>
        <v>0</v>
      </c>
      <c r="BZ766" s="16">
        <f>IF('core data'!CA766&gt;0,1,0)</f>
        <v>0</v>
      </c>
      <c r="CA766" s="16">
        <f>IF('core data'!CB766&gt;0,1,0)</f>
        <v>0</v>
      </c>
      <c r="CB766" s="16">
        <f>IF('core data'!CC766&gt;0,1,0)</f>
        <v>0</v>
      </c>
      <c r="CC766" s="16">
        <f>IF('core data'!CD766&gt;0,1,0)</f>
        <v>0</v>
      </c>
      <c r="CD766" s="16">
        <f>IF('core data'!CE766&gt;0,1,0)</f>
        <v>0</v>
      </c>
      <c r="CE766" s="16">
        <f>IF('core data'!CF766&gt;0,1,0)</f>
        <v>0</v>
      </c>
      <c r="CF766" s="16">
        <f>IF('core data'!CG766&gt;0,1,0)</f>
        <v>0</v>
      </c>
      <c r="CG766" s="16">
        <f>IF('core data'!CH766&gt;0,1,0)</f>
        <v>0</v>
      </c>
      <c r="CH766" s="16">
        <f>IF('core data'!CI766&gt;0,1,0)</f>
        <v>0</v>
      </c>
      <c r="CI766" s="16">
        <f>IF('core data'!CJ766&gt;0,1,0)</f>
        <v>0</v>
      </c>
      <c r="CJ766" s="16">
        <f>IF('core data'!CK766&gt;0,1,0)</f>
        <v>0</v>
      </c>
      <c r="CK766" s="16">
        <f>IF('core data'!CL766&gt;0,1,0)</f>
        <v>0</v>
      </c>
      <c r="CL766" s="16">
        <f>IF('core data'!CM766&gt;0,1,0)</f>
        <v>0</v>
      </c>
      <c r="CM766" s="16">
        <f>IF('core data'!CN766&gt;0,1,0)</f>
        <v>0</v>
      </c>
      <c r="CN766" s="16">
        <f>IF('core data'!CO766&gt;0,1,0)</f>
        <v>0</v>
      </c>
      <c r="CO766" s="16">
        <f>IF('core data'!CP766&gt;0,1,0)</f>
        <v>0</v>
      </c>
      <c r="CP766" s="16">
        <f>IF('core data'!CQ766&gt;0,1,0)</f>
        <v>0</v>
      </c>
      <c r="CQ766" s="16">
        <f>IF('core data'!CR766&gt;0,1,0)</f>
        <v>0</v>
      </c>
      <c r="CR766" s="16">
        <f>IF('core data'!CS766&gt;0,1,0)</f>
        <v>0</v>
      </c>
      <c r="CS766" s="16">
        <f>IF('core data'!CT766&gt;0,1,0)</f>
        <v>0</v>
      </c>
      <c r="CT766" s="16">
        <f>IF('core data'!CU766&gt;0,1,0)</f>
        <v>0</v>
      </c>
      <c r="CU766" s="16">
        <f>IF('core data'!CV766&gt;0,1,0)</f>
        <v>0</v>
      </c>
      <c r="CV766" s="16">
        <f>IF('core data'!CW766&gt;0,1,0)</f>
        <v>0</v>
      </c>
      <c r="CW766" s="16">
        <f>IF('core data'!CX766&gt;0,1,0)</f>
        <v>0</v>
      </c>
      <c r="CX766" s="16">
        <f>IF('core data'!CY766&gt;0,1,0)</f>
        <v>0</v>
      </c>
      <c r="CY766" s="16">
        <f>IF('core data'!CZ766&gt;0,1,0)</f>
        <v>0</v>
      </c>
      <c r="CZ766" s="16">
        <f>IF('core data'!DA766&gt;0,1,0)</f>
        <v>0</v>
      </c>
      <c r="DA766" s="16">
        <f>IF('core data'!DB766&gt;0,1,0)</f>
        <v>0</v>
      </c>
      <c r="DB766" s="16">
        <f>IF('core data'!DC766&gt;0,1,0)</f>
        <v>0</v>
      </c>
      <c r="DC766" s="16">
        <f>IF('core data'!DD766&gt;0,1,0)</f>
        <v>0</v>
      </c>
      <c r="DD766" s="16">
        <f>IF('core data'!DE766&gt;0,1,0)</f>
        <v>0</v>
      </c>
      <c r="DE766" s="16">
        <f>IF('core data'!DF766&gt;0,1,0)</f>
        <v>0</v>
      </c>
      <c r="DF766" s="16">
        <f>IF('core data'!DG766&gt;0,1,0)</f>
        <v>0</v>
      </c>
      <c r="DG766" s="16">
        <f>IF('core data'!DH766&gt;0,1,0)</f>
        <v>0</v>
      </c>
      <c r="DH766" s="16">
        <f>IF('core data'!DI766&gt;0,1,0)</f>
        <v>0</v>
      </c>
      <c r="DI766" s="16">
        <f>IF('core data'!DJ766&gt;0,1,0)</f>
        <v>0</v>
      </c>
      <c r="DJ766" s="16">
        <f>IF('core data'!DK766&gt;0,1,0)</f>
        <v>0</v>
      </c>
      <c r="DK766" s="16">
        <f>IF('core data'!DL766&gt;0,1,0)</f>
        <v>0</v>
      </c>
      <c r="DL766" s="16">
        <f>IF('core data'!DM766&gt;0,1,0)</f>
        <v>0</v>
      </c>
      <c r="DM766" s="16">
        <f>IF('core data'!DN766&gt;0,1,0)</f>
        <v>1</v>
      </c>
      <c r="DN766" s="16">
        <f>IF('core data'!DO766&gt;0,1,0)</f>
        <v>0</v>
      </c>
      <c r="DO766" s="16">
        <f>IF('core data'!DP766&gt;0,1,0)</f>
        <v>0</v>
      </c>
      <c r="DP766" s="16">
        <f>IF('core data'!DQ766&gt;0,1,0)</f>
        <v>0</v>
      </c>
      <c r="DQ766" s="2">
        <v>0</v>
      </c>
      <c r="DR766" s="21">
        <v>0</v>
      </c>
    </row>
    <row r="767" spans="1:122">
      <c r="A767">
        <v>2011</v>
      </c>
      <c r="B767" s="13" t="s">
        <v>86</v>
      </c>
      <c r="C767" s="13">
        <v>2</v>
      </c>
      <c r="D767" s="13" t="s">
        <v>84</v>
      </c>
      <c r="E767" s="13">
        <v>2</v>
      </c>
      <c r="F767" s="16">
        <f>IF('core data'!G767&gt;0,1,0)</f>
        <v>0</v>
      </c>
      <c r="G767" s="16">
        <f>IF('core data'!H767&gt;0,1,0)</f>
        <v>0</v>
      </c>
      <c r="H767" s="16">
        <f>IF('core data'!I767&gt;0,1,0)</f>
        <v>0</v>
      </c>
      <c r="I767" s="16">
        <f>IF('core data'!J767&gt;0,1,0)</f>
        <v>0</v>
      </c>
      <c r="J767" s="16">
        <f>IF('core data'!K767&gt;0,1,0)</f>
        <v>0</v>
      </c>
      <c r="K767" s="16">
        <f>IF('core data'!L767&gt;0,1,0)</f>
        <v>0</v>
      </c>
      <c r="L767" s="16">
        <f>IF('core data'!M767&gt;0,1,0)</f>
        <v>0</v>
      </c>
      <c r="M767" s="16">
        <f>IF('core data'!N767&gt;0,1,0)</f>
        <v>0</v>
      </c>
      <c r="N767" s="16">
        <f>IF('core data'!O767&gt;0,1,0)</f>
        <v>0</v>
      </c>
      <c r="O767" s="16">
        <f>IF('core data'!P767&gt;0,1,0)</f>
        <v>0</v>
      </c>
      <c r="P767" s="16">
        <f>IF('core data'!Q767&gt;0,1,0)</f>
        <v>0</v>
      </c>
      <c r="Q767" s="16">
        <f>IF('core data'!R767&gt;0,1,0)</f>
        <v>0</v>
      </c>
      <c r="R767" s="16">
        <f>IF('core data'!S767&gt;0,1,0)</f>
        <v>0</v>
      </c>
      <c r="S767" s="16">
        <f>IF('core data'!T767&gt;0,1,0)</f>
        <v>0</v>
      </c>
      <c r="T767" s="16">
        <f>IF('core data'!U767&gt;0,1,0)</f>
        <v>0</v>
      </c>
      <c r="U767" s="16">
        <f>IF('core data'!V767&gt;0,1,0)</f>
        <v>0</v>
      </c>
      <c r="V767" s="16">
        <f>IF('core data'!W767&gt;0,1,0)</f>
        <v>0</v>
      </c>
      <c r="W767" s="16">
        <f>IF('core data'!X767&gt;0,1,0)</f>
        <v>0</v>
      </c>
      <c r="X767" s="16">
        <f>IF('core data'!Y767&gt;0,1,0)</f>
        <v>0</v>
      </c>
      <c r="Y767" s="16">
        <f>IF('core data'!Z767&gt;0,1,0)</f>
        <v>0</v>
      </c>
      <c r="Z767" s="16">
        <f>IF('core data'!AA767&gt;0,1,0)</f>
        <v>0</v>
      </c>
      <c r="AA767" s="16">
        <f>IF('core data'!AB767&gt;0,1,0)</f>
        <v>0</v>
      </c>
      <c r="AB767" s="16">
        <f>IF('core data'!AC767&gt;0,1,0)</f>
        <v>0</v>
      </c>
      <c r="AC767" s="16">
        <f>IF('core data'!AD767&gt;0,1,0)</f>
        <v>0</v>
      </c>
      <c r="AD767" s="16">
        <f>IF('core data'!AE767&gt;0,1,0)</f>
        <v>0</v>
      </c>
      <c r="AE767" s="16">
        <f>IF('core data'!AF767&gt;0,1,0)</f>
        <v>0</v>
      </c>
      <c r="AF767" s="16">
        <f>IF('core data'!AG767&gt;0,1,0)</f>
        <v>0</v>
      </c>
      <c r="AG767" s="16">
        <f>IF('core data'!AH767&gt;0,1,0)</f>
        <v>0</v>
      </c>
      <c r="AH767" s="16">
        <f>IF('core data'!AI767&gt;0,1,0)</f>
        <v>0</v>
      </c>
      <c r="AI767" s="16">
        <f>IF('core data'!AJ767&gt;0,1,0)</f>
        <v>0</v>
      </c>
      <c r="AJ767" s="16">
        <f>IF('core data'!AK767&gt;0,1,0)</f>
        <v>0</v>
      </c>
      <c r="AK767" s="16">
        <f>IF('core data'!AL767&gt;0,1,0)</f>
        <v>0</v>
      </c>
      <c r="AL767" s="16">
        <f>IF('core data'!AM767&gt;0,1,0)</f>
        <v>0</v>
      </c>
      <c r="AM767" s="16">
        <f>IF('core data'!AN767&gt;0,1,0)</f>
        <v>0</v>
      </c>
      <c r="AN767" s="16">
        <f>IF('core data'!AO767&gt;0,1,0)</f>
        <v>0</v>
      </c>
      <c r="AO767" s="16">
        <f>IF('core data'!AP767&gt;0,1,0)</f>
        <v>0</v>
      </c>
      <c r="AP767" s="16">
        <f>IF('core data'!AQ767&gt;0,1,0)</f>
        <v>0</v>
      </c>
      <c r="AQ767" s="16">
        <f>IF('core data'!AR767&gt;0,1,0)</f>
        <v>0</v>
      </c>
      <c r="AR767" s="16">
        <f>IF('core data'!AS767&gt;0,1,0)</f>
        <v>0</v>
      </c>
      <c r="AS767" s="16">
        <f>IF('core data'!AT767&gt;0,1,0)</f>
        <v>0</v>
      </c>
      <c r="AT767" s="16">
        <f>IF('core data'!AU767&gt;0,1,0)</f>
        <v>0</v>
      </c>
      <c r="AU767" s="16">
        <f>IF('core data'!AV767&gt;0,1,0)</f>
        <v>0</v>
      </c>
      <c r="AV767" s="16">
        <f>IF('core data'!AW767&gt;0,1,0)</f>
        <v>0</v>
      </c>
      <c r="AW767" s="16">
        <f>IF('core data'!AX767&gt;0,1,0)</f>
        <v>0</v>
      </c>
      <c r="AX767" s="16">
        <f>IF('core data'!AY767&gt;0,1,0)</f>
        <v>0</v>
      </c>
      <c r="AY767" s="16">
        <f>IF('core data'!AZ767&gt;0,1,0)</f>
        <v>0</v>
      </c>
      <c r="AZ767" s="16">
        <f>IF('core data'!BA767&gt;0,1,0)</f>
        <v>0</v>
      </c>
      <c r="BA767" s="16">
        <f>IF('core data'!BB767&gt;0,1,0)</f>
        <v>0</v>
      </c>
      <c r="BB767" s="16">
        <f>IF('core data'!BC767&gt;0,1,0)</f>
        <v>0</v>
      </c>
      <c r="BC767" s="16">
        <f>IF('core data'!BD767&gt;0,1,0)</f>
        <v>1</v>
      </c>
      <c r="BD767" s="16">
        <f>IF('core data'!BE767&gt;0,1,0)</f>
        <v>0</v>
      </c>
      <c r="BE767" s="16">
        <f>IF('core data'!BF767&gt;0,1,0)</f>
        <v>0</v>
      </c>
      <c r="BF767" s="16">
        <f>IF('core data'!BG767&gt;0,1,0)</f>
        <v>0</v>
      </c>
      <c r="BG767" s="16">
        <f>IF('core data'!BH767&gt;0,1,0)</f>
        <v>0</v>
      </c>
      <c r="BH767" s="16">
        <f>IF('core data'!BI767&gt;0,1,0)</f>
        <v>0</v>
      </c>
      <c r="BI767" s="16">
        <f>IF('core data'!BJ767&gt;0,1,0)</f>
        <v>0</v>
      </c>
      <c r="BJ767" s="16">
        <f>IF('core data'!BK767&gt;0,1,0)</f>
        <v>0</v>
      </c>
      <c r="BK767" s="16">
        <f>IF('core data'!BL767&gt;0,1,0)</f>
        <v>0</v>
      </c>
      <c r="BL767" s="16">
        <f>IF('core data'!BM767&gt;0,1,0)</f>
        <v>0</v>
      </c>
      <c r="BM767" s="16">
        <f>IF('core data'!BN767&gt;0,1,0)</f>
        <v>0</v>
      </c>
      <c r="BN767" s="16">
        <f>IF('core data'!BO767&gt;0,1,0)</f>
        <v>0</v>
      </c>
      <c r="BO767" s="16">
        <f>IF('core data'!BP767&gt;0,1,0)</f>
        <v>0</v>
      </c>
      <c r="BP767" s="16">
        <f>IF('core data'!BQ767&gt;0,1,0)</f>
        <v>0</v>
      </c>
      <c r="BQ767" s="16">
        <f>IF('core data'!BR767&gt;0,1,0)</f>
        <v>0</v>
      </c>
      <c r="BR767" s="16">
        <f>IF('core data'!BS767&gt;0,1,0)</f>
        <v>0</v>
      </c>
      <c r="BS767" s="16">
        <f>IF('core data'!BT767&gt;0,1,0)</f>
        <v>0</v>
      </c>
      <c r="BT767" s="16">
        <f>IF('core data'!BU767&gt;0,1,0)</f>
        <v>0</v>
      </c>
      <c r="BU767" s="16">
        <f>IF('core data'!BV767&gt;0,1,0)</f>
        <v>0</v>
      </c>
      <c r="BV767" s="16">
        <f>IF('core data'!BW767&gt;0,1,0)</f>
        <v>0</v>
      </c>
      <c r="BW767" s="16">
        <f>IF('core data'!BX767&gt;0,1,0)</f>
        <v>0</v>
      </c>
      <c r="BX767" s="16">
        <f>IF('core data'!BY767&gt;0,1,0)</f>
        <v>0</v>
      </c>
      <c r="BY767" s="16">
        <f>IF('core data'!BZ767&gt;0,1,0)</f>
        <v>0</v>
      </c>
      <c r="BZ767" s="16">
        <f>IF('core data'!CA767&gt;0,1,0)</f>
        <v>0</v>
      </c>
      <c r="CA767" s="16">
        <f>IF('core data'!CB767&gt;0,1,0)</f>
        <v>0</v>
      </c>
      <c r="CB767" s="16">
        <f>IF('core data'!CC767&gt;0,1,0)</f>
        <v>0</v>
      </c>
      <c r="CC767" s="16">
        <f>IF('core data'!CD767&gt;0,1,0)</f>
        <v>0</v>
      </c>
      <c r="CD767" s="16">
        <f>IF('core data'!CE767&gt;0,1,0)</f>
        <v>0</v>
      </c>
      <c r="CE767" s="16">
        <f>IF('core data'!CF767&gt;0,1,0)</f>
        <v>0</v>
      </c>
      <c r="CF767" s="16">
        <f>IF('core data'!CG767&gt;0,1,0)</f>
        <v>0</v>
      </c>
      <c r="CG767" s="16">
        <f>IF('core data'!CH767&gt;0,1,0)</f>
        <v>0</v>
      </c>
      <c r="CH767" s="16">
        <f>IF('core data'!CI767&gt;0,1,0)</f>
        <v>0</v>
      </c>
      <c r="CI767" s="16">
        <f>IF('core data'!CJ767&gt;0,1,0)</f>
        <v>0</v>
      </c>
      <c r="CJ767" s="16">
        <f>IF('core data'!CK767&gt;0,1,0)</f>
        <v>0</v>
      </c>
      <c r="CK767" s="16">
        <f>IF('core data'!CL767&gt;0,1,0)</f>
        <v>0</v>
      </c>
      <c r="CL767" s="16">
        <f>IF('core data'!CM767&gt;0,1,0)</f>
        <v>0</v>
      </c>
      <c r="CM767" s="16">
        <f>IF('core data'!CN767&gt;0,1,0)</f>
        <v>0</v>
      </c>
      <c r="CN767" s="16">
        <f>IF('core data'!CO767&gt;0,1,0)</f>
        <v>0</v>
      </c>
      <c r="CO767" s="16">
        <f>IF('core data'!CP767&gt;0,1,0)</f>
        <v>0</v>
      </c>
      <c r="CP767" s="16">
        <f>IF('core data'!CQ767&gt;0,1,0)</f>
        <v>0</v>
      </c>
      <c r="CQ767" s="16">
        <f>IF('core data'!CR767&gt;0,1,0)</f>
        <v>0</v>
      </c>
      <c r="CR767" s="16">
        <f>IF('core data'!CS767&gt;0,1,0)</f>
        <v>0</v>
      </c>
      <c r="CS767" s="16">
        <f>IF('core data'!CT767&gt;0,1,0)</f>
        <v>0</v>
      </c>
      <c r="CT767" s="16">
        <f>IF('core data'!CU767&gt;0,1,0)</f>
        <v>0</v>
      </c>
      <c r="CU767" s="16">
        <f>IF('core data'!CV767&gt;0,1,0)</f>
        <v>0</v>
      </c>
      <c r="CV767" s="16">
        <f>IF('core data'!CW767&gt;0,1,0)</f>
        <v>0</v>
      </c>
      <c r="CW767" s="16">
        <f>IF('core data'!CX767&gt;0,1,0)</f>
        <v>0</v>
      </c>
      <c r="CX767" s="16">
        <f>IF('core data'!CY767&gt;0,1,0)</f>
        <v>0</v>
      </c>
      <c r="CY767" s="16">
        <f>IF('core data'!CZ767&gt;0,1,0)</f>
        <v>0</v>
      </c>
      <c r="CZ767" s="16">
        <f>IF('core data'!DA767&gt;0,1,0)</f>
        <v>0</v>
      </c>
      <c r="DA767" s="16">
        <f>IF('core data'!DB767&gt;0,1,0)</f>
        <v>0</v>
      </c>
      <c r="DB767" s="16">
        <f>IF('core data'!DC767&gt;0,1,0)</f>
        <v>0</v>
      </c>
      <c r="DC767" s="16">
        <f>IF('core data'!DD767&gt;0,1,0)</f>
        <v>0</v>
      </c>
      <c r="DD767" s="16">
        <f>IF('core data'!DE767&gt;0,1,0)</f>
        <v>0</v>
      </c>
      <c r="DE767" s="16">
        <f>IF('core data'!DF767&gt;0,1,0)</f>
        <v>0</v>
      </c>
      <c r="DF767" s="16">
        <f>IF('core data'!DG767&gt;0,1,0)</f>
        <v>0</v>
      </c>
      <c r="DG767" s="16">
        <f>IF('core data'!DH767&gt;0,1,0)</f>
        <v>0</v>
      </c>
      <c r="DH767" s="16">
        <f>IF('core data'!DI767&gt;0,1,0)</f>
        <v>0</v>
      </c>
      <c r="DI767" s="16">
        <f>IF('core data'!DJ767&gt;0,1,0)</f>
        <v>0</v>
      </c>
      <c r="DJ767" s="16">
        <f>IF('core data'!DK767&gt;0,1,0)</f>
        <v>0</v>
      </c>
      <c r="DK767" s="16">
        <f>IF('core data'!DL767&gt;0,1,0)</f>
        <v>0</v>
      </c>
      <c r="DL767" s="16">
        <f>IF('core data'!DM767&gt;0,1,0)</f>
        <v>0</v>
      </c>
      <c r="DM767" s="16">
        <f>IF('core data'!DN767&gt;0,1,0)</f>
        <v>1</v>
      </c>
      <c r="DN767" s="16">
        <f>IF('core data'!DO767&gt;0,1,0)</f>
        <v>0</v>
      </c>
      <c r="DO767" s="16">
        <f>IF('core data'!DP767&gt;0,1,0)</f>
        <v>0</v>
      </c>
      <c r="DP767" s="16">
        <f>IF('core data'!DQ767&gt;0,1,0)</f>
        <v>0</v>
      </c>
      <c r="DQ767" s="2">
        <v>0</v>
      </c>
      <c r="DR767" s="21">
        <v>0</v>
      </c>
    </row>
    <row r="768" spans="1:122">
      <c r="A768">
        <v>2012</v>
      </c>
      <c r="B768" s="13" t="s">
        <v>86</v>
      </c>
      <c r="C768" s="13">
        <v>2</v>
      </c>
      <c r="D768" s="13" t="s">
        <v>84</v>
      </c>
      <c r="E768" s="13">
        <v>2</v>
      </c>
      <c r="F768" s="16">
        <f>IF('core data'!G768&gt;0,1,0)</f>
        <v>0</v>
      </c>
      <c r="G768" s="16">
        <f>IF('core data'!H768&gt;0,1,0)</f>
        <v>0</v>
      </c>
      <c r="H768" s="16">
        <f>IF('core data'!I768&gt;0,1,0)</f>
        <v>0</v>
      </c>
      <c r="I768" s="16">
        <f>IF('core data'!J768&gt;0,1,0)</f>
        <v>0</v>
      </c>
      <c r="J768" s="16">
        <f>IF('core data'!K768&gt;0,1,0)</f>
        <v>0</v>
      </c>
      <c r="K768" s="16">
        <f>IF('core data'!L768&gt;0,1,0)</f>
        <v>0</v>
      </c>
      <c r="L768" s="16">
        <f>IF('core data'!M768&gt;0,1,0)</f>
        <v>0</v>
      </c>
      <c r="M768" s="16">
        <f>IF('core data'!N768&gt;0,1,0)</f>
        <v>0</v>
      </c>
      <c r="N768" s="16">
        <f>IF('core data'!O768&gt;0,1,0)</f>
        <v>0</v>
      </c>
      <c r="O768" s="16">
        <f>IF('core data'!P768&gt;0,1,0)</f>
        <v>0</v>
      </c>
      <c r="P768" s="16">
        <f>IF('core data'!Q768&gt;0,1,0)</f>
        <v>0</v>
      </c>
      <c r="Q768" s="16">
        <f>IF('core data'!R768&gt;0,1,0)</f>
        <v>0</v>
      </c>
      <c r="R768" s="16">
        <f>IF('core data'!S768&gt;0,1,0)</f>
        <v>0</v>
      </c>
      <c r="S768" s="16">
        <f>IF('core data'!T768&gt;0,1,0)</f>
        <v>0</v>
      </c>
      <c r="T768" s="16">
        <f>IF('core data'!U768&gt;0,1,0)</f>
        <v>0</v>
      </c>
      <c r="U768" s="16">
        <f>IF('core data'!V768&gt;0,1,0)</f>
        <v>0</v>
      </c>
      <c r="V768" s="16">
        <f>IF('core data'!W768&gt;0,1,0)</f>
        <v>0</v>
      </c>
      <c r="W768" s="16">
        <f>IF('core data'!X768&gt;0,1,0)</f>
        <v>0</v>
      </c>
      <c r="X768" s="16">
        <f>IF('core data'!Y768&gt;0,1,0)</f>
        <v>0</v>
      </c>
      <c r="Y768" s="16">
        <f>IF('core data'!Z768&gt;0,1,0)</f>
        <v>0</v>
      </c>
      <c r="Z768" s="16">
        <f>IF('core data'!AA768&gt;0,1,0)</f>
        <v>0</v>
      </c>
      <c r="AA768" s="16">
        <f>IF('core data'!AB768&gt;0,1,0)</f>
        <v>0</v>
      </c>
      <c r="AB768" s="16">
        <f>IF('core data'!AC768&gt;0,1,0)</f>
        <v>0</v>
      </c>
      <c r="AC768" s="16">
        <f>IF('core data'!AD768&gt;0,1,0)</f>
        <v>0</v>
      </c>
      <c r="AD768" s="16">
        <f>IF('core data'!AE768&gt;0,1,0)</f>
        <v>0</v>
      </c>
      <c r="AE768" s="16">
        <f>IF('core data'!AF768&gt;0,1,0)</f>
        <v>0</v>
      </c>
      <c r="AF768" s="16">
        <f>IF('core data'!AG768&gt;0,1,0)</f>
        <v>0</v>
      </c>
      <c r="AG768" s="16">
        <f>IF('core data'!AH768&gt;0,1,0)</f>
        <v>0</v>
      </c>
      <c r="AH768" s="16">
        <f>IF('core data'!AI768&gt;0,1,0)</f>
        <v>0</v>
      </c>
      <c r="AI768" s="16">
        <f>IF('core data'!AJ768&gt;0,1,0)</f>
        <v>0</v>
      </c>
      <c r="AJ768" s="16">
        <f>IF('core data'!AK768&gt;0,1,0)</f>
        <v>0</v>
      </c>
      <c r="AK768" s="16">
        <f>IF('core data'!AL768&gt;0,1,0)</f>
        <v>0</v>
      </c>
      <c r="AL768" s="16">
        <f>IF('core data'!AM768&gt;0,1,0)</f>
        <v>0</v>
      </c>
      <c r="AM768" s="16">
        <f>IF('core data'!AN768&gt;0,1,0)</f>
        <v>0</v>
      </c>
      <c r="AN768" s="16">
        <f>IF('core data'!AO768&gt;0,1,0)</f>
        <v>0</v>
      </c>
      <c r="AO768" s="16">
        <f>IF('core data'!AP768&gt;0,1,0)</f>
        <v>0</v>
      </c>
      <c r="AP768" s="16">
        <f>IF('core data'!AQ768&gt;0,1,0)</f>
        <v>0</v>
      </c>
      <c r="AQ768" s="16">
        <f>IF('core data'!AR768&gt;0,1,0)</f>
        <v>0</v>
      </c>
      <c r="AR768" s="16">
        <f>IF('core data'!AS768&gt;0,1,0)</f>
        <v>0</v>
      </c>
      <c r="AS768" s="16">
        <f>IF('core data'!AT768&gt;0,1,0)</f>
        <v>0</v>
      </c>
      <c r="AT768" s="16">
        <f>IF('core data'!AU768&gt;0,1,0)</f>
        <v>0</v>
      </c>
      <c r="AU768" s="16">
        <f>IF('core data'!AV768&gt;0,1,0)</f>
        <v>0</v>
      </c>
      <c r="AV768" s="16">
        <f>IF('core data'!AW768&gt;0,1,0)</f>
        <v>0</v>
      </c>
      <c r="AW768" s="16">
        <f>IF('core data'!AX768&gt;0,1,0)</f>
        <v>0</v>
      </c>
      <c r="AX768" s="16">
        <f>IF('core data'!AY768&gt;0,1,0)</f>
        <v>0</v>
      </c>
      <c r="AY768" s="16">
        <f>IF('core data'!AZ768&gt;0,1,0)</f>
        <v>0</v>
      </c>
      <c r="AZ768" s="16">
        <f>IF('core data'!BA768&gt;0,1,0)</f>
        <v>0</v>
      </c>
      <c r="BA768" s="16">
        <f>IF('core data'!BB768&gt;0,1,0)</f>
        <v>0</v>
      </c>
      <c r="BB768" s="16">
        <f>IF('core data'!BC768&gt;0,1,0)</f>
        <v>0</v>
      </c>
      <c r="BC768" s="16">
        <f>IF('core data'!BD768&gt;0,1,0)</f>
        <v>0</v>
      </c>
      <c r="BD768" s="16">
        <f>IF('core data'!BE768&gt;0,1,0)</f>
        <v>0</v>
      </c>
      <c r="BE768" s="16">
        <f>IF('core data'!BF768&gt;0,1,0)</f>
        <v>0</v>
      </c>
      <c r="BF768" s="16">
        <f>IF('core data'!BG768&gt;0,1,0)</f>
        <v>0</v>
      </c>
      <c r="BG768" s="16">
        <f>IF('core data'!BH768&gt;0,1,0)</f>
        <v>0</v>
      </c>
      <c r="BH768" s="16">
        <f>IF('core data'!BI768&gt;0,1,0)</f>
        <v>0</v>
      </c>
      <c r="BI768" s="16">
        <f>IF('core data'!BJ768&gt;0,1,0)</f>
        <v>0</v>
      </c>
      <c r="BJ768" s="16">
        <f>IF('core data'!BK768&gt;0,1,0)</f>
        <v>0</v>
      </c>
      <c r="BK768" s="16">
        <f>IF('core data'!BL768&gt;0,1,0)</f>
        <v>0</v>
      </c>
      <c r="BL768" s="16">
        <f>IF('core data'!BM768&gt;0,1,0)</f>
        <v>0</v>
      </c>
      <c r="BM768" s="16">
        <f>IF('core data'!BN768&gt;0,1,0)</f>
        <v>0</v>
      </c>
      <c r="BN768" s="16">
        <f>IF('core data'!BO768&gt;0,1,0)</f>
        <v>0</v>
      </c>
      <c r="BO768" s="16">
        <f>IF('core data'!BP768&gt;0,1,0)</f>
        <v>0</v>
      </c>
      <c r="BP768" s="16">
        <f>IF('core data'!BQ768&gt;0,1,0)</f>
        <v>0</v>
      </c>
      <c r="BQ768" s="16">
        <f>IF('core data'!BR768&gt;0,1,0)</f>
        <v>0</v>
      </c>
      <c r="BR768" s="16">
        <f>IF('core data'!BS768&gt;0,1,0)</f>
        <v>0</v>
      </c>
      <c r="BS768" s="16">
        <f>IF('core data'!BT768&gt;0,1,0)</f>
        <v>0</v>
      </c>
      <c r="BT768" s="16">
        <f>IF('core data'!BU768&gt;0,1,0)</f>
        <v>0</v>
      </c>
      <c r="BU768" s="16">
        <f>IF('core data'!BV768&gt;0,1,0)</f>
        <v>0</v>
      </c>
      <c r="BV768" s="16">
        <f>IF('core data'!BW768&gt;0,1,0)</f>
        <v>0</v>
      </c>
      <c r="BW768" s="16">
        <f>IF('core data'!BX768&gt;0,1,0)</f>
        <v>0</v>
      </c>
      <c r="BX768" s="16">
        <f>IF('core data'!BY768&gt;0,1,0)</f>
        <v>0</v>
      </c>
      <c r="BY768" s="16">
        <f>IF('core data'!BZ768&gt;0,1,0)</f>
        <v>0</v>
      </c>
      <c r="BZ768" s="16">
        <f>IF('core data'!CA768&gt;0,1,0)</f>
        <v>0</v>
      </c>
      <c r="CA768" s="16">
        <f>IF('core data'!CB768&gt;0,1,0)</f>
        <v>0</v>
      </c>
      <c r="CB768" s="16">
        <f>IF('core data'!CC768&gt;0,1,0)</f>
        <v>0</v>
      </c>
      <c r="CC768" s="16">
        <f>IF('core data'!CD768&gt;0,1,0)</f>
        <v>0</v>
      </c>
      <c r="CD768" s="16">
        <f>IF('core data'!CE768&gt;0,1,0)</f>
        <v>0</v>
      </c>
      <c r="CE768" s="16">
        <f>IF('core data'!CF768&gt;0,1,0)</f>
        <v>0</v>
      </c>
      <c r="CF768" s="16">
        <f>IF('core data'!CG768&gt;0,1,0)</f>
        <v>0</v>
      </c>
      <c r="CG768" s="16">
        <f>IF('core data'!CH768&gt;0,1,0)</f>
        <v>0</v>
      </c>
      <c r="CH768" s="16">
        <f>IF('core data'!CI768&gt;0,1,0)</f>
        <v>0</v>
      </c>
      <c r="CI768" s="16">
        <f>IF('core data'!CJ768&gt;0,1,0)</f>
        <v>0</v>
      </c>
      <c r="CJ768" s="16">
        <f>IF('core data'!CK768&gt;0,1,0)</f>
        <v>0</v>
      </c>
      <c r="CK768" s="16">
        <f>IF('core data'!CL768&gt;0,1,0)</f>
        <v>0</v>
      </c>
      <c r="CL768" s="16">
        <f>IF('core data'!CM768&gt;0,1,0)</f>
        <v>0</v>
      </c>
      <c r="CM768" s="16">
        <f>IF('core data'!CN768&gt;0,1,0)</f>
        <v>0</v>
      </c>
      <c r="CN768" s="16">
        <f>IF('core data'!CO768&gt;0,1,0)</f>
        <v>0</v>
      </c>
      <c r="CO768" s="16">
        <f>IF('core data'!CP768&gt;0,1,0)</f>
        <v>0</v>
      </c>
      <c r="CP768" s="16">
        <f>IF('core data'!CQ768&gt;0,1,0)</f>
        <v>0</v>
      </c>
      <c r="CQ768" s="16">
        <f>IF('core data'!CR768&gt;0,1,0)</f>
        <v>0</v>
      </c>
      <c r="CR768" s="16">
        <f>IF('core data'!CS768&gt;0,1,0)</f>
        <v>0</v>
      </c>
      <c r="CS768" s="16">
        <f>IF('core data'!CT768&gt;0,1,0)</f>
        <v>0</v>
      </c>
      <c r="CT768" s="16">
        <f>IF('core data'!CU768&gt;0,1,0)</f>
        <v>0</v>
      </c>
      <c r="CU768" s="16">
        <f>IF('core data'!CV768&gt;0,1,0)</f>
        <v>0</v>
      </c>
      <c r="CV768" s="16">
        <f>IF('core data'!CW768&gt;0,1,0)</f>
        <v>0</v>
      </c>
      <c r="CW768" s="16">
        <f>IF('core data'!CX768&gt;0,1,0)</f>
        <v>0</v>
      </c>
      <c r="CX768" s="16">
        <f>IF('core data'!CY768&gt;0,1,0)</f>
        <v>0</v>
      </c>
      <c r="CY768" s="16">
        <f>IF('core data'!CZ768&gt;0,1,0)</f>
        <v>0</v>
      </c>
      <c r="CZ768" s="16">
        <f>IF('core data'!DA768&gt;0,1,0)</f>
        <v>0</v>
      </c>
      <c r="DA768" s="16">
        <f>IF('core data'!DB768&gt;0,1,0)</f>
        <v>0</v>
      </c>
      <c r="DB768" s="16">
        <f>IF('core data'!DC768&gt;0,1,0)</f>
        <v>0</v>
      </c>
      <c r="DC768" s="16">
        <f>IF('core data'!DD768&gt;0,1,0)</f>
        <v>0</v>
      </c>
      <c r="DD768" s="16">
        <f>IF('core data'!DE768&gt;0,1,0)</f>
        <v>0</v>
      </c>
      <c r="DE768" s="16">
        <f>IF('core data'!DF768&gt;0,1,0)</f>
        <v>0</v>
      </c>
      <c r="DF768" s="16">
        <f>IF('core data'!DG768&gt;0,1,0)</f>
        <v>0</v>
      </c>
      <c r="DG768" s="16">
        <f>IF('core data'!DH768&gt;0,1,0)</f>
        <v>0</v>
      </c>
      <c r="DH768" s="16">
        <f>IF('core data'!DI768&gt;0,1,0)</f>
        <v>0</v>
      </c>
      <c r="DI768" s="16">
        <f>IF('core data'!DJ768&gt;0,1,0)</f>
        <v>0</v>
      </c>
      <c r="DJ768" s="16">
        <f>IF('core data'!DK768&gt;0,1,0)</f>
        <v>0</v>
      </c>
      <c r="DK768" s="16">
        <f>IF('core data'!DL768&gt;0,1,0)</f>
        <v>0</v>
      </c>
      <c r="DL768" s="16">
        <f>IF('core data'!DM768&gt;0,1,0)</f>
        <v>0</v>
      </c>
      <c r="DM768" s="16">
        <f>IF('core data'!DN768&gt;0,1,0)</f>
        <v>1</v>
      </c>
      <c r="DN768" s="16">
        <f>IF('core data'!DO768&gt;0,1,0)</f>
        <v>0</v>
      </c>
      <c r="DO768" s="16">
        <f>IF('core data'!DP768&gt;0,1,0)</f>
        <v>0</v>
      </c>
      <c r="DP768" s="16">
        <f>IF('core data'!DQ768&gt;0,1,0)</f>
        <v>0</v>
      </c>
      <c r="DQ768" s="2">
        <v>0</v>
      </c>
      <c r="DR768" s="21">
        <v>0</v>
      </c>
    </row>
    <row r="769" spans="1:122">
      <c r="A769">
        <v>2013</v>
      </c>
      <c r="B769" s="13" t="s">
        <v>86</v>
      </c>
      <c r="C769" s="13">
        <v>2</v>
      </c>
      <c r="D769" s="13" t="s">
        <v>84</v>
      </c>
      <c r="E769" s="13">
        <v>2</v>
      </c>
      <c r="F769" s="16">
        <f>IF('core data'!G769&gt;0,1,0)</f>
        <v>0</v>
      </c>
      <c r="G769" s="16">
        <f>IF('core data'!H769&gt;0,1,0)</f>
        <v>0</v>
      </c>
      <c r="H769" s="16">
        <f>IF('core data'!I769&gt;0,1,0)</f>
        <v>0</v>
      </c>
      <c r="I769" s="16">
        <f>IF('core data'!J769&gt;0,1,0)</f>
        <v>0</v>
      </c>
      <c r="J769" s="16">
        <f>IF('core data'!K769&gt;0,1,0)</f>
        <v>0</v>
      </c>
      <c r="K769" s="16">
        <f>IF('core data'!L769&gt;0,1,0)</f>
        <v>0</v>
      </c>
      <c r="L769" s="16">
        <f>IF('core data'!M769&gt;0,1,0)</f>
        <v>0</v>
      </c>
      <c r="M769" s="16">
        <f>IF('core data'!N769&gt;0,1,0)</f>
        <v>0</v>
      </c>
      <c r="N769" s="16">
        <f>IF('core data'!O769&gt;0,1,0)</f>
        <v>0</v>
      </c>
      <c r="O769" s="16">
        <f>IF('core data'!P769&gt;0,1,0)</f>
        <v>0</v>
      </c>
      <c r="P769" s="16">
        <f>IF('core data'!Q769&gt;0,1,0)</f>
        <v>0</v>
      </c>
      <c r="Q769" s="16">
        <f>IF('core data'!R769&gt;0,1,0)</f>
        <v>0</v>
      </c>
      <c r="R769" s="16">
        <f>IF('core data'!S769&gt;0,1,0)</f>
        <v>0</v>
      </c>
      <c r="S769" s="16">
        <f>IF('core data'!T769&gt;0,1,0)</f>
        <v>0</v>
      </c>
      <c r="T769" s="16">
        <f>IF('core data'!U769&gt;0,1,0)</f>
        <v>0</v>
      </c>
      <c r="U769" s="16">
        <f>IF('core data'!V769&gt;0,1,0)</f>
        <v>0</v>
      </c>
      <c r="V769" s="16">
        <f>IF('core data'!W769&gt;0,1,0)</f>
        <v>0</v>
      </c>
      <c r="W769" s="16">
        <f>IF('core data'!X769&gt;0,1,0)</f>
        <v>0</v>
      </c>
      <c r="X769" s="16">
        <f>IF('core data'!Y769&gt;0,1,0)</f>
        <v>0</v>
      </c>
      <c r="Y769" s="16">
        <f>IF('core data'!Z769&gt;0,1,0)</f>
        <v>0</v>
      </c>
      <c r="Z769" s="16">
        <f>IF('core data'!AA769&gt;0,1,0)</f>
        <v>0</v>
      </c>
      <c r="AA769" s="16">
        <f>IF('core data'!AB769&gt;0,1,0)</f>
        <v>0</v>
      </c>
      <c r="AB769" s="16">
        <f>IF('core data'!AC769&gt;0,1,0)</f>
        <v>0</v>
      </c>
      <c r="AC769" s="16">
        <f>IF('core data'!AD769&gt;0,1,0)</f>
        <v>0</v>
      </c>
      <c r="AD769" s="16">
        <f>IF('core data'!AE769&gt;0,1,0)</f>
        <v>0</v>
      </c>
      <c r="AE769" s="16">
        <f>IF('core data'!AF769&gt;0,1,0)</f>
        <v>0</v>
      </c>
      <c r="AF769" s="16">
        <f>IF('core data'!AG769&gt;0,1,0)</f>
        <v>0</v>
      </c>
      <c r="AG769" s="16">
        <f>IF('core data'!AH769&gt;0,1,0)</f>
        <v>0</v>
      </c>
      <c r="AH769" s="16">
        <f>IF('core data'!AI769&gt;0,1,0)</f>
        <v>0</v>
      </c>
      <c r="AI769" s="16">
        <f>IF('core data'!AJ769&gt;0,1,0)</f>
        <v>0</v>
      </c>
      <c r="AJ769" s="16">
        <f>IF('core data'!AK769&gt;0,1,0)</f>
        <v>0</v>
      </c>
      <c r="AK769" s="16">
        <f>IF('core data'!AL769&gt;0,1,0)</f>
        <v>0</v>
      </c>
      <c r="AL769" s="16">
        <f>IF('core data'!AM769&gt;0,1,0)</f>
        <v>0</v>
      </c>
      <c r="AM769" s="16">
        <f>IF('core data'!AN769&gt;0,1,0)</f>
        <v>0</v>
      </c>
      <c r="AN769" s="16">
        <f>IF('core data'!AO769&gt;0,1,0)</f>
        <v>0</v>
      </c>
      <c r="AO769" s="16">
        <f>IF('core data'!AP769&gt;0,1,0)</f>
        <v>0</v>
      </c>
      <c r="AP769" s="16">
        <f>IF('core data'!AQ769&gt;0,1,0)</f>
        <v>0</v>
      </c>
      <c r="AQ769" s="16">
        <f>IF('core data'!AR769&gt;0,1,0)</f>
        <v>0</v>
      </c>
      <c r="AR769" s="16">
        <f>IF('core data'!AS769&gt;0,1,0)</f>
        <v>0</v>
      </c>
      <c r="AS769" s="16">
        <f>IF('core data'!AT769&gt;0,1,0)</f>
        <v>0</v>
      </c>
      <c r="AT769" s="16">
        <f>IF('core data'!AU769&gt;0,1,0)</f>
        <v>0</v>
      </c>
      <c r="AU769" s="16">
        <f>IF('core data'!AV769&gt;0,1,0)</f>
        <v>0</v>
      </c>
      <c r="AV769" s="16">
        <f>IF('core data'!AW769&gt;0,1,0)</f>
        <v>0</v>
      </c>
      <c r="AW769" s="16">
        <f>IF('core data'!AX769&gt;0,1,0)</f>
        <v>0</v>
      </c>
      <c r="AX769" s="16">
        <f>IF('core data'!AY769&gt;0,1,0)</f>
        <v>0</v>
      </c>
      <c r="AY769" s="16">
        <f>IF('core data'!AZ769&gt;0,1,0)</f>
        <v>0</v>
      </c>
      <c r="AZ769" s="16">
        <f>IF('core data'!BA769&gt;0,1,0)</f>
        <v>0</v>
      </c>
      <c r="BA769" s="16">
        <f>IF('core data'!BB769&gt;0,1,0)</f>
        <v>0</v>
      </c>
      <c r="BB769" s="16">
        <f>IF('core data'!BC769&gt;0,1,0)</f>
        <v>0</v>
      </c>
      <c r="BC769" s="16">
        <f>IF('core data'!BD769&gt;0,1,0)</f>
        <v>0</v>
      </c>
      <c r="BD769" s="16">
        <f>IF('core data'!BE769&gt;0,1,0)</f>
        <v>0</v>
      </c>
      <c r="BE769" s="16">
        <f>IF('core data'!BF769&gt;0,1,0)</f>
        <v>0</v>
      </c>
      <c r="BF769" s="16">
        <f>IF('core data'!BG769&gt;0,1,0)</f>
        <v>0</v>
      </c>
      <c r="BG769" s="16">
        <f>IF('core data'!BH769&gt;0,1,0)</f>
        <v>0</v>
      </c>
      <c r="BH769" s="16">
        <f>IF('core data'!BI769&gt;0,1,0)</f>
        <v>0</v>
      </c>
      <c r="BI769" s="16">
        <f>IF('core data'!BJ769&gt;0,1,0)</f>
        <v>0</v>
      </c>
      <c r="BJ769" s="16">
        <f>IF('core data'!BK769&gt;0,1,0)</f>
        <v>0</v>
      </c>
      <c r="BK769" s="16">
        <f>IF('core data'!BL769&gt;0,1,0)</f>
        <v>0</v>
      </c>
      <c r="BL769" s="16">
        <f>IF('core data'!BM769&gt;0,1,0)</f>
        <v>0</v>
      </c>
      <c r="BM769" s="16">
        <f>IF('core data'!BN769&gt;0,1,0)</f>
        <v>0</v>
      </c>
      <c r="BN769" s="16">
        <f>IF('core data'!BO769&gt;0,1,0)</f>
        <v>0</v>
      </c>
      <c r="BO769" s="16">
        <f>IF('core data'!BP769&gt;0,1,0)</f>
        <v>0</v>
      </c>
      <c r="BP769" s="16">
        <f>IF('core data'!BQ769&gt;0,1,0)</f>
        <v>0</v>
      </c>
      <c r="BQ769" s="16">
        <f>IF('core data'!BR769&gt;0,1,0)</f>
        <v>0</v>
      </c>
      <c r="BR769" s="16">
        <f>IF('core data'!BS769&gt;0,1,0)</f>
        <v>0</v>
      </c>
      <c r="BS769" s="16">
        <f>IF('core data'!BT769&gt;0,1,0)</f>
        <v>0</v>
      </c>
      <c r="BT769" s="16">
        <f>IF('core data'!BU769&gt;0,1,0)</f>
        <v>0</v>
      </c>
      <c r="BU769" s="16">
        <f>IF('core data'!BV769&gt;0,1,0)</f>
        <v>0</v>
      </c>
      <c r="BV769" s="16">
        <f>IF('core data'!BW769&gt;0,1,0)</f>
        <v>0</v>
      </c>
      <c r="BW769" s="16">
        <f>IF('core data'!BX769&gt;0,1,0)</f>
        <v>0</v>
      </c>
      <c r="BX769" s="16">
        <f>IF('core data'!BY769&gt;0,1,0)</f>
        <v>0</v>
      </c>
      <c r="BY769" s="16">
        <f>IF('core data'!BZ769&gt;0,1,0)</f>
        <v>0</v>
      </c>
      <c r="BZ769" s="16">
        <f>IF('core data'!CA769&gt;0,1,0)</f>
        <v>0</v>
      </c>
      <c r="CA769" s="16">
        <f>IF('core data'!CB769&gt;0,1,0)</f>
        <v>0</v>
      </c>
      <c r="CB769" s="16">
        <f>IF('core data'!CC769&gt;0,1,0)</f>
        <v>0</v>
      </c>
      <c r="CC769" s="16">
        <f>IF('core data'!CD769&gt;0,1,0)</f>
        <v>0</v>
      </c>
      <c r="CD769" s="16">
        <f>IF('core data'!CE769&gt;0,1,0)</f>
        <v>0</v>
      </c>
      <c r="CE769" s="16">
        <f>IF('core data'!CF769&gt;0,1,0)</f>
        <v>0</v>
      </c>
      <c r="CF769" s="16">
        <f>IF('core data'!CG769&gt;0,1,0)</f>
        <v>0</v>
      </c>
      <c r="CG769" s="16">
        <f>IF('core data'!CH769&gt;0,1,0)</f>
        <v>0</v>
      </c>
      <c r="CH769" s="16">
        <f>IF('core data'!CI769&gt;0,1,0)</f>
        <v>0</v>
      </c>
      <c r="CI769" s="16">
        <f>IF('core data'!CJ769&gt;0,1,0)</f>
        <v>0</v>
      </c>
      <c r="CJ769" s="16">
        <f>IF('core data'!CK769&gt;0,1,0)</f>
        <v>0</v>
      </c>
      <c r="CK769" s="16">
        <f>IF('core data'!CL769&gt;0,1,0)</f>
        <v>0</v>
      </c>
      <c r="CL769" s="16">
        <f>IF('core data'!CM769&gt;0,1,0)</f>
        <v>0</v>
      </c>
      <c r="CM769" s="16">
        <f>IF('core data'!CN769&gt;0,1,0)</f>
        <v>0</v>
      </c>
      <c r="CN769" s="16">
        <f>IF('core data'!CO769&gt;0,1,0)</f>
        <v>0</v>
      </c>
      <c r="CO769" s="16">
        <f>IF('core data'!CP769&gt;0,1,0)</f>
        <v>0</v>
      </c>
      <c r="CP769" s="16">
        <f>IF('core data'!CQ769&gt;0,1,0)</f>
        <v>0</v>
      </c>
      <c r="CQ769" s="16">
        <f>IF('core data'!CR769&gt;0,1,0)</f>
        <v>0</v>
      </c>
      <c r="CR769" s="16">
        <f>IF('core data'!CS769&gt;0,1,0)</f>
        <v>0</v>
      </c>
      <c r="CS769" s="16">
        <f>IF('core data'!CT769&gt;0,1,0)</f>
        <v>0</v>
      </c>
      <c r="CT769" s="16">
        <f>IF('core data'!CU769&gt;0,1,0)</f>
        <v>0</v>
      </c>
      <c r="CU769" s="16">
        <f>IF('core data'!CV769&gt;0,1,0)</f>
        <v>0</v>
      </c>
      <c r="CV769" s="16">
        <f>IF('core data'!CW769&gt;0,1,0)</f>
        <v>0</v>
      </c>
      <c r="CW769" s="16">
        <f>IF('core data'!CX769&gt;0,1,0)</f>
        <v>1</v>
      </c>
      <c r="CX769" s="16">
        <f>IF('core data'!CY769&gt;0,1,0)</f>
        <v>0</v>
      </c>
      <c r="CY769" s="16">
        <f>IF('core data'!CZ769&gt;0,1,0)</f>
        <v>0</v>
      </c>
      <c r="CZ769" s="16">
        <f>IF('core data'!DA769&gt;0,1,0)</f>
        <v>0</v>
      </c>
      <c r="DA769" s="16">
        <f>IF('core data'!DB769&gt;0,1,0)</f>
        <v>0</v>
      </c>
      <c r="DB769" s="16">
        <f>IF('core data'!DC769&gt;0,1,0)</f>
        <v>0</v>
      </c>
      <c r="DC769" s="16">
        <f>IF('core data'!DD769&gt;0,1,0)</f>
        <v>0</v>
      </c>
      <c r="DD769" s="16">
        <f>IF('core data'!DE769&gt;0,1,0)</f>
        <v>0</v>
      </c>
      <c r="DE769" s="16">
        <f>IF('core data'!DF769&gt;0,1,0)</f>
        <v>0</v>
      </c>
      <c r="DF769" s="16">
        <f>IF('core data'!DG769&gt;0,1,0)</f>
        <v>0</v>
      </c>
      <c r="DG769" s="16">
        <f>IF('core data'!DH769&gt;0,1,0)</f>
        <v>0</v>
      </c>
      <c r="DH769" s="16">
        <f>IF('core data'!DI769&gt;0,1,0)</f>
        <v>0</v>
      </c>
      <c r="DI769" s="16">
        <f>IF('core data'!DJ769&gt;0,1,0)</f>
        <v>0</v>
      </c>
      <c r="DJ769" s="16">
        <f>IF('core data'!DK769&gt;0,1,0)</f>
        <v>0</v>
      </c>
      <c r="DK769" s="16">
        <f>IF('core data'!DL769&gt;0,1,0)</f>
        <v>0</v>
      </c>
      <c r="DL769" s="16">
        <f>IF('core data'!DM769&gt;0,1,0)</f>
        <v>0</v>
      </c>
      <c r="DM769" s="16">
        <f>IF('core data'!DN769&gt;0,1,0)</f>
        <v>1</v>
      </c>
      <c r="DN769" s="16">
        <f>IF('core data'!DO769&gt;0,1,0)</f>
        <v>0</v>
      </c>
      <c r="DO769" s="16">
        <f>IF('core data'!DP769&gt;0,1,0)</f>
        <v>0</v>
      </c>
      <c r="DP769" s="16">
        <f>IF('core data'!DQ769&gt;0,1,0)</f>
        <v>0</v>
      </c>
      <c r="DQ769" s="2">
        <v>0</v>
      </c>
      <c r="DR769" s="21">
        <v>0</v>
      </c>
    </row>
    <row r="770" spans="1:122">
      <c r="A770">
        <v>2010</v>
      </c>
      <c r="B770" s="13" t="s">
        <v>86</v>
      </c>
      <c r="C770" s="13">
        <v>2</v>
      </c>
      <c r="D770" s="13" t="s">
        <v>84</v>
      </c>
      <c r="E770" s="13">
        <v>3</v>
      </c>
      <c r="F770" s="16">
        <f>IF('core data'!G770&gt;0,1,0)</f>
        <v>0</v>
      </c>
      <c r="G770" s="16">
        <f>IF('core data'!H770&gt;0,1,0)</f>
        <v>0</v>
      </c>
      <c r="H770" s="16">
        <f>IF('core data'!I770&gt;0,1,0)</f>
        <v>0</v>
      </c>
      <c r="I770" s="16">
        <f>IF('core data'!J770&gt;0,1,0)</f>
        <v>0</v>
      </c>
      <c r="J770" s="16">
        <f>IF('core data'!K770&gt;0,1,0)</f>
        <v>0</v>
      </c>
      <c r="K770" s="16">
        <f>IF('core data'!L770&gt;0,1,0)</f>
        <v>0</v>
      </c>
      <c r="L770" s="16">
        <f>IF('core data'!M770&gt;0,1,0)</f>
        <v>0</v>
      </c>
      <c r="M770" s="16">
        <f>IF('core data'!N770&gt;0,1,0)</f>
        <v>0</v>
      </c>
      <c r="N770" s="16">
        <f>IF('core data'!O770&gt;0,1,0)</f>
        <v>0</v>
      </c>
      <c r="O770" s="16">
        <f>IF('core data'!P770&gt;0,1,0)</f>
        <v>0</v>
      </c>
      <c r="P770" s="16">
        <f>IF('core data'!Q770&gt;0,1,0)</f>
        <v>0</v>
      </c>
      <c r="Q770" s="16">
        <f>IF('core data'!R770&gt;0,1,0)</f>
        <v>0</v>
      </c>
      <c r="R770" s="16">
        <f>IF('core data'!S770&gt;0,1,0)</f>
        <v>0</v>
      </c>
      <c r="S770" s="16">
        <f>IF('core data'!T770&gt;0,1,0)</f>
        <v>0</v>
      </c>
      <c r="T770" s="16">
        <f>IF('core data'!U770&gt;0,1,0)</f>
        <v>0</v>
      </c>
      <c r="U770" s="16">
        <f>IF('core data'!V770&gt;0,1,0)</f>
        <v>0</v>
      </c>
      <c r="V770" s="16">
        <f>IF('core data'!W770&gt;0,1,0)</f>
        <v>0</v>
      </c>
      <c r="W770" s="16">
        <f>IF('core data'!X770&gt;0,1,0)</f>
        <v>0</v>
      </c>
      <c r="X770" s="16">
        <f>IF('core data'!Y770&gt;0,1,0)</f>
        <v>0</v>
      </c>
      <c r="Y770" s="16">
        <f>IF('core data'!Z770&gt;0,1,0)</f>
        <v>0</v>
      </c>
      <c r="Z770" s="16">
        <f>IF('core data'!AA770&gt;0,1,0)</f>
        <v>0</v>
      </c>
      <c r="AA770" s="16">
        <f>IF('core data'!AB770&gt;0,1,0)</f>
        <v>0</v>
      </c>
      <c r="AB770" s="16">
        <f>IF('core data'!AC770&gt;0,1,0)</f>
        <v>0</v>
      </c>
      <c r="AC770" s="16">
        <f>IF('core data'!AD770&gt;0,1,0)</f>
        <v>0</v>
      </c>
      <c r="AD770" s="16">
        <f>IF('core data'!AE770&gt;0,1,0)</f>
        <v>0</v>
      </c>
      <c r="AE770" s="16">
        <f>IF('core data'!AF770&gt;0,1,0)</f>
        <v>0</v>
      </c>
      <c r="AF770" s="16">
        <f>IF('core data'!AG770&gt;0,1,0)</f>
        <v>0</v>
      </c>
      <c r="AG770" s="16">
        <f>IF('core data'!AH770&gt;0,1,0)</f>
        <v>0</v>
      </c>
      <c r="AH770" s="16">
        <f>IF('core data'!AI770&gt;0,1,0)</f>
        <v>0</v>
      </c>
      <c r="AI770" s="16">
        <f>IF('core data'!AJ770&gt;0,1,0)</f>
        <v>0</v>
      </c>
      <c r="AJ770" s="16">
        <f>IF('core data'!AK770&gt;0,1,0)</f>
        <v>0</v>
      </c>
      <c r="AK770" s="16">
        <f>IF('core data'!AL770&gt;0,1,0)</f>
        <v>0</v>
      </c>
      <c r="AL770" s="16">
        <f>IF('core data'!AM770&gt;0,1,0)</f>
        <v>0</v>
      </c>
      <c r="AM770" s="16">
        <f>IF('core data'!AN770&gt;0,1,0)</f>
        <v>0</v>
      </c>
      <c r="AN770" s="16">
        <f>IF('core data'!AO770&gt;0,1,0)</f>
        <v>0</v>
      </c>
      <c r="AO770" s="16">
        <f>IF('core data'!AP770&gt;0,1,0)</f>
        <v>0</v>
      </c>
      <c r="AP770" s="16">
        <f>IF('core data'!AQ770&gt;0,1,0)</f>
        <v>0</v>
      </c>
      <c r="AQ770" s="16">
        <f>IF('core data'!AR770&gt;0,1,0)</f>
        <v>0</v>
      </c>
      <c r="AR770" s="16">
        <f>IF('core data'!AS770&gt;0,1,0)</f>
        <v>0</v>
      </c>
      <c r="AS770" s="16">
        <f>IF('core data'!AT770&gt;0,1,0)</f>
        <v>0</v>
      </c>
      <c r="AT770" s="16">
        <f>IF('core data'!AU770&gt;0,1,0)</f>
        <v>0</v>
      </c>
      <c r="AU770" s="16">
        <f>IF('core data'!AV770&gt;0,1,0)</f>
        <v>0</v>
      </c>
      <c r="AV770" s="16">
        <f>IF('core data'!AW770&gt;0,1,0)</f>
        <v>0</v>
      </c>
      <c r="AW770" s="16">
        <f>IF('core data'!AX770&gt;0,1,0)</f>
        <v>0</v>
      </c>
      <c r="AX770" s="16">
        <f>IF('core data'!AY770&gt;0,1,0)</f>
        <v>0</v>
      </c>
      <c r="AY770" s="16">
        <f>IF('core data'!AZ770&gt;0,1,0)</f>
        <v>0</v>
      </c>
      <c r="AZ770" s="16">
        <f>IF('core data'!BA770&gt;0,1,0)</f>
        <v>0</v>
      </c>
      <c r="BA770" s="16">
        <f>IF('core data'!BB770&gt;0,1,0)</f>
        <v>0</v>
      </c>
      <c r="BB770" s="16">
        <f>IF('core data'!BC770&gt;0,1,0)</f>
        <v>0</v>
      </c>
      <c r="BC770" s="16">
        <f>IF('core data'!BD770&gt;0,1,0)</f>
        <v>0</v>
      </c>
      <c r="BD770" s="16">
        <f>IF('core data'!BE770&gt;0,1,0)</f>
        <v>0</v>
      </c>
      <c r="BE770" s="16">
        <f>IF('core data'!BF770&gt;0,1,0)</f>
        <v>0</v>
      </c>
      <c r="BF770" s="16">
        <f>IF('core data'!BG770&gt;0,1,0)</f>
        <v>0</v>
      </c>
      <c r="BG770" s="16">
        <f>IF('core data'!BH770&gt;0,1,0)</f>
        <v>0</v>
      </c>
      <c r="BH770" s="16">
        <f>IF('core data'!BI770&gt;0,1,0)</f>
        <v>0</v>
      </c>
      <c r="BI770" s="16">
        <f>IF('core data'!BJ770&gt;0,1,0)</f>
        <v>0</v>
      </c>
      <c r="BJ770" s="16">
        <f>IF('core data'!BK770&gt;0,1,0)</f>
        <v>0</v>
      </c>
      <c r="BK770" s="16">
        <f>IF('core data'!BL770&gt;0,1,0)</f>
        <v>0</v>
      </c>
      <c r="BL770" s="16">
        <f>IF('core data'!BM770&gt;0,1,0)</f>
        <v>0</v>
      </c>
      <c r="BM770" s="16">
        <f>IF('core data'!BN770&gt;0,1,0)</f>
        <v>0</v>
      </c>
      <c r="BN770" s="16">
        <f>IF('core data'!BO770&gt;0,1,0)</f>
        <v>0</v>
      </c>
      <c r="BO770" s="16">
        <f>IF('core data'!BP770&gt;0,1,0)</f>
        <v>0</v>
      </c>
      <c r="BP770" s="16">
        <f>IF('core data'!BQ770&gt;0,1,0)</f>
        <v>0</v>
      </c>
      <c r="BQ770" s="16">
        <f>IF('core data'!BR770&gt;0,1,0)</f>
        <v>0</v>
      </c>
      <c r="BR770" s="16">
        <f>IF('core data'!BS770&gt;0,1,0)</f>
        <v>0</v>
      </c>
      <c r="BS770" s="16">
        <f>IF('core data'!BT770&gt;0,1,0)</f>
        <v>0</v>
      </c>
      <c r="BT770" s="16">
        <f>IF('core data'!BU770&gt;0,1,0)</f>
        <v>0</v>
      </c>
      <c r="BU770" s="16">
        <f>IF('core data'!BV770&gt;0,1,0)</f>
        <v>0</v>
      </c>
      <c r="BV770" s="16">
        <f>IF('core data'!BW770&gt;0,1,0)</f>
        <v>0</v>
      </c>
      <c r="BW770" s="16">
        <f>IF('core data'!BX770&gt;0,1,0)</f>
        <v>0</v>
      </c>
      <c r="BX770" s="16">
        <f>IF('core data'!BY770&gt;0,1,0)</f>
        <v>0</v>
      </c>
      <c r="BY770" s="16">
        <f>IF('core data'!BZ770&gt;0,1,0)</f>
        <v>0</v>
      </c>
      <c r="BZ770" s="16">
        <f>IF('core data'!CA770&gt;0,1,0)</f>
        <v>0</v>
      </c>
      <c r="CA770" s="16">
        <f>IF('core data'!CB770&gt;0,1,0)</f>
        <v>0</v>
      </c>
      <c r="CB770" s="16">
        <f>IF('core data'!CC770&gt;0,1,0)</f>
        <v>0</v>
      </c>
      <c r="CC770" s="16">
        <f>IF('core data'!CD770&gt;0,1,0)</f>
        <v>0</v>
      </c>
      <c r="CD770" s="16">
        <f>IF('core data'!CE770&gt;0,1,0)</f>
        <v>0</v>
      </c>
      <c r="CE770" s="16">
        <f>IF('core data'!CF770&gt;0,1,0)</f>
        <v>0</v>
      </c>
      <c r="CF770" s="16">
        <f>IF('core data'!CG770&gt;0,1,0)</f>
        <v>0</v>
      </c>
      <c r="CG770" s="16">
        <f>IF('core data'!CH770&gt;0,1,0)</f>
        <v>1</v>
      </c>
      <c r="CH770" s="16">
        <f>IF('core data'!CI770&gt;0,1,0)</f>
        <v>0</v>
      </c>
      <c r="CI770" s="16">
        <f>IF('core data'!CJ770&gt;0,1,0)</f>
        <v>0</v>
      </c>
      <c r="CJ770" s="16">
        <f>IF('core data'!CK770&gt;0,1,0)</f>
        <v>0</v>
      </c>
      <c r="CK770" s="16">
        <f>IF('core data'!CL770&gt;0,1,0)</f>
        <v>0</v>
      </c>
      <c r="CL770" s="16">
        <f>IF('core data'!CM770&gt;0,1,0)</f>
        <v>0</v>
      </c>
      <c r="CM770" s="16">
        <f>IF('core data'!CN770&gt;0,1,0)</f>
        <v>0</v>
      </c>
      <c r="CN770" s="16">
        <f>IF('core data'!CO770&gt;0,1,0)</f>
        <v>0</v>
      </c>
      <c r="CO770" s="16">
        <f>IF('core data'!CP770&gt;0,1,0)</f>
        <v>0</v>
      </c>
      <c r="CP770" s="16">
        <f>IF('core data'!CQ770&gt;0,1,0)</f>
        <v>0</v>
      </c>
      <c r="CQ770" s="16">
        <f>IF('core data'!CR770&gt;0,1,0)</f>
        <v>0</v>
      </c>
      <c r="CR770" s="16">
        <f>IF('core data'!CS770&gt;0,1,0)</f>
        <v>0</v>
      </c>
      <c r="CS770" s="16">
        <f>IF('core data'!CT770&gt;0,1,0)</f>
        <v>0</v>
      </c>
      <c r="CT770" s="16">
        <f>IF('core data'!CU770&gt;0,1,0)</f>
        <v>0</v>
      </c>
      <c r="CU770" s="16">
        <f>IF('core data'!CV770&gt;0,1,0)</f>
        <v>0</v>
      </c>
      <c r="CV770" s="16">
        <f>IF('core data'!CW770&gt;0,1,0)</f>
        <v>0</v>
      </c>
      <c r="CW770" s="16">
        <f>IF('core data'!CX770&gt;0,1,0)</f>
        <v>0</v>
      </c>
      <c r="CX770" s="16">
        <f>IF('core data'!CY770&gt;0,1,0)</f>
        <v>0</v>
      </c>
      <c r="CY770" s="16">
        <f>IF('core data'!CZ770&gt;0,1,0)</f>
        <v>0</v>
      </c>
      <c r="CZ770" s="16">
        <f>IF('core data'!DA770&gt;0,1,0)</f>
        <v>0</v>
      </c>
      <c r="DA770" s="16">
        <f>IF('core data'!DB770&gt;0,1,0)</f>
        <v>0</v>
      </c>
      <c r="DB770" s="16">
        <f>IF('core data'!DC770&gt;0,1,0)</f>
        <v>0</v>
      </c>
      <c r="DC770" s="16">
        <f>IF('core data'!DD770&gt;0,1,0)</f>
        <v>0</v>
      </c>
      <c r="DD770" s="16">
        <f>IF('core data'!DE770&gt;0,1,0)</f>
        <v>0</v>
      </c>
      <c r="DE770" s="16">
        <f>IF('core data'!DF770&gt;0,1,0)</f>
        <v>0</v>
      </c>
      <c r="DF770" s="16">
        <f>IF('core data'!DG770&gt;0,1,0)</f>
        <v>0</v>
      </c>
      <c r="DG770" s="16">
        <f>IF('core data'!DH770&gt;0,1,0)</f>
        <v>0</v>
      </c>
      <c r="DH770" s="16">
        <f>IF('core data'!DI770&gt;0,1,0)</f>
        <v>0</v>
      </c>
      <c r="DI770" s="16">
        <f>IF('core data'!DJ770&gt;0,1,0)</f>
        <v>0</v>
      </c>
      <c r="DJ770" s="16">
        <f>IF('core data'!DK770&gt;0,1,0)</f>
        <v>0</v>
      </c>
      <c r="DK770" s="16">
        <f>IF('core data'!DL770&gt;0,1,0)</f>
        <v>0</v>
      </c>
      <c r="DL770" s="16">
        <f>IF('core data'!DM770&gt;0,1,0)</f>
        <v>0</v>
      </c>
      <c r="DM770" s="16">
        <f>IF('core data'!DN770&gt;0,1,0)</f>
        <v>1</v>
      </c>
      <c r="DN770" s="16">
        <f>IF('core data'!DO770&gt;0,1,0)</f>
        <v>0</v>
      </c>
      <c r="DO770" s="16">
        <f>IF('core data'!DP770&gt;0,1,0)</f>
        <v>0</v>
      </c>
      <c r="DP770" s="16">
        <f>IF('core data'!DQ770&gt;0,1,0)</f>
        <v>0</v>
      </c>
      <c r="DQ770" s="2">
        <v>0</v>
      </c>
      <c r="DR770" s="21">
        <v>0</v>
      </c>
    </row>
    <row r="771" spans="1:122">
      <c r="A771">
        <v>2011</v>
      </c>
      <c r="B771" s="13" t="s">
        <v>86</v>
      </c>
      <c r="C771" s="13">
        <v>2</v>
      </c>
      <c r="D771" s="13" t="s">
        <v>84</v>
      </c>
      <c r="E771" s="13">
        <v>3</v>
      </c>
      <c r="F771" s="16">
        <f>IF('core data'!G771&gt;0,1,0)</f>
        <v>0</v>
      </c>
      <c r="G771" s="16">
        <f>IF('core data'!H771&gt;0,1,0)</f>
        <v>0</v>
      </c>
      <c r="H771" s="16">
        <f>IF('core data'!I771&gt;0,1,0)</f>
        <v>0</v>
      </c>
      <c r="I771" s="16">
        <f>IF('core data'!J771&gt;0,1,0)</f>
        <v>0</v>
      </c>
      <c r="J771" s="16">
        <f>IF('core data'!K771&gt;0,1,0)</f>
        <v>0</v>
      </c>
      <c r="K771" s="16">
        <f>IF('core data'!L771&gt;0,1,0)</f>
        <v>0</v>
      </c>
      <c r="L771" s="16">
        <f>IF('core data'!M771&gt;0,1,0)</f>
        <v>0</v>
      </c>
      <c r="M771" s="16">
        <f>IF('core data'!N771&gt;0,1,0)</f>
        <v>0</v>
      </c>
      <c r="N771" s="16">
        <f>IF('core data'!O771&gt;0,1,0)</f>
        <v>0</v>
      </c>
      <c r="O771" s="16">
        <f>IF('core data'!P771&gt;0,1,0)</f>
        <v>0</v>
      </c>
      <c r="P771" s="16">
        <f>IF('core data'!Q771&gt;0,1,0)</f>
        <v>0</v>
      </c>
      <c r="Q771" s="16">
        <f>IF('core data'!R771&gt;0,1,0)</f>
        <v>0</v>
      </c>
      <c r="R771" s="16">
        <f>IF('core data'!S771&gt;0,1,0)</f>
        <v>0</v>
      </c>
      <c r="S771" s="16">
        <f>IF('core data'!T771&gt;0,1,0)</f>
        <v>0</v>
      </c>
      <c r="T771" s="16">
        <f>IF('core data'!U771&gt;0,1,0)</f>
        <v>0</v>
      </c>
      <c r="U771" s="16">
        <f>IF('core data'!V771&gt;0,1,0)</f>
        <v>0</v>
      </c>
      <c r="V771" s="16">
        <f>IF('core data'!W771&gt;0,1,0)</f>
        <v>0</v>
      </c>
      <c r="W771" s="16">
        <f>IF('core data'!X771&gt;0,1,0)</f>
        <v>0</v>
      </c>
      <c r="X771" s="16">
        <f>IF('core data'!Y771&gt;0,1,0)</f>
        <v>0</v>
      </c>
      <c r="Y771" s="16">
        <f>IF('core data'!Z771&gt;0,1,0)</f>
        <v>0</v>
      </c>
      <c r="Z771" s="16">
        <f>IF('core data'!AA771&gt;0,1,0)</f>
        <v>0</v>
      </c>
      <c r="AA771" s="16">
        <f>IF('core data'!AB771&gt;0,1,0)</f>
        <v>0</v>
      </c>
      <c r="AB771" s="16">
        <f>IF('core data'!AC771&gt;0,1,0)</f>
        <v>0</v>
      </c>
      <c r="AC771" s="16">
        <f>IF('core data'!AD771&gt;0,1,0)</f>
        <v>0</v>
      </c>
      <c r="AD771" s="16">
        <f>IF('core data'!AE771&gt;0,1,0)</f>
        <v>0</v>
      </c>
      <c r="AE771" s="16">
        <f>IF('core data'!AF771&gt;0,1,0)</f>
        <v>0</v>
      </c>
      <c r="AF771" s="16">
        <f>IF('core data'!AG771&gt;0,1,0)</f>
        <v>0</v>
      </c>
      <c r="AG771" s="16">
        <f>IF('core data'!AH771&gt;0,1,0)</f>
        <v>0</v>
      </c>
      <c r="AH771" s="16">
        <f>IF('core data'!AI771&gt;0,1,0)</f>
        <v>0</v>
      </c>
      <c r="AI771" s="16">
        <f>IF('core data'!AJ771&gt;0,1,0)</f>
        <v>0</v>
      </c>
      <c r="AJ771" s="16">
        <f>IF('core data'!AK771&gt;0,1,0)</f>
        <v>0</v>
      </c>
      <c r="AK771" s="16">
        <f>IF('core data'!AL771&gt;0,1,0)</f>
        <v>0</v>
      </c>
      <c r="AL771" s="16">
        <f>IF('core data'!AM771&gt;0,1,0)</f>
        <v>0</v>
      </c>
      <c r="AM771" s="16">
        <f>IF('core data'!AN771&gt;0,1,0)</f>
        <v>0</v>
      </c>
      <c r="AN771" s="16">
        <f>IF('core data'!AO771&gt;0,1,0)</f>
        <v>0</v>
      </c>
      <c r="AO771" s="16">
        <f>IF('core data'!AP771&gt;0,1,0)</f>
        <v>0</v>
      </c>
      <c r="AP771" s="16">
        <f>IF('core data'!AQ771&gt;0,1,0)</f>
        <v>0</v>
      </c>
      <c r="AQ771" s="16">
        <f>IF('core data'!AR771&gt;0,1,0)</f>
        <v>0</v>
      </c>
      <c r="AR771" s="16">
        <f>IF('core data'!AS771&gt;0,1,0)</f>
        <v>0</v>
      </c>
      <c r="AS771" s="16">
        <f>IF('core data'!AT771&gt;0,1,0)</f>
        <v>0</v>
      </c>
      <c r="AT771" s="16">
        <f>IF('core data'!AU771&gt;0,1,0)</f>
        <v>0</v>
      </c>
      <c r="AU771" s="16">
        <f>IF('core data'!AV771&gt;0,1,0)</f>
        <v>0</v>
      </c>
      <c r="AV771" s="16">
        <f>IF('core data'!AW771&gt;0,1,0)</f>
        <v>0</v>
      </c>
      <c r="AW771" s="16">
        <f>IF('core data'!AX771&gt;0,1,0)</f>
        <v>0</v>
      </c>
      <c r="AX771" s="16">
        <f>IF('core data'!AY771&gt;0,1,0)</f>
        <v>0</v>
      </c>
      <c r="AY771" s="16">
        <f>IF('core data'!AZ771&gt;0,1,0)</f>
        <v>0</v>
      </c>
      <c r="AZ771" s="16">
        <f>IF('core data'!BA771&gt;0,1,0)</f>
        <v>0</v>
      </c>
      <c r="BA771" s="16">
        <f>IF('core data'!BB771&gt;0,1,0)</f>
        <v>0</v>
      </c>
      <c r="BB771" s="16">
        <f>IF('core data'!BC771&gt;0,1,0)</f>
        <v>0</v>
      </c>
      <c r="BC771" s="16">
        <f>IF('core data'!BD771&gt;0,1,0)</f>
        <v>0</v>
      </c>
      <c r="BD771" s="16">
        <f>IF('core data'!BE771&gt;0,1,0)</f>
        <v>0</v>
      </c>
      <c r="BE771" s="16">
        <f>IF('core data'!BF771&gt;0,1,0)</f>
        <v>0</v>
      </c>
      <c r="BF771" s="16">
        <f>IF('core data'!BG771&gt;0,1,0)</f>
        <v>0</v>
      </c>
      <c r="BG771" s="16">
        <f>IF('core data'!BH771&gt;0,1,0)</f>
        <v>0</v>
      </c>
      <c r="BH771" s="16">
        <f>IF('core data'!BI771&gt;0,1,0)</f>
        <v>0</v>
      </c>
      <c r="BI771" s="16">
        <f>IF('core data'!BJ771&gt;0,1,0)</f>
        <v>0</v>
      </c>
      <c r="BJ771" s="16">
        <f>IF('core data'!BK771&gt;0,1,0)</f>
        <v>0</v>
      </c>
      <c r="BK771" s="16">
        <f>IF('core data'!BL771&gt;0,1,0)</f>
        <v>0</v>
      </c>
      <c r="BL771" s="16">
        <f>IF('core data'!BM771&gt;0,1,0)</f>
        <v>0</v>
      </c>
      <c r="BM771" s="16">
        <f>IF('core data'!BN771&gt;0,1,0)</f>
        <v>0</v>
      </c>
      <c r="BN771" s="16">
        <f>IF('core data'!BO771&gt;0,1,0)</f>
        <v>0</v>
      </c>
      <c r="BO771" s="16">
        <f>IF('core data'!BP771&gt;0,1,0)</f>
        <v>0</v>
      </c>
      <c r="BP771" s="16">
        <f>IF('core data'!BQ771&gt;0,1,0)</f>
        <v>0</v>
      </c>
      <c r="BQ771" s="16">
        <f>IF('core data'!BR771&gt;0,1,0)</f>
        <v>0</v>
      </c>
      <c r="BR771" s="16">
        <f>IF('core data'!BS771&gt;0,1,0)</f>
        <v>0</v>
      </c>
      <c r="BS771" s="16">
        <f>IF('core data'!BT771&gt;0,1,0)</f>
        <v>0</v>
      </c>
      <c r="BT771" s="16">
        <f>IF('core data'!BU771&gt;0,1,0)</f>
        <v>0</v>
      </c>
      <c r="BU771" s="16">
        <f>IF('core data'!BV771&gt;0,1,0)</f>
        <v>0</v>
      </c>
      <c r="BV771" s="16">
        <f>IF('core data'!BW771&gt;0,1,0)</f>
        <v>0</v>
      </c>
      <c r="BW771" s="16">
        <f>IF('core data'!BX771&gt;0,1,0)</f>
        <v>0</v>
      </c>
      <c r="BX771" s="16">
        <f>IF('core data'!BY771&gt;0,1,0)</f>
        <v>0</v>
      </c>
      <c r="BY771" s="16">
        <f>IF('core data'!BZ771&gt;0,1,0)</f>
        <v>0</v>
      </c>
      <c r="BZ771" s="16">
        <f>IF('core data'!CA771&gt;0,1,0)</f>
        <v>0</v>
      </c>
      <c r="CA771" s="16">
        <f>IF('core data'!CB771&gt;0,1,0)</f>
        <v>0</v>
      </c>
      <c r="CB771" s="16">
        <f>IF('core data'!CC771&gt;0,1,0)</f>
        <v>0</v>
      </c>
      <c r="CC771" s="16">
        <f>IF('core data'!CD771&gt;0,1,0)</f>
        <v>0</v>
      </c>
      <c r="CD771" s="16">
        <f>IF('core data'!CE771&gt;0,1,0)</f>
        <v>0</v>
      </c>
      <c r="CE771" s="16">
        <f>IF('core data'!CF771&gt;0,1,0)</f>
        <v>0</v>
      </c>
      <c r="CF771" s="16">
        <f>IF('core data'!CG771&gt;0,1,0)</f>
        <v>0</v>
      </c>
      <c r="CG771" s="16">
        <f>IF('core data'!CH771&gt;0,1,0)</f>
        <v>0</v>
      </c>
      <c r="CH771" s="16">
        <f>IF('core data'!CI771&gt;0,1,0)</f>
        <v>0</v>
      </c>
      <c r="CI771" s="16">
        <f>IF('core data'!CJ771&gt;0,1,0)</f>
        <v>1</v>
      </c>
      <c r="CJ771" s="16">
        <f>IF('core data'!CK771&gt;0,1,0)</f>
        <v>0</v>
      </c>
      <c r="CK771" s="16">
        <f>IF('core data'!CL771&gt;0,1,0)</f>
        <v>0</v>
      </c>
      <c r="CL771" s="16">
        <f>IF('core data'!CM771&gt;0,1,0)</f>
        <v>0</v>
      </c>
      <c r="CM771" s="16">
        <f>IF('core data'!CN771&gt;0,1,0)</f>
        <v>0</v>
      </c>
      <c r="CN771" s="16">
        <f>IF('core data'!CO771&gt;0,1,0)</f>
        <v>0</v>
      </c>
      <c r="CO771" s="16">
        <f>IF('core data'!CP771&gt;0,1,0)</f>
        <v>0</v>
      </c>
      <c r="CP771" s="16">
        <f>IF('core data'!CQ771&gt;0,1,0)</f>
        <v>0</v>
      </c>
      <c r="CQ771" s="16">
        <f>IF('core data'!CR771&gt;0,1,0)</f>
        <v>0</v>
      </c>
      <c r="CR771" s="16">
        <f>IF('core data'!CS771&gt;0,1,0)</f>
        <v>0</v>
      </c>
      <c r="CS771" s="16">
        <f>IF('core data'!CT771&gt;0,1,0)</f>
        <v>0</v>
      </c>
      <c r="CT771" s="16">
        <f>IF('core data'!CU771&gt;0,1,0)</f>
        <v>0</v>
      </c>
      <c r="CU771" s="16">
        <f>IF('core data'!CV771&gt;0,1,0)</f>
        <v>0</v>
      </c>
      <c r="CV771" s="16">
        <f>IF('core data'!CW771&gt;0,1,0)</f>
        <v>0</v>
      </c>
      <c r="CW771" s="16">
        <f>IF('core data'!CX771&gt;0,1,0)</f>
        <v>0</v>
      </c>
      <c r="CX771" s="16">
        <f>IF('core data'!CY771&gt;0,1,0)</f>
        <v>0</v>
      </c>
      <c r="CY771" s="16">
        <f>IF('core data'!CZ771&gt;0,1,0)</f>
        <v>0</v>
      </c>
      <c r="CZ771" s="16">
        <f>IF('core data'!DA771&gt;0,1,0)</f>
        <v>0</v>
      </c>
      <c r="DA771" s="16">
        <f>IF('core data'!DB771&gt;0,1,0)</f>
        <v>0</v>
      </c>
      <c r="DB771" s="16">
        <f>IF('core data'!DC771&gt;0,1,0)</f>
        <v>0</v>
      </c>
      <c r="DC771" s="16">
        <f>IF('core data'!DD771&gt;0,1,0)</f>
        <v>0</v>
      </c>
      <c r="DD771" s="16">
        <f>IF('core data'!DE771&gt;0,1,0)</f>
        <v>0</v>
      </c>
      <c r="DE771" s="16">
        <f>IF('core data'!DF771&gt;0,1,0)</f>
        <v>0</v>
      </c>
      <c r="DF771" s="16">
        <f>IF('core data'!DG771&gt;0,1,0)</f>
        <v>0</v>
      </c>
      <c r="DG771" s="16">
        <f>IF('core data'!DH771&gt;0,1,0)</f>
        <v>0</v>
      </c>
      <c r="DH771" s="16">
        <f>IF('core data'!DI771&gt;0,1,0)</f>
        <v>0</v>
      </c>
      <c r="DI771" s="16">
        <f>IF('core data'!DJ771&gt;0,1,0)</f>
        <v>0</v>
      </c>
      <c r="DJ771" s="16">
        <f>IF('core data'!DK771&gt;0,1,0)</f>
        <v>0</v>
      </c>
      <c r="DK771" s="16">
        <f>IF('core data'!DL771&gt;0,1,0)</f>
        <v>0</v>
      </c>
      <c r="DL771" s="16">
        <f>IF('core data'!DM771&gt;0,1,0)</f>
        <v>0</v>
      </c>
      <c r="DM771" s="16">
        <f>IF('core data'!DN771&gt;0,1,0)</f>
        <v>1</v>
      </c>
      <c r="DN771" s="16">
        <f>IF('core data'!DO771&gt;0,1,0)</f>
        <v>0</v>
      </c>
      <c r="DO771" s="16">
        <f>IF('core data'!DP771&gt;0,1,0)</f>
        <v>0</v>
      </c>
      <c r="DP771" s="16">
        <f>IF('core data'!DQ771&gt;0,1,0)</f>
        <v>0</v>
      </c>
      <c r="DQ771" s="2">
        <v>0</v>
      </c>
      <c r="DR771" s="21">
        <v>0</v>
      </c>
    </row>
    <row r="772" spans="1:122">
      <c r="A772">
        <v>2012</v>
      </c>
      <c r="B772" s="13" t="s">
        <v>86</v>
      </c>
      <c r="C772" s="13">
        <v>2</v>
      </c>
      <c r="D772" s="13" t="s">
        <v>84</v>
      </c>
      <c r="E772" s="13">
        <v>3</v>
      </c>
      <c r="F772" s="16">
        <f>IF('core data'!G772&gt;0,1,0)</f>
        <v>0</v>
      </c>
      <c r="G772" s="16">
        <f>IF('core data'!H772&gt;0,1,0)</f>
        <v>0</v>
      </c>
      <c r="H772" s="16">
        <f>IF('core data'!I772&gt;0,1,0)</f>
        <v>0</v>
      </c>
      <c r="I772" s="16">
        <f>IF('core data'!J772&gt;0,1,0)</f>
        <v>0</v>
      </c>
      <c r="J772" s="16">
        <f>IF('core data'!K772&gt;0,1,0)</f>
        <v>0</v>
      </c>
      <c r="K772" s="16">
        <f>IF('core data'!L772&gt;0,1,0)</f>
        <v>0</v>
      </c>
      <c r="L772" s="16">
        <f>IF('core data'!M772&gt;0,1,0)</f>
        <v>0</v>
      </c>
      <c r="M772" s="16">
        <f>IF('core data'!N772&gt;0,1,0)</f>
        <v>0</v>
      </c>
      <c r="N772" s="16">
        <f>IF('core data'!O772&gt;0,1,0)</f>
        <v>0</v>
      </c>
      <c r="O772" s="16">
        <f>IF('core data'!P772&gt;0,1,0)</f>
        <v>0</v>
      </c>
      <c r="P772" s="16">
        <f>IF('core data'!Q772&gt;0,1,0)</f>
        <v>0</v>
      </c>
      <c r="Q772" s="16">
        <f>IF('core data'!R772&gt;0,1,0)</f>
        <v>0</v>
      </c>
      <c r="R772" s="16">
        <f>IF('core data'!S772&gt;0,1,0)</f>
        <v>0</v>
      </c>
      <c r="S772" s="16">
        <f>IF('core data'!T772&gt;0,1,0)</f>
        <v>0</v>
      </c>
      <c r="T772" s="16">
        <f>IF('core data'!U772&gt;0,1,0)</f>
        <v>0</v>
      </c>
      <c r="U772" s="16">
        <f>IF('core data'!V772&gt;0,1,0)</f>
        <v>0</v>
      </c>
      <c r="V772" s="16">
        <f>IF('core data'!W772&gt;0,1,0)</f>
        <v>0</v>
      </c>
      <c r="W772" s="16">
        <f>IF('core data'!X772&gt;0,1,0)</f>
        <v>0</v>
      </c>
      <c r="X772" s="16">
        <f>IF('core data'!Y772&gt;0,1,0)</f>
        <v>0</v>
      </c>
      <c r="Y772" s="16">
        <f>IF('core data'!Z772&gt;0,1,0)</f>
        <v>0</v>
      </c>
      <c r="Z772" s="16">
        <f>IF('core data'!AA772&gt;0,1,0)</f>
        <v>0</v>
      </c>
      <c r="AA772" s="16">
        <f>IF('core data'!AB772&gt;0,1,0)</f>
        <v>0</v>
      </c>
      <c r="AB772" s="16">
        <f>IF('core data'!AC772&gt;0,1,0)</f>
        <v>0</v>
      </c>
      <c r="AC772" s="16">
        <f>IF('core data'!AD772&gt;0,1,0)</f>
        <v>0</v>
      </c>
      <c r="AD772" s="16">
        <f>IF('core data'!AE772&gt;0,1,0)</f>
        <v>0</v>
      </c>
      <c r="AE772" s="16">
        <f>IF('core data'!AF772&gt;0,1,0)</f>
        <v>0</v>
      </c>
      <c r="AF772" s="16">
        <f>IF('core data'!AG772&gt;0,1,0)</f>
        <v>0</v>
      </c>
      <c r="AG772" s="16">
        <f>IF('core data'!AH772&gt;0,1,0)</f>
        <v>0</v>
      </c>
      <c r="AH772" s="16">
        <f>IF('core data'!AI772&gt;0,1,0)</f>
        <v>0</v>
      </c>
      <c r="AI772" s="16">
        <f>IF('core data'!AJ772&gt;0,1,0)</f>
        <v>0</v>
      </c>
      <c r="AJ772" s="16">
        <f>IF('core data'!AK772&gt;0,1,0)</f>
        <v>0</v>
      </c>
      <c r="AK772" s="16">
        <f>IF('core data'!AL772&gt;0,1,0)</f>
        <v>0</v>
      </c>
      <c r="AL772" s="16">
        <f>IF('core data'!AM772&gt;0,1,0)</f>
        <v>0</v>
      </c>
      <c r="AM772" s="16">
        <f>IF('core data'!AN772&gt;0,1,0)</f>
        <v>0</v>
      </c>
      <c r="AN772" s="16">
        <f>IF('core data'!AO772&gt;0,1,0)</f>
        <v>0</v>
      </c>
      <c r="AO772" s="16">
        <f>IF('core data'!AP772&gt;0,1,0)</f>
        <v>0</v>
      </c>
      <c r="AP772" s="16">
        <f>IF('core data'!AQ772&gt;0,1,0)</f>
        <v>0</v>
      </c>
      <c r="AQ772" s="16">
        <f>IF('core data'!AR772&gt;0,1,0)</f>
        <v>0</v>
      </c>
      <c r="AR772" s="16">
        <f>IF('core data'!AS772&gt;0,1,0)</f>
        <v>0</v>
      </c>
      <c r="AS772" s="16">
        <f>IF('core data'!AT772&gt;0,1,0)</f>
        <v>0</v>
      </c>
      <c r="AT772" s="16">
        <f>IF('core data'!AU772&gt;0,1,0)</f>
        <v>0</v>
      </c>
      <c r="AU772" s="16">
        <f>IF('core data'!AV772&gt;0,1,0)</f>
        <v>0</v>
      </c>
      <c r="AV772" s="16">
        <f>IF('core data'!AW772&gt;0,1,0)</f>
        <v>0</v>
      </c>
      <c r="AW772" s="16">
        <f>IF('core data'!AX772&gt;0,1,0)</f>
        <v>0</v>
      </c>
      <c r="AX772" s="16">
        <f>IF('core data'!AY772&gt;0,1,0)</f>
        <v>0</v>
      </c>
      <c r="AY772" s="16">
        <f>IF('core data'!AZ772&gt;0,1,0)</f>
        <v>0</v>
      </c>
      <c r="AZ772" s="16">
        <f>IF('core data'!BA772&gt;0,1,0)</f>
        <v>0</v>
      </c>
      <c r="BA772" s="16">
        <f>IF('core data'!BB772&gt;0,1,0)</f>
        <v>0</v>
      </c>
      <c r="BB772" s="16">
        <f>IF('core data'!BC772&gt;0,1,0)</f>
        <v>0</v>
      </c>
      <c r="BC772" s="16">
        <f>IF('core data'!BD772&gt;0,1,0)</f>
        <v>0</v>
      </c>
      <c r="BD772" s="16">
        <f>IF('core data'!BE772&gt;0,1,0)</f>
        <v>0</v>
      </c>
      <c r="BE772" s="16">
        <f>IF('core data'!BF772&gt;0,1,0)</f>
        <v>0</v>
      </c>
      <c r="BF772" s="16">
        <f>IF('core data'!BG772&gt;0,1,0)</f>
        <v>0</v>
      </c>
      <c r="BG772" s="16">
        <f>IF('core data'!BH772&gt;0,1,0)</f>
        <v>0</v>
      </c>
      <c r="BH772" s="16">
        <f>IF('core data'!BI772&gt;0,1,0)</f>
        <v>0</v>
      </c>
      <c r="BI772" s="16">
        <f>IF('core data'!BJ772&gt;0,1,0)</f>
        <v>0</v>
      </c>
      <c r="BJ772" s="16">
        <f>IF('core data'!BK772&gt;0,1,0)</f>
        <v>0</v>
      </c>
      <c r="BK772" s="16">
        <f>IF('core data'!BL772&gt;0,1,0)</f>
        <v>0</v>
      </c>
      <c r="BL772" s="16">
        <f>IF('core data'!BM772&gt;0,1,0)</f>
        <v>0</v>
      </c>
      <c r="BM772" s="16">
        <f>IF('core data'!BN772&gt;0,1,0)</f>
        <v>0</v>
      </c>
      <c r="BN772" s="16">
        <f>IF('core data'!BO772&gt;0,1,0)</f>
        <v>0</v>
      </c>
      <c r="BO772" s="16">
        <f>IF('core data'!BP772&gt;0,1,0)</f>
        <v>0</v>
      </c>
      <c r="BP772" s="16">
        <f>IF('core data'!BQ772&gt;0,1,0)</f>
        <v>0</v>
      </c>
      <c r="BQ772" s="16">
        <f>IF('core data'!BR772&gt;0,1,0)</f>
        <v>0</v>
      </c>
      <c r="BR772" s="16">
        <f>IF('core data'!BS772&gt;0,1,0)</f>
        <v>0</v>
      </c>
      <c r="BS772" s="16">
        <f>IF('core data'!BT772&gt;0,1,0)</f>
        <v>0</v>
      </c>
      <c r="BT772" s="16">
        <f>IF('core data'!BU772&gt;0,1,0)</f>
        <v>0</v>
      </c>
      <c r="BU772" s="16">
        <f>IF('core data'!BV772&gt;0,1,0)</f>
        <v>0</v>
      </c>
      <c r="BV772" s="16">
        <f>IF('core data'!BW772&gt;0,1,0)</f>
        <v>0</v>
      </c>
      <c r="BW772" s="16">
        <f>IF('core data'!BX772&gt;0,1,0)</f>
        <v>0</v>
      </c>
      <c r="BX772" s="16">
        <f>IF('core data'!BY772&gt;0,1,0)</f>
        <v>0</v>
      </c>
      <c r="BY772" s="16">
        <f>IF('core data'!BZ772&gt;0,1,0)</f>
        <v>0</v>
      </c>
      <c r="BZ772" s="16">
        <f>IF('core data'!CA772&gt;0,1,0)</f>
        <v>0</v>
      </c>
      <c r="CA772" s="16">
        <f>IF('core data'!CB772&gt;0,1,0)</f>
        <v>0</v>
      </c>
      <c r="CB772" s="16">
        <f>IF('core data'!CC772&gt;0,1,0)</f>
        <v>0</v>
      </c>
      <c r="CC772" s="16">
        <f>IF('core data'!CD772&gt;0,1,0)</f>
        <v>0</v>
      </c>
      <c r="CD772" s="16">
        <f>IF('core data'!CE772&gt;0,1,0)</f>
        <v>0</v>
      </c>
      <c r="CE772" s="16">
        <f>IF('core data'!CF772&gt;0,1,0)</f>
        <v>0</v>
      </c>
      <c r="CF772" s="16">
        <f>IF('core data'!CG772&gt;0,1,0)</f>
        <v>0</v>
      </c>
      <c r="CG772" s="16">
        <f>IF('core data'!CH772&gt;0,1,0)</f>
        <v>0</v>
      </c>
      <c r="CH772" s="16">
        <f>IF('core data'!CI772&gt;0,1,0)</f>
        <v>0</v>
      </c>
      <c r="CI772" s="16">
        <f>IF('core data'!CJ772&gt;0,1,0)</f>
        <v>0</v>
      </c>
      <c r="CJ772" s="16">
        <f>IF('core data'!CK772&gt;0,1,0)</f>
        <v>0</v>
      </c>
      <c r="CK772" s="16">
        <f>IF('core data'!CL772&gt;0,1,0)</f>
        <v>0</v>
      </c>
      <c r="CL772" s="16">
        <f>IF('core data'!CM772&gt;0,1,0)</f>
        <v>0</v>
      </c>
      <c r="CM772" s="16">
        <f>IF('core data'!CN772&gt;0,1,0)</f>
        <v>0</v>
      </c>
      <c r="CN772" s="16">
        <f>IF('core data'!CO772&gt;0,1,0)</f>
        <v>0</v>
      </c>
      <c r="CO772" s="16">
        <f>IF('core data'!CP772&gt;0,1,0)</f>
        <v>0</v>
      </c>
      <c r="CP772" s="16">
        <f>IF('core data'!CQ772&gt;0,1,0)</f>
        <v>0</v>
      </c>
      <c r="CQ772" s="16">
        <f>IF('core data'!CR772&gt;0,1,0)</f>
        <v>0</v>
      </c>
      <c r="CR772" s="16">
        <f>IF('core data'!CS772&gt;0,1,0)</f>
        <v>0</v>
      </c>
      <c r="CS772" s="16">
        <f>IF('core data'!CT772&gt;0,1,0)</f>
        <v>0</v>
      </c>
      <c r="CT772" s="16">
        <f>IF('core data'!CU772&gt;0,1,0)</f>
        <v>0</v>
      </c>
      <c r="CU772" s="16">
        <f>IF('core data'!CV772&gt;0,1,0)</f>
        <v>0</v>
      </c>
      <c r="CV772" s="16">
        <f>IF('core data'!CW772&gt;0,1,0)</f>
        <v>0</v>
      </c>
      <c r="CW772" s="16">
        <f>IF('core data'!CX772&gt;0,1,0)</f>
        <v>0</v>
      </c>
      <c r="CX772" s="16">
        <f>IF('core data'!CY772&gt;0,1,0)</f>
        <v>0</v>
      </c>
      <c r="CY772" s="16">
        <f>IF('core data'!CZ772&gt;0,1,0)</f>
        <v>0</v>
      </c>
      <c r="CZ772" s="16">
        <f>IF('core data'!DA772&gt;0,1,0)</f>
        <v>0</v>
      </c>
      <c r="DA772" s="16">
        <f>IF('core data'!DB772&gt;0,1,0)</f>
        <v>0</v>
      </c>
      <c r="DB772" s="16">
        <f>IF('core data'!DC772&gt;0,1,0)</f>
        <v>0</v>
      </c>
      <c r="DC772" s="16">
        <f>IF('core data'!DD772&gt;0,1,0)</f>
        <v>0</v>
      </c>
      <c r="DD772" s="16">
        <f>IF('core data'!DE772&gt;0,1,0)</f>
        <v>0</v>
      </c>
      <c r="DE772" s="16">
        <f>IF('core data'!DF772&gt;0,1,0)</f>
        <v>0</v>
      </c>
      <c r="DF772" s="16">
        <f>IF('core data'!DG772&gt;0,1,0)</f>
        <v>0</v>
      </c>
      <c r="DG772" s="16">
        <f>IF('core data'!DH772&gt;0,1,0)</f>
        <v>0</v>
      </c>
      <c r="DH772" s="16">
        <f>IF('core data'!DI772&gt;0,1,0)</f>
        <v>0</v>
      </c>
      <c r="DI772" s="16">
        <f>IF('core data'!DJ772&gt;0,1,0)</f>
        <v>0</v>
      </c>
      <c r="DJ772" s="16">
        <f>IF('core data'!DK772&gt;0,1,0)</f>
        <v>0</v>
      </c>
      <c r="DK772" s="16">
        <f>IF('core data'!DL772&gt;0,1,0)</f>
        <v>0</v>
      </c>
      <c r="DL772" s="16">
        <f>IF('core data'!DM772&gt;0,1,0)</f>
        <v>0</v>
      </c>
      <c r="DM772" s="16">
        <f>IF('core data'!DN772&gt;0,1,0)</f>
        <v>0</v>
      </c>
      <c r="DN772" s="16">
        <f>IF('core data'!DO772&gt;0,1,0)</f>
        <v>0</v>
      </c>
      <c r="DO772" s="16">
        <f>IF('core data'!DP772&gt;0,1,0)</f>
        <v>0</v>
      </c>
      <c r="DP772" s="16">
        <f>IF('core data'!DQ772&gt;0,1,0)</f>
        <v>0</v>
      </c>
      <c r="DQ772" s="2">
        <v>0</v>
      </c>
      <c r="DR772" s="21">
        <v>0</v>
      </c>
    </row>
    <row r="773" spans="1:122">
      <c r="A773">
        <v>2013</v>
      </c>
      <c r="B773" s="13" t="s">
        <v>86</v>
      </c>
      <c r="C773" s="13">
        <v>2</v>
      </c>
      <c r="D773" s="13" t="s">
        <v>84</v>
      </c>
      <c r="E773" s="13">
        <v>3</v>
      </c>
      <c r="F773" s="16">
        <f>IF('core data'!G773&gt;0,1,0)</f>
        <v>0</v>
      </c>
      <c r="G773" s="16">
        <f>IF('core data'!H773&gt;0,1,0)</f>
        <v>0</v>
      </c>
      <c r="H773" s="16">
        <f>IF('core data'!I773&gt;0,1,0)</f>
        <v>0</v>
      </c>
      <c r="I773" s="16">
        <f>IF('core data'!J773&gt;0,1,0)</f>
        <v>0</v>
      </c>
      <c r="J773" s="16">
        <f>IF('core data'!K773&gt;0,1,0)</f>
        <v>0</v>
      </c>
      <c r="K773" s="16">
        <f>IF('core data'!L773&gt;0,1,0)</f>
        <v>0</v>
      </c>
      <c r="L773" s="16">
        <f>IF('core data'!M773&gt;0,1,0)</f>
        <v>0</v>
      </c>
      <c r="M773" s="16">
        <f>IF('core data'!N773&gt;0,1,0)</f>
        <v>0</v>
      </c>
      <c r="N773" s="16">
        <f>IF('core data'!O773&gt;0,1,0)</f>
        <v>0</v>
      </c>
      <c r="O773" s="16">
        <f>IF('core data'!P773&gt;0,1,0)</f>
        <v>0</v>
      </c>
      <c r="P773" s="16">
        <f>IF('core data'!Q773&gt;0,1,0)</f>
        <v>0</v>
      </c>
      <c r="Q773" s="16">
        <f>IF('core data'!R773&gt;0,1,0)</f>
        <v>0</v>
      </c>
      <c r="R773" s="16">
        <f>IF('core data'!S773&gt;0,1,0)</f>
        <v>0</v>
      </c>
      <c r="S773" s="16">
        <f>IF('core data'!T773&gt;0,1,0)</f>
        <v>0</v>
      </c>
      <c r="T773" s="16">
        <f>IF('core data'!U773&gt;0,1,0)</f>
        <v>0</v>
      </c>
      <c r="U773" s="16">
        <f>IF('core data'!V773&gt;0,1,0)</f>
        <v>0</v>
      </c>
      <c r="V773" s="16">
        <f>IF('core data'!W773&gt;0,1,0)</f>
        <v>0</v>
      </c>
      <c r="W773" s="16">
        <f>IF('core data'!X773&gt;0,1,0)</f>
        <v>0</v>
      </c>
      <c r="X773" s="16">
        <f>IF('core data'!Y773&gt;0,1,0)</f>
        <v>0</v>
      </c>
      <c r="Y773" s="16">
        <f>IF('core data'!Z773&gt;0,1,0)</f>
        <v>0</v>
      </c>
      <c r="Z773" s="16">
        <f>IF('core data'!AA773&gt;0,1,0)</f>
        <v>0</v>
      </c>
      <c r="AA773" s="16">
        <f>IF('core data'!AB773&gt;0,1,0)</f>
        <v>0</v>
      </c>
      <c r="AB773" s="16">
        <f>IF('core data'!AC773&gt;0,1,0)</f>
        <v>0</v>
      </c>
      <c r="AC773" s="16">
        <f>IF('core data'!AD773&gt;0,1,0)</f>
        <v>0</v>
      </c>
      <c r="AD773" s="16">
        <f>IF('core data'!AE773&gt;0,1,0)</f>
        <v>0</v>
      </c>
      <c r="AE773" s="16">
        <f>IF('core data'!AF773&gt;0,1,0)</f>
        <v>0</v>
      </c>
      <c r="AF773" s="16">
        <f>IF('core data'!AG773&gt;0,1,0)</f>
        <v>0</v>
      </c>
      <c r="AG773" s="16">
        <f>IF('core data'!AH773&gt;0,1,0)</f>
        <v>0</v>
      </c>
      <c r="AH773" s="16">
        <f>IF('core data'!AI773&gt;0,1,0)</f>
        <v>0</v>
      </c>
      <c r="AI773" s="16">
        <f>IF('core data'!AJ773&gt;0,1,0)</f>
        <v>0</v>
      </c>
      <c r="AJ773" s="16">
        <f>IF('core data'!AK773&gt;0,1,0)</f>
        <v>0</v>
      </c>
      <c r="AK773" s="16">
        <f>IF('core data'!AL773&gt;0,1,0)</f>
        <v>0</v>
      </c>
      <c r="AL773" s="16">
        <f>IF('core data'!AM773&gt;0,1,0)</f>
        <v>0</v>
      </c>
      <c r="AM773" s="16">
        <f>IF('core data'!AN773&gt;0,1,0)</f>
        <v>0</v>
      </c>
      <c r="AN773" s="16">
        <f>IF('core data'!AO773&gt;0,1,0)</f>
        <v>0</v>
      </c>
      <c r="AO773" s="16">
        <f>IF('core data'!AP773&gt;0,1,0)</f>
        <v>0</v>
      </c>
      <c r="AP773" s="16">
        <f>IF('core data'!AQ773&gt;0,1,0)</f>
        <v>0</v>
      </c>
      <c r="AQ773" s="16">
        <f>IF('core data'!AR773&gt;0,1,0)</f>
        <v>0</v>
      </c>
      <c r="AR773" s="16">
        <f>IF('core data'!AS773&gt;0,1,0)</f>
        <v>0</v>
      </c>
      <c r="AS773" s="16">
        <f>IF('core data'!AT773&gt;0,1,0)</f>
        <v>0</v>
      </c>
      <c r="AT773" s="16">
        <f>IF('core data'!AU773&gt;0,1,0)</f>
        <v>0</v>
      </c>
      <c r="AU773" s="16">
        <f>IF('core data'!AV773&gt;0,1,0)</f>
        <v>0</v>
      </c>
      <c r="AV773" s="16">
        <f>IF('core data'!AW773&gt;0,1,0)</f>
        <v>0</v>
      </c>
      <c r="AW773" s="16">
        <f>IF('core data'!AX773&gt;0,1,0)</f>
        <v>0</v>
      </c>
      <c r="AX773" s="16">
        <f>IF('core data'!AY773&gt;0,1,0)</f>
        <v>0</v>
      </c>
      <c r="AY773" s="16">
        <f>IF('core data'!AZ773&gt;0,1,0)</f>
        <v>0</v>
      </c>
      <c r="AZ773" s="16">
        <f>IF('core data'!BA773&gt;0,1,0)</f>
        <v>0</v>
      </c>
      <c r="BA773" s="16">
        <f>IF('core data'!BB773&gt;0,1,0)</f>
        <v>0</v>
      </c>
      <c r="BB773" s="16">
        <f>IF('core data'!BC773&gt;0,1,0)</f>
        <v>0</v>
      </c>
      <c r="BC773" s="16">
        <f>IF('core data'!BD773&gt;0,1,0)</f>
        <v>0</v>
      </c>
      <c r="BD773" s="16">
        <f>IF('core data'!BE773&gt;0,1,0)</f>
        <v>0</v>
      </c>
      <c r="BE773" s="16">
        <f>IF('core data'!BF773&gt;0,1,0)</f>
        <v>0</v>
      </c>
      <c r="BF773" s="16">
        <f>IF('core data'!BG773&gt;0,1,0)</f>
        <v>0</v>
      </c>
      <c r="BG773" s="16">
        <f>IF('core data'!BH773&gt;0,1,0)</f>
        <v>0</v>
      </c>
      <c r="BH773" s="16">
        <f>IF('core data'!BI773&gt;0,1,0)</f>
        <v>0</v>
      </c>
      <c r="BI773" s="16">
        <f>IF('core data'!BJ773&gt;0,1,0)</f>
        <v>0</v>
      </c>
      <c r="BJ773" s="16">
        <f>IF('core data'!BK773&gt;0,1,0)</f>
        <v>0</v>
      </c>
      <c r="BK773" s="16">
        <f>IF('core data'!BL773&gt;0,1,0)</f>
        <v>0</v>
      </c>
      <c r="BL773" s="16">
        <f>IF('core data'!BM773&gt;0,1,0)</f>
        <v>0</v>
      </c>
      <c r="BM773" s="16">
        <f>IF('core data'!BN773&gt;0,1,0)</f>
        <v>0</v>
      </c>
      <c r="BN773" s="16">
        <f>IF('core data'!BO773&gt;0,1,0)</f>
        <v>0</v>
      </c>
      <c r="BO773" s="16">
        <f>IF('core data'!BP773&gt;0,1,0)</f>
        <v>0</v>
      </c>
      <c r="BP773" s="16">
        <f>IF('core data'!BQ773&gt;0,1,0)</f>
        <v>0</v>
      </c>
      <c r="BQ773" s="16">
        <f>IF('core data'!BR773&gt;0,1,0)</f>
        <v>0</v>
      </c>
      <c r="BR773" s="16">
        <f>IF('core data'!BS773&gt;0,1,0)</f>
        <v>0</v>
      </c>
      <c r="BS773" s="16">
        <f>IF('core data'!BT773&gt;0,1,0)</f>
        <v>0</v>
      </c>
      <c r="BT773" s="16">
        <f>IF('core data'!BU773&gt;0,1,0)</f>
        <v>0</v>
      </c>
      <c r="BU773" s="16">
        <f>IF('core data'!BV773&gt;0,1,0)</f>
        <v>0</v>
      </c>
      <c r="BV773" s="16">
        <f>IF('core data'!BW773&gt;0,1,0)</f>
        <v>0</v>
      </c>
      <c r="BW773" s="16">
        <f>IF('core data'!BX773&gt;0,1,0)</f>
        <v>0</v>
      </c>
      <c r="BX773" s="16">
        <f>IF('core data'!BY773&gt;0,1,0)</f>
        <v>0</v>
      </c>
      <c r="BY773" s="16">
        <f>IF('core data'!BZ773&gt;0,1,0)</f>
        <v>0</v>
      </c>
      <c r="BZ773" s="16">
        <f>IF('core data'!CA773&gt;0,1,0)</f>
        <v>0</v>
      </c>
      <c r="CA773" s="16">
        <f>IF('core data'!CB773&gt;0,1,0)</f>
        <v>0</v>
      </c>
      <c r="CB773" s="16">
        <f>IF('core data'!CC773&gt;0,1,0)</f>
        <v>0</v>
      </c>
      <c r="CC773" s="16">
        <f>IF('core data'!CD773&gt;0,1,0)</f>
        <v>0</v>
      </c>
      <c r="CD773" s="16">
        <f>IF('core data'!CE773&gt;0,1,0)</f>
        <v>0</v>
      </c>
      <c r="CE773" s="16">
        <f>IF('core data'!CF773&gt;0,1,0)</f>
        <v>0</v>
      </c>
      <c r="CF773" s="16">
        <f>IF('core data'!CG773&gt;0,1,0)</f>
        <v>0</v>
      </c>
      <c r="CG773" s="16">
        <f>IF('core data'!CH773&gt;0,1,0)</f>
        <v>0</v>
      </c>
      <c r="CH773" s="16">
        <f>IF('core data'!CI773&gt;0,1,0)</f>
        <v>0</v>
      </c>
      <c r="CI773" s="16">
        <f>IF('core data'!CJ773&gt;0,1,0)</f>
        <v>0</v>
      </c>
      <c r="CJ773" s="16">
        <f>IF('core data'!CK773&gt;0,1,0)</f>
        <v>0</v>
      </c>
      <c r="CK773" s="16">
        <f>IF('core data'!CL773&gt;0,1,0)</f>
        <v>0</v>
      </c>
      <c r="CL773" s="16">
        <f>IF('core data'!CM773&gt;0,1,0)</f>
        <v>0</v>
      </c>
      <c r="CM773" s="16">
        <f>IF('core data'!CN773&gt;0,1,0)</f>
        <v>0</v>
      </c>
      <c r="CN773" s="16">
        <f>IF('core data'!CO773&gt;0,1,0)</f>
        <v>0</v>
      </c>
      <c r="CO773" s="16">
        <f>IF('core data'!CP773&gt;0,1,0)</f>
        <v>0</v>
      </c>
      <c r="CP773" s="16">
        <f>IF('core data'!CQ773&gt;0,1,0)</f>
        <v>0</v>
      </c>
      <c r="CQ773" s="16">
        <f>IF('core data'!CR773&gt;0,1,0)</f>
        <v>0</v>
      </c>
      <c r="CR773" s="16">
        <f>IF('core data'!CS773&gt;0,1,0)</f>
        <v>0</v>
      </c>
      <c r="CS773" s="16">
        <f>IF('core data'!CT773&gt;0,1,0)</f>
        <v>0</v>
      </c>
      <c r="CT773" s="16">
        <f>IF('core data'!CU773&gt;0,1,0)</f>
        <v>0</v>
      </c>
      <c r="CU773" s="16">
        <f>IF('core data'!CV773&gt;0,1,0)</f>
        <v>0</v>
      </c>
      <c r="CV773" s="16">
        <f>IF('core data'!CW773&gt;0,1,0)</f>
        <v>0</v>
      </c>
      <c r="CW773" s="16">
        <f>IF('core data'!CX773&gt;0,1,0)</f>
        <v>0</v>
      </c>
      <c r="CX773" s="16">
        <f>IF('core data'!CY773&gt;0,1,0)</f>
        <v>0</v>
      </c>
      <c r="CY773" s="16">
        <f>IF('core data'!CZ773&gt;0,1,0)</f>
        <v>0</v>
      </c>
      <c r="CZ773" s="16">
        <f>IF('core data'!DA773&gt;0,1,0)</f>
        <v>0</v>
      </c>
      <c r="DA773" s="16">
        <f>IF('core data'!DB773&gt;0,1,0)</f>
        <v>0</v>
      </c>
      <c r="DB773" s="16">
        <f>IF('core data'!DC773&gt;0,1,0)</f>
        <v>0</v>
      </c>
      <c r="DC773" s="16">
        <f>IF('core data'!DD773&gt;0,1,0)</f>
        <v>0</v>
      </c>
      <c r="DD773" s="16">
        <f>IF('core data'!DE773&gt;0,1,0)</f>
        <v>0</v>
      </c>
      <c r="DE773" s="16">
        <f>IF('core data'!DF773&gt;0,1,0)</f>
        <v>0</v>
      </c>
      <c r="DF773" s="16">
        <f>IF('core data'!DG773&gt;0,1,0)</f>
        <v>0</v>
      </c>
      <c r="DG773" s="16">
        <f>IF('core data'!DH773&gt;0,1,0)</f>
        <v>0</v>
      </c>
      <c r="DH773" s="16">
        <f>IF('core data'!DI773&gt;0,1,0)</f>
        <v>0</v>
      </c>
      <c r="DI773" s="16">
        <f>IF('core data'!DJ773&gt;0,1,0)</f>
        <v>0</v>
      </c>
      <c r="DJ773" s="16">
        <f>IF('core data'!DK773&gt;0,1,0)</f>
        <v>0</v>
      </c>
      <c r="DK773" s="16">
        <f>IF('core data'!DL773&gt;0,1,0)</f>
        <v>0</v>
      </c>
      <c r="DL773" s="16">
        <f>IF('core data'!DM773&gt;0,1,0)</f>
        <v>0</v>
      </c>
      <c r="DM773" s="16">
        <f>IF('core data'!DN773&gt;0,1,0)</f>
        <v>0</v>
      </c>
      <c r="DN773" s="16">
        <f>IF('core data'!DO773&gt;0,1,0)</f>
        <v>0</v>
      </c>
      <c r="DO773" s="16">
        <f>IF('core data'!DP773&gt;0,1,0)</f>
        <v>0</v>
      </c>
      <c r="DP773" s="16">
        <f>IF('core data'!DQ773&gt;0,1,0)</f>
        <v>0</v>
      </c>
      <c r="DQ773" s="2">
        <v>0</v>
      </c>
      <c r="DR773" s="21">
        <v>0</v>
      </c>
    </row>
    <row r="774" spans="1:122">
      <c r="A774">
        <v>2010</v>
      </c>
      <c r="B774" s="13" t="s">
        <v>86</v>
      </c>
      <c r="C774" s="13">
        <v>2</v>
      </c>
      <c r="D774" s="13" t="s">
        <v>84</v>
      </c>
      <c r="E774" s="13">
        <v>4</v>
      </c>
      <c r="F774" s="16">
        <f>IF('core data'!G774&gt;0,1,0)</f>
        <v>0</v>
      </c>
      <c r="G774" s="16">
        <f>IF('core data'!H774&gt;0,1,0)</f>
        <v>0</v>
      </c>
      <c r="H774" s="16">
        <f>IF('core data'!I774&gt;0,1,0)</f>
        <v>0</v>
      </c>
      <c r="I774" s="16">
        <f>IF('core data'!J774&gt;0,1,0)</f>
        <v>0</v>
      </c>
      <c r="J774" s="16">
        <f>IF('core data'!K774&gt;0,1,0)</f>
        <v>0</v>
      </c>
      <c r="K774" s="16">
        <f>IF('core data'!L774&gt;0,1,0)</f>
        <v>0</v>
      </c>
      <c r="L774" s="16">
        <f>IF('core data'!M774&gt;0,1,0)</f>
        <v>0</v>
      </c>
      <c r="M774" s="16">
        <f>IF('core data'!N774&gt;0,1,0)</f>
        <v>0</v>
      </c>
      <c r="N774" s="16">
        <f>IF('core data'!O774&gt;0,1,0)</f>
        <v>0</v>
      </c>
      <c r="O774" s="16">
        <f>IF('core data'!P774&gt;0,1,0)</f>
        <v>0</v>
      </c>
      <c r="P774" s="16">
        <f>IF('core data'!Q774&gt;0,1,0)</f>
        <v>0</v>
      </c>
      <c r="Q774" s="16">
        <f>IF('core data'!R774&gt;0,1,0)</f>
        <v>0</v>
      </c>
      <c r="R774" s="16">
        <f>IF('core data'!S774&gt;0,1,0)</f>
        <v>0</v>
      </c>
      <c r="S774" s="16">
        <f>IF('core data'!T774&gt;0,1,0)</f>
        <v>0</v>
      </c>
      <c r="T774" s="16">
        <f>IF('core data'!U774&gt;0,1,0)</f>
        <v>0</v>
      </c>
      <c r="U774" s="16">
        <f>IF('core data'!V774&gt;0,1,0)</f>
        <v>0</v>
      </c>
      <c r="V774" s="16">
        <f>IF('core data'!W774&gt;0,1,0)</f>
        <v>0</v>
      </c>
      <c r="W774" s="16">
        <f>IF('core data'!X774&gt;0,1,0)</f>
        <v>0</v>
      </c>
      <c r="X774" s="16">
        <f>IF('core data'!Y774&gt;0,1,0)</f>
        <v>0</v>
      </c>
      <c r="Y774" s="16">
        <f>IF('core data'!Z774&gt;0,1,0)</f>
        <v>0</v>
      </c>
      <c r="Z774" s="16">
        <f>IF('core data'!AA774&gt;0,1,0)</f>
        <v>0</v>
      </c>
      <c r="AA774" s="16">
        <f>IF('core data'!AB774&gt;0,1,0)</f>
        <v>0</v>
      </c>
      <c r="AB774" s="16">
        <f>IF('core data'!AC774&gt;0,1,0)</f>
        <v>0</v>
      </c>
      <c r="AC774" s="16">
        <f>IF('core data'!AD774&gt;0,1,0)</f>
        <v>0</v>
      </c>
      <c r="AD774" s="16">
        <f>IF('core data'!AE774&gt;0,1,0)</f>
        <v>0</v>
      </c>
      <c r="AE774" s="16">
        <f>IF('core data'!AF774&gt;0,1,0)</f>
        <v>0</v>
      </c>
      <c r="AF774" s="16">
        <f>IF('core data'!AG774&gt;0,1,0)</f>
        <v>0</v>
      </c>
      <c r="AG774" s="16">
        <f>IF('core data'!AH774&gt;0,1,0)</f>
        <v>0</v>
      </c>
      <c r="AH774" s="16">
        <f>IF('core data'!AI774&gt;0,1,0)</f>
        <v>0</v>
      </c>
      <c r="AI774" s="16">
        <f>IF('core data'!AJ774&gt;0,1,0)</f>
        <v>0</v>
      </c>
      <c r="AJ774" s="16">
        <f>IF('core data'!AK774&gt;0,1,0)</f>
        <v>0</v>
      </c>
      <c r="AK774" s="16">
        <f>IF('core data'!AL774&gt;0,1,0)</f>
        <v>0</v>
      </c>
      <c r="AL774" s="16">
        <f>IF('core data'!AM774&gt;0,1,0)</f>
        <v>0</v>
      </c>
      <c r="AM774" s="16">
        <f>IF('core data'!AN774&gt;0,1,0)</f>
        <v>0</v>
      </c>
      <c r="AN774" s="16">
        <f>IF('core data'!AO774&gt;0,1,0)</f>
        <v>0</v>
      </c>
      <c r="AO774" s="16">
        <f>IF('core data'!AP774&gt;0,1,0)</f>
        <v>0</v>
      </c>
      <c r="AP774" s="16">
        <f>IF('core data'!AQ774&gt;0,1,0)</f>
        <v>0</v>
      </c>
      <c r="AQ774" s="16">
        <f>IF('core data'!AR774&gt;0,1,0)</f>
        <v>0</v>
      </c>
      <c r="AR774" s="16">
        <f>IF('core data'!AS774&gt;0,1,0)</f>
        <v>0</v>
      </c>
      <c r="AS774" s="16">
        <f>IF('core data'!AT774&gt;0,1,0)</f>
        <v>0</v>
      </c>
      <c r="AT774" s="16">
        <f>IF('core data'!AU774&gt;0,1,0)</f>
        <v>0</v>
      </c>
      <c r="AU774" s="16">
        <f>IF('core data'!AV774&gt;0,1,0)</f>
        <v>0</v>
      </c>
      <c r="AV774" s="16">
        <f>IF('core data'!AW774&gt;0,1,0)</f>
        <v>0</v>
      </c>
      <c r="AW774" s="16">
        <f>IF('core data'!AX774&gt;0,1,0)</f>
        <v>0</v>
      </c>
      <c r="AX774" s="16">
        <f>IF('core data'!AY774&gt;0,1,0)</f>
        <v>0</v>
      </c>
      <c r="AY774" s="16">
        <f>IF('core data'!AZ774&gt;0,1,0)</f>
        <v>0</v>
      </c>
      <c r="AZ774" s="16">
        <f>IF('core data'!BA774&gt;0,1,0)</f>
        <v>0</v>
      </c>
      <c r="BA774" s="16">
        <f>IF('core data'!BB774&gt;0,1,0)</f>
        <v>0</v>
      </c>
      <c r="BB774" s="16">
        <f>IF('core data'!BC774&gt;0,1,0)</f>
        <v>0</v>
      </c>
      <c r="BC774" s="16">
        <f>IF('core data'!BD774&gt;0,1,0)</f>
        <v>0</v>
      </c>
      <c r="BD774" s="16">
        <f>IF('core data'!BE774&gt;0,1,0)</f>
        <v>0</v>
      </c>
      <c r="BE774" s="16">
        <f>IF('core data'!BF774&gt;0,1,0)</f>
        <v>0</v>
      </c>
      <c r="BF774" s="16">
        <f>IF('core data'!BG774&gt;0,1,0)</f>
        <v>0</v>
      </c>
      <c r="BG774" s="16">
        <f>IF('core data'!BH774&gt;0,1,0)</f>
        <v>0</v>
      </c>
      <c r="BH774" s="16">
        <f>IF('core data'!BI774&gt;0,1,0)</f>
        <v>0</v>
      </c>
      <c r="BI774" s="16">
        <f>IF('core data'!BJ774&gt;0,1,0)</f>
        <v>0</v>
      </c>
      <c r="BJ774" s="16">
        <f>IF('core data'!BK774&gt;0,1,0)</f>
        <v>0</v>
      </c>
      <c r="BK774" s="16">
        <f>IF('core data'!BL774&gt;0,1,0)</f>
        <v>0</v>
      </c>
      <c r="BL774" s="16">
        <f>IF('core data'!BM774&gt;0,1,0)</f>
        <v>0</v>
      </c>
      <c r="BM774" s="16">
        <f>IF('core data'!BN774&gt;0,1,0)</f>
        <v>0</v>
      </c>
      <c r="BN774" s="16">
        <f>IF('core data'!BO774&gt;0,1,0)</f>
        <v>0</v>
      </c>
      <c r="BO774" s="16">
        <f>IF('core data'!BP774&gt;0,1,0)</f>
        <v>0</v>
      </c>
      <c r="BP774" s="16">
        <f>IF('core data'!BQ774&gt;0,1,0)</f>
        <v>0</v>
      </c>
      <c r="BQ774" s="16">
        <f>IF('core data'!BR774&gt;0,1,0)</f>
        <v>0</v>
      </c>
      <c r="BR774" s="16">
        <f>IF('core data'!BS774&gt;0,1,0)</f>
        <v>0</v>
      </c>
      <c r="BS774" s="16">
        <f>IF('core data'!BT774&gt;0,1,0)</f>
        <v>0</v>
      </c>
      <c r="BT774" s="16">
        <f>IF('core data'!BU774&gt;0,1,0)</f>
        <v>0</v>
      </c>
      <c r="BU774" s="16">
        <f>IF('core data'!BV774&gt;0,1,0)</f>
        <v>0</v>
      </c>
      <c r="BV774" s="16">
        <f>IF('core data'!BW774&gt;0,1,0)</f>
        <v>0</v>
      </c>
      <c r="BW774" s="16">
        <f>IF('core data'!BX774&gt;0,1,0)</f>
        <v>0</v>
      </c>
      <c r="BX774" s="16">
        <f>IF('core data'!BY774&gt;0,1,0)</f>
        <v>0</v>
      </c>
      <c r="BY774" s="16">
        <f>IF('core data'!BZ774&gt;0,1,0)</f>
        <v>0</v>
      </c>
      <c r="BZ774" s="16">
        <f>IF('core data'!CA774&gt;0,1,0)</f>
        <v>0</v>
      </c>
      <c r="CA774" s="16">
        <f>IF('core data'!CB774&gt;0,1,0)</f>
        <v>0</v>
      </c>
      <c r="CB774" s="16">
        <f>IF('core data'!CC774&gt;0,1,0)</f>
        <v>0</v>
      </c>
      <c r="CC774" s="16">
        <f>IF('core data'!CD774&gt;0,1,0)</f>
        <v>0</v>
      </c>
      <c r="CD774" s="16">
        <f>IF('core data'!CE774&gt;0,1,0)</f>
        <v>0</v>
      </c>
      <c r="CE774" s="16">
        <f>IF('core data'!CF774&gt;0,1,0)</f>
        <v>0</v>
      </c>
      <c r="CF774" s="16">
        <f>IF('core data'!CG774&gt;0,1,0)</f>
        <v>0</v>
      </c>
      <c r="CG774" s="16">
        <f>IF('core data'!CH774&gt;0,1,0)</f>
        <v>0</v>
      </c>
      <c r="CH774" s="16">
        <f>IF('core data'!CI774&gt;0,1,0)</f>
        <v>0</v>
      </c>
      <c r="CI774" s="16">
        <f>IF('core data'!CJ774&gt;0,1,0)</f>
        <v>0</v>
      </c>
      <c r="CJ774" s="16">
        <f>IF('core data'!CK774&gt;0,1,0)</f>
        <v>0</v>
      </c>
      <c r="CK774" s="16">
        <f>IF('core data'!CL774&gt;0,1,0)</f>
        <v>0</v>
      </c>
      <c r="CL774" s="16">
        <f>IF('core data'!CM774&gt;0,1,0)</f>
        <v>0</v>
      </c>
      <c r="CM774" s="16">
        <f>IF('core data'!CN774&gt;0,1,0)</f>
        <v>0</v>
      </c>
      <c r="CN774" s="16">
        <f>IF('core data'!CO774&gt;0,1,0)</f>
        <v>0</v>
      </c>
      <c r="CO774" s="16">
        <f>IF('core data'!CP774&gt;0,1,0)</f>
        <v>0</v>
      </c>
      <c r="CP774" s="16">
        <f>IF('core data'!CQ774&gt;0,1,0)</f>
        <v>0</v>
      </c>
      <c r="CQ774" s="16">
        <f>IF('core data'!CR774&gt;0,1,0)</f>
        <v>0</v>
      </c>
      <c r="CR774" s="16">
        <f>IF('core data'!CS774&gt;0,1,0)</f>
        <v>0</v>
      </c>
      <c r="CS774" s="16">
        <f>IF('core data'!CT774&gt;0,1,0)</f>
        <v>0</v>
      </c>
      <c r="CT774" s="16">
        <f>IF('core data'!CU774&gt;0,1,0)</f>
        <v>0</v>
      </c>
      <c r="CU774" s="16">
        <f>IF('core data'!CV774&gt;0,1,0)</f>
        <v>0</v>
      </c>
      <c r="CV774" s="16">
        <f>IF('core data'!CW774&gt;0,1,0)</f>
        <v>0</v>
      </c>
      <c r="CW774" s="16">
        <f>IF('core data'!CX774&gt;0,1,0)</f>
        <v>0</v>
      </c>
      <c r="CX774" s="16">
        <f>IF('core data'!CY774&gt;0,1,0)</f>
        <v>0</v>
      </c>
      <c r="CY774" s="16">
        <f>IF('core data'!CZ774&gt;0,1,0)</f>
        <v>0</v>
      </c>
      <c r="CZ774" s="16">
        <f>IF('core data'!DA774&gt;0,1,0)</f>
        <v>0</v>
      </c>
      <c r="DA774" s="16">
        <f>IF('core data'!DB774&gt;0,1,0)</f>
        <v>0</v>
      </c>
      <c r="DB774" s="16">
        <f>IF('core data'!DC774&gt;0,1,0)</f>
        <v>0</v>
      </c>
      <c r="DC774" s="16">
        <f>IF('core data'!DD774&gt;0,1,0)</f>
        <v>0</v>
      </c>
      <c r="DD774" s="16">
        <f>IF('core data'!DE774&gt;0,1,0)</f>
        <v>0</v>
      </c>
      <c r="DE774" s="16">
        <f>IF('core data'!DF774&gt;0,1,0)</f>
        <v>0</v>
      </c>
      <c r="DF774" s="16">
        <f>IF('core data'!DG774&gt;0,1,0)</f>
        <v>0</v>
      </c>
      <c r="DG774" s="16">
        <f>IF('core data'!DH774&gt;0,1,0)</f>
        <v>0</v>
      </c>
      <c r="DH774" s="16">
        <f>IF('core data'!DI774&gt;0,1,0)</f>
        <v>0</v>
      </c>
      <c r="DI774" s="16">
        <f>IF('core data'!DJ774&gt;0,1,0)</f>
        <v>0</v>
      </c>
      <c r="DJ774" s="16">
        <f>IF('core data'!DK774&gt;0,1,0)</f>
        <v>0</v>
      </c>
      <c r="DK774" s="16">
        <f>IF('core data'!DL774&gt;0,1,0)</f>
        <v>0</v>
      </c>
      <c r="DL774" s="16">
        <f>IF('core data'!DM774&gt;0,1,0)</f>
        <v>0</v>
      </c>
      <c r="DM774" s="16">
        <f>IF('core data'!DN774&gt;0,1,0)</f>
        <v>0</v>
      </c>
      <c r="DN774" s="16">
        <f>IF('core data'!DO774&gt;0,1,0)</f>
        <v>0</v>
      </c>
      <c r="DO774" s="16">
        <f>IF('core data'!DP774&gt;0,1,0)</f>
        <v>0</v>
      </c>
      <c r="DP774" s="16">
        <f>IF('core data'!DQ774&gt;0,1,0)</f>
        <v>0</v>
      </c>
      <c r="DQ774" s="2">
        <v>0</v>
      </c>
      <c r="DR774" s="21">
        <v>0</v>
      </c>
    </row>
    <row r="775" spans="1:122">
      <c r="A775">
        <v>2011</v>
      </c>
      <c r="B775" s="13" t="s">
        <v>86</v>
      </c>
      <c r="C775" s="13">
        <v>2</v>
      </c>
      <c r="D775" s="13" t="s">
        <v>84</v>
      </c>
      <c r="E775" s="13">
        <v>4</v>
      </c>
      <c r="F775" s="16">
        <f>IF('core data'!G775&gt;0,1,0)</f>
        <v>0</v>
      </c>
      <c r="G775" s="16">
        <f>IF('core data'!H775&gt;0,1,0)</f>
        <v>0</v>
      </c>
      <c r="H775" s="16">
        <f>IF('core data'!I775&gt;0,1,0)</f>
        <v>0</v>
      </c>
      <c r="I775" s="16">
        <f>IF('core data'!J775&gt;0,1,0)</f>
        <v>0</v>
      </c>
      <c r="J775" s="16">
        <f>IF('core data'!K775&gt;0,1,0)</f>
        <v>0</v>
      </c>
      <c r="K775" s="16">
        <f>IF('core data'!L775&gt;0,1,0)</f>
        <v>0</v>
      </c>
      <c r="L775" s="16">
        <f>IF('core data'!M775&gt;0,1,0)</f>
        <v>0</v>
      </c>
      <c r="M775" s="16">
        <f>IF('core data'!N775&gt;0,1,0)</f>
        <v>0</v>
      </c>
      <c r="N775" s="16">
        <f>IF('core data'!O775&gt;0,1,0)</f>
        <v>0</v>
      </c>
      <c r="O775" s="16">
        <f>IF('core data'!P775&gt;0,1,0)</f>
        <v>0</v>
      </c>
      <c r="P775" s="16">
        <f>IF('core data'!Q775&gt;0,1,0)</f>
        <v>0</v>
      </c>
      <c r="Q775" s="16">
        <f>IF('core data'!R775&gt;0,1,0)</f>
        <v>0</v>
      </c>
      <c r="R775" s="16">
        <f>IF('core data'!S775&gt;0,1,0)</f>
        <v>0</v>
      </c>
      <c r="S775" s="16">
        <f>IF('core data'!T775&gt;0,1,0)</f>
        <v>0</v>
      </c>
      <c r="T775" s="16">
        <f>IF('core data'!U775&gt;0,1,0)</f>
        <v>0</v>
      </c>
      <c r="U775" s="16">
        <f>IF('core data'!V775&gt;0,1,0)</f>
        <v>0</v>
      </c>
      <c r="V775" s="16">
        <f>IF('core data'!W775&gt;0,1,0)</f>
        <v>0</v>
      </c>
      <c r="W775" s="16">
        <f>IF('core data'!X775&gt;0,1,0)</f>
        <v>0</v>
      </c>
      <c r="X775" s="16">
        <f>IF('core data'!Y775&gt;0,1,0)</f>
        <v>0</v>
      </c>
      <c r="Y775" s="16">
        <f>IF('core data'!Z775&gt;0,1,0)</f>
        <v>0</v>
      </c>
      <c r="Z775" s="16">
        <f>IF('core data'!AA775&gt;0,1,0)</f>
        <v>0</v>
      </c>
      <c r="AA775" s="16">
        <f>IF('core data'!AB775&gt;0,1,0)</f>
        <v>0</v>
      </c>
      <c r="AB775" s="16">
        <f>IF('core data'!AC775&gt;0,1,0)</f>
        <v>0</v>
      </c>
      <c r="AC775" s="16">
        <f>IF('core data'!AD775&gt;0,1,0)</f>
        <v>0</v>
      </c>
      <c r="AD775" s="16">
        <f>IF('core data'!AE775&gt;0,1,0)</f>
        <v>0</v>
      </c>
      <c r="AE775" s="16">
        <f>IF('core data'!AF775&gt;0,1,0)</f>
        <v>0</v>
      </c>
      <c r="AF775" s="16">
        <f>IF('core data'!AG775&gt;0,1,0)</f>
        <v>0</v>
      </c>
      <c r="AG775" s="16">
        <f>IF('core data'!AH775&gt;0,1,0)</f>
        <v>0</v>
      </c>
      <c r="AH775" s="16">
        <f>IF('core data'!AI775&gt;0,1,0)</f>
        <v>0</v>
      </c>
      <c r="AI775" s="16">
        <f>IF('core data'!AJ775&gt;0,1,0)</f>
        <v>0</v>
      </c>
      <c r="AJ775" s="16">
        <f>IF('core data'!AK775&gt;0,1,0)</f>
        <v>0</v>
      </c>
      <c r="AK775" s="16">
        <f>IF('core data'!AL775&gt;0,1,0)</f>
        <v>0</v>
      </c>
      <c r="AL775" s="16">
        <f>IF('core data'!AM775&gt;0,1,0)</f>
        <v>0</v>
      </c>
      <c r="AM775" s="16">
        <f>IF('core data'!AN775&gt;0,1,0)</f>
        <v>0</v>
      </c>
      <c r="AN775" s="16">
        <f>IF('core data'!AO775&gt;0,1,0)</f>
        <v>0</v>
      </c>
      <c r="AO775" s="16">
        <f>IF('core data'!AP775&gt;0,1,0)</f>
        <v>0</v>
      </c>
      <c r="AP775" s="16">
        <f>IF('core data'!AQ775&gt;0,1,0)</f>
        <v>0</v>
      </c>
      <c r="AQ775" s="16">
        <f>IF('core data'!AR775&gt;0,1,0)</f>
        <v>0</v>
      </c>
      <c r="AR775" s="16">
        <f>IF('core data'!AS775&gt;0,1,0)</f>
        <v>0</v>
      </c>
      <c r="AS775" s="16">
        <f>IF('core data'!AT775&gt;0,1,0)</f>
        <v>0</v>
      </c>
      <c r="AT775" s="16">
        <f>IF('core data'!AU775&gt;0,1,0)</f>
        <v>0</v>
      </c>
      <c r="AU775" s="16">
        <f>IF('core data'!AV775&gt;0,1,0)</f>
        <v>0</v>
      </c>
      <c r="AV775" s="16">
        <f>IF('core data'!AW775&gt;0,1,0)</f>
        <v>0</v>
      </c>
      <c r="AW775" s="16">
        <f>IF('core data'!AX775&gt;0,1,0)</f>
        <v>0</v>
      </c>
      <c r="AX775" s="16">
        <f>IF('core data'!AY775&gt;0,1,0)</f>
        <v>0</v>
      </c>
      <c r="AY775" s="16">
        <f>IF('core data'!AZ775&gt;0,1,0)</f>
        <v>0</v>
      </c>
      <c r="AZ775" s="16">
        <f>IF('core data'!BA775&gt;0,1,0)</f>
        <v>0</v>
      </c>
      <c r="BA775" s="16">
        <f>IF('core data'!BB775&gt;0,1,0)</f>
        <v>0</v>
      </c>
      <c r="BB775" s="16">
        <f>IF('core data'!BC775&gt;0,1,0)</f>
        <v>0</v>
      </c>
      <c r="BC775" s="16">
        <f>IF('core data'!BD775&gt;0,1,0)</f>
        <v>0</v>
      </c>
      <c r="BD775" s="16">
        <f>IF('core data'!BE775&gt;0,1,0)</f>
        <v>0</v>
      </c>
      <c r="BE775" s="16">
        <f>IF('core data'!BF775&gt;0,1,0)</f>
        <v>0</v>
      </c>
      <c r="BF775" s="16">
        <f>IF('core data'!BG775&gt;0,1,0)</f>
        <v>0</v>
      </c>
      <c r="BG775" s="16">
        <f>IF('core data'!BH775&gt;0,1,0)</f>
        <v>0</v>
      </c>
      <c r="BH775" s="16">
        <f>IF('core data'!BI775&gt;0,1,0)</f>
        <v>0</v>
      </c>
      <c r="BI775" s="16">
        <f>IF('core data'!BJ775&gt;0,1,0)</f>
        <v>0</v>
      </c>
      <c r="BJ775" s="16">
        <f>IF('core data'!BK775&gt;0,1,0)</f>
        <v>0</v>
      </c>
      <c r="BK775" s="16">
        <f>IF('core data'!BL775&gt;0,1,0)</f>
        <v>0</v>
      </c>
      <c r="BL775" s="16">
        <f>IF('core data'!BM775&gt;0,1,0)</f>
        <v>0</v>
      </c>
      <c r="BM775" s="16">
        <f>IF('core data'!BN775&gt;0,1,0)</f>
        <v>0</v>
      </c>
      <c r="BN775" s="16">
        <f>IF('core data'!BO775&gt;0,1,0)</f>
        <v>0</v>
      </c>
      <c r="BO775" s="16">
        <f>IF('core data'!BP775&gt;0,1,0)</f>
        <v>0</v>
      </c>
      <c r="BP775" s="16">
        <f>IF('core data'!BQ775&gt;0,1,0)</f>
        <v>0</v>
      </c>
      <c r="BQ775" s="16">
        <f>IF('core data'!BR775&gt;0,1,0)</f>
        <v>0</v>
      </c>
      <c r="BR775" s="16">
        <f>IF('core data'!BS775&gt;0,1,0)</f>
        <v>0</v>
      </c>
      <c r="BS775" s="16">
        <f>IF('core data'!BT775&gt;0,1,0)</f>
        <v>0</v>
      </c>
      <c r="BT775" s="16">
        <f>IF('core data'!BU775&gt;0,1,0)</f>
        <v>0</v>
      </c>
      <c r="BU775" s="16">
        <f>IF('core data'!BV775&gt;0,1,0)</f>
        <v>0</v>
      </c>
      <c r="BV775" s="16">
        <f>IF('core data'!BW775&gt;0,1,0)</f>
        <v>0</v>
      </c>
      <c r="BW775" s="16">
        <f>IF('core data'!BX775&gt;0,1,0)</f>
        <v>0</v>
      </c>
      <c r="BX775" s="16">
        <f>IF('core data'!BY775&gt;0,1,0)</f>
        <v>0</v>
      </c>
      <c r="BY775" s="16">
        <f>IF('core data'!BZ775&gt;0,1,0)</f>
        <v>0</v>
      </c>
      <c r="BZ775" s="16">
        <f>IF('core data'!CA775&gt;0,1,0)</f>
        <v>0</v>
      </c>
      <c r="CA775" s="16">
        <f>IF('core data'!CB775&gt;0,1,0)</f>
        <v>0</v>
      </c>
      <c r="CB775" s="16">
        <f>IF('core data'!CC775&gt;0,1,0)</f>
        <v>0</v>
      </c>
      <c r="CC775" s="16">
        <f>IF('core data'!CD775&gt;0,1,0)</f>
        <v>0</v>
      </c>
      <c r="CD775" s="16">
        <f>IF('core data'!CE775&gt;0,1,0)</f>
        <v>0</v>
      </c>
      <c r="CE775" s="16">
        <f>IF('core data'!CF775&gt;0,1,0)</f>
        <v>0</v>
      </c>
      <c r="CF775" s="16">
        <f>IF('core data'!CG775&gt;0,1,0)</f>
        <v>0</v>
      </c>
      <c r="CG775" s="16">
        <f>IF('core data'!CH775&gt;0,1,0)</f>
        <v>0</v>
      </c>
      <c r="CH775" s="16">
        <f>IF('core data'!CI775&gt;0,1,0)</f>
        <v>0</v>
      </c>
      <c r="CI775" s="16">
        <f>IF('core data'!CJ775&gt;0,1,0)</f>
        <v>0</v>
      </c>
      <c r="CJ775" s="16">
        <f>IF('core data'!CK775&gt;0,1,0)</f>
        <v>0</v>
      </c>
      <c r="CK775" s="16">
        <f>IF('core data'!CL775&gt;0,1,0)</f>
        <v>0</v>
      </c>
      <c r="CL775" s="16">
        <f>IF('core data'!CM775&gt;0,1,0)</f>
        <v>0</v>
      </c>
      <c r="CM775" s="16">
        <f>IF('core data'!CN775&gt;0,1,0)</f>
        <v>0</v>
      </c>
      <c r="CN775" s="16">
        <f>IF('core data'!CO775&gt;0,1,0)</f>
        <v>0</v>
      </c>
      <c r="CO775" s="16">
        <f>IF('core data'!CP775&gt;0,1,0)</f>
        <v>0</v>
      </c>
      <c r="CP775" s="16">
        <f>IF('core data'!CQ775&gt;0,1,0)</f>
        <v>0</v>
      </c>
      <c r="CQ775" s="16">
        <f>IF('core data'!CR775&gt;0,1,0)</f>
        <v>0</v>
      </c>
      <c r="CR775" s="16">
        <f>IF('core data'!CS775&gt;0,1,0)</f>
        <v>0</v>
      </c>
      <c r="CS775" s="16">
        <f>IF('core data'!CT775&gt;0,1,0)</f>
        <v>0</v>
      </c>
      <c r="CT775" s="16">
        <f>IF('core data'!CU775&gt;0,1,0)</f>
        <v>0</v>
      </c>
      <c r="CU775" s="16">
        <f>IF('core data'!CV775&gt;0,1,0)</f>
        <v>0</v>
      </c>
      <c r="CV775" s="16">
        <f>IF('core data'!CW775&gt;0,1,0)</f>
        <v>0</v>
      </c>
      <c r="CW775" s="16">
        <f>IF('core data'!CX775&gt;0,1,0)</f>
        <v>0</v>
      </c>
      <c r="CX775" s="16">
        <f>IF('core data'!CY775&gt;0,1,0)</f>
        <v>0</v>
      </c>
      <c r="CY775" s="16">
        <f>IF('core data'!CZ775&gt;0,1,0)</f>
        <v>0</v>
      </c>
      <c r="CZ775" s="16">
        <f>IF('core data'!DA775&gt;0,1,0)</f>
        <v>0</v>
      </c>
      <c r="DA775" s="16">
        <f>IF('core data'!DB775&gt;0,1,0)</f>
        <v>0</v>
      </c>
      <c r="DB775" s="16">
        <f>IF('core data'!DC775&gt;0,1,0)</f>
        <v>0</v>
      </c>
      <c r="DC775" s="16">
        <f>IF('core data'!DD775&gt;0,1,0)</f>
        <v>0</v>
      </c>
      <c r="DD775" s="16">
        <f>IF('core data'!DE775&gt;0,1,0)</f>
        <v>0</v>
      </c>
      <c r="DE775" s="16">
        <f>IF('core data'!DF775&gt;0,1,0)</f>
        <v>0</v>
      </c>
      <c r="DF775" s="16">
        <f>IF('core data'!DG775&gt;0,1,0)</f>
        <v>0</v>
      </c>
      <c r="DG775" s="16">
        <f>IF('core data'!DH775&gt;0,1,0)</f>
        <v>0</v>
      </c>
      <c r="DH775" s="16">
        <f>IF('core data'!DI775&gt;0,1,0)</f>
        <v>0</v>
      </c>
      <c r="DI775" s="16">
        <f>IF('core data'!DJ775&gt;0,1,0)</f>
        <v>0</v>
      </c>
      <c r="DJ775" s="16">
        <f>IF('core data'!DK775&gt;0,1,0)</f>
        <v>0</v>
      </c>
      <c r="DK775" s="16">
        <f>IF('core data'!DL775&gt;0,1,0)</f>
        <v>0</v>
      </c>
      <c r="DL775" s="16">
        <f>IF('core data'!DM775&gt;0,1,0)</f>
        <v>0</v>
      </c>
      <c r="DM775" s="16">
        <f>IF('core data'!DN775&gt;0,1,0)</f>
        <v>0</v>
      </c>
      <c r="DN775" s="16">
        <f>IF('core data'!DO775&gt;0,1,0)</f>
        <v>0</v>
      </c>
      <c r="DO775" s="16">
        <f>IF('core data'!DP775&gt;0,1,0)</f>
        <v>0</v>
      </c>
      <c r="DP775" s="16">
        <f>IF('core data'!DQ775&gt;0,1,0)</f>
        <v>0</v>
      </c>
      <c r="DQ775" s="2">
        <v>0</v>
      </c>
      <c r="DR775" s="21">
        <v>0</v>
      </c>
    </row>
    <row r="776" spans="1:122">
      <c r="A776">
        <v>2012</v>
      </c>
      <c r="B776" s="13" t="s">
        <v>86</v>
      </c>
      <c r="C776" s="13">
        <v>2</v>
      </c>
      <c r="D776" s="13" t="s">
        <v>84</v>
      </c>
      <c r="E776" s="13">
        <v>4</v>
      </c>
      <c r="F776" s="16">
        <f>IF('core data'!G776&gt;0,1,0)</f>
        <v>0</v>
      </c>
      <c r="G776" s="16">
        <f>IF('core data'!H776&gt;0,1,0)</f>
        <v>0</v>
      </c>
      <c r="H776" s="16">
        <f>IF('core data'!I776&gt;0,1,0)</f>
        <v>0</v>
      </c>
      <c r="I776" s="16">
        <f>IF('core data'!J776&gt;0,1,0)</f>
        <v>0</v>
      </c>
      <c r="J776" s="16">
        <f>IF('core data'!K776&gt;0,1,0)</f>
        <v>0</v>
      </c>
      <c r="K776" s="16">
        <f>IF('core data'!L776&gt;0,1,0)</f>
        <v>0</v>
      </c>
      <c r="L776" s="16">
        <f>IF('core data'!M776&gt;0,1,0)</f>
        <v>0</v>
      </c>
      <c r="M776" s="16">
        <f>IF('core data'!N776&gt;0,1,0)</f>
        <v>0</v>
      </c>
      <c r="N776" s="16">
        <f>IF('core data'!O776&gt;0,1,0)</f>
        <v>0</v>
      </c>
      <c r="O776" s="16">
        <f>IF('core data'!P776&gt;0,1,0)</f>
        <v>0</v>
      </c>
      <c r="P776" s="16">
        <f>IF('core data'!Q776&gt;0,1,0)</f>
        <v>0</v>
      </c>
      <c r="Q776" s="16">
        <f>IF('core data'!R776&gt;0,1,0)</f>
        <v>0</v>
      </c>
      <c r="R776" s="16">
        <f>IF('core data'!S776&gt;0,1,0)</f>
        <v>0</v>
      </c>
      <c r="S776" s="16">
        <f>IF('core data'!T776&gt;0,1,0)</f>
        <v>0</v>
      </c>
      <c r="T776" s="16">
        <f>IF('core data'!U776&gt;0,1,0)</f>
        <v>0</v>
      </c>
      <c r="U776" s="16">
        <f>IF('core data'!V776&gt;0,1,0)</f>
        <v>0</v>
      </c>
      <c r="V776" s="16">
        <f>IF('core data'!W776&gt;0,1,0)</f>
        <v>0</v>
      </c>
      <c r="W776" s="16">
        <f>IF('core data'!X776&gt;0,1,0)</f>
        <v>0</v>
      </c>
      <c r="X776" s="16">
        <f>IF('core data'!Y776&gt;0,1,0)</f>
        <v>0</v>
      </c>
      <c r="Y776" s="16">
        <f>IF('core data'!Z776&gt;0,1,0)</f>
        <v>0</v>
      </c>
      <c r="Z776" s="16">
        <f>IF('core data'!AA776&gt;0,1,0)</f>
        <v>0</v>
      </c>
      <c r="AA776" s="16">
        <f>IF('core data'!AB776&gt;0,1,0)</f>
        <v>0</v>
      </c>
      <c r="AB776" s="16">
        <f>IF('core data'!AC776&gt;0,1,0)</f>
        <v>0</v>
      </c>
      <c r="AC776" s="16">
        <f>IF('core data'!AD776&gt;0,1,0)</f>
        <v>0</v>
      </c>
      <c r="AD776" s="16">
        <f>IF('core data'!AE776&gt;0,1,0)</f>
        <v>0</v>
      </c>
      <c r="AE776" s="16">
        <f>IF('core data'!AF776&gt;0,1,0)</f>
        <v>0</v>
      </c>
      <c r="AF776" s="16">
        <f>IF('core data'!AG776&gt;0,1,0)</f>
        <v>0</v>
      </c>
      <c r="AG776" s="16">
        <f>IF('core data'!AH776&gt;0,1,0)</f>
        <v>0</v>
      </c>
      <c r="AH776" s="16">
        <f>IF('core data'!AI776&gt;0,1,0)</f>
        <v>0</v>
      </c>
      <c r="AI776" s="16">
        <f>IF('core data'!AJ776&gt;0,1,0)</f>
        <v>0</v>
      </c>
      <c r="AJ776" s="16">
        <f>IF('core data'!AK776&gt;0,1,0)</f>
        <v>0</v>
      </c>
      <c r="AK776" s="16">
        <f>IF('core data'!AL776&gt;0,1,0)</f>
        <v>0</v>
      </c>
      <c r="AL776" s="16">
        <f>IF('core data'!AM776&gt;0,1,0)</f>
        <v>0</v>
      </c>
      <c r="AM776" s="16">
        <f>IF('core data'!AN776&gt;0,1,0)</f>
        <v>0</v>
      </c>
      <c r="AN776" s="16">
        <f>IF('core data'!AO776&gt;0,1,0)</f>
        <v>0</v>
      </c>
      <c r="AO776" s="16">
        <f>IF('core data'!AP776&gt;0,1,0)</f>
        <v>0</v>
      </c>
      <c r="AP776" s="16">
        <f>IF('core data'!AQ776&gt;0,1,0)</f>
        <v>0</v>
      </c>
      <c r="AQ776" s="16">
        <f>IF('core data'!AR776&gt;0,1,0)</f>
        <v>0</v>
      </c>
      <c r="AR776" s="16">
        <f>IF('core data'!AS776&gt;0,1,0)</f>
        <v>0</v>
      </c>
      <c r="AS776" s="16">
        <f>IF('core data'!AT776&gt;0,1,0)</f>
        <v>0</v>
      </c>
      <c r="AT776" s="16">
        <f>IF('core data'!AU776&gt;0,1,0)</f>
        <v>0</v>
      </c>
      <c r="AU776" s="16">
        <f>IF('core data'!AV776&gt;0,1,0)</f>
        <v>0</v>
      </c>
      <c r="AV776" s="16">
        <f>IF('core data'!AW776&gt;0,1,0)</f>
        <v>0</v>
      </c>
      <c r="AW776" s="16">
        <f>IF('core data'!AX776&gt;0,1,0)</f>
        <v>0</v>
      </c>
      <c r="AX776" s="16">
        <f>IF('core data'!AY776&gt;0,1,0)</f>
        <v>0</v>
      </c>
      <c r="AY776" s="16">
        <f>IF('core data'!AZ776&gt;0,1,0)</f>
        <v>0</v>
      </c>
      <c r="AZ776" s="16">
        <f>IF('core data'!BA776&gt;0,1,0)</f>
        <v>0</v>
      </c>
      <c r="BA776" s="16">
        <f>IF('core data'!BB776&gt;0,1,0)</f>
        <v>0</v>
      </c>
      <c r="BB776" s="16">
        <f>IF('core data'!BC776&gt;0,1,0)</f>
        <v>0</v>
      </c>
      <c r="BC776" s="16">
        <f>IF('core data'!BD776&gt;0,1,0)</f>
        <v>0</v>
      </c>
      <c r="BD776" s="16">
        <f>IF('core data'!BE776&gt;0,1,0)</f>
        <v>0</v>
      </c>
      <c r="BE776" s="16">
        <f>IF('core data'!BF776&gt;0,1,0)</f>
        <v>0</v>
      </c>
      <c r="BF776" s="16">
        <f>IF('core data'!BG776&gt;0,1,0)</f>
        <v>0</v>
      </c>
      <c r="BG776" s="16">
        <f>IF('core data'!BH776&gt;0,1,0)</f>
        <v>0</v>
      </c>
      <c r="BH776" s="16">
        <f>IF('core data'!BI776&gt;0,1,0)</f>
        <v>0</v>
      </c>
      <c r="BI776" s="16">
        <f>IF('core data'!BJ776&gt;0,1,0)</f>
        <v>0</v>
      </c>
      <c r="BJ776" s="16">
        <f>IF('core data'!BK776&gt;0,1,0)</f>
        <v>0</v>
      </c>
      <c r="BK776" s="16">
        <f>IF('core data'!BL776&gt;0,1,0)</f>
        <v>0</v>
      </c>
      <c r="BL776" s="16">
        <f>IF('core data'!BM776&gt;0,1,0)</f>
        <v>0</v>
      </c>
      <c r="BM776" s="16">
        <f>IF('core data'!BN776&gt;0,1,0)</f>
        <v>0</v>
      </c>
      <c r="BN776" s="16">
        <f>IF('core data'!BO776&gt;0,1,0)</f>
        <v>0</v>
      </c>
      <c r="BO776" s="16">
        <f>IF('core data'!BP776&gt;0,1,0)</f>
        <v>0</v>
      </c>
      <c r="BP776" s="16">
        <f>IF('core data'!BQ776&gt;0,1,0)</f>
        <v>0</v>
      </c>
      <c r="BQ776" s="16">
        <f>IF('core data'!BR776&gt;0,1,0)</f>
        <v>0</v>
      </c>
      <c r="BR776" s="16">
        <f>IF('core data'!BS776&gt;0,1,0)</f>
        <v>0</v>
      </c>
      <c r="BS776" s="16">
        <f>IF('core data'!BT776&gt;0,1,0)</f>
        <v>0</v>
      </c>
      <c r="BT776" s="16">
        <f>IF('core data'!BU776&gt;0,1,0)</f>
        <v>0</v>
      </c>
      <c r="BU776" s="16">
        <f>IF('core data'!BV776&gt;0,1,0)</f>
        <v>0</v>
      </c>
      <c r="BV776" s="16">
        <f>IF('core data'!BW776&gt;0,1,0)</f>
        <v>0</v>
      </c>
      <c r="BW776" s="16">
        <f>IF('core data'!BX776&gt;0,1,0)</f>
        <v>0</v>
      </c>
      <c r="BX776" s="16">
        <f>IF('core data'!BY776&gt;0,1,0)</f>
        <v>0</v>
      </c>
      <c r="BY776" s="16">
        <f>IF('core data'!BZ776&gt;0,1,0)</f>
        <v>0</v>
      </c>
      <c r="BZ776" s="16">
        <f>IF('core data'!CA776&gt;0,1,0)</f>
        <v>0</v>
      </c>
      <c r="CA776" s="16">
        <f>IF('core data'!CB776&gt;0,1,0)</f>
        <v>0</v>
      </c>
      <c r="CB776" s="16">
        <f>IF('core data'!CC776&gt;0,1,0)</f>
        <v>0</v>
      </c>
      <c r="CC776" s="16">
        <f>IF('core data'!CD776&gt;0,1,0)</f>
        <v>0</v>
      </c>
      <c r="CD776" s="16">
        <f>IF('core data'!CE776&gt;0,1,0)</f>
        <v>0</v>
      </c>
      <c r="CE776" s="16">
        <f>IF('core data'!CF776&gt;0,1,0)</f>
        <v>0</v>
      </c>
      <c r="CF776" s="16">
        <f>IF('core data'!CG776&gt;0,1,0)</f>
        <v>0</v>
      </c>
      <c r="CG776" s="16">
        <f>IF('core data'!CH776&gt;0,1,0)</f>
        <v>0</v>
      </c>
      <c r="CH776" s="16">
        <f>IF('core data'!CI776&gt;0,1,0)</f>
        <v>0</v>
      </c>
      <c r="CI776" s="16">
        <f>IF('core data'!CJ776&gt;0,1,0)</f>
        <v>0</v>
      </c>
      <c r="CJ776" s="16">
        <f>IF('core data'!CK776&gt;0,1,0)</f>
        <v>0</v>
      </c>
      <c r="CK776" s="16">
        <f>IF('core data'!CL776&gt;0,1,0)</f>
        <v>0</v>
      </c>
      <c r="CL776" s="16">
        <f>IF('core data'!CM776&gt;0,1,0)</f>
        <v>0</v>
      </c>
      <c r="CM776" s="16">
        <f>IF('core data'!CN776&gt;0,1,0)</f>
        <v>0</v>
      </c>
      <c r="CN776" s="16">
        <f>IF('core data'!CO776&gt;0,1,0)</f>
        <v>0</v>
      </c>
      <c r="CO776" s="16">
        <f>IF('core data'!CP776&gt;0,1,0)</f>
        <v>0</v>
      </c>
      <c r="CP776" s="16">
        <f>IF('core data'!CQ776&gt;0,1,0)</f>
        <v>0</v>
      </c>
      <c r="CQ776" s="16">
        <f>IF('core data'!CR776&gt;0,1,0)</f>
        <v>0</v>
      </c>
      <c r="CR776" s="16">
        <f>IF('core data'!CS776&gt;0,1,0)</f>
        <v>0</v>
      </c>
      <c r="CS776" s="16">
        <f>IF('core data'!CT776&gt;0,1,0)</f>
        <v>0</v>
      </c>
      <c r="CT776" s="16">
        <f>IF('core data'!CU776&gt;0,1,0)</f>
        <v>0</v>
      </c>
      <c r="CU776" s="16">
        <f>IF('core data'!CV776&gt;0,1,0)</f>
        <v>0</v>
      </c>
      <c r="CV776" s="16">
        <f>IF('core data'!CW776&gt;0,1,0)</f>
        <v>0</v>
      </c>
      <c r="CW776" s="16">
        <f>IF('core data'!CX776&gt;0,1,0)</f>
        <v>0</v>
      </c>
      <c r="CX776" s="16">
        <f>IF('core data'!CY776&gt;0,1,0)</f>
        <v>0</v>
      </c>
      <c r="CY776" s="16">
        <f>IF('core data'!CZ776&gt;0,1,0)</f>
        <v>0</v>
      </c>
      <c r="CZ776" s="16">
        <f>IF('core data'!DA776&gt;0,1,0)</f>
        <v>0</v>
      </c>
      <c r="DA776" s="16">
        <f>IF('core data'!DB776&gt;0,1,0)</f>
        <v>0</v>
      </c>
      <c r="DB776" s="16">
        <f>IF('core data'!DC776&gt;0,1,0)</f>
        <v>0</v>
      </c>
      <c r="DC776" s="16">
        <f>IF('core data'!DD776&gt;0,1,0)</f>
        <v>0</v>
      </c>
      <c r="DD776" s="16">
        <f>IF('core data'!DE776&gt;0,1,0)</f>
        <v>0</v>
      </c>
      <c r="DE776" s="16">
        <f>IF('core data'!DF776&gt;0,1,0)</f>
        <v>0</v>
      </c>
      <c r="DF776" s="16">
        <f>IF('core data'!DG776&gt;0,1,0)</f>
        <v>0</v>
      </c>
      <c r="DG776" s="16">
        <f>IF('core data'!DH776&gt;0,1,0)</f>
        <v>0</v>
      </c>
      <c r="DH776" s="16">
        <f>IF('core data'!DI776&gt;0,1,0)</f>
        <v>0</v>
      </c>
      <c r="DI776" s="16">
        <f>IF('core data'!DJ776&gt;0,1,0)</f>
        <v>0</v>
      </c>
      <c r="DJ776" s="16">
        <f>IF('core data'!DK776&gt;0,1,0)</f>
        <v>0</v>
      </c>
      <c r="DK776" s="16">
        <f>IF('core data'!DL776&gt;0,1,0)</f>
        <v>0</v>
      </c>
      <c r="DL776" s="16">
        <f>IF('core data'!DM776&gt;0,1,0)</f>
        <v>0</v>
      </c>
      <c r="DM776" s="16">
        <f>IF('core data'!DN776&gt;0,1,0)</f>
        <v>0</v>
      </c>
      <c r="DN776" s="16">
        <f>IF('core data'!DO776&gt;0,1,0)</f>
        <v>0</v>
      </c>
      <c r="DO776" s="16">
        <f>IF('core data'!DP776&gt;0,1,0)</f>
        <v>0</v>
      </c>
      <c r="DP776" s="16">
        <f>IF('core data'!DQ776&gt;0,1,0)</f>
        <v>0</v>
      </c>
      <c r="DQ776" s="2">
        <v>0</v>
      </c>
      <c r="DR776" s="21">
        <v>0</v>
      </c>
    </row>
    <row r="777" spans="1:122">
      <c r="A777">
        <v>2013</v>
      </c>
      <c r="B777" s="13" t="s">
        <v>86</v>
      </c>
      <c r="C777" s="13">
        <v>2</v>
      </c>
      <c r="D777" s="13" t="s">
        <v>84</v>
      </c>
      <c r="E777" s="13">
        <v>4</v>
      </c>
      <c r="F777" s="16">
        <f>IF('core data'!G777&gt;0,1,0)</f>
        <v>0</v>
      </c>
      <c r="G777" s="16">
        <f>IF('core data'!H777&gt;0,1,0)</f>
        <v>0</v>
      </c>
      <c r="H777" s="16">
        <f>IF('core data'!I777&gt;0,1,0)</f>
        <v>0</v>
      </c>
      <c r="I777" s="16">
        <f>IF('core data'!J777&gt;0,1,0)</f>
        <v>0</v>
      </c>
      <c r="J777" s="16">
        <f>IF('core data'!K777&gt;0,1,0)</f>
        <v>0</v>
      </c>
      <c r="K777" s="16">
        <f>IF('core data'!L777&gt;0,1,0)</f>
        <v>0</v>
      </c>
      <c r="L777" s="16">
        <f>IF('core data'!M777&gt;0,1,0)</f>
        <v>0</v>
      </c>
      <c r="M777" s="16">
        <f>IF('core data'!N777&gt;0,1,0)</f>
        <v>0</v>
      </c>
      <c r="N777" s="16">
        <f>IF('core data'!O777&gt;0,1,0)</f>
        <v>0</v>
      </c>
      <c r="O777" s="16">
        <f>IF('core data'!P777&gt;0,1,0)</f>
        <v>0</v>
      </c>
      <c r="P777" s="16">
        <f>IF('core data'!Q777&gt;0,1,0)</f>
        <v>0</v>
      </c>
      <c r="Q777" s="16">
        <f>IF('core data'!R777&gt;0,1,0)</f>
        <v>0</v>
      </c>
      <c r="R777" s="16">
        <f>IF('core data'!S777&gt;0,1,0)</f>
        <v>0</v>
      </c>
      <c r="S777" s="16">
        <f>IF('core data'!T777&gt;0,1,0)</f>
        <v>0</v>
      </c>
      <c r="T777" s="16">
        <f>IF('core data'!U777&gt;0,1,0)</f>
        <v>0</v>
      </c>
      <c r="U777" s="16">
        <f>IF('core data'!V777&gt;0,1,0)</f>
        <v>0</v>
      </c>
      <c r="V777" s="16">
        <f>IF('core data'!W777&gt;0,1,0)</f>
        <v>0</v>
      </c>
      <c r="W777" s="16">
        <f>IF('core data'!X777&gt;0,1,0)</f>
        <v>0</v>
      </c>
      <c r="X777" s="16">
        <f>IF('core data'!Y777&gt;0,1,0)</f>
        <v>0</v>
      </c>
      <c r="Y777" s="16">
        <f>IF('core data'!Z777&gt;0,1,0)</f>
        <v>0</v>
      </c>
      <c r="Z777" s="16">
        <f>IF('core data'!AA777&gt;0,1,0)</f>
        <v>1</v>
      </c>
      <c r="AA777" s="16">
        <f>IF('core data'!AB777&gt;0,1,0)</f>
        <v>0</v>
      </c>
      <c r="AB777" s="16">
        <f>IF('core data'!AC777&gt;0,1,0)</f>
        <v>0</v>
      </c>
      <c r="AC777" s="16">
        <f>IF('core data'!AD777&gt;0,1,0)</f>
        <v>0</v>
      </c>
      <c r="AD777" s="16">
        <f>IF('core data'!AE777&gt;0,1,0)</f>
        <v>0</v>
      </c>
      <c r="AE777" s="16">
        <f>IF('core data'!AF777&gt;0,1,0)</f>
        <v>0</v>
      </c>
      <c r="AF777" s="16">
        <f>IF('core data'!AG777&gt;0,1,0)</f>
        <v>0</v>
      </c>
      <c r="AG777" s="16">
        <f>IF('core data'!AH777&gt;0,1,0)</f>
        <v>0</v>
      </c>
      <c r="AH777" s="16">
        <f>IF('core data'!AI777&gt;0,1,0)</f>
        <v>0</v>
      </c>
      <c r="AI777" s="16">
        <f>IF('core data'!AJ777&gt;0,1,0)</f>
        <v>0</v>
      </c>
      <c r="AJ777" s="16">
        <f>IF('core data'!AK777&gt;0,1,0)</f>
        <v>0</v>
      </c>
      <c r="AK777" s="16">
        <f>IF('core data'!AL777&gt;0,1,0)</f>
        <v>0</v>
      </c>
      <c r="AL777" s="16">
        <f>IF('core data'!AM777&gt;0,1,0)</f>
        <v>0</v>
      </c>
      <c r="AM777" s="16">
        <f>IF('core data'!AN777&gt;0,1,0)</f>
        <v>0</v>
      </c>
      <c r="AN777" s="16">
        <f>IF('core data'!AO777&gt;0,1,0)</f>
        <v>0</v>
      </c>
      <c r="AO777" s="16">
        <f>IF('core data'!AP777&gt;0,1,0)</f>
        <v>0</v>
      </c>
      <c r="AP777" s="16">
        <f>IF('core data'!AQ777&gt;0,1,0)</f>
        <v>0</v>
      </c>
      <c r="AQ777" s="16">
        <f>IF('core data'!AR777&gt;0,1,0)</f>
        <v>0</v>
      </c>
      <c r="AR777" s="16">
        <f>IF('core data'!AS777&gt;0,1,0)</f>
        <v>0</v>
      </c>
      <c r="AS777" s="16">
        <f>IF('core data'!AT777&gt;0,1,0)</f>
        <v>0</v>
      </c>
      <c r="AT777" s="16">
        <f>IF('core data'!AU777&gt;0,1,0)</f>
        <v>0</v>
      </c>
      <c r="AU777" s="16">
        <f>IF('core data'!AV777&gt;0,1,0)</f>
        <v>0</v>
      </c>
      <c r="AV777" s="16">
        <f>IF('core data'!AW777&gt;0,1,0)</f>
        <v>0</v>
      </c>
      <c r="AW777" s="16">
        <f>IF('core data'!AX777&gt;0,1,0)</f>
        <v>0</v>
      </c>
      <c r="AX777" s="16">
        <f>IF('core data'!AY777&gt;0,1,0)</f>
        <v>0</v>
      </c>
      <c r="AY777" s="16">
        <f>IF('core data'!AZ777&gt;0,1,0)</f>
        <v>0</v>
      </c>
      <c r="AZ777" s="16">
        <f>IF('core data'!BA777&gt;0,1,0)</f>
        <v>0</v>
      </c>
      <c r="BA777" s="16">
        <f>IF('core data'!BB777&gt;0,1,0)</f>
        <v>0</v>
      </c>
      <c r="BB777" s="16">
        <f>IF('core data'!BC777&gt;0,1,0)</f>
        <v>0</v>
      </c>
      <c r="BC777" s="16">
        <f>IF('core data'!BD777&gt;0,1,0)</f>
        <v>0</v>
      </c>
      <c r="BD777" s="16">
        <f>IF('core data'!BE777&gt;0,1,0)</f>
        <v>0</v>
      </c>
      <c r="BE777" s="16">
        <f>IF('core data'!BF777&gt;0,1,0)</f>
        <v>0</v>
      </c>
      <c r="BF777" s="16">
        <f>IF('core data'!BG777&gt;0,1,0)</f>
        <v>0</v>
      </c>
      <c r="BG777" s="16">
        <f>IF('core data'!BH777&gt;0,1,0)</f>
        <v>0</v>
      </c>
      <c r="BH777" s="16">
        <f>IF('core data'!BI777&gt;0,1,0)</f>
        <v>0</v>
      </c>
      <c r="BI777" s="16">
        <f>IF('core data'!BJ777&gt;0,1,0)</f>
        <v>0</v>
      </c>
      <c r="BJ777" s="16">
        <f>IF('core data'!BK777&gt;0,1,0)</f>
        <v>0</v>
      </c>
      <c r="BK777" s="16">
        <f>IF('core data'!BL777&gt;0,1,0)</f>
        <v>0</v>
      </c>
      <c r="BL777" s="16">
        <f>IF('core data'!BM777&gt;0,1,0)</f>
        <v>0</v>
      </c>
      <c r="BM777" s="16">
        <f>IF('core data'!BN777&gt;0,1,0)</f>
        <v>0</v>
      </c>
      <c r="BN777" s="16">
        <f>IF('core data'!BO777&gt;0,1,0)</f>
        <v>0</v>
      </c>
      <c r="BO777" s="16">
        <f>IF('core data'!BP777&gt;0,1,0)</f>
        <v>0</v>
      </c>
      <c r="BP777" s="16">
        <f>IF('core data'!BQ777&gt;0,1,0)</f>
        <v>0</v>
      </c>
      <c r="BQ777" s="16">
        <f>IF('core data'!BR777&gt;0,1,0)</f>
        <v>0</v>
      </c>
      <c r="BR777" s="16">
        <f>IF('core data'!BS777&gt;0,1,0)</f>
        <v>0</v>
      </c>
      <c r="BS777" s="16">
        <f>IF('core data'!BT777&gt;0,1,0)</f>
        <v>0</v>
      </c>
      <c r="BT777" s="16">
        <f>IF('core data'!BU777&gt;0,1,0)</f>
        <v>0</v>
      </c>
      <c r="BU777" s="16">
        <f>IF('core data'!BV777&gt;0,1,0)</f>
        <v>0</v>
      </c>
      <c r="BV777" s="16">
        <f>IF('core data'!BW777&gt;0,1,0)</f>
        <v>0</v>
      </c>
      <c r="BW777" s="16">
        <f>IF('core data'!BX777&gt;0,1,0)</f>
        <v>0</v>
      </c>
      <c r="BX777" s="16">
        <f>IF('core data'!BY777&gt;0,1,0)</f>
        <v>0</v>
      </c>
      <c r="BY777" s="16">
        <f>IF('core data'!BZ777&gt;0,1,0)</f>
        <v>0</v>
      </c>
      <c r="BZ777" s="16">
        <f>IF('core data'!CA777&gt;0,1,0)</f>
        <v>0</v>
      </c>
      <c r="CA777" s="16">
        <f>IF('core data'!CB777&gt;0,1,0)</f>
        <v>0</v>
      </c>
      <c r="CB777" s="16">
        <f>IF('core data'!CC777&gt;0,1,0)</f>
        <v>0</v>
      </c>
      <c r="CC777" s="16">
        <f>IF('core data'!CD777&gt;0,1,0)</f>
        <v>0</v>
      </c>
      <c r="CD777" s="16">
        <f>IF('core data'!CE777&gt;0,1,0)</f>
        <v>0</v>
      </c>
      <c r="CE777" s="16">
        <f>IF('core data'!CF777&gt;0,1,0)</f>
        <v>0</v>
      </c>
      <c r="CF777" s="16">
        <f>IF('core data'!CG777&gt;0,1,0)</f>
        <v>0</v>
      </c>
      <c r="CG777" s="16">
        <f>IF('core data'!CH777&gt;0,1,0)</f>
        <v>0</v>
      </c>
      <c r="CH777" s="16">
        <f>IF('core data'!CI777&gt;0,1,0)</f>
        <v>0</v>
      </c>
      <c r="CI777" s="16">
        <f>IF('core data'!CJ777&gt;0,1,0)</f>
        <v>1</v>
      </c>
      <c r="CJ777" s="16">
        <f>IF('core data'!CK777&gt;0,1,0)</f>
        <v>0</v>
      </c>
      <c r="CK777" s="16">
        <f>IF('core data'!CL777&gt;0,1,0)</f>
        <v>0</v>
      </c>
      <c r="CL777" s="16">
        <f>IF('core data'!CM777&gt;0,1,0)</f>
        <v>0</v>
      </c>
      <c r="CM777" s="16">
        <f>IF('core data'!CN777&gt;0,1,0)</f>
        <v>0</v>
      </c>
      <c r="CN777" s="16">
        <f>IF('core data'!CO777&gt;0,1,0)</f>
        <v>0</v>
      </c>
      <c r="CO777" s="16">
        <f>IF('core data'!CP777&gt;0,1,0)</f>
        <v>0</v>
      </c>
      <c r="CP777" s="16">
        <f>IF('core data'!CQ777&gt;0,1,0)</f>
        <v>0</v>
      </c>
      <c r="CQ777" s="16">
        <f>IF('core data'!CR777&gt;0,1,0)</f>
        <v>0</v>
      </c>
      <c r="CR777" s="16">
        <f>IF('core data'!CS777&gt;0,1,0)</f>
        <v>0</v>
      </c>
      <c r="CS777" s="16">
        <f>IF('core data'!CT777&gt;0,1,0)</f>
        <v>0</v>
      </c>
      <c r="CT777" s="16">
        <f>IF('core data'!CU777&gt;0,1,0)</f>
        <v>0</v>
      </c>
      <c r="CU777" s="16">
        <f>IF('core data'!CV777&gt;0,1,0)</f>
        <v>0</v>
      </c>
      <c r="CV777" s="16">
        <f>IF('core data'!CW777&gt;0,1,0)</f>
        <v>0</v>
      </c>
      <c r="CW777" s="16">
        <f>IF('core data'!CX777&gt;0,1,0)</f>
        <v>0</v>
      </c>
      <c r="CX777" s="16">
        <f>IF('core data'!CY777&gt;0,1,0)</f>
        <v>0</v>
      </c>
      <c r="CY777" s="16">
        <f>IF('core data'!CZ777&gt;0,1,0)</f>
        <v>0</v>
      </c>
      <c r="CZ777" s="16">
        <f>IF('core data'!DA777&gt;0,1,0)</f>
        <v>0</v>
      </c>
      <c r="DA777" s="16">
        <f>IF('core data'!DB777&gt;0,1,0)</f>
        <v>0</v>
      </c>
      <c r="DB777" s="16">
        <f>IF('core data'!DC777&gt;0,1,0)</f>
        <v>0</v>
      </c>
      <c r="DC777" s="16">
        <f>IF('core data'!DD777&gt;0,1,0)</f>
        <v>0</v>
      </c>
      <c r="DD777" s="16">
        <f>IF('core data'!DE777&gt;0,1,0)</f>
        <v>0</v>
      </c>
      <c r="DE777" s="16">
        <f>IF('core data'!DF777&gt;0,1,0)</f>
        <v>0</v>
      </c>
      <c r="DF777" s="16">
        <f>IF('core data'!DG777&gt;0,1,0)</f>
        <v>0</v>
      </c>
      <c r="DG777" s="16">
        <f>IF('core data'!DH777&gt;0,1,0)</f>
        <v>0</v>
      </c>
      <c r="DH777" s="16">
        <f>IF('core data'!DI777&gt;0,1,0)</f>
        <v>0</v>
      </c>
      <c r="DI777" s="16">
        <f>IF('core data'!DJ777&gt;0,1,0)</f>
        <v>1</v>
      </c>
      <c r="DJ777" s="16">
        <f>IF('core data'!DK777&gt;0,1,0)</f>
        <v>0</v>
      </c>
      <c r="DK777" s="16">
        <f>IF('core data'!DL777&gt;0,1,0)</f>
        <v>0</v>
      </c>
      <c r="DL777" s="16">
        <f>IF('core data'!DM777&gt;0,1,0)</f>
        <v>0</v>
      </c>
      <c r="DM777" s="16">
        <f>IF('core data'!DN777&gt;0,1,0)</f>
        <v>1</v>
      </c>
      <c r="DN777" s="16">
        <f>IF('core data'!DO777&gt;0,1,0)</f>
        <v>0</v>
      </c>
      <c r="DO777" s="16">
        <f>IF('core data'!DP777&gt;0,1,0)</f>
        <v>0</v>
      </c>
      <c r="DP777" s="16">
        <f>IF('core data'!DQ777&gt;0,1,0)</f>
        <v>0</v>
      </c>
      <c r="DQ777" s="2">
        <v>0</v>
      </c>
      <c r="DR777" s="21">
        <v>0</v>
      </c>
    </row>
    <row r="778" spans="1:122">
      <c r="A778">
        <v>2010</v>
      </c>
      <c r="B778" s="13" t="s">
        <v>86</v>
      </c>
      <c r="C778" s="13">
        <v>2</v>
      </c>
      <c r="D778" s="13" t="s">
        <v>84</v>
      </c>
      <c r="E778" s="13">
        <v>5</v>
      </c>
      <c r="F778" s="16">
        <f>IF('core data'!G778&gt;0,1,0)</f>
        <v>0</v>
      </c>
      <c r="G778" s="16">
        <f>IF('core data'!H778&gt;0,1,0)</f>
        <v>0</v>
      </c>
      <c r="H778" s="16">
        <f>IF('core data'!I778&gt;0,1,0)</f>
        <v>0</v>
      </c>
      <c r="I778" s="16">
        <f>IF('core data'!J778&gt;0,1,0)</f>
        <v>0</v>
      </c>
      <c r="J778" s="16">
        <f>IF('core data'!K778&gt;0,1,0)</f>
        <v>0</v>
      </c>
      <c r="K778" s="16">
        <f>IF('core data'!L778&gt;0,1,0)</f>
        <v>0</v>
      </c>
      <c r="L778" s="16">
        <f>IF('core data'!M778&gt;0,1,0)</f>
        <v>0</v>
      </c>
      <c r="M778" s="16">
        <f>IF('core data'!N778&gt;0,1,0)</f>
        <v>0</v>
      </c>
      <c r="N778" s="16">
        <f>IF('core data'!O778&gt;0,1,0)</f>
        <v>0</v>
      </c>
      <c r="O778" s="16">
        <f>IF('core data'!P778&gt;0,1,0)</f>
        <v>0</v>
      </c>
      <c r="P778" s="16">
        <f>IF('core data'!Q778&gt;0,1,0)</f>
        <v>0</v>
      </c>
      <c r="Q778" s="16">
        <f>IF('core data'!R778&gt;0,1,0)</f>
        <v>0</v>
      </c>
      <c r="R778" s="16">
        <f>IF('core data'!S778&gt;0,1,0)</f>
        <v>0</v>
      </c>
      <c r="S778" s="16">
        <f>IF('core data'!T778&gt;0,1,0)</f>
        <v>0</v>
      </c>
      <c r="T778" s="16">
        <f>IF('core data'!U778&gt;0,1,0)</f>
        <v>0</v>
      </c>
      <c r="U778" s="16">
        <f>IF('core data'!V778&gt;0,1,0)</f>
        <v>0</v>
      </c>
      <c r="V778" s="16">
        <f>IF('core data'!W778&gt;0,1,0)</f>
        <v>0</v>
      </c>
      <c r="W778" s="16">
        <f>IF('core data'!X778&gt;0,1,0)</f>
        <v>0</v>
      </c>
      <c r="X778" s="16">
        <f>IF('core data'!Y778&gt;0,1,0)</f>
        <v>0</v>
      </c>
      <c r="Y778" s="16">
        <f>IF('core data'!Z778&gt;0,1,0)</f>
        <v>1</v>
      </c>
      <c r="Z778" s="16">
        <f>IF('core data'!AA778&gt;0,1,0)</f>
        <v>0</v>
      </c>
      <c r="AA778" s="16">
        <f>IF('core data'!AB778&gt;0,1,0)</f>
        <v>0</v>
      </c>
      <c r="AB778" s="16">
        <f>IF('core data'!AC778&gt;0,1,0)</f>
        <v>0</v>
      </c>
      <c r="AC778" s="16">
        <f>IF('core data'!AD778&gt;0,1,0)</f>
        <v>0</v>
      </c>
      <c r="AD778" s="16">
        <f>IF('core data'!AE778&gt;0,1,0)</f>
        <v>0</v>
      </c>
      <c r="AE778" s="16">
        <f>IF('core data'!AF778&gt;0,1,0)</f>
        <v>0</v>
      </c>
      <c r="AF778" s="16">
        <f>IF('core data'!AG778&gt;0,1,0)</f>
        <v>0</v>
      </c>
      <c r="AG778" s="16">
        <f>IF('core data'!AH778&gt;0,1,0)</f>
        <v>0</v>
      </c>
      <c r="AH778" s="16">
        <f>IF('core data'!AI778&gt;0,1,0)</f>
        <v>0</v>
      </c>
      <c r="AI778" s="16">
        <f>IF('core data'!AJ778&gt;0,1,0)</f>
        <v>0</v>
      </c>
      <c r="AJ778" s="16">
        <f>IF('core data'!AK778&gt;0,1,0)</f>
        <v>0</v>
      </c>
      <c r="AK778" s="16">
        <f>IF('core data'!AL778&gt;0,1,0)</f>
        <v>0</v>
      </c>
      <c r="AL778" s="16">
        <f>IF('core data'!AM778&gt;0,1,0)</f>
        <v>0</v>
      </c>
      <c r="AM778" s="16">
        <f>IF('core data'!AN778&gt;0,1,0)</f>
        <v>0</v>
      </c>
      <c r="AN778" s="16">
        <f>IF('core data'!AO778&gt;0,1,0)</f>
        <v>0</v>
      </c>
      <c r="AO778" s="16">
        <f>IF('core data'!AP778&gt;0,1,0)</f>
        <v>0</v>
      </c>
      <c r="AP778" s="16">
        <f>IF('core data'!AQ778&gt;0,1,0)</f>
        <v>0</v>
      </c>
      <c r="AQ778" s="16">
        <f>IF('core data'!AR778&gt;0,1,0)</f>
        <v>0</v>
      </c>
      <c r="AR778" s="16">
        <f>IF('core data'!AS778&gt;0,1,0)</f>
        <v>0</v>
      </c>
      <c r="AS778" s="16">
        <f>IF('core data'!AT778&gt;0,1,0)</f>
        <v>0</v>
      </c>
      <c r="AT778" s="16">
        <f>IF('core data'!AU778&gt;0,1,0)</f>
        <v>0</v>
      </c>
      <c r="AU778" s="16">
        <f>IF('core data'!AV778&gt;0,1,0)</f>
        <v>0</v>
      </c>
      <c r="AV778" s="16">
        <f>IF('core data'!AW778&gt;0,1,0)</f>
        <v>0</v>
      </c>
      <c r="AW778" s="16">
        <f>IF('core data'!AX778&gt;0,1,0)</f>
        <v>0</v>
      </c>
      <c r="AX778" s="16">
        <f>IF('core data'!AY778&gt;0,1,0)</f>
        <v>0</v>
      </c>
      <c r="AY778" s="16">
        <f>IF('core data'!AZ778&gt;0,1,0)</f>
        <v>0</v>
      </c>
      <c r="AZ778" s="16">
        <f>IF('core data'!BA778&gt;0,1,0)</f>
        <v>0</v>
      </c>
      <c r="BA778" s="16">
        <f>IF('core data'!BB778&gt;0,1,0)</f>
        <v>0</v>
      </c>
      <c r="BB778" s="16">
        <f>IF('core data'!BC778&gt;0,1,0)</f>
        <v>0</v>
      </c>
      <c r="BC778" s="16">
        <f>IF('core data'!BD778&gt;0,1,0)</f>
        <v>0</v>
      </c>
      <c r="BD778" s="16">
        <f>IF('core data'!BE778&gt;0,1,0)</f>
        <v>0</v>
      </c>
      <c r="BE778" s="16">
        <f>IF('core data'!BF778&gt;0,1,0)</f>
        <v>0</v>
      </c>
      <c r="BF778" s="16">
        <f>IF('core data'!BG778&gt;0,1,0)</f>
        <v>0</v>
      </c>
      <c r="BG778" s="16">
        <f>IF('core data'!BH778&gt;0,1,0)</f>
        <v>0</v>
      </c>
      <c r="BH778" s="16">
        <f>IF('core data'!BI778&gt;0,1,0)</f>
        <v>0</v>
      </c>
      <c r="BI778" s="16">
        <f>IF('core data'!BJ778&gt;0,1,0)</f>
        <v>0</v>
      </c>
      <c r="BJ778" s="16">
        <f>IF('core data'!BK778&gt;0,1,0)</f>
        <v>0</v>
      </c>
      <c r="BK778" s="16">
        <f>IF('core data'!BL778&gt;0,1,0)</f>
        <v>0</v>
      </c>
      <c r="BL778" s="16">
        <f>IF('core data'!BM778&gt;0,1,0)</f>
        <v>0</v>
      </c>
      <c r="BM778" s="16">
        <f>IF('core data'!BN778&gt;0,1,0)</f>
        <v>0</v>
      </c>
      <c r="BN778" s="16">
        <f>IF('core data'!BO778&gt;0,1,0)</f>
        <v>0</v>
      </c>
      <c r="BO778" s="16">
        <f>IF('core data'!BP778&gt;0,1,0)</f>
        <v>0</v>
      </c>
      <c r="BP778" s="16">
        <f>IF('core data'!BQ778&gt;0,1,0)</f>
        <v>0</v>
      </c>
      <c r="BQ778" s="16">
        <f>IF('core data'!BR778&gt;0,1,0)</f>
        <v>0</v>
      </c>
      <c r="BR778" s="16">
        <f>IF('core data'!BS778&gt;0,1,0)</f>
        <v>0</v>
      </c>
      <c r="BS778" s="16">
        <f>IF('core data'!BT778&gt;0,1,0)</f>
        <v>0</v>
      </c>
      <c r="BT778" s="16">
        <f>IF('core data'!BU778&gt;0,1,0)</f>
        <v>0</v>
      </c>
      <c r="BU778" s="16">
        <f>IF('core data'!BV778&gt;0,1,0)</f>
        <v>0</v>
      </c>
      <c r="BV778" s="16">
        <f>IF('core data'!BW778&gt;0,1,0)</f>
        <v>0</v>
      </c>
      <c r="BW778" s="16">
        <f>IF('core data'!BX778&gt;0,1,0)</f>
        <v>0</v>
      </c>
      <c r="BX778" s="16">
        <f>IF('core data'!BY778&gt;0,1,0)</f>
        <v>0</v>
      </c>
      <c r="BY778" s="16">
        <f>IF('core data'!BZ778&gt;0,1,0)</f>
        <v>0</v>
      </c>
      <c r="BZ778" s="16">
        <f>IF('core data'!CA778&gt;0,1,0)</f>
        <v>0</v>
      </c>
      <c r="CA778" s="16">
        <f>IF('core data'!CB778&gt;0,1,0)</f>
        <v>0</v>
      </c>
      <c r="CB778" s="16">
        <f>IF('core data'!CC778&gt;0,1,0)</f>
        <v>0</v>
      </c>
      <c r="CC778" s="16">
        <f>IF('core data'!CD778&gt;0,1,0)</f>
        <v>0</v>
      </c>
      <c r="CD778" s="16">
        <f>IF('core data'!CE778&gt;0,1,0)</f>
        <v>0</v>
      </c>
      <c r="CE778" s="16">
        <f>IF('core data'!CF778&gt;0,1,0)</f>
        <v>0</v>
      </c>
      <c r="CF778" s="16">
        <f>IF('core data'!CG778&gt;0,1,0)</f>
        <v>0</v>
      </c>
      <c r="CG778" s="16">
        <f>IF('core data'!CH778&gt;0,1,0)</f>
        <v>0</v>
      </c>
      <c r="CH778" s="16">
        <f>IF('core data'!CI778&gt;0,1,0)</f>
        <v>0</v>
      </c>
      <c r="CI778" s="16">
        <f>IF('core data'!CJ778&gt;0,1,0)</f>
        <v>1</v>
      </c>
      <c r="CJ778" s="16">
        <f>IF('core data'!CK778&gt;0,1,0)</f>
        <v>0</v>
      </c>
      <c r="CK778" s="16">
        <f>IF('core data'!CL778&gt;0,1,0)</f>
        <v>0</v>
      </c>
      <c r="CL778" s="16">
        <f>IF('core data'!CM778&gt;0,1,0)</f>
        <v>0</v>
      </c>
      <c r="CM778" s="16">
        <f>IF('core data'!CN778&gt;0,1,0)</f>
        <v>0</v>
      </c>
      <c r="CN778" s="16">
        <f>IF('core data'!CO778&gt;0,1,0)</f>
        <v>1</v>
      </c>
      <c r="CO778" s="16">
        <f>IF('core data'!CP778&gt;0,1,0)</f>
        <v>0</v>
      </c>
      <c r="CP778" s="16">
        <f>IF('core data'!CQ778&gt;0,1,0)</f>
        <v>0</v>
      </c>
      <c r="CQ778" s="16">
        <f>IF('core data'!CR778&gt;0,1,0)</f>
        <v>0</v>
      </c>
      <c r="CR778" s="16">
        <f>IF('core data'!CS778&gt;0,1,0)</f>
        <v>0</v>
      </c>
      <c r="CS778" s="16">
        <f>IF('core data'!CT778&gt;0,1,0)</f>
        <v>0</v>
      </c>
      <c r="CT778" s="16">
        <f>IF('core data'!CU778&gt;0,1,0)</f>
        <v>0</v>
      </c>
      <c r="CU778" s="16">
        <f>IF('core data'!CV778&gt;0,1,0)</f>
        <v>0</v>
      </c>
      <c r="CV778" s="16">
        <f>IF('core data'!CW778&gt;0,1,0)</f>
        <v>0</v>
      </c>
      <c r="CW778" s="16">
        <f>IF('core data'!CX778&gt;0,1,0)</f>
        <v>0</v>
      </c>
      <c r="CX778" s="16">
        <f>IF('core data'!CY778&gt;0,1,0)</f>
        <v>0</v>
      </c>
      <c r="CY778" s="16">
        <f>IF('core data'!CZ778&gt;0,1,0)</f>
        <v>0</v>
      </c>
      <c r="CZ778" s="16">
        <f>IF('core data'!DA778&gt;0,1,0)</f>
        <v>0</v>
      </c>
      <c r="DA778" s="16">
        <f>IF('core data'!DB778&gt;0,1,0)</f>
        <v>0</v>
      </c>
      <c r="DB778" s="16">
        <f>IF('core data'!DC778&gt;0,1,0)</f>
        <v>0</v>
      </c>
      <c r="DC778" s="16">
        <f>IF('core data'!DD778&gt;0,1,0)</f>
        <v>0</v>
      </c>
      <c r="DD778" s="16">
        <f>IF('core data'!DE778&gt;0,1,0)</f>
        <v>0</v>
      </c>
      <c r="DE778" s="16">
        <f>IF('core data'!DF778&gt;0,1,0)</f>
        <v>0</v>
      </c>
      <c r="DF778" s="16">
        <f>IF('core data'!DG778&gt;0,1,0)</f>
        <v>0</v>
      </c>
      <c r="DG778" s="16">
        <f>IF('core data'!DH778&gt;0,1,0)</f>
        <v>0</v>
      </c>
      <c r="DH778" s="16">
        <f>IF('core data'!DI778&gt;0,1,0)</f>
        <v>0</v>
      </c>
      <c r="DI778" s="16">
        <f>IF('core data'!DJ778&gt;0,1,0)</f>
        <v>0</v>
      </c>
      <c r="DJ778" s="16">
        <f>IF('core data'!DK778&gt;0,1,0)</f>
        <v>0</v>
      </c>
      <c r="DK778" s="16">
        <f>IF('core data'!DL778&gt;0,1,0)</f>
        <v>0</v>
      </c>
      <c r="DL778" s="16">
        <f>IF('core data'!DM778&gt;0,1,0)</f>
        <v>0</v>
      </c>
      <c r="DM778" s="16">
        <f>IF('core data'!DN778&gt;0,1,0)</f>
        <v>0</v>
      </c>
      <c r="DN778" s="16">
        <f>IF('core data'!DO778&gt;0,1,0)</f>
        <v>0</v>
      </c>
      <c r="DO778" s="16">
        <f>IF('core data'!DP778&gt;0,1,0)</f>
        <v>0</v>
      </c>
      <c r="DP778" s="16">
        <f>IF('core data'!DQ778&gt;0,1,0)</f>
        <v>0</v>
      </c>
      <c r="DQ778" s="2">
        <v>0</v>
      </c>
      <c r="DR778" s="21">
        <v>0</v>
      </c>
    </row>
    <row r="779" spans="1:122">
      <c r="A779">
        <v>2011</v>
      </c>
      <c r="B779" s="13" t="s">
        <v>86</v>
      </c>
      <c r="C779" s="13">
        <v>2</v>
      </c>
      <c r="D779" s="13" t="s">
        <v>84</v>
      </c>
      <c r="E779" s="13">
        <v>5</v>
      </c>
      <c r="F779" s="16">
        <f>IF('core data'!G779&gt;0,1,0)</f>
        <v>0</v>
      </c>
      <c r="G779" s="16">
        <f>IF('core data'!H779&gt;0,1,0)</f>
        <v>0</v>
      </c>
      <c r="H779" s="16">
        <f>IF('core data'!I779&gt;0,1,0)</f>
        <v>0</v>
      </c>
      <c r="I779" s="16">
        <f>IF('core data'!J779&gt;0,1,0)</f>
        <v>0</v>
      </c>
      <c r="J779" s="16">
        <f>IF('core data'!K779&gt;0,1,0)</f>
        <v>0</v>
      </c>
      <c r="K779" s="16">
        <f>IF('core data'!L779&gt;0,1,0)</f>
        <v>0</v>
      </c>
      <c r="L779" s="16">
        <f>IF('core data'!M779&gt;0,1,0)</f>
        <v>0</v>
      </c>
      <c r="M779" s="16">
        <f>IF('core data'!N779&gt;0,1,0)</f>
        <v>0</v>
      </c>
      <c r="N779" s="16">
        <f>IF('core data'!O779&gt;0,1,0)</f>
        <v>0</v>
      </c>
      <c r="O779" s="16">
        <f>IF('core data'!P779&gt;0,1,0)</f>
        <v>0</v>
      </c>
      <c r="P779" s="16">
        <f>IF('core data'!Q779&gt;0,1,0)</f>
        <v>0</v>
      </c>
      <c r="Q779" s="16">
        <f>IF('core data'!R779&gt;0,1,0)</f>
        <v>0</v>
      </c>
      <c r="R779" s="16">
        <f>IF('core data'!S779&gt;0,1,0)</f>
        <v>0</v>
      </c>
      <c r="S779" s="16">
        <f>IF('core data'!T779&gt;0,1,0)</f>
        <v>0</v>
      </c>
      <c r="T779" s="16">
        <f>IF('core data'!U779&gt;0,1,0)</f>
        <v>0</v>
      </c>
      <c r="U779" s="16">
        <f>IF('core data'!V779&gt;0,1,0)</f>
        <v>0</v>
      </c>
      <c r="V779" s="16">
        <f>IF('core data'!W779&gt;0,1,0)</f>
        <v>0</v>
      </c>
      <c r="W779" s="16">
        <f>IF('core data'!X779&gt;0,1,0)</f>
        <v>0</v>
      </c>
      <c r="X779" s="16">
        <f>IF('core data'!Y779&gt;0,1,0)</f>
        <v>0</v>
      </c>
      <c r="Y779" s="16">
        <f>IF('core data'!Z779&gt;0,1,0)</f>
        <v>0</v>
      </c>
      <c r="Z779" s="16">
        <f>IF('core data'!AA779&gt;0,1,0)</f>
        <v>0</v>
      </c>
      <c r="AA779" s="16">
        <f>IF('core data'!AB779&gt;0,1,0)</f>
        <v>0</v>
      </c>
      <c r="AB779" s="16">
        <f>IF('core data'!AC779&gt;0,1,0)</f>
        <v>0</v>
      </c>
      <c r="AC779" s="16">
        <f>IF('core data'!AD779&gt;0,1,0)</f>
        <v>0</v>
      </c>
      <c r="AD779" s="16">
        <f>IF('core data'!AE779&gt;0,1,0)</f>
        <v>0</v>
      </c>
      <c r="AE779" s="16">
        <f>IF('core data'!AF779&gt;0,1,0)</f>
        <v>0</v>
      </c>
      <c r="AF779" s="16">
        <f>IF('core data'!AG779&gt;0,1,0)</f>
        <v>0</v>
      </c>
      <c r="AG779" s="16">
        <f>IF('core data'!AH779&gt;0,1,0)</f>
        <v>0</v>
      </c>
      <c r="AH779" s="16">
        <f>IF('core data'!AI779&gt;0,1,0)</f>
        <v>0</v>
      </c>
      <c r="AI779" s="16">
        <f>IF('core data'!AJ779&gt;0,1,0)</f>
        <v>0</v>
      </c>
      <c r="AJ779" s="16">
        <f>IF('core data'!AK779&gt;0,1,0)</f>
        <v>0</v>
      </c>
      <c r="AK779" s="16">
        <f>IF('core data'!AL779&gt;0,1,0)</f>
        <v>0</v>
      </c>
      <c r="AL779" s="16">
        <f>IF('core data'!AM779&gt;0,1,0)</f>
        <v>0</v>
      </c>
      <c r="AM779" s="16">
        <f>IF('core data'!AN779&gt;0,1,0)</f>
        <v>0</v>
      </c>
      <c r="AN779" s="16">
        <f>IF('core data'!AO779&gt;0,1,0)</f>
        <v>0</v>
      </c>
      <c r="AO779" s="16">
        <f>IF('core data'!AP779&gt;0,1,0)</f>
        <v>0</v>
      </c>
      <c r="AP779" s="16">
        <f>IF('core data'!AQ779&gt;0,1,0)</f>
        <v>0</v>
      </c>
      <c r="AQ779" s="16">
        <f>IF('core data'!AR779&gt;0,1,0)</f>
        <v>0</v>
      </c>
      <c r="AR779" s="16">
        <f>IF('core data'!AS779&gt;0,1,0)</f>
        <v>0</v>
      </c>
      <c r="AS779" s="16">
        <f>IF('core data'!AT779&gt;0,1,0)</f>
        <v>0</v>
      </c>
      <c r="AT779" s="16">
        <f>IF('core data'!AU779&gt;0,1,0)</f>
        <v>0</v>
      </c>
      <c r="AU779" s="16">
        <f>IF('core data'!AV779&gt;0,1,0)</f>
        <v>0</v>
      </c>
      <c r="AV779" s="16">
        <f>IF('core data'!AW779&gt;0,1,0)</f>
        <v>0</v>
      </c>
      <c r="AW779" s="16">
        <f>IF('core data'!AX779&gt;0,1,0)</f>
        <v>0</v>
      </c>
      <c r="AX779" s="16">
        <f>IF('core data'!AY779&gt;0,1,0)</f>
        <v>0</v>
      </c>
      <c r="AY779" s="16">
        <f>IF('core data'!AZ779&gt;0,1,0)</f>
        <v>0</v>
      </c>
      <c r="AZ779" s="16">
        <f>IF('core data'!BA779&gt;0,1,0)</f>
        <v>0</v>
      </c>
      <c r="BA779" s="16">
        <f>IF('core data'!BB779&gt;0,1,0)</f>
        <v>0</v>
      </c>
      <c r="BB779" s="16">
        <f>IF('core data'!BC779&gt;0,1,0)</f>
        <v>0</v>
      </c>
      <c r="BC779" s="16">
        <f>IF('core data'!BD779&gt;0,1,0)</f>
        <v>0</v>
      </c>
      <c r="BD779" s="16">
        <f>IF('core data'!BE779&gt;0,1,0)</f>
        <v>0</v>
      </c>
      <c r="BE779" s="16">
        <f>IF('core data'!BF779&gt;0,1,0)</f>
        <v>0</v>
      </c>
      <c r="BF779" s="16">
        <f>IF('core data'!BG779&gt;0,1,0)</f>
        <v>0</v>
      </c>
      <c r="BG779" s="16">
        <f>IF('core data'!BH779&gt;0,1,0)</f>
        <v>0</v>
      </c>
      <c r="BH779" s="16">
        <f>IF('core data'!BI779&gt;0,1,0)</f>
        <v>0</v>
      </c>
      <c r="BI779" s="16">
        <f>IF('core data'!BJ779&gt;0,1,0)</f>
        <v>0</v>
      </c>
      <c r="BJ779" s="16">
        <f>IF('core data'!BK779&gt;0,1,0)</f>
        <v>0</v>
      </c>
      <c r="BK779" s="16">
        <f>IF('core data'!BL779&gt;0,1,0)</f>
        <v>0</v>
      </c>
      <c r="BL779" s="16">
        <f>IF('core data'!BM779&gt;0,1,0)</f>
        <v>0</v>
      </c>
      <c r="BM779" s="16">
        <f>IF('core data'!BN779&gt;0,1,0)</f>
        <v>0</v>
      </c>
      <c r="BN779" s="16">
        <f>IF('core data'!BO779&gt;0,1,0)</f>
        <v>0</v>
      </c>
      <c r="BO779" s="16">
        <f>IF('core data'!BP779&gt;0,1,0)</f>
        <v>0</v>
      </c>
      <c r="BP779" s="16">
        <f>IF('core data'!BQ779&gt;0,1,0)</f>
        <v>0</v>
      </c>
      <c r="BQ779" s="16">
        <f>IF('core data'!BR779&gt;0,1,0)</f>
        <v>0</v>
      </c>
      <c r="BR779" s="16">
        <f>IF('core data'!BS779&gt;0,1,0)</f>
        <v>0</v>
      </c>
      <c r="BS779" s="16">
        <f>IF('core data'!BT779&gt;0,1,0)</f>
        <v>0</v>
      </c>
      <c r="BT779" s="16">
        <f>IF('core data'!BU779&gt;0,1,0)</f>
        <v>0</v>
      </c>
      <c r="BU779" s="16">
        <f>IF('core data'!BV779&gt;0,1,0)</f>
        <v>0</v>
      </c>
      <c r="BV779" s="16">
        <f>IF('core data'!BW779&gt;0,1,0)</f>
        <v>0</v>
      </c>
      <c r="BW779" s="16">
        <f>IF('core data'!BX779&gt;0,1,0)</f>
        <v>0</v>
      </c>
      <c r="BX779" s="16">
        <f>IF('core data'!BY779&gt;0,1,0)</f>
        <v>0</v>
      </c>
      <c r="BY779" s="16">
        <f>IF('core data'!BZ779&gt;0,1,0)</f>
        <v>0</v>
      </c>
      <c r="BZ779" s="16">
        <f>IF('core data'!CA779&gt;0,1,0)</f>
        <v>0</v>
      </c>
      <c r="CA779" s="16">
        <f>IF('core data'!CB779&gt;0,1,0)</f>
        <v>0</v>
      </c>
      <c r="CB779" s="16">
        <f>IF('core data'!CC779&gt;0,1,0)</f>
        <v>0</v>
      </c>
      <c r="CC779" s="16">
        <f>IF('core data'!CD779&gt;0,1,0)</f>
        <v>0</v>
      </c>
      <c r="CD779" s="16">
        <f>IF('core data'!CE779&gt;0,1,0)</f>
        <v>0</v>
      </c>
      <c r="CE779" s="16">
        <f>IF('core data'!CF779&gt;0,1,0)</f>
        <v>0</v>
      </c>
      <c r="CF779" s="16">
        <f>IF('core data'!CG779&gt;0,1,0)</f>
        <v>0</v>
      </c>
      <c r="CG779" s="16">
        <f>IF('core data'!CH779&gt;0,1,0)</f>
        <v>0</v>
      </c>
      <c r="CH779" s="16">
        <f>IF('core data'!CI779&gt;0,1,0)</f>
        <v>0</v>
      </c>
      <c r="CI779" s="16">
        <f>IF('core data'!CJ779&gt;0,1,0)</f>
        <v>0</v>
      </c>
      <c r="CJ779" s="16">
        <f>IF('core data'!CK779&gt;0,1,0)</f>
        <v>0</v>
      </c>
      <c r="CK779" s="16">
        <f>IF('core data'!CL779&gt;0,1,0)</f>
        <v>0</v>
      </c>
      <c r="CL779" s="16">
        <f>IF('core data'!CM779&gt;0,1,0)</f>
        <v>0</v>
      </c>
      <c r="CM779" s="16">
        <f>IF('core data'!CN779&gt;0,1,0)</f>
        <v>0</v>
      </c>
      <c r="CN779" s="16">
        <f>IF('core data'!CO779&gt;0,1,0)</f>
        <v>0</v>
      </c>
      <c r="CO779" s="16">
        <f>IF('core data'!CP779&gt;0,1,0)</f>
        <v>0</v>
      </c>
      <c r="CP779" s="16">
        <f>IF('core data'!CQ779&gt;0,1,0)</f>
        <v>0</v>
      </c>
      <c r="CQ779" s="16">
        <f>IF('core data'!CR779&gt;0,1,0)</f>
        <v>0</v>
      </c>
      <c r="CR779" s="16">
        <f>IF('core data'!CS779&gt;0,1,0)</f>
        <v>0</v>
      </c>
      <c r="CS779" s="16">
        <f>IF('core data'!CT779&gt;0,1,0)</f>
        <v>0</v>
      </c>
      <c r="CT779" s="16">
        <f>IF('core data'!CU779&gt;0,1,0)</f>
        <v>0</v>
      </c>
      <c r="CU779" s="16">
        <f>IF('core data'!CV779&gt;0,1,0)</f>
        <v>0</v>
      </c>
      <c r="CV779" s="16">
        <f>IF('core data'!CW779&gt;0,1,0)</f>
        <v>0</v>
      </c>
      <c r="CW779" s="16">
        <f>IF('core data'!CX779&gt;0,1,0)</f>
        <v>0</v>
      </c>
      <c r="CX779" s="16">
        <f>IF('core data'!CY779&gt;0,1,0)</f>
        <v>0</v>
      </c>
      <c r="CY779" s="16">
        <f>IF('core data'!CZ779&gt;0,1,0)</f>
        <v>0</v>
      </c>
      <c r="CZ779" s="16">
        <f>IF('core data'!DA779&gt;0,1,0)</f>
        <v>0</v>
      </c>
      <c r="DA779" s="16">
        <f>IF('core data'!DB779&gt;0,1,0)</f>
        <v>0</v>
      </c>
      <c r="DB779" s="16">
        <f>IF('core data'!DC779&gt;0,1,0)</f>
        <v>0</v>
      </c>
      <c r="DC779" s="16">
        <f>IF('core data'!DD779&gt;0,1,0)</f>
        <v>0</v>
      </c>
      <c r="DD779" s="16">
        <f>IF('core data'!DE779&gt;0,1,0)</f>
        <v>0</v>
      </c>
      <c r="DE779" s="16">
        <f>IF('core data'!DF779&gt;0,1,0)</f>
        <v>0</v>
      </c>
      <c r="DF779" s="16">
        <f>IF('core data'!DG779&gt;0,1,0)</f>
        <v>0</v>
      </c>
      <c r="DG779" s="16">
        <f>IF('core data'!DH779&gt;0,1,0)</f>
        <v>0</v>
      </c>
      <c r="DH779" s="16">
        <f>IF('core data'!DI779&gt;0,1,0)</f>
        <v>0</v>
      </c>
      <c r="DI779" s="16">
        <f>IF('core data'!DJ779&gt;0,1,0)</f>
        <v>0</v>
      </c>
      <c r="DJ779" s="16">
        <f>IF('core data'!DK779&gt;0,1,0)</f>
        <v>0</v>
      </c>
      <c r="DK779" s="16">
        <f>IF('core data'!DL779&gt;0,1,0)</f>
        <v>0</v>
      </c>
      <c r="DL779" s="16">
        <f>IF('core data'!DM779&gt;0,1,0)</f>
        <v>0</v>
      </c>
      <c r="DM779" s="16">
        <f>IF('core data'!DN779&gt;0,1,0)</f>
        <v>0</v>
      </c>
      <c r="DN779" s="16">
        <f>IF('core data'!DO779&gt;0,1,0)</f>
        <v>0</v>
      </c>
      <c r="DO779" s="16">
        <f>IF('core data'!DP779&gt;0,1,0)</f>
        <v>0</v>
      </c>
      <c r="DP779" s="16">
        <f>IF('core data'!DQ779&gt;0,1,0)</f>
        <v>0</v>
      </c>
      <c r="DQ779" s="2">
        <v>0</v>
      </c>
      <c r="DR779" s="21">
        <v>0</v>
      </c>
    </row>
    <row r="780" spans="1:122">
      <c r="A780">
        <v>2012</v>
      </c>
      <c r="B780" s="13" t="s">
        <v>86</v>
      </c>
      <c r="C780" s="13">
        <v>2</v>
      </c>
      <c r="D780" s="13" t="s">
        <v>84</v>
      </c>
      <c r="E780" s="13">
        <v>5</v>
      </c>
      <c r="F780" s="16">
        <f>IF('core data'!G780&gt;0,1,0)</f>
        <v>0</v>
      </c>
      <c r="G780" s="16">
        <f>IF('core data'!H780&gt;0,1,0)</f>
        <v>0</v>
      </c>
      <c r="H780" s="16">
        <f>IF('core data'!I780&gt;0,1,0)</f>
        <v>0</v>
      </c>
      <c r="I780" s="16">
        <f>IF('core data'!J780&gt;0,1,0)</f>
        <v>0</v>
      </c>
      <c r="J780" s="16">
        <f>IF('core data'!K780&gt;0,1,0)</f>
        <v>0</v>
      </c>
      <c r="K780" s="16">
        <f>IF('core data'!L780&gt;0,1,0)</f>
        <v>0</v>
      </c>
      <c r="L780" s="16">
        <f>IF('core data'!M780&gt;0,1,0)</f>
        <v>0</v>
      </c>
      <c r="M780" s="16">
        <f>IF('core data'!N780&gt;0,1,0)</f>
        <v>0</v>
      </c>
      <c r="N780" s="16">
        <f>IF('core data'!O780&gt;0,1,0)</f>
        <v>0</v>
      </c>
      <c r="O780" s="16">
        <f>IF('core data'!P780&gt;0,1,0)</f>
        <v>0</v>
      </c>
      <c r="P780" s="16">
        <f>IF('core data'!Q780&gt;0,1,0)</f>
        <v>0</v>
      </c>
      <c r="Q780" s="16">
        <f>IF('core data'!R780&gt;0,1,0)</f>
        <v>0</v>
      </c>
      <c r="R780" s="16">
        <f>IF('core data'!S780&gt;0,1,0)</f>
        <v>0</v>
      </c>
      <c r="S780" s="16">
        <f>IF('core data'!T780&gt;0,1,0)</f>
        <v>0</v>
      </c>
      <c r="T780" s="16">
        <f>IF('core data'!U780&gt;0,1,0)</f>
        <v>0</v>
      </c>
      <c r="U780" s="16">
        <f>IF('core data'!V780&gt;0,1,0)</f>
        <v>0</v>
      </c>
      <c r="V780" s="16">
        <f>IF('core data'!W780&gt;0,1,0)</f>
        <v>0</v>
      </c>
      <c r="W780" s="16">
        <f>IF('core data'!X780&gt;0,1,0)</f>
        <v>0</v>
      </c>
      <c r="X780" s="16">
        <f>IF('core data'!Y780&gt;0,1,0)</f>
        <v>0</v>
      </c>
      <c r="Y780" s="16">
        <f>IF('core data'!Z780&gt;0,1,0)</f>
        <v>0</v>
      </c>
      <c r="Z780" s="16">
        <f>IF('core data'!AA780&gt;0,1,0)</f>
        <v>1</v>
      </c>
      <c r="AA780" s="16">
        <f>IF('core data'!AB780&gt;0,1,0)</f>
        <v>0</v>
      </c>
      <c r="AB780" s="16">
        <f>IF('core data'!AC780&gt;0,1,0)</f>
        <v>0</v>
      </c>
      <c r="AC780" s="16">
        <f>IF('core data'!AD780&gt;0,1,0)</f>
        <v>0</v>
      </c>
      <c r="AD780" s="16">
        <f>IF('core data'!AE780&gt;0,1,0)</f>
        <v>0</v>
      </c>
      <c r="AE780" s="16">
        <f>IF('core data'!AF780&gt;0,1,0)</f>
        <v>0</v>
      </c>
      <c r="AF780" s="16">
        <f>IF('core data'!AG780&gt;0,1,0)</f>
        <v>0</v>
      </c>
      <c r="AG780" s="16">
        <f>IF('core data'!AH780&gt;0,1,0)</f>
        <v>0</v>
      </c>
      <c r="AH780" s="16">
        <f>IF('core data'!AI780&gt;0,1,0)</f>
        <v>0</v>
      </c>
      <c r="AI780" s="16">
        <f>IF('core data'!AJ780&gt;0,1,0)</f>
        <v>0</v>
      </c>
      <c r="AJ780" s="16">
        <f>IF('core data'!AK780&gt;0,1,0)</f>
        <v>0</v>
      </c>
      <c r="AK780" s="16">
        <f>IF('core data'!AL780&gt;0,1,0)</f>
        <v>0</v>
      </c>
      <c r="AL780" s="16">
        <f>IF('core data'!AM780&gt;0,1,0)</f>
        <v>0</v>
      </c>
      <c r="AM780" s="16">
        <f>IF('core data'!AN780&gt;0,1,0)</f>
        <v>0</v>
      </c>
      <c r="AN780" s="16">
        <f>IF('core data'!AO780&gt;0,1,0)</f>
        <v>0</v>
      </c>
      <c r="AO780" s="16">
        <f>IF('core data'!AP780&gt;0,1,0)</f>
        <v>0</v>
      </c>
      <c r="AP780" s="16">
        <f>IF('core data'!AQ780&gt;0,1,0)</f>
        <v>0</v>
      </c>
      <c r="AQ780" s="16">
        <f>IF('core data'!AR780&gt;0,1,0)</f>
        <v>0</v>
      </c>
      <c r="AR780" s="16">
        <f>IF('core data'!AS780&gt;0,1,0)</f>
        <v>0</v>
      </c>
      <c r="AS780" s="16">
        <f>IF('core data'!AT780&gt;0,1,0)</f>
        <v>0</v>
      </c>
      <c r="AT780" s="16">
        <f>IF('core data'!AU780&gt;0,1,0)</f>
        <v>0</v>
      </c>
      <c r="AU780" s="16">
        <f>IF('core data'!AV780&gt;0,1,0)</f>
        <v>0</v>
      </c>
      <c r="AV780" s="16">
        <f>IF('core data'!AW780&gt;0,1,0)</f>
        <v>0</v>
      </c>
      <c r="AW780" s="16">
        <f>IF('core data'!AX780&gt;0,1,0)</f>
        <v>0</v>
      </c>
      <c r="AX780" s="16">
        <f>IF('core data'!AY780&gt;0,1,0)</f>
        <v>0</v>
      </c>
      <c r="AY780" s="16">
        <f>IF('core data'!AZ780&gt;0,1,0)</f>
        <v>0</v>
      </c>
      <c r="AZ780" s="16">
        <f>IF('core data'!BA780&gt;0,1,0)</f>
        <v>0</v>
      </c>
      <c r="BA780" s="16">
        <f>IF('core data'!BB780&gt;0,1,0)</f>
        <v>0</v>
      </c>
      <c r="BB780" s="16">
        <f>IF('core data'!BC780&gt;0,1,0)</f>
        <v>0</v>
      </c>
      <c r="BC780" s="16">
        <f>IF('core data'!BD780&gt;0,1,0)</f>
        <v>0</v>
      </c>
      <c r="BD780" s="16">
        <f>IF('core data'!BE780&gt;0,1,0)</f>
        <v>0</v>
      </c>
      <c r="BE780" s="16">
        <f>IF('core data'!BF780&gt;0,1,0)</f>
        <v>0</v>
      </c>
      <c r="BF780" s="16">
        <f>IF('core data'!BG780&gt;0,1,0)</f>
        <v>0</v>
      </c>
      <c r="BG780" s="16">
        <f>IF('core data'!BH780&gt;0,1,0)</f>
        <v>0</v>
      </c>
      <c r="BH780" s="16">
        <f>IF('core data'!BI780&gt;0,1,0)</f>
        <v>0</v>
      </c>
      <c r="BI780" s="16">
        <f>IF('core data'!BJ780&gt;0,1,0)</f>
        <v>0</v>
      </c>
      <c r="BJ780" s="16">
        <f>IF('core data'!BK780&gt;0,1,0)</f>
        <v>0</v>
      </c>
      <c r="BK780" s="16">
        <f>IF('core data'!BL780&gt;0,1,0)</f>
        <v>0</v>
      </c>
      <c r="BL780" s="16">
        <f>IF('core data'!BM780&gt;0,1,0)</f>
        <v>0</v>
      </c>
      <c r="BM780" s="16">
        <f>IF('core data'!BN780&gt;0,1,0)</f>
        <v>0</v>
      </c>
      <c r="BN780" s="16">
        <f>IF('core data'!BO780&gt;0,1,0)</f>
        <v>0</v>
      </c>
      <c r="BO780" s="16">
        <f>IF('core data'!BP780&gt;0,1,0)</f>
        <v>0</v>
      </c>
      <c r="BP780" s="16">
        <f>IF('core data'!BQ780&gt;0,1,0)</f>
        <v>0</v>
      </c>
      <c r="BQ780" s="16">
        <f>IF('core data'!BR780&gt;0,1,0)</f>
        <v>0</v>
      </c>
      <c r="BR780" s="16">
        <f>IF('core data'!BS780&gt;0,1,0)</f>
        <v>0</v>
      </c>
      <c r="BS780" s="16">
        <f>IF('core data'!BT780&gt;0,1,0)</f>
        <v>0</v>
      </c>
      <c r="BT780" s="16">
        <f>IF('core data'!BU780&gt;0,1,0)</f>
        <v>0</v>
      </c>
      <c r="BU780" s="16">
        <f>IF('core data'!BV780&gt;0,1,0)</f>
        <v>0</v>
      </c>
      <c r="BV780" s="16">
        <f>IF('core data'!BW780&gt;0,1,0)</f>
        <v>0</v>
      </c>
      <c r="BW780" s="16">
        <f>IF('core data'!BX780&gt;0,1,0)</f>
        <v>0</v>
      </c>
      <c r="BX780" s="16">
        <f>IF('core data'!BY780&gt;0,1,0)</f>
        <v>0</v>
      </c>
      <c r="BY780" s="16">
        <f>IF('core data'!BZ780&gt;0,1,0)</f>
        <v>0</v>
      </c>
      <c r="BZ780" s="16">
        <f>IF('core data'!CA780&gt;0,1,0)</f>
        <v>0</v>
      </c>
      <c r="CA780" s="16">
        <f>IF('core data'!CB780&gt;0,1,0)</f>
        <v>0</v>
      </c>
      <c r="CB780" s="16">
        <f>IF('core data'!CC780&gt;0,1,0)</f>
        <v>0</v>
      </c>
      <c r="CC780" s="16">
        <f>IF('core data'!CD780&gt;0,1,0)</f>
        <v>0</v>
      </c>
      <c r="CD780" s="16">
        <f>IF('core data'!CE780&gt;0,1,0)</f>
        <v>0</v>
      </c>
      <c r="CE780" s="16">
        <f>IF('core data'!CF780&gt;0,1,0)</f>
        <v>0</v>
      </c>
      <c r="CF780" s="16">
        <f>IF('core data'!CG780&gt;0,1,0)</f>
        <v>1</v>
      </c>
      <c r="CG780" s="16">
        <f>IF('core data'!CH780&gt;0,1,0)</f>
        <v>0</v>
      </c>
      <c r="CH780" s="16">
        <f>IF('core data'!CI780&gt;0,1,0)</f>
        <v>0</v>
      </c>
      <c r="CI780" s="16">
        <f>IF('core data'!CJ780&gt;0,1,0)</f>
        <v>0</v>
      </c>
      <c r="CJ780" s="16">
        <f>IF('core data'!CK780&gt;0,1,0)</f>
        <v>0</v>
      </c>
      <c r="CK780" s="16">
        <f>IF('core data'!CL780&gt;0,1,0)</f>
        <v>0</v>
      </c>
      <c r="CL780" s="16">
        <f>IF('core data'!CM780&gt;0,1,0)</f>
        <v>0</v>
      </c>
      <c r="CM780" s="16">
        <f>IF('core data'!CN780&gt;0,1,0)</f>
        <v>0</v>
      </c>
      <c r="CN780" s="16">
        <f>IF('core data'!CO780&gt;0,1,0)</f>
        <v>0</v>
      </c>
      <c r="CO780" s="16">
        <f>IF('core data'!CP780&gt;0,1,0)</f>
        <v>0</v>
      </c>
      <c r="CP780" s="16">
        <f>IF('core data'!CQ780&gt;0,1,0)</f>
        <v>0</v>
      </c>
      <c r="CQ780" s="16">
        <f>IF('core data'!CR780&gt;0,1,0)</f>
        <v>0</v>
      </c>
      <c r="CR780" s="16">
        <f>IF('core data'!CS780&gt;0,1,0)</f>
        <v>0</v>
      </c>
      <c r="CS780" s="16">
        <f>IF('core data'!CT780&gt;0,1,0)</f>
        <v>0</v>
      </c>
      <c r="CT780" s="16">
        <f>IF('core data'!CU780&gt;0,1,0)</f>
        <v>0</v>
      </c>
      <c r="CU780" s="16">
        <f>IF('core data'!CV780&gt;0,1,0)</f>
        <v>0</v>
      </c>
      <c r="CV780" s="16">
        <f>IF('core data'!CW780&gt;0,1,0)</f>
        <v>0</v>
      </c>
      <c r="CW780" s="16">
        <f>IF('core data'!CX780&gt;0,1,0)</f>
        <v>1</v>
      </c>
      <c r="CX780" s="16">
        <f>IF('core data'!CY780&gt;0,1,0)</f>
        <v>0</v>
      </c>
      <c r="CY780" s="16">
        <f>IF('core data'!CZ780&gt;0,1,0)</f>
        <v>0</v>
      </c>
      <c r="CZ780" s="16">
        <f>IF('core data'!DA780&gt;0,1,0)</f>
        <v>0</v>
      </c>
      <c r="DA780" s="16">
        <f>IF('core data'!DB780&gt;0,1,0)</f>
        <v>0</v>
      </c>
      <c r="DB780" s="16">
        <f>IF('core data'!DC780&gt;0,1,0)</f>
        <v>0</v>
      </c>
      <c r="DC780" s="16">
        <f>IF('core data'!DD780&gt;0,1,0)</f>
        <v>0</v>
      </c>
      <c r="DD780" s="16">
        <f>IF('core data'!DE780&gt;0,1,0)</f>
        <v>0</v>
      </c>
      <c r="DE780" s="16">
        <f>IF('core data'!DF780&gt;0,1,0)</f>
        <v>0</v>
      </c>
      <c r="DF780" s="16">
        <f>IF('core data'!DG780&gt;0,1,0)</f>
        <v>0</v>
      </c>
      <c r="DG780" s="16">
        <f>IF('core data'!DH780&gt;0,1,0)</f>
        <v>0</v>
      </c>
      <c r="DH780" s="16">
        <f>IF('core data'!DI780&gt;0,1,0)</f>
        <v>0</v>
      </c>
      <c r="DI780" s="16">
        <f>IF('core data'!DJ780&gt;0,1,0)</f>
        <v>1</v>
      </c>
      <c r="DJ780" s="16">
        <f>IF('core data'!DK780&gt;0,1,0)</f>
        <v>0</v>
      </c>
      <c r="DK780" s="16">
        <f>IF('core data'!DL780&gt;0,1,0)</f>
        <v>0</v>
      </c>
      <c r="DL780" s="16">
        <f>IF('core data'!DM780&gt;0,1,0)</f>
        <v>0</v>
      </c>
      <c r="DM780" s="16">
        <f>IF('core data'!DN780&gt;0,1,0)</f>
        <v>1</v>
      </c>
      <c r="DN780" s="16">
        <f>IF('core data'!DO780&gt;0,1,0)</f>
        <v>0</v>
      </c>
      <c r="DO780" s="16">
        <f>IF('core data'!DP780&gt;0,1,0)</f>
        <v>0</v>
      </c>
      <c r="DP780" s="16">
        <f>IF('core data'!DQ780&gt;0,1,0)</f>
        <v>0</v>
      </c>
      <c r="DQ780" s="2">
        <v>0</v>
      </c>
      <c r="DR780" s="21">
        <v>0</v>
      </c>
    </row>
    <row r="781" spans="1:122">
      <c r="A781">
        <v>2013</v>
      </c>
      <c r="B781" s="13" t="s">
        <v>86</v>
      </c>
      <c r="C781" s="13">
        <v>2</v>
      </c>
      <c r="D781" s="13" t="s">
        <v>84</v>
      </c>
      <c r="E781" s="13">
        <v>5</v>
      </c>
      <c r="F781" s="16">
        <f>IF('core data'!G781&gt;0,1,0)</f>
        <v>0</v>
      </c>
      <c r="G781" s="16">
        <f>IF('core data'!H781&gt;0,1,0)</f>
        <v>0</v>
      </c>
      <c r="H781" s="16">
        <f>IF('core data'!I781&gt;0,1,0)</f>
        <v>0</v>
      </c>
      <c r="I781" s="16">
        <f>IF('core data'!J781&gt;0,1,0)</f>
        <v>0</v>
      </c>
      <c r="J781" s="16">
        <f>IF('core data'!K781&gt;0,1,0)</f>
        <v>0</v>
      </c>
      <c r="K781" s="16">
        <f>IF('core data'!L781&gt;0,1,0)</f>
        <v>0</v>
      </c>
      <c r="L781" s="16">
        <f>IF('core data'!M781&gt;0,1,0)</f>
        <v>0</v>
      </c>
      <c r="M781" s="16">
        <f>IF('core data'!N781&gt;0,1,0)</f>
        <v>0</v>
      </c>
      <c r="N781" s="16">
        <f>IF('core data'!O781&gt;0,1,0)</f>
        <v>0</v>
      </c>
      <c r="O781" s="16">
        <f>IF('core data'!P781&gt;0,1,0)</f>
        <v>0</v>
      </c>
      <c r="P781" s="16">
        <f>IF('core data'!Q781&gt;0,1,0)</f>
        <v>0</v>
      </c>
      <c r="Q781" s="16">
        <f>IF('core data'!R781&gt;0,1,0)</f>
        <v>0</v>
      </c>
      <c r="R781" s="16">
        <f>IF('core data'!S781&gt;0,1,0)</f>
        <v>0</v>
      </c>
      <c r="S781" s="16">
        <f>IF('core data'!T781&gt;0,1,0)</f>
        <v>0</v>
      </c>
      <c r="T781" s="16">
        <f>IF('core data'!U781&gt;0,1,0)</f>
        <v>0</v>
      </c>
      <c r="U781" s="16">
        <f>IF('core data'!V781&gt;0,1,0)</f>
        <v>0</v>
      </c>
      <c r="V781" s="16">
        <f>IF('core data'!W781&gt;0,1,0)</f>
        <v>0</v>
      </c>
      <c r="W781" s="16">
        <f>IF('core data'!X781&gt;0,1,0)</f>
        <v>0</v>
      </c>
      <c r="X781" s="16">
        <f>IF('core data'!Y781&gt;0,1,0)</f>
        <v>0</v>
      </c>
      <c r="Y781" s="16">
        <f>IF('core data'!Z781&gt;0,1,0)</f>
        <v>0</v>
      </c>
      <c r="Z781" s="16">
        <f>IF('core data'!AA781&gt;0,1,0)</f>
        <v>1</v>
      </c>
      <c r="AA781" s="16">
        <f>IF('core data'!AB781&gt;0,1,0)</f>
        <v>0</v>
      </c>
      <c r="AB781" s="16">
        <f>IF('core data'!AC781&gt;0,1,0)</f>
        <v>0</v>
      </c>
      <c r="AC781" s="16">
        <f>IF('core data'!AD781&gt;0,1,0)</f>
        <v>0</v>
      </c>
      <c r="AD781" s="16">
        <f>IF('core data'!AE781&gt;0,1,0)</f>
        <v>0</v>
      </c>
      <c r="AE781" s="16">
        <f>IF('core data'!AF781&gt;0,1,0)</f>
        <v>0</v>
      </c>
      <c r="AF781" s="16">
        <f>IF('core data'!AG781&gt;0,1,0)</f>
        <v>0</v>
      </c>
      <c r="AG781" s="16">
        <f>IF('core data'!AH781&gt;0,1,0)</f>
        <v>0</v>
      </c>
      <c r="AH781" s="16">
        <f>IF('core data'!AI781&gt;0,1,0)</f>
        <v>0</v>
      </c>
      <c r="AI781" s="16">
        <f>IF('core data'!AJ781&gt;0,1,0)</f>
        <v>0</v>
      </c>
      <c r="AJ781" s="16">
        <f>IF('core data'!AK781&gt;0,1,0)</f>
        <v>0</v>
      </c>
      <c r="AK781" s="16">
        <f>IF('core data'!AL781&gt;0,1,0)</f>
        <v>0</v>
      </c>
      <c r="AL781" s="16">
        <f>IF('core data'!AM781&gt;0,1,0)</f>
        <v>0</v>
      </c>
      <c r="AM781" s="16">
        <f>IF('core data'!AN781&gt;0,1,0)</f>
        <v>0</v>
      </c>
      <c r="AN781" s="16">
        <f>IF('core data'!AO781&gt;0,1,0)</f>
        <v>0</v>
      </c>
      <c r="AO781" s="16">
        <f>IF('core data'!AP781&gt;0,1,0)</f>
        <v>0</v>
      </c>
      <c r="AP781" s="16">
        <f>IF('core data'!AQ781&gt;0,1,0)</f>
        <v>0</v>
      </c>
      <c r="AQ781" s="16">
        <f>IF('core data'!AR781&gt;0,1,0)</f>
        <v>0</v>
      </c>
      <c r="AR781" s="16">
        <f>IF('core data'!AS781&gt;0,1,0)</f>
        <v>0</v>
      </c>
      <c r="AS781" s="16">
        <f>IF('core data'!AT781&gt;0,1,0)</f>
        <v>0</v>
      </c>
      <c r="AT781" s="16">
        <f>IF('core data'!AU781&gt;0,1,0)</f>
        <v>0</v>
      </c>
      <c r="AU781" s="16">
        <f>IF('core data'!AV781&gt;0,1,0)</f>
        <v>0</v>
      </c>
      <c r="AV781" s="16">
        <f>IF('core data'!AW781&gt;0,1,0)</f>
        <v>0</v>
      </c>
      <c r="AW781" s="16">
        <f>IF('core data'!AX781&gt;0,1,0)</f>
        <v>0</v>
      </c>
      <c r="AX781" s="16">
        <f>IF('core data'!AY781&gt;0,1,0)</f>
        <v>0</v>
      </c>
      <c r="AY781" s="16">
        <f>IF('core data'!AZ781&gt;0,1,0)</f>
        <v>0</v>
      </c>
      <c r="AZ781" s="16">
        <f>IF('core data'!BA781&gt;0,1,0)</f>
        <v>0</v>
      </c>
      <c r="BA781" s="16">
        <f>IF('core data'!BB781&gt;0,1,0)</f>
        <v>0</v>
      </c>
      <c r="BB781" s="16">
        <f>IF('core data'!BC781&gt;0,1,0)</f>
        <v>0</v>
      </c>
      <c r="BC781" s="16">
        <f>IF('core data'!BD781&gt;0,1,0)</f>
        <v>0</v>
      </c>
      <c r="BD781" s="16">
        <f>IF('core data'!BE781&gt;0,1,0)</f>
        <v>0</v>
      </c>
      <c r="BE781" s="16">
        <f>IF('core data'!BF781&gt;0,1,0)</f>
        <v>0</v>
      </c>
      <c r="BF781" s="16">
        <f>IF('core data'!BG781&gt;0,1,0)</f>
        <v>0</v>
      </c>
      <c r="BG781" s="16">
        <f>IF('core data'!BH781&gt;0,1,0)</f>
        <v>0</v>
      </c>
      <c r="BH781" s="16">
        <f>IF('core data'!BI781&gt;0,1,0)</f>
        <v>0</v>
      </c>
      <c r="BI781" s="16">
        <f>IF('core data'!BJ781&gt;0,1,0)</f>
        <v>0</v>
      </c>
      <c r="BJ781" s="16">
        <f>IF('core data'!BK781&gt;0,1,0)</f>
        <v>0</v>
      </c>
      <c r="BK781" s="16">
        <f>IF('core data'!BL781&gt;0,1,0)</f>
        <v>0</v>
      </c>
      <c r="BL781" s="16">
        <f>IF('core data'!BM781&gt;0,1,0)</f>
        <v>0</v>
      </c>
      <c r="BM781" s="16">
        <f>IF('core data'!BN781&gt;0,1,0)</f>
        <v>0</v>
      </c>
      <c r="BN781" s="16">
        <f>IF('core data'!BO781&gt;0,1,0)</f>
        <v>0</v>
      </c>
      <c r="BO781" s="16">
        <f>IF('core data'!BP781&gt;0,1,0)</f>
        <v>0</v>
      </c>
      <c r="BP781" s="16">
        <f>IF('core data'!BQ781&gt;0,1,0)</f>
        <v>0</v>
      </c>
      <c r="BQ781" s="16">
        <f>IF('core data'!BR781&gt;0,1,0)</f>
        <v>0</v>
      </c>
      <c r="BR781" s="16">
        <f>IF('core data'!BS781&gt;0,1,0)</f>
        <v>0</v>
      </c>
      <c r="BS781" s="16">
        <f>IF('core data'!BT781&gt;0,1,0)</f>
        <v>0</v>
      </c>
      <c r="BT781" s="16">
        <f>IF('core data'!BU781&gt;0,1,0)</f>
        <v>0</v>
      </c>
      <c r="BU781" s="16">
        <f>IF('core data'!BV781&gt;0,1,0)</f>
        <v>0</v>
      </c>
      <c r="BV781" s="16">
        <f>IF('core data'!BW781&gt;0,1,0)</f>
        <v>0</v>
      </c>
      <c r="BW781" s="16">
        <f>IF('core data'!BX781&gt;0,1,0)</f>
        <v>0</v>
      </c>
      <c r="BX781" s="16">
        <f>IF('core data'!BY781&gt;0,1,0)</f>
        <v>0</v>
      </c>
      <c r="BY781" s="16">
        <f>IF('core data'!BZ781&gt;0,1,0)</f>
        <v>0</v>
      </c>
      <c r="BZ781" s="16">
        <f>IF('core data'!CA781&gt;0,1,0)</f>
        <v>0</v>
      </c>
      <c r="CA781" s="16">
        <f>IF('core data'!CB781&gt;0,1,0)</f>
        <v>0</v>
      </c>
      <c r="CB781" s="16">
        <f>IF('core data'!CC781&gt;0,1,0)</f>
        <v>0</v>
      </c>
      <c r="CC781" s="16">
        <f>IF('core data'!CD781&gt;0,1,0)</f>
        <v>0</v>
      </c>
      <c r="CD781" s="16">
        <f>IF('core data'!CE781&gt;0,1,0)</f>
        <v>0</v>
      </c>
      <c r="CE781" s="16">
        <f>IF('core data'!CF781&gt;0,1,0)</f>
        <v>0</v>
      </c>
      <c r="CF781" s="16">
        <f>IF('core data'!CG781&gt;0,1,0)</f>
        <v>0</v>
      </c>
      <c r="CG781" s="16">
        <f>IF('core data'!CH781&gt;0,1,0)</f>
        <v>0</v>
      </c>
      <c r="CH781" s="16">
        <f>IF('core data'!CI781&gt;0,1,0)</f>
        <v>0</v>
      </c>
      <c r="CI781" s="16">
        <f>IF('core data'!CJ781&gt;0,1,0)</f>
        <v>1</v>
      </c>
      <c r="CJ781" s="16">
        <f>IF('core data'!CK781&gt;0,1,0)</f>
        <v>0</v>
      </c>
      <c r="CK781" s="16">
        <f>IF('core data'!CL781&gt;0,1,0)</f>
        <v>0</v>
      </c>
      <c r="CL781" s="16">
        <f>IF('core data'!CM781&gt;0,1,0)</f>
        <v>0</v>
      </c>
      <c r="CM781" s="16">
        <f>IF('core data'!CN781&gt;0,1,0)</f>
        <v>0</v>
      </c>
      <c r="CN781" s="16">
        <f>IF('core data'!CO781&gt;0,1,0)</f>
        <v>0</v>
      </c>
      <c r="CO781" s="16">
        <f>IF('core data'!CP781&gt;0,1,0)</f>
        <v>0</v>
      </c>
      <c r="CP781" s="16">
        <f>IF('core data'!CQ781&gt;0,1,0)</f>
        <v>0</v>
      </c>
      <c r="CQ781" s="16">
        <f>IF('core data'!CR781&gt;0,1,0)</f>
        <v>0</v>
      </c>
      <c r="CR781" s="16">
        <f>IF('core data'!CS781&gt;0,1,0)</f>
        <v>0</v>
      </c>
      <c r="CS781" s="16">
        <f>IF('core data'!CT781&gt;0,1,0)</f>
        <v>0</v>
      </c>
      <c r="CT781" s="16">
        <f>IF('core data'!CU781&gt;0,1,0)</f>
        <v>0</v>
      </c>
      <c r="CU781" s="16">
        <f>IF('core data'!CV781&gt;0,1,0)</f>
        <v>0</v>
      </c>
      <c r="CV781" s="16">
        <f>IF('core data'!CW781&gt;0,1,0)</f>
        <v>0</v>
      </c>
      <c r="CW781" s="16">
        <f>IF('core data'!CX781&gt;0,1,0)</f>
        <v>1</v>
      </c>
      <c r="CX781" s="16">
        <f>IF('core data'!CY781&gt;0,1,0)</f>
        <v>0</v>
      </c>
      <c r="CY781" s="16">
        <f>IF('core data'!CZ781&gt;0,1,0)</f>
        <v>0</v>
      </c>
      <c r="CZ781" s="16">
        <f>IF('core data'!DA781&gt;0,1,0)</f>
        <v>0</v>
      </c>
      <c r="DA781" s="16">
        <f>IF('core data'!DB781&gt;0,1,0)</f>
        <v>0</v>
      </c>
      <c r="DB781" s="16">
        <f>IF('core data'!DC781&gt;0,1,0)</f>
        <v>0</v>
      </c>
      <c r="DC781" s="16">
        <f>IF('core data'!DD781&gt;0,1,0)</f>
        <v>0</v>
      </c>
      <c r="DD781" s="16">
        <f>IF('core data'!DE781&gt;0,1,0)</f>
        <v>0</v>
      </c>
      <c r="DE781" s="16">
        <f>IF('core data'!DF781&gt;0,1,0)</f>
        <v>0</v>
      </c>
      <c r="DF781" s="16">
        <f>IF('core data'!DG781&gt;0,1,0)</f>
        <v>0</v>
      </c>
      <c r="DG781" s="16">
        <f>IF('core data'!DH781&gt;0,1,0)</f>
        <v>0</v>
      </c>
      <c r="DH781" s="16">
        <f>IF('core data'!DI781&gt;0,1,0)</f>
        <v>0</v>
      </c>
      <c r="DI781" s="16">
        <f>IF('core data'!DJ781&gt;0,1,0)</f>
        <v>0</v>
      </c>
      <c r="DJ781" s="16">
        <f>IF('core data'!DK781&gt;0,1,0)</f>
        <v>0</v>
      </c>
      <c r="DK781" s="16">
        <f>IF('core data'!DL781&gt;0,1,0)</f>
        <v>0</v>
      </c>
      <c r="DL781" s="16">
        <f>IF('core data'!DM781&gt;0,1,0)</f>
        <v>0</v>
      </c>
      <c r="DM781" s="16">
        <f>IF('core data'!DN781&gt;0,1,0)</f>
        <v>1</v>
      </c>
      <c r="DN781" s="16">
        <f>IF('core data'!DO781&gt;0,1,0)</f>
        <v>0</v>
      </c>
      <c r="DO781" s="16">
        <f>IF('core data'!DP781&gt;0,1,0)</f>
        <v>0</v>
      </c>
      <c r="DP781" s="16">
        <f>IF('core data'!DQ781&gt;0,1,0)</f>
        <v>0</v>
      </c>
      <c r="DQ781" s="2">
        <v>0</v>
      </c>
      <c r="DR781" s="21">
        <v>0</v>
      </c>
    </row>
    <row r="782" spans="1:122">
      <c r="A782">
        <v>2010</v>
      </c>
      <c r="B782" s="13" t="s">
        <v>86</v>
      </c>
      <c r="C782" s="13">
        <v>2</v>
      </c>
      <c r="D782" s="13" t="s">
        <v>85</v>
      </c>
      <c r="E782" s="13">
        <v>1</v>
      </c>
      <c r="F782" s="16">
        <f>IF('core data'!G782&gt;0,1,0)</f>
        <v>0</v>
      </c>
      <c r="G782" s="16">
        <f>IF('core data'!H782&gt;0,1,0)</f>
        <v>0</v>
      </c>
      <c r="H782" s="16">
        <f>IF('core data'!I782&gt;0,1,0)</f>
        <v>0</v>
      </c>
      <c r="I782" s="16">
        <f>IF('core data'!J782&gt;0,1,0)</f>
        <v>0</v>
      </c>
      <c r="J782" s="16">
        <f>IF('core data'!K782&gt;0,1,0)</f>
        <v>0</v>
      </c>
      <c r="K782" s="16">
        <f>IF('core data'!L782&gt;0,1,0)</f>
        <v>0</v>
      </c>
      <c r="L782" s="16">
        <f>IF('core data'!M782&gt;0,1,0)</f>
        <v>0</v>
      </c>
      <c r="M782" s="16">
        <f>IF('core data'!N782&gt;0,1,0)</f>
        <v>0</v>
      </c>
      <c r="N782" s="16">
        <f>IF('core data'!O782&gt;0,1,0)</f>
        <v>0</v>
      </c>
      <c r="O782" s="16">
        <f>IF('core data'!P782&gt;0,1,0)</f>
        <v>0</v>
      </c>
      <c r="P782" s="16">
        <f>IF('core data'!Q782&gt;0,1,0)</f>
        <v>0</v>
      </c>
      <c r="Q782" s="16">
        <f>IF('core data'!R782&gt;0,1,0)</f>
        <v>0</v>
      </c>
      <c r="R782" s="16">
        <f>IF('core data'!S782&gt;0,1,0)</f>
        <v>0</v>
      </c>
      <c r="S782" s="16">
        <f>IF('core data'!T782&gt;0,1,0)</f>
        <v>0</v>
      </c>
      <c r="T782" s="16">
        <f>IF('core data'!U782&gt;0,1,0)</f>
        <v>0</v>
      </c>
      <c r="U782" s="16">
        <f>IF('core data'!V782&gt;0,1,0)</f>
        <v>0</v>
      </c>
      <c r="V782" s="16">
        <f>IF('core data'!W782&gt;0,1,0)</f>
        <v>0</v>
      </c>
      <c r="W782" s="16">
        <f>IF('core data'!X782&gt;0,1,0)</f>
        <v>0</v>
      </c>
      <c r="X782" s="16">
        <f>IF('core data'!Y782&gt;0,1,0)</f>
        <v>0</v>
      </c>
      <c r="Y782" s="16">
        <f>IF('core data'!Z782&gt;0,1,0)</f>
        <v>0</v>
      </c>
      <c r="Z782" s="16">
        <f>IF('core data'!AA782&gt;0,1,0)</f>
        <v>1</v>
      </c>
      <c r="AA782" s="16">
        <f>IF('core data'!AB782&gt;0,1,0)</f>
        <v>0</v>
      </c>
      <c r="AB782" s="16">
        <f>IF('core data'!AC782&gt;0,1,0)</f>
        <v>0</v>
      </c>
      <c r="AC782" s="16">
        <f>IF('core data'!AD782&gt;0,1,0)</f>
        <v>0</v>
      </c>
      <c r="AD782" s="16">
        <f>IF('core data'!AE782&gt;0,1,0)</f>
        <v>0</v>
      </c>
      <c r="AE782" s="16">
        <f>IF('core data'!AF782&gt;0,1,0)</f>
        <v>0</v>
      </c>
      <c r="AF782" s="16">
        <f>IF('core data'!AG782&gt;0,1,0)</f>
        <v>0</v>
      </c>
      <c r="AG782" s="16">
        <f>IF('core data'!AH782&gt;0,1,0)</f>
        <v>0</v>
      </c>
      <c r="AH782" s="16">
        <f>IF('core data'!AI782&gt;0,1,0)</f>
        <v>0</v>
      </c>
      <c r="AI782" s="16">
        <f>IF('core data'!AJ782&gt;0,1,0)</f>
        <v>0</v>
      </c>
      <c r="AJ782" s="16">
        <f>IF('core data'!AK782&gt;0,1,0)</f>
        <v>0</v>
      </c>
      <c r="AK782" s="16">
        <f>IF('core data'!AL782&gt;0,1,0)</f>
        <v>0</v>
      </c>
      <c r="AL782" s="16">
        <f>IF('core data'!AM782&gt;0,1,0)</f>
        <v>0</v>
      </c>
      <c r="AM782" s="16">
        <f>IF('core data'!AN782&gt;0,1,0)</f>
        <v>0</v>
      </c>
      <c r="AN782" s="16">
        <f>IF('core data'!AO782&gt;0,1,0)</f>
        <v>0</v>
      </c>
      <c r="AO782" s="16">
        <f>IF('core data'!AP782&gt;0,1,0)</f>
        <v>0</v>
      </c>
      <c r="AP782" s="16">
        <f>IF('core data'!AQ782&gt;0,1,0)</f>
        <v>0</v>
      </c>
      <c r="AQ782" s="16">
        <f>IF('core data'!AR782&gt;0,1,0)</f>
        <v>0</v>
      </c>
      <c r="AR782" s="16">
        <f>IF('core data'!AS782&gt;0,1,0)</f>
        <v>0</v>
      </c>
      <c r="AS782" s="16">
        <f>IF('core data'!AT782&gt;0,1,0)</f>
        <v>0</v>
      </c>
      <c r="AT782" s="16">
        <f>IF('core data'!AU782&gt;0,1,0)</f>
        <v>0</v>
      </c>
      <c r="AU782" s="16">
        <f>IF('core data'!AV782&gt;0,1,0)</f>
        <v>0</v>
      </c>
      <c r="AV782" s="16">
        <f>IF('core data'!AW782&gt;0,1,0)</f>
        <v>0</v>
      </c>
      <c r="AW782" s="16">
        <f>IF('core data'!AX782&gt;0,1,0)</f>
        <v>0</v>
      </c>
      <c r="AX782" s="16">
        <f>IF('core data'!AY782&gt;0,1,0)</f>
        <v>0</v>
      </c>
      <c r="AY782" s="16">
        <f>IF('core data'!AZ782&gt;0,1,0)</f>
        <v>0</v>
      </c>
      <c r="AZ782" s="16">
        <f>IF('core data'!BA782&gt;0,1,0)</f>
        <v>0</v>
      </c>
      <c r="BA782" s="16">
        <f>IF('core data'!BB782&gt;0,1,0)</f>
        <v>0</v>
      </c>
      <c r="BB782" s="16">
        <f>IF('core data'!BC782&gt;0,1,0)</f>
        <v>0</v>
      </c>
      <c r="BC782" s="16">
        <f>IF('core data'!BD782&gt;0,1,0)</f>
        <v>0</v>
      </c>
      <c r="BD782" s="16">
        <f>IF('core data'!BE782&gt;0,1,0)</f>
        <v>0</v>
      </c>
      <c r="BE782" s="16">
        <f>IF('core data'!BF782&gt;0,1,0)</f>
        <v>0</v>
      </c>
      <c r="BF782" s="16">
        <f>IF('core data'!BG782&gt;0,1,0)</f>
        <v>0</v>
      </c>
      <c r="BG782" s="16">
        <f>IF('core data'!BH782&gt;0,1,0)</f>
        <v>0</v>
      </c>
      <c r="BH782" s="16">
        <f>IF('core data'!BI782&gt;0,1,0)</f>
        <v>0</v>
      </c>
      <c r="BI782" s="16">
        <f>IF('core data'!BJ782&gt;0,1,0)</f>
        <v>0</v>
      </c>
      <c r="BJ782" s="16">
        <f>IF('core data'!BK782&gt;0,1,0)</f>
        <v>0</v>
      </c>
      <c r="BK782" s="16">
        <f>IF('core data'!BL782&gt;0,1,0)</f>
        <v>0</v>
      </c>
      <c r="BL782" s="16">
        <f>IF('core data'!BM782&gt;0,1,0)</f>
        <v>0</v>
      </c>
      <c r="BM782" s="16">
        <f>IF('core data'!BN782&gt;0,1,0)</f>
        <v>0</v>
      </c>
      <c r="BN782" s="16">
        <f>IF('core data'!BO782&gt;0,1,0)</f>
        <v>0</v>
      </c>
      <c r="BO782" s="16">
        <f>IF('core data'!BP782&gt;0,1,0)</f>
        <v>0</v>
      </c>
      <c r="BP782" s="16">
        <f>IF('core data'!BQ782&gt;0,1,0)</f>
        <v>0</v>
      </c>
      <c r="BQ782" s="16">
        <f>IF('core data'!BR782&gt;0,1,0)</f>
        <v>0</v>
      </c>
      <c r="BR782" s="16">
        <f>IF('core data'!BS782&gt;0,1,0)</f>
        <v>0</v>
      </c>
      <c r="BS782" s="16">
        <f>IF('core data'!BT782&gt;0,1,0)</f>
        <v>0</v>
      </c>
      <c r="BT782" s="16">
        <f>IF('core data'!BU782&gt;0,1,0)</f>
        <v>0</v>
      </c>
      <c r="BU782" s="16">
        <f>IF('core data'!BV782&gt;0,1,0)</f>
        <v>0</v>
      </c>
      <c r="BV782" s="16">
        <f>IF('core data'!BW782&gt;0,1,0)</f>
        <v>0</v>
      </c>
      <c r="BW782" s="16">
        <f>IF('core data'!BX782&gt;0,1,0)</f>
        <v>0</v>
      </c>
      <c r="BX782" s="16">
        <f>IF('core data'!BY782&gt;0,1,0)</f>
        <v>0</v>
      </c>
      <c r="BY782" s="16">
        <f>IF('core data'!BZ782&gt;0,1,0)</f>
        <v>0</v>
      </c>
      <c r="BZ782" s="16">
        <f>IF('core data'!CA782&gt;0,1,0)</f>
        <v>0</v>
      </c>
      <c r="CA782" s="16">
        <f>IF('core data'!CB782&gt;0,1,0)</f>
        <v>0</v>
      </c>
      <c r="CB782" s="16">
        <f>IF('core data'!CC782&gt;0,1,0)</f>
        <v>0</v>
      </c>
      <c r="CC782" s="16">
        <f>IF('core data'!CD782&gt;0,1,0)</f>
        <v>0</v>
      </c>
      <c r="CD782" s="16">
        <f>IF('core data'!CE782&gt;0,1,0)</f>
        <v>0</v>
      </c>
      <c r="CE782" s="16">
        <f>IF('core data'!CF782&gt;0,1,0)</f>
        <v>0</v>
      </c>
      <c r="CF782" s="16">
        <f>IF('core data'!CG782&gt;0,1,0)</f>
        <v>0</v>
      </c>
      <c r="CG782" s="16">
        <f>IF('core data'!CH782&gt;0,1,0)</f>
        <v>0</v>
      </c>
      <c r="CH782" s="16">
        <f>IF('core data'!CI782&gt;0,1,0)</f>
        <v>0</v>
      </c>
      <c r="CI782" s="16">
        <f>IF('core data'!CJ782&gt;0,1,0)</f>
        <v>0</v>
      </c>
      <c r="CJ782" s="16">
        <f>IF('core data'!CK782&gt;0,1,0)</f>
        <v>0</v>
      </c>
      <c r="CK782" s="16">
        <f>IF('core data'!CL782&gt;0,1,0)</f>
        <v>0</v>
      </c>
      <c r="CL782" s="16">
        <f>IF('core data'!CM782&gt;0,1,0)</f>
        <v>0</v>
      </c>
      <c r="CM782" s="16">
        <f>IF('core data'!CN782&gt;0,1,0)</f>
        <v>0</v>
      </c>
      <c r="CN782" s="16">
        <f>IF('core data'!CO782&gt;0,1,0)</f>
        <v>0</v>
      </c>
      <c r="CO782" s="16">
        <f>IF('core data'!CP782&gt;0,1,0)</f>
        <v>0</v>
      </c>
      <c r="CP782" s="16">
        <f>IF('core data'!CQ782&gt;0,1,0)</f>
        <v>0</v>
      </c>
      <c r="CQ782" s="16">
        <f>IF('core data'!CR782&gt;0,1,0)</f>
        <v>0</v>
      </c>
      <c r="CR782" s="16">
        <f>IF('core data'!CS782&gt;0,1,0)</f>
        <v>0</v>
      </c>
      <c r="CS782" s="16">
        <f>IF('core data'!CT782&gt;0,1,0)</f>
        <v>0</v>
      </c>
      <c r="CT782" s="16">
        <f>IF('core data'!CU782&gt;0,1,0)</f>
        <v>0</v>
      </c>
      <c r="CU782" s="16">
        <f>IF('core data'!CV782&gt;0,1,0)</f>
        <v>0</v>
      </c>
      <c r="CV782" s="16">
        <f>IF('core data'!CW782&gt;0,1,0)</f>
        <v>0</v>
      </c>
      <c r="CW782" s="16">
        <f>IF('core data'!CX782&gt;0,1,0)</f>
        <v>0</v>
      </c>
      <c r="CX782" s="16">
        <f>IF('core data'!CY782&gt;0,1,0)</f>
        <v>0</v>
      </c>
      <c r="CY782" s="16">
        <f>IF('core data'!CZ782&gt;0,1,0)</f>
        <v>0</v>
      </c>
      <c r="CZ782" s="16">
        <f>IF('core data'!DA782&gt;0,1,0)</f>
        <v>0</v>
      </c>
      <c r="DA782" s="16">
        <f>IF('core data'!DB782&gt;0,1,0)</f>
        <v>0</v>
      </c>
      <c r="DB782" s="16">
        <f>IF('core data'!DC782&gt;0,1,0)</f>
        <v>0</v>
      </c>
      <c r="DC782" s="16">
        <f>IF('core data'!DD782&gt;0,1,0)</f>
        <v>0</v>
      </c>
      <c r="DD782" s="16">
        <f>IF('core data'!DE782&gt;0,1,0)</f>
        <v>0</v>
      </c>
      <c r="DE782" s="16">
        <f>IF('core data'!DF782&gt;0,1,0)</f>
        <v>0</v>
      </c>
      <c r="DF782" s="16">
        <f>IF('core data'!DG782&gt;0,1,0)</f>
        <v>0</v>
      </c>
      <c r="DG782" s="16">
        <f>IF('core data'!DH782&gt;0,1,0)</f>
        <v>0</v>
      </c>
      <c r="DH782" s="16">
        <f>IF('core data'!DI782&gt;0,1,0)</f>
        <v>0</v>
      </c>
      <c r="DI782" s="16">
        <f>IF('core data'!DJ782&gt;0,1,0)</f>
        <v>0</v>
      </c>
      <c r="DJ782" s="16">
        <f>IF('core data'!DK782&gt;0,1,0)</f>
        <v>0</v>
      </c>
      <c r="DK782" s="16">
        <f>IF('core data'!DL782&gt;0,1,0)</f>
        <v>0</v>
      </c>
      <c r="DL782" s="16">
        <f>IF('core data'!DM782&gt;0,1,0)</f>
        <v>0</v>
      </c>
      <c r="DM782" s="16">
        <f>IF('core data'!DN782&gt;0,1,0)</f>
        <v>1</v>
      </c>
      <c r="DN782" s="16">
        <f>IF('core data'!DO782&gt;0,1,0)</f>
        <v>0</v>
      </c>
      <c r="DO782" s="16">
        <f>IF('core data'!DP782&gt;0,1,0)</f>
        <v>0</v>
      </c>
      <c r="DP782" s="16">
        <f>IF('core data'!DQ782&gt;0,1,0)</f>
        <v>0</v>
      </c>
      <c r="DQ782" s="2">
        <v>0</v>
      </c>
      <c r="DR782" s="21">
        <v>0</v>
      </c>
    </row>
    <row r="783" spans="1:122">
      <c r="A783">
        <v>2011</v>
      </c>
      <c r="B783" s="13" t="s">
        <v>86</v>
      </c>
      <c r="C783" s="13">
        <v>2</v>
      </c>
      <c r="D783" s="13" t="s">
        <v>85</v>
      </c>
      <c r="E783" s="13">
        <v>1</v>
      </c>
      <c r="F783" s="16">
        <f>IF('core data'!G783&gt;0,1,0)</f>
        <v>0</v>
      </c>
      <c r="G783" s="16">
        <f>IF('core data'!H783&gt;0,1,0)</f>
        <v>0</v>
      </c>
      <c r="H783" s="16">
        <f>IF('core data'!I783&gt;0,1,0)</f>
        <v>0</v>
      </c>
      <c r="I783" s="16">
        <f>IF('core data'!J783&gt;0,1,0)</f>
        <v>0</v>
      </c>
      <c r="J783" s="16">
        <f>IF('core data'!K783&gt;0,1,0)</f>
        <v>0</v>
      </c>
      <c r="K783" s="16">
        <f>IF('core data'!L783&gt;0,1,0)</f>
        <v>0</v>
      </c>
      <c r="L783" s="16">
        <f>IF('core data'!M783&gt;0,1,0)</f>
        <v>0</v>
      </c>
      <c r="M783" s="16">
        <f>IF('core data'!N783&gt;0,1,0)</f>
        <v>0</v>
      </c>
      <c r="N783" s="16">
        <f>IF('core data'!O783&gt;0,1,0)</f>
        <v>0</v>
      </c>
      <c r="O783" s="16">
        <f>IF('core data'!P783&gt;0,1,0)</f>
        <v>0</v>
      </c>
      <c r="P783" s="16">
        <f>IF('core data'!Q783&gt;0,1,0)</f>
        <v>0</v>
      </c>
      <c r="Q783" s="16">
        <f>IF('core data'!R783&gt;0,1,0)</f>
        <v>0</v>
      </c>
      <c r="R783" s="16">
        <f>IF('core data'!S783&gt;0,1,0)</f>
        <v>0</v>
      </c>
      <c r="S783" s="16">
        <f>IF('core data'!T783&gt;0,1,0)</f>
        <v>0</v>
      </c>
      <c r="T783" s="16">
        <f>IF('core data'!U783&gt;0,1,0)</f>
        <v>0</v>
      </c>
      <c r="U783" s="16">
        <f>IF('core data'!V783&gt;0,1,0)</f>
        <v>0</v>
      </c>
      <c r="V783" s="16">
        <f>IF('core data'!W783&gt;0,1,0)</f>
        <v>0</v>
      </c>
      <c r="W783" s="16">
        <f>IF('core data'!X783&gt;0,1,0)</f>
        <v>0</v>
      </c>
      <c r="X783" s="16">
        <f>IF('core data'!Y783&gt;0,1,0)</f>
        <v>0</v>
      </c>
      <c r="Y783" s="16">
        <f>IF('core data'!Z783&gt;0,1,0)</f>
        <v>0</v>
      </c>
      <c r="Z783" s="16">
        <f>IF('core data'!AA783&gt;0,1,0)</f>
        <v>1</v>
      </c>
      <c r="AA783" s="16">
        <f>IF('core data'!AB783&gt;0,1,0)</f>
        <v>0</v>
      </c>
      <c r="AB783" s="16">
        <f>IF('core data'!AC783&gt;0,1,0)</f>
        <v>0</v>
      </c>
      <c r="AC783" s="16">
        <f>IF('core data'!AD783&gt;0,1,0)</f>
        <v>0</v>
      </c>
      <c r="AD783" s="16">
        <f>IF('core data'!AE783&gt;0,1,0)</f>
        <v>0</v>
      </c>
      <c r="AE783" s="16">
        <f>IF('core data'!AF783&gt;0,1,0)</f>
        <v>0</v>
      </c>
      <c r="AF783" s="16">
        <f>IF('core data'!AG783&gt;0,1,0)</f>
        <v>0</v>
      </c>
      <c r="AG783" s="16">
        <f>IF('core data'!AH783&gt;0,1,0)</f>
        <v>0</v>
      </c>
      <c r="AH783" s="16">
        <f>IF('core data'!AI783&gt;0,1,0)</f>
        <v>0</v>
      </c>
      <c r="AI783" s="16">
        <f>IF('core data'!AJ783&gt;0,1,0)</f>
        <v>0</v>
      </c>
      <c r="AJ783" s="16">
        <f>IF('core data'!AK783&gt;0,1,0)</f>
        <v>0</v>
      </c>
      <c r="AK783" s="16">
        <f>IF('core data'!AL783&gt;0,1,0)</f>
        <v>0</v>
      </c>
      <c r="AL783" s="16">
        <f>IF('core data'!AM783&gt;0,1,0)</f>
        <v>0</v>
      </c>
      <c r="AM783" s="16">
        <f>IF('core data'!AN783&gt;0,1,0)</f>
        <v>0</v>
      </c>
      <c r="AN783" s="16">
        <f>IF('core data'!AO783&gt;0,1,0)</f>
        <v>0</v>
      </c>
      <c r="AO783" s="16">
        <f>IF('core data'!AP783&gt;0,1,0)</f>
        <v>0</v>
      </c>
      <c r="AP783" s="16">
        <f>IF('core data'!AQ783&gt;0,1,0)</f>
        <v>0</v>
      </c>
      <c r="AQ783" s="16">
        <f>IF('core data'!AR783&gt;0,1,0)</f>
        <v>0</v>
      </c>
      <c r="AR783" s="16">
        <f>IF('core data'!AS783&gt;0,1,0)</f>
        <v>0</v>
      </c>
      <c r="AS783" s="16">
        <f>IF('core data'!AT783&gt;0,1,0)</f>
        <v>0</v>
      </c>
      <c r="AT783" s="16">
        <f>IF('core data'!AU783&gt;0,1,0)</f>
        <v>0</v>
      </c>
      <c r="AU783" s="16">
        <f>IF('core data'!AV783&gt;0,1,0)</f>
        <v>0</v>
      </c>
      <c r="AV783" s="16">
        <f>IF('core data'!AW783&gt;0,1,0)</f>
        <v>0</v>
      </c>
      <c r="AW783" s="16">
        <f>IF('core data'!AX783&gt;0,1,0)</f>
        <v>0</v>
      </c>
      <c r="AX783" s="16">
        <f>IF('core data'!AY783&gt;0,1,0)</f>
        <v>0</v>
      </c>
      <c r="AY783" s="16">
        <f>IF('core data'!AZ783&gt;0,1,0)</f>
        <v>0</v>
      </c>
      <c r="AZ783" s="16">
        <f>IF('core data'!BA783&gt;0,1,0)</f>
        <v>0</v>
      </c>
      <c r="BA783" s="16">
        <f>IF('core data'!BB783&gt;0,1,0)</f>
        <v>0</v>
      </c>
      <c r="BB783" s="16">
        <f>IF('core data'!BC783&gt;0,1,0)</f>
        <v>0</v>
      </c>
      <c r="BC783" s="16">
        <f>IF('core data'!BD783&gt;0,1,0)</f>
        <v>0</v>
      </c>
      <c r="BD783" s="16">
        <f>IF('core data'!BE783&gt;0,1,0)</f>
        <v>0</v>
      </c>
      <c r="BE783" s="16">
        <f>IF('core data'!BF783&gt;0,1,0)</f>
        <v>0</v>
      </c>
      <c r="BF783" s="16">
        <f>IF('core data'!BG783&gt;0,1,0)</f>
        <v>0</v>
      </c>
      <c r="BG783" s="16">
        <f>IF('core data'!BH783&gt;0,1,0)</f>
        <v>0</v>
      </c>
      <c r="BH783" s="16">
        <f>IF('core data'!BI783&gt;0,1,0)</f>
        <v>0</v>
      </c>
      <c r="BI783" s="16">
        <f>IF('core data'!BJ783&gt;0,1,0)</f>
        <v>0</v>
      </c>
      <c r="BJ783" s="16">
        <f>IF('core data'!BK783&gt;0,1,0)</f>
        <v>0</v>
      </c>
      <c r="BK783" s="16">
        <f>IF('core data'!BL783&gt;0,1,0)</f>
        <v>0</v>
      </c>
      <c r="BL783" s="16">
        <f>IF('core data'!BM783&gt;0,1,0)</f>
        <v>0</v>
      </c>
      <c r="BM783" s="16">
        <f>IF('core data'!BN783&gt;0,1,0)</f>
        <v>0</v>
      </c>
      <c r="BN783" s="16">
        <f>IF('core data'!BO783&gt;0,1,0)</f>
        <v>0</v>
      </c>
      <c r="BO783" s="16">
        <f>IF('core data'!BP783&gt;0,1,0)</f>
        <v>0</v>
      </c>
      <c r="BP783" s="16">
        <f>IF('core data'!BQ783&gt;0,1,0)</f>
        <v>0</v>
      </c>
      <c r="BQ783" s="16">
        <f>IF('core data'!BR783&gt;0,1,0)</f>
        <v>0</v>
      </c>
      <c r="BR783" s="16">
        <f>IF('core data'!BS783&gt;0,1,0)</f>
        <v>0</v>
      </c>
      <c r="BS783" s="16">
        <f>IF('core data'!BT783&gt;0,1,0)</f>
        <v>0</v>
      </c>
      <c r="BT783" s="16">
        <f>IF('core data'!BU783&gt;0,1,0)</f>
        <v>0</v>
      </c>
      <c r="BU783" s="16">
        <f>IF('core data'!BV783&gt;0,1,0)</f>
        <v>0</v>
      </c>
      <c r="BV783" s="16">
        <f>IF('core data'!BW783&gt;0,1,0)</f>
        <v>0</v>
      </c>
      <c r="BW783" s="16">
        <f>IF('core data'!BX783&gt;0,1,0)</f>
        <v>0</v>
      </c>
      <c r="BX783" s="16">
        <f>IF('core data'!BY783&gt;0,1,0)</f>
        <v>0</v>
      </c>
      <c r="BY783" s="16">
        <f>IF('core data'!BZ783&gt;0,1,0)</f>
        <v>0</v>
      </c>
      <c r="BZ783" s="16">
        <f>IF('core data'!CA783&gt;0,1,0)</f>
        <v>0</v>
      </c>
      <c r="CA783" s="16">
        <f>IF('core data'!CB783&gt;0,1,0)</f>
        <v>0</v>
      </c>
      <c r="CB783" s="16">
        <f>IF('core data'!CC783&gt;0,1,0)</f>
        <v>0</v>
      </c>
      <c r="CC783" s="16">
        <f>IF('core data'!CD783&gt;0,1,0)</f>
        <v>0</v>
      </c>
      <c r="CD783" s="16">
        <f>IF('core data'!CE783&gt;0,1,0)</f>
        <v>0</v>
      </c>
      <c r="CE783" s="16">
        <f>IF('core data'!CF783&gt;0,1,0)</f>
        <v>0</v>
      </c>
      <c r="CF783" s="16">
        <f>IF('core data'!CG783&gt;0,1,0)</f>
        <v>0</v>
      </c>
      <c r="CG783" s="16">
        <f>IF('core data'!CH783&gt;0,1,0)</f>
        <v>0</v>
      </c>
      <c r="CH783" s="16">
        <f>IF('core data'!CI783&gt;0,1,0)</f>
        <v>0</v>
      </c>
      <c r="CI783" s="16">
        <f>IF('core data'!CJ783&gt;0,1,0)</f>
        <v>1</v>
      </c>
      <c r="CJ783" s="16">
        <f>IF('core data'!CK783&gt;0,1,0)</f>
        <v>0</v>
      </c>
      <c r="CK783" s="16">
        <f>IF('core data'!CL783&gt;0,1,0)</f>
        <v>0</v>
      </c>
      <c r="CL783" s="16">
        <f>IF('core data'!CM783&gt;0,1,0)</f>
        <v>0</v>
      </c>
      <c r="CM783" s="16">
        <f>IF('core data'!CN783&gt;0,1,0)</f>
        <v>0</v>
      </c>
      <c r="CN783" s="16">
        <f>IF('core data'!CO783&gt;0,1,0)</f>
        <v>1</v>
      </c>
      <c r="CO783" s="16">
        <f>IF('core data'!CP783&gt;0,1,0)</f>
        <v>0</v>
      </c>
      <c r="CP783" s="16">
        <f>IF('core data'!CQ783&gt;0,1,0)</f>
        <v>0</v>
      </c>
      <c r="CQ783" s="16">
        <f>IF('core data'!CR783&gt;0,1,0)</f>
        <v>0</v>
      </c>
      <c r="CR783" s="16">
        <f>IF('core data'!CS783&gt;0,1,0)</f>
        <v>0</v>
      </c>
      <c r="CS783" s="16">
        <f>IF('core data'!CT783&gt;0,1,0)</f>
        <v>0</v>
      </c>
      <c r="CT783" s="16">
        <f>IF('core data'!CU783&gt;0,1,0)</f>
        <v>0</v>
      </c>
      <c r="CU783" s="16">
        <f>IF('core data'!CV783&gt;0,1,0)</f>
        <v>0</v>
      </c>
      <c r="CV783" s="16">
        <f>IF('core data'!CW783&gt;0,1,0)</f>
        <v>0</v>
      </c>
      <c r="CW783" s="16">
        <f>IF('core data'!CX783&gt;0,1,0)</f>
        <v>1</v>
      </c>
      <c r="CX783" s="16">
        <f>IF('core data'!CY783&gt;0,1,0)</f>
        <v>0</v>
      </c>
      <c r="CY783" s="16">
        <f>IF('core data'!CZ783&gt;0,1,0)</f>
        <v>0</v>
      </c>
      <c r="CZ783" s="16">
        <f>IF('core data'!DA783&gt;0,1,0)</f>
        <v>0</v>
      </c>
      <c r="DA783" s="16">
        <f>IF('core data'!DB783&gt;0,1,0)</f>
        <v>0</v>
      </c>
      <c r="DB783" s="16">
        <f>IF('core data'!DC783&gt;0,1,0)</f>
        <v>0</v>
      </c>
      <c r="DC783" s="16">
        <f>IF('core data'!DD783&gt;0,1,0)</f>
        <v>0</v>
      </c>
      <c r="DD783" s="16">
        <f>IF('core data'!DE783&gt;0,1,0)</f>
        <v>0</v>
      </c>
      <c r="DE783" s="16">
        <f>IF('core data'!DF783&gt;0,1,0)</f>
        <v>0</v>
      </c>
      <c r="DF783" s="16">
        <f>IF('core data'!DG783&gt;0,1,0)</f>
        <v>0</v>
      </c>
      <c r="DG783" s="16">
        <f>IF('core data'!DH783&gt;0,1,0)</f>
        <v>0</v>
      </c>
      <c r="DH783" s="16">
        <f>IF('core data'!DI783&gt;0,1,0)</f>
        <v>0</v>
      </c>
      <c r="DI783" s="16">
        <f>IF('core data'!DJ783&gt;0,1,0)</f>
        <v>0</v>
      </c>
      <c r="DJ783" s="16">
        <f>IF('core data'!DK783&gt;0,1,0)</f>
        <v>0</v>
      </c>
      <c r="DK783" s="16">
        <f>IF('core data'!DL783&gt;0,1,0)</f>
        <v>0</v>
      </c>
      <c r="DL783" s="16">
        <f>IF('core data'!DM783&gt;0,1,0)</f>
        <v>0</v>
      </c>
      <c r="DM783" s="16">
        <f>IF('core data'!DN783&gt;0,1,0)</f>
        <v>1</v>
      </c>
      <c r="DN783" s="16">
        <f>IF('core data'!DO783&gt;0,1,0)</f>
        <v>0</v>
      </c>
      <c r="DO783" s="16">
        <f>IF('core data'!DP783&gt;0,1,0)</f>
        <v>0</v>
      </c>
      <c r="DP783" s="16">
        <f>IF('core data'!DQ783&gt;0,1,0)</f>
        <v>0</v>
      </c>
      <c r="DQ783" s="2">
        <v>0</v>
      </c>
      <c r="DR783" s="21">
        <v>0</v>
      </c>
    </row>
    <row r="784" spans="1:122">
      <c r="A784">
        <v>2012</v>
      </c>
      <c r="B784" s="13" t="s">
        <v>86</v>
      </c>
      <c r="C784" s="13">
        <v>2</v>
      </c>
      <c r="D784" s="13" t="s">
        <v>85</v>
      </c>
      <c r="E784" s="13">
        <v>1</v>
      </c>
      <c r="F784" s="16">
        <f>IF('core data'!G784&gt;0,1,0)</f>
        <v>0</v>
      </c>
      <c r="G784" s="16">
        <f>IF('core data'!H784&gt;0,1,0)</f>
        <v>0</v>
      </c>
      <c r="H784" s="16">
        <f>IF('core data'!I784&gt;0,1,0)</f>
        <v>0</v>
      </c>
      <c r="I784" s="16">
        <f>IF('core data'!J784&gt;0,1,0)</f>
        <v>0</v>
      </c>
      <c r="J784" s="16">
        <f>IF('core data'!K784&gt;0,1,0)</f>
        <v>0</v>
      </c>
      <c r="K784" s="16">
        <f>IF('core data'!L784&gt;0,1,0)</f>
        <v>0</v>
      </c>
      <c r="L784" s="16">
        <f>IF('core data'!M784&gt;0,1,0)</f>
        <v>0</v>
      </c>
      <c r="M784" s="16">
        <f>IF('core data'!N784&gt;0,1,0)</f>
        <v>0</v>
      </c>
      <c r="N784" s="16">
        <f>IF('core data'!O784&gt;0,1,0)</f>
        <v>0</v>
      </c>
      <c r="O784" s="16">
        <f>IF('core data'!P784&gt;0,1,0)</f>
        <v>0</v>
      </c>
      <c r="P784" s="16">
        <f>IF('core data'!Q784&gt;0,1,0)</f>
        <v>0</v>
      </c>
      <c r="Q784" s="16">
        <f>IF('core data'!R784&gt;0,1,0)</f>
        <v>0</v>
      </c>
      <c r="R784" s="16">
        <f>IF('core data'!S784&gt;0,1,0)</f>
        <v>0</v>
      </c>
      <c r="S784" s="16">
        <f>IF('core data'!T784&gt;0,1,0)</f>
        <v>0</v>
      </c>
      <c r="T784" s="16">
        <f>IF('core data'!U784&gt;0,1,0)</f>
        <v>0</v>
      </c>
      <c r="U784" s="16">
        <f>IF('core data'!V784&gt;0,1,0)</f>
        <v>0</v>
      </c>
      <c r="V784" s="16">
        <f>IF('core data'!W784&gt;0,1,0)</f>
        <v>0</v>
      </c>
      <c r="W784" s="16">
        <f>IF('core data'!X784&gt;0,1,0)</f>
        <v>0</v>
      </c>
      <c r="X784" s="16">
        <f>IF('core data'!Y784&gt;0,1,0)</f>
        <v>0</v>
      </c>
      <c r="Y784" s="16">
        <f>IF('core data'!Z784&gt;0,1,0)</f>
        <v>0</v>
      </c>
      <c r="Z784" s="16">
        <f>IF('core data'!AA784&gt;0,1,0)</f>
        <v>1</v>
      </c>
      <c r="AA784" s="16">
        <f>IF('core data'!AB784&gt;0,1,0)</f>
        <v>0</v>
      </c>
      <c r="AB784" s="16">
        <f>IF('core data'!AC784&gt;0,1,0)</f>
        <v>0</v>
      </c>
      <c r="AC784" s="16">
        <f>IF('core data'!AD784&gt;0,1,0)</f>
        <v>0</v>
      </c>
      <c r="AD784" s="16">
        <f>IF('core data'!AE784&gt;0,1,0)</f>
        <v>0</v>
      </c>
      <c r="AE784" s="16">
        <f>IF('core data'!AF784&gt;0,1,0)</f>
        <v>0</v>
      </c>
      <c r="AF784" s="16">
        <f>IF('core data'!AG784&gt;0,1,0)</f>
        <v>0</v>
      </c>
      <c r="AG784" s="16">
        <f>IF('core data'!AH784&gt;0,1,0)</f>
        <v>0</v>
      </c>
      <c r="AH784" s="16">
        <f>IF('core data'!AI784&gt;0,1,0)</f>
        <v>0</v>
      </c>
      <c r="AI784" s="16">
        <f>IF('core data'!AJ784&gt;0,1,0)</f>
        <v>0</v>
      </c>
      <c r="AJ784" s="16">
        <f>IF('core data'!AK784&gt;0,1,0)</f>
        <v>0</v>
      </c>
      <c r="AK784" s="16">
        <f>IF('core data'!AL784&gt;0,1,0)</f>
        <v>0</v>
      </c>
      <c r="AL784" s="16">
        <f>IF('core data'!AM784&gt;0,1,0)</f>
        <v>0</v>
      </c>
      <c r="AM784" s="16">
        <f>IF('core data'!AN784&gt;0,1,0)</f>
        <v>0</v>
      </c>
      <c r="AN784" s="16">
        <f>IF('core data'!AO784&gt;0,1,0)</f>
        <v>0</v>
      </c>
      <c r="AO784" s="16">
        <f>IF('core data'!AP784&gt;0,1,0)</f>
        <v>0</v>
      </c>
      <c r="AP784" s="16">
        <f>IF('core data'!AQ784&gt;0,1,0)</f>
        <v>0</v>
      </c>
      <c r="AQ784" s="16">
        <f>IF('core data'!AR784&gt;0,1,0)</f>
        <v>0</v>
      </c>
      <c r="AR784" s="16">
        <f>IF('core data'!AS784&gt;0,1,0)</f>
        <v>0</v>
      </c>
      <c r="AS784" s="16">
        <f>IF('core data'!AT784&gt;0,1,0)</f>
        <v>0</v>
      </c>
      <c r="AT784" s="16">
        <f>IF('core data'!AU784&gt;0,1,0)</f>
        <v>0</v>
      </c>
      <c r="AU784" s="16">
        <f>IF('core data'!AV784&gt;0,1,0)</f>
        <v>0</v>
      </c>
      <c r="AV784" s="16">
        <f>IF('core data'!AW784&gt;0,1,0)</f>
        <v>0</v>
      </c>
      <c r="AW784" s="16">
        <f>IF('core data'!AX784&gt;0,1,0)</f>
        <v>0</v>
      </c>
      <c r="AX784" s="16">
        <f>IF('core data'!AY784&gt;0,1,0)</f>
        <v>0</v>
      </c>
      <c r="AY784" s="16">
        <f>IF('core data'!AZ784&gt;0,1,0)</f>
        <v>0</v>
      </c>
      <c r="AZ784" s="16">
        <f>IF('core data'!BA784&gt;0,1,0)</f>
        <v>0</v>
      </c>
      <c r="BA784" s="16">
        <f>IF('core data'!BB784&gt;0,1,0)</f>
        <v>0</v>
      </c>
      <c r="BB784" s="16">
        <f>IF('core data'!BC784&gt;0,1,0)</f>
        <v>0</v>
      </c>
      <c r="BC784" s="16">
        <f>IF('core data'!BD784&gt;0,1,0)</f>
        <v>0</v>
      </c>
      <c r="BD784" s="16">
        <f>IF('core data'!BE784&gt;0,1,0)</f>
        <v>0</v>
      </c>
      <c r="BE784" s="16">
        <f>IF('core data'!BF784&gt;0,1,0)</f>
        <v>0</v>
      </c>
      <c r="BF784" s="16">
        <f>IF('core data'!BG784&gt;0,1,0)</f>
        <v>0</v>
      </c>
      <c r="BG784" s="16">
        <f>IF('core data'!BH784&gt;0,1,0)</f>
        <v>0</v>
      </c>
      <c r="BH784" s="16">
        <f>IF('core data'!BI784&gt;0,1,0)</f>
        <v>0</v>
      </c>
      <c r="BI784" s="16">
        <f>IF('core data'!BJ784&gt;0,1,0)</f>
        <v>0</v>
      </c>
      <c r="BJ784" s="16">
        <f>IF('core data'!BK784&gt;0,1,0)</f>
        <v>0</v>
      </c>
      <c r="BK784" s="16">
        <f>IF('core data'!BL784&gt;0,1,0)</f>
        <v>0</v>
      </c>
      <c r="BL784" s="16">
        <f>IF('core data'!BM784&gt;0,1,0)</f>
        <v>0</v>
      </c>
      <c r="BM784" s="16">
        <f>IF('core data'!BN784&gt;0,1,0)</f>
        <v>0</v>
      </c>
      <c r="BN784" s="16">
        <f>IF('core data'!BO784&gt;0,1,0)</f>
        <v>0</v>
      </c>
      <c r="BO784" s="16">
        <f>IF('core data'!BP784&gt;0,1,0)</f>
        <v>0</v>
      </c>
      <c r="BP784" s="16">
        <f>IF('core data'!BQ784&gt;0,1,0)</f>
        <v>0</v>
      </c>
      <c r="BQ784" s="16">
        <f>IF('core data'!BR784&gt;0,1,0)</f>
        <v>0</v>
      </c>
      <c r="BR784" s="16">
        <f>IF('core data'!BS784&gt;0,1,0)</f>
        <v>0</v>
      </c>
      <c r="BS784" s="16">
        <f>IF('core data'!BT784&gt;0,1,0)</f>
        <v>0</v>
      </c>
      <c r="BT784" s="16">
        <f>IF('core data'!BU784&gt;0,1,0)</f>
        <v>0</v>
      </c>
      <c r="BU784" s="16">
        <f>IF('core data'!BV784&gt;0,1,0)</f>
        <v>0</v>
      </c>
      <c r="BV784" s="16">
        <f>IF('core data'!BW784&gt;0,1,0)</f>
        <v>0</v>
      </c>
      <c r="BW784" s="16">
        <f>IF('core data'!BX784&gt;0,1,0)</f>
        <v>0</v>
      </c>
      <c r="BX784" s="16">
        <f>IF('core data'!BY784&gt;0,1,0)</f>
        <v>0</v>
      </c>
      <c r="BY784" s="16">
        <f>IF('core data'!BZ784&gt;0,1,0)</f>
        <v>0</v>
      </c>
      <c r="BZ784" s="16">
        <f>IF('core data'!CA784&gt;0,1,0)</f>
        <v>0</v>
      </c>
      <c r="CA784" s="16">
        <f>IF('core data'!CB784&gt;0,1,0)</f>
        <v>0</v>
      </c>
      <c r="CB784" s="16">
        <f>IF('core data'!CC784&gt;0,1,0)</f>
        <v>0</v>
      </c>
      <c r="CC784" s="16">
        <f>IF('core data'!CD784&gt;0,1,0)</f>
        <v>0</v>
      </c>
      <c r="CD784" s="16">
        <f>IF('core data'!CE784&gt;0,1,0)</f>
        <v>0</v>
      </c>
      <c r="CE784" s="16">
        <f>IF('core data'!CF784&gt;0,1,0)</f>
        <v>0</v>
      </c>
      <c r="CF784" s="16">
        <f>IF('core data'!CG784&gt;0,1,0)</f>
        <v>0</v>
      </c>
      <c r="CG784" s="16">
        <f>IF('core data'!CH784&gt;0,1,0)</f>
        <v>0</v>
      </c>
      <c r="CH784" s="16">
        <f>IF('core data'!CI784&gt;0,1,0)</f>
        <v>0</v>
      </c>
      <c r="CI784" s="16">
        <f>IF('core data'!CJ784&gt;0,1,0)</f>
        <v>0</v>
      </c>
      <c r="CJ784" s="16">
        <f>IF('core data'!CK784&gt;0,1,0)</f>
        <v>0</v>
      </c>
      <c r="CK784" s="16">
        <f>IF('core data'!CL784&gt;0,1,0)</f>
        <v>0</v>
      </c>
      <c r="CL784" s="16">
        <f>IF('core data'!CM784&gt;0,1,0)</f>
        <v>0</v>
      </c>
      <c r="CM784" s="16">
        <f>IF('core data'!CN784&gt;0,1,0)</f>
        <v>0</v>
      </c>
      <c r="CN784" s="16">
        <f>IF('core data'!CO784&gt;0,1,0)</f>
        <v>0</v>
      </c>
      <c r="CO784" s="16">
        <f>IF('core data'!CP784&gt;0,1,0)</f>
        <v>0</v>
      </c>
      <c r="CP784" s="16">
        <f>IF('core data'!CQ784&gt;0,1,0)</f>
        <v>0</v>
      </c>
      <c r="CQ784" s="16">
        <f>IF('core data'!CR784&gt;0,1,0)</f>
        <v>0</v>
      </c>
      <c r="CR784" s="16">
        <f>IF('core data'!CS784&gt;0,1,0)</f>
        <v>0</v>
      </c>
      <c r="CS784" s="16">
        <f>IF('core data'!CT784&gt;0,1,0)</f>
        <v>0</v>
      </c>
      <c r="CT784" s="16">
        <f>IF('core data'!CU784&gt;0,1,0)</f>
        <v>0</v>
      </c>
      <c r="CU784" s="16">
        <f>IF('core data'!CV784&gt;0,1,0)</f>
        <v>0</v>
      </c>
      <c r="CV784" s="16">
        <f>IF('core data'!CW784&gt;0,1,0)</f>
        <v>0</v>
      </c>
      <c r="CW784" s="16">
        <f>IF('core data'!CX784&gt;0,1,0)</f>
        <v>1</v>
      </c>
      <c r="CX784" s="16">
        <f>IF('core data'!CY784&gt;0,1,0)</f>
        <v>0</v>
      </c>
      <c r="CY784" s="16">
        <f>IF('core data'!CZ784&gt;0,1,0)</f>
        <v>0</v>
      </c>
      <c r="CZ784" s="16">
        <f>IF('core data'!DA784&gt;0,1,0)</f>
        <v>0</v>
      </c>
      <c r="DA784" s="16">
        <f>IF('core data'!DB784&gt;0,1,0)</f>
        <v>0</v>
      </c>
      <c r="DB784" s="16">
        <f>IF('core data'!DC784&gt;0,1,0)</f>
        <v>0</v>
      </c>
      <c r="DC784" s="16">
        <f>IF('core data'!DD784&gt;0,1,0)</f>
        <v>0</v>
      </c>
      <c r="DD784" s="16">
        <f>IF('core data'!DE784&gt;0,1,0)</f>
        <v>0</v>
      </c>
      <c r="DE784" s="16">
        <f>IF('core data'!DF784&gt;0,1,0)</f>
        <v>0</v>
      </c>
      <c r="DF784" s="16">
        <f>IF('core data'!DG784&gt;0,1,0)</f>
        <v>0</v>
      </c>
      <c r="DG784" s="16">
        <f>IF('core data'!DH784&gt;0,1,0)</f>
        <v>1</v>
      </c>
      <c r="DH784" s="16">
        <f>IF('core data'!DI784&gt;0,1,0)</f>
        <v>0</v>
      </c>
      <c r="DI784" s="16">
        <f>IF('core data'!DJ784&gt;0,1,0)</f>
        <v>0</v>
      </c>
      <c r="DJ784" s="16">
        <f>IF('core data'!DK784&gt;0,1,0)</f>
        <v>0</v>
      </c>
      <c r="DK784" s="16">
        <f>IF('core data'!DL784&gt;0,1,0)</f>
        <v>0</v>
      </c>
      <c r="DL784" s="16">
        <f>IF('core data'!DM784&gt;0,1,0)</f>
        <v>0</v>
      </c>
      <c r="DM784" s="16">
        <f>IF('core data'!DN784&gt;0,1,0)</f>
        <v>0</v>
      </c>
      <c r="DN784" s="16">
        <f>IF('core data'!DO784&gt;0,1,0)</f>
        <v>0</v>
      </c>
      <c r="DO784" s="16">
        <f>IF('core data'!DP784&gt;0,1,0)</f>
        <v>0</v>
      </c>
      <c r="DP784" s="16">
        <f>IF('core data'!DQ784&gt;0,1,0)</f>
        <v>0</v>
      </c>
      <c r="DQ784" s="2">
        <v>0</v>
      </c>
      <c r="DR784" s="21">
        <v>0</v>
      </c>
    </row>
    <row r="785" spans="1:122">
      <c r="A785">
        <v>2013</v>
      </c>
      <c r="B785" s="13" t="s">
        <v>86</v>
      </c>
      <c r="C785" s="13">
        <v>2</v>
      </c>
      <c r="D785" s="13" t="s">
        <v>85</v>
      </c>
      <c r="E785" s="13">
        <v>1</v>
      </c>
      <c r="F785" s="16">
        <f>IF('core data'!G785&gt;0,1,0)</f>
        <v>0</v>
      </c>
      <c r="G785" s="16">
        <f>IF('core data'!H785&gt;0,1,0)</f>
        <v>0</v>
      </c>
      <c r="H785" s="16">
        <f>IF('core data'!I785&gt;0,1,0)</f>
        <v>0</v>
      </c>
      <c r="I785" s="16">
        <f>IF('core data'!J785&gt;0,1,0)</f>
        <v>0</v>
      </c>
      <c r="J785" s="16">
        <f>IF('core data'!K785&gt;0,1,0)</f>
        <v>0</v>
      </c>
      <c r="K785" s="16">
        <f>IF('core data'!L785&gt;0,1,0)</f>
        <v>0</v>
      </c>
      <c r="L785" s="16">
        <f>IF('core data'!M785&gt;0,1,0)</f>
        <v>0</v>
      </c>
      <c r="M785" s="16">
        <f>IF('core data'!N785&gt;0,1,0)</f>
        <v>0</v>
      </c>
      <c r="N785" s="16">
        <f>IF('core data'!O785&gt;0,1,0)</f>
        <v>0</v>
      </c>
      <c r="O785" s="16">
        <f>IF('core data'!P785&gt;0,1,0)</f>
        <v>0</v>
      </c>
      <c r="P785" s="16">
        <f>IF('core data'!Q785&gt;0,1,0)</f>
        <v>0</v>
      </c>
      <c r="Q785" s="16">
        <f>IF('core data'!R785&gt;0,1,0)</f>
        <v>0</v>
      </c>
      <c r="R785" s="16">
        <f>IF('core data'!S785&gt;0,1,0)</f>
        <v>0</v>
      </c>
      <c r="S785" s="16">
        <f>IF('core data'!T785&gt;0,1,0)</f>
        <v>0</v>
      </c>
      <c r="T785" s="16">
        <f>IF('core data'!U785&gt;0,1,0)</f>
        <v>0</v>
      </c>
      <c r="U785" s="16">
        <f>IF('core data'!V785&gt;0,1,0)</f>
        <v>0</v>
      </c>
      <c r="V785" s="16">
        <f>IF('core data'!W785&gt;0,1,0)</f>
        <v>0</v>
      </c>
      <c r="W785" s="16">
        <f>IF('core data'!X785&gt;0,1,0)</f>
        <v>0</v>
      </c>
      <c r="X785" s="16">
        <f>IF('core data'!Y785&gt;0,1,0)</f>
        <v>0</v>
      </c>
      <c r="Y785" s="16">
        <f>IF('core data'!Z785&gt;0,1,0)</f>
        <v>0</v>
      </c>
      <c r="Z785" s="16">
        <f>IF('core data'!AA785&gt;0,1,0)</f>
        <v>1</v>
      </c>
      <c r="AA785" s="16">
        <f>IF('core data'!AB785&gt;0,1,0)</f>
        <v>0</v>
      </c>
      <c r="AB785" s="16">
        <f>IF('core data'!AC785&gt;0,1,0)</f>
        <v>0</v>
      </c>
      <c r="AC785" s="16">
        <f>IF('core data'!AD785&gt;0,1,0)</f>
        <v>0</v>
      </c>
      <c r="AD785" s="16">
        <f>IF('core data'!AE785&gt;0,1,0)</f>
        <v>0</v>
      </c>
      <c r="AE785" s="16">
        <f>IF('core data'!AF785&gt;0,1,0)</f>
        <v>0</v>
      </c>
      <c r="AF785" s="16">
        <f>IF('core data'!AG785&gt;0,1,0)</f>
        <v>0</v>
      </c>
      <c r="AG785" s="16">
        <f>IF('core data'!AH785&gt;0,1,0)</f>
        <v>0</v>
      </c>
      <c r="AH785" s="16">
        <f>IF('core data'!AI785&gt;0,1,0)</f>
        <v>0</v>
      </c>
      <c r="AI785" s="16">
        <f>IF('core data'!AJ785&gt;0,1,0)</f>
        <v>0</v>
      </c>
      <c r="AJ785" s="16">
        <f>IF('core data'!AK785&gt;0,1,0)</f>
        <v>0</v>
      </c>
      <c r="AK785" s="16">
        <f>IF('core data'!AL785&gt;0,1,0)</f>
        <v>0</v>
      </c>
      <c r="AL785" s="16">
        <f>IF('core data'!AM785&gt;0,1,0)</f>
        <v>0</v>
      </c>
      <c r="AM785" s="16">
        <f>IF('core data'!AN785&gt;0,1,0)</f>
        <v>0</v>
      </c>
      <c r="AN785" s="16">
        <f>IF('core data'!AO785&gt;0,1,0)</f>
        <v>0</v>
      </c>
      <c r="AO785" s="16">
        <f>IF('core data'!AP785&gt;0,1,0)</f>
        <v>0</v>
      </c>
      <c r="AP785" s="16">
        <f>IF('core data'!AQ785&gt;0,1,0)</f>
        <v>0</v>
      </c>
      <c r="AQ785" s="16">
        <f>IF('core data'!AR785&gt;0,1,0)</f>
        <v>0</v>
      </c>
      <c r="AR785" s="16">
        <f>IF('core data'!AS785&gt;0,1,0)</f>
        <v>0</v>
      </c>
      <c r="AS785" s="16">
        <f>IF('core data'!AT785&gt;0,1,0)</f>
        <v>0</v>
      </c>
      <c r="AT785" s="16">
        <f>IF('core data'!AU785&gt;0,1,0)</f>
        <v>0</v>
      </c>
      <c r="AU785" s="16">
        <f>IF('core data'!AV785&gt;0,1,0)</f>
        <v>0</v>
      </c>
      <c r="AV785" s="16">
        <f>IF('core data'!AW785&gt;0,1,0)</f>
        <v>0</v>
      </c>
      <c r="AW785" s="16">
        <f>IF('core data'!AX785&gt;0,1,0)</f>
        <v>0</v>
      </c>
      <c r="AX785" s="16">
        <f>IF('core data'!AY785&gt;0,1,0)</f>
        <v>0</v>
      </c>
      <c r="AY785" s="16">
        <f>IF('core data'!AZ785&gt;0,1,0)</f>
        <v>0</v>
      </c>
      <c r="AZ785" s="16">
        <f>IF('core data'!BA785&gt;0,1,0)</f>
        <v>0</v>
      </c>
      <c r="BA785" s="16">
        <f>IF('core data'!BB785&gt;0,1,0)</f>
        <v>0</v>
      </c>
      <c r="BB785" s="16">
        <f>IF('core data'!BC785&gt;0,1,0)</f>
        <v>0</v>
      </c>
      <c r="BC785" s="16">
        <f>IF('core data'!BD785&gt;0,1,0)</f>
        <v>0</v>
      </c>
      <c r="BD785" s="16">
        <f>IF('core data'!BE785&gt;0,1,0)</f>
        <v>0</v>
      </c>
      <c r="BE785" s="16">
        <f>IF('core data'!BF785&gt;0,1,0)</f>
        <v>0</v>
      </c>
      <c r="BF785" s="16">
        <f>IF('core data'!BG785&gt;0,1,0)</f>
        <v>0</v>
      </c>
      <c r="BG785" s="16">
        <f>IF('core data'!BH785&gt;0,1,0)</f>
        <v>0</v>
      </c>
      <c r="BH785" s="16">
        <f>IF('core data'!BI785&gt;0,1,0)</f>
        <v>0</v>
      </c>
      <c r="BI785" s="16">
        <f>IF('core data'!BJ785&gt;0,1,0)</f>
        <v>0</v>
      </c>
      <c r="BJ785" s="16">
        <f>IF('core data'!BK785&gt;0,1,0)</f>
        <v>0</v>
      </c>
      <c r="BK785" s="16">
        <f>IF('core data'!BL785&gt;0,1,0)</f>
        <v>0</v>
      </c>
      <c r="BL785" s="16">
        <f>IF('core data'!BM785&gt;0,1,0)</f>
        <v>0</v>
      </c>
      <c r="BM785" s="16">
        <f>IF('core data'!BN785&gt;0,1,0)</f>
        <v>0</v>
      </c>
      <c r="BN785" s="16">
        <f>IF('core data'!BO785&gt;0,1,0)</f>
        <v>0</v>
      </c>
      <c r="BO785" s="16">
        <f>IF('core data'!BP785&gt;0,1,0)</f>
        <v>0</v>
      </c>
      <c r="BP785" s="16">
        <f>IF('core data'!BQ785&gt;0,1,0)</f>
        <v>0</v>
      </c>
      <c r="BQ785" s="16">
        <f>IF('core data'!BR785&gt;0,1,0)</f>
        <v>0</v>
      </c>
      <c r="BR785" s="16">
        <f>IF('core data'!BS785&gt;0,1,0)</f>
        <v>0</v>
      </c>
      <c r="BS785" s="16">
        <f>IF('core data'!BT785&gt;0,1,0)</f>
        <v>0</v>
      </c>
      <c r="BT785" s="16">
        <f>IF('core data'!BU785&gt;0,1,0)</f>
        <v>0</v>
      </c>
      <c r="BU785" s="16">
        <f>IF('core data'!BV785&gt;0,1,0)</f>
        <v>0</v>
      </c>
      <c r="BV785" s="16">
        <f>IF('core data'!BW785&gt;0,1,0)</f>
        <v>0</v>
      </c>
      <c r="BW785" s="16">
        <f>IF('core data'!BX785&gt;0,1,0)</f>
        <v>0</v>
      </c>
      <c r="BX785" s="16">
        <f>IF('core data'!BY785&gt;0,1,0)</f>
        <v>0</v>
      </c>
      <c r="BY785" s="16">
        <f>IF('core data'!BZ785&gt;0,1,0)</f>
        <v>0</v>
      </c>
      <c r="BZ785" s="16">
        <f>IF('core data'!CA785&gt;0,1,0)</f>
        <v>0</v>
      </c>
      <c r="CA785" s="16">
        <f>IF('core data'!CB785&gt;0,1,0)</f>
        <v>0</v>
      </c>
      <c r="CB785" s="16">
        <f>IF('core data'!CC785&gt;0,1,0)</f>
        <v>0</v>
      </c>
      <c r="CC785" s="16">
        <f>IF('core data'!CD785&gt;0,1,0)</f>
        <v>0</v>
      </c>
      <c r="CD785" s="16">
        <f>IF('core data'!CE785&gt;0,1,0)</f>
        <v>0</v>
      </c>
      <c r="CE785" s="16">
        <f>IF('core data'!CF785&gt;0,1,0)</f>
        <v>0</v>
      </c>
      <c r="CF785" s="16">
        <f>IF('core data'!CG785&gt;0,1,0)</f>
        <v>0</v>
      </c>
      <c r="CG785" s="16">
        <f>IF('core data'!CH785&gt;0,1,0)</f>
        <v>0</v>
      </c>
      <c r="CH785" s="16">
        <f>IF('core data'!CI785&gt;0,1,0)</f>
        <v>0</v>
      </c>
      <c r="CI785" s="16">
        <f>IF('core data'!CJ785&gt;0,1,0)</f>
        <v>1</v>
      </c>
      <c r="CJ785" s="16">
        <f>IF('core data'!CK785&gt;0,1,0)</f>
        <v>0</v>
      </c>
      <c r="CK785" s="16">
        <f>IF('core data'!CL785&gt;0,1,0)</f>
        <v>0</v>
      </c>
      <c r="CL785" s="16">
        <f>IF('core data'!CM785&gt;0,1,0)</f>
        <v>0</v>
      </c>
      <c r="CM785" s="16">
        <f>IF('core data'!CN785&gt;0,1,0)</f>
        <v>0</v>
      </c>
      <c r="CN785" s="16">
        <f>IF('core data'!CO785&gt;0,1,0)</f>
        <v>0</v>
      </c>
      <c r="CO785" s="16">
        <f>IF('core data'!CP785&gt;0,1,0)</f>
        <v>1</v>
      </c>
      <c r="CP785" s="16">
        <f>IF('core data'!CQ785&gt;0,1,0)</f>
        <v>0</v>
      </c>
      <c r="CQ785" s="16">
        <f>IF('core data'!CR785&gt;0,1,0)</f>
        <v>0</v>
      </c>
      <c r="CR785" s="16">
        <f>IF('core data'!CS785&gt;0,1,0)</f>
        <v>0</v>
      </c>
      <c r="CS785" s="16">
        <f>IF('core data'!CT785&gt;0,1,0)</f>
        <v>0</v>
      </c>
      <c r="CT785" s="16">
        <f>IF('core data'!CU785&gt;0,1,0)</f>
        <v>0</v>
      </c>
      <c r="CU785" s="16">
        <f>IF('core data'!CV785&gt;0,1,0)</f>
        <v>0</v>
      </c>
      <c r="CV785" s="16">
        <f>IF('core data'!CW785&gt;0,1,0)</f>
        <v>0</v>
      </c>
      <c r="CW785" s="16">
        <f>IF('core data'!CX785&gt;0,1,0)</f>
        <v>0</v>
      </c>
      <c r="CX785" s="16">
        <f>IF('core data'!CY785&gt;0,1,0)</f>
        <v>0</v>
      </c>
      <c r="CY785" s="16">
        <f>IF('core data'!CZ785&gt;0,1,0)</f>
        <v>0</v>
      </c>
      <c r="CZ785" s="16">
        <f>IF('core data'!DA785&gt;0,1,0)</f>
        <v>0</v>
      </c>
      <c r="DA785" s="16">
        <f>IF('core data'!DB785&gt;0,1,0)</f>
        <v>0</v>
      </c>
      <c r="DB785" s="16">
        <f>IF('core data'!DC785&gt;0,1,0)</f>
        <v>0</v>
      </c>
      <c r="DC785" s="16">
        <f>IF('core data'!DD785&gt;0,1,0)</f>
        <v>0</v>
      </c>
      <c r="DD785" s="16">
        <f>IF('core data'!DE785&gt;0,1,0)</f>
        <v>0</v>
      </c>
      <c r="DE785" s="16">
        <f>IF('core data'!DF785&gt;0,1,0)</f>
        <v>0</v>
      </c>
      <c r="DF785" s="16">
        <f>IF('core data'!DG785&gt;0,1,0)</f>
        <v>0</v>
      </c>
      <c r="DG785" s="16">
        <f>IF('core data'!DH785&gt;0,1,0)</f>
        <v>0</v>
      </c>
      <c r="DH785" s="16">
        <f>IF('core data'!DI785&gt;0,1,0)</f>
        <v>0</v>
      </c>
      <c r="DI785" s="16">
        <f>IF('core data'!DJ785&gt;0,1,0)</f>
        <v>0</v>
      </c>
      <c r="DJ785" s="16">
        <f>IF('core data'!DK785&gt;0,1,0)</f>
        <v>0</v>
      </c>
      <c r="DK785" s="16">
        <f>IF('core data'!DL785&gt;0,1,0)</f>
        <v>0</v>
      </c>
      <c r="DL785" s="16">
        <f>IF('core data'!DM785&gt;0,1,0)</f>
        <v>0</v>
      </c>
      <c r="DM785" s="16">
        <f>IF('core data'!DN785&gt;0,1,0)</f>
        <v>1</v>
      </c>
      <c r="DN785" s="16">
        <f>IF('core data'!DO785&gt;0,1,0)</f>
        <v>0</v>
      </c>
      <c r="DO785" s="16">
        <f>IF('core data'!DP785&gt;0,1,0)</f>
        <v>0</v>
      </c>
      <c r="DP785" s="16">
        <f>IF('core data'!DQ785&gt;0,1,0)</f>
        <v>0</v>
      </c>
      <c r="DQ785" s="2">
        <v>0</v>
      </c>
      <c r="DR785" s="21">
        <v>0</v>
      </c>
    </row>
    <row r="786" spans="1:122">
      <c r="A786">
        <v>2010</v>
      </c>
      <c r="B786" s="13" t="s">
        <v>86</v>
      </c>
      <c r="C786" s="13">
        <v>2</v>
      </c>
      <c r="D786" s="13" t="s">
        <v>85</v>
      </c>
      <c r="E786" s="13">
        <v>2</v>
      </c>
      <c r="F786" s="16">
        <f>IF('core data'!G786&gt;0,1,0)</f>
        <v>0</v>
      </c>
      <c r="G786" s="16">
        <f>IF('core data'!H786&gt;0,1,0)</f>
        <v>0</v>
      </c>
      <c r="H786" s="16">
        <f>IF('core data'!I786&gt;0,1,0)</f>
        <v>0</v>
      </c>
      <c r="I786" s="16">
        <f>IF('core data'!J786&gt;0,1,0)</f>
        <v>0</v>
      </c>
      <c r="J786" s="16">
        <f>IF('core data'!K786&gt;0,1,0)</f>
        <v>0</v>
      </c>
      <c r="K786" s="16">
        <f>IF('core data'!L786&gt;0,1,0)</f>
        <v>0</v>
      </c>
      <c r="L786" s="16">
        <f>IF('core data'!M786&gt;0,1,0)</f>
        <v>0</v>
      </c>
      <c r="M786" s="16">
        <f>IF('core data'!N786&gt;0,1,0)</f>
        <v>0</v>
      </c>
      <c r="N786" s="16">
        <f>IF('core data'!O786&gt;0,1,0)</f>
        <v>0</v>
      </c>
      <c r="O786" s="16">
        <f>IF('core data'!P786&gt;0,1,0)</f>
        <v>0</v>
      </c>
      <c r="P786" s="16">
        <f>IF('core data'!Q786&gt;0,1,0)</f>
        <v>0</v>
      </c>
      <c r="Q786" s="16">
        <f>IF('core data'!R786&gt;0,1,0)</f>
        <v>0</v>
      </c>
      <c r="R786" s="16">
        <f>IF('core data'!S786&gt;0,1,0)</f>
        <v>0</v>
      </c>
      <c r="S786" s="16">
        <f>IF('core data'!T786&gt;0,1,0)</f>
        <v>0</v>
      </c>
      <c r="T786" s="16">
        <f>IF('core data'!U786&gt;0,1,0)</f>
        <v>0</v>
      </c>
      <c r="U786" s="16">
        <f>IF('core data'!V786&gt;0,1,0)</f>
        <v>0</v>
      </c>
      <c r="V786" s="16">
        <f>IF('core data'!W786&gt;0,1,0)</f>
        <v>0</v>
      </c>
      <c r="W786" s="16">
        <f>IF('core data'!X786&gt;0,1,0)</f>
        <v>0</v>
      </c>
      <c r="X786" s="16">
        <f>IF('core data'!Y786&gt;0,1,0)</f>
        <v>0</v>
      </c>
      <c r="Y786" s="16">
        <f>IF('core data'!Z786&gt;0,1,0)</f>
        <v>0</v>
      </c>
      <c r="Z786" s="16">
        <f>IF('core data'!AA786&gt;0,1,0)</f>
        <v>1</v>
      </c>
      <c r="AA786" s="16">
        <f>IF('core data'!AB786&gt;0,1,0)</f>
        <v>0</v>
      </c>
      <c r="AB786" s="16">
        <f>IF('core data'!AC786&gt;0,1,0)</f>
        <v>0</v>
      </c>
      <c r="AC786" s="16">
        <f>IF('core data'!AD786&gt;0,1,0)</f>
        <v>0</v>
      </c>
      <c r="AD786" s="16">
        <f>IF('core data'!AE786&gt;0,1,0)</f>
        <v>0</v>
      </c>
      <c r="AE786" s="16">
        <f>IF('core data'!AF786&gt;0,1,0)</f>
        <v>0</v>
      </c>
      <c r="AF786" s="16">
        <f>IF('core data'!AG786&gt;0,1,0)</f>
        <v>0</v>
      </c>
      <c r="AG786" s="16">
        <f>IF('core data'!AH786&gt;0,1,0)</f>
        <v>0</v>
      </c>
      <c r="AH786" s="16">
        <f>IF('core data'!AI786&gt;0,1,0)</f>
        <v>0</v>
      </c>
      <c r="AI786" s="16">
        <f>IF('core data'!AJ786&gt;0,1,0)</f>
        <v>0</v>
      </c>
      <c r="AJ786" s="16">
        <f>IF('core data'!AK786&gt;0,1,0)</f>
        <v>0</v>
      </c>
      <c r="AK786" s="16">
        <f>IF('core data'!AL786&gt;0,1,0)</f>
        <v>0</v>
      </c>
      <c r="AL786" s="16">
        <f>IF('core data'!AM786&gt;0,1,0)</f>
        <v>0</v>
      </c>
      <c r="AM786" s="16">
        <f>IF('core data'!AN786&gt;0,1,0)</f>
        <v>0</v>
      </c>
      <c r="AN786" s="16">
        <f>IF('core data'!AO786&gt;0,1,0)</f>
        <v>0</v>
      </c>
      <c r="AO786" s="16">
        <f>IF('core data'!AP786&gt;0,1,0)</f>
        <v>0</v>
      </c>
      <c r="AP786" s="16">
        <f>IF('core data'!AQ786&gt;0,1,0)</f>
        <v>0</v>
      </c>
      <c r="AQ786" s="16">
        <f>IF('core data'!AR786&gt;0,1,0)</f>
        <v>0</v>
      </c>
      <c r="AR786" s="16">
        <f>IF('core data'!AS786&gt;0,1,0)</f>
        <v>0</v>
      </c>
      <c r="AS786" s="16">
        <f>IF('core data'!AT786&gt;0,1,0)</f>
        <v>0</v>
      </c>
      <c r="AT786" s="16">
        <f>IF('core data'!AU786&gt;0,1,0)</f>
        <v>0</v>
      </c>
      <c r="AU786" s="16">
        <f>IF('core data'!AV786&gt;0,1,0)</f>
        <v>0</v>
      </c>
      <c r="AV786" s="16">
        <f>IF('core data'!AW786&gt;0,1,0)</f>
        <v>0</v>
      </c>
      <c r="AW786" s="16">
        <f>IF('core data'!AX786&gt;0,1,0)</f>
        <v>0</v>
      </c>
      <c r="AX786" s="16">
        <f>IF('core data'!AY786&gt;0,1,0)</f>
        <v>0</v>
      </c>
      <c r="AY786" s="16">
        <f>IF('core data'!AZ786&gt;0,1,0)</f>
        <v>0</v>
      </c>
      <c r="AZ786" s="16">
        <f>IF('core data'!BA786&gt;0,1,0)</f>
        <v>0</v>
      </c>
      <c r="BA786" s="16">
        <f>IF('core data'!BB786&gt;0,1,0)</f>
        <v>0</v>
      </c>
      <c r="BB786" s="16">
        <f>IF('core data'!BC786&gt;0,1,0)</f>
        <v>1</v>
      </c>
      <c r="BC786" s="16">
        <f>IF('core data'!BD786&gt;0,1,0)</f>
        <v>0</v>
      </c>
      <c r="BD786" s="16">
        <f>IF('core data'!BE786&gt;0,1,0)</f>
        <v>0</v>
      </c>
      <c r="BE786" s="16">
        <f>IF('core data'!BF786&gt;0,1,0)</f>
        <v>0</v>
      </c>
      <c r="BF786" s="16">
        <f>IF('core data'!BG786&gt;0,1,0)</f>
        <v>0</v>
      </c>
      <c r="BG786" s="16">
        <f>IF('core data'!BH786&gt;0,1,0)</f>
        <v>0</v>
      </c>
      <c r="BH786" s="16">
        <f>IF('core data'!BI786&gt;0,1,0)</f>
        <v>0</v>
      </c>
      <c r="BI786" s="16">
        <f>IF('core data'!BJ786&gt;0,1,0)</f>
        <v>0</v>
      </c>
      <c r="BJ786" s="16">
        <f>IF('core data'!BK786&gt;0,1,0)</f>
        <v>0</v>
      </c>
      <c r="BK786" s="16">
        <f>IF('core data'!BL786&gt;0,1,0)</f>
        <v>0</v>
      </c>
      <c r="BL786" s="16">
        <f>IF('core data'!BM786&gt;0,1,0)</f>
        <v>0</v>
      </c>
      <c r="BM786" s="16">
        <f>IF('core data'!BN786&gt;0,1,0)</f>
        <v>0</v>
      </c>
      <c r="BN786" s="16">
        <f>IF('core data'!BO786&gt;0,1,0)</f>
        <v>0</v>
      </c>
      <c r="BO786" s="16">
        <f>IF('core data'!BP786&gt;0,1,0)</f>
        <v>0</v>
      </c>
      <c r="BP786" s="16">
        <f>IF('core data'!BQ786&gt;0,1,0)</f>
        <v>0</v>
      </c>
      <c r="BQ786" s="16">
        <f>IF('core data'!BR786&gt;0,1,0)</f>
        <v>0</v>
      </c>
      <c r="BR786" s="16">
        <f>IF('core data'!BS786&gt;0,1,0)</f>
        <v>0</v>
      </c>
      <c r="BS786" s="16">
        <f>IF('core data'!BT786&gt;0,1,0)</f>
        <v>0</v>
      </c>
      <c r="BT786" s="16">
        <f>IF('core data'!BU786&gt;0,1,0)</f>
        <v>0</v>
      </c>
      <c r="BU786" s="16">
        <f>IF('core data'!BV786&gt;0,1,0)</f>
        <v>0</v>
      </c>
      <c r="BV786" s="16">
        <f>IF('core data'!BW786&gt;0,1,0)</f>
        <v>0</v>
      </c>
      <c r="BW786" s="16">
        <f>IF('core data'!BX786&gt;0,1,0)</f>
        <v>0</v>
      </c>
      <c r="BX786" s="16">
        <f>IF('core data'!BY786&gt;0,1,0)</f>
        <v>0</v>
      </c>
      <c r="BY786" s="16">
        <f>IF('core data'!BZ786&gt;0,1,0)</f>
        <v>0</v>
      </c>
      <c r="BZ786" s="16">
        <f>IF('core data'!CA786&gt;0,1,0)</f>
        <v>0</v>
      </c>
      <c r="CA786" s="16">
        <f>IF('core data'!CB786&gt;0,1,0)</f>
        <v>0</v>
      </c>
      <c r="CB786" s="16">
        <f>IF('core data'!CC786&gt;0,1,0)</f>
        <v>0</v>
      </c>
      <c r="CC786" s="16">
        <f>IF('core data'!CD786&gt;0,1,0)</f>
        <v>0</v>
      </c>
      <c r="CD786" s="16">
        <f>IF('core data'!CE786&gt;0,1,0)</f>
        <v>0</v>
      </c>
      <c r="CE786" s="16">
        <f>IF('core data'!CF786&gt;0,1,0)</f>
        <v>0</v>
      </c>
      <c r="CF786" s="16">
        <f>IF('core data'!CG786&gt;0,1,0)</f>
        <v>0</v>
      </c>
      <c r="CG786" s="16">
        <f>IF('core data'!CH786&gt;0,1,0)</f>
        <v>0</v>
      </c>
      <c r="CH786" s="16">
        <f>IF('core data'!CI786&gt;0,1,0)</f>
        <v>0</v>
      </c>
      <c r="CI786" s="16">
        <f>IF('core data'!CJ786&gt;0,1,0)</f>
        <v>1</v>
      </c>
      <c r="CJ786" s="16">
        <f>IF('core data'!CK786&gt;0,1,0)</f>
        <v>0</v>
      </c>
      <c r="CK786" s="16">
        <f>IF('core data'!CL786&gt;0,1,0)</f>
        <v>0</v>
      </c>
      <c r="CL786" s="16">
        <f>IF('core data'!CM786&gt;0,1,0)</f>
        <v>0</v>
      </c>
      <c r="CM786" s="16">
        <f>IF('core data'!CN786&gt;0,1,0)</f>
        <v>0</v>
      </c>
      <c r="CN786" s="16">
        <f>IF('core data'!CO786&gt;0,1,0)</f>
        <v>0</v>
      </c>
      <c r="CO786" s="16">
        <f>IF('core data'!CP786&gt;0,1,0)</f>
        <v>0</v>
      </c>
      <c r="CP786" s="16">
        <f>IF('core data'!CQ786&gt;0,1,0)</f>
        <v>0</v>
      </c>
      <c r="CQ786" s="16">
        <f>IF('core data'!CR786&gt;0,1,0)</f>
        <v>0</v>
      </c>
      <c r="CR786" s="16">
        <f>IF('core data'!CS786&gt;0,1,0)</f>
        <v>0</v>
      </c>
      <c r="CS786" s="16">
        <f>IF('core data'!CT786&gt;0,1,0)</f>
        <v>0</v>
      </c>
      <c r="CT786" s="16">
        <f>IF('core data'!CU786&gt;0,1,0)</f>
        <v>0</v>
      </c>
      <c r="CU786" s="16">
        <f>IF('core data'!CV786&gt;0,1,0)</f>
        <v>0</v>
      </c>
      <c r="CV786" s="16">
        <f>IF('core data'!CW786&gt;0,1,0)</f>
        <v>0</v>
      </c>
      <c r="CW786" s="16">
        <f>IF('core data'!CX786&gt;0,1,0)</f>
        <v>0</v>
      </c>
      <c r="CX786" s="16">
        <f>IF('core data'!CY786&gt;0,1,0)</f>
        <v>0</v>
      </c>
      <c r="CY786" s="16">
        <f>IF('core data'!CZ786&gt;0,1,0)</f>
        <v>0</v>
      </c>
      <c r="CZ786" s="16">
        <f>IF('core data'!DA786&gt;0,1,0)</f>
        <v>0</v>
      </c>
      <c r="DA786" s="16">
        <f>IF('core data'!DB786&gt;0,1,0)</f>
        <v>0</v>
      </c>
      <c r="DB786" s="16">
        <f>IF('core data'!DC786&gt;0,1,0)</f>
        <v>0</v>
      </c>
      <c r="DC786" s="16">
        <f>IF('core data'!DD786&gt;0,1,0)</f>
        <v>0</v>
      </c>
      <c r="DD786" s="16">
        <f>IF('core data'!DE786&gt;0,1,0)</f>
        <v>0</v>
      </c>
      <c r="DE786" s="16">
        <f>IF('core data'!DF786&gt;0,1,0)</f>
        <v>0</v>
      </c>
      <c r="DF786" s="16">
        <f>IF('core data'!DG786&gt;0,1,0)</f>
        <v>0</v>
      </c>
      <c r="DG786" s="16">
        <f>IF('core data'!DH786&gt;0,1,0)</f>
        <v>0</v>
      </c>
      <c r="DH786" s="16">
        <f>IF('core data'!DI786&gt;0,1,0)</f>
        <v>0</v>
      </c>
      <c r="DI786" s="16">
        <f>IF('core data'!DJ786&gt;0,1,0)</f>
        <v>0</v>
      </c>
      <c r="DJ786" s="16">
        <f>IF('core data'!DK786&gt;0,1,0)</f>
        <v>0</v>
      </c>
      <c r="DK786" s="16">
        <f>IF('core data'!DL786&gt;0,1,0)</f>
        <v>0</v>
      </c>
      <c r="DL786" s="16">
        <f>IF('core data'!DM786&gt;0,1,0)</f>
        <v>0</v>
      </c>
      <c r="DM786" s="16">
        <f>IF('core data'!DN786&gt;0,1,0)</f>
        <v>1</v>
      </c>
      <c r="DN786" s="16">
        <f>IF('core data'!DO786&gt;0,1,0)</f>
        <v>0</v>
      </c>
      <c r="DO786" s="16">
        <f>IF('core data'!DP786&gt;0,1,0)</f>
        <v>0</v>
      </c>
      <c r="DP786" s="16">
        <f>IF('core data'!DQ786&gt;0,1,0)</f>
        <v>0</v>
      </c>
      <c r="DQ786" s="2">
        <v>0</v>
      </c>
      <c r="DR786" s="21">
        <v>0</v>
      </c>
    </row>
    <row r="787" spans="1:122">
      <c r="A787">
        <v>2011</v>
      </c>
      <c r="B787" s="13" t="s">
        <v>86</v>
      </c>
      <c r="C787" s="13">
        <v>2</v>
      </c>
      <c r="D787" s="13" t="s">
        <v>85</v>
      </c>
      <c r="E787" s="13">
        <v>2</v>
      </c>
      <c r="F787" s="16">
        <f>IF('core data'!G787&gt;0,1,0)</f>
        <v>0</v>
      </c>
      <c r="G787" s="16">
        <f>IF('core data'!H787&gt;0,1,0)</f>
        <v>0</v>
      </c>
      <c r="H787" s="16">
        <f>IF('core data'!I787&gt;0,1,0)</f>
        <v>0</v>
      </c>
      <c r="I787" s="16">
        <f>IF('core data'!J787&gt;0,1,0)</f>
        <v>0</v>
      </c>
      <c r="J787" s="16">
        <f>IF('core data'!K787&gt;0,1,0)</f>
        <v>0</v>
      </c>
      <c r="K787" s="16">
        <f>IF('core data'!L787&gt;0,1,0)</f>
        <v>0</v>
      </c>
      <c r="L787" s="16">
        <f>IF('core data'!M787&gt;0,1,0)</f>
        <v>0</v>
      </c>
      <c r="M787" s="16">
        <f>IF('core data'!N787&gt;0,1,0)</f>
        <v>0</v>
      </c>
      <c r="N787" s="16">
        <f>IF('core data'!O787&gt;0,1,0)</f>
        <v>0</v>
      </c>
      <c r="O787" s="16">
        <f>IF('core data'!P787&gt;0,1,0)</f>
        <v>0</v>
      </c>
      <c r="P787" s="16">
        <f>IF('core data'!Q787&gt;0,1,0)</f>
        <v>0</v>
      </c>
      <c r="Q787" s="16">
        <f>IF('core data'!R787&gt;0,1,0)</f>
        <v>0</v>
      </c>
      <c r="R787" s="16">
        <f>IF('core data'!S787&gt;0,1,0)</f>
        <v>0</v>
      </c>
      <c r="S787" s="16">
        <f>IF('core data'!T787&gt;0,1,0)</f>
        <v>0</v>
      </c>
      <c r="T787" s="16">
        <f>IF('core data'!U787&gt;0,1,0)</f>
        <v>0</v>
      </c>
      <c r="U787" s="16">
        <f>IF('core data'!V787&gt;0,1,0)</f>
        <v>0</v>
      </c>
      <c r="V787" s="16">
        <f>IF('core data'!W787&gt;0,1,0)</f>
        <v>0</v>
      </c>
      <c r="W787" s="16">
        <f>IF('core data'!X787&gt;0,1,0)</f>
        <v>0</v>
      </c>
      <c r="X787" s="16">
        <f>IF('core data'!Y787&gt;0,1,0)</f>
        <v>0</v>
      </c>
      <c r="Y787" s="16">
        <f>IF('core data'!Z787&gt;0,1,0)</f>
        <v>0</v>
      </c>
      <c r="Z787" s="16">
        <f>IF('core data'!AA787&gt;0,1,0)</f>
        <v>1</v>
      </c>
      <c r="AA787" s="16">
        <f>IF('core data'!AB787&gt;0,1,0)</f>
        <v>0</v>
      </c>
      <c r="AB787" s="16">
        <f>IF('core data'!AC787&gt;0,1,0)</f>
        <v>0</v>
      </c>
      <c r="AC787" s="16">
        <f>IF('core data'!AD787&gt;0,1,0)</f>
        <v>0</v>
      </c>
      <c r="AD787" s="16">
        <f>IF('core data'!AE787&gt;0,1,0)</f>
        <v>0</v>
      </c>
      <c r="AE787" s="16">
        <f>IF('core data'!AF787&gt;0,1,0)</f>
        <v>0</v>
      </c>
      <c r="AF787" s="16">
        <f>IF('core data'!AG787&gt;0,1,0)</f>
        <v>0</v>
      </c>
      <c r="AG787" s="16">
        <f>IF('core data'!AH787&gt;0,1,0)</f>
        <v>0</v>
      </c>
      <c r="AH787" s="16">
        <f>IF('core data'!AI787&gt;0,1,0)</f>
        <v>0</v>
      </c>
      <c r="AI787" s="16">
        <f>IF('core data'!AJ787&gt;0,1,0)</f>
        <v>0</v>
      </c>
      <c r="AJ787" s="16">
        <f>IF('core data'!AK787&gt;0,1,0)</f>
        <v>0</v>
      </c>
      <c r="AK787" s="16">
        <f>IF('core data'!AL787&gt;0,1,0)</f>
        <v>0</v>
      </c>
      <c r="AL787" s="16">
        <f>IF('core data'!AM787&gt;0,1,0)</f>
        <v>0</v>
      </c>
      <c r="AM787" s="16">
        <f>IF('core data'!AN787&gt;0,1,0)</f>
        <v>0</v>
      </c>
      <c r="AN787" s="16">
        <f>IF('core data'!AO787&gt;0,1,0)</f>
        <v>0</v>
      </c>
      <c r="AO787" s="16">
        <f>IF('core data'!AP787&gt;0,1,0)</f>
        <v>0</v>
      </c>
      <c r="AP787" s="16">
        <f>IF('core data'!AQ787&gt;0,1,0)</f>
        <v>0</v>
      </c>
      <c r="AQ787" s="16">
        <f>IF('core data'!AR787&gt;0,1,0)</f>
        <v>0</v>
      </c>
      <c r="AR787" s="16">
        <f>IF('core data'!AS787&gt;0,1,0)</f>
        <v>0</v>
      </c>
      <c r="AS787" s="16">
        <f>IF('core data'!AT787&gt;0,1,0)</f>
        <v>0</v>
      </c>
      <c r="AT787" s="16">
        <f>IF('core data'!AU787&gt;0,1,0)</f>
        <v>0</v>
      </c>
      <c r="AU787" s="16">
        <f>IF('core data'!AV787&gt;0,1,0)</f>
        <v>0</v>
      </c>
      <c r="AV787" s="16">
        <f>IF('core data'!AW787&gt;0,1,0)</f>
        <v>0</v>
      </c>
      <c r="AW787" s="16">
        <f>IF('core data'!AX787&gt;0,1,0)</f>
        <v>0</v>
      </c>
      <c r="AX787" s="16">
        <f>IF('core data'!AY787&gt;0,1,0)</f>
        <v>0</v>
      </c>
      <c r="AY787" s="16">
        <f>IF('core data'!AZ787&gt;0,1,0)</f>
        <v>0</v>
      </c>
      <c r="AZ787" s="16">
        <f>IF('core data'!BA787&gt;0,1,0)</f>
        <v>0</v>
      </c>
      <c r="BA787" s="16">
        <f>IF('core data'!BB787&gt;0,1,0)</f>
        <v>0</v>
      </c>
      <c r="BB787" s="16">
        <f>IF('core data'!BC787&gt;0,1,0)</f>
        <v>0</v>
      </c>
      <c r="BC787" s="16">
        <f>IF('core data'!BD787&gt;0,1,0)</f>
        <v>1</v>
      </c>
      <c r="BD787" s="16">
        <f>IF('core data'!BE787&gt;0,1,0)</f>
        <v>0</v>
      </c>
      <c r="BE787" s="16">
        <f>IF('core data'!BF787&gt;0,1,0)</f>
        <v>0</v>
      </c>
      <c r="BF787" s="16">
        <f>IF('core data'!BG787&gt;0,1,0)</f>
        <v>0</v>
      </c>
      <c r="BG787" s="16">
        <f>IF('core data'!BH787&gt;0,1,0)</f>
        <v>0</v>
      </c>
      <c r="BH787" s="16">
        <f>IF('core data'!BI787&gt;0,1,0)</f>
        <v>0</v>
      </c>
      <c r="BI787" s="16">
        <f>IF('core data'!BJ787&gt;0,1,0)</f>
        <v>0</v>
      </c>
      <c r="BJ787" s="16">
        <f>IF('core data'!BK787&gt;0,1,0)</f>
        <v>0</v>
      </c>
      <c r="BK787" s="16">
        <f>IF('core data'!BL787&gt;0,1,0)</f>
        <v>0</v>
      </c>
      <c r="BL787" s="16">
        <f>IF('core data'!BM787&gt;0,1,0)</f>
        <v>0</v>
      </c>
      <c r="BM787" s="16">
        <f>IF('core data'!BN787&gt;0,1,0)</f>
        <v>0</v>
      </c>
      <c r="BN787" s="16">
        <f>IF('core data'!BO787&gt;0,1,0)</f>
        <v>0</v>
      </c>
      <c r="BO787" s="16">
        <f>IF('core data'!BP787&gt;0,1,0)</f>
        <v>0</v>
      </c>
      <c r="BP787" s="16">
        <f>IF('core data'!BQ787&gt;0,1,0)</f>
        <v>0</v>
      </c>
      <c r="BQ787" s="16">
        <f>IF('core data'!BR787&gt;0,1,0)</f>
        <v>0</v>
      </c>
      <c r="BR787" s="16">
        <f>IF('core data'!BS787&gt;0,1,0)</f>
        <v>0</v>
      </c>
      <c r="BS787" s="16">
        <f>IF('core data'!BT787&gt;0,1,0)</f>
        <v>0</v>
      </c>
      <c r="BT787" s="16">
        <f>IF('core data'!BU787&gt;0,1,0)</f>
        <v>0</v>
      </c>
      <c r="BU787" s="16">
        <f>IF('core data'!BV787&gt;0,1,0)</f>
        <v>0</v>
      </c>
      <c r="BV787" s="16">
        <f>IF('core data'!BW787&gt;0,1,0)</f>
        <v>0</v>
      </c>
      <c r="BW787" s="16">
        <f>IF('core data'!BX787&gt;0,1,0)</f>
        <v>0</v>
      </c>
      <c r="BX787" s="16">
        <f>IF('core data'!BY787&gt;0,1,0)</f>
        <v>0</v>
      </c>
      <c r="BY787" s="16">
        <f>IF('core data'!BZ787&gt;0,1,0)</f>
        <v>0</v>
      </c>
      <c r="BZ787" s="16">
        <f>IF('core data'!CA787&gt;0,1,0)</f>
        <v>0</v>
      </c>
      <c r="CA787" s="16">
        <f>IF('core data'!CB787&gt;0,1,0)</f>
        <v>0</v>
      </c>
      <c r="CB787" s="16">
        <f>IF('core data'!CC787&gt;0,1,0)</f>
        <v>0</v>
      </c>
      <c r="CC787" s="16">
        <f>IF('core data'!CD787&gt;0,1,0)</f>
        <v>0</v>
      </c>
      <c r="CD787" s="16">
        <f>IF('core data'!CE787&gt;0,1,0)</f>
        <v>0</v>
      </c>
      <c r="CE787" s="16">
        <f>IF('core data'!CF787&gt;0,1,0)</f>
        <v>0</v>
      </c>
      <c r="CF787" s="16">
        <f>IF('core data'!CG787&gt;0,1,0)</f>
        <v>0</v>
      </c>
      <c r="CG787" s="16">
        <f>IF('core data'!CH787&gt;0,1,0)</f>
        <v>0</v>
      </c>
      <c r="CH787" s="16">
        <f>IF('core data'!CI787&gt;0,1,0)</f>
        <v>0</v>
      </c>
      <c r="CI787" s="16">
        <f>IF('core data'!CJ787&gt;0,1,0)</f>
        <v>1</v>
      </c>
      <c r="CJ787" s="16">
        <f>IF('core data'!CK787&gt;0,1,0)</f>
        <v>0</v>
      </c>
      <c r="CK787" s="16">
        <f>IF('core data'!CL787&gt;0,1,0)</f>
        <v>0</v>
      </c>
      <c r="CL787" s="16">
        <f>IF('core data'!CM787&gt;0,1,0)</f>
        <v>0</v>
      </c>
      <c r="CM787" s="16">
        <f>IF('core data'!CN787&gt;0,1,0)</f>
        <v>0</v>
      </c>
      <c r="CN787" s="16">
        <f>IF('core data'!CO787&gt;0,1,0)</f>
        <v>0</v>
      </c>
      <c r="CO787" s="16">
        <f>IF('core data'!CP787&gt;0,1,0)</f>
        <v>0</v>
      </c>
      <c r="CP787" s="16">
        <f>IF('core data'!CQ787&gt;0,1,0)</f>
        <v>0</v>
      </c>
      <c r="CQ787" s="16">
        <f>IF('core data'!CR787&gt;0,1,0)</f>
        <v>0</v>
      </c>
      <c r="CR787" s="16">
        <f>IF('core data'!CS787&gt;0,1,0)</f>
        <v>0</v>
      </c>
      <c r="CS787" s="16">
        <f>IF('core data'!CT787&gt;0,1,0)</f>
        <v>0</v>
      </c>
      <c r="CT787" s="16">
        <f>IF('core data'!CU787&gt;0,1,0)</f>
        <v>0</v>
      </c>
      <c r="CU787" s="16">
        <f>IF('core data'!CV787&gt;0,1,0)</f>
        <v>0</v>
      </c>
      <c r="CV787" s="16">
        <f>IF('core data'!CW787&gt;0,1,0)</f>
        <v>0</v>
      </c>
      <c r="CW787" s="16">
        <f>IF('core data'!CX787&gt;0,1,0)</f>
        <v>0</v>
      </c>
      <c r="CX787" s="16">
        <f>IF('core data'!CY787&gt;0,1,0)</f>
        <v>0</v>
      </c>
      <c r="CY787" s="16">
        <f>IF('core data'!CZ787&gt;0,1,0)</f>
        <v>0</v>
      </c>
      <c r="CZ787" s="16">
        <f>IF('core data'!DA787&gt;0,1,0)</f>
        <v>0</v>
      </c>
      <c r="DA787" s="16">
        <f>IF('core data'!DB787&gt;0,1,0)</f>
        <v>0</v>
      </c>
      <c r="DB787" s="16">
        <f>IF('core data'!DC787&gt;0,1,0)</f>
        <v>0</v>
      </c>
      <c r="DC787" s="16">
        <f>IF('core data'!DD787&gt;0,1,0)</f>
        <v>0</v>
      </c>
      <c r="DD787" s="16">
        <f>IF('core data'!DE787&gt;0,1,0)</f>
        <v>0</v>
      </c>
      <c r="DE787" s="16">
        <f>IF('core data'!DF787&gt;0,1,0)</f>
        <v>0</v>
      </c>
      <c r="DF787" s="16">
        <f>IF('core data'!DG787&gt;0,1,0)</f>
        <v>0</v>
      </c>
      <c r="DG787" s="16">
        <f>IF('core data'!DH787&gt;0,1,0)</f>
        <v>0</v>
      </c>
      <c r="DH787" s="16">
        <f>IF('core data'!DI787&gt;0,1,0)</f>
        <v>0</v>
      </c>
      <c r="DI787" s="16">
        <f>IF('core data'!DJ787&gt;0,1,0)</f>
        <v>0</v>
      </c>
      <c r="DJ787" s="16">
        <f>IF('core data'!DK787&gt;0,1,0)</f>
        <v>0</v>
      </c>
      <c r="DK787" s="16">
        <f>IF('core data'!DL787&gt;0,1,0)</f>
        <v>0</v>
      </c>
      <c r="DL787" s="16">
        <f>IF('core data'!DM787&gt;0,1,0)</f>
        <v>0</v>
      </c>
      <c r="DM787" s="16">
        <f>IF('core data'!DN787&gt;0,1,0)</f>
        <v>1</v>
      </c>
      <c r="DN787" s="16">
        <f>IF('core data'!DO787&gt;0,1,0)</f>
        <v>0</v>
      </c>
      <c r="DO787" s="16">
        <f>IF('core data'!DP787&gt;0,1,0)</f>
        <v>0</v>
      </c>
      <c r="DP787" s="16">
        <f>IF('core data'!DQ787&gt;0,1,0)</f>
        <v>0</v>
      </c>
      <c r="DQ787" s="2">
        <v>0</v>
      </c>
      <c r="DR787" s="21">
        <v>0</v>
      </c>
    </row>
    <row r="788" spans="1:122">
      <c r="A788">
        <v>2012</v>
      </c>
      <c r="B788" s="13" t="s">
        <v>86</v>
      </c>
      <c r="C788" s="13">
        <v>2</v>
      </c>
      <c r="D788" s="13" t="s">
        <v>85</v>
      </c>
      <c r="E788" s="13">
        <v>2</v>
      </c>
      <c r="F788" s="16">
        <f>IF('core data'!G788&gt;0,1,0)</f>
        <v>0</v>
      </c>
      <c r="G788" s="16">
        <f>IF('core data'!H788&gt;0,1,0)</f>
        <v>0</v>
      </c>
      <c r="H788" s="16">
        <f>IF('core data'!I788&gt;0,1,0)</f>
        <v>0</v>
      </c>
      <c r="I788" s="16">
        <f>IF('core data'!J788&gt;0,1,0)</f>
        <v>0</v>
      </c>
      <c r="J788" s="16">
        <f>IF('core data'!K788&gt;0,1,0)</f>
        <v>0</v>
      </c>
      <c r="K788" s="16">
        <f>IF('core data'!L788&gt;0,1,0)</f>
        <v>0</v>
      </c>
      <c r="L788" s="16">
        <f>IF('core data'!M788&gt;0,1,0)</f>
        <v>0</v>
      </c>
      <c r="M788" s="16">
        <f>IF('core data'!N788&gt;0,1,0)</f>
        <v>0</v>
      </c>
      <c r="N788" s="16">
        <f>IF('core data'!O788&gt;0,1,0)</f>
        <v>0</v>
      </c>
      <c r="O788" s="16">
        <f>IF('core data'!P788&gt;0,1,0)</f>
        <v>0</v>
      </c>
      <c r="P788" s="16">
        <f>IF('core data'!Q788&gt;0,1,0)</f>
        <v>0</v>
      </c>
      <c r="Q788" s="16">
        <f>IF('core data'!R788&gt;0,1,0)</f>
        <v>0</v>
      </c>
      <c r="R788" s="16">
        <f>IF('core data'!S788&gt;0,1,0)</f>
        <v>0</v>
      </c>
      <c r="S788" s="16">
        <f>IF('core data'!T788&gt;0,1,0)</f>
        <v>0</v>
      </c>
      <c r="T788" s="16">
        <f>IF('core data'!U788&gt;0,1,0)</f>
        <v>0</v>
      </c>
      <c r="U788" s="16">
        <f>IF('core data'!V788&gt;0,1,0)</f>
        <v>0</v>
      </c>
      <c r="V788" s="16">
        <f>IF('core data'!W788&gt;0,1,0)</f>
        <v>0</v>
      </c>
      <c r="W788" s="16">
        <f>IF('core data'!X788&gt;0,1,0)</f>
        <v>0</v>
      </c>
      <c r="X788" s="16">
        <f>IF('core data'!Y788&gt;0,1,0)</f>
        <v>0</v>
      </c>
      <c r="Y788" s="16">
        <f>IF('core data'!Z788&gt;0,1,0)</f>
        <v>0</v>
      </c>
      <c r="Z788" s="16">
        <f>IF('core data'!AA788&gt;0,1,0)</f>
        <v>1</v>
      </c>
      <c r="AA788" s="16">
        <f>IF('core data'!AB788&gt;0,1,0)</f>
        <v>0</v>
      </c>
      <c r="AB788" s="16">
        <f>IF('core data'!AC788&gt;0,1,0)</f>
        <v>0</v>
      </c>
      <c r="AC788" s="16">
        <f>IF('core data'!AD788&gt;0,1,0)</f>
        <v>0</v>
      </c>
      <c r="AD788" s="16">
        <f>IF('core data'!AE788&gt;0,1,0)</f>
        <v>0</v>
      </c>
      <c r="AE788" s="16">
        <f>IF('core data'!AF788&gt;0,1,0)</f>
        <v>0</v>
      </c>
      <c r="AF788" s="16">
        <f>IF('core data'!AG788&gt;0,1,0)</f>
        <v>0</v>
      </c>
      <c r="AG788" s="16">
        <f>IF('core data'!AH788&gt;0,1,0)</f>
        <v>0</v>
      </c>
      <c r="AH788" s="16">
        <f>IF('core data'!AI788&gt;0,1,0)</f>
        <v>0</v>
      </c>
      <c r="AI788" s="16">
        <f>IF('core data'!AJ788&gt;0,1,0)</f>
        <v>0</v>
      </c>
      <c r="AJ788" s="16">
        <f>IF('core data'!AK788&gt;0,1,0)</f>
        <v>0</v>
      </c>
      <c r="AK788" s="16">
        <f>IF('core data'!AL788&gt;0,1,0)</f>
        <v>0</v>
      </c>
      <c r="AL788" s="16">
        <f>IF('core data'!AM788&gt;0,1,0)</f>
        <v>0</v>
      </c>
      <c r="AM788" s="16">
        <f>IF('core data'!AN788&gt;0,1,0)</f>
        <v>0</v>
      </c>
      <c r="AN788" s="16">
        <f>IF('core data'!AO788&gt;0,1,0)</f>
        <v>0</v>
      </c>
      <c r="AO788" s="16">
        <f>IF('core data'!AP788&gt;0,1,0)</f>
        <v>0</v>
      </c>
      <c r="AP788" s="16">
        <f>IF('core data'!AQ788&gt;0,1,0)</f>
        <v>0</v>
      </c>
      <c r="AQ788" s="16">
        <f>IF('core data'!AR788&gt;0,1,0)</f>
        <v>0</v>
      </c>
      <c r="AR788" s="16">
        <f>IF('core data'!AS788&gt;0,1,0)</f>
        <v>0</v>
      </c>
      <c r="AS788" s="16">
        <f>IF('core data'!AT788&gt;0,1,0)</f>
        <v>0</v>
      </c>
      <c r="AT788" s="16">
        <f>IF('core data'!AU788&gt;0,1,0)</f>
        <v>0</v>
      </c>
      <c r="AU788" s="16">
        <f>IF('core data'!AV788&gt;0,1,0)</f>
        <v>0</v>
      </c>
      <c r="AV788" s="16">
        <f>IF('core data'!AW788&gt;0,1,0)</f>
        <v>0</v>
      </c>
      <c r="AW788" s="16">
        <f>IF('core data'!AX788&gt;0,1,0)</f>
        <v>0</v>
      </c>
      <c r="AX788" s="16">
        <f>IF('core data'!AY788&gt;0,1,0)</f>
        <v>0</v>
      </c>
      <c r="AY788" s="16">
        <f>IF('core data'!AZ788&gt;0,1,0)</f>
        <v>0</v>
      </c>
      <c r="AZ788" s="16">
        <f>IF('core data'!BA788&gt;0,1,0)</f>
        <v>0</v>
      </c>
      <c r="BA788" s="16">
        <f>IF('core data'!BB788&gt;0,1,0)</f>
        <v>0</v>
      </c>
      <c r="BB788" s="16">
        <f>IF('core data'!BC788&gt;0,1,0)</f>
        <v>0</v>
      </c>
      <c r="BC788" s="16">
        <f>IF('core data'!BD788&gt;0,1,0)</f>
        <v>1</v>
      </c>
      <c r="BD788" s="16">
        <f>IF('core data'!BE788&gt;0,1,0)</f>
        <v>0</v>
      </c>
      <c r="BE788" s="16">
        <f>IF('core data'!BF788&gt;0,1,0)</f>
        <v>0</v>
      </c>
      <c r="BF788" s="16">
        <f>IF('core data'!BG788&gt;0,1,0)</f>
        <v>0</v>
      </c>
      <c r="BG788" s="16">
        <f>IF('core data'!BH788&gt;0,1,0)</f>
        <v>0</v>
      </c>
      <c r="BH788" s="16">
        <f>IF('core data'!BI788&gt;0,1,0)</f>
        <v>0</v>
      </c>
      <c r="BI788" s="16">
        <f>IF('core data'!BJ788&gt;0,1,0)</f>
        <v>0</v>
      </c>
      <c r="BJ788" s="16">
        <f>IF('core data'!BK788&gt;0,1,0)</f>
        <v>0</v>
      </c>
      <c r="BK788" s="16">
        <f>IF('core data'!BL788&gt;0,1,0)</f>
        <v>0</v>
      </c>
      <c r="BL788" s="16">
        <f>IF('core data'!BM788&gt;0,1,0)</f>
        <v>0</v>
      </c>
      <c r="BM788" s="16">
        <f>IF('core data'!BN788&gt;0,1,0)</f>
        <v>0</v>
      </c>
      <c r="BN788" s="16">
        <f>IF('core data'!BO788&gt;0,1,0)</f>
        <v>0</v>
      </c>
      <c r="BO788" s="16">
        <f>IF('core data'!BP788&gt;0,1,0)</f>
        <v>0</v>
      </c>
      <c r="BP788" s="16">
        <f>IF('core data'!BQ788&gt;0,1,0)</f>
        <v>0</v>
      </c>
      <c r="BQ788" s="16">
        <f>IF('core data'!BR788&gt;0,1,0)</f>
        <v>0</v>
      </c>
      <c r="BR788" s="16">
        <f>IF('core data'!BS788&gt;0,1,0)</f>
        <v>0</v>
      </c>
      <c r="BS788" s="16">
        <f>IF('core data'!BT788&gt;0,1,0)</f>
        <v>0</v>
      </c>
      <c r="BT788" s="16">
        <f>IF('core data'!BU788&gt;0,1,0)</f>
        <v>1</v>
      </c>
      <c r="BU788" s="16">
        <f>IF('core data'!BV788&gt;0,1,0)</f>
        <v>0</v>
      </c>
      <c r="BV788" s="16">
        <f>IF('core data'!BW788&gt;0,1,0)</f>
        <v>0</v>
      </c>
      <c r="BW788" s="16">
        <f>IF('core data'!BX788&gt;0,1,0)</f>
        <v>0</v>
      </c>
      <c r="BX788" s="16">
        <f>IF('core data'!BY788&gt;0,1,0)</f>
        <v>0</v>
      </c>
      <c r="BY788" s="16">
        <f>IF('core data'!BZ788&gt;0,1,0)</f>
        <v>0</v>
      </c>
      <c r="BZ788" s="16">
        <f>IF('core data'!CA788&gt;0,1,0)</f>
        <v>0</v>
      </c>
      <c r="CA788" s="16">
        <f>IF('core data'!CB788&gt;0,1,0)</f>
        <v>0</v>
      </c>
      <c r="CB788" s="16">
        <f>IF('core data'!CC788&gt;0,1,0)</f>
        <v>0</v>
      </c>
      <c r="CC788" s="16">
        <f>IF('core data'!CD788&gt;0,1,0)</f>
        <v>1</v>
      </c>
      <c r="CD788" s="16">
        <f>IF('core data'!CE788&gt;0,1,0)</f>
        <v>0</v>
      </c>
      <c r="CE788" s="16">
        <f>IF('core data'!CF788&gt;0,1,0)</f>
        <v>0</v>
      </c>
      <c r="CF788" s="16">
        <f>IF('core data'!CG788&gt;0,1,0)</f>
        <v>0</v>
      </c>
      <c r="CG788" s="16">
        <f>IF('core data'!CH788&gt;0,1,0)</f>
        <v>0</v>
      </c>
      <c r="CH788" s="16">
        <f>IF('core data'!CI788&gt;0,1,0)</f>
        <v>0</v>
      </c>
      <c r="CI788" s="16">
        <f>IF('core data'!CJ788&gt;0,1,0)</f>
        <v>1</v>
      </c>
      <c r="CJ788" s="16">
        <f>IF('core data'!CK788&gt;0,1,0)</f>
        <v>0</v>
      </c>
      <c r="CK788" s="16">
        <f>IF('core data'!CL788&gt;0,1,0)</f>
        <v>0</v>
      </c>
      <c r="CL788" s="16">
        <f>IF('core data'!CM788&gt;0,1,0)</f>
        <v>0</v>
      </c>
      <c r="CM788" s="16">
        <f>IF('core data'!CN788&gt;0,1,0)</f>
        <v>0</v>
      </c>
      <c r="CN788" s="16">
        <f>IF('core data'!CO788&gt;0,1,0)</f>
        <v>0</v>
      </c>
      <c r="CO788" s="16">
        <f>IF('core data'!CP788&gt;0,1,0)</f>
        <v>0</v>
      </c>
      <c r="CP788" s="16">
        <f>IF('core data'!CQ788&gt;0,1,0)</f>
        <v>0</v>
      </c>
      <c r="CQ788" s="16">
        <f>IF('core data'!CR788&gt;0,1,0)</f>
        <v>0</v>
      </c>
      <c r="CR788" s="16">
        <f>IF('core data'!CS788&gt;0,1,0)</f>
        <v>0</v>
      </c>
      <c r="CS788" s="16">
        <f>IF('core data'!CT788&gt;0,1,0)</f>
        <v>0</v>
      </c>
      <c r="CT788" s="16">
        <f>IF('core data'!CU788&gt;0,1,0)</f>
        <v>0</v>
      </c>
      <c r="CU788" s="16">
        <f>IF('core data'!CV788&gt;0,1,0)</f>
        <v>0</v>
      </c>
      <c r="CV788" s="16">
        <f>IF('core data'!CW788&gt;0,1,0)</f>
        <v>0</v>
      </c>
      <c r="CW788" s="16">
        <f>IF('core data'!CX788&gt;0,1,0)</f>
        <v>1</v>
      </c>
      <c r="CX788" s="16">
        <f>IF('core data'!CY788&gt;0,1,0)</f>
        <v>0</v>
      </c>
      <c r="CY788" s="16">
        <f>IF('core data'!CZ788&gt;0,1,0)</f>
        <v>0</v>
      </c>
      <c r="CZ788" s="16">
        <f>IF('core data'!DA788&gt;0,1,0)</f>
        <v>0</v>
      </c>
      <c r="DA788" s="16">
        <f>IF('core data'!DB788&gt;0,1,0)</f>
        <v>0</v>
      </c>
      <c r="DB788" s="16">
        <f>IF('core data'!DC788&gt;0,1,0)</f>
        <v>0</v>
      </c>
      <c r="DC788" s="16">
        <f>IF('core data'!DD788&gt;0,1,0)</f>
        <v>0</v>
      </c>
      <c r="DD788" s="16">
        <f>IF('core data'!DE788&gt;0,1,0)</f>
        <v>0</v>
      </c>
      <c r="DE788" s="16">
        <f>IF('core data'!DF788&gt;0,1,0)</f>
        <v>0</v>
      </c>
      <c r="DF788" s="16">
        <f>IF('core data'!DG788&gt;0,1,0)</f>
        <v>0</v>
      </c>
      <c r="DG788" s="16">
        <f>IF('core data'!DH788&gt;0,1,0)</f>
        <v>0</v>
      </c>
      <c r="DH788" s="16">
        <f>IF('core data'!DI788&gt;0,1,0)</f>
        <v>0</v>
      </c>
      <c r="DI788" s="16">
        <f>IF('core data'!DJ788&gt;0,1,0)</f>
        <v>1</v>
      </c>
      <c r="DJ788" s="16">
        <f>IF('core data'!DK788&gt;0,1,0)</f>
        <v>0</v>
      </c>
      <c r="DK788" s="16">
        <f>IF('core data'!DL788&gt;0,1,0)</f>
        <v>0</v>
      </c>
      <c r="DL788" s="16">
        <f>IF('core data'!DM788&gt;0,1,0)</f>
        <v>0</v>
      </c>
      <c r="DM788" s="16">
        <f>IF('core data'!DN788&gt;0,1,0)</f>
        <v>1</v>
      </c>
      <c r="DN788" s="16">
        <f>IF('core data'!DO788&gt;0,1,0)</f>
        <v>0</v>
      </c>
      <c r="DO788" s="16">
        <f>IF('core data'!DP788&gt;0,1,0)</f>
        <v>0</v>
      </c>
      <c r="DP788" s="16">
        <f>IF('core data'!DQ788&gt;0,1,0)</f>
        <v>0</v>
      </c>
      <c r="DQ788" s="2">
        <v>0</v>
      </c>
      <c r="DR788" s="21">
        <v>0</v>
      </c>
    </row>
    <row r="789" spans="1:122">
      <c r="A789">
        <v>2013</v>
      </c>
      <c r="B789" s="13" t="s">
        <v>86</v>
      </c>
      <c r="C789" s="13">
        <v>2</v>
      </c>
      <c r="D789" s="13" t="s">
        <v>85</v>
      </c>
      <c r="E789" s="13">
        <v>2</v>
      </c>
      <c r="F789" s="16">
        <f>IF('core data'!G789&gt;0,1,0)</f>
        <v>0</v>
      </c>
      <c r="G789" s="16">
        <f>IF('core data'!H789&gt;0,1,0)</f>
        <v>0</v>
      </c>
      <c r="H789" s="16">
        <f>IF('core data'!I789&gt;0,1,0)</f>
        <v>0</v>
      </c>
      <c r="I789" s="16">
        <f>IF('core data'!J789&gt;0,1,0)</f>
        <v>0</v>
      </c>
      <c r="J789" s="16">
        <f>IF('core data'!K789&gt;0,1,0)</f>
        <v>0</v>
      </c>
      <c r="K789" s="16">
        <f>IF('core data'!L789&gt;0,1,0)</f>
        <v>0</v>
      </c>
      <c r="L789" s="16">
        <f>IF('core data'!M789&gt;0,1,0)</f>
        <v>0</v>
      </c>
      <c r="M789" s="16">
        <f>IF('core data'!N789&gt;0,1,0)</f>
        <v>0</v>
      </c>
      <c r="N789" s="16">
        <f>IF('core data'!O789&gt;0,1,0)</f>
        <v>0</v>
      </c>
      <c r="O789" s="16">
        <f>IF('core data'!P789&gt;0,1,0)</f>
        <v>0</v>
      </c>
      <c r="P789" s="16">
        <f>IF('core data'!Q789&gt;0,1,0)</f>
        <v>0</v>
      </c>
      <c r="Q789" s="16">
        <f>IF('core data'!R789&gt;0,1,0)</f>
        <v>0</v>
      </c>
      <c r="R789" s="16">
        <f>IF('core data'!S789&gt;0,1,0)</f>
        <v>0</v>
      </c>
      <c r="S789" s="16">
        <f>IF('core data'!T789&gt;0,1,0)</f>
        <v>0</v>
      </c>
      <c r="T789" s="16">
        <f>IF('core data'!U789&gt;0,1,0)</f>
        <v>0</v>
      </c>
      <c r="U789" s="16">
        <f>IF('core data'!V789&gt;0,1,0)</f>
        <v>0</v>
      </c>
      <c r="V789" s="16">
        <f>IF('core data'!W789&gt;0,1,0)</f>
        <v>0</v>
      </c>
      <c r="W789" s="16">
        <f>IF('core data'!X789&gt;0,1,0)</f>
        <v>0</v>
      </c>
      <c r="X789" s="16">
        <f>IF('core data'!Y789&gt;0,1,0)</f>
        <v>0</v>
      </c>
      <c r="Y789" s="16">
        <f>IF('core data'!Z789&gt;0,1,0)</f>
        <v>0</v>
      </c>
      <c r="Z789" s="16">
        <f>IF('core data'!AA789&gt;0,1,0)</f>
        <v>0</v>
      </c>
      <c r="AA789" s="16">
        <f>IF('core data'!AB789&gt;0,1,0)</f>
        <v>0</v>
      </c>
      <c r="AB789" s="16">
        <f>IF('core data'!AC789&gt;0,1,0)</f>
        <v>0</v>
      </c>
      <c r="AC789" s="16">
        <f>IF('core data'!AD789&gt;0,1,0)</f>
        <v>0</v>
      </c>
      <c r="AD789" s="16">
        <f>IF('core data'!AE789&gt;0,1,0)</f>
        <v>0</v>
      </c>
      <c r="AE789" s="16">
        <f>IF('core data'!AF789&gt;0,1,0)</f>
        <v>0</v>
      </c>
      <c r="AF789" s="16">
        <f>IF('core data'!AG789&gt;0,1,0)</f>
        <v>0</v>
      </c>
      <c r="AG789" s="16">
        <f>IF('core data'!AH789&gt;0,1,0)</f>
        <v>0</v>
      </c>
      <c r="AH789" s="16">
        <f>IF('core data'!AI789&gt;0,1,0)</f>
        <v>0</v>
      </c>
      <c r="AI789" s="16">
        <f>IF('core data'!AJ789&gt;0,1,0)</f>
        <v>0</v>
      </c>
      <c r="AJ789" s="16">
        <f>IF('core data'!AK789&gt;0,1,0)</f>
        <v>0</v>
      </c>
      <c r="AK789" s="16">
        <f>IF('core data'!AL789&gt;0,1,0)</f>
        <v>0</v>
      </c>
      <c r="AL789" s="16">
        <f>IF('core data'!AM789&gt;0,1,0)</f>
        <v>0</v>
      </c>
      <c r="AM789" s="16">
        <f>IF('core data'!AN789&gt;0,1,0)</f>
        <v>0</v>
      </c>
      <c r="AN789" s="16">
        <f>IF('core data'!AO789&gt;0,1,0)</f>
        <v>0</v>
      </c>
      <c r="AO789" s="16">
        <f>IF('core data'!AP789&gt;0,1,0)</f>
        <v>0</v>
      </c>
      <c r="AP789" s="16">
        <f>IF('core data'!AQ789&gt;0,1,0)</f>
        <v>0</v>
      </c>
      <c r="AQ789" s="16">
        <f>IF('core data'!AR789&gt;0,1,0)</f>
        <v>0</v>
      </c>
      <c r="AR789" s="16">
        <f>IF('core data'!AS789&gt;0,1,0)</f>
        <v>0</v>
      </c>
      <c r="AS789" s="16">
        <f>IF('core data'!AT789&gt;0,1,0)</f>
        <v>0</v>
      </c>
      <c r="AT789" s="16">
        <f>IF('core data'!AU789&gt;0,1,0)</f>
        <v>0</v>
      </c>
      <c r="AU789" s="16">
        <f>IF('core data'!AV789&gt;0,1,0)</f>
        <v>0</v>
      </c>
      <c r="AV789" s="16">
        <f>IF('core data'!AW789&gt;0,1,0)</f>
        <v>0</v>
      </c>
      <c r="AW789" s="16">
        <f>IF('core data'!AX789&gt;0,1,0)</f>
        <v>0</v>
      </c>
      <c r="AX789" s="16">
        <f>IF('core data'!AY789&gt;0,1,0)</f>
        <v>0</v>
      </c>
      <c r="AY789" s="16">
        <f>IF('core data'!AZ789&gt;0,1,0)</f>
        <v>0</v>
      </c>
      <c r="AZ789" s="16">
        <f>IF('core data'!BA789&gt;0,1,0)</f>
        <v>0</v>
      </c>
      <c r="BA789" s="16">
        <f>IF('core data'!BB789&gt;0,1,0)</f>
        <v>0</v>
      </c>
      <c r="BB789" s="16">
        <f>IF('core data'!BC789&gt;0,1,0)</f>
        <v>0</v>
      </c>
      <c r="BC789" s="16">
        <f>IF('core data'!BD789&gt;0,1,0)</f>
        <v>0</v>
      </c>
      <c r="BD789" s="16">
        <f>IF('core data'!BE789&gt;0,1,0)</f>
        <v>0</v>
      </c>
      <c r="BE789" s="16">
        <f>IF('core data'!BF789&gt;0,1,0)</f>
        <v>0</v>
      </c>
      <c r="BF789" s="16">
        <f>IF('core data'!BG789&gt;0,1,0)</f>
        <v>0</v>
      </c>
      <c r="BG789" s="16">
        <f>IF('core data'!BH789&gt;0,1,0)</f>
        <v>0</v>
      </c>
      <c r="BH789" s="16">
        <f>IF('core data'!BI789&gt;0,1,0)</f>
        <v>0</v>
      </c>
      <c r="BI789" s="16">
        <f>IF('core data'!BJ789&gt;0,1,0)</f>
        <v>0</v>
      </c>
      <c r="BJ789" s="16">
        <f>IF('core data'!BK789&gt;0,1,0)</f>
        <v>0</v>
      </c>
      <c r="BK789" s="16">
        <f>IF('core data'!BL789&gt;0,1,0)</f>
        <v>0</v>
      </c>
      <c r="BL789" s="16">
        <f>IF('core data'!BM789&gt;0,1,0)</f>
        <v>0</v>
      </c>
      <c r="BM789" s="16">
        <f>IF('core data'!BN789&gt;0,1,0)</f>
        <v>0</v>
      </c>
      <c r="BN789" s="16">
        <f>IF('core data'!BO789&gt;0,1,0)</f>
        <v>0</v>
      </c>
      <c r="BO789" s="16">
        <f>IF('core data'!BP789&gt;0,1,0)</f>
        <v>0</v>
      </c>
      <c r="BP789" s="16">
        <f>IF('core data'!BQ789&gt;0,1,0)</f>
        <v>0</v>
      </c>
      <c r="BQ789" s="16">
        <f>IF('core data'!BR789&gt;0,1,0)</f>
        <v>0</v>
      </c>
      <c r="BR789" s="16">
        <f>IF('core data'!BS789&gt;0,1,0)</f>
        <v>0</v>
      </c>
      <c r="BS789" s="16">
        <f>IF('core data'!BT789&gt;0,1,0)</f>
        <v>0</v>
      </c>
      <c r="BT789" s="16">
        <f>IF('core data'!BU789&gt;0,1,0)</f>
        <v>0</v>
      </c>
      <c r="BU789" s="16">
        <f>IF('core data'!BV789&gt;0,1,0)</f>
        <v>0</v>
      </c>
      <c r="BV789" s="16">
        <f>IF('core data'!BW789&gt;0,1,0)</f>
        <v>0</v>
      </c>
      <c r="BW789" s="16">
        <f>IF('core data'!BX789&gt;0,1,0)</f>
        <v>0</v>
      </c>
      <c r="BX789" s="16">
        <f>IF('core data'!BY789&gt;0,1,0)</f>
        <v>0</v>
      </c>
      <c r="BY789" s="16">
        <f>IF('core data'!BZ789&gt;0,1,0)</f>
        <v>0</v>
      </c>
      <c r="BZ789" s="16">
        <f>IF('core data'!CA789&gt;0,1,0)</f>
        <v>0</v>
      </c>
      <c r="CA789" s="16">
        <f>IF('core data'!CB789&gt;0,1,0)</f>
        <v>0</v>
      </c>
      <c r="CB789" s="16">
        <f>IF('core data'!CC789&gt;0,1,0)</f>
        <v>0</v>
      </c>
      <c r="CC789" s="16">
        <f>IF('core data'!CD789&gt;0,1,0)</f>
        <v>0</v>
      </c>
      <c r="CD789" s="16">
        <f>IF('core data'!CE789&gt;0,1,0)</f>
        <v>0</v>
      </c>
      <c r="CE789" s="16">
        <f>IF('core data'!CF789&gt;0,1,0)</f>
        <v>0</v>
      </c>
      <c r="CF789" s="16">
        <f>IF('core data'!CG789&gt;0,1,0)</f>
        <v>0</v>
      </c>
      <c r="CG789" s="16">
        <f>IF('core data'!CH789&gt;0,1,0)</f>
        <v>0</v>
      </c>
      <c r="CH789" s="16">
        <f>IF('core data'!CI789&gt;0,1,0)</f>
        <v>0</v>
      </c>
      <c r="CI789" s="16">
        <f>IF('core data'!CJ789&gt;0,1,0)</f>
        <v>0</v>
      </c>
      <c r="CJ789" s="16">
        <f>IF('core data'!CK789&gt;0,1,0)</f>
        <v>0</v>
      </c>
      <c r="CK789" s="16">
        <f>IF('core data'!CL789&gt;0,1,0)</f>
        <v>0</v>
      </c>
      <c r="CL789" s="16">
        <f>IF('core data'!CM789&gt;0,1,0)</f>
        <v>0</v>
      </c>
      <c r="CM789" s="16">
        <f>IF('core data'!CN789&gt;0,1,0)</f>
        <v>0</v>
      </c>
      <c r="CN789" s="16">
        <f>IF('core data'!CO789&gt;0,1,0)</f>
        <v>0</v>
      </c>
      <c r="CO789" s="16">
        <f>IF('core data'!CP789&gt;0,1,0)</f>
        <v>0</v>
      </c>
      <c r="CP789" s="16">
        <f>IF('core data'!CQ789&gt;0,1,0)</f>
        <v>0</v>
      </c>
      <c r="CQ789" s="16">
        <f>IF('core data'!CR789&gt;0,1,0)</f>
        <v>0</v>
      </c>
      <c r="CR789" s="16">
        <f>IF('core data'!CS789&gt;0,1,0)</f>
        <v>0</v>
      </c>
      <c r="CS789" s="16">
        <f>IF('core data'!CT789&gt;0,1,0)</f>
        <v>0</v>
      </c>
      <c r="CT789" s="16">
        <f>IF('core data'!CU789&gt;0,1,0)</f>
        <v>0</v>
      </c>
      <c r="CU789" s="16">
        <f>IF('core data'!CV789&gt;0,1,0)</f>
        <v>0</v>
      </c>
      <c r="CV789" s="16">
        <f>IF('core data'!CW789&gt;0,1,0)</f>
        <v>0</v>
      </c>
      <c r="CW789" s="16">
        <f>IF('core data'!CX789&gt;0,1,0)</f>
        <v>1</v>
      </c>
      <c r="CX789" s="16">
        <f>IF('core data'!CY789&gt;0,1,0)</f>
        <v>0</v>
      </c>
      <c r="CY789" s="16">
        <f>IF('core data'!CZ789&gt;0,1,0)</f>
        <v>0</v>
      </c>
      <c r="CZ789" s="16">
        <f>IF('core data'!DA789&gt;0,1,0)</f>
        <v>0</v>
      </c>
      <c r="DA789" s="16">
        <f>IF('core data'!DB789&gt;0,1,0)</f>
        <v>0</v>
      </c>
      <c r="DB789" s="16">
        <f>IF('core data'!DC789&gt;0,1,0)</f>
        <v>0</v>
      </c>
      <c r="DC789" s="16">
        <f>IF('core data'!DD789&gt;0,1,0)</f>
        <v>0</v>
      </c>
      <c r="DD789" s="16">
        <f>IF('core data'!DE789&gt;0,1,0)</f>
        <v>0</v>
      </c>
      <c r="DE789" s="16">
        <f>IF('core data'!DF789&gt;0,1,0)</f>
        <v>0</v>
      </c>
      <c r="DF789" s="16">
        <f>IF('core data'!DG789&gt;0,1,0)</f>
        <v>0</v>
      </c>
      <c r="DG789" s="16">
        <f>IF('core data'!DH789&gt;0,1,0)</f>
        <v>0</v>
      </c>
      <c r="DH789" s="16">
        <f>IF('core data'!DI789&gt;0,1,0)</f>
        <v>0</v>
      </c>
      <c r="DI789" s="16">
        <f>IF('core data'!DJ789&gt;0,1,0)</f>
        <v>0</v>
      </c>
      <c r="DJ789" s="16">
        <f>IF('core data'!DK789&gt;0,1,0)</f>
        <v>0</v>
      </c>
      <c r="DK789" s="16">
        <f>IF('core data'!DL789&gt;0,1,0)</f>
        <v>0</v>
      </c>
      <c r="DL789" s="16">
        <f>IF('core data'!DM789&gt;0,1,0)</f>
        <v>0</v>
      </c>
      <c r="DM789" s="16">
        <f>IF('core data'!DN789&gt;0,1,0)</f>
        <v>1</v>
      </c>
      <c r="DN789" s="16">
        <f>IF('core data'!DO789&gt;0,1,0)</f>
        <v>0</v>
      </c>
      <c r="DO789" s="16">
        <f>IF('core data'!DP789&gt;0,1,0)</f>
        <v>0</v>
      </c>
      <c r="DP789" s="16">
        <f>IF('core data'!DQ789&gt;0,1,0)</f>
        <v>0</v>
      </c>
      <c r="DQ789" s="2">
        <v>0</v>
      </c>
      <c r="DR789" s="21">
        <v>0</v>
      </c>
    </row>
    <row r="790" spans="1:122">
      <c r="A790">
        <v>2010</v>
      </c>
      <c r="B790" s="13" t="s">
        <v>86</v>
      </c>
      <c r="C790" s="13">
        <v>2</v>
      </c>
      <c r="D790" s="13" t="s">
        <v>85</v>
      </c>
      <c r="E790" s="13">
        <v>3</v>
      </c>
      <c r="F790" s="16">
        <f>IF('core data'!G790&gt;0,1,0)</f>
        <v>0</v>
      </c>
      <c r="G790" s="16">
        <f>IF('core data'!H790&gt;0,1,0)</f>
        <v>0</v>
      </c>
      <c r="H790" s="16">
        <f>IF('core data'!I790&gt;0,1,0)</f>
        <v>0</v>
      </c>
      <c r="I790" s="16">
        <f>IF('core data'!J790&gt;0,1,0)</f>
        <v>0</v>
      </c>
      <c r="J790" s="16">
        <f>IF('core data'!K790&gt;0,1,0)</f>
        <v>0</v>
      </c>
      <c r="K790" s="16">
        <f>IF('core data'!L790&gt;0,1,0)</f>
        <v>0</v>
      </c>
      <c r="L790" s="16">
        <f>IF('core data'!M790&gt;0,1,0)</f>
        <v>0</v>
      </c>
      <c r="M790" s="16">
        <f>IF('core data'!N790&gt;0,1,0)</f>
        <v>0</v>
      </c>
      <c r="N790" s="16">
        <f>IF('core data'!O790&gt;0,1,0)</f>
        <v>0</v>
      </c>
      <c r="O790" s="16">
        <f>IF('core data'!P790&gt;0,1,0)</f>
        <v>0</v>
      </c>
      <c r="P790" s="16">
        <f>IF('core data'!Q790&gt;0,1,0)</f>
        <v>0</v>
      </c>
      <c r="Q790" s="16">
        <f>IF('core data'!R790&gt;0,1,0)</f>
        <v>0</v>
      </c>
      <c r="R790" s="16">
        <f>IF('core data'!S790&gt;0,1,0)</f>
        <v>0</v>
      </c>
      <c r="S790" s="16">
        <f>IF('core data'!T790&gt;0,1,0)</f>
        <v>0</v>
      </c>
      <c r="T790" s="16">
        <f>IF('core data'!U790&gt;0,1,0)</f>
        <v>0</v>
      </c>
      <c r="U790" s="16">
        <f>IF('core data'!V790&gt;0,1,0)</f>
        <v>0</v>
      </c>
      <c r="V790" s="16">
        <f>IF('core data'!W790&gt;0,1,0)</f>
        <v>0</v>
      </c>
      <c r="W790" s="16">
        <f>IF('core data'!X790&gt;0,1,0)</f>
        <v>0</v>
      </c>
      <c r="X790" s="16">
        <f>IF('core data'!Y790&gt;0,1,0)</f>
        <v>0</v>
      </c>
      <c r="Y790" s="16">
        <f>IF('core data'!Z790&gt;0,1,0)</f>
        <v>0</v>
      </c>
      <c r="Z790" s="16">
        <f>IF('core data'!AA790&gt;0,1,0)</f>
        <v>1</v>
      </c>
      <c r="AA790" s="16">
        <f>IF('core data'!AB790&gt;0,1,0)</f>
        <v>0</v>
      </c>
      <c r="AB790" s="16">
        <f>IF('core data'!AC790&gt;0,1,0)</f>
        <v>0</v>
      </c>
      <c r="AC790" s="16">
        <f>IF('core data'!AD790&gt;0,1,0)</f>
        <v>0</v>
      </c>
      <c r="AD790" s="16">
        <f>IF('core data'!AE790&gt;0,1,0)</f>
        <v>0</v>
      </c>
      <c r="AE790" s="16">
        <f>IF('core data'!AF790&gt;0,1,0)</f>
        <v>0</v>
      </c>
      <c r="AF790" s="16">
        <f>IF('core data'!AG790&gt;0,1,0)</f>
        <v>0</v>
      </c>
      <c r="AG790" s="16">
        <f>IF('core data'!AH790&gt;0,1,0)</f>
        <v>0</v>
      </c>
      <c r="AH790" s="16">
        <f>IF('core data'!AI790&gt;0,1,0)</f>
        <v>0</v>
      </c>
      <c r="AI790" s="16">
        <f>IF('core data'!AJ790&gt;0,1,0)</f>
        <v>0</v>
      </c>
      <c r="AJ790" s="16">
        <f>IF('core data'!AK790&gt;0,1,0)</f>
        <v>0</v>
      </c>
      <c r="AK790" s="16">
        <f>IF('core data'!AL790&gt;0,1,0)</f>
        <v>0</v>
      </c>
      <c r="AL790" s="16">
        <f>IF('core data'!AM790&gt;0,1,0)</f>
        <v>0</v>
      </c>
      <c r="AM790" s="16">
        <f>IF('core data'!AN790&gt;0,1,0)</f>
        <v>0</v>
      </c>
      <c r="AN790" s="16">
        <f>IF('core data'!AO790&gt;0,1,0)</f>
        <v>0</v>
      </c>
      <c r="AO790" s="16">
        <f>IF('core data'!AP790&gt;0,1,0)</f>
        <v>0</v>
      </c>
      <c r="AP790" s="16">
        <f>IF('core data'!AQ790&gt;0,1,0)</f>
        <v>0</v>
      </c>
      <c r="AQ790" s="16">
        <f>IF('core data'!AR790&gt;0,1,0)</f>
        <v>0</v>
      </c>
      <c r="AR790" s="16">
        <f>IF('core data'!AS790&gt;0,1,0)</f>
        <v>0</v>
      </c>
      <c r="AS790" s="16">
        <f>IF('core data'!AT790&gt;0,1,0)</f>
        <v>0</v>
      </c>
      <c r="AT790" s="16">
        <f>IF('core data'!AU790&gt;0,1,0)</f>
        <v>0</v>
      </c>
      <c r="AU790" s="16">
        <f>IF('core data'!AV790&gt;0,1,0)</f>
        <v>0</v>
      </c>
      <c r="AV790" s="16">
        <f>IF('core data'!AW790&gt;0,1,0)</f>
        <v>0</v>
      </c>
      <c r="AW790" s="16">
        <f>IF('core data'!AX790&gt;0,1,0)</f>
        <v>0</v>
      </c>
      <c r="AX790" s="16">
        <f>IF('core data'!AY790&gt;0,1,0)</f>
        <v>0</v>
      </c>
      <c r="AY790" s="16">
        <f>IF('core data'!AZ790&gt;0,1,0)</f>
        <v>0</v>
      </c>
      <c r="AZ790" s="16">
        <f>IF('core data'!BA790&gt;0,1,0)</f>
        <v>0</v>
      </c>
      <c r="BA790" s="16">
        <f>IF('core data'!BB790&gt;0,1,0)</f>
        <v>0</v>
      </c>
      <c r="BB790" s="16">
        <f>IF('core data'!BC790&gt;0,1,0)</f>
        <v>0</v>
      </c>
      <c r="BC790" s="16">
        <f>IF('core data'!BD790&gt;0,1,0)</f>
        <v>0</v>
      </c>
      <c r="BD790" s="16">
        <f>IF('core data'!BE790&gt;0,1,0)</f>
        <v>0</v>
      </c>
      <c r="BE790" s="16">
        <f>IF('core data'!BF790&gt;0,1,0)</f>
        <v>0</v>
      </c>
      <c r="BF790" s="16">
        <f>IF('core data'!BG790&gt;0,1,0)</f>
        <v>0</v>
      </c>
      <c r="BG790" s="16">
        <f>IF('core data'!BH790&gt;0,1,0)</f>
        <v>0</v>
      </c>
      <c r="BH790" s="16">
        <f>IF('core data'!BI790&gt;0,1,0)</f>
        <v>0</v>
      </c>
      <c r="BI790" s="16">
        <f>IF('core data'!BJ790&gt;0,1,0)</f>
        <v>0</v>
      </c>
      <c r="BJ790" s="16">
        <f>IF('core data'!BK790&gt;0,1,0)</f>
        <v>0</v>
      </c>
      <c r="BK790" s="16">
        <f>IF('core data'!BL790&gt;0,1,0)</f>
        <v>0</v>
      </c>
      <c r="BL790" s="16">
        <f>IF('core data'!BM790&gt;0,1,0)</f>
        <v>0</v>
      </c>
      <c r="BM790" s="16">
        <f>IF('core data'!BN790&gt;0,1,0)</f>
        <v>0</v>
      </c>
      <c r="BN790" s="16">
        <f>IF('core data'!BO790&gt;0,1,0)</f>
        <v>0</v>
      </c>
      <c r="BO790" s="16">
        <f>IF('core data'!BP790&gt;0,1,0)</f>
        <v>0</v>
      </c>
      <c r="BP790" s="16">
        <f>IF('core data'!BQ790&gt;0,1,0)</f>
        <v>0</v>
      </c>
      <c r="BQ790" s="16">
        <f>IF('core data'!BR790&gt;0,1,0)</f>
        <v>0</v>
      </c>
      <c r="BR790" s="16">
        <f>IF('core data'!BS790&gt;0,1,0)</f>
        <v>0</v>
      </c>
      <c r="BS790" s="16">
        <f>IF('core data'!BT790&gt;0,1,0)</f>
        <v>0</v>
      </c>
      <c r="BT790" s="16">
        <f>IF('core data'!BU790&gt;0,1,0)</f>
        <v>0</v>
      </c>
      <c r="BU790" s="16">
        <f>IF('core data'!BV790&gt;0,1,0)</f>
        <v>0</v>
      </c>
      <c r="BV790" s="16">
        <f>IF('core data'!BW790&gt;0,1,0)</f>
        <v>0</v>
      </c>
      <c r="BW790" s="16">
        <f>IF('core data'!BX790&gt;0,1,0)</f>
        <v>0</v>
      </c>
      <c r="BX790" s="16">
        <f>IF('core data'!BY790&gt;0,1,0)</f>
        <v>0</v>
      </c>
      <c r="BY790" s="16">
        <f>IF('core data'!BZ790&gt;0,1,0)</f>
        <v>0</v>
      </c>
      <c r="BZ790" s="16">
        <f>IF('core data'!CA790&gt;0,1,0)</f>
        <v>0</v>
      </c>
      <c r="CA790" s="16">
        <f>IF('core data'!CB790&gt;0,1,0)</f>
        <v>0</v>
      </c>
      <c r="CB790" s="16">
        <f>IF('core data'!CC790&gt;0,1,0)</f>
        <v>0</v>
      </c>
      <c r="CC790" s="16">
        <f>IF('core data'!CD790&gt;0,1,0)</f>
        <v>0</v>
      </c>
      <c r="CD790" s="16">
        <f>IF('core data'!CE790&gt;0,1,0)</f>
        <v>0</v>
      </c>
      <c r="CE790" s="16">
        <f>IF('core data'!CF790&gt;0,1,0)</f>
        <v>0</v>
      </c>
      <c r="CF790" s="16">
        <f>IF('core data'!CG790&gt;0,1,0)</f>
        <v>0</v>
      </c>
      <c r="CG790" s="16">
        <f>IF('core data'!CH790&gt;0,1,0)</f>
        <v>0</v>
      </c>
      <c r="CH790" s="16">
        <f>IF('core data'!CI790&gt;0,1,0)</f>
        <v>0</v>
      </c>
      <c r="CI790" s="16">
        <f>IF('core data'!CJ790&gt;0,1,0)</f>
        <v>0</v>
      </c>
      <c r="CJ790" s="16">
        <f>IF('core data'!CK790&gt;0,1,0)</f>
        <v>0</v>
      </c>
      <c r="CK790" s="16">
        <f>IF('core data'!CL790&gt;0,1,0)</f>
        <v>0</v>
      </c>
      <c r="CL790" s="16">
        <f>IF('core data'!CM790&gt;0,1,0)</f>
        <v>0</v>
      </c>
      <c r="CM790" s="16">
        <f>IF('core data'!CN790&gt;0,1,0)</f>
        <v>0</v>
      </c>
      <c r="CN790" s="16">
        <f>IF('core data'!CO790&gt;0,1,0)</f>
        <v>0</v>
      </c>
      <c r="CO790" s="16">
        <f>IF('core data'!CP790&gt;0,1,0)</f>
        <v>0</v>
      </c>
      <c r="CP790" s="16">
        <f>IF('core data'!CQ790&gt;0,1,0)</f>
        <v>0</v>
      </c>
      <c r="CQ790" s="16">
        <f>IF('core data'!CR790&gt;0,1,0)</f>
        <v>0</v>
      </c>
      <c r="CR790" s="16">
        <f>IF('core data'!CS790&gt;0,1,0)</f>
        <v>0</v>
      </c>
      <c r="CS790" s="16">
        <f>IF('core data'!CT790&gt;0,1,0)</f>
        <v>0</v>
      </c>
      <c r="CT790" s="16">
        <f>IF('core data'!CU790&gt;0,1,0)</f>
        <v>0</v>
      </c>
      <c r="CU790" s="16">
        <f>IF('core data'!CV790&gt;0,1,0)</f>
        <v>0</v>
      </c>
      <c r="CV790" s="16">
        <f>IF('core data'!CW790&gt;0,1,0)</f>
        <v>0</v>
      </c>
      <c r="CW790" s="16">
        <f>IF('core data'!CX790&gt;0,1,0)</f>
        <v>0</v>
      </c>
      <c r="CX790" s="16">
        <f>IF('core data'!CY790&gt;0,1,0)</f>
        <v>0</v>
      </c>
      <c r="CY790" s="16">
        <f>IF('core data'!CZ790&gt;0,1,0)</f>
        <v>0</v>
      </c>
      <c r="CZ790" s="16">
        <f>IF('core data'!DA790&gt;0,1,0)</f>
        <v>0</v>
      </c>
      <c r="DA790" s="16">
        <f>IF('core data'!DB790&gt;0,1,0)</f>
        <v>0</v>
      </c>
      <c r="DB790" s="16">
        <f>IF('core data'!DC790&gt;0,1,0)</f>
        <v>0</v>
      </c>
      <c r="DC790" s="16">
        <f>IF('core data'!DD790&gt;0,1,0)</f>
        <v>0</v>
      </c>
      <c r="DD790" s="16">
        <f>IF('core data'!DE790&gt;0,1,0)</f>
        <v>0</v>
      </c>
      <c r="DE790" s="16">
        <f>IF('core data'!DF790&gt;0,1,0)</f>
        <v>0</v>
      </c>
      <c r="DF790" s="16">
        <f>IF('core data'!DG790&gt;0,1,0)</f>
        <v>0</v>
      </c>
      <c r="DG790" s="16">
        <f>IF('core data'!DH790&gt;0,1,0)</f>
        <v>0</v>
      </c>
      <c r="DH790" s="16">
        <f>IF('core data'!DI790&gt;0,1,0)</f>
        <v>0</v>
      </c>
      <c r="DI790" s="16">
        <f>IF('core data'!DJ790&gt;0,1,0)</f>
        <v>0</v>
      </c>
      <c r="DJ790" s="16">
        <f>IF('core data'!DK790&gt;0,1,0)</f>
        <v>0</v>
      </c>
      <c r="DK790" s="16">
        <f>IF('core data'!DL790&gt;0,1,0)</f>
        <v>0</v>
      </c>
      <c r="DL790" s="16">
        <f>IF('core data'!DM790&gt;0,1,0)</f>
        <v>0</v>
      </c>
      <c r="DM790" s="16">
        <f>IF('core data'!DN790&gt;0,1,0)</f>
        <v>1</v>
      </c>
      <c r="DN790" s="16">
        <f>IF('core data'!DO790&gt;0,1,0)</f>
        <v>0</v>
      </c>
      <c r="DO790" s="16">
        <f>IF('core data'!DP790&gt;0,1,0)</f>
        <v>0</v>
      </c>
      <c r="DP790" s="16">
        <f>IF('core data'!DQ790&gt;0,1,0)</f>
        <v>0</v>
      </c>
      <c r="DQ790" s="2">
        <v>0</v>
      </c>
      <c r="DR790" s="21">
        <v>0</v>
      </c>
    </row>
    <row r="791" spans="1:122">
      <c r="A791">
        <v>2011</v>
      </c>
      <c r="B791" s="13" t="s">
        <v>86</v>
      </c>
      <c r="C791" s="13">
        <v>2</v>
      </c>
      <c r="D791" s="13" t="s">
        <v>85</v>
      </c>
      <c r="E791" s="13">
        <v>3</v>
      </c>
      <c r="F791" s="16">
        <f>IF('core data'!G791&gt;0,1,0)</f>
        <v>0</v>
      </c>
      <c r="G791" s="16">
        <f>IF('core data'!H791&gt;0,1,0)</f>
        <v>0</v>
      </c>
      <c r="H791" s="16">
        <f>IF('core data'!I791&gt;0,1,0)</f>
        <v>0</v>
      </c>
      <c r="I791" s="16">
        <f>IF('core data'!J791&gt;0,1,0)</f>
        <v>0</v>
      </c>
      <c r="J791" s="16">
        <f>IF('core data'!K791&gt;0,1,0)</f>
        <v>0</v>
      </c>
      <c r="K791" s="16">
        <f>IF('core data'!L791&gt;0,1,0)</f>
        <v>0</v>
      </c>
      <c r="L791" s="16">
        <f>IF('core data'!M791&gt;0,1,0)</f>
        <v>0</v>
      </c>
      <c r="M791" s="16">
        <f>IF('core data'!N791&gt;0,1,0)</f>
        <v>0</v>
      </c>
      <c r="N791" s="16">
        <f>IF('core data'!O791&gt;0,1,0)</f>
        <v>0</v>
      </c>
      <c r="O791" s="16">
        <f>IF('core data'!P791&gt;0,1,0)</f>
        <v>0</v>
      </c>
      <c r="P791" s="16">
        <f>IF('core data'!Q791&gt;0,1,0)</f>
        <v>0</v>
      </c>
      <c r="Q791" s="16">
        <f>IF('core data'!R791&gt;0,1,0)</f>
        <v>0</v>
      </c>
      <c r="R791" s="16">
        <f>IF('core data'!S791&gt;0,1,0)</f>
        <v>0</v>
      </c>
      <c r="S791" s="16">
        <f>IF('core data'!T791&gt;0,1,0)</f>
        <v>0</v>
      </c>
      <c r="T791" s="16">
        <f>IF('core data'!U791&gt;0,1,0)</f>
        <v>0</v>
      </c>
      <c r="U791" s="16">
        <f>IF('core data'!V791&gt;0,1,0)</f>
        <v>0</v>
      </c>
      <c r="V791" s="16">
        <f>IF('core data'!W791&gt;0,1,0)</f>
        <v>0</v>
      </c>
      <c r="W791" s="16">
        <f>IF('core data'!X791&gt;0,1,0)</f>
        <v>0</v>
      </c>
      <c r="X791" s="16">
        <f>IF('core data'!Y791&gt;0,1,0)</f>
        <v>0</v>
      </c>
      <c r="Y791" s="16">
        <f>IF('core data'!Z791&gt;0,1,0)</f>
        <v>0</v>
      </c>
      <c r="Z791" s="16">
        <f>IF('core data'!AA791&gt;0,1,0)</f>
        <v>1</v>
      </c>
      <c r="AA791" s="16">
        <f>IF('core data'!AB791&gt;0,1,0)</f>
        <v>0</v>
      </c>
      <c r="AB791" s="16">
        <f>IF('core data'!AC791&gt;0,1,0)</f>
        <v>0</v>
      </c>
      <c r="AC791" s="16">
        <f>IF('core data'!AD791&gt;0,1,0)</f>
        <v>0</v>
      </c>
      <c r="AD791" s="16">
        <f>IF('core data'!AE791&gt;0,1,0)</f>
        <v>0</v>
      </c>
      <c r="AE791" s="16">
        <f>IF('core data'!AF791&gt;0,1,0)</f>
        <v>0</v>
      </c>
      <c r="AF791" s="16">
        <f>IF('core data'!AG791&gt;0,1,0)</f>
        <v>0</v>
      </c>
      <c r="AG791" s="16">
        <f>IF('core data'!AH791&gt;0,1,0)</f>
        <v>0</v>
      </c>
      <c r="AH791" s="16">
        <f>IF('core data'!AI791&gt;0,1,0)</f>
        <v>0</v>
      </c>
      <c r="AI791" s="16">
        <f>IF('core data'!AJ791&gt;0,1,0)</f>
        <v>0</v>
      </c>
      <c r="AJ791" s="16">
        <f>IF('core data'!AK791&gt;0,1,0)</f>
        <v>0</v>
      </c>
      <c r="AK791" s="16">
        <f>IF('core data'!AL791&gt;0,1,0)</f>
        <v>0</v>
      </c>
      <c r="AL791" s="16">
        <f>IF('core data'!AM791&gt;0,1,0)</f>
        <v>0</v>
      </c>
      <c r="AM791" s="16">
        <f>IF('core data'!AN791&gt;0,1,0)</f>
        <v>0</v>
      </c>
      <c r="AN791" s="16">
        <f>IF('core data'!AO791&gt;0,1,0)</f>
        <v>0</v>
      </c>
      <c r="AO791" s="16">
        <f>IF('core data'!AP791&gt;0,1,0)</f>
        <v>0</v>
      </c>
      <c r="AP791" s="16">
        <f>IF('core data'!AQ791&gt;0,1,0)</f>
        <v>0</v>
      </c>
      <c r="AQ791" s="16">
        <f>IF('core data'!AR791&gt;0,1,0)</f>
        <v>0</v>
      </c>
      <c r="AR791" s="16">
        <f>IF('core data'!AS791&gt;0,1,0)</f>
        <v>0</v>
      </c>
      <c r="AS791" s="16">
        <f>IF('core data'!AT791&gt;0,1,0)</f>
        <v>0</v>
      </c>
      <c r="AT791" s="16">
        <f>IF('core data'!AU791&gt;0,1,0)</f>
        <v>0</v>
      </c>
      <c r="AU791" s="16">
        <f>IF('core data'!AV791&gt;0,1,0)</f>
        <v>0</v>
      </c>
      <c r="AV791" s="16">
        <f>IF('core data'!AW791&gt;0,1,0)</f>
        <v>0</v>
      </c>
      <c r="AW791" s="16">
        <f>IF('core data'!AX791&gt;0,1,0)</f>
        <v>0</v>
      </c>
      <c r="AX791" s="16">
        <f>IF('core data'!AY791&gt;0,1,0)</f>
        <v>0</v>
      </c>
      <c r="AY791" s="16">
        <f>IF('core data'!AZ791&gt;0,1,0)</f>
        <v>0</v>
      </c>
      <c r="AZ791" s="16">
        <f>IF('core data'!BA791&gt;0,1,0)</f>
        <v>0</v>
      </c>
      <c r="BA791" s="16">
        <f>IF('core data'!BB791&gt;0,1,0)</f>
        <v>0</v>
      </c>
      <c r="BB791" s="16">
        <f>IF('core data'!BC791&gt;0,1,0)</f>
        <v>0</v>
      </c>
      <c r="BC791" s="16">
        <f>IF('core data'!BD791&gt;0,1,0)</f>
        <v>0</v>
      </c>
      <c r="BD791" s="16">
        <f>IF('core data'!BE791&gt;0,1,0)</f>
        <v>0</v>
      </c>
      <c r="BE791" s="16">
        <f>IF('core data'!BF791&gt;0,1,0)</f>
        <v>0</v>
      </c>
      <c r="BF791" s="16">
        <f>IF('core data'!BG791&gt;0,1,0)</f>
        <v>0</v>
      </c>
      <c r="BG791" s="16">
        <f>IF('core data'!BH791&gt;0,1,0)</f>
        <v>0</v>
      </c>
      <c r="BH791" s="16">
        <f>IF('core data'!BI791&gt;0,1,0)</f>
        <v>0</v>
      </c>
      <c r="BI791" s="16">
        <f>IF('core data'!BJ791&gt;0,1,0)</f>
        <v>0</v>
      </c>
      <c r="BJ791" s="16">
        <f>IF('core data'!BK791&gt;0,1,0)</f>
        <v>0</v>
      </c>
      <c r="BK791" s="16">
        <f>IF('core data'!BL791&gt;0,1,0)</f>
        <v>0</v>
      </c>
      <c r="BL791" s="16">
        <f>IF('core data'!BM791&gt;0,1,0)</f>
        <v>0</v>
      </c>
      <c r="BM791" s="16">
        <f>IF('core data'!BN791&gt;0,1,0)</f>
        <v>0</v>
      </c>
      <c r="BN791" s="16">
        <f>IF('core data'!BO791&gt;0,1,0)</f>
        <v>0</v>
      </c>
      <c r="BO791" s="16">
        <f>IF('core data'!BP791&gt;0,1,0)</f>
        <v>0</v>
      </c>
      <c r="BP791" s="16">
        <f>IF('core data'!BQ791&gt;0,1,0)</f>
        <v>0</v>
      </c>
      <c r="BQ791" s="16">
        <f>IF('core data'!BR791&gt;0,1,0)</f>
        <v>0</v>
      </c>
      <c r="BR791" s="16">
        <f>IF('core data'!BS791&gt;0,1,0)</f>
        <v>0</v>
      </c>
      <c r="BS791" s="16">
        <f>IF('core data'!BT791&gt;0,1,0)</f>
        <v>0</v>
      </c>
      <c r="BT791" s="16">
        <f>IF('core data'!BU791&gt;0,1,0)</f>
        <v>0</v>
      </c>
      <c r="BU791" s="16">
        <f>IF('core data'!BV791&gt;0,1,0)</f>
        <v>0</v>
      </c>
      <c r="BV791" s="16">
        <f>IF('core data'!BW791&gt;0,1,0)</f>
        <v>0</v>
      </c>
      <c r="BW791" s="16">
        <f>IF('core data'!BX791&gt;0,1,0)</f>
        <v>0</v>
      </c>
      <c r="BX791" s="16">
        <f>IF('core data'!BY791&gt;0,1,0)</f>
        <v>0</v>
      </c>
      <c r="BY791" s="16">
        <f>IF('core data'!BZ791&gt;0,1,0)</f>
        <v>0</v>
      </c>
      <c r="BZ791" s="16">
        <f>IF('core data'!CA791&gt;0,1,0)</f>
        <v>0</v>
      </c>
      <c r="CA791" s="16">
        <f>IF('core data'!CB791&gt;0,1,0)</f>
        <v>0</v>
      </c>
      <c r="CB791" s="16">
        <f>IF('core data'!CC791&gt;0,1,0)</f>
        <v>0</v>
      </c>
      <c r="CC791" s="16">
        <f>IF('core data'!CD791&gt;0,1,0)</f>
        <v>0</v>
      </c>
      <c r="CD791" s="16">
        <f>IF('core data'!CE791&gt;0,1,0)</f>
        <v>0</v>
      </c>
      <c r="CE791" s="16">
        <f>IF('core data'!CF791&gt;0,1,0)</f>
        <v>0</v>
      </c>
      <c r="CF791" s="16">
        <f>IF('core data'!CG791&gt;0,1,0)</f>
        <v>0</v>
      </c>
      <c r="CG791" s="16">
        <f>IF('core data'!CH791&gt;0,1,0)</f>
        <v>0</v>
      </c>
      <c r="CH791" s="16">
        <f>IF('core data'!CI791&gt;0,1,0)</f>
        <v>0</v>
      </c>
      <c r="CI791" s="16">
        <f>IF('core data'!CJ791&gt;0,1,0)</f>
        <v>0</v>
      </c>
      <c r="CJ791" s="16">
        <f>IF('core data'!CK791&gt;0,1,0)</f>
        <v>0</v>
      </c>
      <c r="CK791" s="16">
        <f>IF('core data'!CL791&gt;0,1,0)</f>
        <v>0</v>
      </c>
      <c r="CL791" s="16">
        <f>IF('core data'!CM791&gt;0,1,0)</f>
        <v>0</v>
      </c>
      <c r="CM791" s="16">
        <f>IF('core data'!CN791&gt;0,1,0)</f>
        <v>0</v>
      </c>
      <c r="CN791" s="16">
        <f>IF('core data'!CO791&gt;0,1,0)</f>
        <v>0</v>
      </c>
      <c r="CO791" s="16">
        <f>IF('core data'!CP791&gt;0,1,0)</f>
        <v>0</v>
      </c>
      <c r="CP791" s="16">
        <f>IF('core data'!CQ791&gt;0,1,0)</f>
        <v>0</v>
      </c>
      <c r="CQ791" s="16">
        <f>IF('core data'!CR791&gt;0,1,0)</f>
        <v>0</v>
      </c>
      <c r="CR791" s="16">
        <f>IF('core data'!CS791&gt;0,1,0)</f>
        <v>0</v>
      </c>
      <c r="CS791" s="16">
        <f>IF('core data'!CT791&gt;0,1,0)</f>
        <v>0</v>
      </c>
      <c r="CT791" s="16">
        <f>IF('core data'!CU791&gt;0,1,0)</f>
        <v>0</v>
      </c>
      <c r="CU791" s="16">
        <f>IF('core data'!CV791&gt;0,1,0)</f>
        <v>0</v>
      </c>
      <c r="CV791" s="16">
        <f>IF('core data'!CW791&gt;0,1,0)</f>
        <v>0</v>
      </c>
      <c r="CW791" s="16">
        <f>IF('core data'!CX791&gt;0,1,0)</f>
        <v>0</v>
      </c>
      <c r="CX791" s="16">
        <f>IF('core data'!CY791&gt;0,1,0)</f>
        <v>0</v>
      </c>
      <c r="CY791" s="16">
        <f>IF('core data'!CZ791&gt;0,1,0)</f>
        <v>0</v>
      </c>
      <c r="CZ791" s="16">
        <f>IF('core data'!DA791&gt;0,1,0)</f>
        <v>0</v>
      </c>
      <c r="DA791" s="16">
        <f>IF('core data'!DB791&gt;0,1,0)</f>
        <v>0</v>
      </c>
      <c r="DB791" s="16">
        <f>IF('core data'!DC791&gt;0,1,0)</f>
        <v>0</v>
      </c>
      <c r="DC791" s="16">
        <f>IF('core data'!DD791&gt;0,1,0)</f>
        <v>0</v>
      </c>
      <c r="DD791" s="16">
        <f>IF('core data'!DE791&gt;0,1,0)</f>
        <v>0</v>
      </c>
      <c r="DE791" s="16">
        <f>IF('core data'!DF791&gt;0,1,0)</f>
        <v>0</v>
      </c>
      <c r="DF791" s="16">
        <f>IF('core data'!DG791&gt;0,1,0)</f>
        <v>0</v>
      </c>
      <c r="DG791" s="16">
        <f>IF('core data'!DH791&gt;0,1,0)</f>
        <v>0</v>
      </c>
      <c r="DH791" s="16">
        <f>IF('core data'!DI791&gt;0,1,0)</f>
        <v>0</v>
      </c>
      <c r="DI791" s="16">
        <f>IF('core data'!DJ791&gt;0,1,0)</f>
        <v>1</v>
      </c>
      <c r="DJ791" s="16">
        <f>IF('core data'!DK791&gt;0,1,0)</f>
        <v>0</v>
      </c>
      <c r="DK791" s="16">
        <f>IF('core data'!DL791&gt;0,1,0)</f>
        <v>0</v>
      </c>
      <c r="DL791" s="16">
        <f>IF('core data'!DM791&gt;0,1,0)</f>
        <v>0</v>
      </c>
      <c r="DM791" s="16">
        <f>IF('core data'!DN791&gt;0,1,0)</f>
        <v>1</v>
      </c>
      <c r="DN791" s="16">
        <f>IF('core data'!DO791&gt;0,1,0)</f>
        <v>0</v>
      </c>
      <c r="DO791" s="16">
        <f>IF('core data'!DP791&gt;0,1,0)</f>
        <v>0</v>
      </c>
      <c r="DP791" s="16">
        <f>IF('core data'!DQ791&gt;0,1,0)</f>
        <v>0</v>
      </c>
      <c r="DQ791" s="2">
        <v>0</v>
      </c>
      <c r="DR791" s="21">
        <v>0</v>
      </c>
    </row>
    <row r="792" spans="1:122">
      <c r="A792">
        <v>2012</v>
      </c>
      <c r="B792" s="13" t="s">
        <v>86</v>
      </c>
      <c r="C792" s="13">
        <v>2</v>
      </c>
      <c r="D792" s="13" t="s">
        <v>85</v>
      </c>
      <c r="E792" s="13">
        <v>3</v>
      </c>
      <c r="F792" s="16">
        <f>IF('core data'!G792&gt;0,1,0)</f>
        <v>0</v>
      </c>
      <c r="G792" s="16">
        <f>IF('core data'!H792&gt;0,1,0)</f>
        <v>0</v>
      </c>
      <c r="H792" s="16">
        <f>IF('core data'!I792&gt;0,1,0)</f>
        <v>0</v>
      </c>
      <c r="I792" s="16">
        <f>IF('core data'!J792&gt;0,1,0)</f>
        <v>0</v>
      </c>
      <c r="J792" s="16">
        <f>IF('core data'!K792&gt;0,1,0)</f>
        <v>0</v>
      </c>
      <c r="K792" s="16">
        <f>IF('core data'!L792&gt;0,1,0)</f>
        <v>0</v>
      </c>
      <c r="L792" s="16">
        <f>IF('core data'!M792&gt;0,1,0)</f>
        <v>0</v>
      </c>
      <c r="M792" s="16">
        <f>IF('core data'!N792&gt;0,1,0)</f>
        <v>0</v>
      </c>
      <c r="N792" s="16">
        <f>IF('core data'!O792&gt;0,1,0)</f>
        <v>0</v>
      </c>
      <c r="O792" s="16">
        <f>IF('core data'!P792&gt;0,1,0)</f>
        <v>0</v>
      </c>
      <c r="P792" s="16">
        <f>IF('core data'!Q792&gt;0,1,0)</f>
        <v>0</v>
      </c>
      <c r="Q792" s="16">
        <f>IF('core data'!R792&gt;0,1,0)</f>
        <v>0</v>
      </c>
      <c r="R792" s="16">
        <f>IF('core data'!S792&gt;0,1,0)</f>
        <v>0</v>
      </c>
      <c r="S792" s="16">
        <f>IF('core data'!T792&gt;0,1,0)</f>
        <v>0</v>
      </c>
      <c r="T792" s="16">
        <f>IF('core data'!U792&gt;0,1,0)</f>
        <v>0</v>
      </c>
      <c r="U792" s="16">
        <f>IF('core data'!V792&gt;0,1,0)</f>
        <v>0</v>
      </c>
      <c r="V792" s="16">
        <f>IF('core data'!W792&gt;0,1,0)</f>
        <v>0</v>
      </c>
      <c r="W792" s="16">
        <f>IF('core data'!X792&gt;0,1,0)</f>
        <v>0</v>
      </c>
      <c r="X792" s="16">
        <f>IF('core data'!Y792&gt;0,1,0)</f>
        <v>0</v>
      </c>
      <c r="Y792" s="16">
        <f>IF('core data'!Z792&gt;0,1,0)</f>
        <v>0</v>
      </c>
      <c r="Z792" s="16">
        <f>IF('core data'!AA792&gt;0,1,0)</f>
        <v>0</v>
      </c>
      <c r="AA792" s="16">
        <f>IF('core data'!AB792&gt;0,1,0)</f>
        <v>0</v>
      </c>
      <c r="AB792" s="16">
        <f>IF('core data'!AC792&gt;0,1,0)</f>
        <v>0</v>
      </c>
      <c r="AC792" s="16">
        <f>IF('core data'!AD792&gt;0,1,0)</f>
        <v>0</v>
      </c>
      <c r="AD792" s="16">
        <f>IF('core data'!AE792&gt;0,1,0)</f>
        <v>0</v>
      </c>
      <c r="AE792" s="16">
        <f>IF('core data'!AF792&gt;0,1,0)</f>
        <v>0</v>
      </c>
      <c r="AF792" s="16">
        <f>IF('core data'!AG792&gt;0,1,0)</f>
        <v>0</v>
      </c>
      <c r="AG792" s="16">
        <f>IF('core data'!AH792&gt;0,1,0)</f>
        <v>0</v>
      </c>
      <c r="AH792" s="16">
        <f>IF('core data'!AI792&gt;0,1,0)</f>
        <v>0</v>
      </c>
      <c r="AI792" s="16">
        <f>IF('core data'!AJ792&gt;0,1,0)</f>
        <v>0</v>
      </c>
      <c r="AJ792" s="16">
        <f>IF('core data'!AK792&gt;0,1,0)</f>
        <v>0</v>
      </c>
      <c r="AK792" s="16">
        <f>IF('core data'!AL792&gt;0,1,0)</f>
        <v>0</v>
      </c>
      <c r="AL792" s="16">
        <f>IF('core data'!AM792&gt;0,1,0)</f>
        <v>0</v>
      </c>
      <c r="AM792" s="16">
        <f>IF('core data'!AN792&gt;0,1,0)</f>
        <v>0</v>
      </c>
      <c r="AN792" s="16">
        <f>IF('core data'!AO792&gt;0,1,0)</f>
        <v>0</v>
      </c>
      <c r="AO792" s="16">
        <f>IF('core data'!AP792&gt;0,1,0)</f>
        <v>0</v>
      </c>
      <c r="AP792" s="16">
        <f>IF('core data'!AQ792&gt;0,1,0)</f>
        <v>0</v>
      </c>
      <c r="AQ792" s="16">
        <f>IF('core data'!AR792&gt;0,1,0)</f>
        <v>0</v>
      </c>
      <c r="AR792" s="16">
        <f>IF('core data'!AS792&gt;0,1,0)</f>
        <v>0</v>
      </c>
      <c r="AS792" s="16">
        <f>IF('core data'!AT792&gt;0,1,0)</f>
        <v>0</v>
      </c>
      <c r="AT792" s="16">
        <f>IF('core data'!AU792&gt;0,1,0)</f>
        <v>0</v>
      </c>
      <c r="AU792" s="16">
        <f>IF('core data'!AV792&gt;0,1,0)</f>
        <v>0</v>
      </c>
      <c r="AV792" s="16">
        <f>IF('core data'!AW792&gt;0,1,0)</f>
        <v>0</v>
      </c>
      <c r="AW792" s="16">
        <f>IF('core data'!AX792&gt;0,1,0)</f>
        <v>0</v>
      </c>
      <c r="AX792" s="16">
        <f>IF('core data'!AY792&gt;0,1,0)</f>
        <v>0</v>
      </c>
      <c r="AY792" s="16">
        <f>IF('core data'!AZ792&gt;0,1,0)</f>
        <v>0</v>
      </c>
      <c r="AZ792" s="16">
        <f>IF('core data'!BA792&gt;0,1,0)</f>
        <v>0</v>
      </c>
      <c r="BA792" s="16">
        <f>IF('core data'!BB792&gt;0,1,0)</f>
        <v>0</v>
      </c>
      <c r="BB792" s="16">
        <f>IF('core data'!BC792&gt;0,1,0)</f>
        <v>0</v>
      </c>
      <c r="BC792" s="16">
        <f>IF('core data'!BD792&gt;0,1,0)</f>
        <v>1</v>
      </c>
      <c r="BD792" s="16">
        <f>IF('core data'!BE792&gt;0,1,0)</f>
        <v>0</v>
      </c>
      <c r="BE792" s="16">
        <f>IF('core data'!BF792&gt;0,1,0)</f>
        <v>0</v>
      </c>
      <c r="BF792" s="16">
        <f>IF('core data'!BG792&gt;0,1,0)</f>
        <v>0</v>
      </c>
      <c r="BG792" s="16">
        <f>IF('core data'!BH792&gt;0,1,0)</f>
        <v>0</v>
      </c>
      <c r="BH792" s="16">
        <f>IF('core data'!BI792&gt;0,1,0)</f>
        <v>0</v>
      </c>
      <c r="BI792" s="16">
        <f>IF('core data'!BJ792&gt;0,1,0)</f>
        <v>0</v>
      </c>
      <c r="BJ792" s="16">
        <f>IF('core data'!BK792&gt;0,1,0)</f>
        <v>0</v>
      </c>
      <c r="BK792" s="16">
        <f>IF('core data'!BL792&gt;0,1,0)</f>
        <v>0</v>
      </c>
      <c r="BL792" s="16">
        <f>IF('core data'!BM792&gt;0,1,0)</f>
        <v>0</v>
      </c>
      <c r="BM792" s="16">
        <f>IF('core data'!BN792&gt;0,1,0)</f>
        <v>0</v>
      </c>
      <c r="BN792" s="16">
        <f>IF('core data'!BO792&gt;0,1,0)</f>
        <v>0</v>
      </c>
      <c r="BO792" s="16">
        <f>IF('core data'!BP792&gt;0,1,0)</f>
        <v>0</v>
      </c>
      <c r="BP792" s="16">
        <f>IF('core data'!BQ792&gt;0,1,0)</f>
        <v>0</v>
      </c>
      <c r="BQ792" s="16">
        <f>IF('core data'!BR792&gt;0,1,0)</f>
        <v>0</v>
      </c>
      <c r="BR792" s="16">
        <f>IF('core data'!BS792&gt;0,1,0)</f>
        <v>0</v>
      </c>
      <c r="BS792" s="16">
        <f>IF('core data'!BT792&gt;0,1,0)</f>
        <v>0</v>
      </c>
      <c r="BT792" s="16">
        <f>IF('core data'!BU792&gt;0,1,0)</f>
        <v>0</v>
      </c>
      <c r="BU792" s="16">
        <f>IF('core data'!BV792&gt;0,1,0)</f>
        <v>0</v>
      </c>
      <c r="BV792" s="16">
        <f>IF('core data'!BW792&gt;0,1,0)</f>
        <v>0</v>
      </c>
      <c r="BW792" s="16">
        <f>IF('core data'!BX792&gt;0,1,0)</f>
        <v>0</v>
      </c>
      <c r="BX792" s="16">
        <f>IF('core data'!BY792&gt;0,1,0)</f>
        <v>0</v>
      </c>
      <c r="BY792" s="16">
        <f>IF('core data'!BZ792&gt;0,1,0)</f>
        <v>0</v>
      </c>
      <c r="BZ792" s="16">
        <f>IF('core data'!CA792&gt;0,1,0)</f>
        <v>0</v>
      </c>
      <c r="CA792" s="16">
        <f>IF('core data'!CB792&gt;0,1,0)</f>
        <v>0</v>
      </c>
      <c r="CB792" s="16">
        <f>IF('core data'!CC792&gt;0,1,0)</f>
        <v>0</v>
      </c>
      <c r="CC792" s="16">
        <f>IF('core data'!CD792&gt;0,1,0)</f>
        <v>0</v>
      </c>
      <c r="CD792" s="16">
        <f>IF('core data'!CE792&gt;0,1,0)</f>
        <v>0</v>
      </c>
      <c r="CE792" s="16">
        <f>IF('core data'!CF792&gt;0,1,0)</f>
        <v>0</v>
      </c>
      <c r="CF792" s="16">
        <f>IF('core data'!CG792&gt;0,1,0)</f>
        <v>0</v>
      </c>
      <c r="CG792" s="16">
        <f>IF('core data'!CH792&gt;0,1,0)</f>
        <v>0</v>
      </c>
      <c r="CH792" s="16">
        <f>IF('core data'!CI792&gt;0,1,0)</f>
        <v>0</v>
      </c>
      <c r="CI792" s="16">
        <f>IF('core data'!CJ792&gt;0,1,0)</f>
        <v>0</v>
      </c>
      <c r="CJ792" s="16">
        <f>IF('core data'!CK792&gt;0,1,0)</f>
        <v>0</v>
      </c>
      <c r="CK792" s="16">
        <f>IF('core data'!CL792&gt;0,1,0)</f>
        <v>0</v>
      </c>
      <c r="CL792" s="16">
        <f>IF('core data'!CM792&gt;0,1,0)</f>
        <v>0</v>
      </c>
      <c r="CM792" s="16">
        <f>IF('core data'!CN792&gt;0,1,0)</f>
        <v>0</v>
      </c>
      <c r="CN792" s="16">
        <f>IF('core data'!CO792&gt;0,1,0)</f>
        <v>0</v>
      </c>
      <c r="CO792" s="16">
        <f>IF('core data'!CP792&gt;0,1,0)</f>
        <v>0</v>
      </c>
      <c r="CP792" s="16">
        <f>IF('core data'!CQ792&gt;0,1,0)</f>
        <v>0</v>
      </c>
      <c r="CQ792" s="16">
        <f>IF('core data'!CR792&gt;0,1,0)</f>
        <v>0</v>
      </c>
      <c r="CR792" s="16">
        <f>IF('core data'!CS792&gt;0,1,0)</f>
        <v>0</v>
      </c>
      <c r="CS792" s="16">
        <f>IF('core data'!CT792&gt;0,1,0)</f>
        <v>0</v>
      </c>
      <c r="CT792" s="16">
        <f>IF('core data'!CU792&gt;0,1,0)</f>
        <v>0</v>
      </c>
      <c r="CU792" s="16">
        <f>IF('core data'!CV792&gt;0,1,0)</f>
        <v>0</v>
      </c>
      <c r="CV792" s="16">
        <f>IF('core data'!CW792&gt;0,1,0)</f>
        <v>0</v>
      </c>
      <c r="CW792" s="16">
        <f>IF('core data'!CX792&gt;0,1,0)</f>
        <v>0</v>
      </c>
      <c r="CX792" s="16">
        <f>IF('core data'!CY792&gt;0,1,0)</f>
        <v>0</v>
      </c>
      <c r="CY792" s="16">
        <f>IF('core data'!CZ792&gt;0,1,0)</f>
        <v>0</v>
      </c>
      <c r="CZ792" s="16">
        <f>IF('core data'!DA792&gt;0,1,0)</f>
        <v>0</v>
      </c>
      <c r="DA792" s="16">
        <f>IF('core data'!DB792&gt;0,1,0)</f>
        <v>0</v>
      </c>
      <c r="DB792" s="16">
        <f>IF('core data'!DC792&gt;0,1,0)</f>
        <v>0</v>
      </c>
      <c r="DC792" s="16">
        <f>IF('core data'!DD792&gt;0,1,0)</f>
        <v>0</v>
      </c>
      <c r="DD792" s="16">
        <f>IF('core data'!DE792&gt;0,1,0)</f>
        <v>0</v>
      </c>
      <c r="DE792" s="16">
        <f>IF('core data'!DF792&gt;0,1,0)</f>
        <v>0</v>
      </c>
      <c r="DF792" s="16">
        <f>IF('core data'!DG792&gt;0,1,0)</f>
        <v>0</v>
      </c>
      <c r="DG792" s="16">
        <f>IF('core data'!DH792&gt;0,1,0)</f>
        <v>0</v>
      </c>
      <c r="DH792" s="16">
        <f>IF('core data'!DI792&gt;0,1,0)</f>
        <v>0</v>
      </c>
      <c r="DI792" s="16">
        <f>IF('core data'!DJ792&gt;0,1,0)</f>
        <v>0</v>
      </c>
      <c r="DJ792" s="16">
        <f>IF('core data'!DK792&gt;0,1,0)</f>
        <v>0</v>
      </c>
      <c r="DK792" s="16">
        <f>IF('core data'!DL792&gt;0,1,0)</f>
        <v>0</v>
      </c>
      <c r="DL792" s="16">
        <f>IF('core data'!DM792&gt;0,1,0)</f>
        <v>0</v>
      </c>
      <c r="DM792" s="16">
        <f>IF('core data'!DN792&gt;0,1,0)</f>
        <v>1</v>
      </c>
      <c r="DN792" s="16">
        <f>IF('core data'!DO792&gt;0,1,0)</f>
        <v>0</v>
      </c>
      <c r="DO792" s="16">
        <f>IF('core data'!DP792&gt;0,1,0)</f>
        <v>0</v>
      </c>
      <c r="DP792" s="16">
        <f>IF('core data'!DQ792&gt;0,1,0)</f>
        <v>0</v>
      </c>
      <c r="DQ792" s="2">
        <v>0</v>
      </c>
      <c r="DR792" s="21">
        <v>0</v>
      </c>
    </row>
    <row r="793" spans="1:122">
      <c r="A793">
        <v>2013</v>
      </c>
      <c r="B793" s="13" t="s">
        <v>86</v>
      </c>
      <c r="C793" s="13">
        <v>2</v>
      </c>
      <c r="D793" s="13" t="s">
        <v>85</v>
      </c>
      <c r="E793" s="13">
        <v>3</v>
      </c>
      <c r="F793" s="16">
        <f>IF('core data'!G793&gt;0,1,0)</f>
        <v>0</v>
      </c>
      <c r="G793" s="16">
        <f>IF('core data'!H793&gt;0,1,0)</f>
        <v>0</v>
      </c>
      <c r="H793" s="16">
        <f>IF('core data'!I793&gt;0,1,0)</f>
        <v>0</v>
      </c>
      <c r="I793" s="16">
        <f>IF('core data'!J793&gt;0,1,0)</f>
        <v>0</v>
      </c>
      <c r="J793" s="16">
        <f>IF('core data'!K793&gt;0,1,0)</f>
        <v>0</v>
      </c>
      <c r="K793" s="16">
        <f>IF('core data'!L793&gt;0,1,0)</f>
        <v>0</v>
      </c>
      <c r="L793" s="16">
        <f>IF('core data'!M793&gt;0,1,0)</f>
        <v>0</v>
      </c>
      <c r="M793" s="16">
        <f>IF('core data'!N793&gt;0,1,0)</f>
        <v>0</v>
      </c>
      <c r="N793" s="16">
        <f>IF('core data'!O793&gt;0,1,0)</f>
        <v>0</v>
      </c>
      <c r="O793" s="16">
        <f>IF('core data'!P793&gt;0,1,0)</f>
        <v>0</v>
      </c>
      <c r="P793" s="16">
        <f>IF('core data'!Q793&gt;0,1,0)</f>
        <v>0</v>
      </c>
      <c r="Q793" s="16">
        <f>IF('core data'!R793&gt;0,1,0)</f>
        <v>0</v>
      </c>
      <c r="R793" s="16">
        <f>IF('core data'!S793&gt;0,1,0)</f>
        <v>0</v>
      </c>
      <c r="S793" s="16">
        <f>IF('core data'!T793&gt;0,1,0)</f>
        <v>0</v>
      </c>
      <c r="T793" s="16">
        <f>IF('core data'!U793&gt;0,1,0)</f>
        <v>0</v>
      </c>
      <c r="U793" s="16">
        <f>IF('core data'!V793&gt;0,1,0)</f>
        <v>0</v>
      </c>
      <c r="V793" s="16">
        <f>IF('core data'!W793&gt;0,1,0)</f>
        <v>0</v>
      </c>
      <c r="W793" s="16">
        <f>IF('core data'!X793&gt;0,1,0)</f>
        <v>0</v>
      </c>
      <c r="X793" s="16">
        <f>IF('core data'!Y793&gt;0,1,0)</f>
        <v>0</v>
      </c>
      <c r="Y793" s="16">
        <f>IF('core data'!Z793&gt;0,1,0)</f>
        <v>0</v>
      </c>
      <c r="Z793" s="16">
        <f>IF('core data'!AA793&gt;0,1,0)</f>
        <v>0</v>
      </c>
      <c r="AA793" s="16">
        <f>IF('core data'!AB793&gt;0,1,0)</f>
        <v>0</v>
      </c>
      <c r="AB793" s="16">
        <f>IF('core data'!AC793&gt;0,1,0)</f>
        <v>0</v>
      </c>
      <c r="AC793" s="16">
        <f>IF('core data'!AD793&gt;0,1,0)</f>
        <v>0</v>
      </c>
      <c r="AD793" s="16">
        <f>IF('core data'!AE793&gt;0,1,0)</f>
        <v>0</v>
      </c>
      <c r="AE793" s="16">
        <f>IF('core data'!AF793&gt;0,1,0)</f>
        <v>0</v>
      </c>
      <c r="AF793" s="16">
        <f>IF('core data'!AG793&gt;0,1,0)</f>
        <v>0</v>
      </c>
      <c r="AG793" s="16">
        <f>IF('core data'!AH793&gt;0,1,0)</f>
        <v>0</v>
      </c>
      <c r="AH793" s="16">
        <f>IF('core data'!AI793&gt;0,1,0)</f>
        <v>0</v>
      </c>
      <c r="AI793" s="16">
        <f>IF('core data'!AJ793&gt;0,1,0)</f>
        <v>0</v>
      </c>
      <c r="AJ793" s="16">
        <f>IF('core data'!AK793&gt;0,1,0)</f>
        <v>0</v>
      </c>
      <c r="AK793" s="16">
        <f>IF('core data'!AL793&gt;0,1,0)</f>
        <v>0</v>
      </c>
      <c r="AL793" s="16">
        <f>IF('core data'!AM793&gt;0,1,0)</f>
        <v>0</v>
      </c>
      <c r="AM793" s="16">
        <f>IF('core data'!AN793&gt;0,1,0)</f>
        <v>0</v>
      </c>
      <c r="AN793" s="16">
        <f>IF('core data'!AO793&gt;0,1,0)</f>
        <v>0</v>
      </c>
      <c r="AO793" s="16">
        <f>IF('core data'!AP793&gt;0,1,0)</f>
        <v>0</v>
      </c>
      <c r="AP793" s="16">
        <f>IF('core data'!AQ793&gt;0,1,0)</f>
        <v>0</v>
      </c>
      <c r="AQ793" s="16">
        <f>IF('core data'!AR793&gt;0,1,0)</f>
        <v>0</v>
      </c>
      <c r="AR793" s="16">
        <f>IF('core data'!AS793&gt;0,1,0)</f>
        <v>0</v>
      </c>
      <c r="AS793" s="16">
        <f>IF('core data'!AT793&gt;0,1,0)</f>
        <v>0</v>
      </c>
      <c r="AT793" s="16">
        <f>IF('core data'!AU793&gt;0,1,0)</f>
        <v>0</v>
      </c>
      <c r="AU793" s="16">
        <f>IF('core data'!AV793&gt;0,1,0)</f>
        <v>0</v>
      </c>
      <c r="AV793" s="16">
        <f>IF('core data'!AW793&gt;0,1,0)</f>
        <v>0</v>
      </c>
      <c r="AW793" s="16">
        <f>IF('core data'!AX793&gt;0,1,0)</f>
        <v>0</v>
      </c>
      <c r="AX793" s="16">
        <f>IF('core data'!AY793&gt;0,1,0)</f>
        <v>0</v>
      </c>
      <c r="AY793" s="16">
        <f>IF('core data'!AZ793&gt;0,1,0)</f>
        <v>0</v>
      </c>
      <c r="AZ793" s="16">
        <f>IF('core data'!BA793&gt;0,1,0)</f>
        <v>0</v>
      </c>
      <c r="BA793" s="16">
        <f>IF('core data'!BB793&gt;0,1,0)</f>
        <v>0</v>
      </c>
      <c r="BB793" s="16">
        <f>IF('core data'!BC793&gt;0,1,0)</f>
        <v>0</v>
      </c>
      <c r="BC793" s="16">
        <f>IF('core data'!BD793&gt;0,1,0)</f>
        <v>1</v>
      </c>
      <c r="BD793" s="16">
        <f>IF('core data'!BE793&gt;0,1,0)</f>
        <v>0</v>
      </c>
      <c r="BE793" s="16">
        <f>IF('core data'!BF793&gt;0,1,0)</f>
        <v>0</v>
      </c>
      <c r="BF793" s="16">
        <f>IF('core data'!BG793&gt;0,1,0)</f>
        <v>0</v>
      </c>
      <c r="BG793" s="16">
        <f>IF('core data'!BH793&gt;0,1,0)</f>
        <v>0</v>
      </c>
      <c r="BH793" s="16">
        <f>IF('core data'!BI793&gt;0,1,0)</f>
        <v>0</v>
      </c>
      <c r="BI793" s="16">
        <f>IF('core data'!BJ793&gt;0,1,0)</f>
        <v>0</v>
      </c>
      <c r="BJ793" s="16">
        <f>IF('core data'!BK793&gt;0,1,0)</f>
        <v>0</v>
      </c>
      <c r="BK793" s="16">
        <f>IF('core data'!BL793&gt;0,1,0)</f>
        <v>0</v>
      </c>
      <c r="BL793" s="16">
        <f>IF('core data'!BM793&gt;0,1,0)</f>
        <v>0</v>
      </c>
      <c r="BM793" s="16">
        <f>IF('core data'!BN793&gt;0,1,0)</f>
        <v>0</v>
      </c>
      <c r="BN793" s="16">
        <f>IF('core data'!BO793&gt;0,1,0)</f>
        <v>0</v>
      </c>
      <c r="BO793" s="16">
        <f>IF('core data'!BP793&gt;0,1,0)</f>
        <v>0</v>
      </c>
      <c r="BP793" s="16">
        <f>IF('core data'!BQ793&gt;0,1,0)</f>
        <v>0</v>
      </c>
      <c r="BQ793" s="16">
        <f>IF('core data'!BR793&gt;0,1,0)</f>
        <v>0</v>
      </c>
      <c r="BR793" s="16">
        <f>IF('core data'!BS793&gt;0,1,0)</f>
        <v>0</v>
      </c>
      <c r="BS793" s="16">
        <f>IF('core data'!BT793&gt;0,1,0)</f>
        <v>0</v>
      </c>
      <c r="BT793" s="16">
        <f>IF('core data'!BU793&gt;0,1,0)</f>
        <v>0</v>
      </c>
      <c r="BU793" s="16">
        <f>IF('core data'!BV793&gt;0,1,0)</f>
        <v>0</v>
      </c>
      <c r="BV793" s="16">
        <f>IF('core data'!BW793&gt;0,1,0)</f>
        <v>0</v>
      </c>
      <c r="BW793" s="16">
        <f>IF('core data'!BX793&gt;0,1,0)</f>
        <v>0</v>
      </c>
      <c r="BX793" s="16">
        <f>IF('core data'!BY793&gt;0,1,0)</f>
        <v>0</v>
      </c>
      <c r="BY793" s="16">
        <f>IF('core data'!BZ793&gt;0,1,0)</f>
        <v>0</v>
      </c>
      <c r="BZ793" s="16">
        <f>IF('core data'!CA793&gt;0,1,0)</f>
        <v>0</v>
      </c>
      <c r="CA793" s="16">
        <f>IF('core data'!CB793&gt;0,1,0)</f>
        <v>0</v>
      </c>
      <c r="CB793" s="16">
        <f>IF('core data'!CC793&gt;0,1,0)</f>
        <v>0</v>
      </c>
      <c r="CC793" s="16">
        <f>IF('core data'!CD793&gt;0,1,0)</f>
        <v>0</v>
      </c>
      <c r="CD793" s="16">
        <f>IF('core data'!CE793&gt;0,1,0)</f>
        <v>0</v>
      </c>
      <c r="CE793" s="16">
        <f>IF('core data'!CF793&gt;0,1,0)</f>
        <v>0</v>
      </c>
      <c r="CF793" s="16">
        <f>IF('core data'!CG793&gt;0,1,0)</f>
        <v>0</v>
      </c>
      <c r="CG793" s="16">
        <f>IF('core data'!CH793&gt;0,1,0)</f>
        <v>0</v>
      </c>
      <c r="CH793" s="16">
        <f>IF('core data'!CI793&gt;0,1,0)</f>
        <v>0</v>
      </c>
      <c r="CI793" s="16">
        <f>IF('core data'!CJ793&gt;0,1,0)</f>
        <v>0</v>
      </c>
      <c r="CJ793" s="16">
        <f>IF('core data'!CK793&gt;0,1,0)</f>
        <v>0</v>
      </c>
      <c r="CK793" s="16">
        <f>IF('core data'!CL793&gt;0,1,0)</f>
        <v>0</v>
      </c>
      <c r="CL793" s="16">
        <f>IF('core data'!CM793&gt;0,1,0)</f>
        <v>0</v>
      </c>
      <c r="CM793" s="16">
        <f>IF('core data'!CN793&gt;0,1,0)</f>
        <v>0</v>
      </c>
      <c r="CN793" s="16">
        <f>IF('core data'!CO793&gt;0,1,0)</f>
        <v>0</v>
      </c>
      <c r="CO793" s="16">
        <f>IF('core data'!CP793&gt;0,1,0)</f>
        <v>0</v>
      </c>
      <c r="CP793" s="16">
        <f>IF('core data'!CQ793&gt;0,1,0)</f>
        <v>0</v>
      </c>
      <c r="CQ793" s="16">
        <f>IF('core data'!CR793&gt;0,1,0)</f>
        <v>0</v>
      </c>
      <c r="CR793" s="16">
        <f>IF('core data'!CS793&gt;0,1,0)</f>
        <v>0</v>
      </c>
      <c r="CS793" s="16">
        <f>IF('core data'!CT793&gt;0,1,0)</f>
        <v>0</v>
      </c>
      <c r="CT793" s="16">
        <f>IF('core data'!CU793&gt;0,1,0)</f>
        <v>0</v>
      </c>
      <c r="CU793" s="16">
        <f>IF('core data'!CV793&gt;0,1,0)</f>
        <v>0</v>
      </c>
      <c r="CV793" s="16">
        <f>IF('core data'!CW793&gt;0,1,0)</f>
        <v>0</v>
      </c>
      <c r="CW793" s="16">
        <f>IF('core data'!CX793&gt;0,1,0)</f>
        <v>0</v>
      </c>
      <c r="CX793" s="16">
        <f>IF('core data'!CY793&gt;0,1,0)</f>
        <v>0</v>
      </c>
      <c r="CY793" s="16">
        <f>IF('core data'!CZ793&gt;0,1,0)</f>
        <v>0</v>
      </c>
      <c r="CZ793" s="16">
        <f>IF('core data'!DA793&gt;0,1,0)</f>
        <v>0</v>
      </c>
      <c r="DA793" s="16">
        <f>IF('core data'!DB793&gt;0,1,0)</f>
        <v>0</v>
      </c>
      <c r="DB793" s="16">
        <f>IF('core data'!DC793&gt;0,1,0)</f>
        <v>0</v>
      </c>
      <c r="DC793" s="16">
        <f>IF('core data'!DD793&gt;0,1,0)</f>
        <v>0</v>
      </c>
      <c r="DD793" s="16">
        <f>IF('core data'!DE793&gt;0,1,0)</f>
        <v>0</v>
      </c>
      <c r="DE793" s="16">
        <f>IF('core data'!DF793&gt;0,1,0)</f>
        <v>0</v>
      </c>
      <c r="DF793" s="16">
        <f>IF('core data'!DG793&gt;0,1,0)</f>
        <v>0</v>
      </c>
      <c r="DG793" s="16">
        <f>IF('core data'!DH793&gt;0,1,0)</f>
        <v>0</v>
      </c>
      <c r="DH793" s="16">
        <f>IF('core data'!DI793&gt;0,1,0)</f>
        <v>0</v>
      </c>
      <c r="DI793" s="16">
        <f>IF('core data'!DJ793&gt;0,1,0)</f>
        <v>0</v>
      </c>
      <c r="DJ793" s="16">
        <f>IF('core data'!DK793&gt;0,1,0)</f>
        <v>0</v>
      </c>
      <c r="DK793" s="16">
        <f>IF('core data'!DL793&gt;0,1,0)</f>
        <v>0</v>
      </c>
      <c r="DL793" s="16">
        <f>IF('core data'!DM793&gt;0,1,0)</f>
        <v>0</v>
      </c>
      <c r="DM793" s="16">
        <f>IF('core data'!DN793&gt;0,1,0)</f>
        <v>1</v>
      </c>
      <c r="DN793" s="16">
        <f>IF('core data'!DO793&gt;0,1,0)</f>
        <v>0</v>
      </c>
      <c r="DO793" s="16">
        <f>IF('core data'!DP793&gt;0,1,0)</f>
        <v>0</v>
      </c>
      <c r="DP793" s="16">
        <f>IF('core data'!DQ793&gt;0,1,0)</f>
        <v>0</v>
      </c>
      <c r="DQ793" s="2">
        <v>0</v>
      </c>
      <c r="DR793" s="21">
        <v>0</v>
      </c>
    </row>
    <row r="794" spans="1:122">
      <c r="A794">
        <v>2010</v>
      </c>
      <c r="B794" s="13" t="s">
        <v>86</v>
      </c>
      <c r="C794" s="13">
        <v>2</v>
      </c>
      <c r="D794" s="13" t="s">
        <v>85</v>
      </c>
      <c r="E794" s="13">
        <v>4</v>
      </c>
      <c r="F794" s="16">
        <f>IF('core data'!G794&gt;0,1,0)</f>
        <v>0</v>
      </c>
      <c r="G794" s="16">
        <f>IF('core data'!H794&gt;0,1,0)</f>
        <v>0</v>
      </c>
      <c r="H794" s="16">
        <f>IF('core data'!I794&gt;0,1,0)</f>
        <v>0</v>
      </c>
      <c r="I794" s="16">
        <f>IF('core data'!J794&gt;0,1,0)</f>
        <v>0</v>
      </c>
      <c r="J794" s="16">
        <f>IF('core data'!K794&gt;0,1,0)</f>
        <v>0</v>
      </c>
      <c r="K794" s="16">
        <f>IF('core data'!L794&gt;0,1,0)</f>
        <v>0</v>
      </c>
      <c r="L794" s="16">
        <f>IF('core data'!M794&gt;0,1,0)</f>
        <v>0</v>
      </c>
      <c r="M794" s="16">
        <f>IF('core data'!N794&gt;0,1,0)</f>
        <v>0</v>
      </c>
      <c r="N794" s="16">
        <f>IF('core data'!O794&gt;0,1,0)</f>
        <v>0</v>
      </c>
      <c r="O794" s="16">
        <f>IF('core data'!P794&gt;0,1,0)</f>
        <v>0</v>
      </c>
      <c r="P794" s="16">
        <f>IF('core data'!Q794&gt;0,1,0)</f>
        <v>0</v>
      </c>
      <c r="Q794" s="16">
        <f>IF('core data'!R794&gt;0,1,0)</f>
        <v>0</v>
      </c>
      <c r="R794" s="16">
        <f>IF('core data'!S794&gt;0,1,0)</f>
        <v>0</v>
      </c>
      <c r="S794" s="16">
        <f>IF('core data'!T794&gt;0,1,0)</f>
        <v>0</v>
      </c>
      <c r="T794" s="16">
        <f>IF('core data'!U794&gt;0,1,0)</f>
        <v>0</v>
      </c>
      <c r="U794" s="16">
        <f>IF('core data'!V794&gt;0,1,0)</f>
        <v>0</v>
      </c>
      <c r="V794" s="16">
        <f>IF('core data'!W794&gt;0,1,0)</f>
        <v>0</v>
      </c>
      <c r="W794" s="16">
        <f>IF('core data'!X794&gt;0,1,0)</f>
        <v>0</v>
      </c>
      <c r="X794" s="16">
        <f>IF('core data'!Y794&gt;0,1,0)</f>
        <v>0</v>
      </c>
      <c r="Y794" s="16">
        <f>IF('core data'!Z794&gt;0,1,0)</f>
        <v>0</v>
      </c>
      <c r="Z794" s="16">
        <f>IF('core data'!AA794&gt;0,1,0)</f>
        <v>0</v>
      </c>
      <c r="AA794" s="16">
        <f>IF('core data'!AB794&gt;0,1,0)</f>
        <v>0</v>
      </c>
      <c r="AB794" s="16">
        <f>IF('core data'!AC794&gt;0,1,0)</f>
        <v>0</v>
      </c>
      <c r="AC794" s="16">
        <f>IF('core data'!AD794&gt;0,1,0)</f>
        <v>0</v>
      </c>
      <c r="AD794" s="16">
        <f>IF('core data'!AE794&gt;0,1,0)</f>
        <v>0</v>
      </c>
      <c r="AE794" s="16">
        <f>IF('core data'!AF794&gt;0,1,0)</f>
        <v>0</v>
      </c>
      <c r="AF794" s="16">
        <f>IF('core data'!AG794&gt;0,1,0)</f>
        <v>0</v>
      </c>
      <c r="AG794" s="16">
        <f>IF('core data'!AH794&gt;0,1,0)</f>
        <v>0</v>
      </c>
      <c r="AH794" s="16">
        <f>IF('core data'!AI794&gt;0,1,0)</f>
        <v>0</v>
      </c>
      <c r="AI794" s="16">
        <f>IF('core data'!AJ794&gt;0,1,0)</f>
        <v>0</v>
      </c>
      <c r="AJ794" s="16">
        <f>IF('core data'!AK794&gt;0,1,0)</f>
        <v>0</v>
      </c>
      <c r="AK794" s="16">
        <f>IF('core data'!AL794&gt;0,1,0)</f>
        <v>0</v>
      </c>
      <c r="AL794" s="16">
        <f>IF('core data'!AM794&gt;0,1,0)</f>
        <v>0</v>
      </c>
      <c r="AM794" s="16">
        <f>IF('core data'!AN794&gt;0,1,0)</f>
        <v>0</v>
      </c>
      <c r="AN794" s="16">
        <f>IF('core data'!AO794&gt;0,1,0)</f>
        <v>0</v>
      </c>
      <c r="AO794" s="16">
        <f>IF('core data'!AP794&gt;0,1,0)</f>
        <v>0</v>
      </c>
      <c r="AP794" s="16">
        <f>IF('core data'!AQ794&gt;0,1,0)</f>
        <v>0</v>
      </c>
      <c r="AQ794" s="16">
        <f>IF('core data'!AR794&gt;0,1,0)</f>
        <v>0</v>
      </c>
      <c r="AR794" s="16">
        <f>IF('core data'!AS794&gt;0,1,0)</f>
        <v>0</v>
      </c>
      <c r="AS794" s="16">
        <f>IF('core data'!AT794&gt;0,1,0)</f>
        <v>0</v>
      </c>
      <c r="AT794" s="16">
        <f>IF('core data'!AU794&gt;0,1,0)</f>
        <v>0</v>
      </c>
      <c r="AU794" s="16">
        <f>IF('core data'!AV794&gt;0,1,0)</f>
        <v>0</v>
      </c>
      <c r="AV794" s="16">
        <f>IF('core data'!AW794&gt;0,1,0)</f>
        <v>0</v>
      </c>
      <c r="AW794" s="16">
        <f>IF('core data'!AX794&gt;0,1,0)</f>
        <v>0</v>
      </c>
      <c r="AX794" s="16">
        <f>IF('core data'!AY794&gt;0,1,0)</f>
        <v>0</v>
      </c>
      <c r="AY794" s="16">
        <f>IF('core data'!AZ794&gt;0,1,0)</f>
        <v>0</v>
      </c>
      <c r="AZ794" s="16">
        <f>IF('core data'!BA794&gt;0,1,0)</f>
        <v>0</v>
      </c>
      <c r="BA794" s="16">
        <f>IF('core data'!BB794&gt;0,1,0)</f>
        <v>0</v>
      </c>
      <c r="BB794" s="16">
        <f>IF('core data'!BC794&gt;0,1,0)</f>
        <v>0</v>
      </c>
      <c r="BC794" s="16">
        <f>IF('core data'!BD794&gt;0,1,0)</f>
        <v>0</v>
      </c>
      <c r="BD794" s="16">
        <f>IF('core data'!BE794&gt;0,1,0)</f>
        <v>0</v>
      </c>
      <c r="BE794" s="16">
        <f>IF('core data'!BF794&gt;0,1,0)</f>
        <v>0</v>
      </c>
      <c r="BF794" s="16">
        <f>IF('core data'!BG794&gt;0,1,0)</f>
        <v>0</v>
      </c>
      <c r="BG794" s="16">
        <f>IF('core data'!BH794&gt;0,1,0)</f>
        <v>0</v>
      </c>
      <c r="BH794" s="16">
        <f>IF('core data'!BI794&gt;0,1,0)</f>
        <v>0</v>
      </c>
      <c r="BI794" s="16">
        <f>IF('core data'!BJ794&gt;0,1,0)</f>
        <v>0</v>
      </c>
      <c r="BJ794" s="16">
        <f>IF('core data'!BK794&gt;0,1,0)</f>
        <v>0</v>
      </c>
      <c r="BK794" s="16">
        <f>IF('core data'!BL794&gt;0,1,0)</f>
        <v>0</v>
      </c>
      <c r="BL794" s="16">
        <f>IF('core data'!BM794&gt;0,1,0)</f>
        <v>0</v>
      </c>
      <c r="BM794" s="16">
        <f>IF('core data'!BN794&gt;0,1,0)</f>
        <v>0</v>
      </c>
      <c r="BN794" s="16">
        <f>IF('core data'!BO794&gt;0,1,0)</f>
        <v>0</v>
      </c>
      <c r="BO794" s="16">
        <f>IF('core data'!BP794&gt;0,1,0)</f>
        <v>0</v>
      </c>
      <c r="BP794" s="16">
        <f>IF('core data'!BQ794&gt;0,1,0)</f>
        <v>0</v>
      </c>
      <c r="BQ794" s="16">
        <f>IF('core data'!BR794&gt;0,1,0)</f>
        <v>0</v>
      </c>
      <c r="BR794" s="16">
        <f>IF('core data'!BS794&gt;0,1,0)</f>
        <v>0</v>
      </c>
      <c r="BS794" s="16">
        <f>IF('core data'!BT794&gt;0,1,0)</f>
        <v>0</v>
      </c>
      <c r="BT794" s="16">
        <f>IF('core data'!BU794&gt;0,1,0)</f>
        <v>0</v>
      </c>
      <c r="BU794" s="16">
        <f>IF('core data'!BV794&gt;0,1,0)</f>
        <v>0</v>
      </c>
      <c r="BV794" s="16">
        <f>IF('core data'!BW794&gt;0,1,0)</f>
        <v>0</v>
      </c>
      <c r="BW794" s="16">
        <f>IF('core data'!BX794&gt;0,1,0)</f>
        <v>0</v>
      </c>
      <c r="BX794" s="16">
        <f>IF('core data'!BY794&gt;0,1,0)</f>
        <v>0</v>
      </c>
      <c r="BY794" s="16">
        <f>IF('core data'!BZ794&gt;0,1,0)</f>
        <v>0</v>
      </c>
      <c r="BZ794" s="16">
        <f>IF('core data'!CA794&gt;0,1,0)</f>
        <v>0</v>
      </c>
      <c r="CA794" s="16">
        <f>IF('core data'!CB794&gt;0,1,0)</f>
        <v>0</v>
      </c>
      <c r="CB794" s="16">
        <f>IF('core data'!CC794&gt;0,1,0)</f>
        <v>0</v>
      </c>
      <c r="CC794" s="16">
        <f>IF('core data'!CD794&gt;0,1,0)</f>
        <v>0</v>
      </c>
      <c r="CD794" s="16">
        <f>IF('core data'!CE794&gt;0,1,0)</f>
        <v>0</v>
      </c>
      <c r="CE794" s="16">
        <f>IF('core data'!CF794&gt;0,1,0)</f>
        <v>0</v>
      </c>
      <c r="CF794" s="16">
        <f>IF('core data'!CG794&gt;0,1,0)</f>
        <v>0</v>
      </c>
      <c r="CG794" s="16">
        <f>IF('core data'!CH794&gt;0,1,0)</f>
        <v>0</v>
      </c>
      <c r="CH794" s="16">
        <f>IF('core data'!CI794&gt;0,1,0)</f>
        <v>0</v>
      </c>
      <c r="CI794" s="16">
        <f>IF('core data'!CJ794&gt;0,1,0)</f>
        <v>0</v>
      </c>
      <c r="CJ794" s="16">
        <f>IF('core data'!CK794&gt;0,1,0)</f>
        <v>0</v>
      </c>
      <c r="CK794" s="16">
        <f>IF('core data'!CL794&gt;0,1,0)</f>
        <v>0</v>
      </c>
      <c r="CL794" s="16">
        <f>IF('core data'!CM794&gt;0,1,0)</f>
        <v>0</v>
      </c>
      <c r="CM794" s="16">
        <f>IF('core data'!CN794&gt;0,1,0)</f>
        <v>0</v>
      </c>
      <c r="CN794" s="16">
        <f>IF('core data'!CO794&gt;0,1,0)</f>
        <v>0</v>
      </c>
      <c r="CO794" s="16">
        <f>IF('core data'!CP794&gt;0,1,0)</f>
        <v>0</v>
      </c>
      <c r="CP794" s="16">
        <f>IF('core data'!CQ794&gt;0,1,0)</f>
        <v>0</v>
      </c>
      <c r="CQ794" s="16">
        <f>IF('core data'!CR794&gt;0,1,0)</f>
        <v>0</v>
      </c>
      <c r="CR794" s="16">
        <f>IF('core data'!CS794&gt;0,1,0)</f>
        <v>0</v>
      </c>
      <c r="CS794" s="16">
        <f>IF('core data'!CT794&gt;0,1,0)</f>
        <v>0</v>
      </c>
      <c r="CT794" s="16">
        <f>IF('core data'!CU794&gt;0,1,0)</f>
        <v>0</v>
      </c>
      <c r="CU794" s="16">
        <f>IF('core data'!CV794&gt;0,1,0)</f>
        <v>0</v>
      </c>
      <c r="CV794" s="16">
        <f>IF('core data'!CW794&gt;0,1,0)</f>
        <v>0</v>
      </c>
      <c r="CW794" s="16">
        <f>IF('core data'!CX794&gt;0,1,0)</f>
        <v>0</v>
      </c>
      <c r="CX794" s="16">
        <f>IF('core data'!CY794&gt;0,1,0)</f>
        <v>0</v>
      </c>
      <c r="CY794" s="16">
        <f>IF('core data'!CZ794&gt;0,1,0)</f>
        <v>0</v>
      </c>
      <c r="CZ794" s="16">
        <f>IF('core data'!DA794&gt;0,1,0)</f>
        <v>0</v>
      </c>
      <c r="DA794" s="16">
        <f>IF('core data'!DB794&gt;0,1,0)</f>
        <v>0</v>
      </c>
      <c r="DB794" s="16">
        <f>IF('core data'!DC794&gt;0,1,0)</f>
        <v>0</v>
      </c>
      <c r="DC794" s="16">
        <f>IF('core data'!DD794&gt;0,1,0)</f>
        <v>0</v>
      </c>
      <c r="DD794" s="16">
        <f>IF('core data'!DE794&gt;0,1,0)</f>
        <v>0</v>
      </c>
      <c r="DE794" s="16">
        <f>IF('core data'!DF794&gt;0,1,0)</f>
        <v>0</v>
      </c>
      <c r="DF794" s="16">
        <f>IF('core data'!DG794&gt;0,1,0)</f>
        <v>0</v>
      </c>
      <c r="DG794" s="16">
        <f>IF('core data'!DH794&gt;0,1,0)</f>
        <v>0</v>
      </c>
      <c r="DH794" s="16">
        <f>IF('core data'!DI794&gt;0,1,0)</f>
        <v>0</v>
      </c>
      <c r="DI794" s="16">
        <f>IF('core data'!DJ794&gt;0,1,0)</f>
        <v>0</v>
      </c>
      <c r="DJ794" s="16">
        <f>IF('core data'!DK794&gt;0,1,0)</f>
        <v>0</v>
      </c>
      <c r="DK794" s="16">
        <f>IF('core data'!DL794&gt;0,1,0)</f>
        <v>0</v>
      </c>
      <c r="DL794" s="16">
        <f>IF('core data'!DM794&gt;0,1,0)</f>
        <v>0</v>
      </c>
      <c r="DM794" s="16">
        <f>IF('core data'!DN794&gt;0,1,0)</f>
        <v>1</v>
      </c>
      <c r="DN794" s="16">
        <f>IF('core data'!DO794&gt;0,1,0)</f>
        <v>0</v>
      </c>
      <c r="DO794" s="16">
        <f>IF('core data'!DP794&gt;0,1,0)</f>
        <v>0</v>
      </c>
      <c r="DP794" s="16">
        <f>IF('core data'!DQ794&gt;0,1,0)</f>
        <v>0</v>
      </c>
      <c r="DQ794" s="2">
        <v>0</v>
      </c>
      <c r="DR794" s="21">
        <v>0</v>
      </c>
    </row>
    <row r="795" spans="1:122">
      <c r="A795">
        <v>2011</v>
      </c>
      <c r="B795" s="13" t="s">
        <v>86</v>
      </c>
      <c r="C795" s="13">
        <v>2</v>
      </c>
      <c r="D795" s="13" t="s">
        <v>85</v>
      </c>
      <c r="E795" s="13">
        <v>4</v>
      </c>
      <c r="F795" s="16">
        <f>IF('core data'!G795&gt;0,1,0)</f>
        <v>0</v>
      </c>
      <c r="G795" s="16">
        <f>IF('core data'!H795&gt;0,1,0)</f>
        <v>0</v>
      </c>
      <c r="H795" s="16">
        <f>IF('core data'!I795&gt;0,1,0)</f>
        <v>0</v>
      </c>
      <c r="I795" s="16">
        <f>IF('core data'!J795&gt;0,1,0)</f>
        <v>0</v>
      </c>
      <c r="J795" s="16">
        <f>IF('core data'!K795&gt;0,1,0)</f>
        <v>0</v>
      </c>
      <c r="K795" s="16">
        <f>IF('core data'!L795&gt;0,1,0)</f>
        <v>0</v>
      </c>
      <c r="L795" s="16">
        <f>IF('core data'!M795&gt;0,1,0)</f>
        <v>0</v>
      </c>
      <c r="M795" s="16">
        <f>IF('core data'!N795&gt;0,1,0)</f>
        <v>0</v>
      </c>
      <c r="N795" s="16">
        <f>IF('core data'!O795&gt;0,1,0)</f>
        <v>0</v>
      </c>
      <c r="O795" s="16">
        <f>IF('core data'!P795&gt;0,1,0)</f>
        <v>0</v>
      </c>
      <c r="P795" s="16">
        <f>IF('core data'!Q795&gt;0,1,0)</f>
        <v>0</v>
      </c>
      <c r="Q795" s="16">
        <f>IF('core data'!R795&gt;0,1,0)</f>
        <v>0</v>
      </c>
      <c r="R795" s="16">
        <f>IF('core data'!S795&gt;0,1,0)</f>
        <v>0</v>
      </c>
      <c r="S795" s="16">
        <f>IF('core data'!T795&gt;0,1,0)</f>
        <v>0</v>
      </c>
      <c r="T795" s="16">
        <f>IF('core data'!U795&gt;0,1,0)</f>
        <v>0</v>
      </c>
      <c r="U795" s="16">
        <f>IF('core data'!V795&gt;0,1,0)</f>
        <v>0</v>
      </c>
      <c r="V795" s="16">
        <f>IF('core data'!W795&gt;0,1,0)</f>
        <v>0</v>
      </c>
      <c r="W795" s="16">
        <f>IF('core data'!X795&gt;0,1,0)</f>
        <v>0</v>
      </c>
      <c r="X795" s="16">
        <f>IF('core data'!Y795&gt;0,1,0)</f>
        <v>0</v>
      </c>
      <c r="Y795" s="16">
        <f>IF('core data'!Z795&gt;0,1,0)</f>
        <v>0</v>
      </c>
      <c r="Z795" s="16">
        <f>IF('core data'!AA795&gt;0,1,0)</f>
        <v>0</v>
      </c>
      <c r="AA795" s="16">
        <f>IF('core data'!AB795&gt;0,1,0)</f>
        <v>0</v>
      </c>
      <c r="AB795" s="16">
        <f>IF('core data'!AC795&gt;0,1,0)</f>
        <v>0</v>
      </c>
      <c r="AC795" s="16">
        <f>IF('core data'!AD795&gt;0,1,0)</f>
        <v>0</v>
      </c>
      <c r="AD795" s="16">
        <f>IF('core data'!AE795&gt;0,1,0)</f>
        <v>0</v>
      </c>
      <c r="AE795" s="16">
        <f>IF('core data'!AF795&gt;0,1,0)</f>
        <v>0</v>
      </c>
      <c r="AF795" s="16">
        <f>IF('core data'!AG795&gt;0,1,0)</f>
        <v>0</v>
      </c>
      <c r="AG795" s="16">
        <f>IF('core data'!AH795&gt;0,1,0)</f>
        <v>0</v>
      </c>
      <c r="AH795" s="16">
        <f>IF('core data'!AI795&gt;0,1,0)</f>
        <v>0</v>
      </c>
      <c r="AI795" s="16">
        <f>IF('core data'!AJ795&gt;0,1,0)</f>
        <v>0</v>
      </c>
      <c r="AJ795" s="16">
        <f>IF('core data'!AK795&gt;0,1,0)</f>
        <v>0</v>
      </c>
      <c r="AK795" s="16">
        <f>IF('core data'!AL795&gt;0,1,0)</f>
        <v>0</v>
      </c>
      <c r="AL795" s="16">
        <f>IF('core data'!AM795&gt;0,1,0)</f>
        <v>0</v>
      </c>
      <c r="AM795" s="16">
        <f>IF('core data'!AN795&gt;0,1,0)</f>
        <v>0</v>
      </c>
      <c r="AN795" s="16">
        <f>IF('core data'!AO795&gt;0,1,0)</f>
        <v>0</v>
      </c>
      <c r="AO795" s="16">
        <f>IF('core data'!AP795&gt;0,1,0)</f>
        <v>0</v>
      </c>
      <c r="AP795" s="16">
        <f>IF('core data'!AQ795&gt;0,1,0)</f>
        <v>0</v>
      </c>
      <c r="AQ795" s="16">
        <f>IF('core data'!AR795&gt;0,1,0)</f>
        <v>0</v>
      </c>
      <c r="AR795" s="16">
        <f>IF('core data'!AS795&gt;0,1,0)</f>
        <v>0</v>
      </c>
      <c r="AS795" s="16">
        <f>IF('core data'!AT795&gt;0,1,0)</f>
        <v>0</v>
      </c>
      <c r="AT795" s="16">
        <f>IF('core data'!AU795&gt;0,1,0)</f>
        <v>0</v>
      </c>
      <c r="AU795" s="16">
        <f>IF('core data'!AV795&gt;0,1,0)</f>
        <v>0</v>
      </c>
      <c r="AV795" s="16">
        <f>IF('core data'!AW795&gt;0,1,0)</f>
        <v>0</v>
      </c>
      <c r="AW795" s="16">
        <f>IF('core data'!AX795&gt;0,1,0)</f>
        <v>0</v>
      </c>
      <c r="AX795" s="16">
        <f>IF('core data'!AY795&gt;0,1,0)</f>
        <v>0</v>
      </c>
      <c r="AY795" s="16">
        <f>IF('core data'!AZ795&gt;0,1,0)</f>
        <v>0</v>
      </c>
      <c r="AZ795" s="16">
        <f>IF('core data'!BA795&gt;0,1,0)</f>
        <v>0</v>
      </c>
      <c r="BA795" s="16">
        <f>IF('core data'!BB795&gt;0,1,0)</f>
        <v>0</v>
      </c>
      <c r="BB795" s="16">
        <f>IF('core data'!BC795&gt;0,1,0)</f>
        <v>0</v>
      </c>
      <c r="BC795" s="16">
        <f>IF('core data'!BD795&gt;0,1,0)</f>
        <v>0</v>
      </c>
      <c r="BD795" s="16">
        <f>IF('core data'!BE795&gt;0,1,0)</f>
        <v>0</v>
      </c>
      <c r="BE795" s="16">
        <f>IF('core data'!BF795&gt;0,1,0)</f>
        <v>0</v>
      </c>
      <c r="BF795" s="16">
        <f>IF('core data'!BG795&gt;0,1,0)</f>
        <v>0</v>
      </c>
      <c r="BG795" s="16">
        <f>IF('core data'!BH795&gt;0,1,0)</f>
        <v>0</v>
      </c>
      <c r="BH795" s="16">
        <f>IF('core data'!BI795&gt;0,1,0)</f>
        <v>0</v>
      </c>
      <c r="BI795" s="16">
        <f>IF('core data'!BJ795&gt;0,1,0)</f>
        <v>0</v>
      </c>
      <c r="BJ795" s="16">
        <f>IF('core data'!BK795&gt;0,1,0)</f>
        <v>0</v>
      </c>
      <c r="BK795" s="16">
        <f>IF('core data'!BL795&gt;0,1,0)</f>
        <v>0</v>
      </c>
      <c r="BL795" s="16">
        <f>IF('core data'!BM795&gt;0,1,0)</f>
        <v>0</v>
      </c>
      <c r="BM795" s="16">
        <f>IF('core data'!BN795&gt;0,1,0)</f>
        <v>0</v>
      </c>
      <c r="BN795" s="16">
        <f>IF('core data'!BO795&gt;0,1,0)</f>
        <v>0</v>
      </c>
      <c r="BO795" s="16">
        <f>IF('core data'!BP795&gt;0,1,0)</f>
        <v>0</v>
      </c>
      <c r="BP795" s="16">
        <f>IF('core data'!BQ795&gt;0,1,0)</f>
        <v>0</v>
      </c>
      <c r="BQ795" s="16">
        <f>IF('core data'!BR795&gt;0,1,0)</f>
        <v>0</v>
      </c>
      <c r="BR795" s="16">
        <f>IF('core data'!BS795&gt;0,1,0)</f>
        <v>0</v>
      </c>
      <c r="BS795" s="16">
        <f>IF('core data'!BT795&gt;0,1,0)</f>
        <v>0</v>
      </c>
      <c r="BT795" s="16">
        <f>IF('core data'!BU795&gt;0,1,0)</f>
        <v>0</v>
      </c>
      <c r="BU795" s="16">
        <f>IF('core data'!BV795&gt;0,1,0)</f>
        <v>0</v>
      </c>
      <c r="BV795" s="16">
        <f>IF('core data'!BW795&gt;0,1,0)</f>
        <v>0</v>
      </c>
      <c r="BW795" s="16">
        <f>IF('core data'!BX795&gt;0,1,0)</f>
        <v>0</v>
      </c>
      <c r="BX795" s="16">
        <f>IF('core data'!BY795&gt;0,1,0)</f>
        <v>0</v>
      </c>
      <c r="BY795" s="16">
        <f>IF('core data'!BZ795&gt;0,1,0)</f>
        <v>0</v>
      </c>
      <c r="BZ795" s="16">
        <f>IF('core data'!CA795&gt;0,1,0)</f>
        <v>0</v>
      </c>
      <c r="CA795" s="16">
        <f>IF('core data'!CB795&gt;0,1,0)</f>
        <v>0</v>
      </c>
      <c r="CB795" s="16">
        <f>IF('core data'!CC795&gt;0,1,0)</f>
        <v>0</v>
      </c>
      <c r="CC795" s="16">
        <f>IF('core data'!CD795&gt;0,1,0)</f>
        <v>0</v>
      </c>
      <c r="CD795" s="16">
        <f>IF('core data'!CE795&gt;0,1,0)</f>
        <v>0</v>
      </c>
      <c r="CE795" s="16">
        <f>IF('core data'!CF795&gt;0,1,0)</f>
        <v>0</v>
      </c>
      <c r="CF795" s="16">
        <f>IF('core data'!CG795&gt;0,1,0)</f>
        <v>0</v>
      </c>
      <c r="CG795" s="16">
        <f>IF('core data'!CH795&gt;0,1,0)</f>
        <v>0</v>
      </c>
      <c r="CH795" s="16">
        <f>IF('core data'!CI795&gt;0,1,0)</f>
        <v>0</v>
      </c>
      <c r="CI795" s="16">
        <f>IF('core data'!CJ795&gt;0,1,0)</f>
        <v>0</v>
      </c>
      <c r="CJ795" s="16">
        <f>IF('core data'!CK795&gt;0,1,0)</f>
        <v>0</v>
      </c>
      <c r="CK795" s="16">
        <f>IF('core data'!CL795&gt;0,1,0)</f>
        <v>0</v>
      </c>
      <c r="CL795" s="16">
        <f>IF('core data'!CM795&gt;0,1,0)</f>
        <v>0</v>
      </c>
      <c r="CM795" s="16">
        <f>IF('core data'!CN795&gt;0,1,0)</f>
        <v>0</v>
      </c>
      <c r="CN795" s="16">
        <f>IF('core data'!CO795&gt;0,1,0)</f>
        <v>0</v>
      </c>
      <c r="CO795" s="16">
        <f>IF('core data'!CP795&gt;0,1,0)</f>
        <v>0</v>
      </c>
      <c r="CP795" s="16">
        <f>IF('core data'!CQ795&gt;0,1,0)</f>
        <v>0</v>
      </c>
      <c r="CQ795" s="16">
        <f>IF('core data'!CR795&gt;0,1,0)</f>
        <v>0</v>
      </c>
      <c r="CR795" s="16">
        <f>IF('core data'!CS795&gt;0,1,0)</f>
        <v>0</v>
      </c>
      <c r="CS795" s="16">
        <f>IF('core data'!CT795&gt;0,1,0)</f>
        <v>0</v>
      </c>
      <c r="CT795" s="16">
        <f>IF('core data'!CU795&gt;0,1,0)</f>
        <v>0</v>
      </c>
      <c r="CU795" s="16">
        <f>IF('core data'!CV795&gt;0,1,0)</f>
        <v>0</v>
      </c>
      <c r="CV795" s="16">
        <f>IF('core data'!CW795&gt;0,1,0)</f>
        <v>0</v>
      </c>
      <c r="CW795" s="16">
        <f>IF('core data'!CX795&gt;0,1,0)</f>
        <v>1</v>
      </c>
      <c r="CX795" s="16">
        <f>IF('core data'!CY795&gt;0,1,0)</f>
        <v>0</v>
      </c>
      <c r="CY795" s="16">
        <f>IF('core data'!CZ795&gt;0,1,0)</f>
        <v>0</v>
      </c>
      <c r="CZ795" s="16">
        <f>IF('core data'!DA795&gt;0,1,0)</f>
        <v>0</v>
      </c>
      <c r="DA795" s="16">
        <f>IF('core data'!DB795&gt;0,1,0)</f>
        <v>0</v>
      </c>
      <c r="DB795" s="16">
        <f>IF('core data'!DC795&gt;0,1,0)</f>
        <v>0</v>
      </c>
      <c r="DC795" s="16">
        <f>IF('core data'!DD795&gt;0,1,0)</f>
        <v>0</v>
      </c>
      <c r="DD795" s="16">
        <f>IF('core data'!DE795&gt;0,1,0)</f>
        <v>0</v>
      </c>
      <c r="DE795" s="16">
        <f>IF('core data'!DF795&gt;0,1,0)</f>
        <v>0</v>
      </c>
      <c r="DF795" s="16">
        <f>IF('core data'!DG795&gt;0,1,0)</f>
        <v>0</v>
      </c>
      <c r="DG795" s="16">
        <f>IF('core data'!DH795&gt;0,1,0)</f>
        <v>0</v>
      </c>
      <c r="DH795" s="16">
        <f>IF('core data'!DI795&gt;0,1,0)</f>
        <v>0</v>
      </c>
      <c r="DI795" s="16">
        <f>IF('core data'!DJ795&gt;0,1,0)</f>
        <v>0</v>
      </c>
      <c r="DJ795" s="16">
        <f>IF('core data'!DK795&gt;0,1,0)</f>
        <v>0</v>
      </c>
      <c r="DK795" s="16">
        <f>IF('core data'!DL795&gt;0,1,0)</f>
        <v>0</v>
      </c>
      <c r="DL795" s="16">
        <f>IF('core data'!DM795&gt;0,1,0)</f>
        <v>0</v>
      </c>
      <c r="DM795" s="16">
        <f>IF('core data'!DN795&gt;0,1,0)</f>
        <v>1</v>
      </c>
      <c r="DN795" s="16">
        <f>IF('core data'!DO795&gt;0,1,0)</f>
        <v>0</v>
      </c>
      <c r="DO795" s="16">
        <f>IF('core data'!DP795&gt;0,1,0)</f>
        <v>0</v>
      </c>
      <c r="DP795" s="16">
        <f>IF('core data'!DQ795&gt;0,1,0)</f>
        <v>0</v>
      </c>
      <c r="DQ795" s="2">
        <v>0</v>
      </c>
      <c r="DR795" s="21">
        <v>0</v>
      </c>
    </row>
    <row r="796" spans="1:122">
      <c r="A796">
        <v>2012</v>
      </c>
      <c r="B796" s="13" t="s">
        <v>86</v>
      </c>
      <c r="C796" s="13">
        <v>2</v>
      </c>
      <c r="D796" s="13" t="s">
        <v>85</v>
      </c>
      <c r="E796" s="13">
        <v>4</v>
      </c>
      <c r="F796" s="16">
        <f>IF('core data'!G796&gt;0,1,0)</f>
        <v>0</v>
      </c>
      <c r="G796" s="16">
        <f>IF('core data'!H796&gt;0,1,0)</f>
        <v>0</v>
      </c>
      <c r="H796" s="16">
        <f>IF('core data'!I796&gt;0,1,0)</f>
        <v>0</v>
      </c>
      <c r="I796" s="16">
        <f>IF('core data'!J796&gt;0,1,0)</f>
        <v>0</v>
      </c>
      <c r="J796" s="16">
        <f>IF('core data'!K796&gt;0,1,0)</f>
        <v>0</v>
      </c>
      <c r="K796" s="16">
        <f>IF('core data'!L796&gt;0,1,0)</f>
        <v>0</v>
      </c>
      <c r="L796" s="16">
        <f>IF('core data'!M796&gt;0,1,0)</f>
        <v>0</v>
      </c>
      <c r="M796" s="16">
        <f>IF('core data'!N796&gt;0,1,0)</f>
        <v>0</v>
      </c>
      <c r="N796" s="16">
        <f>IF('core data'!O796&gt;0,1,0)</f>
        <v>0</v>
      </c>
      <c r="O796" s="16">
        <f>IF('core data'!P796&gt;0,1,0)</f>
        <v>0</v>
      </c>
      <c r="P796" s="16">
        <f>IF('core data'!Q796&gt;0,1,0)</f>
        <v>0</v>
      </c>
      <c r="Q796" s="16">
        <f>IF('core data'!R796&gt;0,1,0)</f>
        <v>0</v>
      </c>
      <c r="R796" s="16">
        <f>IF('core data'!S796&gt;0,1,0)</f>
        <v>0</v>
      </c>
      <c r="S796" s="16">
        <f>IF('core data'!T796&gt;0,1,0)</f>
        <v>0</v>
      </c>
      <c r="T796" s="16">
        <f>IF('core data'!U796&gt;0,1,0)</f>
        <v>0</v>
      </c>
      <c r="U796" s="16">
        <f>IF('core data'!V796&gt;0,1,0)</f>
        <v>0</v>
      </c>
      <c r="V796" s="16">
        <f>IF('core data'!W796&gt;0,1,0)</f>
        <v>0</v>
      </c>
      <c r="W796" s="16">
        <f>IF('core data'!X796&gt;0,1,0)</f>
        <v>0</v>
      </c>
      <c r="X796" s="16">
        <f>IF('core data'!Y796&gt;0,1,0)</f>
        <v>0</v>
      </c>
      <c r="Y796" s="16">
        <f>IF('core data'!Z796&gt;0,1,0)</f>
        <v>0</v>
      </c>
      <c r="Z796" s="16">
        <f>IF('core data'!AA796&gt;0,1,0)</f>
        <v>0</v>
      </c>
      <c r="AA796" s="16">
        <f>IF('core data'!AB796&gt;0,1,0)</f>
        <v>0</v>
      </c>
      <c r="AB796" s="16">
        <f>IF('core data'!AC796&gt;0,1,0)</f>
        <v>0</v>
      </c>
      <c r="AC796" s="16">
        <f>IF('core data'!AD796&gt;0,1,0)</f>
        <v>0</v>
      </c>
      <c r="AD796" s="16">
        <f>IF('core data'!AE796&gt;0,1,0)</f>
        <v>0</v>
      </c>
      <c r="AE796" s="16">
        <f>IF('core data'!AF796&gt;0,1,0)</f>
        <v>0</v>
      </c>
      <c r="AF796" s="16">
        <f>IF('core data'!AG796&gt;0,1,0)</f>
        <v>0</v>
      </c>
      <c r="AG796" s="16">
        <f>IF('core data'!AH796&gt;0,1,0)</f>
        <v>0</v>
      </c>
      <c r="AH796" s="16">
        <f>IF('core data'!AI796&gt;0,1,0)</f>
        <v>0</v>
      </c>
      <c r="AI796" s="16">
        <f>IF('core data'!AJ796&gt;0,1,0)</f>
        <v>0</v>
      </c>
      <c r="AJ796" s="16">
        <f>IF('core data'!AK796&gt;0,1,0)</f>
        <v>0</v>
      </c>
      <c r="AK796" s="16">
        <f>IF('core data'!AL796&gt;0,1,0)</f>
        <v>0</v>
      </c>
      <c r="AL796" s="16">
        <f>IF('core data'!AM796&gt;0,1,0)</f>
        <v>0</v>
      </c>
      <c r="AM796" s="16">
        <f>IF('core data'!AN796&gt;0,1,0)</f>
        <v>0</v>
      </c>
      <c r="AN796" s="16">
        <f>IF('core data'!AO796&gt;0,1,0)</f>
        <v>0</v>
      </c>
      <c r="AO796" s="16">
        <f>IF('core data'!AP796&gt;0,1,0)</f>
        <v>0</v>
      </c>
      <c r="AP796" s="16">
        <f>IF('core data'!AQ796&gt;0,1,0)</f>
        <v>0</v>
      </c>
      <c r="AQ796" s="16">
        <f>IF('core data'!AR796&gt;0,1,0)</f>
        <v>0</v>
      </c>
      <c r="AR796" s="16">
        <f>IF('core data'!AS796&gt;0,1,0)</f>
        <v>0</v>
      </c>
      <c r="AS796" s="16">
        <f>IF('core data'!AT796&gt;0,1,0)</f>
        <v>0</v>
      </c>
      <c r="AT796" s="16">
        <f>IF('core data'!AU796&gt;0,1,0)</f>
        <v>0</v>
      </c>
      <c r="AU796" s="16">
        <f>IF('core data'!AV796&gt;0,1,0)</f>
        <v>0</v>
      </c>
      <c r="AV796" s="16">
        <f>IF('core data'!AW796&gt;0,1,0)</f>
        <v>0</v>
      </c>
      <c r="AW796" s="16">
        <f>IF('core data'!AX796&gt;0,1,0)</f>
        <v>0</v>
      </c>
      <c r="AX796" s="16">
        <f>IF('core data'!AY796&gt;0,1,0)</f>
        <v>0</v>
      </c>
      <c r="AY796" s="16">
        <f>IF('core data'!AZ796&gt;0,1,0)</f>
        <v>0</v>
      </c>
      <c r="AZ796" s="16">
        <f>IF('core data'!BA796&gt;0,1,0)</f>
        <v>0</v>
      </c>
      <c r="BA796" s="16">
        <f>IF('core data'!BB796&gt;0,1,0)</f>
        <v>0</v>
      </c>
      <c r="BB796" s="16">
        <f>IF('core data'!BC796&gt;0,1,0)</f>
        <v>0</v>
      </c>
      <c r="BC796" s="16">
        <f>IF('core data'!BD796&gt;0,1,0)</f>
        <v>1</v>
      </c>
      <c r="BD796" s="16">
        <f>IF('core data'!BE796&gt;0,1,0)</f>
        <v>0</v>
      </c>
      <c r="BE796" s="16">
        <f>IF('core data'!BF796&gt;0,1,0)</f>
        <v>0</v>
      </c>
      <c r="BF796" s="16">
        <f>IF('core data'!BG796&gt;0,1,0)</f>
        <v>0</v>
      </c>
      <c r="BG796" s="16">
        <f>IF('core data'!BH796&gt;0,1,0)</f>
        <v>0</v>
      </c>
      <c r="BH796" s="16">
        <f>IF('core data'!BI796&gt;0,1,0)</f>
        <v>0</v>
      </c>
      <c r="BI796" s="16">
        <f>IF('core data'!BJ796&gt;0,1,0)</f>
        <v>0</v>
      </c>
      <c r="BJ796" s="16">
        <f>IF('core data'!BK796&gt;0,1,0)</f>
        <v>0</v>
      </c>
      <c r="BK796" s="16">
        <f>IF('core data'!BL796&gt;0,1,0)</f>
        <v>0</v>
      </c>
      <c r="BL796" s="16">
        <f>IF('core data'!BM796&gt;0,1,0)</f>
        <v>0</v>
      </c>
      <c r="BM796" s="16">
        <f>IF('core data'!BN796&gt;0,1,0)</f>
        <v>0</v>
      </c>
      <c r="BN796" s="16">
        <f>IF('core data'!BO796&gt;0,1,0)</f>
        <v>0</v>
      </c>
      <c r="BO796" s="16">
        <f>IF('core data'!BP796&gt;0,1,0)</f>
        <v>0</v>
      </c>
      <c r="BP796" s="16">
        <f>IF('core data'!BQ796&gt;0,1,0)</f>
        <v>0</v>
      </c>
      <c r="BQ796" s="16">
        <f>IF('core data'!BR796&gt;0,1,0)</f>
        <v>0</v>
      </c>
      <c r="BR796" s="16">
        <f>IF('core data'!BS796&gt;0,1,0)</f>
        <v>0</v>
      </c>
      <c r="BS796" s="16">
        <f>IF('core data'!BT796&gt;0,1,0)</f>
        <v>0</v>
      </c>
      <c r="BT796" s="16">
        <f>IF('core data'!BU796&gt;0,1,0)</f>
        <v>0</v>
      </c>
      <c r="BU796" s="16">
        <f>IF('core data'!BV796&gt;0,1,0)</f>
        <v>0</v>
      </c>
      <c r="BV796" s="16">
        <f>IF('core data'!BW796&gt;0,1,0)</f>
        <v>0</v>
      </c>
      <c r="BW796" s="16">
        <f>IF('core data'!BX796&gt;0,1,0)</f>
        <v>0</v>
      </c>
      <c r="BX796" s="16">
        <f>IF('core data'!BY796&gt;0,1,0)</f>
        <v>0</v>
      </c>
      <c r="BY796" s="16">
        <f>IF('core data'!BZ796&gt;0,1,0)</f>
        <v>0</v>
      </c>
      <c r="BZ796" s="16">
        <f>IF('core data'!CA796&gt;0,1,0)</f>
        <v>0</v>
      </c>
      <c r="CA796" s="16">
        <f>IF('core data'!CB796&gt;0,1,0)</f>
        <v>0</v>
      </c>
      <c r="CB796" s="16">
        <f>IF('core data'!CC796&gt;0,1,0)</f>
        <v>0</v>
      </c>
      <c r="CC796" s="16">
        <f>IF('core data'!CD796&gt;0,1,0)</f>
        <v>0</v>
      </c>
      <c r="CD796" s="16">
        <f>IF('core data'!CE796&gt;0,1,0)</f>
        <v>0</v>
      </c>
      <c r="CE796" s="16">
        <f>IF('core data'!CF796&gt;0,1,0)</f>
        <v>0</v>
      </c>
      <c r="CF796" s="16">
        <f>IF('core data'!CG796&gt;0,1,0)</f>
        <v>0</v>
      </c>
      <c r="CG796" s="16">
        <f>IF('core data'!CH796&gt;0,1,0)</f>
        <v>0</v>
      </c>
      <c r="CH796" s="16">
        <f>IF('core data'!CI796&gt;0,1,0)</f>
        <v>0</v>
      </c>
      <c r="CI796" s="16">
        <f>IF('core data'!CJ796&gt;0,1,0)</f>
        <v>0</v>
      </c>
      <c r="CJ796" s="16">
        <f>IF('core data'!CK796&gt;0,1,0)</f>
        <v>0</v>
      </c>
      <c r="CK796" s="16">
        <f>IF('core data'!CL796&gt;0,1,0)</f>
        <v>0</v>
      </c>
      <c r="CL796" s="16">
        <f>IF('core data'!CM796&gt;0,1,0)</f>
        <v>0</v>
      </c>
      <c r="CM796" s="16">
        <f>IF('core data'!CN796&gt;0,1,0)</f>
        <v>0</v>
      </c>
      <c r="CN796" s="16">
        <f>IF('core data'!CO796&gt;0,1,0)</f>
        <v>0</v>
      </c>
      <c r="CO796" s="16">
        <f>IF('core data'!CP796&gt;0,1,0)</f>
        <v>0</v>
      </c>
      <c r="CP796" s="16">
        <f>IF('core data'!CQ796&gt;0,1,0)</f>
        <v>0</v>
      </c>
      <c r="CQ796" s="16">
        <f>IF('core data'!CR796&gt;0,1,0)</f>
        <v>0</v>
      </c>
      <c r="CR796" s="16">
        <f>IF('core data'!CS796&gt;0,1,0)</f>
        <v>0</v>
      </c>
      <c r="CS796" s="16">
        <f>IF('core data'!CT796&gt;0,1,0)</f>
        <v>0</v>
      </c>
      <c r="CT796" s="16">
        <f>IF('core data'!CU796&gt;0,1,0)</f>
        <v>0</v>
      </c>
      <c r="CU796" s="16">
        <f>IF('core data'!CV796&gt;0,1,0)</f>
        <v>0</v>
      </c>
      <c r="CV796" s="16">
        <f>IF('core data'!CW796&gt;0,1,0)</f>
        <v>0</v>
      </c>
      <c r="CW796" s="16">
        <f>IF('core data'!CX796&gt;0,1,0)</f>
        <v>0</v>
      </c>
      <c r="CX796" s="16">
        <f>IF('core data'!CY796&gt;0,1,0)</f>
        <v>0</v>
      </c>
      <c r="CY796" s="16">
        <f>IF('core data'!CZ796&gt;0,1,0)</f>
        <v>0</v>
      </c>
      <c r="CZ796" s="16">
        <f>IF('core data'!DA796&gt;0,1,0)</f>
        <v>0</v>
      </c>
      <c r="DA796" s="16">
        <f>IF('core data'!DB796&gt;0,1,0)</f>
        <v>0</v>
      </c>
      <c r="DB796" s="16">
        <f>IF('core data'!DC796&gt;0,1,0)</f>
        <v>0</v>
      </c>
      <c r="DC796" s="16">
        <f>IF('core data'!DD796&gt;0,1,0)</f>
        <v>0</v>
      </c>
      <c r="DD796" s="16">
        <f>IF('core data'!DE796&gt;0,1,0)</f>
        <v>0</v>
      </c>
      <c r="DE796" s="16">
        <f>IF('core data'!DF796&gt;0,1,0)</f>
        <v>0</v>
      </c>
      <c r="DF796" s="16">
        <f>IF('core data'!DG796&gt;0,1,0)</f>
        <v>0</v>
      </c>
      <c r="DG796" s="16">
        <f>IF('core data'!DH796&gt;0,1,0)</f>
        <v>0</v>
      </c>
      <c r="DH796" s="16">
        <f>IF('core data'!DI796&gt;0,1,0)</f>
        <v>0</v>
      </c>
      <c r="DI796" s="16">
        <f>IF('core data'!DJ796&gt;0,1,0)</f>
        <v>0</v>
      </c>
      <c r="DJ796" s="16">
        <f>IF('core data'!DK796&gt;0,1,0)</f>
        <v>0</v>
      </c>
      <c r="DK796" s="16">
        <f>IF('core data'!DL796&gt;0,1,0)</f>
        <v>0</v>
      </c>
      <c r="DL796" s="16">
        <f>IF('core data'!DM796&gt;0,1,0)</f>
        <v>0</v>
      </c>
      <c r="DM796" s="16">
        <f>IF('core data'!DN796&gt;0,1,0)</f>
        <v>0</v>
      </c>
      <c r="DN796" s="16">
        <f>IF('core data'!DO796&gt;0,1,0)</f>
        <v>1</v>
      </c>
      <c r="DO796" s="16">
        <f>IF('core data'!DP796&gt;0,1,0)</f>
        <v>0</v>
      </c>
      <c r="DP796" s="16">
        <f>IF('core data'!DQ796&gt;0,1,0)</f>
        <v>0</v>
      </c>
      <c r="DQ796" s="2">
        <v>0</v>
      </c>
      <c r="DR796" s="21">
        <v>0</v>
      </c>
    </row>
    <row r="797" spans="1:122">
      <c r="A797">
        <v>2013</v>
      </c>
      <c r="B797" s="13" t="s">
        <v>86</v>
      </c>
      <c r="C797" s="13">
        <v>2</v>
      </c>
      <c r="D797" s="13" t="s">
        <v>85</v>
      </c>
      <c r="E797" s="13">
        <v>4</v>
      </c>
      <c r="F797" s="16">
        <f>IF('core data'!G797&gt;0,1,0)</f>
        <v>0</v>
      </c>
      <c r="G797" s="16">
        <f>IF('core data'!H797&gt;0,1,0)</f>
        <v>0</v>
      </c>
      <c r="H797" s="16">
        <f>IF('core data'!I797&gt;0,1,0)</f>
        <v>0</v>
      </c>
      <c r="I797" s="16">
        <f>IF('core data'!J797&gt;0,1,0)</f>
        <v>0</v>
      </c>
      <c r="J797" s="16">
        <f>IF('core data'!K797&gt;0,1,0)</f>
        <v>0</v>
      </c>
      <c r="K797" s="16">
        <f>IF('core data'!L797&gt;0,1,0)</f>
        <v>0</v>
      </c>
      <c r="L797" s="16">
        <f>IF('core data'!M797&gt;0,1,0)</f>
        <v>0</v>
      </c>
      <c r="M797" s="16">
        <f>IF('core data'!N797&gt;0,1,0)</f>
        <v>0</v>
      </c>
      <c r="N797" s="16">
        <f>IF('core data'!O797&gt;0,1,0)</f>
        <v>0</v>
      </c>
      <c r="O797" s="16">
        <f>IF('core data'!P797&gt;0,1,0)</f>
        <v>0</v>
      </c>
      <c r="P797" s="16">
        <f>IF('core data'!Q797&gt;0,1,0)</f>
        <v>0</v>
      </c>
      <c r="Q797" s="16">
        <f>IF('core data'!R797&gt;0,1,0)</f>
        <v>0</v>
      </c>
      <c r="R797" s="16">
        <f>IF('core data'!S797&gt;0,1,0)</f>
        <v>0</v>
      </c>
      <c r="S797" s="16">
        <f>IF('core data'!T797&gt;0,1,0)</f>
        <v>0</v>
      </c>
      <c r="T797" s="16">
        <f>IF('core data'!U797&gt;0,1,0)</f>
        <v>0</v>
      </c>
      <c r="U797" s="16">
        <f>IF('core data'!V797&gt;0,1,0)</f>
        <v>0</v>
      </c>
      <c r="V797" s="16">
        <f>IF('core data'!W797&gt;0,1,0)</f>
        <v>0</v>
      </c>
      <c r="W797" s="16">
        <f>IF('core data'!X797&gt;0,1,0)</f>
        <v>0</v>
      </c>
      <c r="X797" s="16">
        <f>IF('core data'!Y797&gt;0,1,0)</f>
        <v>0</v>
      </c>
      <c r="Y797" s="16">
        <f>IF('core data'!Z797&gt;0,1,0)</f>
        <v>0</v>
      </c>
      <c r="Z797" s="16">
        <f>IF('core data'!AA797&gt;0,1,0)</f>
        <v>0</v>
      </c>
      <c r="AA797" s="16">
        <f>IF('core data'!AB797&gt;0,1,0)</f>
        <v>0</v>
      </c>
      <c r="AB797" s="16">
        <f>IF('core data'!AC797&gt;0,1,0)</f>
        <v>0</v>
      </c>
      <c r="AC797" s="16">
        <f>IF('core data'!AD797&gt;0,1,0)</f>
        <v>0</v>
      </c>
      <c r="AD797" s="16">
        <f>IF('core data'!AE797&gt;0,1,0)</f>
        <v>0</v>
      </c>
      <c r="AE797" s="16">
        <f>IF('core data'!AF797&gt;0,1,0)</f>
        <v>0</v>
      </c>
      <c r="AF797" s="16">
        <f>IF('core data'!AG797&gt;0,1,0)</f>
        <v>0</v>
      </c>
      <c r="AG797" s="16">
        <f>IF('core data'!AH797&gt;0,1,0)</f>
        <v>0</v>
      </c>
      <c r="AH797" s="16">
        <f>IF('core data'!AI797&gt;0,1,0)</f>
        <v>0</v>
      </c>
      <c r="AI797" s="16">
        <f>IF('core data'!AJ797&gt;0,1,0)</f>
        <v>0</v>
      </c>
      <c r="AJ797" s="16">
        <f>IF('core data'!AK797&gt;0,1,0)</f>
        <v>0</v>
      </c>
      <c r="AK797" s="16">
        <f>IF('core data'!AL797&gt;0,1,0)</f>
        <v>0</v>
      </c>
      <c r="AL797" s="16">
        <f>IF('core data'!AM797&gt;0,1,0)</f>
        <v>0</v>
      </c>
      <c r="AM797" s="16">
        <f>IF('core data'!AN797&gt;0,1,0)</f>
        <v>0</v>
      </c>
      <c r="AN797" s="16">
        <f>IF('core data'!AO797&gt;0,1,0)</f>
        <v>0</v>
      </c>
      <c r="AO797" s="16">
        <f>IF('core data'!AP797&gt;0,1,0)</f>
        <v>0</v>
      </c>
      <c r="AP797" s="16">
        <f>IF('core data'!AQ797&gt;0,1,0)</f>
        <v>0</v>
      </c>
      <c r="AQ797" s="16">
        <f>IF('core data'!AR797&gt;0,1,0)</f>
        <v>0</v>
      </c>
      <c r="AR797" s="16">
        <f>IF('core data'!AS797&gt;0,1,0)</f>
        <v>0</v>
      </c>
      <c r="AS797" s="16">
        <f>IF('core data'!AT797&gt;0,1,0)</f>
        <v>0</v>
      </c>
      <c r="AT797" s="16">
        <f>IF('core data'!AU797&gt;0,1,0)</f>
        <v>0</v>
      </c>
      <c r="AU797" s="16">
        <f>IF('core data'!AV797&gt;0,1,0)</f>
        <v>0</v>
      </c>
      <c r="AV797" s="16">
        <f>IF('core data'!AW797&gt;0,1,0)</f>
        <v>0</v>
      </c>
      <c r="AW797" s="16">
        <f>IF('core data'!AX797&gt;0,1,0)</f>
        <v>0</v>
      </c>
      <c r="AX797" s="16">
        <f>IF('core data'!AY797&gt;0,1,0)</f>
        <v>0</v>
      </c>
      <c r="AY797" s="16">
        <f>IF('core data'!AZ797&gt;0,1,0)</f>
        <v>0</v>
      </c>
      <c r="AZ797" s="16">
        <f>IF('core data'!BA797&gt;0,1,0)</f>
        <v>0</v>
      </c>
      <c r="BA797" s="16">
        <f>IF('core data'!BB797&gt;0,1,0)</f>
        <v>0</v>
      </c>
      <c r="BB797" s="16">
        <f>IF('core data'!BC797&gt;0,1,0)</f>
        <v>0</v>
      </c>
      <c r="BC797" s="16">
        <f>IF('core data'!BD797&gt;0,1,0)</f>
        <v>0</v>
      </c>
      <c r="BD797" s="16">
        <f>IF('core data'!BE797&gt;0,1,0)</f>
        <v>0</v>
      </c>
      <c r="BE797" s="16">
        <f>IF('core data'!BF797&gt;0,1,0)</f>
        <v>0</v>
      </c>
      <c r="BF797" s="16">
        <f>IF('core data'!BG797&gt;0,1,0)</f>
        <v>0</v>
      </c>
      <c r="BG797" s="16">
        <f>IF('core data'!BH797&gt;0,1,0)</f>
        <v>0</v>
      </c>
      <c r="BH797" s="16">
        <f>IF('core data'!BI797&gt;0,1,0)</f>
        <v>0</v>
      </c>
      <c r="BI797" s="16">
        <f>IF('core data'!BJ797&gt;0,1,0)</f>
        <v>0</v>
      </c>
      <c r="BJ797" s="16">
        <f>IF('core data'!BK797&gt;0,1,0)</f>
        <v>0</v>
      </c>
      <c r="BK797" s="16">
        <f>IF('core data'!BL797&gt;0,1,0)</f>
        <v>0</v>
      </c>
      <c r="BL797" s="16">
        <f>IF('core data'!BM797&gt;0,1,0)</f>
        <v>0</v>
      </c>
      <c r="BM797" s="16">
        <f>IF('core data'!BN797&gt;0,1,0)</f>
        <v>0</v>
      </c>
      <c r="BN797" s="16">
        <f>IF('core data'!BO797&gt;0,1,0)</f>
        <v>0</v>
      </c>
      <c r="BO797" s="16">
        <f>IF('core data'!BP797&gt;0,1,0)</f>
        <v>0</v>
      </c>
      <c r="BP797" s="16">
        <f>IF('core data'!BQ797&gt;0,1,0)</f>
        <v>0</v>
      </c>
      <c r="BQ797" s="16">
        <f>IF('core data'!BR797&gt;0,1,0)</f>
        <v>0</v>
      </c>
      <c r="BR797" s="16">
        <f>IF('core data'!BS797&gt;0,1,0)</f>
        <v>0</v>
      </c>
      <c r="BS797" s="16">
        <f>IF('core data'!BT797&gt;0,1,0)</f>
        <v>0</v>
      </c>
      <c r="BT797" s="16">
        <f>IF('core data'!BU797&gt;0,1,0)</f>
        <v>0</v>
      </c>
      <c r="BU797" s="16">
        <f>IF('core data'!BV797&gt;0,1,0)</f>
        <v>0</v>
      </c>
      <c r="BV797" s="16">
        <f>IF('core data'!BW797&gt;0,1,0)</f>
        <v>0</v>
      </c>
      <c r="BW797" s="16">
        <f>IF('core data'!BX797&gt;0,1,0)</f>
        <v>0</v>
      </c>
      <c r="BX797" s="16">
        <f>IF('core data'!BY797&gt;0,1,0)</f>
        <v>0</v>
      </c>
      <c r="BY797" s="16">
        <f>IF('core data'!BZ797&gt;0,1,0)</f>
        <v>0</v>
      </c>
      <c r="BZ797" s="16">
        <f>IF('core data'!CA797&gt;0,1,0)</f>
        <v>0</v>
      </c>
      <c r="CA797" s="16">
        <f>IF('core data'!CB797&gt;0,1,0)</f>
        <v>0</v>
      </c>
      <c r="CB797" s="16">
        <f>IF('core data'!CC797&gt;0,1,0)</f>
        <v>0</v>
      </c>
      <c r="CC797" s="16">
        <f>IF('core data'!CD797&gt;0,1,0)</f>
        <v>0</v>
      </c>
      <c r="CD797" s="16">
        <f>IF('core data'!CE797&gt;0,1,0)</f>
        <v>0</v>
      </c>
      <c r="CE797" s="16">
        <f>IF('core data'!CF797&gt;0,1,0)</f>
        <v>0</v>
      </c>
      <c r="CF797" s="16">
        <f>IF('core data'!CG797&gt;0,1,0)</f>
        <v>0</v>
      </c>
      <c r="CG797" s="16">
        <f>IF('core data'!CH797&gt;0,1,0)</f>
        <v>0</v>
      </c>
      <c r="CH797" s="16">
        <f>IF('core data'!CI797&gt;0,1,0)</f>
        <v>0</v>
      </c>
      <c r="CI797" s="16">
        <f>IF('core data'!CJ797&gt;0,1,0)</f>
        <v>0</v>
      </c>
      <c r="CJ797" s="16">
        <f>IF('core data'!CK797&gt;0,1,0)</f>
        <v>0</v>
      </c>
      <c r="CK797" s="16">
        <f>IF('core data'!CL797&gt;0,1,0)</f>
        <v>0</v>
      </c>
      <c r="CL797" s="16">
        <f>IF('core data'!CM797&gt;0,1,0)</f>
        <v>0</v>
      </c>
      <c r="CM797" s="16">
        <f>IF('core data'!CN797&gt;0,1,0)</f>
        <v>0</v>
      </c>
      <c r="CN797" s="16">
        <f>IF('core data'!CO797&gt;0,1,0)</f>
        <v>0</v>
      </c>
      <c r="CO797" s="16">
        <f>IF('core data'!CP797&gt;0,1,0)</f>
        <v>0</v>
      </c>
      <c r="CP797" s="16">
        <f>IF('core data'!CQ797&gt;0,1,0)</f>
        <v>0</v>
      </c>
      <c r="CQ797" s="16">
        <f>IF('core data'!CR797&gt;0,1,0)</f>
        <v>0</v>
      </c>
      <c r="CR797" s="16">
        <f>IF('core data'!CS797&gt;0,1,0)</f>
        <v>0</v>
      </c>
      <c r="CS797" s="16">
        <f>IF('core data'!CT797&gt;0,1,0)</f>
        <v>0</v>
      </c>
      <c r="CT797" s="16">
        <f>IF('core data'!CU797&gt;0,1,0)</f>
        <v>0</v>
      </c>
      <c r="CU797" s="16">
        <f>IF('core data'!CV797&gt;0,1,0)</f>
        <v>0</v>
      </c>
      <c r="CV797" s="16">
        <f>IF('core data'!CW797&gt;0,1,0)</f>
        <v>0</v>
      </c>
      <c r="CW797" s="16">
        <f>IF('core data'!CX797&gt;0,1,0)</f>
        <v>0</v>
      </c>
      <c r="CX797" s="16">
        <f>IF('core data'!CY797&gt;0,1,0)</f>
        <v>0</v>
      </c>
      <c r="CY797" s="16">
        <f>IF('core data'!CZ797&gt;0,1,0)</f>
        <v>0</v>
      </c>
      <c r="CZ797" s="16">
        <f>IF('core data'!DA797&gt;0,1,0)</f>
        <v>0</v>
      </c>
      <c r="DA797" s="16">
        <f>IF('core data'!DB797&gt;0,1,0)</f>
        <v>0</v>
      </c>
      <c r="DB797" s="16">
        <f>IF('core data'!DC797&gt;0,1,0)</f>
        <v>0</v>
      </c>
      <c r="DC797" s="16">
        <f>IF('core data'!DD797&gt;0,1,0)</f>
        <v>0</v>
      </c>
      <c r="DD797" s="16">
        <f>IF('core data'!DE797&gt;0,1,0)</f>
        <v>0</v>
      </c>
      <c r="DE797" s="16">
        <f>IF('core data'!DF797&gt;0,1,0)</f>
        <v>0</v>
      </c>
      <c r="DF797" s="16">
        <f>IF('core data'!DG797&gt;0,1,0)</f>
        <v>0</v>
      </c>
      <c r="DG797" s="16">
        <f>IF('core data'!DH797&gt;0,1,0)</f>
        <v>0</v>
      </c>
      <c r="DH797" s="16">
        <f>IF('core data'!DI797&gt;0,1,0)</f>
        <v>0</v>
      </c>
      <c r="DI797" s="16">
        <f>IF('core data'!DJ797&gt;0,1,0)</f>
        <v>0</v>
      </c>
      <c r="DJ797" s="16">
        <f>IF('core data'!DK797&gt;0,1,0)</f>
        <v>0</v>
      </c>
      <c r="DK797" s="16">
        <f>IF('core data'!DL797&gt;0,1,0)</f>
        <v>0</v>
      </c>
      <c r="DL797" s="16">
        <f>IF('core data'!DM797&gt;0,1,0)</f>
        <v>0</v>
      </c>
      <c r="DM797" s="16">
        <f>IF('core data'!DN797&gt;0,1,0)</f>
        <v>0</v>
      </c>
      <c r="DN797" s="16">
        <f>IF('core data'!DO797&gt;0,1,0)</f>
        <v>0</v>
      </c>
      <c r="DO797" s="16">
        <f>IF('core data'!DP797&gt;0,1,0)</f>
        <v>0</v>
      </c>
      <c r="DP797" s="16">
        <f>IF('core data'!DQ797&gt;0,1,0)</f>
        <v>0</v>
      </c>
      <c r="DQ797" s="2">
        <v>0</v>
      </c>
      <c r="DR797" s="21">
        <v>0</v>
      </c>
    </row>
    <row r="798" spans="1:122">
      <c r="A798">
        <v>2010</v>
      </c>
      <c r="B798" s="13" t="s">
        <v>86</v>
      </c>
      <c r="C798" s="13">
        <v>2</v>
      </c>
      <c r="D798" s="13" t="s">
        <v>85</v>
      </c>
      <c r="E798" s="13">
        <v>5</v>
      </c>
      <c r="F798" s="16">
        <f>IF('core data'!G798&gt;0,1,0)</f>
        <v>0</v>
      </c>
      <c r="G798" s="16">
        <f>IF('core data'!H798&gt;0,1,0)</f>
        <v>0</v>
      </c>
      <c r="H798" s="16">
        <f>IF('core data'!I798&gt;0,1,0)</f>
        <v>0</v>
      </c>
      <c r="I798" s="16">
        <f>IF('core data'!J798&gt;0,1,0)</f>
        <v>0</v>
      </c>
      <c r="J798" s="16">
        <f>IF('core data'!K798&gt;0,1,0)</f>
        <v>0</v>
      </c>
      <c r="K798" s="16">
        <f>IF('core data'!L798&gt;0,1,0)</f>
        <v>0</v>
      </c>
      <c r="L798" s="16">
        <f>IF('core data'!M798&gt;0,1,0)</f>
        <v>0</v>
      </c>
      <c r="M798" s="16">
        <f>IF('core data'!N798&gt;0,1,0)</f>
        <v>0</v>
      </c>
      <c r="N798" s="16">
        <f>IF('core data'!O798&gt;0,1,0)</f>
        <v>0</v>
      </c>
      <c r="O798" s="16">
        <f>IF('core data'!P798&gt;0,1,0)</f>
        <v>0</v>
      </c>
      <c r="P798" s="16">
        <f>IF('core data'!Q798&gt;0,1,0)</f>
        <v>0</v>
      </c>
      <c r="Q798" s="16">
        <f>IF('core data'!R798&gt;0,1,0)</f>
        <v>0</v>
      </c>
      <c r="R798" s="16">
        <f>IF('core data'!S798&gt;0,1,0)</f>
        <v>0</v>
      </c>
      <c r="S798" s="16">
        <f>IF('core data'!T798&gt;0,1,0)</f>
        <v>0</v>
      </c>
      <c r="T798" s="16">
        <f>IF('core data'!U798&gt;0,1,0)</f>
        <v>0</v>
      </c>
      <c r="U798" s="16">
        <f>IF('core data'!V798&gt;0,1,0)</f>
        <v>0</v>
      </c>
      <c r="V798" s="16">
        <f>IF('core data'!W798&gt;0,1,0)</f>
        <v>0</v>
      </c>
      <c r="W798" s="16">
        <f>IF('core data'!X798&gt;0,1,0)</f>
        <v>0</v>
      </c>
      <c r="X798" s="16">
        <f>IF('core data'!Y798&gt;0,1,0)</f>
        <v>0</v>
      </c>
      <c r="Y798" s="16">
        <f>IF('core data'!Z798&gt;0,1,0)</f>
        <v>0</v>
      </c>
      <c r="Z798" s="16">
        <f>IF('core data'!AA798&gt;0,1,0)</f>
        <v>0</v>
      </c>
      <c r="AA798" s="16">
        <f>IF('core data'!AB798&gt;0,1,0)</f>
        <v>0</v>
      </c>
      <c r="AB798" s="16">
        <f>IF('core data'!AC798&gt;0,1,0)</f>
        <v>0</v>
      </c>
      <c r="AC798" s="16">
        <f>IF('core data'!AD798&gt;0,1,0)</f>
        <v>0</v>
      </c>
      <c r="AD798" s="16">
        <f>IF('core data'!AE798&gt;0,1,0)</f>
        <v>0</v>
      </c>
      <c r="AE798" s="16">
        <f>IF('core data'!AF798&gt;0,1,0)</f>
        <v>0</v>
      </c>
      <c r="AF798" s="16">
        <f>IF('core data'!AG798&gt;0,1,0)</f>
        <v>0</v>
      </c>
      <c r="AG798" s="16">
        <f>IF('core data'!AH798&gt;0,1,0)</f>
        <v>0</v>
      </c>
      <c r="AH798" s="16">
        <f>IF('core data'!AI798&gt;0,1,0)</f>
        <v>0</v>
      </c>
      <c r="AI798" s="16">
        <f>IF('core data'!AJ798&gt;0,1,0)</f>
        <v>0</v>
      </c>
      <c r="AJ798" s="16">
        <f>IF('core data'!AK798&gt;0,1,0)</f>
        <v>0</v>
      </c>
      <c r="AK798" s="16">
        <f>IF('core data'!AL798&gt;0,1,0)</f>
        <v>0</v>
      </c>
      <c r="AL798" s="16">
        <f>IF('core data'!AM798&gt;0,1,0)</f>
        <v>0</v>
      </c>
      <c r="AM798" s="16">
        <f>IF('core data'!AN798&gt;0,1,0)</f>
        <v>0</v>
      </c>
      <c r="AN798" s="16">
        <f>IF('core data'!AO798&gt;0,1,0)</f>
        <v>0</v>
      </c>
      <c r="AO798" s="16">
        <f>IF('core data'!AP798&gt;0,1,0)</f>
        <v>0</v>
      </c>
      <c r="AP798" s="16">
        <f>IF('core data'!AQ798&gt;0,1,0)</f>
        <v>0</v>
      </c>
      <c r="AQ798" s="16">
        <f>IF('core data'!AR798&gt;0,1,0)</f>
        <v>0</v>
      </c>
      <c r="AR798" s="16">
        <f>IF('core data'!AS798&gt;0,1,0)</f>
        <v>0</v>
      </c>
      <c r="AS798" s="16">
        <f>IF('core data'!AT798&gt;0,1,0)</f>
        <v>0</v>
      </c>
      <c r="AT798" s="16">
        <f>IF('core data'!AU798&gt;0,1,0)</f>
        <v>0</v>
      </c>
      <c r="AU798" s="16">
        <f>IF('core data'!AV798&gt;0,1,0)</f>
        <v>0</v>
      </c>
      <c r="AV798" s="16">
        <f>IF('core data'!AW798&gt;0,1,0)</f>
        <v>0</v>
      </c>
      <c r="AW798" s="16">
        <f>IF('core data'!AX798&gt;0,1,0)</f>
        <v>0</v>
      </c>
      <c r="AX798" s="16">
        <f>IF('core data'!AY798&gt;0,1,0)</f>
        <v>0</v>
      </c>
      <c r="AY798" s="16">
        <f>IF('core data'!AZ798&gt;0,1,0)</f>
        <v>0</v>
      </c>
      <c r="AZ798" s="16">
        <f>IF('core data'!BA798&gt;0,1,0)</f>
        <v>0</v>
      </c>
      <c r="BA798" s="16">
        <f>IF('core data'!BB798&gt;0,1,0)</f>
        <v>0</v>
      </c>
      <c r="BB798" s="16">
        <f>IF('core data'!BC798&gt;0,1,0)</f>
        <v>0</v>
      </c>
      <c r="BC798" s="16">
        <f>IF('core data'!BD798&gt;0,1,0)</f>
        <v>0</v>
      </c>
      <c r="BD798" s="16">
        <f>IF('core data'!BE798&gt;0,1,0)</f>
        <v>0</v>
      </c>
      <c r="BE798" s="16">
        <f>IF('core data'!BF798&gt;0,1,0)</f>
        <v>0</v>
      </c>
      <c r="BF798" s="16">
        <f>IF('core data'!BG798&gt;0,1,0)</f>
        <v>0</v>
      </c>
      <c r="BG798" s="16">
        <f>IF('core data'!BH798&gt;0,1,0)</f>
        <v>0</v>
      </c>
      <c r="BH798" s="16">
        <f>IF('core data'!BI798&gt;0,1,0)</f>
        <v>0</v>
      </c>
      <c r="BI798" s="16">
        <f>IF('core data'!BJ798&gt;0,1,0)</f>
        <v>0</v>
      </c>
      <c r="BJ798" s="16">
        <f>IF('core data'!BK798&gt;0,1,0)</f>
        <v>0</v>
      </c>
      <c r="BK798" s="16">
        <f>IF('core data'!BL798&gt;0,1,0)</f>
        <v>0</v>
      </c>
      <c r="BL798" s="16">
        <f>IF('core data'!BM798&gt;0,1,0)</f>
        <v>0</v>
      </c>
      <c r="BM798" s="16">
        <f>IF('core data'!BN798&gt;0,1,0)</f>
        <v>0</v>
      </c>
      <c r="BN798" s="16">
        <f>IF('core data'!BO798&gt;0,1,0)</f>
        <v>0</v>
      </c>
      <c r="BO798" s="16">
        <f>IF('core data'!BP798&gt;0,1,0)</f>
        <v>0</v>
      </c>
      <c r="BP798" s="16">
        <f>IF('core data'!BQ798&gt;0,1,0)</f>
        <v>0</v>
      </c>
      <c r="BQ798" s="16">
        <f>IF('core data'!BR798&gt;0,1,0)</f>
        <v>0</v>
      </c>
      <c r="BR798" s="16">
        <f>IF('core data'!BS798&gt;0,1,0)</f>
        <v>0</v>
      </c>
      <c r="BS798" s="16">
        <f>IF('core data'!BT798&gt;0,1,0)</f>
        <v>0</v>
      </c>
      <c r="BT798" s="16">
        <f>IF('core data'!BU798&gt;0,1,0)</f>
        <v>0</v>
      </c>
      <c r="BU798" s="16">
        <f>IF('core data'!BV798&gt;0,1,0)</f>
        <v>0</v>
      </c>
      <c r="BV798" s="16">
        <f>IF('core data'!BW798&gt;0,1,0)</f>
        <v>0</v>
      </c>
      <c r="BW798" s="16">
        <f>IF('core data'!BX798&gt;0,1,0)</f>
        <v>0</v>
      </c>
      <c r="BX798" s="16">
        <f>IF('core data'!BY798&gt;0,1,0)</f>
        <v>0</v>
      </c>
      <c r="BY798" s="16">
        <f>IF('core data'!BZ798&gt;0,1,0)</f>
        <v>0</v>
      </c>
      <c r="BZ798" s="16">
        <f>IF('core data'!CA798&gt;0,1,0)</f>
        <v>0</v>
      </c>
      <c r="CA798" s="16">
        <f>IF('core data'!CB798&gt;0,1,0)</f>
        <v>0</v>
      </c>
      <c r="CB798" s="16">
        <f>IF('core data'!CC798&gt;0,1,0)</f>
        <v>0</v>
      </c>
      <c r="CC798" s="16">
        <f>IF('core data'!CD798&gt;0,1,0)</f>
        <v>0</v>
      </c>
      <c r="CD798" s="16">
        <f>IF('core data'!CE798&gt;0,1,0)</f>
        <v>0</v>
      </c>
      <c r="CE798" s="16">
        <f>IF('core data'!CF798&gt;0,1,0)</f>
        <v>0</v>
      </c>
      <c r="CF798" s="16">
        <f>IF('core data'!CG798&gt;0,1,0)</f>
        <v>0</v>
      </c>
      <c r="CG798" s="16">
        <f>IF('core data'!CH798&gt;0,1,0)</f>
        <v>0</v>
      </c>
      <c r="CH798" s="16">
        <f>IF('core data'!CI798&gt;0,1,0)</f>
        <v>0</v>
      </c>
      <c r="CI798" s="16">
        <f>IF('core data'!CJ798&gt;0,1,0)</f>
        <v>0</v>
      </c>
      <c r="CJ798" s="16">
        <f>IF('core data'!CK798&gt;0,1,0)</f>
        <v>0</v>
      </c>
      <c r="CK798" s="16">
        <f>IF('core data'!CL798&gt;0,1,0)</f>
        <v>0</v>
      </c>
      <c r="CL798" s="16">
        <f>IF('core data'!CM798&gt;0,1,0)</f>
        <v>0</v>
      </c>
      <c r="CM798" s="16">
        <f>IF('core data'!CN798&gt;0,1,0)</f>
        <v>0</v>
      </c>
      <c r="CN798" s="16">
        <f>IF('core data'!CO798&gt;0,1,0)</f>
        <v>0</v>
      </c>
      <c r="CO798" s="16">
        <f>IF('core data'!CP798&gt;0,1,0)</f>
        <v>0</v>
      </c>
      <c r="CP798" s="16">
        <f>IF('core data'!CQ798&gt;0,1,0)</f>
        <v>0</v>
      </c>
      <c r="CQ798" s="16">
        <f>IF('core data'!CR798&gt;0,1,0)</f>
        <v>0</v>
      </c>
      <c r="CR798" s="16">
        <f>IF('core data'!CS798&gt;0,1,0)</f>
        <v>0</v>
      </c>
      <c r="CS798" s="16">
        <f>IF('core data'!CT798&gt;0,1,0)</f>
        <v>0</v>
      </c>
      <c r="CT798" s="16">
        <f>IF('core data'!CU798&gt;0,1,0)</f>
        <v>0</v>
      </c>
      <c r="CU798" s="16">
        <f>IF('core data'!CV798&gt;0,1,0)</f>
        <v>0</v>
      </c>
      <c r="CV798" s="16">
        <f>IF('core data'!CW798&gt;0,1,0)</f>
        <v>0</v>
      </c>
      <c r="CW798" s="16">
        <f>IF('core data'!CX798&gt;0,1,0)</f>
        <v>0</v>
      </c>
      <c r="CX798" s="16">
        <f>IF('core data'!CY798&gt;0,1,0)</f>
        <v>0</v>
      </c>
      <c r="CY798" s="16">
        <f>IF('core data'!CZ798&gt;0,1,0)</f>
        <v>0</v>
      </c>
      <c r="CZ798" s="16">
        <f>IF('core data'!DA798&gt;0,1,0)</f>
        <v>0</v>
      </c>
      <c r="DA798" s="16">
        <f>IF('core data'!DB798&gt;0,1,0)</f>
        <v>0</v>
      </c>
      <c r="DB798" s="16">
        <f>IF('core data'!DC798&gt;0,1,0)</f>
        <v>0</v>
      </c>
      <c r="DC798" s="16">
        <f>IF('core data'!DD798&gt;0,1,0)</f>
        <v>0</v>
      </c>
      <c r="DD798" s="16">
        <f>IF('core data'!DE798&gt;0,1,0)</f>
        <v>0</v>
      </c>
      <c r="DE798" s="16">
        <f>IF('core data'!DF798&gt;0,1,0)</f>
        <v>0</v>
      </c>
      <c r="DF798" s="16">
        <f>IF('core data'!DG798&gt;0,1,0)</f>
        <v>0</v>
      </c>
      <c r="DG798" s="16">
        <f>IF('core data'!DH798&gt;0,1,0)</f>
        <v>0</v>
      </c>
      <c r="DH798" s="16">
        <f>IF('core data'!DI798&gt;0,1,0)</f>
        <v>0</v>
      </c>
      <c r="DI798" s="16">
        <f>IF('core data'!DJ798&gt;0,1,0)</f>
        <v>0</v>
      </c>
      <c r="DJ798" s="16">
        <f>IF('core data'!DK798&gt;0,1,0)</f>
        <v>0</v>
      </c>
      <c r="DK798" s="16">
        <f>IF('core data'!DL798&gt;0,1,0)</f>
        <v>0</v>
      </c>
      <c r="DL798" s="16">
        <f>IF('core data'!DM798&gt;0,1,0)</f>
        <v>0</v>
      </c>
      <c r="DM798" s="16">
        <f>IF('core data'!DN798&gt;0,1,0)</f>
        <v>0</v>
      </c>
      <c r="DN798" s="16">
        <f>IF('core data'!DO798&gt;0,1,0)</f>
        <v>0</v>
      </c>
      <c r="DO798" s="16">
        <f>IF('core data'!DP798&gt;0,1,0)</f>
        <v>0</v>
      </c>
      <c r="DP798" s="16">
        <f>IF('core data'!DQ798&gt;0,1,0)</f>
        <v>0</v>
      </c>
      <c r="DQ798" s="2">
        <v>0</v>
      </c>
      <c r="DR798" s="21">
        <v>0</v>
      </c>
    </row>
    <row r="799" spans="1:122">
      <c r="A799">
        <v>2011</v>
      </c>
      <c r="B799" s="13" t="s">
        <v>86</v>
      </c>
      <c r="C799" s="13">
        <v>2</v>
      </c>
      <c r="D799" s="13" t="s">
        <v>85</v>
      </c>
      <c r="E799" s="13">
        <v>5</v>
      </c>
      <c r="F799" s="16">
        <f>IF('core data'!G799&gt;0,1,0)</f>
        <v>0</v>
      </c>
      <c r="G799" s="16">
        <f>IF('core data'!H799&gt;0,1,0)</f>
        <v>0</v>
      </c>
      <c r="H799" s="16">
        <f>IF('core data'!I799&gt;0,1,0)</f>
        <v>0</v>
      </c>
      <c r="I799" s="16">
        <f>IF('core data'!J799&gt;0,1,0)</f>
        <v>0</v>
      </c>
      <c r="J799" s="16">
        <f>IF('core data'!K799&gt;0,1,0)</f>
        <v>0</v>
      </c>
      <c r="K799" s="16">
        <f>IF('core data'!L799&gt;0,1,0)</f>
        <v>0</v>
      </c>
      <c r="L799" s="16">
        <f>IF('core data'!M799&gt;0,1,0)</f>
        <v>0</v>
      </c>
      <c r="M799" s="16">
        <f>IF('core data'!N799&gt;0,1,0)</f>
        <v>0</v>
      </c>
      <c r="N799" s="16">
        <f>IF('core data'!O799&gt;0,1,0)</f>
        <v>0</v>
      </c>
      <c r="O799" s="16">
        <f>IF('core data'!P799&gt;0,1,0)</f>
        <v>0</v>
      </c>
      <c r="P799" s="16">
        <f>IF('core data'!Q799&gt;0,1,0)</f>
        <v>0</v>
      </c>
      <c r="Q799" s="16">
        <f>IF('core data'!R799&gt;0,1,0)</f>
        <v>0</v>
      </c>
      <c r="R799" s="16">
        <f>IF('core data'!S799&gt;0,1,0)</f>
        <v>0</v>
      </c>
      <c r="S799" s="16">
        <f>IF('core data'!T799&gt;0,1,0)</f>
        <v>0</v>
      </c>
      <c r="T799" s="16">
        <f>IF('core data'!U799&gt;0,1,0)</f>
        <v>0</v>
      </c>
      <c r="U799" s="16">
        <f>IF('core data'!V799&gt;0,1,0)</f>
        <v>0</v>
      </c>
      <c r="V799" s="16">
        <f>IF('core data'!W799&gt;0,1,0)</f>
        <v>0</v>
      </c>
      <c r="W799" s="16">
        <f>IF('core data'!X799&gt;0,1,0)</f>
        <v>0</v>
      </c>
      <c r="X799" s="16">
        <f>IF('core data'!Y799&gt;0,1,0)</f>
        <v>0</v>
      </c>
      <c r="Y799" s="16">
        <f>IF('core data'!Z799&gt;0,1,0)</f>
        <v>0</v>
      </c>
      <c r="Z799" s="16">
        <f>IF('core data'!AA799&gt;0,1,0)</f>
        <v>0</v>
      </c>
      <c r="AA799" s="16">
        <f>IF('core data'!AB799&gt;0,1,0)</f>
        <v>0</v>
      </c>
      <c r="AB799" s="16">
        <f>IF('core data'!AC799&gt;0,1,0)</f>
        <v>0</v>
      </c>
      <c r="AC799" s="16">
        <f>IF('core data'!AD799&gt;0,1,0)</f>
        <v>0</v>
      </c>
      <c r="AD799" s="16">
        <f>IF('core data'!AE799&gt;0,1,0)</f>
        <v>0</v>
      </c>
      <c r="AE799" s="16">
        <f>IF('core data'!AF799&gt;0,1,0)</f>
        <v>0</v>
      </c>
      <c r="AF799" s="16">
        <f>IF('core data'!AG799&gt;0,1,0)</f>
        <v>0</v>
      </c>
      <c r="AG799" s="16">
        <f>IF('core data'!AH799&gt;0,1,0)</f>
        <v>0</v>
      </c>
      <c r="AH799" s="16">
        <f>IF('core data'!AI799&gt;0,1,0)</f>
        <v>0</v>
      </c>
      <c r="AI799" s="16">
        <f>IF('core data'!AJ799&gt;0,1,0)</f>
        <v>0</v>
      </c>
      <c r="AJ799" s="16">
        <f>IF('core data'!AK799&gt;0,1,0)</f>
        <v>0</v>
      </c>
      <c r="AK799" s="16">
        <f>IF('core data'!AL799&gt;0,1,0)</f>
        <v>0</v>
      </c>
      <c r="AL799" s="16">
        <f>IF('core data'!AM799&gt;0,1,0)</f>
        <v>0</v>
      </c>
      <c r="AM799" s="16">
        <f>IF('core data'!AN799&gt;0,1,0)</f>
        <v>0</v>
      </c>
      <c r="AN799" s="16">
        <f>IF('core data'!AO799&gt;0,1,0)</f>
        <v>0</v>
      </c>
      <c r="AO799" s="16">
        <f>IF('core data'!AP799&gt;0,1,0)</f>
        <v>0</v>
      </c>
      <c r="AP799" s="16">
        <f>IF('core data'!AQ799&gt;0,1,0)</f>
        <v>0</v>
      </c>
      <c r="AQ799" s="16">
        <f>IF('core data'!AR799&gt;0,1,0)</f>
        <v>0</v>
      </c>
      <c r="AR799" s="16">
        <f>IF('core data'!AS799&gt;0,1,0)</f>
        <v>0</v>
      </c>
      <c r="AS799" s="16">
        <f>IF('core data'!AT799&gt;0,1,0)</f>
        <v>0</v>
      </c>
      <c r="AT799" s="16">
        <f>IF('core data'!AU799&gt;0,1,0)</f>
        <v>0</v>
      </c>
      <c r="AU799" s="16">
        <f>IF('core data'!AV799&gt;0,1,0)</f>
        <v>0</v>
      </c>
      <c r="AV799" s="16">
        <f>IF('core data'!AW799&gt;0,1,0)</f>
        <v>0</v>
      </c>
      <c r="AW799" s="16">
        <f>IF('core data'!AX799&gt;0,1,0)</f>
        <v>0</v>
      </c>
      <c r="AX799" s="16">
        <f>IF('core data'!AY799&gt;0,1,0)</f>
        <v>0</v>
      </c>
      <c r="AY799" s="16">
        <f>IF('core data'!AZ799&gt;0,1,0)</f>
        <v>0</v>
      </c>
      <c r="AZ799" s="16">
        <f>IF('core data'!BA799&gt;0,1,0)</f>
        <v>0</v>
      </c>
      <c r="BA799" s="16">
        <f>IF('core data'!BB799&gt;0,1,0)</f>
        <v>0</v>
      </c>
      <c r="BB799" s="16">
        <f>IF('core data'!BC799&gt;0,1,0)</f>
        <v>0</v>
      </c>
      <c r="BC799" s="16">
        <f>IF('core data'!BD799&gt;0,1,0)</f>
        <v>0</v>
      </c>
      <c r="BD799" s="16">
        <f>IF('core data'!BE799&gt;0,1,0)</f>
        <v>0</v>
      </c>
      <c r="BE799" s="16">
        <f>IF('core data'!BF799&gt;0,1,0)</f>
        <v>0</v>
      </c>
      <c r="BF799" s="16">
        <f>IF('core data'!BG799&gt;0,1,0)</f>
        <v>0</v>
      </c>
      <c r="BG799" s="16">
        <f>IF('core data'!BH799&gt;0,1,0)</f>
        <v>0</v>
      </c>
      <c r="BH799" s="16">
        <f>IF('core data'!BI799&gt;0,1,0)</f>
        <v>0</v>
      </c>
      <c r="BI799" s="16">
        <f>IF('core data'!BJ799&gt;0,1,0)</f>
        <v>0</v>
      </c>
      <c r="BJ799" s="16">
        <f>IF('core data'!BK799&gt;0,1,0)</f>
        <v>0</v>
      </c>
      <c r="BK799" s="16">
        <f>IF('core data'!BL799&gt;0,1,0)</f>
        <v>0</v>
      </c>
      <c r="BL799" s="16">
        <f>IF('core data'!BM799&gt;0,1,0)</f>
        <v>0</v>
      </c>
      <c r="BM799" s="16">
        <f>IF('core data'!BN799&gt;0,1,0)</f>
        <v>0</v>
      </c>
      <c r="BN799" s="16">
        <f>IF('core data'!BO799&gt;0,1,0)</f>
        <v>0</v>
      </c>
      <c r="BO799" s="16">
        <f>IF('core data'!BP799&gt;0,1,0)</f>
        <v>0</v>
      </c>
      <c r="BP799" s="16">
        <f>IF('core data'!BQ799&gt;0,1,0)</f>
        <v>0</v>
      </c>
      <c r="BQ799" s="16">
        <f>IF('core data'!BR799&gt;0,1,0)</f>
        <v>0</v>
      </c>
      <c r="BR799" s="16">
        <f>IF('core data'!BS799&gt;0,1,0)</f>
        <v>0</v>
      </c>
      <c r="BS799" s="16">
        <f>IF('core data'!BT799&gt;0,1,0)</f>
        <v>0</v>
      </c>
      <c r="BT799" s="16">
        <f>IF('core data'!BU799&gt;0,1,0)</f>
        <v>0</v>
      </c>
      <c r="BU799" s="16">
        <f>IF('core data'!BV799&gt;0,1,0)</f>
        <v>0</v>
      </c>
      <c r="BV799" s="16">
        <f>IF('core data'!BW799&gt;0,1,0)</f>
        <v>0</v>
      </c>
      <c r="BW799" s="16">
        <f>IF('core data'!BX799&gt;0,1,0)</f>
        <v>0</v>
      </c>
      <c r="BX799" s="16">
        <f>IF('core data'!BY799&gt;0,1,0)</f>
        <v>0</v>
      </c>
      <c r="BY799" s="16">
        <f>IF('core data'!BZ799&gt;0,1,0)</f>
        <v>0</v>
      </c>
      <c r="BZ799" s="16">
        <f>IF('core data'!CA799&gt;0,1,0)</f>
        <v>0</v>
      </c>
      <c r="CA799" s="16">
        <f>IF('core data'!CB799&gt;0,1,0)</f>
        <v>0</v>
      </c>
      <c r="CB799" s="16">
        <f>IF('core data'!CC799&gt;0,1,0)</f>
        <v>0</v>
      </c>
      <c r="CC799" s="16">
        <f>IF('core data'!CD799&gt;0,1,0)</f>
        <v>0</v>
      </c>
      <c r="CD799" s="16">
        <f>IF('core data'!CE799&gt;0,1,0)</f>
        <v>0</v>
      </c>
      <c r="CE799" s="16">
        <f>IF('core data'!CF799&gt;0,1,0)</f>
        <v>0</v>
      </c>
      <c r="CF799" s="16">
        <f>IF('core data'!CG799&gt;0,1,0)</f>
        <v>0</v>
      </c>
      <c r="CG799" s="16">
        <f>IF('core data'!CH799&gt;0,1,0)</f>
        <v>0</v>
      </c>
      <c r="CH799" s="16">
        <f>IF('core data'!CI799&gt;0,1,0)</f>
        <v>0</v>
      </c>
      <c r="CI799" s="16">
        <f>IF('core data'!CJ799&gt;0,1,0)</f>
        <v>0</v>
      </c>
      <c r="CJ799" s="16">
        <f>IF('core data'!CK799&gt;0,1,0)</f>
        <v>0</v>
      </c>
      <c r="CK799" s="16">
        <f>IF('core data'!CL799&gt;0,1,0)</f>
        <v>0</v>
      </c>
      <c r="CL799" s="16">
        <f>IF('core data'!CM799&gt;0,1,0)</f>
        <v>0</v>
      </c>
      <c r="CM799" s="16">
        <f>IF('core data'!CN799&gt;0,1,0)</f>
        <v>0</v>
      </c>
      <c r="CN799" s="16">
        <f>IF('core data'!CO799&gt;0,1,0)</f>
        <v>0</v>
      </c>
      <c r="CO799" s="16">
        <f>IF('core data'!CP799&gt;0,1,0)</f>
        <v>0</v>
      </c>
      <c r="CP799" s="16">
        <f>IF('core data'!CQ799&gt;0,1,0)</f>
        <v>0</v>
      </c>
      <c r="CQ799" s="16">
        <f>IF('core data'!CR799&gt;0,1,0)</f>
        <v>0</v>
      </c>
      <c r="CR799" s="16">
        <f>IF('core data'!CS799&gt;0,1,0)</f>
        <v>0</v>
      </c>
      <c r="CS799" s="16">
        <f>IF('core data'!CT799&gt;0,1,0)</f>
        <v>0</v>
      </c>
      <c r="CT799" s="16">
        <f>IF('core data'!CU799&gt;0,1,0)</f>
        <v>0</v>
      </c>
      <c r="CU799" s="16">
        <f>IF('core data'!CV799&gt;0,1,0)</f>
        <v>0</v>
      </c>
      <c r="CV799" s="16">
        <f>IF('core data'!CW799&gt;0,1,0)</f>
        <v>0</v>
      </c>
      <c r="CW799" s="16">
        <f>IF('core data'!CX799&gt;0,1,0)</f>
        <v>0</v>
      </c>
      <c r="CX799" s="16">
        <f>IF('core data'!CY799&gt;0,1,0)</f>
        <v>0</v>
      </c>
      <c r="CY799" s="16">
        <f>IF('core data'!CZ799&gt;0,1,0)</f>
        <v>0</v>
      </c>
      <c r="CZ799" s="16">
        <f>IF('core data'!DA799&gt;0,1,0)</f>
        <v>0</v>
      </c>
      <c r="DA799" s="16">
        <f>IF('core data'!DB799&gt;0,1,0)</f>
        <v>0</v>
      </c>
      <c r="DB799" s="16">
        <f>IF('core data'!DC799&gt;0,1,0)</f>
        <v>0</v>
      </c>
      <c r="DC799" s="16">
        <f>IF('core data'!DD799&gt;0,1,0)</f>
        <v>0</v>
      </c>
      <c r="DD799" s="16">
        <f>IF('core data'!DE799&gt;0,1,0)</f>
        <v>0</v>
      </c>
      <c r="DE799" s="16">
        <f>IF('core data'!DF799&gt;0,1,0)</f>
        <v>0</v>
      </c>
      <c r="DF799" s="16">
        <f>IF('core data'!DG799&gt;0,1,0)</f>
        <v>0</v>
      </c>
      <c r="DG799" s="16">
        <f>IF('core data'!DH799&gt;0,1,0)</f>
        <v>0</v>
      </c>
      <c r="DH799" s="16">
        <f>IF('core data'!DI799&gt;0,1,0)</f>
        <v>0</v>
      </c>
      <c r="DI799" s="16">
        <f>IF('core data'!DJ799&gt;0,1,0)</f>
        <v>0</v>
      </c>
      <c r="DJ799" s="16">
        <f>IF('core data'!DK799&gt;0,1,0)</f>
        <v>0</v>
      </c>
      <c r="DK799" s="16">
        <f>IF('core data'!DL799&gt;0,1,0)</f>
        <v>0</v>
      </c>
      <c r="DL799" s="16">
        <f>IF('core data'!DM799&gt;0,1,0)</f>
        <v>0</v>
      </c>
      <c r="DM799" s="16">
        <f>IF('core data'!DN799&gt;0,1,0)</f>
        <v>1</v>
      </c>
      <c r="DN799" s="16">
        <f>IF('core data'!DO799&gt;0,1,0)</f>
        <v>0</v>
      </c>
      <c r="DO799" s="16">
        <f>IF('core data'!DP799&gt;0,1,0)</f>
        <v>0</v>
      </c>
      <c r="DP799" s="16">
        <f>IF('core data'!DQ799&gt;0,1,0)</f>
        <v>0</v>
      </c>
      <c r="DQ799" s="2">
        <v>0</v>
      </c>
      <c r="DR799" s="21">
        <v>0</v>
      </c>
    </row>
    <row r="800" spans="1:122">
      <c r="A800">
        <v>2012</v>
      </c>
      <c r="B800" s="13" t="s">
        <v>86</v>
      </c>
      <c r="C800" s="13">
        <v>2</v>
      </c>
      <c r="D800" s="13" t="s">
        <v>85</v>
      </c>
      <c r="E800" s="13">
        <v>5</v>
      </c>
      <c r="F800" s="16">
        <f>IF('core data'!G800&gt;0,1,0)</f>
        <v>0</v>
      </c>
      <c r="G800" s="16">
        <f>IF('core data'!H800&gt;0,1,0)</f>
        <v>0</v>
      </c>
      <c r="H800" s="16">
        <f>IF('core data'!I800&gt;0,1,0)</f>
        <v>0</v>
      </c>
      <c r="I800" s="16">
        <f>IF('core data'!J800&gt;0,1,0)</f>
        <v>0</v>
      </c>
      <c r="J800" s="16">
        <f>IF('core data'!K800&gt;0,1,0)</f>
        <v>0</v>
      </c>
      <c r="K800" s="16">
        <f>IF('core data'!L800&gt;0,1,0)</f>
        <v>0</v>
      </c>
      <c r="L800" s="16">
        <f>IF('core data'!M800&gt;0,1,0)</f>
        <v>0</v>
      </c>
      <c r="M800" s="16">
        <f>IF('core data'!N800&gt;0,1,0)</f>
        <v>0</v>
      </c>
      <c r="N800" s="16">
        <f>IF('core data'!O800&gt;0,1,0)</f>
        <v>0</v>
      </c>
      <c r="O800" s="16">
        <f>IF('core data'!P800&gt;0,1,0)</f>
        <v>0</v>
      </c>
      <c r="P800" s="16">
        <f>IF('core data'!Q800&gt;0,1,0)</f>
        <v>0</v>
      </c>
      <c r="Q800" s="16">
        <f>IF('core data'!R800&gt;0,1,0)</f>
        <v>0</v>
      </c>
      <c r="R800" s="16">
        <f>IF('core data'!S800&gt;0,1,0)</f>
        <v>0</v>
      </c>
      <c r="S800" s="16">
        <f>IF('core data'!T800&gt;0,1,0)</f>
        <v>0</v>
      </c>
      <c r="T800" s="16">
        <f>IF('core data'!U800&gt;0,1,0)</f>
        <v>0</v>
      </c>
      <c r="U800" s="16">
        <f>IF('core data'!V800&gt;0,1,0)</f>
        <v>0</v>
      </c>
      <c r="V800" s="16">
        <f>IF('core data'!W800&gt;0,1,0)</f>
        <v>0</v>
      </c>
      <c r="W800" s="16">
        <f>IF('core data'!X800&gt;0,1,0)</f>
        <v>0</v>
      </c>
      <c r="X800" s="16">
        <f>IF('core data'!Y800&gt;0,1,0)</f>
        <v>0</v>
      </c>
      <c r="Y800" s="16">
        <f>IF('core data'!Z800&gt;0,1,0)</f>
        <v>0</v>
      </c>
      <c r="Z800" s="16">
        <f>IF('core data'!AA800&gt;0,1,0)</f>
        <v>0</v>
      </c>
      <c r="AA800" s="16">
        <f>IF('core data'!AB800&gt;0,1,0)</f>
        <v>0</v>
      </c>
      <c r="AB800" s="16">
        <f>IF('core data'!AC800&gt;0,1,0)</f>
        <v>0</v>
      </c>
      <c r="AC800" s="16">
        <f>IF('core data'!AD800&gt;0,1,0)</f>
        <v>0</v>
      </c>
      <c r="AD800" s="16">
        <f>IF('core data'!AE800&gt;0,1,0)</f>
        <v>0</v>
      </c>
      <c r="AE800" s="16">
        <f>IF('core data'!AF800&gt;0,1,0)</f>
        <v>0</v>
      </c>
      <c r="AF800" s="16">
        <f>IF('core data'!AG800&gt;0,1,0)</f>
        <v>0</v>
      </c>
      <c r="AG800" s="16">
        <f>IF('core data'!AH800&gt;0,1,0)</f>
        <v>0</v>
      </c>
      <c r="AH800" s="16">
        <f>IF('core data'!AI800&gt;0,1,0)</f>
        <v>0</v>
      </c>
      <c r="AI800" s="16">
        <f>IF('core data'!AJ800&gt;0,1,0)</f>
        <v>0</v>
      </c>
      <c r="AJ800" s="16">
        <f>IF('core data'!AK800&gt;0,1,0)</f>
        <v>0</v>
      </c>
      <c r="AK800" s="16">
        <f>IF('core data'!AL800&gt;0,1,0)</f>
        <v>0</v>
      </c>
      <c r="AL800" s="16">
        <f>IF('core data'!AM800&gt;0,1,0)</f>
        <v>0</v>
      </c>
      <c r="AM800" s="16">
        <f>IF('core data'!AN800&gt;0,1,0)</f>
        <v>0</v>
      </c>
      <c r="AN800" s="16">
        <f>IF('core data'!AO800&gt;0,1,0)</f>
        <v>0</v>
      </c>
      <c r="AO800" s="16">
        <f>IF('core data'!AP800&gt;0,1,0)</f>
        <v>0</v>
      </c>
      <c r="AP800" s="16">
        <f>IF('core data'!AQ800&gt;0,1,0)</f>
        <v>0</v>
      </c>
      <c r="AQ800" s="16">
        <f>IF('core data'!AR800&gt;0,1,0)</f>
        <v>0</v>
      </c>
      <c r="AR800" s="16">
        <f>IF('core data'!AS800&gt;0,1,0)</f>
        <v>0</v>
      </c>
      <c r="AS800" s="16">
        <f>IF('core data'!AT800&gt;0,1,0)</f>
        <v>0</v>
      </c>
      <c r="AT800" s="16">
        <f>IF('core data'!AU800&gt;0,1,0)</f>
        <v>0</v>
      </c>
      <c r="AU800" s="16">
        <f>IF('core data'!AV800&gt;0,1,0)</f>
        <v>0</v>
      </c>
      <c r="AV800" s="16">
        <f>IF('core data'!AW800&gt;0,1,0)</f>
        <v>0</v>
      </c>
      <c r="AW800" s="16">
        <f>IF('core data'!AX800&gt;0,1,0)</f>
        <v>0</v>
      </c>
      <c r="AX800" s="16">
        <f>IF('core data'!AY800&gt;0,1,0)</f>
        <v>0</v>
      </c>
      <c r="AY800" s="16">
        <f>IF('core data'!AZ800&gt;0,1,0)</f>
        <v>0</v>
      </c>
      <c r="AZ800" s="16">
        <f>IF('core data'!BA800&gt;0,1,0)</f>
        <v>0</v>
      </c>
      <c r="BA800" s="16">
        <f>IF('core data'!BB800&gt;0,1,0)</f>
        <v>0</v>
      </c>
      <c r="BB800" s="16">
        <f>IF('core data'!BC800&gt;0,1,0)</f>
        <v>0</v>
      </c>
      <c r="BC800" s="16">
        <f>IF('core data'!BD800&gt;0,1,0)</f>
        <v>0</v>
      </c>
      <c r="BD800" s="16">
        <f>IF('core data'!BE800&gt;0,1,0)</f>
        <v>0</v>
      </c>
      <c r="BE800" s="16">
        <f>IF('core data'!BF800&gt;0,1,0)</f>
        <v>0</v>
      </c>
      <c r="BF800" s="16">
        <f>IF('core data'!BG800&gt;0,1,0)</f>
        <v>0</v>
      </c>
      <c r="BG800" s="16">
        <f>IF('core data'!BH800&gt;0,1,0)</f>
        <v>0</v>
      </c>
      <c r="BH800" s="16">
        <f>IF('core data'!BI800&gt;0,1,0)</f>
        <v>0</v>
      </c>
      <c r="BI800" s="16">
        <f>IF('core data'!BJ800&gt;0,1,0)</f>
        <v>0</v>
      </c>
      <c r="BJ800" s="16">
        <f>IF('core data'!BK800&gt;0,1,0)</f>
        <v>0</v>
      </c>
      <c r="BK800" s="16">
        <f>IF('core data'!BL800&gt;0,1,0)</f>
        <v>0</v>
      </c>
      <c r="BL800" s="16">
        <f>IF('core data'!BM800&gt;0,1,0)</f>
        <v>0</v>
      </c>
      <c r="BM800" s="16">
        <f>IF('core data'!BN800&gt;0,1,0)</f>
        <v>0</v>
      </c>
      <c r="BN800" s="16">
        <f>IF('core data'!BO800&gt;0,1,0)</f>
        <v>0</v>
      </c>
      <c r="BO800" s="16">
        <f>IF('core data'!BP800&gt;0,1,0)</f>
        <v>0</v>
      </c>
      <c r="BP800" s="16">
        <f>IF('core data'!BQ800&gt;0,1,0)</f>
        <v>0</v>
      </c>
      <c r="BQ800" s="16">
        <f>IF('core data'!BR800&gt;0,1,0)</f>
        <v>0</v>
      </c>
      <c r="BR800" s="16">
        <f>IF('core data'!BS800&gt;0,1,0)</f>
        <v>0</v>
      </c>
      <c r="BS800" s="16">
        <f>IF('core data'!BT800&gt;0,1,0)</f>
        <v>0</v>
      </c>
      <c r="BT800" s="16">
        <f>IF('core data'!BU800&gt;0,1,0)</f>
        <v>0</v>
      </c>
      <c r="BU800" s="16">
        <f>IF('core data'!BV800&gt;0,1,0)</f>
        <v>0</v>
      </c>
      <c r="BV800" s="16">
        <f>IF('core data'!BW800&gt;0,1,0)</f>
        <v>0</v>
      </c>
      <c r="BW800" s="16">
        <f>IF('core data'!BX800&gt;0,1,0)</f>
        <v>0</v>
      </c>
      <c r="BX800" s="16">
        <f>IF('core data'!BY800&gt;0,1,0)</f>
        <v>0</v>
      </c>
      <c r="BY800" s="16">
        <f>IF('core data'!BZ800&gt;0,1,0)</f>
        <v>0</v>
      </c>
      <c r="BZ800" s="16">
        <f>IF('core data'!CA800&gt;0,1,0)</f>
        <v>0</v>
      </c>
      <c r="CA800" s="16">
        <f>IF('core data'!CB800&gt;0,1,0)</f>
        <v>0</v>
      </c>
      <c r="CB800" s="16">
        <f>IF('core data'!CC800&gt;0,1,0)</f>
        <v>0</v>
      </c>
      <c r="CC800" s="16">
        <f>IF('core data'!CD800&gt;0,1,0)</f>
        <v>0</v>
      </c>
      <c r="CD800" s="16">
        <f>IF('core data'!CE800&gt;0,1,0)</f>
        <v>0</v>
      </c>
      <c r="CE800" s="16">
        <f>IF('core data'!CF800&gt;0,1,0)</f>
        <v>0</v>
      </c>
      <c r="CF800" s="16">
        <f>IF('core data'!CG800&gt;0,1,0)</f>
        <v>0</v>
      </c>
      <c r="CG800" s="16">
        <f>IF('core data'!CH800&gt;0,1,0)</f>
        <v>0</v>
      </c>
      <c r="CH800" s="16">
        <f>IF('core data'!CI800&gt;0,1,0)</f>
        <v>0</v>
      </c>
      <c r="CI800" s="16">
        <f>IF('core data'!CJ800&gt;0,1,0)</f>
        <v>0</v>
      </c>
      <c r="CJ800" s="16">
        <f>IF('core data'!CK800&gt;0,1,0)</f>
        <v>0</v>
      </c>
      <c r="CK800" s="16">
        <f>IF('core data'!CL800&gt;0,1,0)</f>
        <v>0</v>
      </c>
      <c r="CL800" s="16">
        <f>IF('core data'!CM800&gt;0,1,0)</f>
        <v>0</v>
      </c>
      <c r="CM800" s="16">
        <f>IF('core data'!CN800&gt;0,1,0)</f>
        <v>0</v>
      </c>
      <c r="CN800" s="16">
        <f>IF('core data'!CO800&gt;0,1,0)</f>
        <v>0</v>
      </c>
      <c r="CO800" s="16">
        <f>IF('core data'!CP800&gt;0,1,0)</f>
        <v>0</v>
      </c>
      <c r="CP800" s="16">
        <f>IF('core data'!CQ800&gt;0,1,0)</f>
        <v>0</v>
      </c>
      <c r="CQ800" s="16">
        <f>IF('core data'!CR800&gt;0,1,0)</f>
        <v>0</v>
      </c>
      <c r="CR800" s="16">
        <f>IF('core data'!CS800&gt;0,1,0)</f>
        <v>0</v>
      </c>
      <c r="CS800" s="16">
        <f>IF('core data'!CT800&gt;0,1,0)</f>
        <v>0</v>
      </c>
      <c r="CT800" s="16">
        <f>IF('core data'!CU800&gt;0,1,0)</f>
        <v>0</v>
      </c>
      <c r="CU800" s="16">
        <f>IF('core data'!CV800&gt;0,1,0)</f>
        <v>0</v>
      </c>
      <c r="CV800" s="16">
        <f>IF('core data'!CW800&gt;0,1,0)</f>
        <v>0</v>
      </c>
      <c r="CW800" s="16">
        <f>IF('core data'!CX800&gt;0,1,0)</f>
        <v>1</v>
      </c>
      <c r="CX800" s="16">
        <f>IF('core data'!CY800&gt;0,1,0)</f>
        <v>0</v>
      </c>
      <c r="CY800" s="16">
        <f>IF('core data'!CZ800&gt;0,1,0)</f>
        <v>0</v>
      </c>
      <c r="CZ800" s="16">
        <f>IF('core data'!DA800&gt;0,1,0)</f>
        <v>0</v>
      </c>
      <c r="DA800" s="16">
        <f>IF('core data'!DB800&gt;0,1,0)</f>
        <v>0</v>
      </c>
      <c r="DB800" s="16">
        <f>IF('core data'!DC800&gt;0,1,0)</f>
        <v>0</v>
      </c>
      <c r="DC800" s="16">
        <f>IF('core data'!DD800&gt;0,1,0)</f>
        <v>0</v>
      </c>
      <c r="DD800" s="16">
        <f>IF('core data'!DE800&gt;0,1,0)</f>
        <v>0</v>
      </c>
      <c r="DE800" s="16">
        <f>IF('core data'!DF800&gt;0,1,0)</f>
        <v>0</v>
      </c>
      <c r="DF800" s="16">
        <f>IF('core data'!DG800&gt;0,1,0)</f>
        <v>0</v>
      </c>
      <c r="DG800" s="16">
        <f>IF('core data'!DH800&gt;0,1,0)</f>
        <v>0</v>
      </c>
      <c r="DH800" s="16">
        <f>IF('core data'!DI800&gt;0,1,0)</f>
        <v>0</v>
      </c>
      <c r="DI800" s="16">
        <f>IF('core data'!DJ800&gt;0,1,0)</f>
        <v>0</v>
      </c>
      <c r="DJ800" s="16">
        <f>IF('core data'!DK800&gt;0,1,0)</f>
        <v>0</v>
      </c>
      <c r="DK800" s="16">
        <f>IF('core data'!DL800&gt;0,1,0)</f>
        <v>0</v>
      </c>
      <c r="DL800" s="16">
        <f>IF('core data'!DM800&gt;0,1,0)</f>
        <v>0</v>
      </c>
      <c r="DM800" s="16">
        <f>IF('core data'!DN800&gt;0,1,0)</f>
        <v>0</v>
      </c>
      <c r="DN800" s="16">
        <f>IF('core data'!DO800&gt;0,1,0)</f>
        <v>0</v>
      </c>
      <c r="DO800" s="16">
        <f>IF('core data'!DP800&gt;0,1,0)</f>
        <v>0</v>
      </c>
      <c r="DP800" s="16">
        <f>IF('core data'!DQ800&gt;0,1,0)</f>
        <v>0</v>
      </c>
      <c r="DQ800" s="2">
        <v>0</v>
      </c>
      <c r="DR800" s="21">
        <v>0</v>
      </c>
    </row>
    <row r="801" spans="1:122">
      <c r="A801">
        <v>2013</v>
      </c>
      <c r="B801" s="13" t="s">
        <v>86</v>
      </c>
      <c r="C801" s="13">
        <v>2</v>
      </c>
      <c r="D801" s="13" t="s">
        <v>85</v>
      </c>
      <c r="E801" s="13">
        <v>5</v>
      </c>
      <c r="F801" s="16">
        <f>IF('core data'!G801&gt;0,1,0)</f>
        <v>0</v>
      </c>
      <c r="G801" s="16">
        <f>IF('core data'!H801&gt;0,1,0)</f>
        <v>0</v>
      </c>
      <c r="H801" s="16">
        <f>IF('core data'!I801&gt;0,1,0)</f>
        <v>0</v>
      </c>
      <c r="I801" s="16">
        <f>IF('core data'!J801&gt;0,1,0)</f>
        <v>0</v>
      </c>
      <c r="J801" s="16">
        <f>IF('core data'!K801&gt;0,1,0)</f>
        <v>0</v>
      </c>
      <c r="K801" s="16">
        <f>IF('core data'!L801&gt;0,1,0)</f>
        <v>0</v>
      </c>
      <c r="L801" s="16">
        <f>IF('core data'!M801&gt;0,1,0)</f>
        <v>0</v>
      </c>
      <c r="M801" s="16">
        <f>IF('core data'!N801&gt;0,1,0)</f>
        <v>0</v>
      </c>
      <c r="N801" s="16">
        <f>IF('core data'!O801&gt;0,1,0)</f>
        <v>0</v>
      </c>
      <c r="O801" s="16">
        <f>IF('core data'!P801&gt;0,1,0)</f>
        <v>0</v>
      </c>
      <c r="P801" s="16">
        <f>IF('core data'!Q801&gt;0,1,0)</f>
        <v>0</v>
      </c>
      <c r="Q801" s="16">
        <f>IF('core data'!R801&gt;0,1,0)</f>
        <v>0</v>
      </c>
      <c r="R801" s="16">
        <f>IF('core data'!S801&gt;0,1,0)</f>
        <v>0</v>
      </c>
      <c r="S801" s="16">
        <f>IF('core data'!T801&gt;0,1,0)</f>
        <v>0</v>
      </c>
      <c r="T801" s="16">
        <f>IF('core data'!U801&gt;0,1,0)</f>
        <v>0</v>
      </c>
      <c r="U801" s="16">
        <f>IF('core data'!V801&gt;0,1,0)</f>
        <v>0</v>
      </c>
      <c r="V801" s="16">
        <f>IF('core data'!W801&gt;0,1,0)</f>
        <v>0</v>
      </c>
      <c r="W801" s="16">
        <f>IF('core data'!X801&gt;0,1,0)</f>
        <v>0</v>
      </c>
      <c r="X801" s="16">
        <f>IF('core data'!Y801&gt;0,1,0)</f>
        <v>0</v>
      </c>
      <c r="Y801" s="16">
        <f>IF('core data'!Z801&gt;0,1,0)</f>
        <v>0</v>
      </c>
      <c r="Z801" s="16">
        <f>IF('core data'!AA801&gt;0,1,0)</f>
        <v>0</v>
      </c>
      <c r="AA801" s="16">
        <f>IF('core data'!AB801&gt;0,1,0)</f>
        <v>0</v>
      </c>
      <c r="AB801" s="16">
        <f>IF('core data'!AC801&gt;0,1,0)</f>
        <v>0</v>
      </c>
      <c r="AC801" s="16">
        <f>IF('core data'!AD801&gt;0,1,0)</f>
        <v>0</v>
      </c>
      <c r="AD801" s="16">
        <f>IF('core data'!AE801&gt;0,1,0)</f>
        <v>0</v>
      </c>
      <c r="AE801" s="16">
        <f>IF('core data'!AF801&gt;0,1,0)</f>
        <v>0</v>
      </c>
      <c r="AF801" s="16">
        <f>IF('core data'!AG801&gt;0,1,0)</f>
        <v>0</v>
      </c>
      <c r="AG801" s="16">
        <f>IF('core data'!AH801&gt;0,1,0)</f>
        <v>0</v>
      </c>
      <c r="AH801" s="16">
        <f>IF('core data'!AI801&gt;0,1,0)</f>
        <v>0</v>
      </c>
      <c r="AI801" s="16">
        <f>IF('core data'!AJ801&gt;0,1,0)</f>
        <v>0</v>
      </c>
      <c r="AJ801" s="16">
        <f>IF('core data'!AK801&gt;0,1,0)</f>
        <v>0</v>
      </c>
      <c r="AK801" s="16">
        <f>IF('core data'!AL801&gt;0,1,0)</f>
        <v>0</v>
      </c>
      <c r="AL801" s="16">
        <f>IF('core data'!AM801&gt;0,1,0)</f>
        <v>0</v>
      </c>
      <c r="AM801" s="16">
        <f>IF('core data'!AN801&gt;0,1,0)</f>
        <v>0</v>
      </c>
      <c r="AN801" s="16">
        <f>IF('core data'!AO801&gt;0,1,0)</f>
        <v>0</v>
      </c>
      <c r="AO801" s="16">
        <f>IF('core data'!AP801&gt;0,1,0)</f>
        <v>0</v>
      </c>
      <c r="AP801" s="16">
        <f>IF('core data'!AQ801&gt;0,1,0)</f>
        <v>0</v>
      </c>
      <c r="AQ801" s="16">
        <f>IF('core data'!AR801&gt;0,1,0)</f>
        <v>0</v>
      </c>
      <c r="AR801" s="16">
        <f>IF('core data'!AS801&gt;0,1,0)</f>
        <v>0</v>
      </c>
      <c r="AS801" s="16">
        <f>IF('core data'!AT801&gt;0,1,0)</f>
        <v>0</v>
      </c>
      <c r="AT801" s="16">
        <f>IF('core data'!AU801&gt;0,1,0)</f>
        <v>0</v>
      </c>
      <c r="AU801" s="16">
        <f>IF('core data'!AV801&gt;0,1,0)</f>
        <v>0</v>
      </c>
      <c r="AV801" s="16">
        <f>IF('core data'!AW801&gt;0,1,0)</f>
        <v>0</v>
      </c>
      <c r="AW801" s="16">
        <f>IF('core data'!AX801&gt;0,1,0)</f>
        <v>0</v>
      </c>
      <c r="AX801" s="16">
        <f>IF('core data'!AY801&gt;0,1,0)</f>
        <v>0</v>
      </c>
      <c r="AY801" s="16">
        <f>IF('core data'!AZ801&gt;0,1,0)</f>
        <v>0</v>
      </c>
      <c r="AZ801" s="16">
        <f>IF('core data'!BA801&gt;0,1,0)</f>
        <v>0</v>
      </c>
      <c r="BA801" s="16">
        <f>IF('core data'!BB801&gt;0,1,0)</f>
        <v>0</v>
      </c>
      <c r="BB801" s="16">
        <f>IF('core data'!BC801&gt;0,1,0)</f>
        <v>0</v>
      </c>
      <c r="BC801" s="16">
        <f>IF('core data'!BD801&gt;0,1,0)</f>
        <v>0</v>
      </c>
      <c r="BD801" s="16">
        <f>IF('core data'!BE801&gt;0,1,0)</f>
        <v>0</v>
      </c>
      <c r="BE801" s="16">
        <f>IF('core data'!BF801&gt;0,1,0)</f>
        <v>0</v>
      </c>
      <c r="BF801" s="16">
        <f>IF('core data'!BG801&gt;0,1,0)</f>
        <v>0</v>
      </c>
      <c r="BG801" s="16">
        <f>IF('core data'!BH801&gt;0,1,0)</f>
        <v>0</v>
      </c>
      <c r="BH801" s="16">
        <f>IF('core data'!BI801&gt;0,1,0)</f>
        <v>0</v>
      </c>
      <c r="BI801" s="16">
        <f>IF('core data'!BJ801&gt;0,1,0)</f>
        <v>0</v>
      </c>
      <c r="BJ801" s="16">
        <f>IF('core data'!BK801&gt;0,1,0)</f>
        <v>0</v>
      </c>
      <c r="BK801" s="16">
        <f>IF('core data'!BL801&gt;0,1,0)</f>
        <v>0</v>
      </c>
      <c r="BL801" s="16">
        <f>IF('core data'!BM801&gt;0,1,0)</f>
        <v>0</v>
      </c>
      <c r="BM801" s="16">
        <f>IF('core data'!BN801&gt;0,1,0)</f>
        <v>0</v>
      </c>
      <c r="BN801" s="16">
        <f>IF('core data'!BO801&gt;0,1,0)</f>
        <v>0</v>
      </c>
      <c r="BO801" s="16">
        <f>IF('core data'!BP801&gt;0,1,0)</f>
        <v>0</v>
      </c>
      <c r="BP801" s="16">
        <f>IF('core data'!BQ801&gt;0,1,0)</f>
        <v>0</v>
      </c>
      <c r="BQ801" s="16">
        <f>IF('core data'!BR801&gt;0,1,0)</f>
        <v>0</v>
      </c>
      <c r="BR801" s="16">
        <f>IF('core data'!BS801&gt;0,1,0)</f>
        <v>0</v>
      </c>
      <c r="BS801" s="16">
        <f>IF('core data'!BT801&gt;0,1,0)</f>
        <v>0</v>
      </c>
      <c r="BT801" s="16">
        <f>IF('core data'!BU801&gt;0,1,0)</f>
        <v>0</v>
      </c>
      <c r="BU801" s="16">
        <f>IF('core data'!BV801&gt;0,1,0)</f>
        <v>0</v>
      </c>
      <c r="BV801" s="16">
        <f>IF('core data'!BW801&gt;0,1,0)</f>
        <v>0</v>
      </c>
      <c r="BW801" s="16">
        <f>IF('core data'!BX801&gt;0,1,0)</f>
        <v>0</v>
      </c>
      <c r="BX801" s="16">
        <f>IF('core data'!BY801&gt;0,1,0)</f>
        <v>0</v>
      </c>
      <c r="BY801" s="16">
        <f>IF('core data'!BZ801&gt;0,1,0)</f>
        <v>0</v>
      </c>
      <c r="BZ801" s="16">
        <f>IF('core data'!CA801&gt;0,1,0)</f>
        <v>0</v>
      </c>
      <c r="CA801" s="16">
        <f>IF('core data'!CB801&gt;0,1,0)</f>
        <v>0</v>
      </c>
      <c r="CB801" s="16">
        <f>IF('core data'!CC801&gt;0,1,0)</f>
        <v>0</v>
      </c>
      <c r="CC801" s="16">
        <f>IF('core data'!CD801&gt;0,1,0)</f>
        <v>0</v>
      </c>
      <c r="CD801" s="16">
        <f>IF('core data'!CE801&gt;0,1,0)</f>
        <v>0</v>
      </c>
      <c r="CE801" s="16">
        <f>IF('core data'!CF801&gt;0,1,0)</f>
        <v>0</v>
      </c>
      <c r="CF801" s="16">
        <f>IF('core data'!CG801&gt;0,1,0)</f>
        <v>0</v>
      </c>
      <c r="CG801" s="16">
        <f>IF('core data'!CH801&gt;0,1,0)</f>
        <v>0</v>
      </c>
      <c r="CH801" s="16">
        <f>IF('core data'!CI801&gt;0,1,0)</f>
        <v>0</v>
      </c>
      <c r="CI801" s="16">
        <f>IF('core data'!CJ801&gt;0,1,0)</f>
        <v>1</v>
      </c>
      <c r="CJ801" s="16">
        <f>IF('core data'!CK801&gt;0,1,0)</f>
        <v>0</v>
      </c>
      <c r="CK801" s="16">
        <f>IF('core data'!CL801&gt;0,1,0)</f>
        <v>0</v>
      </c>
      <c r="CL801" s="16">
        <f>IF('core data'!CM801&gt;0,1,0)</f>
        <v>0</v>
      </c>
      <c r="CM801" s="16">
        <f>IF('core data'!CN801&gt;0,1,0)</f>
        <v>0</v>
      </c>
      <c r="CN801" s="16">
        <f>IF('core data'!CO801&gt;0,1,0)</f>
        <v>0</v>
      </c>
      <c r="CO801" s="16">
        <f>IF('core data'!CP801&gt;0,1,0)</f>
        <v>0</v>
      </c>
      <c r="CP801" s="16">
        <f>IF('core data'!CQ801&gt;0,1,0)</f>
        <v>0</v>
      </c>
      <c r="CQ801" s="16">
        <f>IF('core data'!CR801&gt;0,1,0)</f>
        <v>0</v>
      </c>
      <c r="CR801" s="16">
        <f>IF('core data'!CS801&gt;0,1,0)</f>
        <v>0</v>
      </c>
      <c r="CS801" s="16">
        <f>IF('core data'!CT801&gt;0,1,0)</f>
        <v>0</v>
      </c>
      <c r="CT801" s="16">
        <f>IF('core data'!CU801&gt;0,1,0)</f>
        <v>0</v>
      </c>
      <c r="CU801" s="16">
        <f>IF('core data'!CV801&gt;0,1,0)</f>
        <v>0</v>
      </c>
      <c r="CV801" s="16">
        <f>IF('core data'!CW801&gt;0,1,0)</f>
        <v>0</v>
      </c>
      <c r="CW801" s="16">
        <f>IF('core data'!CX801&gt;0,1,0)</f>
        <v>0</v>
      </c>
      <c r="CX801" s="16">
        <f>IF('core data'!CY801&gt;0,1,0)</f>
        <v>0</v>
      </c>
      <c r="CY801" s="16">
        <f>IF('core data'!CZ801&gt;0,1,0)</f>
        <v>0</v>
      </c>
      <c r="CZ801" s="16">
        <f>IF('core data'!DA801&gt;0,1,0)</f>
        <v>0</v>
      </c>
      <c r="DA801" s="16">
        <f>IF('core data'!DB801&gt;0,1,0)</f>
        <v>0</v>
      </c>
      <c r="DB801" s="16">
        <f>IF('core data'!DC801&gt;0,1,0)</f>
        <v>0</v>
      </c>
      <c r="DC801" s="16">
        <f>IF('core data'!DD801&gt;0,1,0)</f>
        <v>0</v>
      </c>
      <c r="DD801" s="16">
        <f>IF('core data'!DE801&gt;0,1,0)</f>
        <v>0</v>
      </c>
      <c r="DE801" s="16">
        <f>IF('core data'!DF801&gt;0,1,0)</f>
        <v>0</v>
      </c>
      <c r="DF801" s="16">
        <f>IF('core data'!DG801&gt;0,1,0)</f>
        <v>0</v>
      </c>
      <c r="DG801" s="16">
        <f>IF('core data'!DH801&gt;0,1,0)</f>
        <v>0</v>
      </c>
      <c r="DH801" s="16">
        <f>IF('core data'!DI801&gt;0,1,0)</f>
        <v>0</v>
      </c>
      <c r="DI801" s="16">
        <f>IF('core data'!DJ801&gt;0,1,0)</f>
        <v>0</v>
      </c>
      <c r="DJ801" s="16">
        <f>IF('core data'!DK801&gt;0,1,0)</f>
        <v>0</v>
      </c>
      <c r="DK801" s="16">
        <f>IF('core data'!DL801&gt;0,1,0)</f>
        <v>0</v>
      </c>
      <c r="DL801" s="16">
        <f>IF('core data'!DM801&gt;0,1,0)</f>
        <v>0</v>
      </c>
      <c r="DM801" s="16">
        <f>IF('core data'!DN801&gt;0,1,0)</f>
        <v>1</v>
      </c>
      <c r="DN801" s="16">
        <f>IF('core data'!DO801&gt;0,1,0)</f>
        <v>0</v>
      </c>
      <c r="DO801" s="16">
        <f>IF('core data'!DP801&gt;0,1,0)</f>
        <v>0</v>
      </c>
      <c r="DP801" s="16">
        <f>IF('core data'!DQ801&gt;0,1,0)</f>
        <v>0</v>
      </c>
      <c r="DQ801" s="2">
        <v>0</v>
      </c>
      <c r="DR801" s="21">
        <v>0</v>
      </c>
    </row>
    <row r="802" spans="1:122">
      <c r="A802">
        <v>2010</v>
      </c>
      <c r="B802" s="13" t="s">
        <v>86</v>
      </c>
      <c r="C802" s="13">
        <v>3</v>
      </c>
      <c r="D802" s="13" t="s">
        <v>81</v>
      </c>
      <c r="E802" s="13">
        <v>1</v>
      </c>
      <c r="F802" s="16">
        <f>IF('core data'!G802&gt;0,1,0)</f>
        <v>0</v>
      </c>
      <c r="G802" s="16">
        <f>IF('core data'!H802&gt;0,1,0)</f>
        <v>0</v>
      </c>
      <c r="H802" s="16">
        <f>IF('core data'!I802&gt;0,1,0)</f>
        <v>0</v>
      </c>
      <c r="I802" s="16">
        <f>IF('core data'!J802&gt;0,1,0)</f>
        <v>0</v>
      </c>
      <c r="J802" s="16">
        <f>IF('core data'!K802&gt;0,1,0)</f>
        <v>0</v>
      </c>
      <c r="K802" s="16">
        <f>IF('core data'!L802&gt;0,1,0)</f>
        <v>0</v>
      </c>
      <c r="L802" s="16">
        <f>IF('core data'!M802&gt;0,1,0)</f>
        <v>0</v>
      </c>
      <c r="M802" s="16">
        <f>IF('core data'!N802&gt;0,1,0)</f>
        <v>0</v>
      </c>
      <c r="N802" s="16">
        <f>IF('core data'!O802&gt;0,1,0)</f>
        <v>0</v>
      </c>
      <c r="O802" s="16">
        <f>IF('core data'!P802&gt;0,1,0)</f>
        <v>0</v>
      </c>
      <c r="P802" s="16">
        <f>IF('core data'!Q802&gt;0,1,0)</f>
        <v>0</v>
      </c>
      <c r="Q802" s="16">
        <f>IF('core data'!R802&gt;0,1,0)</f>
        <v>0</v>
      </c>
      <c r="R802" s="16">
        <f>IF('core data'!S802&gt;0,1,0)</f>
        <v>0</v>
      </c>
      <c r="S802" s="16">
        <f>IF('core data'!T802&gt;0,1,0)</f>
        <v>0</v>
      </c>
      <c r="T802" s="16">
        <f>IF('core data'!U802&gt;0,1,0)</f>
        <v>0</v>
      </c>
      <c r="U802" s="16">
        <f>IF('core data'!V802&gt;0,1,0)</f>
        <v>0</v>
      </c>
      <c r="V802" s="16">
        <f>IF('core data'!W802&gt;0,1,0)</f>
        <v>0</v>
      </c>
      <c r="W802" s="16">
        <f>IF('core data'!X802&gt;0,1,0)</f>
        <v>0</v>
      </c>
      <c r="X802" s="16">
        <f>IF('core data'!Y802&gt;0,1,0)</f>
        <v>0</v>
      </c>
      <c r="Y802" s="16">
        <f>IF('core data'!Z802&gt;0,1,0)</f>
        <v>0</v>
      </c>
      <c r="Z802" s="16">
        <f>IF('core data'!AA802&gt;0,1,0)</f>
        <v>1</v>
      </c>
      <c r="AA802" s="16">
        <f>IF('core data'!AB802&gt;0,1,0)</f>
        <v>0</v>
      </c>
      <c r="AB802" s="16">
        <f>IF('core data'!AC802&gt;0,1,0)</f>
        <v>0</v>
      </c>
      <c r="AC802" s="16">
        <f>IF('core data'!AD802&gt;0,1,0)</f>
        <v>0</v>
      </c>
      <c r="AD802" s="16">
        <f>IF('core data'!AE802&gt;0,1,0)</f>
        <v>0</v>
      </c>
      <c r="AE802" s="16">
        <f>IF('core data'!AF802&gt;0,1,0)</f>
        <v>0</v>
      </c>
      <c r="AF802" s="16">
        <f>IF('core data'!AG802&gt;0,1,0)</f>
        <v>0</v>
      </c>
      <c r="AG802" s="16">
        <f>IF('core data'!AH802&gt;0,1,0)</f>
        <v>0</v>
      </c>
      <c r="AH802" s="16">
        <f>IF('core data'!AI802&gt;0,1,0)</f>
        <v>0</v>
      </c>
      <c r="AI802" s="16">
        <f>IF('core data'!AJ802&gt;0,1,0)</f>
        <v>0</v>
      </c>
      <c r="AJ802" s="16">
        <f>IF('core data'!AK802&gt;0,1,0)</f>
        <v>0</v>
      </c>
      <c r="AK802" s="16">
        <f>IF('core data'!AL802&gt;0,1,0)</f>
        <v>0</v>
      </c>
      <c r="AL802" s="16">
        <f>IF('core data'!AM802&gt;0,1,0)</f>
        <v>0</v>
      </c>
      <c r="AM802" s="16">
        <f>IF('core data'!AN802&gt;0,1,0)</f>
        <v>0</v>
      </c>
      <c r="AN802" s="16">
        <f>IF('core data'!AO802&gt;0,1,0)</f>
        <v>0</v>
      </c>
      <c r="AO802" s="16">
        <f>IF('core data'!AP802&gt;0,1,0)</f>
        <v>0</v>
      </c>
      <c r="AP802" s="16">
        <f>IF('core data'!AQ802&gt;0,1,0)</f>
        <v>0</v>
      </c>
      <c r="AQ802" s="16">
        <f>IF('core data'!AR802&gt;0,1,0)</f>
        <v>0</v>
      </c>
      <c r="AR802" s="16">
        <f>IF('core data'!AS802&gt;0,1,0)</f>
        <v>0</v>
      </c>
      <c r="AS802" s="16">
        <f>IF('core data'!AT802&gt;0,1,0)</f>
        <v>0</v>
      </c>
      <c r="AT802" s="16">
        <f>IF('core data'!AU802&gt;0,1,0)</f>
        <v>0</v>
      </c>
      <c r="AU802" s="16">
        <f>IF('core data'!AV802&gt;0,1,0)</f>
        <v>0</v>
      </c>
      <c r="AV802" s="16">
        <f>IF('core data'!AW802&gt;0,1,0)</f>
        <v>0</v>
      </c>
      <c r="AW802" s="16">
        <f>IF('core data'!AX802&gt;0,1,0)</f>
        <v>0</v>
      </c>
      <c r="AX802" s="16">
        <f>IF('core data'!AY802&gt;0,1,0)</f>
        <v>0</v>
      </c>
      <c r="AY802" s="16">
        <f>IF('core data'!AZ802&gt;0,1,0)</f>
        <v>0</v>
      </c>
      <c r="AZ802" s="16">
        <f>IF('core data'!BA802&gt;0,1,0)</f>
        <v>0</v>
      </c>
      <c r="BA802" s="16">
        <f>IF('core data'!BB802&gt;0,1,0)</f>
        <v>0</v>
      </c>
      <c r="BB802" s="16">
        <f>IF('core data'!BC802&gt;0,1,0)</f>
        <v>0</v>
      </c>
      <c r="BC802" s="16">
        <f>IF('core data'!BD802&gt;0,1,0)</f>
        <v>1</v>
      </c>
      <c r="BD802" s="16">
        <f>IF('core data'!BE802&gt;0,1,0)</f>
        <v>0</v>
      </c>
      <c r="BE802" s="16">
        <f>IF('core data'!BF802&gt;0,1,0)</f>
        <v>0</v>
      </c>
      <c r="BF802" s="16">
        <f>IF('core data'!BG802&gt;0,1,0)</f>
        <v>0</v>
      </c>
      <c r="BG802" s="16">
        <f>IF('core data'!BH802&gt;0,1,0)</f>
        <v>0</v>
      </c>
      <c r="BH802" s="16">
        <f>IF('core data'!BI802&gt;0,1,0)</f>
        <v>0</v>
      </c>
      <c r="BI802" s="16">
        <f>IF('core data'!BJ802&gt;0,1,0)</f>
        <v>0</v>
      </c>
      <c r="BJ802" s="16">
        <f>IF('core data'!BK802&gt;0,1,0)</f>
        <v>0</v>
      </c>
      <c r="BK802" s="16">
        <f>IF('core data'!BL802&gt;0,1,0)</f>
        <v>0</v>
      </c>
      <c r="BL802" s="16">
        <f>IF('core data'!BM802&gt;0,1,0)</f>
        <v>0</v>
      </c>
      <c r="BM802" s="16">
        <f>IF('core data'!BN802&gt;0,1,0)</f>
        <v>0</v>
      </c>
      <c r="BN802" s="16">
        <f>IF('core data'!BO802&gt;0,1,0)</f>
        <v>0</v>
      </c>
      <c r="BO802" s="16">
        <f>IF('core data'!BP802&gt;0,1,0)</f>
        <v>0</v>
      </c>
      <c r="BP802" s="16">
        <f>IF('core data'!BQ802&gt;0,1,0)</f>
        <v>0</v>
      </c>
      <c r="BQ802" s="16">
        <f>IF('core data'!BR802&gt;0,1,0)</f>
        <v>0</v>
      </c>
      <c r="BR802" s="16">
        <f>IF('core data'!BS802&gt;0,1,0)</f>
        <v>0</v>
      </c>
      <c r="BS802" s="16">
        <f>IF('core data'!BT802&gt;0,1,0)</f>
        <v>0</v>
      </c>
      <c r="BT802" s="16">
        <f>IF('core data'!BU802&gt;0,1,0)</f>
        <v>0</v>
      </c>
      <c r="BU802" s="16">
        <f>IF('core data'!BV802&gt;0,1,0)</f>
        <v>0</v>
      </c>
      <c r="BV802" s="16">
        <f>IF('core data'!BW802&gt;0,1,0)</f>
        <v>0</v>
      </c>
      <c r="BW802" s="16">
        <f>IF('core data'!BX802&gt;0,1,0)</f>
        <v>0</v>
      </c>
      <c r="BX802" s="16">
        <f>IF('core data'!BY802&gt;0,1,0)</f>
        <v>0</v>
      </c>
      <c r="BY802" s="16">
        <f>IF('core data'!BZ802&gt;0,1,0)</f>
        <v>0</v>
      </c>
      <c r="BZ802" s="16">
        <f>IF('core data'!CA802&gt;0,1,0)</f>
        <v>0</v>
      </c>
      <c r="CA802" s="16">
        <f>IF('core data'!CB802&gt;0,1,0)</f>
        <v>0</v>
      </c>
      <c r="CB802" s="16">
        <f>IF('core data'!CC802&gt;0,1,0)</f>
        <v>0</v>
      </c>
      <c r="CC802" s="16">
        <f>IF('core data'!CD802&gt;0,1,0)</f>
        <v>0</v>
      </c>
      <c r="CD802" s="16">
        <f>IF('core data'!CE802&gt;0,1,0)</f>
        <v>0</v>
      </c>
      <c r="CE802" s="16">
        <f>IF('core data'!CF802&gt;0,1,0)</f>
        <v>0</v>
      </c>
      <c r="CF802" s="16">
        <f>IF('core data'!CG802&gt;0,1,0)</f>
        <v>0</v>
      </c>
      <c r="CG802" s="16">
        <f>IF('core data'!CH802&gt;0,1,0)</f>
        <v>0</v>
      </c>
      <c r="CH802" s="16">
        <f>IF('core data'!CI802&gt;0,1,0)</f>
        <v>0</v>
      </c>
      <c r="CI802" s="16">
        <f>IF('core data'!CJ802&gt;0,1,0)</f>
        <v>1</v>
      </c>
      <c r="CJ802" s="16">
        <f>IF('core data'!CK802&gt;0,1,0)</f>
        <v>0</v>
      </c>
      <c r="CK802" s="16">
        <f>IF('core data'!CL802&gt;0,1,0)</f>
        <v>0</v>
      </c>
      <c r="CL802" s="16">
        <f>IF('core data'!CM802&gt;0,1,0)</f>
        <v>0</v>
      </c>
      <c r="CM802" s="16">
        <f>IF('core data'!CN802&gt;0,1,0)</f>
        <v>0</v>
      </c>
      <c r="CN802" s="16">
        <f>IF('core data'!CO802&gt;0,1,0)</f>
        <v>0</v>
      </c>
      <c r="CO802" s="16">
        <f>IF('core data'!CP802&gt;0,1,0)</f>
        <v>0</v>
      </c>
      <c r="CP802" s="16">
        <f>IF('core data'!CQ802&gt;0,1,0)</f>
        <v>0</v>
      </c>
      <c r="CQ802" s="16">
        <f>IF('core data'!CR802&gt;0,1,0)</f>
        <v>0</v>
      </c>
      <c r="CR802" s="16">
        <f>IF('core data'!CS802&gt;0,1,0)</f>
        <v>0</v>
      </c>
      <c r="CS802" s="16">
        <f>IF('core data'!CT802&gt;0,1,0)</f>
        <v>0</v>
      </c>
      <c r="CT802" s="16">
        <f>IF('core data'!CU802&gt;0,1,0)</f>
        <v>0</v>
      </c>
      <c r="CU802" s="16">
        <f>IF('core data'!CV802&gt;0,1,0)</f>
        <v>0</v>
      </c>
      <c r="CV802" s="16">
        <f>IF('core data'!CW802&gt;0,1,0)</f>
        <v>0</v>
      </c>
      <c r="CW802" s="16">
        <f>IF('core data'!CX802&gt;0,1,0)</f>
        <v>1</v>
      </c>
      <c r="CX802" s="16">
        <f>IF('core data'!CY802&gt;0,1,0)</f>
        <v>0</v>
      </c>
      <c r="CY802" s="16">
        <f>IF('core data'!CZ802&gt;0,1,0)</f>
        <v>0</v>
      </c>
      <c r="CZ802" s="16">
        <f>IF('core data'!DA802&gt;0,1,0)</f>
        <v>0</v>
      </c>
      <c r="DA802" s="16">
        <f>IF('core data'!DB802&gt;0,1,0)</f>
        <v>0</v>
      </c>
      <c r="DB802" s="16">
        <f>IF('core data'!DC802&gt;0,1,0)</f>
        <v>0</v>
      </c>
      <c r="DC802" s="16">
        <f>IF('core data'!DD802&gt;0,1,0)</f>
        <v>0</v>
      </c>
      <c r="DD802" s="16">
        <f>IF('core data'!DE802&gt;0,1,0)</f>
        <v>0</v>
      </c>
      <c r="DE802" s="16">
        <f>IF('core data'!DF802&gt;0,1,0)</f>
        <v>0</v>
      </c>
      <c r="DF802" s="16">
        <f>IF('core data'!DG802&gt;0,1,0)</f>
        <v>0</v>
      </c>
      <c r="DG802" s="16">
        <f>IF('core data'!DH802&gt;0,1,0)</f>
        <v>0</v>
      </c>
      <c r="DH802" s="16">
        <f>IF('core data'!DI802&gt;0,1,0)</f>
        <v>0</v>
      </c>
      <c r="DI802" s="16">
        <f>IF('core data'!DJ802&gt;0,1,0)</f>
        <v>0</v>
      </c>
      <c r="DJ802" s="16">
        <f>IF('core data'!DK802&gt;0,1,0)</f>
        <v>0</v>
      </c>
      <c r="DK802" s="16">
        <f>IF('core data'!DL802&gt;0,1,0)</f>
        <v>0</v>
      </c>
      <c r="DL802" s="16">
        <f>IF('core data'!DM802&gt;0,1,0)</f>
        <v>0</v>
      </c>
      <c r="DM802" s="16">
        <f>IF('core data'!DN802&gt;0,1,0)</f>
        <v>1</v>
      </c>
      <c r="DN802" s="16">
        <f>IF('core data'!DO802&gt;0,1,0)</f>
        <v>0</v>
      </c>
      <c r="DO802" s="16">
        <f>IF('core data'!DP802&gt;0,1,0)</f>
        <v>0</v>
      </c>
      <c r="DP802" s="16">
        <f>IF('core data'!DQ802&gt;0,1,0)</f>
        <v>0</v>
      </c>
      <c r="DQ802" s="2">
        <v>0</v>
      </c>
      <c r="DR802" s="21">
        <v>0</v>
      </c>
    </row>
    <row r="803" spans="1:122">
      <c r="A803">
        <v>2011</v>
      </c>
      <c r="B803" s="13" t="s">
        <v>86</v>
      </c>
      <c r="C803" s="13">
        <v>3</v>
      </c>
      <c r="D803" s="13" t="s">
        <v>81</v>
      </c>
      <c r="E803" s="13">
        <v>1</v>
      </c>
      <c r="F803" s="16">
        <f>IF('core data'!G803&gt;0,1,0)</f>
        <v>0</v>
      </c>
      <c r="G803" s="16">
        <f>IF('core data'!H803&gt;0,1,0)</f>
        <v>0</v>
      </c>
      <c r="H803" s="16">
        <f>IF('core data'!I803&gt;0,1,0)</f>
        <v>0</v>
      </c>
      <c r="I803" s="16">
        <f>IF('core data'!J803&gt;0,1,0)</f>
        <v>0</v>
      </c>
      <c r="J803" s="16">
        <f>IF('core data'!K803&gt;0,1,0)</f>
        <v>0</v>
      </c>
      <c r="K803" s="16">
        <f>IF('core data'!L803&gt;0,1,0)</f>
        <v>0</v>
      </c>
      <c r="L803" s="16">
        <f>IF('core data'!M803&gt;0,1,0)</f>
        <v>0</v>
      </c>
      <c r="M803" s="16">
        <f>IF('core data'!N803&gt;0,1,0)</f>
        <v>0</v>
      </c>
      <c r="N803" s="16">
        <f>IF('core data'!O803&gt;0,1,0)</f>
        <v>0</v>
      </c>
      <c r="O803" s="16">
        <f>IF('core data'!P803&gt;0,1,0)</f>
        <v>0</v>
      </c>
      <c r="P803" s="16">
        <f>IF('core data'!Q803&gt;0,1,0)</f>
        <v>0</v>
      </c>
      <c r="Q803" s="16">
        <f>IF('core data'!R803&gt;0,1,0)</f>
        <v>0</v>
      </c>
      <c r="R803" s="16">
        <f>IF('core data'!S803&gt;0,1,0)</f>
        <v>0</v>
      </c>
      <c r="S803" s="16">
        <f>IF('core data'!T803&gt;0,1,0)</f>
        <v>0</v>
      </c>
      <c r="T803" s="16">
        <f>IF('core data'!U803&gt;0,1,0)</f>
        <v>0</v>
      </c>
      <c r="U803" s="16">
        <f>IF('core data'!V803&gt;0,1,0)</f>
        <v>0</v>
      </c>
      <c r="V803" s="16">
        <f>IF('core data'!W803&gt;0,1,0)</f>
        <v>0</v>
      </c>
      <c r="W803" s="16">
        <f>IF('core data'!X803&gt;0,1,0)</f>
        <v>0</v>
      </c>
      <c r="X803" s="16">
        <f>IF('core data'!Y803&gt;0,1,0)</f>
        <v>0</v>
      </c>
      <c r="Y803" s="16">
        <f>IF('core data'!Z803&gt;0,1,0)</f>
        <v>0</v>
      </c>
      <c r="Z803" s="16">
        <f>IF('core data'!AA803&gt;0,1,0)</f>
        <v>0</v>
      </c>
      <c r="AA803" s="16">
        <f>IF('core data'!AB803&gt;0,1,0)</f>
        <v>0</v>
      </c>
      <c r="AB803" s="16">
        <f>IF('core data'!AC803&gt;0,1,0)</f>
        <v>0</v>
      </c>
      <c r="AC803" s="16">
        <f>IF('core data'!AD803&gt;0,1,0)</f>
        <v>0</v>
      </c>
      <c r="AD803" s="16">
        <f>IF('core data'!AE803&gt;0,1,0)</f>
        <v>0</v>
      </c>
      <c r="AE803" s="16">
        <f>IF('core data'!AF803&gt;0,1,0)</f>
        <v>0</v>
      </c>
      <c r="AF803" s="16">
        <f>IF('core data'!AG803&gt;0,1,0)</f>
        <v>0</v>
      </c>
      <c r="AG803" s="16">
        <f>IF('core data'!AH803&gt;0,1,0)</f>
        <v>0</v>
      </c>
      <c r="AH803" s="16">
        <f>IF('core data'!AI803&gt;0,1,0)</f>
        <v>0</v>
      </c>
      <c r="AI803" s="16">
        <f>IF('core data'!AJ803&gt;0,1,0)</f>
        <v>0</v>
      </c>
      <c r="AJ803" s="16">
        <f>IF('core data'!AK803&gt;0,1,0)</f>
        <v>0</v>
      </c>
      <c r="AK803" s="16">
        <f>IF('core data'!AL803&gt;0,1,0)</f>
        <v>0</v>
      </c>
      <c r="AL803" s="16">
        <f>IF('core data'!AM803&gt;0,1,0)</f>
        <v>0</v>
      </c>
      <c r="AM803" s="16">
        <f>IF('core data'!AN803&gt;0,1,0)</f>
        <v>0</v>
      </c>
      <c r="AN803" s="16">
        <f>IF('core data'!AO803&gt;0,1,0)</f>
        <v>0</v>
      </c>
      <c r="AO803" s="16">
        <f>IF('core data'!AP803&gt;0,1,0)</f>
        <v>0</v>
      </c>
      <c r="AP803" s="16">
        <f>IF('core data'!AQ803&gt;0,1,0)</f>
        <v>0</v>
      </c>
      <c r="AQ803" s="16">
        <f>IF('core data'!AR803&gt;0,1,0)</f>
        <v>0</v>
      </c>
      <c r="AR803" s="16">
        <f>IF('core data'!AS803&gt;0,1,0)</f>
        <v>0</v>
      </c>
      <c r="AS803" s="16">
        <f>IF('core data'!AT803&gt;0,1,0)</f>
        <v>0</v>
      </c>
      <c r="AT803" s="16">
        <f>IF('core data'!AU803&gt;0,1,0)</f>
        <v>0</v>
      </c>
      <c r="AU803" s="16">
        <f>IF('core data'!AV803&gt;0,1,0)</f>
        <v>0</v>
      </c>
      <c r="AV803" s="16">
        <f>IF('core data'!AW803&gt;0,1,0)</f>
        <v>0</v>
      </c>
      <c r="AW803" s="16">
        <f>IF('core data'!AX803&gt;0,1,0)</f>
        <v>0</v>
      </c>
      <c r="AX803" s="16">
        <f>IF('core data'!AY803&gt;0,1,0)</f>
        <v>0</v>
      </c>
      <c r="AY803" s="16">
        <f>IF('core data'!AZ803&gt;0,1,0)</f>
        <v>0</v>
      </c>
      <c r="AZ803" s="16">
        <f>IF('core data'!BA803&gt;0,1,0)</f>
        <v>0</v>
      </c>
      <c r="BA803" s="16">
        <f>IF('core data'!BB803&gt;0,1,0)</f>
        <v>0</v>
      </c>
      <c r="BB803" s="16">
        <f>IF('core data'!BC803&gt;0,1,0)</f>
        <v>0</v>
      </c>
      <c r="BC803" s="16">
        <f>IF('core data'!BD803&gt;0,1,0)</f>
        <v>0</v>
      </c>
      <c r="BD803" s="16">
        <f>IF('core data'!BE803&gt;0,1,0)</f>
        <v>0</v>
      </c>
      <c r="BE803" s="16">
        <f>IF('core data'!BF803&gt;0,1,0)</f>
        <v>0</v>
      </c>
      <c r="BF803" s="16">
        <f>IF('core data'!BG803&gt;0,1,0)</f>
        <v>0</v>
      </c>
      <c r="BG803" s="16">
        <f>IF('core data'!BH803&gt;0,1,0)</f>
        <v>0</v>
      </c>
      <c r="BH803" s="16">
        <f>IF('core data'!BI803&gt;0,1,0)</f>
        <v>0</v>
      </c>
      <c r="BI803" s="16">
        <f>IF('core data'!BJ803&gt;0,1,0)</f>
        <v>0</v>
      </c>
      <c r="BJ803" s="16">
        <f>IF('core data'!BK803&gt;0,1,0)</f>
        <v>0</v>
      </c>
      <c r="BK803" s="16">
        <f>IF('core data'!BL803&gt;0,1,0)</f>
        <v>0</v>
      </c>
      <c r="BL803" s="16">
        <f>IF('core data'!BM803&gt;0,1,0)</f>
        <v>0</v>
      </c>
      <c r="BM803" s="16">
        <f>IF('core data'!BN803&gt;0,1,0)</f>
        <v>0</v>
      </c>
      <c r="BN803" s="16">
        <f>IF('core data'!BO803&gt;0,1,0)</f>
        <v>0</v>
      </c>
      <c r="BO803" s="16">
        <f>IF('core data'!BP803&gt;0,1,0)</f>
        <v>0</v>
      </c>
      <c r="BP803" s="16">
        <f>IF('core data'!BQ803&gt;0,1,0)</f>
        <v>0</v>
      </c>
      <c r="BQ803" s="16">
        <f>IF('core data'!BR803&gt;0,1,0)</f>
        <v>0</v>
      </c>
      <c r="BR803" s="16">
        <f>IF('core data'!BS803&gt;0,1,0)</f>
        <v>0</v>
      </c>
      <c r="BS803" s="16">
        <f>IF('core data'!BT803&gt;0,1,0)</f>
        <v>0</v>
      </c>
      <c r="BT803" s="16">
        <f>IF('core data'!BU803&gt;0,1,0)</f>
        <v>0</v>
      </c>
      <c r="BU803" s="16">
        <f>IF('core data'!BV803&gt;0,1,0)</f>
        <v>0</v>
      </c>
      <c r="BV803" s="16">
        <f>IF('core data'!BW803&gt;0,1,0)</f>
        <v>0</v>
      </c>
      <c r="BW803" s="16">
        <f>IF('core data'!BX803&gt;0,1,0)</f>
        <v>0</v>
      </c>
      <c r="BX803" s="16">
        <f>IF('core data'!BY803&gt;0,1,0)</f>
        <v>0</v>
      </c>
      <c r="BY803" s="16">
        <f>IF('core data'!BZ803&gt;0,1,0)</f>
        <v>0</v>
      </c>
      <c r="BZ803" s="16">
        <f>IF('core data'!CA803&gt;0,1,0)</f>
        <v>0</v>
      </c>
      <c r="CA803" s="16">
        <f>IF('core data'!CB803&gt;0,1,0)</f>
        <v>0</v>
      </c>
      <c r="CB803" s="16">
        <f>IF('core data'!CC803&gt;0,1,0)</f>
        <v>0</v>
      </c>
      <c r="CC803" s="16">
        <f>IF('core data'!CD803&gt;0,1,0)</f>
        <v>0</v>
      </c>
      <c r="CD803" s="16">
        <f>IF('core data'!CE803&gt;0,1,0)</f>
        <v>0</v>
      </c>
      <c r="CE803" s="16">
        <f>IF('core data'!CF803&gt;0,1,0)</f>
        <v>0</v>
      </c>
      <c r="CF803" s="16">
        <f>IF('core data'!CG803&gt;0,1,0)</f>
        <v>0</v>
      </c>
      <c r="CG803" s="16">
        <f>IF('core data'!CH803&gt;0,1,0)</f>
        <v>0</v>
      </c>
      <c r="CH803" s="16">
        <f>IF('core data'!CI803&gt;0,1,0)</f>
        <v>0</v>
      </c>
      <c r="CI803" s="16">
        <f>IF('core data'!CJ803&gt;0,1,0)</f>
        <v>0</v>
      </c>
      <c r="CJ803" s="16">
        <f>IF('core data'!CK803&gt;0,1,0)</f>
        <v>0</v>
      </c>
      <c r="CK803" s="16">
        <f>IF('core data'!CL803&gt;0,1,0)</f>
        <v>0</v>
      </c>
      <c r="CL803" s="16">
        <f>IF('core data'!CM803&gt;0,1,0)</f>
        <v>0</v>
      </c>
      <c r="CM803" s="16">
        <f>IF('core data'!CN803&gt;0,1,0)</f>
        <v>0</v>
      </c>
      <c r="CN803" s="16">
        <f>IF('core data'!CO803&gt;0,1,0)</f>
        <v>0</v>
      </c>
      <c r="CO803" s="16">
        <f>IF('core data'!CP803&gt;0,1,0)</f>
        <v>0</v>
      </c>
      <c r="CP803" s="16">
        <f>IF('core data'!CQ803&gt;0,1,0)</f>
        <v>0</v>
      </c>
      <c r="CQ803" s="16">
        <f>IF('core data'!CR803&gt;0,1,0)</f>
        <v>0</v>
      </c>
      <c r="CR803" s="16">
        <f>IF('core data'!CS803&gt;0,1,0)</f>
        <v>0</v>
      </c>
      <c r="CS803" s="16">
        <f>IF('core data'!CT803&gt;0,1,0)</f>
        <v>0</v>
      </c>
      <c r="CT803" s="16">
        <f>IF('core data'!CU803&gt;0,1,0)</f>
        <v>0</v>
      </c>
      <c r="CU803" s="16">
        <f>IF('core data'!CV803&gt;0,1,0)</f>
        <v>0</v>
      </c>
      <c r="CV803" s="16">
        <f>IF('core data'!CW803&gt;0,1,0)</f>
        <v>0</v>
      </c>
      <c r="CW803" s="16">
        <f>IF('core data'!CX803&gt;0,1,0)</f>
        <v>0</v>
      </c>
      <c r="CX803" s="16">
        <f>IF('core data'!CY803&gt;0,1,0)</f>
        <v>0</v>
      </c>
      <c r="CY803" s="16">
        <f>IF('core data'!CZ803&gt;0,1,0)</f>
        <v>0</v>
      </c>
      <c r="CZ803" s="16">
        <f>IF('core data'!DA803&gt;0,1,0)</f>
        <v>0</v>
      </c>
      <c r="DA803" s="16">
        <f>IF('core data'!DB803&gt;0,1,0)</f>
        <v>0</v>
      </c>
      <c r="DB803" s="16">
        <f>IF('core data'!DC803&gt;0,1,0)</f>
        <v>0</v>
      </c>
      <c r="DC803" s="16">
        <f>IF('core data'!DD803&gt;0,1,0)</f>
        <v>0</v>
      </c>
      <c r="DD803" s="16">
        <f>IF('core data'!DE803&gt;0,1,0)</f>
        <v>0</v>
      </c>
      <c r="DE803" s="16">
        <f>IF('core data'!DF803&gt;0,1,0)</f>
        <v>0</v>
      </c>
      <c r="DF803" s="16">
        <f>IF('core data'!DG803&gt;0,1,0)</f>
        <v>0</v>
      </c>
      <c r="DG803" s="16">
        <f>IF('core data'!DH803&gt;0,1,0)</f>
        <v>0</v>
      </c>
      <c r="DH803" s="16">
        <f>IF('core data'!DI803&gt;0,1,0)</f>
        <v>0</v>
      </c>
      <c r="DI803" s="16">
        <f>IF('core data'!DJ803&gt;0,1,0)</f>
        <v>0</v>
      </c>
      <c r="DJ803" s="16">
        <f>IF('core data'!DK803&gt;0,1,0)</f>
        <v>0</v>
      </c>
      <c r="DK803" s="16">
        <f>IF('core data'!DL803&gt;0,1,0)</f>
        <v>0</v>
      </c>
      <c r="DL803" s="16">
        <f>IF('core data'!DM803&gt;0,1,0)</f>
        <v>0</v>
      </c>
      <c r="DM803" s="16">
        <f>IF('core data'!DN803&gt;0,1,0)</f>
        <v>0</v>
      </c>
      <c r="DN803" s="16">
        <f>IF('core data'!DO803&gt;0,1,0)</f>
        <v>0</v>
      </c>
      <c r="DO803" s="16">
        <f>IF('core data'!DP803&gt;0,1,0)</f>
        <v>0</v>
      </c>
      <c r="DP803" s="16">
        <f>IF('core data'!DQ803&gt;0,1,0)</f>
        <v>0</v>
      </c>
      <c r="DQ803" s="2">
        <v>0</v>
      </c>
      <c r="DR803" s="21">
        <v>0</v>
      </c>
    </row>
    <row r="804" spans="1:122">
      <c r="A804">
        <v>2012</v>
      </c>
      <c r="B804" s="13" t="s">
        <v>86</v>
      </c>
      <c r="C804" s="13">
        <v>3</v>
      </c>
      <c r="D804" s="13" t="s">
        <v>81</v>
      </c>
      <c r="E804" s="13">
        <v>1</v>
      </c>
      <c r="F804" s="16">
        <f>IF('core data'!G804&gt;0,1,0)</f>
        <v>0</v>
      </c>
      <c r="G804" s="16">
        <f>IF('core data'!H804&gt;0,1,0)</f>
        <v>0</v>
      </c>
      <c r="H804" s="16">
        <f>IF('core data'!I804&gt;0,1,0)</f>
        <v>0</v>
      </c>
      <c r="I804" s="16">
        <f>IF('core data'!J804&gt;0,1,0)</f>
        <v>0</v>
      </c>
      <c r="J804" s="16">
        <f>IF('core data'!K804&gt;0,1,0)</f>
        <v>0</v>
      </c>
      <c r="K804" s="16">
        <f>IF('core data'!L804&gt;0,1,0)</f>
        <v>0</v>
      </c>
      <c r="L804" s="16">
        <f>IF('core data'!M804&gt;0,1,0)</f>
        <v>0</v>
      </c>
      <c r="M804" s="16">
        <f>IF('core data'!N804&gt;0,1,0)</f>
        <v>0</v>
      </c>
      <c r="N804" s="16">
        <f>IF('core data'!O804&gt;0,1,0)</f>
        <v>0</v>
      </c>
      <c r="O804" s="16">
        <f>IF('core data'!P804&gt;0,1,0)</f>
        <v>0</v>
      </c>
      <c r="P804" s="16">
        <f>IF('core data'!Q804&gt;0,1,0)</f>
        <v>0</v>
      </c>
      <c r="Q804" s="16">
        <f>IF('core data'!R804&gt;0,1,0)</f>
        <v>0</v>
      </c>
      <c r="R804" s="16">
        <f>IF('core data'!S804&gt;0,1,0)</f>
        <v>0</v>
      </c>
      <c r="S804" s="16">
        <f>IF('core data'!T804&gt;0,1,0)</f>
        <v>0</v>
      </c>
      <c r="T804" s="16">
        <f>IF('core data'!U804&gt;0,1,0)</f>
        <v>0</v>
      </c>
      <c r="U804" s="16">
        <f>IF('core data'!V804&gt;0,1,0)</f>
        <v>0</v>
      </c>
      <c r="V804" s="16">
        <f>IF('core data'!W804&gt;0,1,0)</f>
        <v>0</v>
      </c>
      <c r="W804" s="16">
        <f>IF('core data'!X804&gt;0,1,0)</f>
        <v>0</v>
      </c>
      <c r="X804" s="16">
        <f>IF('core data'!Y804&gt;0,1,0)</f>
        <v>0</v>
      </c>
      <c r="Y804" s="16">
        <f>IF('core data'!Z804&gt;0,1,0)</f>
        <v>0</v>
      </c>
      <c r="Z804" s="16">
        <f>IF('core data'!AA804&gt;0,1,0)</f>
        <v>0</v>
      </c>
      <c r="AA804" s="16">
        <f>IF('core data'!AB804&gt;0,1,0)</f>
        <v>0</v>
      </c>
      <c r="AB804" s="16">
        <f>IF('core data'!AC804&gt;0,1,0)</f>
        <v>0</v>
      </c>
      <c r="AC804" s="16">
        <f>IF('core data'!AD804&gt;0,1,0)</f>
        <v>0</v>
      </c>
      <c r="AD804" s="16">
        <f>IF('core data'!AE804&gt;0,1,0)</f>
        <v>0</v>
      </c>
      <c r="AE804" s="16">
        <f>IF('core data'!AF804&gt;0,1,0)</f>
        <v>0</v>
      </c>
      <c r="AF804" s="16">
        <f>IF('core data'!AG804&gt;0,1,0)</f>
        <v>0</v>
      </c>
      <c r="AG804" s="16">
        <f>IF('core data'!AH804&gt;0,1,0)</f>
        <v>0</v>
      </c>
      <c r="AH804" s="16">
        <f>IF('core data'!AI804&gt;0,1,0)</f>
        <v>0</v>
      </c>
      <c r="AI804" s="16">
        <f>IF('core data'!AJ804&gt;0,1,0)</f>
        <v>0</v>
      </c>
      <c r="AJ804" s="16">
        <f>IF('core data'!AK804&gt;0,1,0)</f>
        <v>0</v>
      </c>
      <c r="AK804" s="16">
        <f>IF('core data'!AL804&gt;0,1,0)</f>
        <v>0</v>
      </c>
      <c r="AL804" s="16">
        <f>IF('core data'!AM804&gt;0,1,0)</f>
        <v>0</v>
      </c>
      <c r="AM804" s="16">
        <f>IF('core data'!AN804&gt;0,1,0)</f>
        <v>0</v>
      </c>
      <c r="AN804" s="16">
        <f>IF('core data'!AO804&gt;0,1,0)</f>
        <v>0</v>
      </c>
      <c r="AO804" s="16">
        <f>IF('core data'!AP804&gt;0,1,0)</f>
        <v>0</v>
      </c>
      <c r="AP804" s="16">
        <f>IF('core data'!AQ804&gt;0,1,0)</f>
        <v>0</v>
      </c>
      <c r="AQ804" s="16">
        <f>IF('core data'!AR804&gt;0,1,0)</f>
        <v>0</v>
      </c>
      <c r="AR804" s="16">
        <f>IF('core data'!AS804&gt;0,1,0)</f>
        <v>0</v>
      </c>
      <c r="AS804" s="16">
        <f>IF('core data'!AT804&gt;0,1,0)</f>
        <v>0</v>
      </c>
      <c r="AT804" s="16">
        <f>IF('core data'!AU804&gt;0,1,0)</f>
        <v>0</v>
      </c>
      <c r="AU804" s="16">
        <f>IF('core data'!AV804&gt;0,1,0)</f>
        <v>0</v>
      </c>
      <c r="AV804" s="16">
        <f>IF('core data'!AW804&gt;0,1,0)</f>
        <v>0</v>
      </c>
      <c r="AW804" s="16">
        <f>IF('core data'!AX804&gt;0,1,0)</f>
        <v>0</v>
      </c>
      <c r="AX804" s="16">
        <f>IF('core data'!AY804&gt;0,1,0)</f>
        <v>0</v>
      </c>
      <c r="AY804" s="16">
        <f>IF('core data'!AZ804&gt;0,1,0)</f>
        <v>0</v>
      </c>
      <c r="AZ804" s="16">
        <f>IF('core data'!BA804&gt;0,1,0)</f>
        <v>0</v>
      </c>
      <c r="BA804" s="16">
        <f>IF('core data'!BB804&gt;0,1,0)</f>
        <v>0</v>
      </c>
      <c r="BB804" s="16">
        <f>IF('core data'!BC804&gt;0,1,0)</f>
        <v>0</v>
      </c>
      <c r="BC804" s="16">
        <f>IF('core data'!BD804&gt;0,1,0)</f>
        <v>1</v>
      </c>
      <c r="BD804" s="16">
        <f>IF('core data'!BE804&gt;0,1,0)</f>
        <v>0</v>
      </c>
      <c r="BE804" s="16">
        <f>IF('core data'!BF804&gt;0,1,0)</f>
        <v>0</v>
      </c>
      <c r="BF804" s="16">
        <f>IF('core data'!BG804&gt;0,1,0)</f>
        <v>0</v>
      </c>
      <c r="BG804" s="16">
        <f>IF('core data'!BH804&gt;0,1,0)</f>
        <v>0</v>
      </c>
      <c r="BH804" s="16">
        <f>IF('core data'!BI804&gt;0,1,0)</f>
        <v>0</v>
      </c>
      <c r="BI804" s="16">
        <f>IF('core data'!BJ804&gt;0,1,0)</f>
        <v>0</v>
      </c>
      <c r="BJ804" s="16">
        <f>IF('core data'!BK804&gt;0,1,0)</f>
        <v>0</v>
      </c>
      <c r="BK804" s="16">
        <f>IF('core data'!BL804&gt;0,1,0)</f>
        <v>0</v>
      </c>
      <c r="BL804" s="16">
        <f>IF('core data'!BM804&gt;0,1,0)</f>
        <v>0</v>
      </c>
      <c r="BM804" s="16">
        <f>IF('core data'!BN804&gt;0,1,0)</f>
        <v>0</v>
      </c>
      <c r="BN804" s="16">
        <f>IF('core data'!BO804&gt;0,1,0)</f>
        <v>0</v>
      </c>
      <c r="BO804" s="16">
        <f>IF('core data'!BP804&gt;0,1,0)</f>
        <v>0</v>
      </c>
      <c r="BP804" s="16">
        <f>IF('core data'!BQ804&gt;0,1,0)</f>
        <v>0</v>
      </c>
      <c r="BQ804" s="16">
        <f>IF('core data'!BR804&gt;0,1,0)</f>
        <v>0</v>
      </c>
      <c r="BR804" s="16">
        <f>IF('core data'!BS804&gt;0,1,0)</f>
        <v>0</v>
      </c>
      <c r="BS804" s="16">
        <f>IF('core data'!BT804&gt;0,1,0)</f>
        <v>0</v>
      </c>
      <c r="BT804" s="16">
        <f>IF('core data'!BU804&gt;0,1,0)</f>
        <v>0</v>
      </c>
      <c r="BU804" s="16">
        <f>IF('core data'!BV804&gt;0,1,0)</f>
        <v>0</v>
      </c>
      <c r="BV804" s="16">
        <f>IF('core data'!BW804&gt;0,1,0)</f>
        <v>0</v>
      </c>
      <c r="BW804" s="16">
        <f>IF('core data'!BX804&gt;0,1,0)</f>
        <v>0</v>
      </c>
      <c r="BX804" s="16">
        <f>IF('core data'!BY804&gt;0,1,0)</f>
        <v>0</v>
      </c>
      <c r="BY804" s="16">
        <f>IF('core data'!BZ804&gt;0,1,0)</f>
        <v>0</v>
      </c>
      <c r="BZ804" s="16">
        <f>IF('core data'!CA804&gt;0,1,0)</f>
        <v>0</v>
      </c>
      <c r="CA804" s="16">
        <f>IF('core data'!CB804&gt;0,1,0)</f>
        <v>0</v>
      </c>
      <c r="CB804" s="16">
        <f>IF('core data'!CC804&gt;0,1,0)</f>
        <v>0</v>
      </c>
      <c r="CC804" s="16">
        <f>IF('core data'!CD804&gt;0,1,0)</f>
        <v>0</v>
      </c>
      <c r="CD804" s="16">
        <f>IF('core data'!CE804&gt;0,1,0)</f>
        <v>0</v>
      </c>
      <c r="CE804" s="16">
        <f>IF('core data'!CF804&gt;0,1,0)</f>
        <v>0</v>
      </c>
      <c r="CF804" s="16">
        <f>IF('core data'!CG804&gt;0,1,0)</f>
        <v>0</v>
      </c>
      <c r="CG804" s="16">
        <f>IF('core data'!CH804&gt;0,1,0)</f>
        <v>0</v>
      </c>
      <c r="CH804" s="16">
        <f>IF('core data'!CI804&gt;0,1,0)</f>
        <v>0</v>
      </c>
      <c r="CI804" s="16">
        <f>IF('core data'!CJ804&gt;0,1,0)</f>
        <v>1</v>
      </c>
      <c r="CJ804" s="16">
        <f>IF('core data'!CK804&gt;0,1,0)</f>
        <v>0</v>
      </c>
      <c r="CK804" s="16">
        <f>IF('core data'!CL804&gt;0,1,0)</f>
        <v>0</v>
      </c>
      <c r="CL804" s="16">
        <f>IF('core data'!CM804&gt;0,1,0)</f>
        <v>0</v>
      </c>
      <c r="CM804" s="16">
        <f>IF('core data'!CN804&gt;0,1,0)</f>
        <v>0</v>
      </c>
      <c r="CN804" s="16">
        <f>IF('core data'!CO804&gt;0,1,0)</f>
        <v>0</v>
      </c>
      <c r="CO804" s="16">
        <f>IF('core data'!CP804&gt;0,1,0)</f>
        <v>0</v>
      </c>
      <c r="CP804" s="16">
        <f>IF('core data'!CQ804&gt;0,1,0)</f>
        <v>0</v>
      </c>
      <c r="CQ804" s="16">
        <f>IF('core data'!CR804&gt;0,1,0)</f>
        <v>0</v>
      </c>
      <c r="CR804" s="16">
        <f>IF('core data'!CS804&gt;0,1,0)</f>
        <v>0</v>
      </c>
      <c r="CS804" s="16">
        <f>IF('core data'!CT804&gt;0,1,0)</f>
        <v>0</v>
      </c>
      <c r="CT804" s="16">
        <f>IF('core data'!CU804&gt;0,1,0)</f>
        <v>0</v>
      </c>
      <c r="CU804" s="16">
        <f>IF('core data'!CV804&gt;0,1,0)</f>
        <v>0</v>
      </c>
      <c r="CV804" s="16">
        <f>IF('core data'!CW804&gt;0,1,0)</f>
        <v>0</v>
      </c>
      <c r="CW804" s="16">
        <f>IF('core data'!CX804&gt;0,1,0)</f>
        <v>0</v>
      </c>
      <c r="CX804" s="16">
        <f>IF('core data'!CY804&gt;0,1,0)</f>
        <v>0</v>
      </c>
      <c r="CY804" s="16">
        <f>IF('core data'!CZ804&gt;0,1,0)</f>
        <v>0</v>
      </c>
      <c r="CZ804" s="16">
        <f>IF('core data'!DA804&gt;0,1,0)</f>
        <v>0</v>
      </c>
      <c r="DA804" s="16">
        <f>IF('core data'!DB804&gt;0,1,0)</f>
        <v>0</v>
      </c>
      <c r="DB804" s="16">
        <f>IF('core data'!DC804&gt;0,1,0)</f>
        <v>0</v>
      </c>
      <c r="DC804" s="16">
        <f>IF('core data'!DD804&gt;0,1,0)</f>
        <v>0</v>
      </c>
      <c r="DD804" s="16">
        <f>IF('core data'!DE804&gt;0,1,0)</f>
        <v>0</v>
      </c>
      <c r="DE804" s="16">
        <f>IF('core data'!DF804&gt;0,1,0)</f>
        <v>0</v>
      </c>
      <c r="DF804" s="16">
        <f>IF('core data'!DG804&gt;0,1,0)</f>
        <v>0</v>
      </c>
      <c r="DG804" s="16">
        <f>IF('core data'!DH804&gt;0,1,0)</f>
        <v>0</v>
      </c>
      <c r="DH804" s="16">
        <f>IF('core data'!DI804&gt;0,1,0)</f>
        <v>0</v>
      </c>
      <c r="DI804" s="16">
        <f>IF('core data'!DJ804&gt;0,1,0)</f>
        <v>0</v>
      </c>
      <c r="DJ804" s="16">
        <f>IF('core data'!DK804&gt;0,1,0)</f>
        <v>0</v>
      </c>
      <c r="DK804" s="16">
        <f>IF('core data'!DL804&gt;0,1,0)</f>
        <v>0</v>
      </c>
      <c r="DL804" s="16">
        <f>IF('core data'!DM804&gt;0,1,0)</f>
        <v>0</v>
      </c>
      <c r="DM804" s="16">
        <f>IF('core data'!DN804&gt;0,1,0)</f>
        <v>1</v>
      </c>
      <c r="DN804" s="16">
        <f>IF('core data'!DO804&gt;0,1,0)</f>
        <v>0</v>
      </c>
      <c r="DO804" s="16">
        <f>IF('core data'!DP804&gt;0,1,0)</f>
        <v>0</v>
      </c>
      <c r="DP804" s="16">
        <f>IF('core data'!DQ804&gt;0,1,0)</f>
        <v>0</v>
      </c>
      <c r="DQ804" s="2">
        <v>0</v>
      </c>
      <c r="DR804" s="21">
        <v>0</v>
      </c>
    </row>
    <row r="805" spans="1:122">
      <c r="A805">
        <v>2013</v>
      </c>
      <c r="B805" s="13" t="s">
        <v>86</v>
      </c>
      <c r="C805" s="13">
        <v>3</v>
      </c>
      <c r="D805" s="13" t="s">
        <v>81</v>
      </c>
      <c r="E805" s="13">
        <v>1</v>
      </c>
      <c r="F805" s="16">
        <f>IF('core data'!G805&gt;0,1,0)</f>
        <v>0</v>
      </c>
      <c r="G805" s="16">
        <f>IF('core data'!H805&gt;0,1,0)</f>
        <v>0</v>
      </c>
      <c r="H805" s="16">
        <f>IF('core data'!I805&gt;0,1,0)</f>
        <v>0</v>
      </c>
      <c r="I805" s="16">
        <f>IF('core data'!J805&gt;0,1,0)</f>
        <v>0</v>
      </c>
      <c r="J805" s="16">
        <f>IF('core data'!K805&gt;0,1,0)</f>
        <v>0</v>
      </c>
      <c r="K805" s="16">
        <f>IF('core data'!L805&gt;0,1,0)</f>
        <v>0</v>
      </c>
      <c r="L805" s="16">
        <f>IF('core data'!M805&gt;0,1,0)</f>
        <v>0</v>
      </c>
      <c r="M805" s="16">
        <f>IF('core data'!N805&gt;0,1,0)</f>
        <v>0</v>
      </c>
      <c r="N805" s="16">
        <f>IF('core data'!O805&gt;0,1,0)</f>
        <v>0</v>
      </c>
      <c r="O805" s="16">
        <f>IF('core data'!P805&gt;0,1,0)</f>
        <v>0</v>
      </c>
      <c r="P805" s="16">
        <f>IF('core data'!Q805&gt;0,1,0)</f>
        <v>0</v>
      </c>
      <c r="Q805" s="16">
        <f>IF('core data'!R805&gt;0,1,0)</f>
        <v>0</v>
      </c>
      <c r="R805" s="16">
        <f>IF('core data'!S805&gt;0,1,0)</f>
        <v>0</v>
      </c>
      <c r="S805" s="16">
        <f>IF('core data'!T805&gt;0,1,0)</f>
        <v>0</v>
      </c>
      <c r="T805" s="16">
        <f>IF('core data'!U805&gt;0,1,0)</f>
        <v>0</v>
      </c>
      <c r="U805" s="16">
        <f>IF('core data'!V805&gt;0,1,0)</f>
        <v>0</v>
      </c>
      <c r="V805" s="16">
        <f>IF('core data'!W805&gt;0,1,0)</f>
        <v>0</v>
      </c>
      <c r="W805" s="16">
        <f>IF('core data'!X805&gt;0,1,0)</f>
        <v>0</v>
      </c>
      <c r="X805" s="16">
        <f>IF('core data'!Y805&gt;0,1,0)</f>
        <v>0</v>
      </c>
      <c r="Y805" s="16">
        <f>IF('core data'!Z805&gt;0,1,0)</f>
        <v>0</v>
      </c>
      <c r="Z805" s="16">
        <f>IF('core data'!AA805&gt;0,1,0)</f>
        <v>1</v>
      </c>
      <c r="AA805" s="16">
        <f>IF('core data'!AB805&gt;0,1,0)</f>
        <v>0</v>
      </c>
      <c r="AB805" s="16">
        <f>IF('core data'!AC805&gt;0,1,0)</f>
        <v>0</v>
      </c>
      <c r="AC805" s="16">
        <f>IF('core data'!AD805&gt;0,1,0)</f>
        <v>0</v>
      </c>
      <c r="AD805" s="16">
        <f>IF('core data'!AE805&gt;0,1,0)</f>
        <v>0</v>
      </c>
      <c r="AE805" s="16">
        <f>IF('core data'!AF805&gt;0,1,0)</f>
        <v>0</v>
      </c>
      <c r="AF805" s="16">
        <f>IF('core data'!AG805&gt;0,1,0)</f>
        <v>0</v>
      </c>
      <c r="AG805" s="16">
        <f>IF('core data'!AH805&gt;0,1,0)</f>
        <v>0</v>
      </c>
      <c r="AH805" s="16">
        <f>IF('core data'!AI805&gt;0,1,0)</f>
        <v>0</v>
      </c>
      <c r="AI805" s="16">
        <f>IF('core data'!AJ805&gt;0,1,0)</f>
        <v>0</v>
      </c>
      <c r="AJ805" s="16">
        <f>IF('core data'!AK805&gt;0,1,0)</f>
        <v>0</v>
      </c>
      <c r="AK805" s="16">
        <f>IF('core data'!AL805&gt;0,1,0)</f>
        <v>0</v>
      </c>
      <c r="AL805" s="16">
        <f>IF('core data'!AM805&gt;0,1,0)</f>
        <v>0</v>
      </c>
      <c r="AM805" s="16">
        <f>IF('core data'!AN805&gt;0,1,0)</f>
        <v>0</v>
      </c>
      <c r="AN805" s="16">
        <f>IF('core data'!AO805&gt;0,1,0)</f>
        <v>0</v>
      </c>
      <c r="AO805" s="16">
        <f>IF('core data'!AP805&gt;0,1,0)</f>
        <v>0</v>
      </c>
      <c r="AP805" s="16">
        <f>IF('core data'!AQ805&gt;0,1,0)</f>
        <v>0</v>
      </c>
      <c r="AQ805" s="16">
        <f>IF('core data'!AR805&gt;0,1,0)</f>
        <v>0</v>
      </c>
      <c r="AR805" s="16">
        <f>IF('core data'!AS805&gt;0,1,0)</f>
        <v>0</v>
      </c>
      <c r="AS805" s="16">
        <f>IF('core data'!AT805&gt;0,1,0)</f>
        <v>0</v>
      </c>
      <c r="AT805" s="16">
        <f>IF('core data'!AU805&gt;0,1,0)</f>
        <v>0</v>
      </c>
      <c r="AU805" s="16">
        <f>IF('core data'!AV805&gt;0,1,0)</f>
        <v>0</v>
      </c>
      <c r="AV805" s="16">
        <f>IF('core data'!AW805&gt;0,1,0)</f>
        <v>0</v>
      </c>
      <c r="AW805" s="16">
        <f>IF('core data'!AX805&gt;0,1,0)</f>
        <v>0</v>
      </c>
      <c r="AX805" s="16">
        <f>IF('core data'!AY805&gt;0,1,0)</f>
        <v>0</v>
      </c>
      <c r="AY805" s="16">
        <f>IF('core data'!AZ805&gt;0,1,0)</f>
        <v>0</v>
      </c>
      <c r="AZ805" s="16">
        <f>IF('core data'!BA805&gt;0,1,0)</f>
        <v>0</v>
      </c>
      <c r="BA805" s="16">
        <f>IF('core data'!BB805&gt;0,1,0)</f>
        <v>0</v>
      </c>
      <c r="BB805" s="16">
        <f>IF('core data'!BC805&gt;0,1,0)</f>
        <v>0</v>
      </c>
      <c r="BC805" s="16">
        <f>IF('core data'!BD805&gt;0,1,0)</f>
        <v>1</v>
      </c>
      <c r="BD805" s="16">
        <f>IF('core data'!BE805&gt;0,1,0)</f>
        <v>0</v>
      </c>
      <c r="BE805" s="16">
        <f>IF('core data'!BF805&gt;0,1,0)</f>
        <v>0</v>
      </c>
      <c r="BF805" s="16">
        <f>IF('core data'!BG805&gt;0,1,0)</f>
        <v>0</v>
      </c>
      <c r="BG805" s="16">
        <f>IF('core data'!BH805&gt;0,1,0)</f>
        <v>0</v>
      </c>
      <c r="BH805" s="16">
        <f>IF('core data'!BI805&gt;0,1,0)</f>
        <v>0</v>
      </c>
      <c r="BI805" s="16">
        <f>IF('core data'!BJ805&gt;0,1,0)</f>
        <v>0</v>
      </c>
      <c r="BJ805" s="16">
        <f>IF('core data'!BK805&gt;0,1,0)</f>
        <v>0</v>
      </c>
      <c r="BK805" s="16">
        <f>IF('core data'!BL805&gt;0,1,0)</f>
        <v>0</v>
      </c>
      <c r="BL805" s="16">
        <f>IF('core data'!BM805&gt;0,1,0)</f>
        <v>0</v>
      </c>
      <c r="BM805" s="16">
        <f>IF('core data'!BN805&gt;0,1,0)</f>
        <v>0</v>
      </c>
      <c r="BN805" s="16">
        <f>IF('core data'!BO805&gt;0,1,0)</f>
        <v>0</v>
      </c>
      <c r="BO805" s="16">
        <f>IF('core data'!BP805&gt;0,1,0)</f>
        <v>0</v>
      </c>
      <c r="BP805" s="16">
        <f>IF('core data'!BQ805&gt;0,1,0)</f>
        <v>0</v>
      </c>
      <c r="BQ805" s="16">
        <f>IF('core data'!BR805&gt;0,1,0)</f>
        <v>0</v>
      </c>
      <c r="BR805" s="16">
        <f>IF('core data'!BS805&gt;0,1,0)</f>
        <v>0</v>
      </c>
      <c r="BS805" s="16">
        <f>IF('core data'!BT805&gt;0,1,0)</f>
        <v>0</v>
      </c>
      <c r="BT805" s="16">
        <f>IF('core data'!BU805&gt;0,1,0)</f>
        <v>0</v>
      </c>
      <c r="BU805" s="16">
        <f>IF('core data'!BV805&gt;0,1,0)</f>
        <v>0</v>
      </c>
      <c r="BV805" s="16">
        <f>IF('core data'!BW805&gt;0,1,0)</f>
        <v>0</v>
      </c>
      <c r="BW805" s="16">
        <f>IF('core data'!BX805&gt;0,1,0)</f>
        <v>0</v>
      </c>
      <c r="BX805" s="16">
        <f>IF('core data'!BY805&gt;0,1,0)</f>
        <v>0</v>
      </c>
      <c r="BY805" s="16">
        <f>IF('core data'!BZ805&gt;0,1,0)</f>
        <v>0</v>
      </c>
      <c r="BZ805" s="16">
        <f>IF('core data'!CA805&gt;0,1,0)</f>
        <v>0</v>
      </c>
      <c r="CA805" s="16">
        <f>IF('core data'!CB805&gt;0,1,0)</f>
        <v>0</v>
      </c>
      <c r="CB805" s="16">
        <f>IF('core data'!CC805&gt;0,1,0)</f>
        <v>0</v>
      </c>
      <c r="CC805" s="16">
        <f>IF('core data'!CD805&gt;0,1,0)</f>
        <v>0</v>
      </c>
      <c r="CD805" s="16">
        <f>IF('core data'!CE805&gt;0,1,0)</f>
        <v>0</v>
      </c>
      <c r="CE805" s="16">
        <f>IF('core data'!CF805&gt;0,1,0)</f>
        <v>0</v>
      </c>
      <c r="CF805" s="16">
        <f>IF('core data'!CG805&gt;0,1,0)</f>
        <v>0</v>
      </c>
      <c r="CG805" s="16">
        <f>IF('core data'!CH805&gt;0,1,0)</f>
        <v>0</v>
      </c>
      <c r="CH805" s="16">
        <f>IF('core data'!CI805&gt;0,1,0)</f>
        <v>0</v>
      </c>
      <c r="CI805" s="16">
        <f>IF('core data'!CJ805&gt;0,1,0)</f>
        <v>0</v>
      </c>
      <c r="CJ805" s="16">
        <f>IF('core data'!CK805&gt;0,1,0)</f>
        <v>0</v>
      </c>
      <c r="CK805" s="16">
        <f>IF('core data'!CL805&gt;0,1,0)</f>
        <v>0</v>
      </c>
      <c r="CL805" s="16">
        <f>IF('core data'!CM805&gt;0,1,0)</f>
        <v>0</v>
      </c>
      <c r="CM805" s="16">
        <f>IF('core data'!CN805&gt;0,1,0)</f>
        <v>0</v>
      </c>
      <c r="CN805" s="16">
        <f>IF('core data'!CO805&gt;0,1,0)</f>
        <v>0</v>
      </c>
      <c r="CO805" s="16">
        <f>IF('core data'!CP805&gt;0,1,0)</f>
        <v>0</v>
      </c>
      <c r="CP805" s="16">
        <f>IF('core data'!CQ805&gt;0,1,0)</f>
        <v>0</v>
      </c>
      <c r="CQ805" s="16">
        <f>IF('core data'!CR805&gt;0,1,0)</f>
        <v>0</v>
      </c>
      <c r="CR805" s="16">
        <f>IF('core data'!CS805&gt;0,1,0)</f>
        <v>0</v>
      </c>
      <c r="CS805" s="16">
        <f>IF('core data'!CT805&gt;0,1,0)</f>
        <v>0</v>
      </c>
      <c r="CT805" s="16">
        <f>IF('core data'!CU805&gt;0,1,0)</f>
        <v>0</v>
      </c>
      <c r="CU805" s="16">
        <f>IF('core data'!CV805&gt;0,1,0)</f>
        <v>0</v>
      </c>
      <c r="CV805" s="16">
        <f>IF('core data'!CW805&gt;0,1,0)</f>
        <v>0</v>
      </c>
      <c r="CW805" s="16">
        <f>IF('core data'!CX805&gt;0,1,0)</f>
        <v>0</v>
      </c>
      <c r="CX805" s="16">
        <f>IF('core data'!CY805&gt;0,1,0)</f>
        <v>0</v>
      </c>
      <c r="CY805" s="16">
        <f>IF('core data'!CZ805&gt;0,1,0)</f>
        <v>0</v>
      </c>
      <c r="CZ805" s="16">
        <f>IF('core data'!DA805&gt;0,1,0)</f>
        <v>0</v>
      </c>
      <c r="DA805" s="16">
        <f>IF('core data'!DB805&gt;0,1,0)</f>
        <v>0</v>
      </c>
      <c r="DB805" s="16">
        <f>IF('core data'!DC805&gt;0,1,0)</f>
        <v>0</v>
      </c>
      <c r="DC805" s="16">
        <f>IF('core data'!DD805&gt;0,1,0)</f>
        <v>0</v>
      </c>
      <c r="DD805" s="16">
        <f>IF('core data'!DE805&gt;0,1,0)</f>
        <v>0</v>
      </c>
      <c r="DE805" s="16">
        <f>IF('core data'!DF805&gt;0,1,0)</f>
        <v>0</v>
      </c>
      <c r="DF805" s="16">
        <f>IF('core data'!DG805&gt;0,1,0)</f>
        <v>0</v>
      </c>
      <c r="DG805" s="16">
        <f>IF('core data'!DH805&gt;0,1,0)</f>
        <v>0</v>
      </c>
      <c r="DH805" s="16">
        <f>IF('core data'!DI805&gt;0,1,0)</f>
        <v>0</v>
      </c>
      <c r="DI805" s="16">
        <f>IF('core data'!DJ805&gt;0,1,0)</f>
        <v>0</v>
      </c>
      <c r="DJ805" s="16">
        <f>IF('core data'!DK805&gt;0,1,0)</f>
        <v>0</v>
      </c>
      <c r="DK805" s="16">
        <f>IF('core data'!DL805&gt;0,1,0)</f>
        <v>0</v>
      </c>
      <c r="DL805" s="16">
        <f>IF('core data'!DM805&gt;0,1,0)</f>
        <v>0</v>
      </c>
      <c r="DM805" s="16">
        <f>IF('core data'!DN805&gt;0,1,0)</f>
        <v>1</v>
      </c>
      <c r="DN805" s="16">
        <f>IF('core data'!DO805&gt;0,1,0)</f>
        <v>0</v>
      </c>
      <c r="DO805" s="16">
        <f>IF('core data'!DP805&gt;0,1,0)</f>
        <v>0</v>
      </c>
      <c r="DP805" s="16">
        <f>IF('core data'!DQ805&gt;0,1,0)</f>
        <v>0</v>
      </c>
      <c r="DQ805" s="2">
        <v>0</v>
      </c>
      <c r="DR805" s="21">
        <v>0</v>
      </c>
    </row>
    <row r="806" spans="1:122">
      <c r="A806">
        <v>2010</v>
      </c>
      <c r="B806" s="13" t="s">
        <v>86</v>
      </c>
      <c r="C806" s="13">
        <v>3</v>
      </c>
      <c r="D806" s="13" t="s">
        <v>81</v>
      </c>
      <c r="E806" s="13">
        <v>2</v>
      </c>
      <c r="F806" s="16">
        <f>IF('core data'!G806&gt;0,1,0)</f>
        <v>0</v>
      </c>
      <c r="G806" s="16">
        <f>IF('core data'!H806&gt;0,1,0)</f>
        <v>0</v>
      </c>
      <c r="H806" s="16">
        <f>IF('core data'!I806&gt;0,1,0)</f>
        <v>0</v>
      </c>
      <c r="I806" s="16">
        <f>IF('core data'!J806&gt;0,1,0)</f>
        <v>0</v>
      </c>
      <c r="J806" s="16">
        <f>IF('core data'!K806&gt;0,1,0)</f>
        <v>0</v>
      </c>
      <c r="K806" s="16">
        <f>IF('core data'!L806&gt;0,1,0)</f>
        <v>0</v>
      </c>
      <c r="L806" s="16">
        <f>IF('core data'!M806&gt;0,1,0)</f>
        <v>0</v>
      </c>
      <c r="M806" s="16">
        <f>IF('core data'!N806&gt;0,1,0)</f>
        <v>0</v>
      </c>
      <c r="N806" s="16">
        <f>IF('core data'!O806&gt;0,1,0)</f>
        <v>0</v>
      </c>
      <c r="O806" s="16">
        <f>IF('core data'!P806&gt;0,1,0)</f>
        <v>0</v>
      </c>
      <c r="P806" s="16">
        <f>IF('core data'!Q806&gt;0,1,0)</f>
        <v>0</v>
      </c>
      <c r="Q806" s="16">
        <f>IF('core data'!R806&gt;0,1,0)</f>
        <v>0</v>
      </c>
      <c r="R806" s="16">
        <f>IF('core data'!S806&gt;0,1,0)</f>
        <v>0</v>
      </c>
      <c r="S806" s="16">
        <f>IF('core data'!T806&gt;0,1,0)</f>
        <v>0</v>
      </c>
      <c r="T806" s="16">
        <f>IF('core data'!U806&gt;0,1,0)</f>
        <v>0</v>
      </c>
      <c r="U806" s="16">
        <f>IF('core data'!V806&gt;0,1,0)</f>
        <v>0</v>
      </c>
      <c r="V806" s="16">
        <f>IF('core data'!W806&gt;0,1,0)</f>
        <v>0</v>
      </c>
      <c r="W806" s="16">
        <f>IF('core data'!X806&gt;0,1,0)</f>
        <v>0</v>
      </c>
      <c r="X806" s="16">
        <f>IF('core data'!Y806&gt;0,1,0)</f>
        <v>0</v>
      </c>
      <c r="Y806" s="16">
        <f>IF('core data'!Z806&gt;0,1,0)</f>
        <v>0</v>
      </c>
      <c r="Z806" s="16">
        <f>IF('core data'!AA806&gt;0,1,0)</f>
        <v>0</v>
      </c>
      <c r="AA806" s="16">
        <f>IF('core data'!AB806&gt;0,1,0)</f>
        <v>0</v>
      </c>
      <c r="AB806" s="16">
        <f>IF('core data'!AC806&gt;0,1,0)</f>
        <v>0</v>
      </c>
      <c r="AC806" s="16">
        <f>IF('core data'!AD806&gt;0,1,0)</f>
        <v>0</v>
      </c>
      <c r="AD806" s="16">
        <f>IF('core data'!AE806&gt;0,1,0)</f>
        <v>0</v>
      </c>
      <c r="AE806" s="16">
        <f>IF('core data'!AF806&gt;0,1,0)</f>
        <v>0</v>
      </c>
      <c r="AF806" s="16">
        <f>IF('core data'!AG806&gt;0,1,0)</f>
        <v>0</v>
      </c>
      <c r="AG806" s="16">
        <f>IF('core data'!AH806&gt;0,1,0)</f>
        <v>0</v>
      </c>
      <c r="AH806" s="16">
        <f>IF('core data'!AI806&gt;0,1,0)</f>
        <v>0</v>
      </c>
      <c r="AI806" s="16">
        <f>IF('core data'!AJ806&gt;0,1,0)</f>
        <v>0</v>
      </c>
      <c r="AJ806" s="16">
        <f>IF('core data'!AK806&gt;0,1,0)</f>
        <v>0</v>
      </c>
      <c r="AK806" s="16">
        <f>IF('core data'!AL806&gt;0,1,0)</f>
        <v>0</v>
      </c>
      <c r="AL806" s="16">
        <f>IF('core data'!AM806&gt;0,1,0)</f>
        <v>0</v>
      </c>
      <c r="AM806" s="16">
        <f>IF('core data'!AN806&gt;0,1,0)</f>
        <v>0</v>
      </c>
      <c r="AN806" s="16">
        <f>IF('core data'!AO806&gt;0,1,0)</f>
        <v>0</v>
      </c>
      <c r="AO806" s="16">
        <f>IF('core data'!AP806&gt;0,1,0)</f>
        <v>0</v>
      </c>
      <c r="AP806" s="16">
        <f>IF('core data'!AQ806&gt;0,1,0)</f>
        <v>0</v>
      </c>
      <c r="AQ806" s="16">
        <f>IF('core data'!AR806&gt;0,1,0)</f>
        <v>0</v>
      </c>
      <c r="AR806" s="16">
        <f>IF('core data'!AS806&gt;0,1,0)</f>
        <v>0</v>
      </c>
      <c r="AS806" s="16">
        <f>IF('core data'!AT806&gt;0,1,0)</f>
        <v>0</v>
      </c>
      <c r="AT806" s="16">
        <f>IF('core data'!AU806&gt;0,1,0)</f>
        <v>0</v>
      </c>
      <c r="AU806" s="16">
        <f>IF('core data'!AV806&gt;0,1,0)</f>
        <v>0</v>
      </c>
      <c r="AV806" s="16">
        <f>IF('core data'!AW806&gt;0,1,0)</f>
        <v>0</v>
      </c>
      <c r="AW806" s="16">
        <f>IF('core data'!AX806&gt;0,1,0)</f>
        <v>0</v>
      </c>
      <c r="AX806" s="16">
        <f>IF('core data'!AY806&gt;0,1,0)</f>
        <v>0</v>
      </c>
      <c r="AY806" s="16">
        <f>IF('core data'!AZ806&gt;0,1,0)</f>
        <v>0</v>
      </c>
      <c r="AZ806" s="16">
        <f>IF('core data'!BA806&gt;0,1,0)</f>
        <v>0</v>
      </c>
      <c r="BA806" s="16">
        <f>IF('core data'!BB806&gt;0,1,0)</f>
        <v>0</v>
      </c>
      <c r="BB806" s="16">
        <f>IF('core data'!BC806&gt;0,1,0)</f>
        <v>0</v>
      </c>
      <c r="BC806" s="16">
        <f>IF('core data'!BD806&gt;0,1,0)</f>
        <v>0</v>
      </c>
      <c r="BD806" s="16">
        <f>IF('core data'!BE806&gt;0,1,0)</f>
        <v>0</v>
      </c>
      <c r="BE806" s="16">
        <f>IF('core data'!BF806&gt;0,1,0)</f>
        <v>0</v>
      </c>
      <c r="BF806" s="16">
        <f>IF('core data'!BG806&gt;0,1,0)</f>
        <v>0</v>
      </c>
      <c r="BG806" s="16">
        <f>IF('core data'!BH806&gt;0,1,0)</f>
        <v>0</v>
      </c>
      <c r="BH806" s="16">
        <f>IF('core data'!BI806&gt;0,1,0)</f>
        <v>0</v>
      </c>
      <c r="BI806" s="16">
        <f>IF('core data'!BJ806&gt;0,1,0)</f>
        <v>0</v>
      </c>
      <c r="BJ806" s="16">
        <f>IF('core data'!BK806&gt;0,1,0)</f>
        <v>0</v>
      </c>
      <c r="BK806" s="16">
        <f>IF('core data'!BL806&gt;0,1,0)</f>
        <v>0</v>
      </c>
      <c r="BL806" s="16">
        <f>IF('core data'!BM806&gt;0,1,0)</f>
        <v>0</v>
      </c>
      <c r="BM806" s="16">
        <f>IF('core data'!BN806&gt;0,1,0)</f>
        <v>0</v>
      </c>
      <c r="BN806" s="16">
        <f>IF('core data'!BO806&gt;0,1,0)</f>
        <v>0</v>
      </c>
      <c r="BO806" s="16">
        <f>IF('core data'!BP806&gt;0,1,0)</f>
        <v>0</v>
      </c>
      <c r="BP806" s="16">
        <f>IF('core data'!BQ806&gt;0,1,0)</f>
        <v>0</v>
      </c>
      <c r="BQ806" s="16">
        <f>IF('core data'!BR806&gt;0,1,0)</f>
        <v>0</v>
      </c>
      <c r="BR806" s="16">
        <f>IF('core data'!BS806&gt;0,1,0)</f>
        <v>0</v>
      </c>
      <c r="BS806" s="16">
        <f>IF('core data'!BT806&gt;0,1,0)</f>
        <v>0</v>
      </c>
      <c r="BT806" s="16">
        <f>IF('core data'!BU806&gt;0,1,0)</f>
        <v>0</v>
      </c>
      <c r="BU806" s="16">
        <f>IF('core data'!BV806&gt;0,1,0)</f>
        <v>0</v>
      </c>
      <c r="BV806" s="16">
        <f>IF('core data'!BW806&gt;0,1,0)</f>
        <v>0</v>
      </c>
      <c r="BW806" s="16">
        <f>IF('core data'!BX806&gt;0,1,0)</f>
        <v>0</v>
      </c>
      <c r="BX806" s="16">
        <f>IF('core data'!BY806&gt;0,1,0)</f>
        <v>0</v>
      </c>
      <c r="BY806" s="16">
        <f>IF('core data'!BZ806&gt;0,1,0)</f>
        <v>0</v>
      </c>
      <c r="BZ806" s="16">
        <f>IF('core data'!CA806&gt;0,1,0)</f>
        <v>0</v>
      </c>
      <c r="CA806" s="16">
        <f>IF('core data'!CB806&gt;0,1,0)</f>
        <v>0</v>
      </c>
      <c r="CB806" s="16">
        <f>IF('core data'!CC806&gt;0,1,0)</f>
        <v>0</v>
      </c>
      <c r="CC806" s="16">
        <f>IF('core data'!CD806&gt;0,1,0)</f>
        <v>0</v>
      </c>
      <c r="CD806" s="16">
        <f>IF('core data'!CE806&gt;0,1,0)</f>
        <v>0</v>
      </c>
      <c r="CE806" s="16">
        <f>IF('core data'!CF806&gt;0,1,0)</f>
        <v>0</v>
      </c>
      <c r="CF806" s="16">
        <f>IF('core data'!CG806&gt;0,1,0)</f>
        <v>0</v>
      </c>
      <c r="CG806" s="16">
        <f>IF('core data'!CH806&gt;0,1,0)</f>
        <v>0</v>
      </c>
      <c r="CH806" s="16">
        <f>IF('core data'!CI806&gt;0,1,0)</f>
        <v>0</v>
      </c>
      <c r="CI806" s="16">
        <f>IF('core data'!CJ806&gt;0,1,0)</f>
        <v>0</v>
      </c>
      <c r="CJ806" s="16">
        <f>IF('core data'!CK806&gt;0,1,0)</f>
        <v>0</v>
      </c>
      <c r="CK806" s="16">
        <f>IF('core data'!CL806&gt;0,1,0)</f>
        <v>0</v>
      </c>
      <c r="CL806" s="16">
        <f>IF('core data'!CM806&gt;0,1,0)</f>
        <v>0</v>
      </c>
      <c r="CM806" s="16">
        <f>IF('core data'!CN806&gt;0,1,0)</f>
        <v>0</v>
      </c>
      <c r="CN806" s="16">
        <f>IF('core data'!CO806&gt;0,1,0)</f>
        <v>0</v>
      </c>
      <c r="CO806" s="16">
        <f>IF('core data'!CP806&gt;0,1,0)</f>
        <v>0</v>
      </c>
      <c r="CP806" s="16">
        <f>IF('core data'!CQ806&gt;0,1,0)</f>
        <v>0</v>
      </c>
      <c r="CQ806" s="16">
        <f>IF('core data'!CR806&gt;0,1,0)</f>
        <v>0</v>
      </c>
      <c r="CR806" s="16">
        <f>IF('core data'!CS806&gt;0,1,0)</f>
        <v>0</v>
      </c>
      <c r="CS806" s="16">
        <f>IF('core data'!CT806&gt;0,1,0)</f>
        <v>0</v>
      </c>
      <c r="CT806" s="16">
        <f>IF('core data'!CU806&gt;0,1,0)</f>
        <v>0</v>
      </c>
      <c r="CU806" s="16">
        <f>IF('core data'!CV806&gt;0,1,0)</f>
        <v>0</v>
      </c>
      <c r="CV806" s="16">
        <f>IF('core data'!CW806&gt;0,1,0)</f>
        <v>0</v>
      </c>
      <c r="CW806" s="16">
        <f>IF('core data'!CX806&gt;0,1,0)</f>
        <v>0</v>
      </c>
      <c r="CX806" s="16">
        <f>IF('core data'!CY806&gt;0,1,0)</f>
        <v>0</v>
      </c>
      <c r="CY806" s="16">
        <f>IF('core data'!CZ806&gt;0,1,0)</f>
        <v>0</v>
      </c>
      <c r="CZ806" s="16">
        <f>IF('core data'!DA806&gt;0,1,0)</f>
        <v>0</v>
      </c>
      <c r="DA806" s="16">
        <f>IF('core data'!DB806&gt;0,1,0)</f>
        <v>0</v>
      </c>
      <c r="DB806" s="16">
        <f>IF('core data'!DC806&gt;0,1,0)</f>
        <v>0</v>
      </c>
      <c r="DC806" s="16">
        <f>IF('core data'!DD806&gt;0,1,0)</f>
        <v>0</v>
      </c>
      <c r="DD806" s="16">
        <f>IF('core data'!DE806&gt;0,1,0)</f>
        <v>0</v>
      </c>
      <c r="DE806" s="16">
        <f>IF('core data'!DF806&gt;0,1,0)</f>
        <v>0</v>
      </c>
      <c r="DF806" s="16">
        <f>IF('core data'!DG806&gt;0,1,0)</f>
        <v>0</v>
      </c>
      <c r="DG806" s="16">
        <f>IF('core data'!DH806&gt;0,1,0)</f>
        <v>0</v>
      </c>
      <c r="DH806" s="16">
        <f>IF('core data'!DI806&gt;0,1,0)</f>
        <v>0</v>
      </c>
      <c r="DI806" s="16">
        <f>IF('core data'!DJ806&gt;0,1,0)</f>
        <v>0</v>
      </c>
      <c r="DJ806" s="16">
        <f>IF('core data'!DK806&gt;0,1,0)</f>
        <v>0</v>
      </c>
      <c r="DK806" s="16">
        <f>IF('core data'!DL806&gt;0,1,0)</f>
        <v>0</v>
      </c>
      <c r="DL806" s="16">
        <f>IF('core data'!DM806&gt;0,1,0)</f>
        <v>0</v>
      </c>
      <c r="DM806" s="16">
        <f>IF('core data'!DN806&gt;0,1,0)</f>
        <v>0</v>
      </c>
      <c r="DN806" s="16">
        <f>IF('core data'!DO806&gt;0,1,0)</f>
        <v>0</v>
      </c>
      <c r="DO806" s="16">
        <f>IF('core data'!DP806&gt;0,1,0)</f>
        <v>0</v>
      </c>
      <c r="DP806" s="16">
        <f>IF('core data'!DQ806&gt;0,1,0)</f>
        <v>0</v>
      </c>
      <c r="DQ806" s="2">
        <v>0</v>
      </c>
      <c r="DR806" s="21">
        <v>0</v>
      </c>
    </row>
    <row r="807" spans="1:122">
      <c r="A807">
        <v>2011</v>
      </c>
      <c r="B807" s="13" t="s">
        <v>86</v>
      </c>
      <c r="C807" s="13">
        <v>3</v>
      </c>
      <c r="D807" s="13" t="s">
        <v>81</v>
      </c>
      <c r="E807" s="13">
        <v>2</v>
      </c>
      <c r="F807" s="16">
        <f>IF('core data'!G807&gt;0,1,0)</f>
        <v>0</v>
      </c>
      <c r="G807" s="16">
        <f>IF('core data'!H807&gt;0,1,0)</f>
        <v>0</v>
      </c>
      <c r="H807" s="16">
        <f>IF('core data'!I807&gt;0,1,0)</f>
        <v>0</v>
      </c>
      <c r="I807" s="16">
        <f>IF('core data'!J807&gt;0,1,0)</f>
        <v>0</v>
      </c>
      <c r="J807" s="16">
        <f>IF('core data'!K807&gt;0,1,0)</f>
        <v>0</v>
      </c>
      <c r="K807" s="16">
        <f>IF('core data'!L807&gt;0,1,0)</f>
        <v>0</v>
      </c>
      <c r="L807" s="16">
        <f>IF('core data'!M807&gt;0,1,0)</f>
        <v>0</v>
      </c>
      <c r="M807" s="16">
        <f>IF('core data'!N807&gt;0,1,0)</f>
        <v>0</v>
      </c>
      <c r="N807" s="16">
        <f>IF('core data'!O807&gt;0,1,0)</f>
        <v>0</v>
      </c>
      <c r="O807" s="16">
        <f>IF('core data'!P807&gt;0,1,0)</f>
        <v>0</v>
      </c>
      <c r="P807" s="16">
        <f>IF('core data'!Q807&gt;0,1,0)</f>
        <v>0</v>
      </c>
      <c r="Q807" s="16">
        <f>IF('core data'!R807&gt;0,1,0)</f>
        <v>0</v>
      </c>
      <c r="R807" s="16">
        <f>IF('core data'!S807&gt;0,1,0)</f>
        <v>0</v>
      </c>
      <c r="S807" s="16">
        <f>IF('core data'!T807&gt;0,1,0)</f>
        <v>0</v>
      </c>
      <c r="T807" s="16">
        <f>IF('core data'!U807&gt;0,1,0)</f>
        <v>0</v>
      </c>
      <c r="U807" s="16">
        <f>IF('core data'!V807&gt;0,1,0)</f>
        <v>0</v>
      </c>
      <c r="V807" s="16">
        <f>IF('core data'!W807&gt;0,1,0)</f>
        <v>0</v>
      </c>
      <c r="W807" s="16">
        <f>IF('core data'!X807&gt;0,1,0)</f>
        <v>0</v>
      </c>
      <c r="X807" s="16">
        <f>IF('core data'!Y807&gt;0,1,0)</f>
        <v>0</v>
      </c>
      <c r="Y807" s="16">
        <f>IF('core data'!Z807&gt;0,1,0)</f>
        <v>0</v>
      </c>
      <c r="Z807" s="16">
        <f>IF('core data'!AA807&gt;0,1,0)</f>
        <v>1</v>
      </c>
      <c r="AA807" s="16">
        <f>IF('core data'!AB807&gt;0,1,0)</f>
        <v>0</v>
      </c>
      <c r="AB807" s="16">
        <f>IF('core data'!AC807&gt;0,1,0)</f>
        <v>0</v>
      </c>
      <c r="AC807" s="16">
        <f>IF('core data'!AD807&gt;0,1,0)</f>
        <v>0</v>
      </c>
      <c r="AD807" s="16">
        <f>IF('core data'!AE807&gt;0,1,0)</f>
        <v>0</v>
      </c>
      <c r="AE807" s="16">
        <f>IF('core data'!AF807&gt;0,1,0)</f>
        <v>0</v>
      </c>
      <c r="AF807" s="16">
        <f>IF('core data'!AG807&gt;0,1,0)</f>
        <v>0</v>
      </c>
      <c r="AG807" s="16">
        <f>IF('core data'!AH807&gt;0,1,0)</f>
        <v>0</v>
      </c>
      <c r="AH807" s="16">
        <f>IF('core data'!AI807&gt;0,1,0)</f>
        <v>0</v>
      </c>
      <c r="AI807" s="16">
        <f>IF('core data'!AJ807&gt;0,1,0)</f>
        <v>0</v>
      </c>
      <c r="AJ807" s="16">
        <f>IF('core data'!AK807&gt;0,1,0)</f>
        <v>0</v>
      </c>
      <c r="AK807" s="16">
        <f>IF('core data'!AL807&gt;0,1,0)</f>
        <v>0</v>
      </c>
      <c r="AL807" s="16">
        <f>IF('core data'!AM807&gt;0,1,0)</f>
        <v>0</v>
      </c>
      <c r="AM807" s="16">
        <f>IF('core data'!AN807&gt;0,1,0)</f>
        <v>0</v>
      </c>
      <c r="AN807" s="16">
        <f>IF('core data'!AO807&gt;0,1,0)</f>
        <v>0</v>
      </c>
      <c r="AO807" s="16">
        <f>IF('core data'!AP807&gt;0,1,0)</f>
        <v>0</v>
      </c>
      <c r="AP807" s="16">
        <f>IF('core data'!AQ807&gt;0,1,0)</f>
        <v>0</v>
      </c>
      <c r="AQ807" s="16">
        <f>IF('core data'!AR807&gt;0,1,0)</f>
        <v>0</v>
      </c>
      <c r="AR807" s="16">
        <f>IF('core data'!AS807&gt;0,1,0)</f>
        <v>0</v>
      </c>
      <c r="AS807" s="16">
        <f>IF('core data'!AT807&gt;0,1,0)</f>
        <v>0</v>
      </c>
      <c r="AT807" s="16">
        <f>IF('core data'!AU807&gt;0,1,0)</f>
        <v>0</v>
      </c>
      <c r="AU807" s="16">
        <f>IF('core data'!AV807&gt;0,1,0)</f>
        <v>0</v>
      </c>
      <c r="AV807" s="16">
        <f>IF('core data'!AW807&gt;0,1,0)</f>
        <v>0</v>
      </c>
      <c r="AW807" s="16">
        <f>IF('core data'!AX807&gt;0,1,0)</f>
        <v>0</v>
      </c>
      <c r="AX807" s="16">
        <f>IF('core data'!AY807&gt;0,1,0)</f>
        <v>0</v>
      </c>
      <c r="AY807" s="16">
        <f>IF('core data'!AZ807&gt;0,1,0)</f>
        <v>0</v>
      </c>
      <c r="AZ807" s="16">
        <f>IF('core data'!BA807&gt;0,1,0)</f>
        <v>0</v>
      </c>
      <c r="BA807" s="16">
        <f>IF('core data'!BB807&gt;0,1,0)</f>
        <v>0</v>
      </c>
      <c r="BB807" s="16">
        <f>IF('core data'!BC807&gt;0,1,0)</f>
        <v>0</v>
      </c>
      <c r="BC807" s="16">
        <f>IF('core data'!BD807&gt;0,1,0)</f>
        <v>0</v>
      </c>
      <c r="BD807" s="16">
        <f>IF('core data'!BE807&gt;0,1,0)</f>
        <v>0</v>
      </c>
      <c r="BE807" s="16">
        <f>IF('core data'!BF807&gt;0,1,0)</f>
        <v>0</v>
      </c>
      <c r="BF807" s="16">
        <f>IF('core data'!BG807&gt;0,1,0)</f>
        <v>0</v>
      </c>
      <c r="BG807" s="16">
        <f>IF('core data'!BH807&gt;0,1,0)</f>
        <v>0</v>
      </c>
      <c r="BH807" s="16">
        <f>IF('core data'!BI807&gt;0,1,0)</f>
        <v>0</v>
      </c>
      <c r="BI807" s="16">
        <f>IF('core data'!BJ807&gt;0,1,0)</f>
        <v>0</v>
      </c>
      <c r="BJ807" s="16">
        <f>IF('core data'!BK807&gt;0,1,0)</f>
        <v>0</v>
      </c>
      <c r="BK807" s="16">
        <f>IF('core data'!BL807&gt;0,1,0)</f>
        <v>0</v>
      </c>
      <c r="BL807" s="16">
        <f>IF('core data'!BM807&gt;0,1,0)</f>
        <v>0</v>
      </c>
      <c r="BM807" s="16">
        <f>IF('core data'!BN807&gt;0,1,0)</f>
        <v>0</v>
      </c>
      <c r="BN807" s="16">
        <f>IF('core data'!BO807&gt;0,1,0)</f>
        <v>0</v>
      </c>
      <c r="BO807" s="16">
        <f>IF('core data'!BP807&gt;0,1,0)</f>
        <v>0</v>
      </c>
      <c r="BP807" s="16">
        <f>IF('core data'!BQ807&gt;0,1,0)</f>
        <v>0</v>
      </c>
      <c r="BQ807" s="16">
        <f>IF('core data'!BR807&gt;0,1,0)</f>
        <v>0</v>
      </c>
      <c r="BR807" s="16">
        <f>IF('core data'!BS807&gt;0,1,0)</f>
        <v>0</v>
      </c>
      <c r="BS807" s="16">
        <f>IF('core data'!BT807&gt;0,1,0)</f>
        <v>0</v>
      </c>
      <c r="BT807" s="16">
        <f>IF('core data'!BU807&gt;0,1,0)</f>
        <v>0</v>
      </c>
      <c r="BU807" s="16">
        <f>IF('core data'!BV807&gt;0,1,0)</f>
        <v>0</v>
      </c>
      <c r="BV807" s="16">
        <f>IF('core data'!BW807&gt;0,1,0)</f>
        <v>0</v>
      </c>
      <c r="BW807" s="16">
        <f>IF('core data'!BX807&gt;0,1,0)</f>
        <v>0</v>
      </c>
      <c r="BX807" s="16">
        <f>IF('core data'!BY807&gt;0,1,0)</f>
        <v>0</v>
      </c>
      <c r="BY807" s="16">
        <f>IF('core data'!BZ807&gt;0,1,0)</f>
        <v>0</v>
      </c>
      <c r="BZ807" s="16">
        <f>IF('core data'!CA807&gt;0,1,0)</f>
        <v>0</v>
      </c>
      <c r="CA807" s="16">
        <f>IF('core data'!CB807&gt;0,1,0)</f>
        <v>0</v>
      </c>
      <c r="CB807" s="16">
        <f>IF('core data'!CC807&gt;0,1,0)</f>
        <v>0</v>
      </c>
      <c r="CC807" s="16">
        <f>IF('core data'!CD807&gt;0,1,0)</f>
        <v>0</v>
      </c>
      <c r="CD807" s="16">
        <f>IF('core data'!CE807&gt;0,1,0)</f>
        <v>0</v>
      </c>
      <c r="CE807" s="16">
        <f>IF('core data'!CF807&gt;0,1,0)</f>
        <v>0</v>
      </c>
      <c r="CF807" s="16">
        <f>IF('core data'!CG807&gt;0,1,0)</f>
        <v>0</v>
      </c>
      <c r="CG807" s="16">
        <f>IF('core data'!CH807&gt;0,1,0)</f>
        <v>0</v>
      </c>
      <c r="CH807" s="16">
        <f>IF('core data'!CI807&gt;0,1,0)</f>
        <v>0</v>
      </c>
      <c r="CI807" s="16">
        <f>IF('core data'!CJ807&gt;0,1,0)</f>
        <v>1</v>
      </c>
      <c r="CJ807" s="16">
        <f>IF('core data'!CK807&gt;0,1,0)</f>
        <v>0</v>
      </c>
      <c r="CK807" s="16">
        <f>IF('core data'!CL807&gt;0,1,0)</f>
        <v>0</v>
      </c>
      <c r="CL807" s="16">
        <f>IF('core data'!CM807&gt;0,1,0)</f>
        <v>0</v>
      </c>
      <c r="CM807" s="16">
        <f>IF('core data'!CN807&gt;0,1,0)</f>
        <v>0</v>
      </c>
      <c r="CN807" s="16">
        <f>IF('core data'!CO807&gt;0,1,0)</f>
        <v>0</v>
      </c>
      <c r="CO807" s="16">
        <f>IF('core data'!CP807&gt;0,1,0)</f>
        <v>0</v>
      </c>
      <c r="CP807" s="16">
        <f>IF('core data'!CQ807&gt;0,1,0)</f>
        <v>0</v>
      </c>
      <c r="CQ807" s="16">
        <f>IF('core data'!CR807&gt;0,1,0)</f>
        <v>0</v>
      </c>
      <c r="CR807" s="16">
        <f>IF('core data'!CS807&gt;0,1,0)</f>
        <v>0</v>
      </c>
      <c r="CS807" s="16">
        <f>IF('core data'!CT807&gt;0,1,0)</f>
        <v>0</v>
      </c>
      <c r="CT807" s="16">
        <f>IF('core data'!CU807&gt;0,1,0)</f>
        <v>0</v>
      </c>
      <c r="CU807" s="16">
        <f>IF('core data'!CV807&gt;0,1,0)</f>
        <v>0</v>
      </c>
      <c r="CV807" s="16">
        <f>IF('core data'!CW807&gt;0,1,0)</f>
        <v>0</v>
      </c>
      <c r="CW807" s="16">
        <f>IF('core data'!CX807&gt;0,1,0)</f>
        <v>0</v>
      </c>
      <c r="CX807" s="16">
        <f>IF('core data'!CY807&gt;0,1,0)</f>
        <v>0</v>
      </c>
      <c r="CY807" s="16">
        <f>IF('core data'!CZ807&gt;0,1,0)</f>
        <v>0</v>
      </c>
      <c r="CZ807" s="16">
        <f>IF('core data'!DA807&gt;0,1,0)</f>
        <v>0</v>
      </c>
      <c r="DA807" s="16">
        <f>IF('core data'!DB807&gt;0,1,0)</f>
        <v>0</v>
      </c>
      <c r="DB807" s="16">
        <f>IF('core data'!DC807&gt;0,1,0)</f>
        <v>0</v>
      </c>
      <c r="DC807" s="16">
        <f>IF('core data'!DD807&gt;0,1,0)</f>
        <v>0</v>
      </c>
      <c r="DD807" s="16">
        <f>IF('core data'!DE807&gt;0,1,0)</f>
        <v>0</v>
      </c>
      <c r="DE807" s="16">
        <f>IF('core data'!DF807&gt;0,1,0)</f>
        <v>0</v>
      </c>
      <c r="DF807" s="16">
        <f>IF('core data'!DG807&gt;0,1,0)</f>
        <v>0</v>
      </c>
      <c r="DG807" s="16">
        <f>IF('core data'!DH807&gt;0,1,0)</f>
        <v>0</v>
      </c>
      <c r="DH807" s="16">
        <f>IF('core data'!DI807&gt;0,1,0)</f>
        <v>0</v>
      </c>
      <c r="DI807" s="16">
        <f>IF('core data'!DJ807&gt;0,1,0)</f>
        <v>0</v>
      </c>
      <c r="DJ807" s="16">
        <f>IF('core data'!DK807&gt;0,1,0)</f>
        <v>0</v>
      </c>
      <c r="DK807" s="16">
        <f>IF('core data'!DL807&gt;0,1,0)</f>
        <v>0</v>
      </c>
      <c r="DL807" s="16">
        <f>IF('core data'!DM807&gt;0,1,0)</f>
        <v>0</v>
      </c>
      <c r="DM807" s="16">
        <f>IF('core data'!DN807&gt;0,1,0)</f>
        <v>1</v>
      </c>
      <c r="DN807" s="16">
        <f>IF('core data'!DO807&gt;0,1,0)</f>
        <v>0</v>
      </c>
      <c r="DO807" s="16">
        <f>IF('core data'!DP807&gt;0,1,0)</f>
        <v>0</v>
      </c>
      <c r="DP807" s="16">
        <f>IF('core data'!DQ807&gt;0,1,0)</f>
        <v>0</v>
      </c>
      <c r="DQ807" s="2">
        <v>0</v>
      </c>
      <c r="DR807" s="21">
        <v>0</v>
      </c>
    </row>
    <row r="808" spans="1:122">
      <c r="A808">
        <v>2012</v>
      </c>
      <c r="B808" s="13" t="s">
        <v>86</v>
      </c>
      <c r="C808" s="13">
        <v>3</v>
      </c>
      <c r="D808" s="13" t="s">
        <v>81</v>
      </c>
      <c r="E808" s="13">
        <v>2</v>
      </c>
      <c r="F808" s="16">
        <f>IF('core data'!G808&gt;0,1,0)</f>
        <v>0</v>
      </c>
      <c r="G808" s="16">
        <f>IF('core data'!H808&gt;0,1,0)</f>
        <v>0</v>
      </c>
      <c r="H808" s="16">
        <f>IF('core data'!I808&gt;0,1,0)</f>
        <v>0</v>
      </c>
      <c r="I808" s="16">
        <f>IF('core data'!J808&gt;0,1,0)</f>
        <v>0</v>
      </c>
      <c r="J808" s="16">
        <f>IF('core data'!K808&gt;0,1,0)</f>
        <v>0</v>
      </c>
      <c r="K808" s="16">
        <f>IF('core data'!L808&gt;0,1,0)</f>
        <v>0</v>
      </c>
      <c r="L808" s="16">
        <f>IF('core data'!M808&gt;0,1,0)</f>
        <v>0</v>
      </c>
      <c r="M808" s="16">
        <f>IF('core data'!N808&gt;0,1,0)</f>
        <v>0</v>
      </c>
      <c r="N808" s="16">
        <f>IF('core data'!O808&gt;0,1,0)</f>
        <v>0</v>
      </c>
      <c r="O808" s="16">
        <f>IF('core data'!P808&gt;0,1,0)</f>
        <v>0</v>
      </c>
      <c r="P808" s="16">
        <f>IF('core data'!Q808&gt;0,1,0)</f>
        <v>0</v>
      </c>
      <c r="Q808" s="16">
        <f>IF('core data'!R808&gt;0,1,0)</f>
        <v>0</v>
      </c>
      <c r="R808" s="16">
        <f>IF('core data'!S808&gt;0,1,0)</f>
        <v>0</v>
      </c>
      <c r="S808" s="16">
        <f>IF('core data'!T808&gt;0,1,0)</f>
        <v>0</v>
      </c>
      <c r="T808" s="16">
        <f>IF('core data'!U808&gt;0,1,0)</f>
        <v>0</v>
      </c>
      <c r="U808" s="16">
        <f>IF('core data'!V808&gt;0,1,0)</f>
        <v>0</v>
      </c>
      <c r="V808" s="16">
        <f>IF('core data'!W808&gt;0,1,0)</f>
        <v>0</v>
      </c>
      <c r="W808" s="16">
        <f>IF('core data'!X808&gt;0,1,0)</f>
        <v>0</v>
      </c>
      <c r="X808" s="16">
        <f>IF('core data'!Y808&gt;0,1,0)</f>
        <v>0</v>
      </c>
      <c r="Y808" s="16">
        <f>IF('core data'!Z808&gt;0,1,0)</f>
        <v>0</v>
      </c>
      <c r="Z808" s="16">
        <f>IF('core data'!AA808&gt;0,1,0)</f>
        <v>1</v>
      </c>
      <c r="AA808" s="16">
        <f>IF('core data'!AB808&gt;0,1,0)</f>
        <v>0</v>
      </c>
      <c r="AB808" s="16">
        <f>IF('core data'!AC808&gt;0,1,0)</f>
        <v>0</v>
      </c>
      <c r="AC808" s="16">
        <f>IF('core data'!AD808&gt;0,1,0)</f>
        <v>0</v>
      </c>
      <c r="AD808" s="16">
        <f>IF('core data'!AE808&gt;0,1,0)</f>
        <v>0</v>
      </c>
      <c r="AE808" s="16">
        <f>IF('core data'!AF808&gt;0,1,0)</f>
        <v>0</v>
      </c>
      <c r="AF808" s="16">
        <f>IF('core data'!AG808&gt;0,1,0)</f>
        <v>0</v>
      </c>
      <c r="AG808" s="16">
        <f>IF('core data'!AH808&gt;0,1,0)</f>
        <v>0</v>
      </c>
      <c r="AH808" s="16">
        <f>IF('core data'!AI808&gt;0,1,0)</f>
        <v>0</v>
      </c>
      <c r="AI808" s="16">
        <f>IF('core data'!AJ808&gt;0,1,0)</f>
        <v>0</v>
      </c>
      <c r="AJ808" s="16">
        <f>IF('core data'!AK808&gt;0,1,0)</f>
        <v>0</v>
      </c>
      <c r="AK808" s="16">
        <f>IF('core data'!AL808&gt;0,1,0)</f>
        <v>0</v>
      </c>
      <c r="AL808" s="16">
        <f>IF('core data'!AM808&gt;0,1,0)</f>
        <v>0</v>
      </c>
      <c r="AM808" s="16">
        <f>IF('core data'!AN808&gt;0,1,0)</f>
        <v>0</v>
      </c>
      <c r="AN808" s="16">
        <f>IF('core data'!AO808&gt;0,1,0)</f>
        <v>0</v>
      </c>
      <c r="AO808" s="16">
        <f>IF('core data'!AP808&gt;0,1,0)</f>
        <v>0</v>
      </c>
      <c r="AP808" s="16">
        <f>IF('core data'!AQ808&gt;0,1,0)</f>
        <v>0</v>
      </c>
      <c r="AQ808" s="16">
        <f>IF('core data'!AR808&gt;0,1,0)</f>
        <v>0</v>
      </c>
      <c r="AR808" s="16">
        <f>IF('core data'!AS808&gt;0,1,0)</f>
        <v>0</v>
      </c>
      <c r="AS808" s="16">
        <f>IF('core data'!AT808&gt;0,1,0)</f>
        <v>0</v>
      </c>
      <c r="AT808" s="16">
        <f>IF('core data'!AU808&gt;0,1,0)</f>
        <v>0</v>
      </c>
      <c r="AU808" s="16">
        <f>IF('core data'!AV808&gt;0,1,0)</f>
        <v>0</v>
      </c>
      <c r="AV808" s="16">
        <f>IF('core data'!AW808&gt;0,1,0)</f>
        <v>0</v>
      </c>
      <c r="AW808" s="16">
        <f>IF('core data'!AX808&gt;0,1,0)</f>
        <v>0</v>
      </c>
      <c r="AX808" s="16">
        <f>IF('core data'!AY808&gt;0,1,0)</f>
        <v>0</v>
      </c>
      <c r="AY808" s="16">
        <f>IF('core data'!AZ808&gt;0,1,0)</f>
        <v>0</v>
      </c>
      <c r="AZ808" s="16">
        <f>IF('core data'!BA808&gt;0,1,0)</f>
        <v>0</v>
      </c>
      <c r="BA808" s="16">
        <f>IF('core data'!BB808&gt;0,1,0)</f>
        <v>0</v>
      </c>
      <c r="BB808" s="16">
        <f>IF('core data'!BC808&gt;0,1,0)</f>
        <v>0</v>
      </c>
      <c r="BC808" s="16">
        <f>IF('core data'!BD808&gt;0,1,0)</f>
        <v>1</v>
      </c>
      <c r="BD808" s="16">
        <f>IF('core data'!BE808&gt;0,1,0)</f>
        <v>0</v>
      </c>
      <c r="BE808" s="16">
        <f>IF('core data'!BF808&gt;0,1,0)</f>
        <v>0</v>
      </c>
      <c r="BF808" s="16">
        <f>IF('core data'!BG808&gt;0,1,0)</f>
        <v>0</v>
      </c>
      <c r="BG808" s="16">
        <f>IF('core data'!BH808&gt;0,1,0)</f>
        <v>0</v>
      </c>
      <c r="BH808" s="16">
        <f>IF('core data'!BI808&gt;0,1,0)</f>
        <v>0</v>
      </c>
      <c r="BI808" s="16">
        <f>IF('core data'!BJ808&gt;0,1,0)</f>
        <v>0</v>
      </c>
      <c r="BJ808" s="16">
        <f>IF('core data'!BK808&gt;0,1,0)</f>
        <v>0</v>
      </c>
      <c r="BK808" s="16">
        <f>IF('core data'!BL808&gt;0,1,0)</f>
        <v>0</v>
      </c>
      <c r="BL808" s="16">
        <f>IF('core data'!BM808&gt;0,1,0)</f>
        <v>0</v>
      </c>
      <c r="BM808" s="16">
        <f>IF('core data'!BN808&gt;0,1,0)</f>
        <v>0</v>
      </c>
      <c r="BN808" s="16">
        <f>IF('core data'!BO808&gt;0,1,0)</f>
        <v>0</v>
      </c>
      <c r="BO808" s="16">
        <f>IF('core data'!BP808&gt;0,1,0)</f>
        <v>0</v>
      </c>
      <c r="BP808" s="16">
        <f>IF('core data'!BQ808&gt;0,1,0)</f>
        <v>0</v>
      </c>
      <c r="BQ808" s="16">
        <f>IF('core data'!BR808&gt;0,1,0)</f>
        <v>0</v>
      </c>
      <c r="BR808" s="16">
        <f>IF('core data'!BS808&gt;0,1,0)</f>
        <v>0</v>
      </c>
      <c r="BS808" s="16">
        <f>IF('core data'!BT808&gt;0,1,0)</f>
        <v>0</v>
      </c>
      <c r="BT808" s="16">
        <f>IF('core data'!BU808&gt;0,1,0)</f>
        <v>0</v>
      </c>
      <c r="BU808" s="16">
        <f>IF('core data'!BV808&gt;0,1,0)</f>
        <v>0</v>
      </c>
      <c r="BV808" s="16">
        <f>IF('core data'!BW808&gt;0,1,0)</f>
        <v>0</v>
      </c>
      <c r="BW808" s="16">
        <f>IF('core data'!BX808&gt;0,1,0)</f>
        <v>0</v>
      </c>
      <c r="BX808" s="16">
        <f>IF('core data'!BY808&gt;0,1,0)</f>
        <v>0</v>
      </c>
      <c r="BY808" s="16">
        <f>IF('core data'!BZ808&gt;0,1,0)</f>
        <v>0</v>
      </c>
      <c r="BZ808" s="16">
        <f>IF('core data'!CA808&gt;0,1,0)</f>
        <v>0</v>
      </c>
      <c r="CA808" s="16">
        <f>IF('core data'!CB808&gt;0,1,0)</f>
        <v>0</v>
      </c>
      <c r="CB808" s="16">
        <f>IF('core data'!CC808&gt;0,1,0)</f>
        <v>0</v>
      </c>
      <c r="CC808" s="16">
        <f>IF('core data'!CD808&gt;0,1,0)</f>
        <v>0</v>
      </c>
      <c r="CD808" s="16">
        <f>IF('core data'!CE808&gt;0,1,0)</f>
        <v>0</v>
      </c>
      <c r="CE808" s="16">
        <f>IF('core data'!CF808&gt;0,1,0)</f>
        <v>0</v>
      </c>
      <c r="CF808" s="16">
        <f>IF('core data'!CG808&gt;0,1,0)</f>
        <v>0</v>
      </c>
      <c r="CG808" s="16">
        <f>IF('core data'!CH808&gt;0,1,0)</f>
        <v>0</v>
      </c>
      <c r="CH808" s="16">
        <f>IF('core data'!CI808&gt;0,1,0)</f>
        <v>0</v>
      </c>
      <c r="CI808" s="16">
        <f>IF('core data'!CJ808&gt;0,1,0)</f>
        <v>0</v>
      </c>
      <c r="CJ808" s="16">
        <f>IF('core data'!CK808&gt;0,1,0)</f>
        <v>0</v>
      </c>
      <c r="CK808" s="16">
        <f>IF('core data'!CL808&gt;0,1,0)</f>
        <v>0</v>
      </c>
      <c r="CL808" s="16">
        <f>IF('core data'!CM808&gt;0,1,0)</f>
        <v>0</v>
      </c>
      <c r="CM808" s="16">
        <f>IF('core data'!CN808&gt;0,1,0)</f>
        <v>0</v>
      </c>
      <c r="CN808" s="16">
        <f>IF('core data'!CO808&gt;0,1,0)</f>
        <v>0</v>
      </c>
      <c r="CO808" s="16">
        <f>IF('core data'!CP808&gt;0,1,0)</f>
        <v>0</v>
      </c>
      <c r="CP808" s="16">
        <f>IF('core data'!CQ808&gt;0,1,0)</f>
        <v>0</v>
      </c>
      <c r="CQ808" s="16">
        <f>IF('core data'!CR808&gt;0,1,0)</f>
        <v>0</v>
      </c>
      <c r="CR808" s="16">
        <f>IF('core data'!CS808&gt;0,1,0)</f>
        <v>0</v>
      </c>
      <c r="CS808" s="16">
        <f>IF('core data'!CT808&gt;0,1,0)</f>
        <v>0</v>
      </c>
      <c r="CT808" s="16">
        <f>IF('core data'!CU808&gt;0,1,0)</f>
        <v>0</v>
      </c>
      <c r="CU808" s="16">
        <f>IF('core data'!CV808&gt;0,1,0)</f>
        <v>0</v>
      </c>
      <c r="CV808" s="16">
        <f>IF('core data'!CW808&gt;0,1,0)</f>
        <v>0</v>
      </c>
      <c r="CW808" s="16">
        <f>IF('core data'!CX808&gt;0,1,0)</f>
        <v>0</v>
      </c>
      <c r="CX808" s="16">
        <f>IF('core data'!CY808&gt;0,1,0)</f>
        <v>0</v>
      </c>
      <c r="CY808" s="16">
        <f>IF('core data'!CZ808&gt;0,1,0)</f>
        <v>0</v>
      </c>
      <c r="CZ808" s="16">
        <f>IF('core data'!DA808&gt;0,1,0)</f>
        <v>0</v>
      </c>
      <c r="DA808" s="16">
        <f>IF('core data'!DB808&gt;0,1,0)</f>
        <v>0</v>
      </c>
      <c r="DB808" s="16">
        <f>IF('core data'!DC808&gt;0,1,0)</f>
        <v>0</v>
      </c>
      <c r="DC808" s="16">
        <f>IF('core data'!DD808&gt;0,1,0)</f>
        <v>0</v>
      </c>
      <c r="DD808" s="16">
        <f>IF('core data'!DE808&gt;0,1,0)</f>
        <v>0</v>
      </c>
      <c r="DE808" s="16">
        <f>IF('core data'!DF808&gt;0,1,0)</f>
        <v>0</v>
      </c>
      <c r="DF808" s="16">
        <f>IF('core data'!DG808&gt;0,1,0)</f>
        <v>0</v>
      </c>
      <c r="DG808" s="16">
        <f>IF('core data'!DH808&gt;0,1,0)</f>
        <v>0</v>
      </c>
      <c r="DH808" s="16">
        <f>IF('core data'!DI808&gt;0,1,0)</f>
        <v>0</v>
      </c>
      <c r="DI808" s="16">
        <f>IF('core data'!DJ808&gt;0,1,0)</f>
        <v>0</v>
      </c>
      <c r="DJ808" s="16">
        <f>IF('core data'!DK808&gt;0,1,0)</f>
        <v>0</v>
      </c>
      <c r="DK808" s="16">
        <f>IF('core data'!DL808&gt;0,1,0)</f>
        <v>0</v>
      </c>
      <c r="DL808" s="16">
        <f>IF('core data'!DM808&gt;0,1,0)</f>
        <v>0</v>
      </c>
      <c r="DM808" s="16">
        <f>IF('core data'!DN808&gt;0,1,0)</f>
        <v>1</v>
      </c>
      <c r="DN808" s="16">
        <f>IF('core data'!DO808&gt;0,1,0)</f>
        <v>0</v>
      </c>
      <c r="DO808" s="16">
        <f>IF('core data'!DP808&gt;0,1,0)</f>
        <v>0</v>
      </c>
      <c r="DP808" s="16">
        <f>IF('core data'!DQ808&gt;0,1,0)</f>
        <v>0</v>
      </c>
      <c r="DQ808" s="2">
        <v>0</v>
      </c>
      <c r="DR808" s="21">
        <v>0</v>
      </c>
    </row>
    <row r="809" spans="1:122">
      <c r="A809">
        <v>2013</v>
      </c>
      <c r="B809" s="13" t="s">
        <v>86</v>
      </c>
      <c r="C809" s="13">
        <v>3</v>
      </c>
      <c r="D809" s="13" t="s">
        <v>81</v>
      </c>
      <c r="E809" s="13">
        <v>2</v>
      </c>
      <c r="F809" s="16">
        <f>IF('core data'!G809&gt;0,1,0)</f>
        <v>0</v>
      </c>
      <c r="G809" s="16">
        <f>IF('core data'!H809&gt;0,1,0)</f>
        <v>0</v>
      </c>
      <c r="H809" s="16">
        <f>IF('core data'!I809&gt;0,1,0)</f>
        <v>0</v>
      </c>
      <c r="I809" s="16">
        <f>IF('core data'!J809&gt;0,1,0)</f>
        <v>0</v>
      </c>
      <c r="J809" s="16">
        <f>IF('core data'!K809&gt;0,1,0)</f>
        <v>0</v>
      </c>
      <c r="K809" s="16">
        <f>IF('core data'!L809&gt;0,1,0)</f>
        <v>0</v>
      </c>
      <c r="L809" s="16">
        <f>IF('core data'!M809&gt;0,1,0)</f>
        <v>0</v>
      </c>
      <c r="M809" s="16">
        <f>IF('core data'!N809&gt;0,1,0)</f>
        <v>0</v>
      </c>
      <c r="N809" s="16">
        <f>IF('core data'!O809&gt;0,1,0)</f>
        <v>0</v>
      </c>
      <c r="O809" s="16">
        <f>IF('core data'!P809&gt;0,1,0)</f>
        <v>0</v>
      </c>
      <c r="P809" s="16">
        <f>IF('core data'!Q809&gt;0,1,0)</f>
        <v>0</v>
      </c>
      <c r="Q809" s="16">
        <f>IF('core data'!R809&gt;0,1,0)</f>
        <v>0</v>
      </c>
      <c r="R809" s="16">
        <f>IF('core data'!S809&gt;0,1,0)</f>
        <v>0</v>
      </c>
      <c r="S809" s="16">
        <f>IF('core data'!T809&gt;0,1,0)</f>
        <v>0</v>
      </c>
      <c r="T809" s="16">
        <f>IF('core data'!U809&gt;0,1,0)</f>
        <v>0</v>
      </c>
      <c r="U809" s="16">
        <f>IF('core data'!V809&gt;0,1,0)</f>
        <v>0</v>
      </c>
      <c r="V809" s="16">
        <f>IF('core data'!W809&gt;0,1,0)</f>
        <v>0</v>
      </c>
      <c r="W809" s="16">
        <f>IF('core data'!X809&gt;0,1,0)</f>
        <v>0</v>
      </c>
      <c r="X809" s="16">
        <f>IF('core data'!Y809&gt;0,1,0)</f>
        <v>0</v>
      </c>
      <c r="Y809" s="16">
        <f>IF('core data'!Z809&gt;0,1,0)</f>
        <v>0</v>
      </c>
      <c r="Z809" s="16">
        <f>IF('core data'!AA809&gt;0,1,0)</f>
        <v>1</v>
      </c>
      <c r="AA809" s="16">
        <f>IF('core data'!AB809&gt;0,1,0)</f>
        <v>0</v>
      </c>
      <c r="AB809" s="16">
        <f>IF('core data'!AC809&gt;0,1,0)</f>
        <v>0</v>
      </c>
      <c r="AC809" s="16">
        <f>IF('core data'!AD809&gt;0,1,0)</f>
        <v>0</v>
      </c>
      <c r="AD809" s="16">
        <f>IF('core data'!AE809&gt;0,1,0)</f>
        <v>0</v>
      </c>
      <c r="AE809" s="16">
        <f>IF('core data'!AF809&gt;0,1,0)</f>
        <v>0</v>
      </c>
      <c r="AF809" s="16">
        <f>IF('core data'!AG809&gt;0,1,0)</f>
        <v>0</v>
      </c>
      <c r="AG809" s="16">
        <f>IF('core data'!AH809&gt;0,1,0)</f>
        <v>0</v>
      </c>
      <c r="AH809" s="16">
        <f>IF('core data'!AI809&gt;0,1,0)</f>
        <v>0</v>
      </c>
      <c r="AI809" s="16">
        <f>IF('core data'!AJ809&gt;0,1,0)</f>
        <v>0</v>
      </c>
      <c r="AJ809" s="16">
        <f>IF('core data'!AK809&gt;0,1,0)</f>
        <v>0</v>
      </c>
      <c r="AK809" s="16">
        <f>IF('core data'!AL809&gt;0,1,0)</f>
        <v>0</v>
      </c>
      <c r="AL809" s="16">
        <f>IF('core data'!AM809&gt;0,1,0)</f>
        <v>0</v>
      </c>
      <c r="AM809" s="16">
        <f>IF('core data'!AN809&gt;0,1,0)</f>
        <v>0</v>
      </c>
      <c r="AN809" s="16">
        <f>IF('core data'!AO809&gt;0,1,0)</f>
        <v>0</v>
      </c>
      <c r="AO809" s="16">
        <f>IF('core data'!AP809&gt;0,1,0)</f>
        <v>0</v>
      </c>
      <c r="AP809" s="16">
        <f>IF('core data'!AQ809&gt;0,1,0)</f>
        <v>0</v>
      </c>
      <c r="AQ809" s="16">
        <f>IF('core data'!AR809&gt;0,1,0)</f>
        <v>0</v>
      </c>
      <c r="AR809" s="16">
        <f>IF('core data'!AS809&gt;0,1,0)</f>
        <v>0</v>
      </c>
      <c r="AS809" s="16">
        <f>IF('core data'!AT809&gt;0,1,0)</f>
        <v>0</v>
      </c>
      <c r="AT809" s="16">
        <f>IF('core data'!AU809&gt;0,1,0)</f>
        <v>0</v>
      </c>
      <c r="AU809" s="16">
        <f>IF('core data'!AV809&gt;0,1,0)</f>
        <v>0</v>
      </c>
      <c r="AV809" s="16">
        <f>IF('core data'!AW809&gt;0,1,0)</f>
        <v>0</v>
      </c>
      <c r="AW809" s="16">
        <f>IF('core data'!AX809&gt;0,1,0)</f>
        <v>0</v>
      </c>
      <c r="AX809" s="16">
        <f>IF('core data'!AY809&gt;0,1,0)</f>
        <v>0</v>
      </c>
      <c r="AY809" s="16">
        <f>IF('core data'!AZ809&gt;0,1,0)</f>
        <v>0</v>
      </c>
      <c r="AZ809" s="16">
        <f>IF('core data'!BA809&gt;0,1,0)</f>
        <v>0</v>
      </c>
      <c r="BA809" s="16">
        <f>IF('core data'!BB809&gt;0,1,0)</f>
        <v>0</v>
      </c>
      <c r="BB809" s="16">
        <f>IF('core data'!BC809&gt;0,1,0)</f>
        <v>0</v>
      </c>
      <c r="BC809" s="16">
        <f>IF('core data'!BD809&gt;0,1,0)</f>
        <v>0</v>
      </c>
      <c r="BD809" s="16">
        <f>IF('core data'!BE809&gt;0,1,0)</f>
        <v>0</v>
      </c>
      <c r="BE809" s="16">
        <f>IF('core data'!BF809&gt;0,1,0)</f>
        <v>0</v>
      </c>
      <c r="BF809" s="16">
        <f>IF('core data'!BG809&gt;0,1,0)</f>
        <v>0</v>
      </c>
      <c r="BG809" s="16">
        <f>IF('core data'!BH809&gt;0,1,0)</f>
        <v>0</v>
      </c>
      <c r="BH809" s="16">
        <f>IF('core data'!BI809&gt;0,1,0)</f>
        <v>0</v>
      </c>
      <c r="BI809" s="16">
        <f>IF('core data'!BJ809&gt;0,1,0)</f>
        <v>0</v>
      </c>
      <c r="BJ809" s="16">
        <f>IF('core data'!BK809&gt;0,1,0)</f>
        <v>0</v>
      </c>
      <c r="BK809" s="16">
        <f>IF('core data'!BL809&gt;0,1,0)</f>
        <v>0</v>
      </c>
      <c r="BL809" s="16">
        <f>IF('core data'!BM809&gt;0,1,0)</f>
        <v>0</v>
      </c>
      <c r="BM809" s="16">
        <f>IF('core data'!BN809&gt;0,1,0)</f>
        <v>0</v>
      </c>
      <c r="BN809" s="16">
        <f>IF('core data'!BO809&gt;0,1,0)</f>
        <v>0</v>
      </c>
      <c r="BO809" s="16">
        <f>IF('core data'!BP809&gt;0,1,0)</f>
        <v>0</v>
      </c>
      <c r="BP809" s="16">
        <f>IF('core data'!BQ809&gt;0,1,0)</f>
        <v>0</v>
      </c>
      <c r="BQ809" s="16">
        <f>IF('core data'!BR809&gt;0,1,0)</f>
        <v>0</v>
      </c>
      <c r="BR809" s="16">
        <f>IF('core data'!BS809&gt;0,1,0)</f>
        <v>0</v>
      </c>
      <c r="BS809" s="16">
        <f>IF('core data'!BT809&gt;0,1,0)</f>
        <v>0</v>
      </c>
      <c r="BT809" s="16">
        <f>IF('core data'!BU809&gt;0,1,0)</f>
        <v>0</v>
      </c>
      <c r="BU809" s="16">
        <f>IF('core data'!BV809&gt;0,1,0)</f>
        <v>0</v>
      </c>
      <c r="BV809" s="16">
        <f>IF('core data'!BW809&gt;0,1,0)</f>
        <v>0</v>
      </c>
      <c r="BW809" s="16">
        <f>IF('core data'!BX809&gt;0,1,0)</f>
        <v>0</v>
      </c>
      <c r="BX809" s="16">
        <f>IF('core data'!BY809&gt;0,1,0)</f>
        <v>0</v>
      </c>
      <c r="BY809" s="16">
        <f>IF('core data'!BZ809&gt;0,1,0)</f>
        <v>0</v>
      </c>
      <c r="BZ809" s="16">
        <f>IF('core data'!CA809&gt;0,1,0)</f>
        <v>0</v>
      </c>
      <c r="CA809" s="16">
        <f>IF('core data'!CB809&gt;0,1,0)</f>
        <v>0</v>
      </c>
      <c r="CB809" s="16">
        <f>IF('core data'!CC809&gt;0,1,0)</f>
        <v>0</v>
      </c>
      <c r="CC809" s="16">
        <f>IF('core data'!CD809&gt;0,1,0)</f>
        <v>0</v>
      </c>
      <c r="CD809" s="16">
        <f>IF('core data'!CE809&gt;0,1,0)</f>
        <v>0</v>
      </c>
      <c r="CE809" s="16">
        <f>IF('core data'!CF809&gt;0,1,0)</f>
        <v>0</v>
      </c>
      <c r="CF809" s="16">
        <f>IF('core data'!CG809&gt;0,1,0)</f>
        <v>0</v>
      </c>
      <c r="CG809" s="16">
        <f>IF('core data'!CH809&gt;0,1,0)</f>
        <v>0</v>
      </c>
      <c r="CH809" s="16">
        <f>IF('core data'!CI809&gt;0,1,0)</f>
        <v>0</v>
      </c>
      <c r="CI809" s="16">
        <f>IF('core data'!CJ809&gt;0,1,0)</f>
        <v>0</v>
      </c>
      <c r="CJ809" s="16">
        <f>IF('core data'!CK809&gt;0,1,0)</f>
        <v>0</v>
      </c>
      <c r="CK809" s="16">
        <f>IF('core data'!CL809&gt;0,1,0)</f>
        <v>0</v>
      </c>
      <c r="CL809" s="16">
        <f>IF('core data'!CM809&gt;0,1,0)</f>
        <v>0</v>
      </c>
      <c r="CM809" s="16">
        <f>IF('core data'!CN809&gt;0,1,0)</f>
        <v>0</v>
      </c>
      <c r="CN809" s="16">
        <f>IF('core data'!CO809&gt;0,1,0)</f>
        <v>0</v>
      </c>
      <c r="CO809" s="16">
        <f>IF('core data'!CP809&gt;0,1,0)</f>
        <v>0</v>
      </c>
      <c r="CP809" s="16">
        <f>IF('core data'!CQ809&gt;0,1,0)</f>
        <v>0</v>
      </c>
      <c r="CQ809" s="16">
        <f>IF('core data'!CR809&gt;0,1,0)</f>
        <v>0</v>
      </c>
      <c r="CR809" s="16">
        <f>IF('core data'!CS809&gt;0,1,0)</f>
        <v>0</v>
      </c>
      <c r="CS809" s="16">
        <f>IF('core data'!CT809&gt;0,1,0)</f>
        <v>0</v>
      </c>
      <c r="CT809" s="16">
        <f>IF('core data'!CU809&gt;0,1,0)</f>
        <v>0</v>
      </c>
      <c r="CU809" s="16">
        <f>IF('core data'!CV809&gt;0,1,0)</f>
        <v>0</v>
      </c>
      <c r="CV809" s="16">
        <f>IF('core data'!CW809&gt;0,1,0)</f>
        <v>0</v>
      </c>
      <c r="CW809" s="16">
        <f>IF('core data'!CX809&gt;0,1,0)</f>
        <v>0</v>
      </c>
      <c r="CX809" s="16">
        <f>IF('core data'!CY809&gt;0,1,0)</f>
        <v>0</v>
      </c>
      <c r="CY809" s="16">
        <f>IF('core data'!CZ809&gt;0,1,0)</f>
        <v>0</v>
      </c>
      <c r="CZ809" s="16">
        <f>IF('core data'!DA809&gt;0,1,0)</f>
        <v>0</v>
      </c>
      <c r="DA809" s="16">
        <f>IF('core data'!DB809&gt;0,1,0)</f>
        <v>0</v>
      </c>
      <c r="DB809" s="16">
        <f>IF('core data'!DC809&gt;0,1,0)</f>
        <v>0</v>
      </c>
      <c r="DC809" s="16">
        <f>IF('core data'!DD809&gt;0,1,0)</f>
        <v>0</v>
      </c>
      <c r="DD809" s="16">
        <f>IF('core data'!DE809&gt;0,1,0)</f>
        <v>0</v>
      </c>
      <c r="DE809" s="16">
        <f>IF('core data'!DF809&gt;0,1,0)</f>
        <v>0</v>
      </c>
      <c r="DF809" s="16">
        <f>IF('core data'!DG809&gt;0,1,0)</f>
        <v>0</v>
      </c>
      <c r="DG809" s="16">
        <f>IF('core data'!DH809&gt;0,1,0)</f>
        <v>0</v>
      </c>
      <c r="DH809" s="16">
        <f>IF('core data'!DI809&gt;0,1,0)</f>
        <v>0</v>
      </c>
      <c r="DI809" s="16">
        <f>IF('core data'!DJ809&gt;0,1,0)</f>
        <v>0</v>
      </c>
      <c r="DJ809" s="16">
        <f>IF('core data'!DK809&gt;0,1,0)</f>
        <v>0</v>
      </c>
      <c r="DK809" s="16">
        <f>IF('core data'!DL809&gt;0,1,0)</f>
        <v>0</v>
      </c>
      <c r="DL809" s="16">
        <f>IF('core data'!DM809&gt;0,1,0)</f>
        <v>0</v>
      </c>
      <c r="DM809" s="16">
        <f>IF('core data'!DN809&gt;0,1,0)</f>
        <v>1</v>
      </c>
      <c r="DN809" s="16">
        <f>IF('core data'!DO809&gt;0,1,0)</f>
        <v>0</v>
      </c>
      <c r="DO809" s="16">
        <f>IF('core data'!DP809&gt;0,1,0)</f>
        <v>0</v>
      </c>
      <c r="DP809" s="16">
        <f>IF('core data'!DQ809&gt;0,1,0)</f>
        <v>0</v>
      </c>
      <c r="DQ809" s="2">
        <v>0</v>
      </c>
      <c r="DR809" s="21">
        <v>0</v>
      </c>
    </row>
    <row r="810" spans="1:122">
      <c r="A810">
        <v>2010</v>
      </c>
      <c r="B810" s="13" t="s">
        <v>86</v>
      </c>
      <c r="C810" s="13">
        <v>3</v>
      </c>
      <c r="D810" s="13" t="s">
        <v>81</v>
      </c>
      <c r="E810" s="13">
        <v>3</v>
      </c>
      <c r="F810" s="16">
        <f>IF('core data'!G810&gt;0,1,0)</f>
        <v>0</v>
      </c>
      <c r="G810" s="16">
        <f>IF('core data'!H810&gt;0,1,0)</f>
        <v>0</v>
      </c>
      <c r="H810" s="16">
        <f>IF('core data'!I810&gt;0,1,0)</f>
        <v>0</v>
      </c>
      <c r="I810" s="16">
        <f>IF('core data'!J810&gt;0,1,0)</f>
        <v>0</v>
      </c>
      <c r="J810" s="16">
        <f>IF('core data'!K810&gt;0,1,0)</f>
        <v>0</v>
      </c>
      <c r="K810" s="16">
        <f>IF('core data'!L810&gt;0,1,0)</f>
        <v>0</v>
      </c>
      <c r="L810" s="16">
        <f>IF('core data'!M810&gt;0,1,0)</f>
        <v>0</v>
      </c>
      <c r="M810" s="16">
        <f>IF('core data'!N810&gt;0,1,0)</f>
        <v>0</v>
      </c>
      <c r="N810" s="16">
        <f>IF('core data'!O810&gt;0,1,0)</f>
        <v>0</v>
      </c>
      <c r="O810" s="16">
        <f>IF('core data'!P810&gt;0,1,0)</f>
        <v>0</v>
      </c>
      <c r="P810" s="16">
        <f>IF('core data'!Q810&gt;0,1,0)</f>
        <v>0</v>
      </c>
      <c r="Q810" s="16">
        <f>IF('core data'!R810&gt;0,1,0)</f>
        <v>0</v>
      </c>
      <c r="R810" s="16">
        <f>IF('core data'!S810&gt;0,1,0)</f>
        <v>0</v>
      </c>
      <c r="S810" s="16">
        <f>IF('core data'!T810&gt;0,1,0)</f>
        <v>0</v>
      </c>
      <c r="T810" s="16">
        <f>IF('core data'!U810&gt;0,1,0)</f>
        <v>0</v>
      </c>
      <c r="U810" s="16">
        <f>IF('core data'!V810&gt;0,1,0)</f>
        <v>0</v>
      </c>
      <c r="V810" s="16">
        <f>IF('core data'!W810&gt;0,1,0)</f>
        <v>0</v>
      </c>
      <c r="W810" s="16">
        <f>IF('core data'!X810&gt;0,1,0)</f>
        <v>0</v>
      </c>
      <c r="X810" s="16">
        <f>IF('core data'!Y810&gt;0,1,0)</f>
        <v>0</v>
      </c>
      <c r="Y810" s="16">
        <f>IF('core data'!Z810&gt;0,1,0)</f>
        <v>0</v>
      </c>
      <c r="Z810" s="16">
        <f>IF('core data'!AA810&gt;0,1,0)</f>
        <v>0</v>
      </c>
      <c r="AA810" s="16">
        <f>IF('core data'!AB810&gt;0,1,0)</f>
        <v>0</v>
      </c>
      <c r="AB810" s="16">
        <f>IF('core data'!AC810&gt;0,1,0)</f>
        <v>0</v>
      </c>
      <c r="AC810" s="16">
        <f>IF('core data'!AD810&gt;0,1,0)</f>
        <v>0</v>
      </c>
      <c r="AD810" s="16">
        <f>IF('core data'!AE810&gt;0,1,0)</f>
        <v>0</v>
      </c>
      <c r="AE810" s="16">
        <f>IF('core data'!AF810&gt;0,1,0)</f>
        <v>0</v>
      </c>
      <c r="AF810" s="16">
        <f>IF('core data'!AG810&gt;0,1,0)</f>
        <v>0</v>
      </c>
      <c r="AG810" s="16">
        <f>IF('core data'!AH810&gt;0,1,0)</f>
        <v>0</v>
      </c>
      <c r="AH810" s="16">
        <f>IF('core data'!AI810&gt;0,1,0)</f>
        <v>0</v>
      </c>
      <c r="AI810" s="16">
        <f>IF('core data'!AJ810&gt;0,1,0)</f>
        <v>0</v>
      </c>
      <c r="AJ810" s="16">
        <f>IF('core data'!AK810&gt;0,1,0)</f>
        <v>0</v>
      </c>
      <c r="AK810" s="16">
        <f>IF('core data'!AL810&gt;0,1,0)</f>
        <v>0</v>
      </c>
      <c r="AL810" s="16">
        <f>IF('core data'!AM810&gt;0,1,0)</f>
        <v>0</v>
      </c>
      <c r="AM810" s="16">
        <f>IF('core data'!AN810&gt;0,1,0)</f>
        <v>0</v>
      </c>
      <c r="AN810" s="16">
        <f>IF('core data'!AO810&gt;0,1,0)</f>
        <v>0</v>
      </c>
      <c r="AO810" s="16">
        <f>IF('core data'!AP810&gt;0,1,0)</f>
        <v>0</v>
      </c>
      <c r="AP810" s="16">
        <f>IF('core data'!AQ810&gt;0,1,0)</f>
        <v>0</v>
      </c>
      <c r="AQ810" s="16">
        <f>IF('core data'!AR810&gt;0,1,0)</f>
        <v>0</v>
      </c>
      <c r="AR810" s="16">
        <f>IF('core data'!AS810&gt;0,1,0)</f>
        <v>0</v>
      </c>
      <c r="AS810" s="16">
        <f>IF('core data'!AT810&gt;0,1,0)</f>
        <v>0</v>
      </c>
      <c r="AT810" s="16">
        <f>IF('core data'!AU810&gt;0,1,0)</f>
        <v>0</v>
      </c>
      <c r="AU810" s="16">
        <f>IF('core data'!AV810&gt;0,1,0)</f>
        <v>0</v>
      </c>
      <c r="AV810" s="16">
        <f>IF('core data'!AW810&gt;0,1,0)</f>
        <v>0</v>
      </c>
      <c r="AW810" s="16">
        <f>IF('core data'!AX810&gt;0,1,0)</f>
        <v>0</v>
      </c>
      <c r="AX810" s="16">
        <f>IF('core data'!AY810&gt;0,1,0)</f>
        <v>0</v>
      </c>
      <c r="AY810" s="16">
        <f>IF('core data'!AZ810&gt;0,1,0)</f>
        <v>0</v>
      </c>
      <c r="AZ810" s="16">
        <f>IF('core data'!BA810&gt;0,1,0)</f>
        <v>0</v>
      </c>
      <c r="BA810" s="16">
        <f>IF('core data'!BB810&gt;0,1,0)</f>
        <v>0</v>
      </c>
      <c r="BB810" s="16">
        <f>IF('core data'!BC810&gt;0,1,0)</f>
        <v>0</v>
      </c>
      <c r="BC810" s="16">
        <f>IF('core data'!BD810&gt;0,1,0)</f>
        <v>1</v>
      </c>
      <c r="BD810" s="16">
        <f>IF('core data'!BE810&gt;0,1,0)</f>
        <v>0</v>
      </c>
      <c r="BE810" s="16">
        <f>IF('core data'!BF810&gt;0,1,0)</f>
        <v>0</v>
      </c>
      <c r="BF810" s="16">
        <f>IF('core data'!BG810&gt;0,1,0)</f>
        <v>0</v>
      </c>
      <c r="BG810" s="16">
        <f>IF('core data'!BH810&gt;0,1,0)</f>
        <v>0</v>
      </c>
      <c r="BH810" s="16">
        <f>IF('core data'!BI810&gt;0,1,0)</f>
        <v>0</v>
      </c>
      <c r="BI810" s="16">
        <f>IF('core data'!BJ810&gt;0,1,0)</f>
        <v>0</v>
      </c>
      <c r="BJ810" s="16">
        <f>IF('core data'!BK810&gt;0,1,0)</f>
        <v>0</v>
      </c>
      <c r="BK810" s="16">
        <f>IF('core data'!BL810&gt;0,1,0)</f>
        <v>0</v>
      </c>
      <c r="BL810" s="16">
        <f>IF('core data'!BM810&gt;0,1,0)</f>
        <v>0</v>
      </c>
      <c r="BM810" s="16">
        <f>IF('core data'!BN810&gt;0,1,0)</f>
        <v>0</v>
      </c>
      <c r="BN810" s="16">
        <f>IF('core data'!BO810&gt;0,1,0)</f>
        <v>0</v>
      </c>
      <c r="BO810" s="16">
        <f>IF('core data'!BP810&gt;0,1,0)</f>
        <v>0</v>
      </c>
      <c r="BP810" s="16">
        <f>IF('core data'!BQ810&gt;0,1,0)</f>
        <v>0</v>
      </c>
      <c r="BQ810" s="16">
        <f>IF('core data'!BR810&gt;0,1,0)</f>
        <v>0</v>
      </c>
      <c r="BR810" s="16">
        <f>IF('core data'!BS810&gt;0,1,0)</f>
        <v>0</v>
      </c>
      <c r="BS810" s="16">
        <f>IF('core data'!BT810&gt;0,1,0)</f>
        <v>0</v>
      </c>
      <c r="BT810" s="16">
        <f>IF('core data'!BU810&gt;0,1,0)</f>
        <v>0</v>
      </c>
      <c r="BU810" s="16">
        <f>IF('core data'!BV810&gt;0,1,0)</f>
        <v>0</v>
      </c>
      <c r="BV810" s="16">
        <f>IF('core data'!BW810&gt;0,1,0)</f>
        <v>0</v>
      </c>
      <c r="BW810" s="16">
        <f>IF('core data'!BX810&gt;0,1,0)</f>
        <v>0</v>
      </c>
      <c r="BX810" s="16">
        <f>IF('core data'!BY810&gt;0,1,0)</f>
        <v>0</v>
      </c>
      <c r="BY810" s="16">
        <f>IF('core data'!BZ810&gt;0,1,0)</f>
        <v>0</v>
      </c>
      <c r="BZ810" s="16">
        <f>IF('core data'!CA810&gt;0,1,0)</f>
        <v>0</v>
      </c>
      <c r="CA810" s="16">
        <f>IF('core data'!CB810&gt;0,1,0)</f>
        <v>0</v>
      </c>
      <c r="CB810" s="16">
        <f>IF('core data'!CC810&gt;0,1,0)</f>
        <v>0</v>
      </c>
      <c r="CC810" s="16">
        <f>IF('core data'!CD810&gt;0,1,0)</f>
        <v>0</v>
      </c>
      <c r="CD810" s="16">
        <f>IF('core data'!CE810&gt;0,1,0)</f>
        <v>0</v>
      </c>
      <c r="CE810" s="16">
        <f>IF('core data'!CF810&gt;0,1,0)</f>
        <v>0</v>
      </c>
      <c r="CF810" s="16">
        <f>IF('core data'!CG810&gt;0,1,0)</f>
        <v>0</v>
      </c>
      <c r="CG810" s="16">
        <f>IF('core data'!CH810&gt;0,1,0)</f>
        <v>0</v>
      </c>
      <c r="CH810" s="16">
        <f>IF('core data'!CI810&gt;0,1,0)</f>
        <v>0</v>
      </c>
      <c r="CI810" s="16">
        <f>IF('core data'!CJ810&gt;0,1,0)</f>
        <v>1</v>
      </c>
      <c r="CJ810" s="16">
        <f>IF('core data'!CK810&gt;0,1,0)</f>
        <v>0</v>
      </c>
      <c r="CK810" s="16">
        <f>IF('core data'!CL810&gt;0,1,0)</f>
        <v>0</v>
      </c>
      <c r="CL810" s="16">
        <f>IF('core data'!CM810&gt;0,1,0)</f>
        <v>0</v>
      </c>
      <c r="CM810" s="16">
        <f>IF('core data'!CN810&gt;0,1,0)</f>
        <v>0</v>
      </c>
      <c r="CN810" s="16">
        <f>IF('core data'!CO810&gt;0,1,0)</f>
        <v>0</v>
      </c>
      <c r="CO810" s="16">
        <f>IF('core data'!CP810&gt;0,1,0)</f>
        <v>0</v>
      </c>
      <c r="CP810" s="16">
        <f>IF('core data'!CQ810&gt;0,1,0)</f>
        <v>0</v>
      </c>
      <c r="CQ810" s="16">
        <f>IF('core data'!CR810&gt;0,1,0)</f>
        <v>0</v>
      </c>
      <c r="CR810" s="16">
        <f>IF('core data'!CS810&gt;0,1,0)</f>
        <v>0</v>
      </c>
      <c r="CS810" s="16">
        <f>IF('core data'!CT810&gt;0,1,0)</f>
        <v>0</v>
      </c>
      <c r="CT810" s="16">
        <f>IF('core data'!CU810&gt;0,1,0)</f>
        <v>0</v>
      </c>
      <c r="CU810" s="16">
        <f>IF('core data'!CV810&gt;0,1,0)</f>
        <v>0</v>
      </c>
      <c r="CV810" s="16">
        <f>IF('core data'!CW810&gt;0,1,0)</f>
        <v>0</v>
      </c>
      <c r="CW810" s="16">
        <f>IF('core data'!CX810&gt;0,1,0)</f>
        <v>0</v>
      </c>
      <c r="CX810" s="16">
        <f>IF('core data'!CY810&gt;0,1,0)</f>
        <v>0</v>
      </c>
      <c r="CY810" s="16">
        <f>IF('core data'!CZ810&gt;0,1,0)</f>
        <v>0</v>
      </c>
      <c r="CZ810" s="16">
        <f>IF('core data'!DA810&gt;0,1,0)</f>
        <v>0</v>
      </c>
      <c r="DA810" s="16">
        <f>IF('core data'!DB810&gt;0,1,0)</f>
        <v>0</v>
      </c>
      <c r="DB810" s="16">
        <f>IF('core data'!DC810&gt;0,1,0)</f>
        <v>0</v>
      </c>
      <c r="DC810" s="16">
        <f>IF('core data'!DD810&gt;0,1,0)</f>
        <v>0</v>
      </c>
      <c r="DD810" s="16">
        <f>IF('core data'!DE810&gt;0,1,0)</f>
        <v>0</v>
      </c>
      <c r="DE810" s="16">
        <f>IF('core data'!DF810&gt;0,1,0)</f>
        <v>0</v>
      </c>
      <c r="DF810" s="16">
        <f>IF('core data'!DG810&gt;0,1,0)</f>
        <v>0</v>
      </c>
      <c r="DG810" s="16">
        <f>IF('core data'!DH810&gt;0,1,0)</f>
        <v>0</v>
      </c>
      <c r="DH810" s="16">
        <f>IF('core data'!DI810&gt;0,1,0)</f>
        <v>0</v>
      </c>
      <c r="DI810" s="16">
        <f>IF('core data'!DJ810&gt;0,1,0)</f>
        <v>0</v>
      </c>
      <c r="DJ810" s="16">
        <f>IF('core data'!DK810&gt;0,1,0)</f>
        <v>0</v>
      </c>
      <c r="DK810" s="16">
        <f>IF('core data'!DL810&gt;0,1,0)</f>
        <v>0</v>
      </c>
      <c r="DL810" s="16">
        <f>IF('core data'!DM810&gt;0,1,0)</f>
        <v>0</v>
      </c>
      <c r="DM810" s="16">
        <f>IF('core data'!DN810&gt;0,1,0)</f>
        <v>0</v>
      </c>
      <c r="DN810" s="16">
        <f>IF('core data'!DO810&gt;0,1,0)</f>
        <v>0</v>
      </c>
      <c r="DO810" s="16">
        <f>IF('core data'!DP810&gt;0,1,0)</f>
        <v>0</v>
      </c>
      <c r="DP810" s="16">
        <f>IF('core data'!DQ810&gt;0,1,0)</f>
        <v>0</v>
      </c>
      <c r="DQ810" s="2">
        <v>0</v>
      </c>
      <c r="DR810" s="21">
        <v>0</v>
      </c>
    </row>
    <row r="811" spans="1:122">
      <c r="A811">
        <v>2011</v>
      </c>
      <c r="B811" s="13" t="s">
        <v>86</v>
      </c>
      <c r="C811" s="13">
        <v>3</v>
      </c>
      <c r="D811" s="13" t="s">
        <v>81</v>
      </c>
      <c r="E811" s="13">
        <v>3</v>
      </c>
      <c r="F811" s="16">
        <f>IF('core data'!G811&gt;0,1,0)</f>
        <v>0</v>
      </c>
      <c r="G811" s="16">
        <f>IF('core data'!H811&gt;0,1,0)</f>
        <v>0</v>
      </c>
      <c r="H811" s="16">
        <f>IF('core data'!I811&gt;0,1,0)</f>
        <v>0</v>
      </c>
      <c r="I811" s="16">
        <f>IF('core data'!J811&gt;0,1,0)</f>
        <v>0</v>
      </c>
      <c r="J811" s="16">
        <f>IF('core data'!K811&gt;0,1,0)</f>
        <v>0</v>
      </c>
      <c r="K811" s="16">
        <f>IF('core data'!L811&gt;0,1,0)</f>
        <v>0</v>
      </c>
      <c r="L811" s="16">
        <f>IF('core data'!M811&gt;0,1,0)</f>
        <v>0</v>
      </c>
      <c r="M811" s="16">
        <f>IF('core data'!N811&gt;0,1,0)</f>
        <v>0</v>
      </c>
      <c r="N811" s="16">
        <f>IF('core data'!O811&gt;0,1,0)</f>
        <v>0</v>
      </c>
      <c r="O811" s="16">
        <f>IF('core data'!P811&gt;0,1,0)</f>
        <v>0</v>
      </c>
      <c r="P811" s="16">
        <f>IF('core data'!Q811&gt;0,1,0)</f>
        <v>0</v>
      </c>
      <c r="Q811" s="16">
        <f>IF('core data'!R811&gt;0,1,0)</f>
        <v>0</v>
      </c>
      <c r="R811" s="16">
        <f>IF('core data'!S811&gt;0,1,0)</f>
        <v>0</v>
      </c>
      <c r="S811" s="16">
        <f>IF('core data'!T811&gt;0,1,0)</f>
        <v>0</v>
      </c>
      <c r="T811" s="16">
        <f>IF('core data'!U811&gt;0,1,0)</f>
        <v>0</v>
      </c>
      <c r="U811" s="16">
        <f>IF('core data'!V811&gt;0,1,0)</f>
        <v>0</v>
      </c>
      <c r="V811" s="16">
        <f>IF('core data'!W811&gt;0,1,0)</f>
        <v>0</v>
      </c>
      <c r="W811" s="16">
        <f>IF('core data'!X811&gt;0,1,0)</f>
        <v>0</v>
      </c>
      <c r="X811" s="16">
        <f>IF('core data'!Y811&gt;0,1,0)</f>
        <v>0</v>
      </c>
      <c r="Y811" s="16">
        <f>IF('core data'!Z811&gt;0,1,0)</f>
        <v>0</v>
      </c>
      <c r="Z811" s="16">
        <f>IF('core data'!AA811&gt;0,1,0)</f>
        <v>0</v>
      </c>
      <c r="AA811" s="16">
        <f>IF('core data'!AB811&gt;0,1,0)</f>
        <v>0</v>
      </c>
      <c r="AB811" s="16">
        <f>IF('core data'!AC811&gt;0,1,0)</f>
        <v>0</v>
      </c>
      <c r="AC811" s="16">
        <f>IF('core data'!AD811&gt;0,1,0)</f>
        <v>0</v>
      </c>
      <c r="AD811" s="16">
        <f>IF('core data'!AE811&gt;0,1,0)</f>
        <v>0</v>
      </c>
      <c r="AE811" s="16">
        <f>IF('core data'!AF811&gt;0,1,0)</f>
        <v>0</v>
      </c>
      <c r="AF811" s="16">
        <f>IF('core data'!AG811&gt;0,1,0)</f>
        <v>0</v>
      </c>
      <c r="AG811" s="16">
        <f>IF('core data'!AH811&gt;0,1,0)</f>
        <v>0</v>
      </c>
      <c r="AH811" s="16">
        <f>IF('core data'!AI811&gt;0,1,0)</f>
        <v>0</v>
      </c>
      <c r="AI811" s="16">
        <f>IF('core data'!AJ811&gt;0,1,0)</f>
        <v>0</v>
      </c>
      <c r="AJ811" s="16">
        <f>IF('core data'!AK811&gt;0,1,0)</f>
        <v>0</v>
      </c>
      <c r="AK811" s="16">
        <f>IF('core data'!AL811&gt;0,1,0)</f>
        <v>0</v>
      </c>
      <c r="AL811" s="16">
        <f>IF('core data'!AM811&gt;0,1,0)</f>
        <v>0</v>
      </c>
      <c r="AM811" s="16">
        <f>IF('core data'!AN811&gt;0,1,0)</f>
        <v>0</v>
      </c>
      <c r="AN811" s="16">
        <f>IF('core data'!AO811&gt;0,1,0)</f>
        <v>0</v>
      </c>
      <c r="AO811" s="16">
        <f>IF('core data'!AP811&gt;0,1,0)</f>
        <v>0</v>
      </c>
      <c r="AP811" s="16">
        <f>IF('core data'!AQ811&gt;0,1,0)</f>
        <v>0</v>
      </c>
      <c r="AQ811" s="16">
        <f>IF('core data'!AR811&gt;0,1,0)</f>
        <v>0</v>
      </c>
      <c r="AR811" s="16">
        <f>IF('core data'!AS811&gt;0,1,0)</f>
        <v>0</v>
      </c>
      <c r="AS811" s="16">
        <f>IF('core data'!AT811&gt;0,1,0)</f>
        <v>0</v>
      </c>
      <c r="AT811" s="16">
        <f>IF('core data'!AU811&gt;0,1,0)</f>
        <v>0</v>
      </c>
      <c r="AU811" s="16">
        <f>IF('core data'!AV811&gt;0,1,0)</f>
        <v>0</v>
      </c>
      <c r="AV811" s="16">
        <f>IF('core data'!AW811&gt;0,1,0)</f>
        <v>0</v>
      </c>
      <c r="AW811" s="16">
        <f>IF('core data'!AX811&gt;0,1,0)</f>
        <v>0</v>
      </c>
      <c r="AX811" s="16">
        <f>IF('core data'!AY811&gt;0,1,0)</f>
        <v>0</v>
      </c>
      <c r="AY811" s="16">
        <f>IF('core data'!AZ811&gt;0,1,0)</f>
        <v>0</v>
      </c>
      <c r="AZ811" s="16">
        <f>IF('core data'!BA811&gt;0,1,0)</f>
        <v>0</v>
      </c>
      <c r="BA811" s="16">
        <f>IF('core data'!BB811&gt;0,1,0)</f>
        <v>0</v>
      </c>
      <c r="BB811" s="16">
        <f>IF('core data'!BC811&gt;0,1,0)</f>
        <v>0</v>
      </c>
      <c r="BC811" s="16">
        <f>IF('core data'!BD811&gt;0,1,0)</f>
        <v>1</v>
      </c>
      <c r="BD811" s="16">
        <f>IF('core data'!BE811&gt;0,1,0)</f>
        <v>0</v>
      </c>
      <c r="BE811" s="16">
        <f>IF('core data'!BF811&gt;0,1,0)</f>
        <v>0</v>
      </c>
      <c r="BF811" s="16">
        <f>IF('core data'!BG811&gt;0,1,0)</f>
        <v>0</v>
      </c>
      <c r="BG811" s="16">
        <f>IF('core data'!BH811&gt;0,1,0)</f>
        <v>0</v>
      </c>
      <c r="BH811" s="16">
        <f>IF('core data'!BI811&gt;0,1,0)</f>
        <v>0</v>
      </c>
      <c r="BI811" s="16">
        <f>IF('core data'!BJ811&gt;0,1,0)</f>
        <v>0</v>
      </c>
      <c r="BJ811" s="16">
        <f>IF('core data'!BK811&gt;0,1,0)</f>
        <v>0</v>
      </c>
      <c r="BK811" s="16">
        <f>IF('core data'!BL811&gt;0,1,0)</f>
        <v>0</v>
      </c>
      <c r="BL811" s="16">
        <f>IF('core data'!BM811&gt;0,1,0)</f>
        <v>0</v>
      </c>
      <c r="BM811" s="16">
        <f>IF('core data'!BN811&gt;0,1,0)</f>
        <v>0</v>
      </c>
      <c r="BN811" s="16">
        <f>IF('core data'!BO811&gt;0,1,0)</f>
        <v>0</v>
      </c>
      <c r="BO811" s="16">
        <f>IF('core data'!BP811&gt;0,1,0)</f>
        <v>0</v>
      </c>
      <c r="BP811" s="16">
        <f>IF('core data'!BQ811&gt;0,1,0)</f>
        <v>0</v>
      </c>
      <c r="BQ811" s="16">
        <f>IF('core data'!BR811&gt;0,1,0)</f>
        <v>0</v>
      </c>
      <c r="BR811" s="16">
        <f>IF('core data'!BS811&gt;0,1,0)</f>
        <v>0</v>
      </c>
      <c r="BS811" s="16">
        <f>IF('core data'!BT811&gt;0,1,0)</f>
        <v>0</v>
      </c>
      <c r="BT811" s="16">
        <f>IF('core data'!BU811&gt;0,1,0)</f>
        <v>0</v>
      </c>
      <c r="BU811" s="16">
        <f>IF('core data'!BV811&gt;0,1,0)</f>
        <v>0</v>
      </c>
      <c r="BV811" s="16">
        <f>IF('core data'!BW811&gt;0,1,0)</f>
        <v>0</v>
      </c>
      <c r="BW811" s="16">
        <f>IF('core data'!BX811&gt;0,1,0)</f>
        <v>0</v>
      </c>
      <c r="BX811" s="16">
        <f>IF('core data'!BY811&gt;0,1,0)</f>
        <v>0</v>
      </c>
      <c r="BY811" s="16">
        <f>IF('core data'!BZ811&gt;0,1,0)</f>
        <v>0</v>
      </c>
      <c r="BZ811" s="16">
        <f>IF('core data'!CA811&gt;0,1,0)</f>
        <v>0</v>
      </c>
      <c r="CA811" s="16">
        <f>IF('core data'!CB811&gt;0,1,0)</f>
        <v>0</v>
      </c>
      <c r="CB811" s="16">
        <f>IF('core data'!CC811&gt;0,1,0)</f>
        <v>0</v>
      </c>
      <c r="CC811" s="16">
        <f>IF('core data'!CD811&gt;0,1,0)</f>
        <v>1</v>
      </c>
      <c r="CD811" s="16">
        <f>IF('core data'!CE811&gt;0,1,0)</f>
        <v>0</v>
      </c>
      <c r="CE811" s="16">
        <f>IF('core data'!CF811&gt;0,1,0)</f>
        <v>0</v>
      </c>
      <c r="CF811" s="16">
        <f>IF('core data'!CG811&gt;0,1,0)</f>
        <v>0</v>
      </c>
      <c r="CG811" s="16">
        <f>IF('core data'!CH811&gt;0,1,0)</f>
        <v>0</v>
      </c>
      <c r="CH811" s="16">
        <f>IF('core data'!CI811&gt;0,1,0)</f>
        <v>0</v>
      </c>
      <c r="CI811" s="16">
        <f>IF('core data'!CJ811&gt;0,1,0)</f>
        <v>0</v>
      </c>
      <c r="CJ811" s="16">
        <f>IF('core data'!CK811&gt;0,1,0)</f>
        <v>0</v>
      </c>
      <c r="CK811" s="16">
        <f>IF('core data'!CL811&gt;0,1,0)</f>
        <v>0</v>
      </c>
      <c r="CL811" s="16">
        <f>IF('core data'!CM811&gt;0,1,0)</f>
        <v>0</v>
      </c>
      <c r="CM811" s="16">
        <f>IF('core data'!CN811&gt;0,1,0)</f>
        <v>0</v>
      </c>
      <c r="CN811" s="16">
        <f>IF('core data'!CO811&gt;0,1,0)</f>
        <v>0</v>
      </c>
      <c r="CO811" s="16">
        <f>IF('core data'!CP811&gt;0,1,0)</f>
        <v>0</v>
      </c>
      <c r="CP811" s="16">
        <f>IF('core data'!CQ811&gt;0,1,0)</f>
        <v>0</v>
      </c>
      <c r="CQ811" s="16">
        <f>IF('core data'!CR811&gt;0,1,0)</f>
        <v>0</v>
      </c>
      <c r="CR811" s="16">
        <f>IF('core data'!CS811&gt;0,1,0)</f>
        <v>0</v>
      </c>
      <c r="CS811" s="16">
        <f>IF('core data'!CT811&gt;0,1,0)</f>
        <v>0</v>
      </c>
      <c r="CT811" s="16">
        <f>IF('core data'!CU811&gt;0,1,0)</f>
        <v>0</v>
      </c>
      <c r="CU811" s="16">
        <f>IF('core data'!CV811&gt;0,1,0)</f>
        <v>0</v>
      </c>
      <c r="CV811" s="16">
        <f>IF('core data'!CW811&gt;0,1,0)</f>
        <v>0</v>
      </c>
      <c r="CW811" s="16">
        <f>IF('core data'!CX811&gt;0,1,0)</f>
        <v>0</v>
      </c>
      <c r="CX811" s="16">
        <f>IF('core data'!CY811&gt;0,1,0)</f>
        <v>0</v>
      </c>
      <c r="CY811" s="16">
        <f>IF('core data'!CZ811&gt;0,1,0)</f>
        <v>0</v>
      </c>
      <c r="CZ811" s="16">
        <f>IF('core data'!DA811&gt;0,1,0)</f>
        <v>0</v>
      </c>
      <c r="DA811" s="16">
        <f>IF('core data'!DB811&gt;0,1,0)</f>
        <v>0</v>
      </c>
      <c r="DB811" s="16">
        <f>IF('core data'!DC811&gt;0,1,0)</f>
        <v>0</v>
      </c>
      <c r="DC811" s="16">
        <f>IF('core data'!DD811&gt;0,1,0)</f>
        <v>0</v>
      </c>
      <c r="DD811" s="16">
        <f>IF('core data'!DE811&gt;0,1,0)</f>
        <v>0</v>
      </c>
      <c r="DE811" s="16">
        <f>IF('core data'!DF811&gt;0,1,0)</f>
        <v>0</v>
      </c>
      <c r="DF811" s="16">
        <f>IF('core data'!DG811&gt;0,1,0)</f>
        <v>0</v>
      </c>
      <c r="DG811" s="16">
        <f>IF('core data'!DH811&gt;0,1,0)</f>
        <v>0</v>
      </c>
      <c r="DH811" s="16">
        <f>IF('core data'!DI811&gt;0,1,0)</f>
        <v>0</v>
      </c>
      <c r="DI811" s="16">
        <f>IF('core data'!DJ811&gt;0,1,0)</f>
        <v>0</v>
      </c>
      <c r="DJ811" s="16">
        <f>IF('core data'!DK811&gt;0,1,0)</f>
        <v>0</v>
      </c>
      <c r="DK811" s="16">
        <f>IF('core data'!DL811&gt;0,1,0)</f>
        <v>0</v>
      </c>
      <c r="DL811" s="16">
        <f>IF('core data'!DM811&gt;0,1,0)</f>
        <v>0</v>
      </c>
      <c r="DM811" s="16">
        <f>IF('core data'!DN811&gt;0,1,0)</f>
        <v>0</v>
      </c>
      <c r="DN811" s="16">
        <f>IF('core data'!DO811&gt;0,1,0)</f>
        <v>0</v>
      </c>
      <c r="DO811" s="16">
        <f>IF('core data'!DP811&gt;0,1,0)</f>
        <v>0</v>
      </c>
      <c r="DP811" s="16">
        <f>IF('core data'!DQ811&gt;0,1,0)</f>
        <v>0</v>
      </c>
      <c r="DQ811" s="2">
        <v>0</v>
      </c>
      <c r="DR811" s="21">
        <v>0</v>
      </c>
    </row>
    <row r="812" spans="1:122">
      <c r="A812">
        <v>2012</v>
      </c>
      <c r="B812" s="13" t="s">
        <v>86</v>
      </c>
      <c r="C812" s="13">
        <v>3</v>
      </c>
      <c r="D812" s="13" t="s">
        <v>81</v>
      </c>
      <c r="E812" s="13">
        <v>3</v>
      </c>
      <c r="F812" s="16">
        <f>IF('core data'!G812&gt;0,1,0)</f>
        <v>0</v>
      </c>
      <c r="G812" s="16">
        <f>IF('core data'!H812&gt;0,1,0)</f>
        <v>0</v>
      </c>
      <c r="H812" s="16">
        <f>IF('core data'!I812&gt;0,1,0)</f>
        <v>0</v>
      </c>
      <c r="I812" s="16">
        <f>IF('core data'!J812&gt;0,1,0)</f>
        <v>0</v>
      </c>
      <c r="J812" s="16">
        <f>IF('core data'!K812&gt;0,1,0)</f>
        <v>0</v>
      </c>
      <c r="K812" s="16">
        <f>IF('core data'!L812&gt;0,1,0)</f>
        <v>0</v>
      </c>
      <c r="L812" s="16">
        <f>IF('core data'!M812&gt;0,1,0)</f>
        <v>0</v>
      </c>
      <c r="M812" s="16">
        <f>IF('core data'!N812&gt;0,1,0)</f>
        <v>0</v>
      </c>
      <c r="N812" s="16">
        <f>IF('core data'!O812&gt;0,1,0)</f>
        <v>0</v>
      </c>
      <c r="O812" s="16">
        <f>IF('core data'!P812&gt;0,1,0)</f>
        <v>0</v>
      </c>
      <c r="P812" s="16">
        <f>IF('core data'!Q812&gt;0,1,0)</f>
        <v>0</v>
      </c>
      <c r="Q812" s="16">
        <f>IF('core data'!R812&gt;0,1,0)</f>
        <v>0</v>
      </c>
      <c r="R812" s="16">
        <f>IF('core data'!S812&gt;0,1,0)</f>
        <v>0</v>
      </c>
      <c r="S812" s="16">
        <f>IF('core data'!T812&gt;0,1,0)</f>
        <v>0</v>
      </c>
      <c r="T812" s="16">
        <f>IF('core data'!U812&gt;0,1,0)</f>
        <v>0</v>
      </c>
      <c r="U812" s="16">
        <f>IF('core data'!V812&gt;0,1,0)</f>
        <v>0</v>
      </c>
      <c r="V812" s="16">
        <f>IF('core data'!W812&gt;0,1,0)</f>
        <v>0</v>
      </c>
      <c r="W812" s="16">
        <f>IF('core data'!X812&gt;0,1,0)</f>
        <v>0</v>
      </c>
      <c r="X812" s="16">
        <f>IF('core data'!Y812&gt;0,1,0)</f>
        <v>0</v>
      </c>
      <c r="Y812" s="16">
        <f>IF('core data'!Z812&gt;0,1,0)</f>
        <v>0</v>
      </c>
      <c r="Z812" s="16">
        <f>IF('core data'!AA812&gt;0,1,0)</f>
        <v>0</v>
      </c>
      <c r="AA812" s="16">
        <f>IF('core data'!AB812&gt;0,1,0)</f>
        <v>0</v>
      </c>
      <c r="AB812" s="16">
        <f>IF('core data'!AC812&gt;0,1,0)</f>
        <v>0</v>
      </c>
      <c r="AC812" s="16">
        <f>IF('core data'!AD812&gt;0,1,0)</f>
        <v>0</v>
      </c>
      <c r="AD812" s="16">
        <f>IF('core data'!AE812&gt;0,1,0)</f>
        <v>0</v>
      </c>
      <c r="AE812" s="16">
        <f>IF('core data'!AF812&gt;0,1,0)</f>
        <v>0</v>
      </c>
      <c r="AF812" s="16">
        <f>IF('core data'!AG812&gt;0,1,0)</f>
        <v>0</v>
      </c>
      <c r="AG812" s="16">
        <f>IF('core data'!AH812&gt;0,1,0)</f>
        <v>0</v>
      </c>
      <c r="AH812" s="16">
        <f>IF('core data'!AI812&gt;0,1,0)</f>
        <v>0</v>
      </c>
      <c r="AI812" s="16">
        <f>IF('core data'!AJ812&gt;0,1,0)</f>
        <v>0</v>
      </c>
      <c r="AJ812" s="16">
        <f>IF('core data'!AK812&gt;0,1,0)</f>
        <v>0</v>
      </c>
      <c r="AK812" s="16">
        <f>IF('core data'!AL812&gt;0,1,0)</f>
        <v>0</v>
      </c>
      <c r="AL812" s="16">
        <f>IF('core data'!AM812&gt;0,1,0)</f>
        <v>0</v>
      </c>
      <c r="AM812" s="16">
        <f>IF('core data'!AN812&gt;0,1,0)</f>
        <v>0</v>
      </c>
      <c r="AN812" s="16">
        <f>IF('core data'!AO812&gt;0,1,0)</f>
        <v>0</v>
      </c>
      <c r="AO812" s="16">
        <f>IF('core data'!AP812&gt;0,1,0)</f>
        <v>0</v>
      </c>
      <c r="AP812" s="16">
        <f>IF('core data'!AQ812&gt;0,1,0)</f>
        <v>0</v>
      </c>
      <c r="AQ812" s="16">
        <f>IF('core data'!AR812&gt;0,1,0)</f>
        <v>0</v>
      </c>
      <c r="AR812" s="16">
        <f>IF('core data'!AS812&gt;0,1,0)</f>
        <v>0</v>
      </c>
      <c r="AS812" s="16">
        <f>IF('core data'!AT812&gt;0,1,0)</f>
        <v>0</v>
      </c>
      <c r="AT812" s="16">
        <f>IF('core data'!AU812&gt;0,1,0)</f>
        <v>0</v>
      </c>
      <c r="AU812" s="16">
        <f>IF('core data'!AV812&gt;0,1,0)</f>
        <v>0</v>
      </c>
      <c r="AV812" s="16">
        <f>IF('core data'!AW812&gt;0,1,0)</f>
        <v>0</v>
      </c>
      <c r="AW812" s="16">
        <f>IF('core data'!AX812&gt;0,1,0)</f>
        <v>0</v>
      </c>
      <c r="AX812" s="16">
        <f>IF('core data'!AY812&gt;0,1,0)</f>
        <v>0</v>
      </c>
      <c r="AY812" s="16">
        <f>IF('core data'!AZ812&gt;0,1,0)</f>
        <v>0</v>
      </c>
      <c r="AZ812" s="16">
        <f>IF('core data'!BA812&gt;0,1,0)</f>
        <v>0</v>
      </c>
      <c r="BA812" s="16">
        <f>IF('core data'!BB812&gt;0,1,0)</f>
        <v>0</v>
      </c>
      <c r="BB812" s="16">
        <f>IF('core data'!BC812&gt;0,1,0)</f>
        <v>0</v>
      </c>
      <c r="BC812" s="16">
        <f>IF('core data'!BD812&gt;0,1,0)</f>
        <v>1</v>
      </c>
      <c r="BD812" s="16">
        <f>IF('core data'!BE812&gt;0,1,0)</f>
        <v>0</v>
      </c>
      <c r="BE812" s="16">
        <f>IF('core data'!BF812&gt;0,1,0)</f>
        <v>0</v>
      </c>
      <c r="BF812" s="16">
        <f>IF('core data'!BG812&gt;0,1,0)</f>
        <v>0</v>
      </c>
      <c r="BG812" s="16">
        <f>IF('core data'!BH812&gt;0,1,0)</f>
        <v>0</v>
      </c>
      <c r="BH812" s="16">
        <f>IF('core data'!BI812&gt;0,1,0)</f>
        <v>0</v>
      </c>
      <c r="BI812" s="16">
        <f>IF('core data'!BJ812&gt;0,1,0)</f>
        <v>0</v>
      </c>
      <c r="BJ812" s="16">
        <f>IF('core data'!BK812&gt;0,1,0)</f>
        <v>0</v>
      </c>
      <c r="BK812" s="16">
        <f>IF('core data'!BL812&gt;0,1,0)</f>
        <v>0</v>
      </c>
      <c r="BL812" s="16">
        <f>IF('core data'!BM812&gt;0,1,0)</f>
        <v>0</v>
      </c>
      <c r="BM812" s="16">
        <f>IF('core data'!BN812&gt;0,1,0)</f>
        <v>0</v>
      </c>
      <c r="BN812" s="16">
        <f>IF('core data'!BO812&gt;0,1,0)</f>
        <v>0</v>
      </c>
      <c r="BO812" s="16">
        <f>IF('core data'!BP812&gt;0,1,0)</f>
        <v>0</v>
      </c>
      <c r="BP812" s="16">
        <f>IF('core data'!BQ812&gt;0,1,0)</f>
        <v>0</v>
      </c>
      <c r="BQ812" s="16">
        <f>IF('core data'!BR812&gt;0,1,0)</f>
        <v>0</v>
      </c>
      <c r="BR812" s="16">
        <f>IF('core data'!BS812&gt;0,1,0)</f>
        <v>0</v>
      </c>
      <c r="BS812" s="16">
        <f>IF('core data'!BT812&gt;0,1,0)</f>
        <v>0</v>
      </c>
      <c r="BT812" s="16">
        <f>IF('core data'!BU812&gt;0,1,0)</f>
        <v>0</v>
      </c>
      <c r="BU812" s="16">
        <f>IF('core data'!BV812&gt;0,1,0)</f>
        <v>0</v>
      </c>
      <c r="BV812" s="16">
        <f>IF('core data'!BW812&gt;0,1,0)</f>
        <v>0</v>
      </c>
      <c r="BW812" s="16">
        <f>IF('core data'!BX812&gt;0,1,0)</f>
        <v>0</v>
      </c>
      <c r="BX812" s="16">
        <f>IF('core data'!BY812&gt;0,1,0)</f>
        <v>0</v>
      </c>
      <c r="BY812" s="16">
        <f>IF('core data'!BZ812&gt;0,1,0)</f>
        <v>0</v>
      </c>
      <c r="BZ812" s="16">
        <f>IF('core data'!CA812&gt;0,1,0)</f>
        <v>0</v>
      </c>
      <c r="CA812" s="16">
        <f>IF('core data'!CB812&gt;0,1,0)</f>
        <v>0</v>
      </c>
      <c r="CB812" s="16">
        <f>IF('core data'!CC812&gt;0,1,0)</f>
        <v>0</v>
      </c>
      <c r="CC812" s="16">
        <f>IF('core data'!CD812&gt;0,1,0)</f>
        <v>0</v>
      </c>
      <c r="CD812" s="16">
        <f>IF('core data'!CE812&gt;0,1,0)</f>
        <v>0</v>
      </c>
      <c r="CE812" s="16">
        <f>IF('core data'!CF812&gt;0,1,0)</f>
        <v>0</v>
      </c>
      <c r="CF812" s="16">
        <f>IF('core data'!CG812&gt;0,1,0)</f>
        <v>0</v>
      </c>
      <c r="CG812" s="16">
        <f>IF('core data'!CH812&gt;0,1,0)</f>
        <v>0</v>
      </c>
      <c r="CH812" s="16">
        <f>IF('core data'!CI812&gt;0,1,0)</f>
        <v>0</v>
      </c>
      <c r="CI812" s="16">
        <f>IF('core data'!CJ812&gt;0,1,0)</f>
        <v>1</v>
      </c>
      <c r="CJ812" s="16">
        <f>IF('core data'!CK812&gt;0,1,0)</f>
        <v>0</v>
      </c>
      <c r="CK812" s="16">
        <f>IF('core data'!CL812&gt;0,1,0)</f>
        <v>0</v>
      </c>
      <c r="CL812" s="16">
        <f>IF('core data'!CM812&gt;0,1,0)</f>
        <v>0</v>
      </c>
      <c r="CM812" s="16">
        <f>IF('core data'!CN812&gt;0,1,0)</f>
        <v>0</v>
      </c>
      <c r="CN812" s="16">
        <f>IF('core data'!CO812&gt;0,1,0)</f>
        <v>0</v>
      </c>
      <c r="CO812" s="16">
        <f>IF('core data'!CP812&gt;0,1,0)</f>
        <v>0</v>
      </c>
      <c r="CP812" s="16">
        <f>IF('core data'!CQ812&gt;0,1,0)</f>
        <v>0</v>
      </c>
      <c r="CQ812" s="16">
        <f>IF('core data'!CR812&gt;0,1,0)</f>
        <v>0</v>
      </c>
      <c r="CR812" s="16">
        <f>IF('core data'!CS812&gt;0,1,0)</f>
        <v>0</v>
      </c>
      <c r="CS812" s="16">
        <f>IF('core data'!CT812&gt;0,1,0)</f>
        <v>0</v>
      </c>
      <c r="CT812" s="16">
        <f>IF('core data'!CU812&gt;0,1,0)</f>
        <v>0</v>
      </c>
      <c r="CU812" s="16">
        <f>IF('core data'!CV812&gt;0,1,0)</f>
        <v>0</v>
      </c>
      <c r="CV812" s="16">
        <f>IF('core data'!CW812&gt;0,1,0)</f>
        <v>0</v>
      </c>
      <c r="CW812" s="16">
        <f>IF('core data'!CX812&gt;0,1,0)</f>
        <v>0</v>
      </c>
      <c r="CX812" s="16">
        <f>IF('core data'!CY812&gt;0,1,0)</f>
        <v>0</v>
      </c>
      <c r="CY812" s="16">
        <f>IF('core data'!CZ812&gt;0,1,0)</f>
        <v>0</v>
      </c>
      <c r="CZ812" s="16">
        <f>IF('core data'!DA812&gt;0,1,0)</f>
        <v>0</v>
      </c>
      <c r="DA812" s="16">
        <f>IF('core data'!DB812&gt;0,1,0)</f>
        <v>0</v>
      </c>
      <c r="DB812" s="16">
        <f>IF('core data'!DC812&gt;0,1,0)</f>
        <v>0</v>
      </c>
      <c r="DC812" s="16">
        <f>IF('core data'!DD812&gt;0,1,0)</f>
        <v>0</v>
      </c>
      <c r="DD812" s="16">
        <f>IF('core data'!DE812&gt;0,1,0)</f>
        <v>0</v>
      </c>
      <c r="DE812" s="16">
        <f>IF('core data'!DF812&gt;0,1,0)</f>
        <v>0</v>
      </c>
      <c r="DF812" s="16">
        <f>IF('core data'!DG812&gt;0,1,0)</f>
        <v>0</v>
      </c>
      <c r="DG812" s="16">
        <f>IF('core data'!DH812&gt;0,1,0)</f>
        <v>0</v>
      </c>
      <c r="DH812" s="16">
        <f>IF('core data'!DI812&gt;0,1,0)</f>
        <v>0</v>
      </c>
      <c r="DI812" s="16">
        <f>IF('core data'!DJ812&gt;0,1,0)</f>
        <v>0</v>
      </c>
      <c r="DJ812" s="16">
        <f>IF('core data'!DK812&gt;0,1,0)</f>
        <v>0</v>
      </c>
      <c r="DK812" s="16">
        <f>IF('core data'!DL812&gt;0,1,0)</f>
        <v>0</v>
      </c>
      <c r="DL812" s="16">
        <f>IF('core data'!DM812&gt;0,1,0)</f>
        <v>0</v>
      </c>
      <c r="DM812" s="16">
        <f>IF('core data'!DN812&gt;0,1,0)</f>
        <v>1</v>
      </c>
      <c r="DN812" s="16">
        <f>IF('core data'!DO812&gt;0,1,0)</f>
        <v>0</v>
      </c>
      <c r="DO812" s="16">
        <f>IF('core data'!DP812&gt;0,1,0)</f>
        <v>0</v>
      </c>
      <c r="DP812" s="16">
        <f>IF('core data'!DQ812&gt;0,1,0)</f>
        <v>0</v>
      </c>
      <c r="DQ812" s="2">
        <v>0</v>
      </c>
      <c r="DR812" s="21">
        <v>0</v>
      </c>
    </row>
    <row r="813" spans="1:122">
      <c r="A813">
        <v>2013</v>
      </c>
      <c r="B813" s="13" t="s">
        <v>86</v>
      </c>
      <c r="C813" s="13">
        <v>3</v>
      </c>
      <c r="D813" s="13" t="s">
        <v>81</v>
      </c>
      <c r="E813" s="13">
        <v>3</v>
      </c>
      <c r="F813" s="16">
        <f>IF('core data'!G813&gt;0,1,0)</f>
        <v>0</v>
      </c>
      <c r="G813" s="16">
        <f>IF('core data'!H813&gt;0,1,0)</f>
        <v>0</v>
      </c>
      <c r="H813" s="16">
        <f>IF('core data'!I813&gt;0,1,0)</f>
        <v>0</v>
      </c>
      <c r="I813" s="16">
        <f>IF('core data'!J813&gt;0,1,0)</f>
        <v>0</v>
      </c>
      <c r="J813" s="16">
        <f>IF('core data'!K813&gt;0,1,0)</f>
        <v>0</v>
      </c>
      <c r="K813" s="16">
        <f>IF('core data'!L813&gt;0,1,0)</f>
        <v>0</v>
      </c>
      <c r="L813" s="16">
        <f>IF('core data'!M813&gt;0,1,0)</f>
        <v>0</v>
      </c>
      <c r="M813" s="16">
        <f>IF('core data'!N813&gt;0,1,0)</f>
        <v>0</v>
      </c>
      <c r="N813" s="16">
        <f>IF('core data'!O813&gt;0,1,0)</f>
        <v>0</v>
      </c>
      <c r="O813" s="16">
        <f>IF('core data'!P813&gt;0,1,0)</f>
        <v>0</v>
      </c>
      <c r="P813" s="16">
        <f>IF('core data'!Q813&gt;0,1,0)</f>
        <v>0</v>
      </c>
      <c r="Q813" s="16">
        <f>IF('core data'!R813&gt;0,1,0)</f>
        <v>0</v>
      </c>
      <c r="R813" s="16">
        <f>IF('core data'!S813&gt;0,1,0)</f>
        <v>0</v>
      </c>
      <c r="S813" s="16">
        <f>IF('core data'!T813&gt;0,1,0)</f>
        <v>0</v>
      </c>
      <c r="T813" s="16">
        <f>IF('core data'!U813&gt;0,1,0)</f>
        <v>0</v>
      </c>
      <c r="U813" s="16">
        <f>IF('core data'!V813&gt;0,1,0)</f>
        <v>0</v>
      </c>
      <c r="V813" s="16">
        <f>IF('core data'!W813&gt;0,1,0)</f>
        <v>0</v>
      </c>
      <c r="W813" s="16">
        <f>IF('core data'!X813&gt;0,1,0)</f>
        <v>0</v>
      </c>
      <c r="X813" s="16">
        <f>IF('core data'!Y813&gt;0,1,0)</f>
        <v>0</v>
      </c>
      <c r="Y813" s="16">
        <f>IF('core data'!Z813&gt;0,1,0)</f>
        <v>0</v>
      </c>
      <c r="Z813" s="16">
        <f>IF('core data'!AA813&gt;0,1,0)</f>
        <v>0</v>
      </c>
      <c r="AA813" s="16">
        <f>IF('core data'!AB813&gt;0,1,0)</f>
        <v>0</v>
      </c>
      <c r="AB813" s="16">
        <f>IF('core data'!AC813&gt;0,1,0)</f>
        <v>0</v>
      </c>
      <c r="AC813" s="16">
        <f>IF('core data'!AD813&gt;0,1,0)</f>
        <v>0</v>
      </c>
      <c r="AD813" s="16">
        <f>IF('core data'!AE813&gt;0,1,0)</f>
        <v>0</v>
      </c>
      <c r="AE813" s="16">
        <f>IF('core data'!AF813&gt;0,1,0)</f>
        <v>0</v>
      </c>
      <c r="AF813" s="16">
        <f>IF('core data'!AG813&gt;0,1,0)</f>
        <v>0</v>
      </c>
      <c r="AG813" s="16">
        <f>IF('core data'!AH813&gt;0,1,0)</f>
        <v>0</v>
      </c>
      <c r="AH813" s="16">
        <f>IF('core data'!AI813&gt;0,1,0)</f>
        <v>0</v>
      </c>
      <c r="AI813" s="16">
        <f>IF('core data'!AJ813&gt;0,1,0)</f>
        <v>0</v>
      </c>
      <c r="AJ813" s="16">
        <f>IF('core data'!AK813&gt;0,1,0)</f>
        <v>0</v>
      </c>
      <c r="AK813" s="16">
        <f>IF('core data'!AL813&gt;0,1,0)</f>
        <v>0</v>
      </c>
      <c r="AL813" s="16">
        <f>IF('core data'!AM813&gt;0,1,0)</f>
        <v>0</v>
      </c>
      <c r="AM813" s="16">
        <f>IF('core data'!AN813&gt;0,1,0)</f>
        <v>0</v>
      </c>
      <c r="AN813" s="16">
        <f>IF('core data'!AO813&gt;0,1,0)</f>
        <v>0</v>
      </c>
      <c r="AO813" s="16">
        <f>IF('core data'!AP813&gt;0,1,0)</f>
        <v>0</v>
      </c>
      <c r="AP813" s="16">
        <f>IF('core data'!AQ813&gt;0,1,0)</f>
        <v>0</v>
      </c>
      <c r="AQ813" s="16">
        <f>IF('core data'!AR813&gt;0,1,0)</f>
        <v>0</v>
      </c>
      <c r="AR813" s="16">
        <f>IF('core data'!AS813&gt;0,1,0)</f>
        <v>0</v>
      </c>
      <c r="AS813" s="16">
        <f>IF('core data'!AT813&gt;0,1,0)</f>
        <v>0</v>
      </c>
      <c r="AT813" s="16">
        <f>IF('core data'!AU813&gt;0,1,0)</f>
        <v>0</v>
      </c>
      <c r="AU813" s="16">
        <f>IF('core data'!AV813&gt;0,1,0)</f>
        <v>0</v>
      </c>
      <c r="AV813" s="16">
        <f>IF('core data'!AW813&gt;0,1,0)</f>
        <v>0</v>
      </c>
      <c r="AW813" s="16">
        <f>IF('core data'!AX813&gt;0,1,0)</f>
        <v>0</v>
      </c>
      <c r="AX813" s="16">
        <f>IF('core data'!AY813&gt;0,1,0)</f>
        <v>0</v>
      </c>
      <c r="AY813" s="16">
        <f>IF('core data'!AZ813&gt;0,1,0)</f>
        <v>0</v>
      </c>
      <c r="AZ813" s="16">
        <f>IF('core data'!BA813&gt;0,1,0)</f>
        <v>0</v>
      </c>
      <c r="BA813" s="16">
        <f>IF('core data'!BB813&gt;0,1,0)</f>
        <v>0</v>
      </c>
      <c r="BB813" s="16">
        <f>IF('core data'!BC813&gt;0,1,0)</f>
        <v>0</v>
      </c>
      <c r="BC813" s="16">
        <f>IF('core data'!BD813&gt;0,1,0)</f>
        <v>1</v>
      </c>
      <c r="BD813" s="16">
        <f>IF('core data'!BE813&gt;0,1,0)</f>
        <v>0</v>
      </c>
      <c r="BE813" s="16">
        <f>IF('core data'!BF813&gt;0,1,0)</f>
        <v>0</v>
      </c>
      <c r="BF813" s="16">
        <f>IF('core data'!BG813&gt;0,1,0)</f>
        <v>0</v>
      </c>
      <c r="BG813" s="16">
        <f>IF('core data'!BH813&gt;0,1,0)</f>
        <v>0</v>
      </c>
      <c r="BH813" s="16">
        <f>IF('core data'!BI813&gt;0,1,0)</f>
        <v>0</v>
      </c>
      <c r="BI813" s="16">
        <f>IF('core data'!BJ813&gt;0,1,0)</f>
        <v>0</v>
      </c>
      <c r="BJ813" s="16">
        <f>IF('core data'!BK813&gt;0,1,0)</f>
        <v>0</v>
      </c>
      <c r="BK813" s="16">
        <f>IF('core data'!BL813&gt;0,1,0)</f>
        <v>0</v>
      </c>
      <c r="BL813" s="16">
        <f>IF('core data'!BM813&gt;0,1,0)</f>
        <v>0</v>
      </c>
      <c r="BM813" s="16">
        <f>IF('core data'!BN813&gt;0,1,0)</f>
        <v>0</v>
      </c>
      <c r="BN813" s="16">
        <f>IF('core data'!BO813&gt;0,1,0)</f>
        <v>0</v>
      </c>
      <c r="BO813" s="16">
        <f>IF('core data'!BP813&gt;0,1,0)</f>
        <v>0</v>
      </c>
      <c r="BP813" s="16">
        <f>IF('core data'!BQ813&gt;0,1,0)</f>
        <v>0</v>
      </c>
      <c r="BQ813" s="16">
        <f>IF('core data'!BR813&gt;0,1,0)</f>
        <v>0</v>
      </c>
      <c r="BR813" s="16">
        <f>IF('core data'!BS813&gt;0,1,0)</f>
        <v>0</v>
      </c>
      <c r="BS813" s="16">
        <f>IF('core data'!BT813&gt;0,1,0)</f>
        <v>0</v>
      </c>
      <c r="BT813" s="16">
        <f>IF('core data'!BU813&gt;0,1,0)</f>
        <v>0</v>
      </c>
      <c r="BU813" s="16">
        <f>IF('core data'!BV813&gt;0,1,0)</f>
        <v>0</v>
      </c>
      <c r="BV813" s="16">
        <f>IF('core data'!BW813&gt;0,1,0)</f>
        <v>0</v>
      </c>
      <c r="BW813" s="16">
        <f>IF('core data'!BX813&gt;0,1,0)</f>
        <v>0</v>
      </c>
      <c r="BX813" s="16">
        <f>IF('core data'!BY813&gt;0,1,0)</f>
        <v>0</v>
      </c>
      <c r="BY813" s="16">
        <f>IF('core data'!BZ813&gt;0,1,0)</f>
        <v>0</v>
      </c>
      <c r="BZ813" s="16">
        <f>IF('core data'!CA813&gt;0,1,0)</f>
        <v>0</v>
      </c>
      <c r="CA813" s="16">
        <f>IF('core data'!CB813&gt;0,1,0)</f>
        <v>0</v>
      </c>
      <c r="CB813" s="16">
        <f>IF('core data'!CC813&gt;0,1,0)</f>
        <v>0</v>
      </c>
      <c r="CC813" s="16">
        <f>IF('core data'!CD813&gt;0,1,0)</f>
        <v>0</v>
      </c>
      <c r="CD813" s="16">
        <f>IF('core data'!CE813&gt;0,1,0)</f>
        <v>0</v>
      </c>
      <c r="CE813" s="16">
        <f>IF('core data'!CF813&gt;0,1,0)</f>
        <v>0</v>
      </c>
      <c r="CF813" s="16">
        <f>IF('core data'!CG813&gt;0,1,0)</f>
        <v>0</v>
      </c>
      <c r="CG813" s="16">
        <f>IF('core data'!CH813&gt;0,1,0)</f>
        <v>0</v>
      </c>
      <c r="CH813" s="16">
        <f>IF('core data'!CI813&gt;0,1,0)</f>
        <v>0</v>
      </c>
      <c r="CI813" s="16">
        <f>IF('core data'!CJ813&gt;0,1,0)</f>
        <v>0</v>
      </c>
      <c r="CJ813" s="16">
        <f>IF('core data'!CK813&gt;0,1,0)</f>
        <v>0</v>
      </c>
      <c r="CK813" s="16">
        <f>IF('core data'!CL813&gt;0,1,0)</f>
        <v>0</v>
      </c>
      <c r="CL813" s="16">
        <f>IF('core data'!CM813&gt;0,1,0)</f>
        <v>0</v>
      </c>
      <c r="CM813" s="16">
        <f>IF('core data'!CN813&gt;0,1,0)</f>
        <v>0</v>
      </c>
      <c r="CN813" s="16">
        <f>IF('core data'!CO813&gt;0,1,0)</f>
        <v>0</v>
      </c>
      <c r="CO813" s="16">
        <f>IF('core data'!CP813&gt;0,1,0)</f>
        <v>0</v>
      </c>
      <c r="CP813" s="16">
        <f>IF('core data'!CQ813&gt;0,1,0)</f>
        <v>0</v>
      </c>
      <c r="CQ813" s="16">
        <f>IF('core data'!CR813&gt;0,1,0)</f>
        <v>0</v>
      </c>
      <c r="CR813" s="16">
        <f>IF('core data'!CS813&gt;0,1,0)</f>
        <v>0</v>
      </c>
      <c r="CS813" s="16">
        <f>IF('core data'!CT813&gt;0,1,0)</f>
        <v>0</v>
      </c>
      <c r="CT813" s="16">
        <f>IF('core data'!CU813&gt;0,1,0)</f>
        <v>0</v>
      </c>
      <c r="CU813" s="16">
        <f>IF('core data'!CV813&gt;0,1,0)</f>
        <v>0</v>
      </c>
      <c r="CV813" s="16">
        <f>IF('core data'!CW813&gt;0,1,0)</f>
        <v>0</v>
      </c>
      <c r="CW813" s="16">
        <f>IF('core data'!CX813&gt;0,1,0)</f>
        <v>0</v>
      </c>
      <c r="CX813" s="16">
        <f>IF('core data'!CY813&gt;0,1,0)</f>
        <v>0</v>
      </c>
      <c r="CY813" s="16">
        <f>IF('core data'!CZ813&gt;0,1,0)</f>
        <v>0</v>
      </c>
      <c r="CZ813" s="16">
        <f>IF('core data'!DA813&gt;0,1,0)</f>
        <v>0</v>
      </c>
      <c r="DA813" s="16">
        <f>IF('core data'!DB813&gt;0,1,0)</f>
        <v>0</v>
      </c>
      <c r="DB813" s="16">
        <f>IF('core data'!DC813&gt;0,1,0)</f>
        <v>0</v>
      </c>
      <c r="DC813" s="16">
        <f>IF('core data'!DD813&gt;0,1,0)</f>
        <v>0</v>
      </c>
      <c r="DD813" s="16">
        <f>IF('core data'!DE813&gt;0,1,0)</f>
        <v>0</v>
      </c>
      <c r="DE813" s="16">
        <f>IF('core data'!DF813&gt;0,1,0)</f>
        <v>0</v>
      </c>
      <c r="DF813" s="16">
        <f>IF('core data'!DG813&gt;0,1,0)</f>
        <v>0</v>
      </c>
      <c r="DG813" s="16">
        <f>IF('core data'!DH813&gt;0,1,0)</f>
        <v>0</v>
      </c>
      <c r="DH813" s="16">
        <f>IF('core data'!DI813&gt;0,1,0)</f>
        <v>0</v>
      </c>
      <c r="DI813" s="16">
        <f>IF('core data'!DJ813&gt;0,1,0)</f>
        <v>0</v>
      </c>
      <c r="DJ813" s="16">
        <f>IF('core data'!DK813&gt;0,1,0)</f>
        <v>0</v>
      </c>
      <c r="DK813" s="16">
        <f>IF('core data'!DL813&gt;0,1,0)</f>
        <v>0</v>
      </c>
      <c r="DL813" s="16">
        <f>IF('core data'!DM813&gt;0,1,0)</f>
        <v>0</v>
      </c>
      <c r="DM813" s="16">
        <f>IF('core data'!DN813&gt;0,1,0)</f>
        <v>1</v>
      </c>
      <c r="DN813" s="16">
        <f>IF('core data'!DO813&gt;0,1,0)</f>
        <v>0</v>
      </c>
      <c r="DO813" s="16">
        <f>IF('core data'!DP813&gt;0,1,0)</f>
        <v>0</v>
      </c>
      <c r="DP813" s="16">
        <f>IF('core data'!DQ813&gt;0,1,0)</f>
        <v>0</v>
      </c>
      <c r="DQ813" s="2">
        <v>0</v>
      </c>
      <c r="DR813" s="21">
        <v>0</v>
      </c>
    </row>
    <row r="814" spans="1:122">
      <c r="A814">
        <v>2010</v>
      </c>
      <c r="B814" s="13" t="s">
        <v>86</v>
      </c>
      <c r="C814" s="13">
        <v>3</v>
      </c>
      <c r="D814" s="13" t="s">
        <v>81</v>
      </c>
      <c r="E814" s="13">
        <v>4</v>
      </c>
      <c r="F814" s="16">
        <f>IF('core data'!G814&gt;0,1,0)</f>
        <v>0</v>
      </c>
      <c r="G814" s="16">
        <f>IF('core data'!H814&gt;0,1,0)</f>
        <v>0</v>
      </c>
      <c r="H814" s="16">
        <f>IF('core data'!I814&gt;0,1,0)</f>
        <v>0</v>
      </c>
      <c r="I814" s="16">
        <f>IF('core data'!J814&gt;0,1,0)</f>
        <v>0</v>
      </c>
      <c r="J814" s="16">
        <f>IF('core data'!K814&gt;0,1,0)</f>
        <v>0</v>
      </c>
      <c r="K814" s="16">
        <f>IF('core data'!L814&gt;0,1,0)</f>
        <v>0</v>
      </c>
      <c r="L814" s="16">
        <f>IF('core data'!M814&gt;0,1,0)</f>
        <v>0</v>
      </c>
      <c r="M814" s="16">
        <f>IF('core data'!N814&gt;0,1,0)</f>
        <v>0</v>
      </c>
      <c r="N814" s="16">
        <f>IF('core data'!O814&gt;0,1,0)</f>
        <v>0</v>
      </c>
      <c r="O814" s="16">
        <f>IF('core data'!P814&gt;0,1,0)</f>
        <v>0</v>
      </c>
      <c r="P814" s="16">
        <f>IF('core data'!Q814&gt;0,1,0)</f>
        <v>0</v>
      </c>
      <c r="Q814" s="16">
        <f>IF('core data'!R814&gt;0,1,0)</f>
        <v>0</v>
      </c>
      <c r="R814" s="16">
        <f>IF('core data'!S814&gt;0,1,0)</f>
        <v>0</v>
      </c>
      <c r="S814" s="16">
        <f>IF('core data'!T814&gt;0,1,0)</f>
        <v>0</v>
      </c>
      <c r="T814" s="16">
        <f>IF('core data'!U814&gt;0,1,0)</f>
        <v>0</v>
      </c>
      <c r="U814" s="16">
        <f>IF('core data'!V814&gt;0,1,0)</f>
        <v>0</v>
      </c>
      <c r="V814" s="16">
        <f>IF('core data'!W814&gt;0,1,0)</f>
        <v>0</v>
      </c>
      <c r="W814" s="16">
        <f>IF('core data'!X814&gt;0,1,0)</f>
        <v>0</v>
      </c>
      <c r="X814" s="16">
        <f>IF('core data'!Y814&gt;0,1,0)</f>
        <v>0</v>
      </c>
      <c r="Y814" s="16">
        <f>IF('core data'!Z814&gt;0,1,0)</f>
        <v>0</v>
      </c>
      <c r="Z814" s="16">
        <f>IF('core data'!AA814&gt;0,1,0)</f>
        <v>1</v>
      </c>
      <c r="AA814" s="16">
        <f>IF('core data'!AB814&gt;0,1,0)</f>
        <v>0</v>
      </c>
      <c r="AB814" s="16">
        <f>IF('core data'!AC814&gt;0,1,0)</f>
        <v>0</v>
      </c>
      <c r="AC814" s="16">
        <f>IF('core data'!AD814&gt;0,1,0)</f>
        <v>0</v>
      </c>
      <c r="AD814" s="16">
        <f>IF('core data'!AE814&gt;0,1,0)</f>
        <v>0</v>
      </c>
      <c r="AE814" s="16">
        <f>IF('core data'!AF814&gt;0,1,0)</f>
        <v>0</v>
      </c>
      <c r="AF814" s="16">
        <f>IF('core data'!AG814&gt;0,1,0)</f>
        <v>0</v>
      </c>
      <c r="AG814" s="16">
        <f>IF('core data'!AH814&gt;0,1,0)</f>
        <v>0</v>
      </c>
      <c r="AH814" s="16">
        <f>IF('core data'!AI814&gt;0,1,0)</f>
        <v>0</v>
      </c>
      <c r="AI814" s="16">
        <f>IF('core data'!AJ814&gt;0,1,0)</f>
        <v>0</v>
      </c>
      <c r="AJ814" s="16">
        <f>IF('core data'!AK814&gt;0,1,0)</f>
        <v>0</v>
      </c>
      <c r="AK814" s="16">
        <f>IF('core data'!AL814&gt;0,1,0)</f>
        <v>0</v>
      </c>
      <c r="AL814" s="16">
        <f>IF('core data'!AM814&gt;0,1,0)</f>
        <v>0</v>
      </c>
      <c r="AM814" s="16">
        <f>IF('core data'!AN814&gt;0,1,0)</f>
        <v>0</v>
      </c>
      <c r="AN814" s="16">
        <f>IF('core data'!AO814&gt;0,1,0)</f>
        <v>0</v>
      </c>
      <c r="AO814" s="16">
        <f>IF('core data'!AP814&gt;0,1,0)</f>
        <v>0</v>
      </c>
      <c r="AP814" s="16">
        <f>IF('core data'!AQ814&gt;0,1,0)</f>
        <v>0</v>
      </c>
      <c r="AQ814" s="16">
        <f>IF('core data'!AR814&gt;0,1,0)</f>
        <v>0</v>
      </c>
      <c r="AR814" s="16">
        <f>IF('core data'!AS814&gt;0,1,0)</f>
        <v>0</v>
      </c>
      <c r="AS814" s="16">
        <f>IF('core data'!AT814&gt;0,1,0)</f>
        <v>0</v>
      </c>
      <c r="AT814" s="16">
        <f>IF('core data'!AU814&gt;0,1,0)</f>
        <v>0</v>
      </c>
      <c r="AU814" s="16">
        <f>IF('core data'!AV814&gt;0,1,0)</f>
        <v>0</v>
      </c>
      <c r="AV814" s="16">
        <f>IF('core data'!AW814&gt;0,1,0)</f>
        <v>0</v>
      </c>
      <c r="AW814" s="16">
        <f>IF('core data'!AX814&gt;0,1,0)</f>
        <v>0</v>
      </c>
      <c r="AX814" s="16">
        <f>IF('core data'!AY814&gt;0,1,0)</f>
        <v>0</v>
      </c>
      <c r="AY814" s="16">
        <f>IF('core data'!AZ814&gt;0,1,0)</f>
        <v>0</v>
      </c>
      <c r="AZ814" s="16">
        <f>IF('core data'!BA814&gt;0,1,0)</f>
        <v>0</v>
      </c>
      <c r="BA814" s="16">
        <f>IF('core data'!BB814&gt;0,1,0)</f>
        <v>0</v>
      </c>
      <c r="BB814" s="16">
        <f>IF('core data'!BC814&gt;0,1,0)</f>
        <v>0</v>
      </c>
      <c r="BC814" s="16">
        <f>IF('core data'!BD814&gt;0,1,0)</f>
        <v>1</v>
      </c>
      <c r="BD814" s="16">
        <f>IF('core data'!BE814&gt;0,1,0)</f>
        <v>0</v>
      </c>
      <c r="BE814" s="16">
        <f>IF('core data'!BF814&gt;0,1,0)</f>
        <v>0</v>
      </c>
      <c r="BF814" s="16">
        <f>IF('core data'!BG814&gt;0,1,0)</f>
        <v>0</v>
      </c>
      <c r="BG814" s="16">
        <f>IF('core data'!BH814&gt;0,1,0)</f>
        <v>0</v>
      </c>
      <c r="BH814" s="16">
        <f>IF('core data'!BI814&gt;0,1,0)</f>
        <v>0</v>
      </c>
      <c r="BI814" s="16">
        <f>IF('core data'!BJ814&gt;0,1,0)</f>
        <v>0</v>
      </c>
      <c r="BJ814" s="16">
        <f>IF('core data'!BK814&gt;0,1,0)</f>
        <v>1</v>
      </c>
      <c r="BK814" s="16">
        <f>IF('core data'!BL814&gt;0,1,0)</f>
        <v>0</v>
      </c>
      <c r="BL814" s="16">
        <f>IF('core data'!BM814&gt;0,1,0)</f>
        <v>0</v>
      </c>
      <c r="BM814" s="16">
        <f>IF('core data'!BN814&gt;0,1,0)</f>
        <v>0</v>
      </c>
      <c r="BN814" s="16">
        <f>IF('core data'!BO814&gt;0,1,0)</f>
        <v>0</v>
      </c>
      <c r="BO814" s="16">
        <f>IF('core data'!BP814&gt;0,1,0)</f>
        <v>0</v>
      </c>
      <c r="BP814" s="16">
        <f>IF('core data'!BQ814&gt;0,1,0)</f>
        <v>0</v>
      </c>
      <c r="BQ814" s="16">
        <f>IF('core data'!BR814&gt;0,1,0)</f>
        <v>0</v>
      </c>
      <c r="BR814" s="16">
        <f>IF('core data'!BS814&gt;0,1,0)</f>
        <v>0</v>
      </c>
      <c r="BS814" s="16">
        <f>IF('core data'!BT814&gt;0,1,0)</f>
        <v>0</v>
      </c>
      <c r="BT814" s="16">
        <f>IF('core data'!BU814&gt;0,1,0)</f>
        <v>0</v>
      </c>
      <c r="BU814" s="16">
        <f>IF('core data'!BV814&gt;0,1,0)</f>
        <v>0</v>
      </c>
      <c r="BV814" s="16">
        <f>IF('core data'!BW814&gt;0,1,0)</f>
        <v>0</v>
      </c>
      <c r="BW814" s="16">
        <f>IF('core data'!BX814&gt;0,1,0)</f>
        <v>0</v>
      </c>
      <c r="BX814" s="16">
        <f>IF('core data'!BY814&gt;0,1,0)</f>
        <v>0</v>
      </c>
      <c r="BY814" s="16">
        <f>IF('core data'!BZ814&gt;0,1,0)</f>
        <v>0</v>
      </c>
      <c r="BZ814" s="16">
        <f>IF('core data'!CA814&gt;0,1,0)</f>
        <v>0</v>
      </c>
      <c r="CA814" s="16">
        <f>IF('core data'!CB814&gt;0,1,0)</f>
        <v>0</v>
      </c>
      <c r="CB814" s="16">
        <f>IF('core data'!CC814&gt;0,1,0)</f>
        <v>0</v>
      </c>
      <c r="CC814" s="16">
        <f>IF('core data'!CD814&gt;0,1,0)</f>
        <v>0</v>
      </c>
      <c r="CD814" s="16">
        <f>IF('core data'!CE814&gt;0,1,0)</f>
        <v>0</v>
      </c>
      <c r="CE814" s="16">
        <f>IF('core data'!CF814&gt;0,1,0)</f>
        <v>0</v>
      </c>
      <c r="CF814" s="16">
        <f>IF('core data'!CG814&gt;0,1,0)</f>
        <v>0</v>
      </c>
      <c r="CG814" s="16">
        <f>IF('core data'!CH814&gt;0,1,0)</f>
        <v>0</v>
      </c>
      <c r="CH814" s="16">
        <f>IF('core data'!CI814&gt;0,1,0)</f>
        <v>0</v>
      </c>
      <c r="CI814" s="16">
        <f>IF('core data'!CJ814&gt;0,1,0)</f>
        <v>0</v>
      </c>
      <c r="CJ814" s="16">
        <f>IF('core data'!CK814&gt;0,1,0)</f>
        <v>0</v>
      </c>
      <c r="CK814" s="16">
        <f>IF('core data'!CL814&gt;0,1,0)</f>
        <v>0</v>
      </c>
      <c r="CL814" s="16">
        <f>IF('core data'!CM814&gt;0,1,0)</f>
        <v>0</v>
      </c>
      <c r="CM814" s="16">
        <f>IF('core data'!CN814&gt;0,1,0)</f>
        <v>0</v>
      </c>
      <c r="CN814" s="16">
        <f>IF('core data'!CO814&gt;0,1,0)</f>
        <v>0</v>
      </c>
      <c r="CO814" s="16">
        <f>IF('core data'!CP814&gt;0,1,0)</f>
        <v>0</v>
      </c>
      <c r="CP814" s="16">
        <f>IF('core data'!CQ814&gt;0,1,0)</f>
        <v>0</v>
      </c>
      <c r="CQ814" s="16">
        <f>IF('core data'!CR814&gt;0,1,0)</f>
        <v>0</v>
      </c>
      <c r="CR814" s="16">
        <f>IF('core data'!CS814&gt;0,1,0)</f>
        <v>0</v>
      </c>
      <c r="CS814" s="16">
        <f>IF('core data'!CT814&gt;0,1,0)</f>
        <v>0</v>
      </c>
      <c r="CT814" s="16">
        <f>IF('core data'!CU814&gt;0,1,0)</f>
        <v>0</v>
      </c>
      <c r="CU814" s="16">
        <f>IF('core data'!CV814&gt;0,1,0)</f>
        <v>0</v>
      </c>
      <c r="CV814" s="16">
        <f>IF('core data'!CW814&gt;0,1,0)</f>
        <v>0</v>
      </c>
      <c r="CW814" s="16">
        <f>IF('core data'!CX814&gt;0,1,0)</f>
        <v>0</v>
      </c>
      <c r="CX814" s="16">
        <f>IF('core data'!CY814&gt;0,1,0)</f>
        <v>0</v>
      </c>
      <c r="CY814" s="16">
        <f>IF('core data'!CZ814&gt;0,1,0)</f>
        <v>0</v>
      </c>
      <c r="CZ814" s="16">
        <f>IF('core data'!DA814&gt;0,1,0)</f>
        <v>0</v>
      </c>
      <c r="DA814" s="16">
        <f>IF('core data'!DB814&gt;0,1,0)</f>
        <v>0</v>
      </c>
      <c r="DB814" s="16">
        <f>IF('core data'!DC814&gt;0,1,0)</f>
        <v>0</v>
      </c>
      <c r="DC814" s="16">
        <f>IF('core data'!DD814&gt;0,1,0)</f>
        <v>0</v>
      </c>
      <c r="DD814" s="16">
        <f>IF('core data'!DE814&gt;0,1,0)</f>
        <v>0</v>
      </c>
      <c r="DE814" s="16">
        <f>IF('core data'!DF814&gt;0,1,0)</f>
        <v>0</v>
      </c>
      <c r="DF814" s="16">
        <f>IF('core data'!DG814&gt;0,1,0)</f>
        <v>0</v>
      </c>
      <c r="DG814" s="16">
        <f>IF('core data'!DH814&gt;0,1,0)</f>
        <v>0</v>
      </c>
      <c r="DH814" s="16">
        <f>IF('core data'!DI814&gt;0,1,0)</f>
        <v>0</v>
      </c>
      <c r="DI814" s="16">
        <f>IF('core data'!DJ814&gt;0,1,0)</f>
        <v>0</v>
      </c>
      <c r="DJ814" s="16">
        <f>IF('core data'!DK814&gt;0,1,0)</f>
        <v>0</v>
      </c>
      <c r="DK814" s="16">
        <f>IF('core data'!DL814&gt;0,1,0)</f>
        <v>0</v>
      </c>
      <c r="DL814" s="16">
        <f>IF('core data'!DM814&gt;0,1,0)</f>
        <v>0</v>
      </c>
      <c r="DM814" s="16">
        <f>IF('core data'!DN814&gt;0,1,0)</f>
        <v>1</v>
      </c>
      <c r="DN814" s="16">
        <f>IF('core data'!DO814&gt;0,1,0)</f>
        <v>0</v>
      </c>
      <c r="DO814" s="16">
        <f>IF('core data'!DP814&gt;0,1,0)</f>
        <v>0</v>
      </c>
      <c r="DP814" s="16">
        <f>IF('core data'!DQ814&gt;0,1,0)</f>
        <v>0</v>
      </c>
      <c r="DQ814" s="2">
        <v>0</v>
      </c>
      <c r="DR814" s="21">
        <v>0</v>
      </c>
    </row>
    <row r="815" spans="1:122">
      <c r="A815">
        <v>2011</v>
      </c>
      <c r="B815" s="13" t="s">
        <v>86</v>
      </c>
      <c r="C815" s="13">
        <v>3</v>
      </c>
      <c r="D815" s="13" t="s">
        <v>81</v>
      </c>
      <c r="E815" s="13">
        <v>4</v>
      </c>
      <c r="F815" s="16">
        <f>IF('core data'!G815&gt;0,1,0)</f>
        <v>0</v>
      </c>
      <c r="G815" s="16">
        <f>IF('core data'!H815&gt;0,1,0)</f>
        <v>0</v>
      </c>
      <c r="H815" s="16">
        <f>IF('core data'!I815&gt;0,1,0)</f>
        <v>0</v>
      </c>
      <c r="I815" s="16">
        <f>IF('core data'!J815&gt;0,1,0)</f>
        <v>0</v>
      </c>
      <c r="J815" s="16">
        <f>IF('core data'!K815&gt;0,1,0)</f>
        <v>0</v>
      </c>
      <c r="K815" s="16">
        <f>IF('core data'!L815&gt;0,1,0)</f>
        <v>0</v>
      </c>
      <c r="L815" s="16">
        <f>IF('core data'!M815&gt;0,1,0)</f>
        <v>0</v>
      </c>
      <c r="M815" s="16">
        <f>IF('core data'!N815&gt;0,1,0)</f>
        <v>0</v>
      </c>
      <c r="N815" s="16">
        <f>IF('core data'!O815&gt;0,1,0)</f>
        <v>0</v>
      </c>
      <c r="O815" s="16">
        <f>IF('core data'!P815&gt;0,1,0)</f>
        <v>0</v>
      </c>
      <c r="P815" s="16">
        <f>IF('core data'!Q815&gt;0,1,0)</f>
        <v>0</v>
      </c>
      <c r="Q815" s="16">
        <f>IF('core data'!R815&gt;0,1,0)</f>
        <v>0</v>
      </c>
      <c r="R815" s="16">
        <f>IF('core data'!S815&gt;0,1,0)</f>
        <v>1</v>
      </c>
      <c r="S815" s="16">
        <f>IF('core data'!T815&gt;0,1,0)</f>
        <v>0</v>
      </c>
      <c r="T815" s="16">
        <f>IF('core data'!U815&gt;0,1,0)</f>
        <v>0</v>
      </c>
      <c r="U815" s="16">
        <f>IF('core data'!V815&gt;0,1,0)</f>
        <v>0</v>
      </c>
      <c r="V815" s="16">
        <f>IF('core data'!W815&gt;0,1,0)</f>
        <v>0</v>
      </c>
      <c r="W815" s="16">
        <f>IF('core data'!X815&gt;0,1,0)</f>
        <v>0</v>
      </c>
      <c r="X815" s="16">
        <f>IF('core data'!Y815&gt;0,1,0)</f>
        <v>0</v>
      </c>
      <c r="Y815" s="16">
        <f>IF('core data'!Z815&gt;0,1,0)</f>
        <v>0</v>
      </c>
      <c r="Z815" s="16">
        <f>IF('core data'!AA815&gt;0,1,0)</f>
        <v>1</v>
      </c>
      <c r="AA815" s="16">
        <f>IF('core data'!AB815&gt;0,1,0)</f>
        <v>0</v>
      </c>
      <c r="AB815" s="16">
        <f>IF('core data'!AC815&gt;0,1,0)</f>
        <v>0</v>
      </c>
      <c r="AC815" s="16">
        <f>IF('core data'!AD815&gt;0,1,0)</f>
        <v>0</v>
      </c>
      <c r="AD815" s="16">
        <f>IF('core data'!AE815&gt;0,1,0)</f>
        <v>0</v>
      </c>
      <c r="AE815" s="16">
        <f>IF('core data'!AF815&gt;0,1,0)</f>
        <v>0</v>
      </c>
      <c r="AF815" s="16">
        <f>IF('core data'!AG815&gt;0,1,0)</f>
        <v>0</v>
      </c>
      <c r="AG815" s="16">
        <f>IF('core data'!AH815&gt;0,1,0)</f>
        <v>0</v>
      </c>
      <c r="AH815" s="16">
        <f>IF('core data'!AI815&gt;0,1,0)</f>
        <v>0</v>
      </c>
      <c r="AI815" s="16">
        <f>IF('core data'!AJ815&gt;0,1,0)</f>
        <v>0</v>
      </c>
      <c r="AJ815" s="16">
        <f>IF('core data'!AK815&gt;0,1,0)</f>
        <v>0</v>
      </c>
      <c r="AK815" s="16">
        <f>IF('core data'!AL815&gt;0,1,0)</f>
        <v>0</v>
      </c>
      <c r="AL815" s="16">
        <f>IF('core data'!AM815&gt;0,1,0)</f>
        <v>0</v>
      </c>
      <c r="AM815" s="16">
        <f>IF('core data'!AN815&gt;0,1,0)</f>
        <v>0</v>
      </c>
      <c r="AN815" s="16">
        <f>IF('core data'!AO815&gt;0,1,0)</f>
        <v>0</v>
      </c>
      <c r="AO815" s="16">
        <f>IF('core data'!AP815&gt;0,1,0)</f>
        <v>0</v>
      </c>
      <c r="AP815" s="16">
        <f>IF('core data'!AQ815&gt;0,1,0)</f>
        <v>0</v>
      </c>
      <c r="AQ815" s="16">
        <f>IF('core data'!AR815&gt;0,1,0)</f>
        <v>0</v>
      </c>
      <c r="AR815" s="16">
        <f>IF('core data'!AS815&gt;0,1,0)</f>
        <v>0</v>
      </c>
      <c r="AS815" s="16">
        <f>IF('core data'!AT815&gt;0,1,0)</f>
        <v>0</v>
      </c>
      <c r="AT815" s="16">
        <f>IF('core data'!AU815&gt;0,1,0)</f>
        <v>0</v>
      </c>
      <c r="AU815" s="16">
        <f>IF('core data'!AV815&gt;0,1,0)</f>
        <v>0</v>
      </c>
      <c r="AV815" s="16">
        <f>IF('core data'!AW815&gt;0,1,0)</f>
        <v>0</v>
      </c>
      <c r="AW815" s="16">
        <f>IF('core data'!AX815&gt;0,1,0)</f>
        <v>0</v>
      </c>
      <c r="AX815" s="16">
        <f>IF('core data'!AY815&gt;0,1,0)</f>
        <v>0</v>
      </c>
      <c r="AY815" s="16">
        <f>IF('core data'!AZ815&gt;0,1,0)</f>
        <v>0</v>
      </c>
      <c r="AZ815" s="16">
        <f>IF('core data'!BA815&gt;0,1,0)</f>
        <v>0</v>
      </c>
      <c r="BA815" s="16">
        <f>IF('core data'!BB815&gt;0,1,0)</f>
        <v>0</v>
      </c>
      <c r="BB815" s="16">
        <f>IF('core data'!BC815&gt;0,1,0)</f>
        <v>0</v>
      </c>
      <c r="BC815" s="16">
        <f>IF('core data'!BD815&gt;0,1,0)</f>
        <v>1</v>
      </c>
      <c r="BD815" s="16">
        <f>IF('core data'!BE815&gt;0,1,0)</f>
        <v>0</v>
      </c>
      <c r="BE815" s="16">
        <f>IF('core data'!BF815&gt;0,1,0)</f>
        <v>0</v>
      </c>
      <c r="BF815" s="16">
        <f>IF('core data'!BG815&gt;0,1,0)</f>
        <v>0</v>
      </c>
      <c r="BG815" s="16">
        <f>IF('core data'!BH815&gt;0,1,0)</f>
        <v>0</v>
      </c>
      <c r="BH815" s="16">
        <f>IF('core data'!BI815&gt;0,1,0)</f>
        <v>0</v>
      </c>
      <c r="BI815" s="16">
        <f>IF('core data'!BJ815&gt;0,1,0)</f>
        <v>0</v>
      </c>
      <c r="BJ815" s="16">
        <f>IF('core data'!BK815&gt;0,1,0)</f>
        <v>0</v>
      </c>
      <c r="BK815" s="16">
        <f>IF('core data'!BL815&gt;0,1,0)</f>
        <v>0</v>
      </c>
      <c r="BL815" s="16">
        <f>IF('core data'!BM815&gt;0,1,0)</f>
        <v>0</v>
      </c>
      <c r="BM815" s="16">
        <f>IF('core data'!BN815&gt;0,1,0)</f>
        <v>0</v>
      </c>
      <c r="BN815" s="16">
        <f>IF('core data'!BO815&gt;0,1,0)</f>
        <v>0</v>
      </c>
      <c r="BO815" s="16">
        <f>IF('core data'!BP815&gt;0,1,0)</f>
        <v>0</v>
      </c>
      <c r="BP815" s="16">
        <f>IF('core data'!BQ815&gt;0,1,0)</f>
        <v>0</v>
      </c>
      <c r="BQ815" s="16">
        <f>IF('core data'!BR815&gt;0,1,0)</f>
        <v>0</v>
      </c>
      <c r="BR815" s="16">
        <f>IF('core data'!BS815&gt;0,1,0)</f>
        <v>0</v>
      </c>
      <c r="BS815" s="16">
        <f>IF('core data'!BT815&gt;0,1,0)</f>
        <v>0</v>
      </c>
      <c r="BT815" s="16">
        <f>IF('core data'!BU815&gt;0,1,0)</f>
        <v>0</v>
      </c>
      <c r="BU815" s="16">
        <f>IF('core data'!BV815&gt;0,1,0)</f>
        <v>0</v>
      </c>
      <c r="BV815" s="16">
        <f>IF('core data'!BW815&gt;0,1,0)</f>
        <v>0</v>
      </c>
      <c r="BW815" s="16">
        <f>IF('core data'!BX815&gt;0,1,0)</f>
        <v>0</v>
      </c>
      <c r="BX815" s="16">
        <f>IF('core data'!BY815&gt;0,1,0)</f>
        <v>0</v>
      </c>
      <c r="BY815" s="16">
        <f>IF('core data'!BZ815&gt;0,1,0)</f>
        <v>0</v>
      </c>
      <c r="BZ815" s="16">
        <f>IF('core data'!CA815&gt;0,1,0)</f>
        <v>0</v>
      </c>
      <c r="CA815" s="16">
        <f>IF('core data'!CB815&gt;0,1,0)</f>
        <v>0</v>
      </c>
      <c r="CB815" s="16">
        <f>IF('core data'!CC815&gt;0,1,0)</f>
        <v>0</v>
      </c>
      <c r="CC815" s="16">
        <f>IF('core data'!CD815&gt;0,1,0)</f>
        <v>0</v>
      </c>
      <c r="CD815" s="16">
        <f>IF('core data'!CE815&gt;0,1,0)</f>
        <v>0</v>
      </c>
      <c r="CE815" s="16">
        <f>IF('core data'!CF815&gt;0,1,0)</f>
        <v>0</v>
      </c>
      <c r="CF815" s="16">
        <f>IF('core data'!CG815&gt;0,1,0)</f>
        <v>0</v>
      </c>
      <c r="CG815" s="16">
        <f>IF('core data'!CH815&gt;0,1,0)</f>
        <v>0</v>
      </c>
      <c r="CH815" s="16">
        <f>IF('core data'!CI815&gt;0,1,0)</f>
        <v>0</v>
      </c>
      <c r="CI815" s="16">
        <f>IF('core data'!CJ815&gt;0,1,0)</f>
        <v>0</v>
      </c>
      <c r="CJ815" s="16">
        <f>IF('core data'!CK815&gt;0,1,0)</f>
        <v>0</v>
      </c>
      <c r="CK815" s="16">
        <f>IF('core data'!CL815&gt;0,1,0)</f>
        <v>0</v>
      </c>
      <c r="CL815" s="16">
        <f>IF('core data'!CM815&gt;0,1,0)</f>
        <v>0</v>
      </c>
      <c r="CM815" s="16">
        <f>IF('core data'!CN815&gt;0,1,0)</f>
        <v>0</v>
      </c>
      <c r="CN815" s="16">
        <f>IF('core data'!CO815&gt;0,1,0)</f>
        <v>0</v>
      </c>
      <c r="CO815" s="16">
        <f>IF('core data'!CP815&gt;0,1,0)</f>
        <v>0</v>
      </c>
      <c r="CP815" s="16">
        <f>IF('core data'!CQ815&gt;0,1,0)</f>
        <v>0</v>
      </c>
      <c r="CQ815" s="16">
        <f>IF('core data'!CR815&gt;0,1,0)</f>
        <v>0</v>
      </c>
      <c r="CR815" s="16">
        <f>IF('core data'!CS815&gt;0,1,0)</f>
        <v>0</v>
      </c>
      <c r="CS815" s="16">
        <f>IF('core data'!CT815&gt;0,1,0)</f>
        <v>0</v>
      </c>
      <c r="CT815" s="16">
        <f>IF('core data'!CU815&gt;0,1,0)</f>
        <v>0</v>
      </c>
      <c r="CU815" s="16">
        <f>IF('core data'!CV815&gt;0,1,0)</f>
        <v>0</v>
      </c>
      <c r="CV815" s="16">
        <f>IF('core data'!CW815&gt;0,1,0)</f>
        <v>0</v>
      </c>
      <c r="CW815" s="16">
        <f>IF('core data'!CX815&gt;0,1,0)</f>
        <v>1</v>
      </c>
      <c r="CX815" s="16">
        <f>IF('core data'!CY815&gt;0,1,0)</f>
        <v>0</v>
      </c>
      <c r="CY815" s="16">
        <f>IF('core data'!CZ815&gt;0,1,0)</f>
        <v>0</v>
      </c>
      <c r="CZ815" s="16">
        <f>IF('core data'!DA815&gt;0,1,0)</f>
        <v>0</v>
      </c>
      <c r="DA815" s="16">
        <f>IF('core data'!DB815&gt;0,1,0)</f>
        <v>0</v>
      </c>
      <c r="DB815" s="16">
        <f>IF('core data'!DC815&gt;0,1,0)</f>
        <v>0</v>
      </c>
      <c r="DC815" s="16">
        <f>IF('core data'!DD815&gt;0,1,0)</f>
        <v>0</v>
      </c>
      <c r="DD815" s="16">
        <f>IF('core data'!DE815&gt;0,1,0)</f>
        <v>0</v>
      </c>
      <c r="DE815" s="16">
        <f>IF('core data'!DF815&gt;0,1,0)</f>
        <v>0</v>
      </c>
      <c r="DF815" s="16">
        <f>IF('core data'!DG815&gt;0,1,0)</f>
        <v>0</v>
      </c>
      <c r="DG815" s="16">
        <f>IF('core data'!DH815&gt;0,1,0)</f>
        <v>0</v>
      </c>
      <c r="DH815" s="16">
        <f>IF('core data'!DI815&gt;0,1,0)</f>
        <v>0</v>
      </c>
      <c r="DI815" s="16">
        <f>IF('core data'!DJ815&gt;0,1,0)</f>
        <v>0</v>
      </c>
      <c r="DJ815" s="16">
        <f>IF('core data'!DK815&gt;0,1,0)</f>
        <v>0</v>
      </c>
      <c r="DK815" s="16">
        <f>IF('core data'!DL815&gt;0,1,0)</f>
        <v>0</v>
      </c>
      <c r="DL815" s="16">
        <f>IF('core data'!DM815&gt;0,1,0)</f>
        <v>0</v>
      </c>
      <c r="DM815" s="16">
        <f>IF('core data'!DN815&gt;0,1,0)</f>
        <v>1</v>
      </c>
      <c r="DN815" s="16">
        <f>IF('core data'!DO815&gt;0,1,0)</f>
        <v>0</v>
      </c>
      <c r="DO815" s="16">
        <f>IF('core data'!DP815&gt;0,1,0)</f>
        <v>0</v>
      </c>
      <c r="DP815" s="16">
        <f>IF('core data'!DQ815&gt;0,1,0)</f>
        <v>0</v>
      </c>
      <c r="DQ815" s="2">
        <v>0</v>
      </c>
      <c r="DR815" s="21">
        <v>0</v>
      </c>
    </row>
    <row r="816" spans="1:122">
      <c r="A816">
        <v>2012</v>
      </c>
      <c r="B816" s="13" t="s">
        <v>86</v>
      </c>
      <c r="C816" s="13">
        <v>3</v>
      </c>
      <c r="D816" s="13" t="s">
        <v>81</v>
      </c>
      <c r="E816" s="13">
        <v>4</v>
      </c>
      <c r="F816" s="16">
        <f>IF('core data'!G816&gt;0,1,0)</f>
        <v>0</v>
      </c>
      <c r="G816" s="16">
        <f>IF('core data'!H816&gt;0,1,0)</f>
        <v>0</v>
      </c>
      <c r="H816" s="16">
        <f>IF('core data'!I816&gt;0,1,0)</f>
        <v>0</v>
      </c>
      <c r="I816" s="16">
        <f>IF('core data'!J816&gt;0,1,0)</f>
        <v>0</v>
      </c>
      <c r="J816" s="16">
        <f>IF('core data'!K816&gt;0,1,0)</f>
        <v>0</v>
      </c>
      <c r="K816" s="16">
        <f>IF('core data'!L816&gt;0,1,0)</f>
        <v>0</v>
      </c>
      <c r="L816" s="16">
        <f>IF('core data'!M816&gt;0,1,0)</f>
        <v>0</v>
      </c>
      <c r="M816" s="16">
        <f>IF('core data'!N816&gt;0,1,0)</f>
        <v>0</v>
      </c>
      <c r="N816" s="16">
        <f>IF('core data'!O816&gt;0,1,0)</f>
        <v>0</v>
      </c>
      <c r="O816" s="16">
        <f>IF('core data'!P816&gt;0,1,0)</f>
        <v>0</v>
      </c>
      <c r="P816" s="16">
        <f>IF('core data'!Q816&gt;0,1,0)</f>
        <v>0</v>
      </c>
      <c r="Q816" s="16">
        <f>IF('core data'!R816&gt;0,1,0)</f>
        <v>0</v>
      </c>
      <c r="R816" s="16">
        <f>IF('core data'!S816&gt;0,1,0)</f>
        <v>0</v>
      </c>
      <c r="S816" s="16">
        <f>IF('core data'!T816&gt;0,1,0)</f>
        <v>0</v>
      </c>
      <c r="T816" s="16">
        <f>IF('core data'!U816&gt;0,1,0)</f>
        <v>0</v>
      </c>
      <c r="U816" s="16">
        <f>IF('core data'!V816&gt;0,1,0)</f>
        <v>0</v>
      </c>
      <c r="V816" s="16">
        <f>IF('core data'!W816&gt;0,1,0)</f>
        <v>0</v>
      </c>
      <c r="W816" s="16">
        <f>IF('core data'!X816&gt;0,1,0)</f>
        <v>0</v>
      </c>
      <c r="X816" s="16">
        <f>IF('core data'!Y816&gt;0,1,0)</f>
        <v>0</v>
      </c>
      <c r="Y816" s="16">
        <f>IF('core data'!Z816&gt;0,1,0)</f>
        <v>0</v>
      </c>
      <c r="Z816" s="16">
        <f>IF('core data'!AA816&gt;0,1,0)</f>
        <v>0</v>
      </c>
      <c r="AA816" s="16">
        <f>IF('core data'!AB816&gt;0,1,0)</f>
        <v>0</v>
      </c>
      <c r="AB816" s="16">
        <f>IF('core data'!AC816&gt;0,1,0)</f>
        <v>0</v>
      </c>
      <c r="AC816" s="16">
        <f>IF('core data'!AD816&gt;0,1,0)</f>
        <v>0</v>
      </c>
      <c r="AD816" s="16">
        <f>IF('core data'!AE816&gt;0,1,0)</f>
        <v>0</v>
      </c>
      <c r="AE816" s="16">
        <f>IF('core data'!AF816&gt;0,1,0)</f>
        <v>0</v>
      </c>
      <c r="AF816" s="16">
        <f>IF('core data'!AG816&gt;0,1,0)</f>
        <v>0</v>
      </c>
      <c r="AG816" s="16">
        <f>IF('core data'!AH816&gt;0,1,0)</f>
        <v>0</v>
      </c>
      <c r="AH816" s="16">
        <f>IF('core data'!AI816&gt;0,1,0)</f>
        <v>0</v>
      </c>
      <c r="AI816" s="16">
        <f>IF('core data'!AJ816&gt;0,1,0)</f>
        <v>0</v>
      </c>
      <c r="AJ816" s="16">
        <f>IF('core data'!AK816&gt;0,1,0)</f>
        <v>0</v>
      </c>
      <c r="AK816" s="16">
        <f>IF('core data'!AL816&gt;0,1,0)</f>
        <v>0</v>
      </c>
      <c r="AL816" s="16">
        <f>IF('core data'!AM816&gt;0,1,0)</f>
        <v>0</v>
      </c>
      <c r="AM816" s="16">
        <f>IF('core data'!AN816&gt;0,1,0)</f>
        <v>0</v>
      </c>
      <c r="AN816" s="16">
        <f>IF('core data'!AO816&gt;0,1,0)</f>
        <v>0</v>
      </c>
      <c r="AO816" s="16">
        <f>IF('core data'!AP816&gt;0,1,0)</f>
        <v>0</v>
      </c>
      <c r="AP816" s="16">
        <f>IF('core data'!AQ816&gt;0,1,0)</f>
        <v>0</v>
      </c>
      <c r="AQ816" s="16">
        <f>IF('core data'!AR816&gt;0,1,0)</f>
        <v>0</v>
      </c>
      <c r="AR816" s="16">
        <f>IF('core data'!AS816&gt;0,1,0)</f>
        <v>0</v>
      </c>
      <c r="AS816" s="16">
        <f>IF('core data'!AT816&gt;0,1,0)</f>
        <v>0</v>
      </c>
      <c r="AT816" s="16">
        <f>IF('core data'!AU816&gt;0,1,0)</f>
        <v>0</v>
      </c>
      <c r="AU816" s="16">
        <f>IF('core data'!AV816&gt;0,1,0)</f>
        <v>0</v>
      </c>
      <c r="AV816" s="16">
        <f>IF('core data'!AW816&gt;0,1,0)</f>
        <v>0</v>
      </c>
      <c r="AW816" s="16">
        <f>IF('core data'!AX816&gt;0,1,0)</f>
        <v>0</v>
      </c>
      <c r="AX816" s="16">
        <f>IF('core data'!AY816&gt;0,1,0)</f>
        <v>0</v>
      </c>
      <c r="AY816" s="16">
        <f>IF('core data'!AZ816&gt;0,1,0)</f>
        <v>0</v>
      </c>
      <c r="AZ816" s="16">
        <f>IF('core data'!BA816&gt;0,1,0)</f>
        <v>0</v>
      </c>
      <c r="BA816" s="16">
        <f>IF('core data'!BB816&gt;0,1,0)</f>
        <v>0</v>
      </c>
      <c r="BB816" s="16">
        <f>IF('core data'!BC816&gt;0,1,0)</f>
        <v>0</v>
      </c>
      <c r="BC816" s="16">
        <f>IF('core data'!BD816&gt;0,1,0)</f>
        <v>1</v>
      </c>
      <c r="BD816" s="16">
        <f>IF('core data'!BE816&gt;0,1,0)</f>
        <v>0</v>
      </c>
      <c r="BE816" s="16">
        <f>IF('core data'!BF816&gt;0,1,0)</f>
        <v>0</v>
      </c>
      <c r="BF816" s="16">
        <f>IF('core data'!BG816&gt;0,1,0)</f>
        <v>0</v>
      </c>
      <c r="BG816" s="16">
        <f>IF('core data'!BH816&gt;0,1,0)</f>
        <v>0</v>
      </c>
      <c r="BH816" s="16">
        <f>IF('core data'!BI816&gt;0,1,0)</f>
        <v>0</v>
      </c>
      <c r="BI816" s="16">
        <f>IF('core data'!BJ816&gt;0,1,0)</f>
        <v>0</v>
      </c>
      <c r="BJ816" s="16">
        <f>IF('core data'!BK816&gt;0,1,0)</f>
        <v>1</v>
      </c>
      <c r="BK816" s="16">
        <f>IF('core data'!BL816&gt;0,1,0)</f>
        <v>0</v>
      </c>
      <c r="BL816" s="16">
        <f>IF('core data'!BM816&gt;0,1,0)</f>
        <v>0</v>
      </c>
      <c r="BM816" s="16">
        <f>IF('core data'!BN816&gt;0,1,0)</f>
        <v>0</v>
      </c>
      <c r="BN816" s="16">
        <f>IF('core data'!BO816&gt;0,1,0)</f>
        <v>0</v>
      </c>
      <c r="BO816" s="16">
        <f>IF('core data'!BP816&gt;0,1,0)</f>
        <v>0</v>
      </c>
      <c r="BP816" s="16">
        <f>IF('core data'!BQ816&gt;0,1,0)</f>
        <v>0</v>
      </c>
      <c r="BQ816" s="16">
        <f>IF('core data'!BR816&gt;0,1,0)</f>
        <v>0</v>
      </c>
      <c r="BR816" s="16">
        <f>IF('core data'!BS816&gt;0,1,0)</f>
        <v>0</v>
      </c>
      <c r="BS816" s="16">
        <f>IF('core data'!BT816&gt;0,1,0)</f>
        <v>0</v>
      </c>
      <c r="BT816" s="16">
        <f>IF('core data'!BU816&gt;0,1,0)</f>
        <v>0</v>
      </c>
      <c r="BU816" s="16">
        <f>IF('core data'!BV816&gt;0,1,0)</f>
        <v>0</v>
      </c>
      <c r="BV816" s="16">
        <f>IF('core data'!BW816&gt;0,1,0)</f>
        <v>0</v>
      </c>
      <c r="BW816" s="16">
        <f>IF('core data'!BX816&gt;0,1,0)</f>
        <v>0</v>
      </c>
      <c r="BX816" s="16">
        <f>IF('core data'!BY816&gt;0,1,0)</f>
        <v>0</v>
      </c>
      <c r="BY816" s="16">
        <f>IF('core data'!BZ816&gt;0,1,0)</f>
        <v>0</v>
      </c>
      <c r="BZ816" s="16">
        <f>IF('core data'!CA816&gt;0,1,0)</f>
        <v>0</v>
      </c>
      <c r="CA816" s="16">
        <f>IF('core data'!CB816&gt;0,1,0)</f>
        <v>0</v>
      </c>
      <c r="CB816" s="16">
        <f>IF('core data'!CC816&gt;0,1,0)</f>
        <v>0</v>
      </c>
      <c r="CC816" s="16">
        <f>IF('core data'!CD816&gt;0,1,0)</f>
        <v>0</v>
      </c>
      <c r="CD816" s="16">
        <f>IF('core data'!CE816&gt;0,1,0)</f>
        <v>0</v>
      </c>
      <c r="CE816" s="16">
        <f>IF('core data'!CF816&gt;0,1,0)</f>
        <v>0</v>
      </c>
      <c r="CF816" s="16">
        <f>IF('core data'!CG816&gt;0,1,0)</f>
        <v>0</v>
      </c>
      <c r="CG816" s="16">
        <f>IF('core data'!CH816&gt;0,1,0)</f>
        <v>0</v>
      </c>
      <c r="CH816" s="16">
        <f>IF('core data'!CI816&gt;0,1,0)</f>
        <v>0</v>
      </c>
      <c r="CI816" s="16">
        <f>IF('core data'!CJ816&gt;0,1,0)</f>
        <v>0</v>
      </c>
      <c r="CJ816" s="16">
        <f>IF('core data'!CK816&gt;0,1,0)</f>
        <v>0</v>
      </c>
      <c r="CK816" s="16">
        <f>IF('core data'!CL816&gt;0,1,0)</f>
        <v>0</v>
      </c>
      <c r="CL816" s="16">
        <f>IF('core data'!CM816&gt;0,1,0)</f>
        <v>0</v>
      </c>
      <c r="CM816" s="16">
        <f>IF('core data'!CN816&gt;0,1,0)</f>
        <v>0</v>
      </c>
      <c r="CN816" s="16">
        <f>IF('core data'!CO816&gt;0,1,0)</f>
        <v>0</v>
      </c>
      <c r="CO816" s="16">
        <f>IF('core data'!CP816&gt;0,1,0)</f>
        <v>0</v>
      </c>
      <c r="CP816" s="16">
        <f>IF('core data'!CQ816&gt;0,1,0)</f>
        <v>0</v>
      </c>
      <c r="CQ816" s="16">
        <f>IF('core data'!CR816&gt;0,1,0)</f>
        <v>0</v>
      </c>
      <c r="CR816" s="16">
        <f>IF('core data'!CS816&gt;0,1,0)</f>
        <v>0</v>
      </c>
      <c r="CS816" s="16">
        <f>IF('core data'!CT816&gt;0,1,0)</f>
        <v>0</v>
      </c>
      <c r="CT816" s="16">
        <f>IF('core data'!CU816&gt;0,1,0)</f>
        <v>0</v>
      </c>
      <c r="CU816" s="16">
        <f>IF('core data'!CV816&gt;0,1,0)</f>
        <v>0</v>
      </c>
      <c r="CV816" s="16">
        <f>IF('core data'!CW816&gt;0,1,0)</f>
        <v>0</v>
      </c>
      <c r="CW816" s="16">
        <f>IF('core data'!CX816&gt;0,1,0)</f>
        <v>0</v>
      </c>
      <c r="CX816" s="16">
        <f>IF('core data'!CY816&gt;0,1,0)</f>
        <v>0</v>
      </c>
      <c r="CY816" s="16">
        <f>IF('core data'!CZ816&gt;0,1,0)</f>
        <v>0</v>
      </c>
      <c r="CZ816" s="16">
        <f>IF('core data'!DA816&gt;0,1,0)</f>
        <v>0</v>
      </c>
      <c r="DA816" s="16">
        <f>IF('core data'!DB816&gt;0,1,0)</f>
        <v>0</v>
      </c>
      <c r="DB816" s="16">
        <f>IF('core data'!DC816&gt;0,1,0)</f>
        <v>0</v>
      </c>
      <c r="DC816" s="16">
        <f>IF('core data'!DD816&gt;0,1,0)</f>
        <v>0</v>
      </c>
      <c r="DD816" s="16">
        <f>IF('core data'!DE816&gt;0,1,0)</f>
        <v>0</v>
      </c>
      <c r="DE816" s="16">
        <f>IF('core data'!DF816&gt;0,1,0)</f>
        <v>0</v>
      </c>
      <c r="DF816" s="16">
        <f>IF('core data'!DG816&gt;0,1,0)</f>
        <v>0</v>
      </c>
      <c r="DG816" s="16">
        <f>IF('core data'!DH816&gt;0,1,0)</f>
        <v>0</v>
      </c>
      <c r="DH816" s="16">
        <f>IF('core data'!DI816&gt;0,1,0)</f>
        <v>0</v>
      </c>
      <c r="DI816" s="16">
        <f>IF('core data'!DJ816&gt;0,1,0)</f>
        <v>0</v>
      </c>
      <c r="DJ816" s="16">
        <f>IF('core data'!DK816&gt;0,1,0)</f>
        <v>0</v>
      </c>
      <c r="DK816" s="16">
        <f>IF('core data'!DL816&gt;0,1,0)</f>
        <v>0</v>
      </c>
      <c r="DL816" s="16">
        <f>IF('core data'!DM816&gt;0,1,0)</f>
        <v>0</v>
      </c>
      <c r="DM816" s="16">
        <f>IF('core data'!DN816&gt;0,1,0)</f>
        <v>1</v>
      </c>
      <c r="DN816" s="16">
        <f>IF('core data'!DO816&gt;0,1,0)</f>
        <v>0</v>
      </c>
      <c r="DO816" s="16">
        <f>IF('core data'!DP816&gt;0,1,0)</f>
        <v>0</v>
      </c>
      <c r="DP816" s="16">
        <f>IF('core data'!DQ816&gt;0,1,0)</f>
        <v>0</v>
      </c>
      <c r="DQ816" s="2">
        <v>0</v>
      </c>
      <c r="DR816" s="21">
        <v>0</v>
      </c>
    </row>
    <row r="817" spans="1:122">
      <c r="A817">
        <v>2013</v>
      </c>
      <c r="B817" s="13" t="s">
        <v>86</v>
      </c>
      <c r="C817" s="13">
        <v>3</v>
      </c>
      <c r="D817" s="13" t="s">
        <v>81</v>
      </c>
      <c r="E817" s="13">
        <v>4</v>
      </c>
      <c r="F817" s="16">
        <f>IF('core data'!G817&gt;0,1,0)</f>
        <v>0</v>
      </c>
      <c r="G817" s="16">
        <f>IF('core data'!H817&gt;0,1,0)</f>
        <v>0</v>
      </c>
      <c r="H817" s="16">
        <f>IF('core data'!I817&gt;0,1,0)</f>
        <v>0</v>
      </c>
      <c r="I817" s="16">
        <f>IF('core data'!J817&gt;0,1,0)</f>
        <v>0</v>
      </c>
      <c r="J817" s="16">
        <f>IF('core data'!K817&gt;0,1,0)</f>
        <v>0</v>
      </c>
      <c r="K817" s="16">
        <f>IF('core data'!L817&gt;0,1,0)</f>
        <v>0</v>
      </c>
      <c r="L817" s="16">
        <f>IF('core data'!M817&gt;0,1,0)</f>
        <v>0</v>
      </c>
      <c r="M817" s="16">
        <f>IF('core data'!N817&gt;0,1,0)</f>
        <v>0</v>
      </c>
      <c r="N817" s="16">
        <f>IF('core data'!O817&gt;0,1,0)</f>
        <v>0</v>
      </c>
      <c r="O817" s="16">
        <f>IF('core data'!P817&gt;0,1,0)</f>
        <v>0</v>
      </c>
      <c r="P817" s="16">
        <f>IF('core data'!Q817&gt;0,1,0)</f>
        <v>0</v>
      </c>
      <c r="Q817" s="16">
        <f>IF('core data'!R817&gt;0,1,0)</f>
        <v>0</v>
      </c>
      <c r="R817" s="16">
        <f>IF('core data'!S817&gt;0,1,0)</f>
        <v>0</v>
      </c>
      <c r="S817" s="16">
        <f>IF('core data'!T817&gt;0,1,0)</f>
        <v>0</v>
      </c>
      <c r="T817" s="16">
        <f>IF('core data'!U817&gt;0,1,0)</f>
        <v>0</v>
      </c>
      <c r="U817" s="16">
        <f>IF('core data'!V817&gt;0,1,0)</f>
        <v>0</v>
      </c>
      <c r="V817" s="16">
        <f>IF('core data'!W817&gt;0,1,0)</f>
        <v>0</v>
      </c>
      <c r="W817" s="16">
        <f>IF('core data'!X817&gt;0,1,0)</f>
        <v>0</v>
      </c>
      <c r="X817" s="16">
        <f>IF('core data'!Y817&gt;0,1,0)</f>
        <v>0</v>
      </c>
      <c r="Y817" s="16">
        <f>IF('core data'!Z817&gt;0,1,0)</f>
        <v>0</v>
      </c>
      <c r="Z817" s="16">
        <f>IF('core data'!AA817&gt;0,1,0)</f>
        <v>0</v>
      </c>
      <c r="AA817" s="16">
        <f>IF('core data'!AB817&gt;0,1,0)</f>
        <v>0</v>
      </c>
      <c r="AB817" s="16">
        <f>IF('core data'!AC817&gt;0,1,0)</f>
        <v>0</v>
      </c>
      <c r="AC817" s="16">
        <f>IF('core data'!AD817&gt;0,1,0)</f>
        <v>0</v>
      </c>
      <c r="AD817" s="16">
        <f>IF('core data'!AE817&gt;0,1,0)</f>
        <v>0</v>
      </c>
      <c r="AE817" s="16">
        <f>IF('core data'!AF817&gt;0,1,0)</f>
        <v>0</v>
      </c>
      <c r="AF817" s="16">
        <f>IF('core data'!AG817&gt;0,1,0)</f>
        <v>0</v>
      </c>
      <c r="AG817" s="16">
        <f>IF('core data'!AH817&gt;0,1,0)</f>
        <v>0</v>
      </c>
      <c r="AH817" s="16">
        <f>IF('core data'!AI817&gt;0,1,0)</f>
        <v>0</v>
      </c>
      <c r="AI817" s="16">
        <f>IF('core data'!AJ817&gt;0,1,0)</f>
        <v>0</v>
      </c>
      <c r="AJ817" s="16">
        <f>IF('core data'!AK817&gt;0,1,0)</f>
        <v>0</v>
      </c>
      <c r="AK817" s="16">
        <f>IF('core data'!AL817&gt;0,1,0)</f>
        <v>0</v>
      </c>
      <c r="AL817" s="16">
        <f>IF('core data'!AM817&gt;0,1,0)</f>
        <v>0</v>
      </c>
      <c r="AM817" s="16">
        <f>IF('core data'!AN817&gt;0,1,0)</f>
        <v>0</v>
      </c>
      <c r="AN817" s="16">
        <f>IF('core data'!AO817&gt;0,1,0)</f>
        <v>0</v>
      </c>
      <c r="AO817" s="16">
        <f>IF('core data'!AP817&gt;0,1,0)</f>
        <v>0</v>
      </c>
      <c r="AP817" s="16">
        <f>IF('core data'!AQ817&gt;0,1,0)</f>
        <v>0</v>
      </c>
      <c r="AQ817" s="16">
        <f>IF('core data'!AR817&gt;0,1,0)</f>
        <v>0</v>
      </c>
      <c r="AR817" s="16">
        <f>IF('core data'!AS817&gt;0,1,0)</f>
        <v>0</v>
      </c>
      <c r="AS817" s="16">
        <f>IF('core data'!AT817&gt;0,1,0)</f>
        <v>0</v>
      </c>
      <c r="AT817" s="16">
        <f>IF('core data'!AU817&gt;0,1,0)</f>
        <v>0</v>
      </c>
      <c r="AU817" s="16">
        <f>IF('core data'!AV817&gt;0,1,0)</f>
        <v>0</v>
      </c>
      <c r="AV817" s="16">
        <f>IF('core data'!AW817&gt;0,1,0)</f>
        <v>0</v>
      </c>
      <c r="AW817" s="16">
        <f>IF('core data'!AX817&gt;0,1,0)</f>
        <v>0</v>
      </c>
      <c r="AX817" s="16">
        <f>IF('core data'!AY817&gt;0,1,0)</f>
        <v>0</v>
      </c>
      <c r="AY817" s="16">
        <f>IF('core data'!AZ817&gt;0,1,0)</f>
        <v>0</v>
      </c>
      <c r="AZ817" s="16">
        <f>IF('core data'!BA817&gt;0,1,0)</f>
        <v>0</v>
      </c>
      <c r="BA817" s="16">
        <f>IF('core data'!BB817&gt;0,1,0)</f>
        <v>0</v>
      </c>
      <c r="BB817" s="16">
        <f>IF('core data'!BC817&gt;0,1,0)</f>
        <v>0</v>
      </c>
      <c r="BC817" s="16">
        <f>IF('core data'!BD817&gt;0,1,0)</f>
        <v>1</v>
      </c>
      <c r="BD817" s="16">
        <f>IF('core data'!BE817&gt;0,1,0)</f>
        <v>0</v>
      </c>
      <c r="BE817" s="16">
        <f>IF('core data'!BF817&gt;0,1,0)</f>
        <v>0</v>
      </c>
      <c r="BF817" s="16">
        <f>IF('core data'!BG817&gt;0,1,0)</f>
        <v>0</v>
      </c>
      <c r="BG817" s="16">
        <f>IF('core data'!BH817&gt;0,1,0)</f>
        <v>0</v>
      </c>
      <c r="BH817" s="16">
        <f>IF('core data'!BI817&gt;0,1,0)</f>
        <v>0</v>
      </c>
      <c r="BI817" s="16">
        <f>IF('core data'!BJ817&gt;0,1,0)</f>
        <v>0</v>
      </c>
      <c r="BJ817" s="16">
        <f>IF('core data'!BK817&gt;0,1,0)</f>
        <v>0</v>
      </c>
      <c r="BK817" s="16">
        <f>IF('core data'!BL817&gt;0,1,0)</f>
        <v>0</v>
      </c>
      <c r="BL817" s="16">
        <f>IF('core data'!BM817&gt;0,1,0)</f>
        <v>0</v>
      </c>
      <c r="BM817" s="16">
        <f>IF('core data'!BN817&gt;0,1,0)</f>
        <v>0</v>
      </c>
      <c r="BN817" s="16">
        <f>IF('core data'!BO817&gt;0,1,0)</f>
        <v>0</v>
      </c>
      <c r="BO817" s="16">
        <f>IF('core data'!BP817&gt;0,1,0)</f>
        <v>0</v>
      </c>
      <c r="BP817" s="16">
        <f>IF('core data'!BQ817&gt;0,1,0)</f>
        <v>0</v>
      </c>
      <c r="BQ817" s="16">
        <f>IF('core data'!BR817&gt;0,1,0)</f>
        <v>0</v>
      </c>
      <c r="BR817" s="16">
        <f>IF('core data'!BS817&gt;0,1,0)</f>
        <v>0</v>
      </c>
      <c r="BS817" s="16">
        <f>IF('core data'!BT817&gt;0,1,0)</f>
        <v>0</v>
      </c>
      <c r="BT817" s="16">
        <f>IF('core data'!BU817&gt;0,1,0)</f>
        <v>0</v>
      </c>
      <c r="BU817" s="16">
        <f>IF('core data'!BV817&gt;0,1,0)</f>
        <v>0</v>
      </c>
      <c r="BV817" s="16">
        <f>IF('core data'!BW817&gt;0,1,0)</f>
        <v>0</v>
      </c>
      <c r="BW817" s="16">
        <f>IF('core data'!BX817&gt;0,1,0)</f>
        <v>0</v>
      </c>
      <c r="BX817" s="16">
        <f>IF('core data'!BY817&gt;0,1,0)</f>
        <v>0</v>
      </c>
      <c r="BY817" s="16">
        <f>IF('core data'!BZ817&gt;0,1,0)</f>
        <v>0</v>
      </c>
      <c r="BZ817" s="16">
        <f>IF('core data'!CA817&gt;0,1,0)</f>
        <v>0</v>
      </c>
      <c r="CA817" s="16">
        <f>IF('core data'!CB817&gt;0,1,0)</f>
        <v>0</v>
      </c>
      <c r="CB817" s="16">
        <f>IF('core data'!CC817&gt;0,1,0)</f>
        <v>0</v>
      </c>
      <c r="CC817" s="16">
        <f>IF('core data'!CD817&gt;0,1,0)</f>
        <v>0</v>
      </c>
      <c r="CD817" s="16">
        <f>IF('core data'!CE817&gt;0,1,0)</f>
        <v>0</v>
      </c>
      <c r="CE817" s="16">
        <f>IF('core data'!CF817&gt;0,1,0)</f>
        <v>0</v>
      </c>
      <c r="CF817" s="16">
        <f>IF('core data'!CG817&gt;0,1,0)</f>
        <v>0</v>
      </c>
      <c r="CG817" s="16">
        <f>IF('core data'!CH817&gt;0,1,0)</f>
        <v>0</v>
      </c>
      <c r="CH817" s="16">
        <f>IF('core data'!CI817&gt;0,1,0)</f>
        <v>0</v>
      </c>
      <c r="CI817" s="16">
        <f>IF('core data'!CJ817&gt;0,1,0)</f>
        <v>0</v>
      </c>
      <c r="CJ817" s="16">
        <f>IF('core data'!CK817&gt;0,1,0)</f>
        <v>0</v>
      </c>
      <c r="CK817" s="16">
        <f>IF('core data'!CL817&gt;0,1,0)</f>
        <v>0</v>
      </c>
      <c r="CL817" s="16">
        <f>IF('core data'!CM817&gt;0,1,0)</f>
        <v>0</v>
      </c>
      <c r="CM817" s="16">
        <f>IF('core data'!CN817&gt;0,1,0)</f>
        <v>0</v>
      </c>
      <c r="CN817" s="16">
        <f>IF('core data'!CO817&gt;0,1,0)</f>
        <v>0</v>
      </c>
      <c r="CO817" s="16">
        <f>IF('core data'!CP817&gt;0,1,0)</f>
        <v>0</v>
      </c>
      <c r="CP817" s="16">
        <f>IF('core data'!CQ817&gt;0,1,0)</f>
        <v>0</v>
      </c>
      <c r="CQ817" s="16">
        <f>IF('core data'!CR817&gt;0,1,0)</f>
        <v>0</v>
      </c>
      <c r="CR817" s="16">
        <f>IF('core data'!CS817&gt;0,1,0)</f>
        <v>0</v>
      </c>
      <c r="CS817" s="16">
        <f>IF('core data'!CT817&gt;0,1,0)</f>
        <v>0</v>
      </c>
      <c r="CT817" s="16">
        <f>IF('core data'!CU817&gt;0,1,0)</f>
        <v>0</v>
      </c>
      <c r="CU817" s="16">
        <f>IF('core data'!CV817&gt;0,1,0)</f>
        <v>0</v>
      </c>
      <c r="CV817" s="16">
        <f>IF('core data'!CW817&gt;0,1,0)</f>
        <v>0</v>
      </c>
      <c r="CW817" s="16">
        <f>IF('core data'!CX817&gt;0,1,0)</f>
        <v>0</v>
      </c>
      <c r="CX817" s="16">
        <f>IF('core data'!CY817&gt;0,1,0)</f>
        <v>0</v>
      </c>
      <c r="CY817" s="16">
        <f>IF('core data'!CZ817&gt;0,1,0)</f>
        <v>0</v>
      </c>
      <c r="CZ817" s="16">
        <f>IF('core data'!DA817&gt;0,1,0)</f>
        <v>0</v>
      </c>
      <c r="DA817" s="16">
        <f>IF('core data'!DB817&gt;0,1,0)</f>
        <v>0</v>
      </c>
      <c r="DB817" s="16">
        <f>IF('core data'!DC817&gt;0,1,0)</f>
        <v>0</v>
      </c>
      <c r="DC817" s="16">
        <f>IF('core data'!DD817&gt;0,1,0)</f>
        <v>0</v>
      </c>
      <c r="DD817" s="16">
        <f>IF('core data'!DE817&gt;0,1,0)</f>
        <v>0</v>
      </c>
      <c r="DE817" s="16">
        <f>IF('core data'!DF817&gt;0,1,0)</f>
        <v>0</v>
      </c>
      <c r="DF817" s="16">
        <f>IF('core data'!DG817&gt;0,1,0)</f>
        <v>0</v>
      </c>
      <c r="DG817" s="16">
        <f>IF('core data'!DH817&gt;0,1,0)</f>
        <v>0</v>
      </c>
      <c r="DH817" s="16">
        <f>IF('core data'!DI817&gt;0,1,0)</f>
        <v>0</v>
      </c>
      <c r="DI817" s="16">
        <f>IF('core data'!DJ817&gt;0,1,0)</f>
        <v>0</v>
      </c>
      <c r="DJ817" s="16">
        <f>IF('core data'!DK817&gt;0,1,0)</f>
        <v>0</v>
      </c>
      <c r="DK817" s="16">
        <f>IF('core data'!DL817&gt;0,1,0)</f>
        <v>0</v>
      </c>
      <c r="DL817" s="16">
        <f>IF('core data'!DM817&gt;0,1,0)</f>
        <v>0</v>
      </c>
      <c r="DM817" s="16">
        <f>IF('core data'!DN817&gt;0,1,0)</f>
        <v>1</v>
      </c>
      <c r="DN817" s="16">
        <f>IF('core data'!DO817&gt;0,1,0)</f>
        <v>0</v>
      </c>
      <c r="DO817" s="16">
        <f>IF('core data'!DP817&gt;0,1,0)</f>
        <v>0</v>
      </c>
      <c r="DP817" s="16">
        <f>IF('core data'!DQ817&gt;0,1,0)</f>
        <v>0</v>
      </c>
      <c r="DQ817" s="2">
        <v>0</v>
      </c>
      <c r="DR817" s="21">
        <v>0</v>
      </c>
    </row>
    <row r="818" spans="1:122">
      <c r="A818">
        <v>2010</v>
      </c>
      <c r="B818" s="13" t="s">
        <v>86</v>
      </c>
      <c r="C818" s="13">
        <v>3</v>
      </c>
      <c r="D818" s="13" t="s">
        <v>81</v>
      </c>
      <c r="E818" s="13">
        <v>5</v>
      </c>
      <c r="F818" s="16">
        <f>IF('core data'!G818&gt;0,1,0)</f>
        <v>0</v>
      </c>
      <c r="G818" s="16">
        <f>IF('core data'!H818&gt;0,1,0)</f>
        <v>0</v>
      </c>
      <c r="H818" s="16">
        <f>IF('core data'!I818&gt;0,1,0)</f>
        <v>0</v>
      </c>
      <c r="I818" s="16">
        <f>IF('core data'!J818&gt;0,1,0)</f>
        <v>0</v>
      </c>
      <c r="J818" s="16">
        <f>IF('core data'!K818&gt;0,1,0)</f>
        <v>0</v>
      </c>
      <c r="K818" s="16">
        <f>IF('core data'!L818&gt;0,1,0)</f>
        <v>0</v>
      </c>
      <c r="L818" s="16">
        <f>IF('core data'!M818&gt;0,1,0)</f>
        <v>0</v>
      </c>
      <c r="M818" s="16">
        <f>IF('core data'!N818&gt;0,1,0)</f>
        <v>0</v>
      </c>
      <c r="N818" s="16">
        <f>IF('core data'!O818&gt;0,1,0)</f>
        <v>0</v>
      </c>
      <c r="O818" s="16">
        <f>IF('core data'!P818&gt;0,1,0)</f>
        <v>0</v>
      </c>
      <c r="P818" s="16">
        <f>IF('core data'!Q818&gt;0,1,0)</f>
        <v>0</v>
      </c>
      <c r="Q818" s="16">
        <f>IF('core data'!R818&gt;0,1,0)</f>
        <v>0</v>
      </c>
      <c r="R818" s="16">
        <f>IF('core data'!S818&gt;0,1,0)</f>
        <v>0</v>
      </c>
      <c r="S818" s="16">
        <f>IF('core data'!T818&gt;0,1,0)</f>
        <v>0</v>
      </c>
      <c r="T818" s="16">
        <f>IF('core data'!U818&gt;0,1,0)</f>
        <v>0</v>
      </c>
      <c r="U818" s="16">
        <f>IF('core data'!V818&gt;0,1,0)</f>
        <v>0</v>
      </c>
      <c r="V818" s="16">
        <f>IF('core data'!W818&gt;0,1,0)</f>
        <v>0</v>
      </c>
      <c r="W818" s="16">
        <f>IF('core data'!X818&gt;0,1,0)</f>
        <v>0</v>
      </c>
      <c r="X818" s="16">
        <f>IF('core data'!Y818&gt;0,1,0)</f>
        <v>0</v>
      </c>
      <c r="Y818" s="16">
        <f>IF('core data'!Z818&gt;0,1,0)</f>
        <v>0</v>
      </c>
      <c r="Z818" s="16">
        <f>IF('core data'!AA818&gt;0,1,0)</f>
        <v>0</v>
      </c>
      <c r="AA818" s="16">
        <f>IF('core data'!AB818&gt;0,1,0)</f>
        <v>0</v>
      </c>
      <c r="AB818" s="16">
        <f>IF('core data'!AC818&gt;0,1,0)</f>
        <v>0</v>
      </c>
      <c r="AC818" s="16">
        <f>IF('core data'!AD818&gt;0,1,0)</f>
        <v>0</v>
      </c>
      <c r="AD818" s="16">
        <f>IF('core data'!AE818&gt;0,1,0)</f>
        <v>0</v>
      </c>
      <c r="AE818" s="16">
        <f>IF('core data'!AF818&gt;0,1,0)</f>
        <v>0</v>
      </c>
      <c r="AF818" s="16">
        <f>IF('core data'!AG818&gt;0,1,0)</f>
        <v>0</v>
      </c>
      <c r="AG818" s="16">
        <f>IF('core data'!AH818&gt;0,1,0)</f>
        <v>0</v>
      </c>
      <c r="AH818" s="16">
        <f>IF('core data'!AI818&gt;0,1,0)</f>
        <v>0</v>
      </c>
      <c r="AI818" s="16">
        <f>IF('core data'!AJ818&gt;0,1,0)</f>
        <v>0</v>
      </c>
      <c r="AJ818" s="16">
        <f>IF('core data'!AK818&gt;0,1,0)</f>
        <v>0</v>
      </c>
      <c r="AK818" s="16">
        <f>IF('core data'!AL818&gt;0,1,0)</f>
        <v>0</v>
      </c>
      <c r="AL818" s="16">
        <f>IF('core data'!AM818&gt;0,1,0)</f>
        <v>0</v>
      </c>
      <c r="AM818" s="16">
        <f>IF('core data'!AN818&gt;0,1,0)</f>
        <v>0</v>
      </c>
      <c r="AN818" s="16">
        <f>IF('core data'!AO818&gt;0,1,0)</f>
        <v>0</v>
      </c>
      <c r="AO818" s="16">
        <f>IF('core data'!AP818&gt;0,1,0)</f>
        <v>0</v>
      </c>
      <c r="AP818" s="16">
        <f>IF('core data'!AQ818&gt;0,1,0)</f>
        <v>0</v>
      </c>
      <c r="AQ818" s="16">
        <f>IF('core data'!AR818&gt;0,1,0)</f>
        <v>0</v>
      </c>
      <c r="AR818" s="16">
        <f>IF('core data'!AS818&gt;0,1,0)</f>
        <v>0</v>
      </c>
      <c r="AS818" s="16">
        <f>IF('core data'!AT818&gt;0,1,0)</f>
        <v>0</v>
      </c>
      <c r="AT818" s="16">
        <f>IF('core data'!AU818&gt;0,1,0)</f>
        <v>0</v>
      </c>
      <c r="AU818" s="16">
        <f>IF('core data'!AV818&gt;0,1,0)</f>
        <v>0</v>
      </c>
      <c r="AV818" s="16">
        <f>IF('core data'!AW818&gt;0,1,0)</f>
        <v>0</v>
      </c>
      <c r="AW818" s="16">
        <f>IF('core data'!AX818&gt;0,1,0)</f>
        <v>0</v>
      </c>
      <c r="AX818" s="16">
        <f>IF('core data'!AY818&gt;0,1,0)</f>
        <v>0</v>
      </c>
      <c r="AY818" s="16">
        <f>IF('core data'!AZ818&gt;0,1,0)</f>
        <v>0</v>
      </c>
      <c r="AZ818" s="16">
        <f>IF('core data'!BA818&gt;0,1,0)</f>
        <v>0</v>
      </c>
      <c r="BA818" s="16">
        <f>IF('core data'!BB818&gt;0,1,0)</f>
        <v>0</v>
      </c>
      <c r="BB818" s="16">
        <f>IF('core data'!BC818&gt;0,1,0)</f>
        <v>0</v>
      </c>
      <c r="BC818" s="16">
        <f>IF('core data'!BD818&gt;0,1,0)</f>
        <v>0</v>
      </c>
      <c r="BD818" s="16">
        <f>IF('core data'!BE818&gt;0,1,0)</f>
        <v>0</v>
      </c>
      <c r="BE818" s="16">
        <f>IF('core data'!BF818&gt;0,1,0)</f>
        <v>0</v>
      </c>
      <c r="BF818" s="16">
        <f>IF('core data'!BG818&gt;0,1,0)</f>
        <v>0</v>
      </c>
      <c r="BG818" s="16">
        <f>IF('core data'!BH818&gt;0,1,0)</f>
        <v>0</v>
      </c>
      <c r="BH818" s="16">
        <f>IF('core data'!BI818&gt;0,1,0)</f>
        <v>0</v>
      </c>
      <c r="BI818" s="16">
        <f>IF('core data'!BJ818&gt;0,1,0)</f>
        <v>0</v>
      </c>
      <c r="BJ818" s="16">
        <f>IF('core data'!BK818&gt;0,1,0)</f>
        <v>0</v>
      </c>
      <c r="BK818" s="16">
        <f>IF('core data'!BL818&gt;0,1,0)</f>
        <v>0</v>
      </c>
      <c r="BL818" s="16">
        <f>IF('core data'!BM818&gt;0,1,0)</f>
        <v>0</v>
      </c>
      <c r="BM818" s="16">
        <f>IF('core data'!BN818&gt;0,1,0)</f>
        <v>0</v>
      </c>
      <c r="BN818" s="16">
        <f>IF('core data'!BO818&gt;0,1,0)</f>
        <v>0</v>
      </c>
      <c r="BO818" s="16">
        <f>IF('core data'!BP818&gt;0,1,0)</f>
        <v>0</v>
      </c>
      <c r="BP818" s="16">
        <f>IF('core data'!BQ818&gt;0,1,0)</f>
        <v>0</v>
      </c>
      <c r="BQ818" s="16">
        <f>IF('core data'!BR818&gt;0,1,0)</f>
        <v>0</v>
      </c>
      <c r="BR818" s="16">
        <f>IF('core data'!BS818&gt;0,1,0)</f>
        <v>0</v>
      </c>
      <c r="BS818" s="16">
        <f>IF('core data'!BT818&gt;0,1,0)</f>
        <v>0</v>
      </c>
      <c r="BT818" s="16">
        <f>IF('core data'!BU818&gt;0,1,0)</f>
        <v>0</v>
      </c>
      <c r="BU818" s="16">
        <f>IF('core data'!BV818&gt;0,1,0)</f>
        <v>0</v>
      </c>
      <c r="BV818" s="16">
        <f>IF('core data'!BW818&gt;0,1,0)</f>
        <v>0</v>
      </c>
      <c r="BW818" s="16">
        <f>IF('core data'!BX818&gt;0,1,0)</f>
        <v>0</v>
      </c>
      <c r="BX818" s="16">
        <f>IF('core data'!BY818&gt;0,1,0)</f>
        <v>0</v>
      </c>
      <c r="BY818" s="16">
        <f>IF('core data'!BZ818&gt;0,1,0)</f>
        <v>0</v>
      </c>
      <c r="BZ818" s="16">
        <f>IF('core data'!CA818&gt;0,1,0)</f>
        <v>0</v>
      </c>
      <c r="CA818" s="16">
        <f>IF('core data'!CB818&gt;0,1,0)</f>
        <v>0</v>
      </c>
      <c r="CB818" s="16">
        <f>IF('core data'!CC818&gt;0,1,0)</f>
        <v>0</v>
      </c>
      <c r="CC818" s="16">
        <f>IF('core data'!CD818&gt;0,1,0)</f>
        <v>0</v>
      </c>
      <c r="CD818" s="16">
        <f>IF('core data'!CE818&gt;0,1,0)</f>
        <v>0</v>
      </c>
      <c r="CE818" s="16">
        <f>IF('core data'!CF818&gt;0,1,0)</f>
        <v>0</v>
      </c>
      <c r="CF818" s="16">
        <f>IF('core data'!CG818&gt;0,1,0)</f>
        <v>0</v>
      </c>
      <c r="CG818" s="16">
        <f>IF('core data'!CH818&gt;0,1,0)</f>
        <v>0</v>
      </c>
      <c r="CH818" s="16">
        <f>IF('core data'!CI818&gt;0,1,0)</f>
        <v>0</v>
      </c>
      <c r="CI818" s="16">
        <f>IF('core data'!CJ818&gt;0,1,0)</f>
        <v>0</v>
      </c>
      <c r="CJ818" s="16">
        <f>IF('core data'!CK818&gt;0,1,0)</f>
        <v>0</v>
      </c>
      <c r="CK818" s="16">
        <f>IF('core data'!CL818&gt;0,1,0)</f>
        <v>0</v>
      </c>
      <c r="CL818" s="16">
        <f>IF('core data'!CM818&gt;0,1,0)</f>
        <v>0</v>
      </c>
      <c r="CM818" s="16">
        <f>IF('core data'!CN818&gt;0,1,0)</f>
        <v>0</v>
      </c>
      <c r="CN818" s="16">
        <f>IF('core data'!CO818&gt;0,1,0)</f>
        <v>0</v>
      </c>
      <c r="CO818" s="16">
        <f>IF('core data'!CP818&gt;0,1,0)</f>
        <v>0</v>
      </c>
      <c r="CP818" s="16">
        <f>IF('core data'!CQ818&gt;0,1,0)</f>
        <v>0</v>
      </c>
      <c r="CQ818" s="16">
        <f>IF('core data'!CR818&gt;0,1,0)</f>
        <v>0</v>
      </c>
      <c r="CR818" s="16">
        <f>IF('core data'!CS818&gt;0,1,0)</f>
        <v>0</v>
      </c>
      <c r="CS818" s="16">
        <f>IF('core data'!CT818&gt;0,1,0)</f>
        <v>0</v>
      </c>
      <c r="CT818" s="16">
        <f>IF('core data'!CU818&gt;0,1,0)</f>
        <v>0</v>
      </c>
      <c r="CU818" s="16">
        <f>IF('core data'!CV818&gt;0,1,0)</f>
        <v>0</v>
      </c>
      <c r="CV818" s="16">
        <f>IF('core data'!CW818&gt;0,1,0)</f>
        <v>0</v>
      </c>
      <c r="CW818" s="16">
        <f>IF('core data'!CX818&gt;0,1,0)</f>
        <v>0</v>
      </c>
      <c r="CX818" s="16">
        <f>IF('core data'!CY818&gt;0,1,0)</f>
        <v>0</v>
      </c>
      <c r="CY818" s="16">
        <f>IF('core data'!CZ818&gt;0,1,0)</f>
        <v>0</v>
      </c>
      <c r="CZ818" s="16">
        <f>IF('core data'!DA818&gt;0,1,0)</f>
        <v>0</v>
      </c>
      <c r="DA818" s="16">
        <f>IF('core data'!DB818&gt;0,1,0)</f>
        <v>0</v>
      </c>
      <c r="DB818" s="16">
        <f>IF('core data'!DC818&gt;0,1,0)</f>
        <v>0</v>
      </c>
      <c r="DC818" s="16">
        <f>IF('core data'!DD818&gt;0,1,0)</f>
        <v>0</v>
      </c>
      <c r="DD818" s="16">
        <f>IF('core data'!DE818&gt;0,1,0)</f>
        <v>0</v>
      </c>
      <c r="DE818" s="16">
        <f>IF('core data'!DF818&gt;0,1,0)</f>
        <v>0</v>
      </c>
      <c r="DF818" s="16">
        <f>IF('core data'!DG818&gt;0,1,0)</f>
        <v>0</v>
      </c>
      <c r="DG818" s="16">
        <f>IF('core data'!DH818&gt;0,1,0)</f>
        <v>0</v>
      </c>
      <c r="DH818" s="16">
        <f>IF('core data'!DI818&gt;0,1,0)</f>
        <v>0</v>
      </c>
      <c r="DI818" s="16">
        <f>IF('core data'!DJ818&gt;0,1,0)</f>
        <v>0</v>
      </c>
      <c r="DJ818" s="16">
        <f>IF('core data'!DK818&gt;0,1,0)</f>
        <v>0</v>
      </c>
      <c r="DK818" s="16">
        <f>IF('core data'!DL818&gt;0,1,0)</f>
        <v>0</v>
      </c>
      <c r="DL818" s="16">
        <f>IF('core data'!DM818&gt;0,1,0)</f>
        <v>0</v>
      </c>
      <c r="DM818" s="16">
        <f>IF('core data'!DN818&gt;0,1,0)</f>
        <v>1</v>
      </c>
      <c r="DN818" s="16">
        <f>IF('core data'!DO818&gt;0,1,0)</f>
        <v>0</v>
      </c>
      <c r="DO818" s="16">
        <f>IF('core data'!DP818&gt;0,1,0)</f>
        <v>0</v>
      </c>
      <c r="DP818" s="16">
        <f>IF('core data'!DQ818&gt;0,1,0)</f>
        <v>0</v>
      </c>
      <c r="DQ818" s="2">
        <v>0</v>
      </c>
      <c r="DR818" s="21">
        <v>0</v>
      </c>
    </row>
    <row r="819" spans="1:122">
      <c r="A819">
        <v>2011</v>
      </c>
      <c r="B819" s="13" t="s">
        <v>86</v>
      </c>
      <c r="C819" s="13">
        <v>3</v>
      </c>
      <c r="D819" s="13" t="s">
        <v>81</v>
      </c>
      <c r="E819" s="13">
        <v>5</v>
      </c>
      <c r="F819" s="16">
        <f>IF('core data'!G819&gt;0,1,0)</f>
        <v>0</v>
      </c>
      <c r="G819" s="16">
        <f>IF('core data'!H819&gt;0,1,0)</f>
        <v>0</v>
      </c>
      <c r="H819" s="16">
        <f>IF('core data'!I819&gt;0,1,0)</f>
        <v>0</v>
      </c>
      <c r="I819" s="16">
        <f>IF('core data'!J819&gt;0,1,0)</f>
        <v>0</v>
      </c>
      <c r="J819" s="16">
        <f>IF('core data'!K819&gt;0,1,0)</f>
        <v>0</v>
      </c>
      <c r="K819" s="16">
        <f>IF('core data'!L819&gt;0,1,0)</f>
        <v>0</v>
      </c>
      <c r="L819" s="16">
        <f>IF('core data'!M819&gt;0,1,0)</f>
        <v>0</v>
      </c>
      <c r="M819" s="16">
        <f>IF('core data'!N819&gt;0,1,0)</f>
        <v>0</v>
      </c>
      <c r="N819" s="16">
        <f>IF('core data'!O819&gt;0,1,0)</f>
        <v>0</v>
      </c>
      <c r="O819" s="16">
        <f>IF('core data'!P819&gt;0,1,0)</f>
        <v>0</v>
      </c>
      <c r="P819" s="16">
        <f>IF('core data'!Q819&gt;0,1,0)</f>
        <v>0</v>
      </c>
      <c r="Q819" s="16">
        <f>IF('core data'!R819&gt;0,1,0)</f>
        <v>0</v>
      </c>
      <c r="R819" s="16">
        <f>IF('core data'!S819&gt;0,1,0)</f>
        <v>0</v>
      </c>
      <c r="S819" s="16">
        <f>IF('core data'!T819&gt;0,1,0)</f>
        <v>0</v>
      </c>
      <c r="T819" s="16">
        <f>IF('core data'!U819&gt;0,1,0)</f>
        <v>0</v>
      </c>
      <c r="U819" s="16">
        <f>IF('core data'!V819&gt;0,1,0)</f>
        <v>0</v>
      </c>
      <c r="V819" s="16">
        <f>IF('core data'!W819&gt;0,1,0)</f>
        <v>0</v>
      </c>
      <c r="W819" s="16">
        <f>IF('core data'!X819&gt;0,1,0)</f>
        <v>0</v>
      </c>
      <c r="X819" s="16">
        <f>IF('core data'!Y819&gt;0,1,0)</f>
        <v>0</v>
      </c>
      <c r="Y819" s="16">
        <f>IF('core data'!Z819&gt;0,1,0)</f>
        <v>0</v>
      </c>
      <c r="Z819" s="16">
        <f>IF('core data'!AA819&gt;0,1,0)</f>
        <v>0</v>
      </c>
      <c r="AA819" s="16">
        <f>IF('core data'!AB819&gt;0,1,0)</f>
        <v>0</v>
      </c>
      <c r="AB819" s="16">
        <f>IF('core data'!AC819&gt;0,1,0)</f>
        <v>0</v>
      </c>
      <c r="AC819" s="16">
        <f>IF('core data'!AD819&gt;0,1,0)</f>
        <v>0</v>
      </c>
      <c r="AD819" s="16">
        <f>IF('core data'!AE819&gt;0,1,0)</f>
        <v>0</v>
      </c>
      <c r="AE819" s="16">
        <f>IF('core data'!AF819&gt;0,1,0)</f>
        <v>0</v>
      </c>
      <c r="AF819" s="16">
        <f>IF('core data'!AG819&gt;0,1,0)</f>
        <v>0</v>
      </c>
      <c r="AG819" s="16">
        <f>IF('core data'!AH819&gt;0,1,0)</f>
        <v>0</v>
      </c>
      <c r="AH819" s="16">
        <f>IF('core data'!AI819&gt;0,1,0)</f>
        <v>0</v>
      </c>
      <c r="AI819" s="16">
        <f>IF('core data'!AJ819&gt;0,1,0)</f>
        <v>0</v>
      </c>
      <c r="AJ819" s="16">
        <f>IF('core data'!AK819&gt;0,1,0)</f>
        <v>0</v>
      </c>
      <c r="AK819" s="16">
        <f>IF('core data'!AL819&gt;0,1,0)</f>
        <v>0</v>
      </c>
      <c r="AL819" s="16">
        <f>IF('core data'!AM819&gt;0,1,0)</f>
        <v>0</v>
      </c>
      <c r="AM819" s="16">
        <f>IF('core data'!AN819&gt;0,1,0)</f>
        <v>0</v>
      </c>
      <c r="AN819" s="16">
        <f>IF('core data'!AO819&gt;0,1,0)</f>
        <v>0</v>
      </c>
      <c r="AO819" s="16">
        <f>IF('core data'!AP819&gt;0,1,0)</f>
        <v>0</v>
      </c>
      <c r="AP819" s="16">
        <f>IF('core data'!AQ819&gt;0,1,0)</f>
        <v>0</v>
      </c>
      <c r="AQ819" s="16">
        <f>IF('core data'!AR819&gt;0,1,0)</f>
        <v>0</v>
      </c>
      <c r="AR819" s="16">
        <f>IF('core data'!AS819&gt;0,1,0)</f>
        <v>0</v>
      </c>
      <c r="AS819" s="16">
        <f>IF('core data'!AT819&gt;0,1,0)</f>
        <v>0</v>
      </c>
      <c r="AT819" s="16">
        <f>IF('core data'!AU819&gt;0,1,0)</f>
        <v>0</v>
      </c>
      <c r="AU819" s="16">
        <f>IF('core data'!AV819&gt;0,1,0)</f>
        <v>0</v>
      </c>
      <c r="AV819" s="16">
        <f>IF('core data'!AW819&gt;0,1,0)</f>
        <v>0</v>
      </c>
      <c r="AW819" s="16">
        <f>IF('core data'!AX819&gt;0,1,0)</f>
        <v>0</v>
      </c>
      <c r="AX819" s="16">
        <f>IF('core data'!AY819&gt;0,1,0)</f>
        <v>0</v>
      </c>
      <c r="AY819" s="16">
        <f>IF('core data'!AZ819&gt;0,1,0)</f>
        <v>0</v>
      </c>
      <c r="AZ819" s="16">
        <f>IF('core data'!BA819&gt;0,1,0)</f>
        <v>0</v>
      </c>
      <c r="BA819" s="16">
        <f>IF('core data'!BB819&gt;0,1,0)</f>
        <v>0</v>
      </c>
      <c r="BB819" s="16">
        <f>IF('core data'!BC819&gt;0,1,0)</f>
        <v>0</v>
      </c>
      <c r="BC819" s="16">
        <f>IF('core data'!BD819&gt;0,1,0)</f>
        <v>0</v>
      </c>
      <c r="BD819" s="16">
        <f>IF('core data'!BE819&gt;0,1,0)</f>
        <v>0</v>
      </c>
      <c r="BE819" s="16">
        <f>IF('core data'!BF819&gt;0,1,0)</f>
        <v>0</v>
      </c>
      <c r="BF819" s="16">
        <f>IF('core data'!BG819&gt;0,1,0)</f>
        <v>0</v>
      </c>
      <c r="BG819" s="16">
        <f>IF('core data'!BH819&gt;0,1,0)</f>
        <v>0</v>
      </c>
      <c r="BH819" s="16">
        <f>IF('core data'!BI819&gt;0,1,0)</f>
        <v>0</v>
      </c>
      <c r="BI819" s="16">
        <f>IF('core data'!BJ819&gt;0,1,0)</f>
        <v>0</v>
      </c>
      <c r="BJ819" s="16">
        <f>IF('core data'!BK819&gt;0,1,0)</f>
        <v>0</v>
      </c>
      <c r="BK819" s="16">
        <f>IF('core data'!BL819&gt;0,1,0)</f>
        <v>0</v>
      </c>
      <c r="BL819" s="16">
        <f>IF('core data'!BM819&gt;0,1,0)</f>
        <v>0</v>
      </c>
      <c r="BM819" s="16">
        <f>IF('core data'!BN819&gt;0,1,0)</f>
        <v>0</v>
      </c>
      <c r="BN819" s="16">
        <f>IF('core data'!BO819&gt;0,1,0)</f>
        <v>0</v>
      </c>
      <c r="BO819" s="16">
        <f>IF('core data'!BP819&gt;0,1,0)</f>
        <v>0</v>
      </c>
      <c r="BP819" s="16">
        <f>IF('core data'!BQ819&gt;0,1,0)</f>
        <v>0</v>
      </c>
      <c r="BQ819" s="16">
        <f>IF('core data'!BR819&gt;0,1,0)</f>
        <v>0</v>
      </c>
      <c r="BR819" s="16">
        <f>IF('core data'!BS819&gt;0,1,0)</f>
        <v>0</v>
      </c>
      <c r="BS819" s="16">
        <f>IF('core data'!BT819&gt;0,1,0)</f>
        <v>0</v>
      </c>
      <c r="BT819" s="16">
        <f>IF('core data'!BU819&gt;0,1,0)</f>
        <v>0</v>
      </c>
      <c r="BU819" s="16">
        <f>IF('core data'!BV819&gt;0,1,0)</f>
        <v>0</v>
      </c>
      <c r="BV819" s="16">
        <f>IF('core data'!BW819&gt;0,1,0)</f>
        <v>0</v>
      </c>
      <c r="BW819" s="16">
        <f>IF('core data'!BX819&gt;0,1,0)</f>
        <v>0</v>
      </c>
      <c r="BX819" s="16">
        <f>IF('core data'!BY819&gt;0,1,0)</f>
        <v>0</v>
      </c>
      <c r="BY819" s="16">
        <f>IF('core data'!BZ819&gt;0,1,0)</f>
        <v>0</v>
      </c>
      <c r="BZ819" s="16">
        <f>IF('core data'!CA819&gt;0,1,0)</f>
        <v>0</v>
      </c>
      <c r="CA819" s="16">
        <f>IF('core data'!CB819&gt;0,1,0)</f>
        <v>0</v>
      </c>
      <c r="CB819" s="16">
        <f>IF('core data'!CC819&gt;0,1,0)</f>
        <v>0</v>
      </c>
      <c r="CC819" s="16">
        <f>IF('core data'!CD819&gt;0,1,0)</f>
        <v>0</v>
      </c>
      <c r="CD819" s="16">
        <f>IF('core data'!CE819&gt;0,1,0)</f>
        <v>0</v>
      </c>
      <c r="CE819" s="16">
        <f>IF('core data'!CF819&gt;0,1,0)</f>
        <v>0</v>
      </c>
      <c r="CF819" s="16">
        <f>IF('core data'!CG819&gt;0,1,0)</f>
        <v>0</v>
      </c>
      <c r="CG819" s="16">
        <f>IF('core data'!CH819&gt;0,1,0)</f>
        <v>0</v>
      </c>
      <c r="CH819" s="16">
        <f>IF('core data'!CI819&gt;0,1,0)</f>
        <v>0</v>
      </c>
      <c r="CI819" s="16">
        <f>IF('core data'!CJ819&gt;0,1,0)</f>
        <v>0</v>
      </c>
      <c r="CJ819" s="16">
        <f>IF('core data'!CK819&gt;0,1,0)</f>
        <v>0</v>
      </c>
      <c r="CK819" s="16">
        <f>IF('core data'!CL819&gt;0,1,0)</f>
        <v>0</v>
      </c>
      <c r="CL819" s="16">
        <f>IF('core data'!CM819&gt;0,1,0)</f>
        <v>0</v>
      </c>
      <c r="CM819" s="16">
        <f>IF('core data'!CN819&gt;0,1,0)</f>
        <v>0</v>
      </c>
      <c r="CN819" s="16">
        <f>IF('core data'!CO819&gt;0,1,0)</f>
        <v>0</v>
      </c>
      <c r="CO819" s="16">
        <f>IF('core data'!CP819&gt;0,1,0)</f>
        <v>0</v>
      </c>
      <c r="CP819" s="16">
        <f>IF('core data'!CQ819&gt;0,1,0)</f>
        <v>0</v>
      </c>
      <c r="CQ819" s="16">
        <f>IF('core data'!CR819&gt;0,1,0)</f>
        <v>0</v>
      </c>
      <c r="CR819" s="16">
        <f>IF('core data'!CS819&gt;0,1,0)</f>
        <v>0</v>
      </c>
      <c r="CS819" s="16">
        <f>IF('core data'!CT819&gt;0,1,0)</f>
        <v>0</v>
      </c>
      <c r="CT819" s="16">
        <f>IF('core data'!CU819&gt;0,1,0)</f>
        <v>0</v>
      </c>
      <c r="CU819" s="16">
        <f>IF('core data'!CV819&gt;0,1,0)</f>
        <v>0</v>
      </c>
      <c r="CV819" s="16">
        <f>IF('core data'!CW819&gt;0,1,0)</f>
        <v>0</v>
      </c>
      <c r="CW819" s="16">
        <f>IF('core data'!CX819&gt;0,1,0)</f>
        <v>0</v>
      </c>
      <c r="CX819" s="16">
        <f>IF('core data'!CY819&gt;0,1,0)</f>
        <v>0</v>
      </c>
      <c r="CY819" s="16">
        <f>IF('core data'!CZ819&gt;0,1,0)</f>
        <v>0</v>
      </c>
      <c r="CZ819" s="16">
        <f>IF('core data'!DA819&gt;0,1,0)</f>
        <v>0</v>
      </c>
      <c r="DA819" s="16">
        <f>IF('core data'!DB819&gt;0,1,0)</f>
        <v>0</v>
      </c>
      <c r="DB819" s="16">
        <f>IF('core data'!DC819&gt;0,1,0)</f>
        <v>0</v>
      </c>
      <c r="DC819" s="16">
        <f>IF('core data'!DD819&gt;0,1,0)</f>
        <v>0</v>
      </c>
      <c r="DD819" s="16">
        <f>IF('core data'!DE819&gt;0,1,0)</f>
        <v>0</v>
      </c>
      <c r="DE819" s="16">
        <f>IF('core data'!DF819&gt;0,1,0)</f>
        <v>0</v>
      </c>
      <c r="DF819" s="16">
        <f>IF('core data'!DG819&gt;0,1,0)</f>
        <v>0</v>
      </c>
      <c r="DG819" s="16">
        <f>IF('core data'!DH819&gt;0,1,0)</f>
        <v>0</v>
      </c>
      <c r="DH819" s="16">
        <f>IF('core data'!DI819&gt;0,1,0)</f>
        <v>0</v>
      </c>
      <c r="DI819" s="16">
        <f>IF('core data'!DJ819&gt;0,1,0)</f>
        <v>0</v>
      </c>
      <c r="DJ819" s="16">
        <f>IF('core data'!DK819&gt;0,1,0)</f>
        <v>0</v>
      </c>
      <c r="DK819" s="16">
        <f>IF('core data'!DL819&gt;0,1,0)</f>
        <v>0</v>
      </c>
      <c r="DL819" s="16">
        <f>IF('core data'!DM819&gt;0,1,0)</f>
        <v>0</v>
      </c>
      <c r="DM819" s="16">
        <f>IF('core data'!DN819&gt;0,1,0)</f>
        <v>1</v>
      </c>
      <c r="DN819" s="16">
        <f>IF('core data'!DO819&gt;0,1,0)</f>
        <v>0</v>
      </c>
      <c r="DO819" s="16">
        <f>IF('core data'!DP819&gt;0,1,0)</f>
        <v>0</v>
      </c>
      <c r="DP819" s="16">
        <f>IF('core data'!DQ819&gt;0,1,0)</f>
        <v>0</v>
      </c>
      <c r="DQ819" s="2">
        <v>0</v>
      </c>
      <c r="DR819" s="21">
        <v>0</v>
      </c>
    </row>
    <row r="820" spans="1:122">
      <c r="A820">
        <v>2012</v>
      </c>
      <c r="B820" s="13" t="s">
        <v>86</v>
      </c>
      <c r="C820" s="13">
        <v>3</v>
      </c>
      <c r="D820" s="13" t="s">
        <v>81</v>
      </c>
      <c r="E820" s="13">
        <v>5</v>
      </c>
      <c r="F820" s="16">
        <f>IF('core data'!G820&gt;0,1,0)</f>
        <v>0</v>
      </c>
      <c r="G820" s="16">
        <f>IF('core data'!H820&gt;0,1,0)</f>
        <v>0</v>
      </c>
      <c r="H820" s="16">
        <f>IF('core data'!I820&gt;0,1,0)</f>
        <v>0</v>
      </c>
      <c r="I820" s="16">
        <f>IF('core data'!J820&gt;0,1,0)</f>
        <v>0</v>
      </c>
      <c r="J820" s="16">
        <f>IF('core data'!K820&gt;0,1,0)</f>
        <v>0</v>
      </c>
      <c r="K820" s="16">
        <f>IF('core data'!L820&gt;0,1,0)</f>
        <v>0</v>
      </c>
      <c r="L820" s="16">
        <f>IF('core data'!M820&gt;0,1,0)</f>
        <v>0</v>
      </c>
      <c r="M820" s="16">
        <f>IF('core data'!N820&gt;0,1,0)</f>
        <v>0</v>
      </c>
      <c r="N820" s="16">
        <f>IF('core data'!O820&gt;0,1,0)</f>
        <v>0</v>
      </c>
      <c r="O820" s="16">
        <f>IF('core data'!P820&gt;0,1,0)</f>
        <v>0</v>
      </c>
      <c r="P820" s="16">
        <f>IF('core data'!Q820&gt;0,1,0)</f>
        <v>0</v>
      </c>
      <c r="Q820" s="16">
        <f>IF('core data'!R820&gt;0,1,0)</f>
        <v>0</v>
      </c>
      <c r="R820" s="16">
        <f>IF('core data'!S820&gt;0,1,0)</f>
        <v>0</v>
      </c>
      <c r="S820" s="16">
        <f>IF('core data'!T820&gt;0,1,0)</f>
        <v>0</v>
      </c>
      <c r="T820" s="16">
        <f>IF('core data'!U820&gt;0,1,0)</f>
        <v>0</v>
      </c>
      <c r="U820" s="16">
        <f>IF('core data'!V820&gt;0,1,0)</f>
        <v>0</v>
      </c>
      <c r="V820" s="16">
        <f>IF('core data'!W820&gt;0,1,0)</f>
        <v>0</v>
      </c>
      <c r="W820" s="16">
        <f>IF('core data'!X820&gt;0,1,0)</f>
        <v>0</v>
      </c>
      <c r="X820" s="16">
        <f>IF('core data'!Y820&gt;0,1,0)</f>
        <v>0</v>
      </c>
      <c r="Y820" s="16">
        <f>IF('core data'!Z820&gt;0,1,0)</f>
        <v>0</v>
      </c>
      <c r="Z820" s="16">
        <f>IF('core data'!AA820&gt;0,1,0)</f>
        <v>0</v>
      </c>
      <c r="AA820" s="16">
        <f>IF('core data'!AB820&gt;0,1,0)</f>
        <v>0</v>
      </c>
      <c r="AB820" s="16">
        <f>IF('core data'!AC820&gt;0,1,0)</f>
        <v>0</v>
      </c>
      <c r="AC820" s="16">
        <f>IF('core data'!AD820&gt;0,1,0)</f>
        <v>0</v>
      </c>
      <c r="AD820" s="16">
        <f>IF('core data'!AE820&gt;0,1,0)</f>
        <v>0</v>
      </c>
      <c r="AE820" s="16">
        <f>IF('core data'!AF820&gt;0,1,0)</f>
        <v>0</v>
      </c>
      <c r="AF820" s="16">
        <f>IF('core data'!AG820&gt;0,1,0)</f>
        <v>0</v>
      </c>
      <c r="AG820" s="16">
        <f>IF('core data'!AH820&gt;0,1,0)</f>
        <v>0</v>
      </c>
      <c r="AH820" s="16">
        <f>IF('core data'!AI820&gt;0,1,0)</f>
        <v>0</v>
      </c>
      <c r="AI820" s="16">
        <f>IF('core data'!AJ820&gt;0,1,0)</f>
        <v>0</v>
      </c>
      <c r="AJ820" s="16">
        <f>IF('core data'!AK820&gt;0,1,0)</f>
        <v>0</v>
      </c>
      <c r="AK820" s="16">
        <f>IF('core data'!AL820&gt;0,1,0)</f>
        <v>0</v>
      </c>
      <c r="AL820" s="16">
        <f>IF('core data'!AM820&gt;0,1,0)</f>
        <v>0</v>
      </c>
      <c r="AM820" s="16">
        <f>IF('core data'!AN820&gt;0,1,0)</f>
        <v>0</v>
      </c>
      <c r="AN820" s="16">
        <f>IF('core data'!AO820&gt;0,1,0)</f>
        <v>0</v>
      </c>
      <c r="AO820" s="16">
        <f>IF('core data'!AP820&gt;0,1,0)</f>
        <v>0</v>
      </c>
      <c r="AP820" s="16">
        <f>IF('core data'!AQ820&gt;0,1,0)</f>
        <v>0</v>
      </c>
      <c r="AQ820" s="16">
        <f>IF('core data'!AR820&gt;0,1,0)</f>
        <v>0</v>
      </c>
      <c r="AR820" s="16">
        <f>IF('core data'!AS820&gt;0,1,0)</f>
        <v>0</v>
      </c>
      <c r="AS820" s="16">
        <f>IF('core data'!AT820&gt;0,1,0)</f>
        <v>0</v>
      </c>
      <c r="AT820" s="16">
        <f>IF('core data'!AU820&gt;0,1,0)</f>
        <v>0</v>
      </c>
      <c r="AU820" s="16">
        <f>IF('core data'!AV820&gt;0,1,0)</f>
        <v>0</v>
      </c>
      <c r="AV820" s="16">
        <f>IF('core data'!AW820&gt;0,1,0)</f>
        <v>0</v>
      </c>
      <c r="AW820" s="16">
        <f>IF('core data'!AX820&gt;0,1,0)</f>
        <v>0</v>
      </c>
      <c r="AX820" s="16">
        <f>IF('core data'!AY820&gt;0,1,0)</f>
        <v>0</v>
      </c>
      <c r="AY820" s="16">
        <f>IF('core data'!AZ820&gt;0,1,0)</f>
        <v>0</v>
      </c>
      <c r="AZ820" s="16">
        <f>IF('core data'!BA820&gt;0,1,0)</f>
        <v>0</v>
      </c>
      <c r="BA820" s="16">
        <f>IF('core data'!BB820&gt;0,1,0)</f>
        <v>0</v>
      </c>
      <c r="BB820" s="16">
        <f>IF('core data'!BC820&gt;0,1,0)</f>
        <v>0</v>
      </c>
      <c r="BC820" s="16">
        <f>IF('core data'!BD820&gt;0,1,0)</f>
        <v>0</v>
      </c>
      <c r="BD820" s="16">
        <f>IF('core data'!BE820&gt;0,1,0)</f>
        <v>0</v>
      </c>
      <c r="BE820" s="16">
        <f>IF('core data'!BF820&gt;0,1,0)</f>
        <v>0</v>
      </c>
      <c r="BF820" s="16">
        <f>IF('core data'!BG820&gt;0,1,0)</f>
        <v>0</v>
      </c>
      <c r="BG820" s="16">
        <f>IF('core data'!BH820&gt;0,1,0)</f>
        <v>0</v>
      </c>
      <c r="BH820" s="16">
        <f>IF('core data'!BI820&gt;0,1,0)</f>
        <v>0</v>
      </c>
      <c r="BI820" s="16">
        <f>IF('core data'!BJ820&gt;0,1,0)</f>
        <v>0</v>
      </c>
      <c r="BJ820" s="16">
        <f>IF('core data'!BK820&gt;0,1,0)</f>
        <v>1</v>
      </c>
      <c r="BK820" s="16">
        <f>IF('core data'!BL820&gt;0,1,0)</f>
        <v>0</v>
      </c>
      <c r="BL820" s="16">
        <f>IF('core data'!BM820&gt;0,1,0)</f>
        <v>0</v>
      </c>
      <c r="BM820" s="16">
        <f>IF('core data'!BN820&gt;0,1,0)</f>
        <v>0</v>
      </c>
      <c r="BN820" s="16">
        <f>IF('core data'!BO820&gt;0,1,0)</f>
        <v>0</v>
      </c>
      <c r="BO820" s="16">
        <f>IF('core data'!BP820&gt;0,1,0)</f>
        <v>0</v>
      </c>
      <c r="BP820" s="16">
        <f>IF('core data'!BQ820&gt;0,1,0)</f>
        <v>0</v>
      </c>
      <c r="BQ820" s="16">
        <f>IF('core data'!BR820&gt;0,1,0)</f>
        <v>0</v>
      </c>
      <c r="BR820" s="16">
        <f>IF('core data'!BS820&gt;0,1,0)</f>
        <v>0</v>
      </c>
      <c r="BS820" s="16">
        <f>IF('core data'!BT820&gt;0,1,0)</f>
        <v>0</v>
      </c>
      <c r="BT820" s="16">
        <f>IF('core data'!BU820&gt;0,1,0)</f>
        <v>0</v>
      </c>
      <c r="BU820" s="16">
        <f>IF('core data'!BV820&gt;0,1,0)</f>
        <v>0</v>
      </c>
      <c r="BV820" s="16">
        <f>IF('core data'!BW820&gt;0,1,0)</f>
        <v>0</v>
      </c>
      <c r="BW820" s="16">
        <f>IF('core data'!BX820&gt;0,1,0)</f>
        <v>0</v>
      </c>
      <c r="BX820" s="16">
        <f>IF('core data'!BY820&gt;0,1,0)</f>
        <v>0</v>
      </c>
      <c r="BY820" s="16">
        <f>IF('core data'!BZ820&gt;0,1,0)</f>
        <v>0</v>
      </c>
      <c r="BZ820" s="16">
        <f>IF('core data'!CA820&gt;0,1,0)</f>
        <v>0</v>
      </c>
      <c r="CA820" s="16">
        <f>IF('core data'!CB820&gt;0,1,0)</f>
        <v>0</v>
      </c>
      <c r="CB820" s="16">
        <f>IF('core data'!CC820&gt;0,1,0)</f>
        <v>0</v>
      </c>
      <c r="CC820" s="16">
        <f>IF('core data'!CD820&gt;0,1,0)</f>
        <v>0</v>
      </c>
      <c r="CD820" s="16">
        <f>IF('core data'!CE820&gt;0,1,0)</f>
        <v>0</v>
      </c>
      <c r="CE820" s="16">
        <f>IF('core data'!CF820&gt;0,1,0)</f>
        <v>0</v>
      </c>
      <c r="CF820" s="16">
        <f>IF('core data'!CG820&gt;0,1,0)</f>
        <v>0</v>
      </c>
      <c r="CG820" s="16">
        <f>IF('core data'!CH820&gt;0,1,0)</f>
        <v>0</v>
      </c>
      <c r="CH820" s="16">
        <f>IF('core data'!CI820&gt;0,1,0)</f>
        <v>0</v>
      </c>
      <c r="CI820" s="16">
        <f>IF('core data'!CJ820&gt;0,1,0)</f>
        <v>0</v>
      </c>
      <c r="CJ820" s="16">
        <f>IF('core data'!CK820&gt;0,1,0)</f>
        <v>0</v>
      </c>
      <c r="CK820" s="16">
        <f>IF('core data'!CL820&gt;0,1,0)</f>
        <v>0</v>
      </c>
      <c r="CL820" s="16">
        <f>IF('core data'!CM820&gt;0,1,0)</f>
        <v>0</v>
      </c>
      <c r="CM820" s="16">
        <f>IF('core data'!CN820&gt;0,1,0)</f>
        <v>0</v>
      </c>
      <c r="CN820" s="16">
        <f>IF('core data'!CO820&gt;0,1,0)</f>
        <v>0</v>
      </c>
      <c r="CO820" s="16">
        <f>IF('core data'!CP820&gt;0,1,0)</f>
        <v>0</v>
      </c>
      <c r="CP820" s="16">
        <f>IF('core data'!CQ820&gt;0,1,0)</f>
        <v>0</v>
      </c>
      <c r="CQ820" s="16">
        <f>IF('core data'!CR820&gt;0,1,0)</f>
        <v>0</v>
      </c>
      <c r="CR820" s="16">
        <f>IF('core data'!CS820&gt;0,1,0)</f>
        <v>0</v>
      </c>
      <c r="CS820" s="16">
        <f>IF('core data'!CT820&gt;0,1,0)</f>
        <v>0</v>
      </c>
      <c r="CT820" s="16">
        <f>IF('core data'!CU820&gt;0,1,0)</f>
        <v>0</v>
      </c>
      <c r="CU820" s="16">
        <f>IF('core data'!CV820&gt;0,1,0)</f>
        <v>0</v>
      </c>
      <c r="CV820" s="16">
        <f>IF('core data'!CW820&gt;0,1,0)</f>
        <v>0</v>
      </c>
      <c r="CW820" s="16">
        <f>IF('core data'!CX820&gt;0,1,0)</f>
        <v>0</v>
      </c>
      <c r="CX820" s="16">
        <f>IF('core data'!CY820&gt;0,1,0)</f>
        <v>0</v>
      </c>
      <c r="CY820" s="16">
        <f>IF('core data'!CZ820&gt;0,1,0)</f>
        <v>0</v>
      </c>
      <c r="CZ820" s="16">
        <f>IF('core data'!DA820&gt;0,1,0)</f>
        <v>0</v>
      </c>
      <c r="DA820" s="16">
        <f>IF('core data'!DB820&gt;0,1,0)</f>
        <v>0</v>
      </c>
      <c r="DB820" s="16">
        <f>IF('core data'!DC820&gt;0,1,0)</f>
        <v>0</v>
      </c>
      <c r="DC820" s="16">
        <f>IF('core data'!DD820&gt;0,1,0)</f>
        <v>0</v>
      </c>
      <c r="DD820" s="16">
        <f>IF('core data'!DE820&gt;0,1,0)</f>
        <v>0</v>
      </c>
      <c r="DE820" s="16">
        <f>IF('core data'!DF820&gt;0,1,0)</f>
        <v>0</v>
      </c>
      <c r="DF820" s="16">
        <f>IF('core data'!DG820&gt;0,1,0)</f>
        <v>0</v>
      </c>
      <c r="DG820" s="16">
        <f>IF('core data'!DH820&gt;0,1,0)</f>
        <v>0</v>
      </c>
      <c r="DH820" s="16">
        <f>IF('core data'!DI820&gt;0,1,0)</f>
        <v>0</v>
      </c>
      <c r="DI820" s="16">
        <f>IF('core data'!DJ820&gt;0,1,0)</f>
        <v>0</v>
      </c>
      <c r="DJ820" s="16">
        <f>IF('core data'!DK820&gt;0,1,0)</f>
        <v>0</v>
      </c>
      <c r="DK820" s="16">
        <f>IF('core data'!DL820&gt;0,1,0)</f>
        <v>0</v>
      </c>
      <c r="DL820" s="16">
        <f>IF('core data'!DM820&gt;0,1,0)</f>
        <v>0</v>
      </c>
      <c r="DM820" s="16">
        <f>IF('core data'!DN820&gt;0,1,0)</f>
        <v>1</v>
      </c>
      <c r="DN820" s="16">
        <f>IF('core data'!DO820&gt;0,1,0)</f>
        <v>0</v>
      </c>
      <c r="DO820" s="16">
        <f>IF('core data'!DP820&gt;0,1,0)</f>
        <v>0</v>
      </c>
      <c r="DP820" s="16">
        <f>IF('core data'!DQ820&gt;0,1,0)</f>
        <v>0</v>
      </c>
      <c r="DQ820" s="2">
        <v>0</v>
      </c>
      <c r="DR820" s="21">
        <v>0</v>
      </c>
    </row>
    <row r="821" spans="1:122">
      <c r="A821">
        <v>2013</v>
      </c>
      <c r="B821" s="13" t="s">
        <v>86</v>
      </c>
      <c r="C821" s="13">
        <v>3</v>
      </c>
      <c r="D821" s="13" t="s">
        <v>81</v>
      </c>
      <c r="E821" s="13">
        <v>5</v>
      </c>
      <c r="F821" s="16">
        <f>IF('core data'!G821&gt;0,1,0)</f>
        <v>0</v>
      </c>
      <c r="G821" s="16">
        <f>IF('core data'!H821&gt;0,1,0)</f>
        <v>0</v>
      </c>
      <c r="H821" s="16">
        <f>IF('core data'!I821&gt;0,1,0)</f>
        <v>0</v>
      </c>
      <c r="I821" s="16">
        <f>IF('core data'!J821&gt;0,1,0)</f>
        <v>0</v>
      </c>
      <c r="J821" s="16">
        <f>IF('core data'!K821&gt;0,1,0)</f>
        <v>0</v>
      </c>
      <c r="K821" s="16">
        <f>IF('core data'!L821&gt;0,1,0)</f>
        <v>0</v>
      </c>
      <c r="L821" s="16">
        <f>IF('core data'!M821&gt;0,1,0)</f>
        <v>0</v>
      </c>
      <c r="M821" s="16">
        <f>IF('core data'!N821&gt;0,1,0)</f>
        <v>0</v>
      </c>
      <c r="N821" s="16">
        <f>IF('core data'!O821&gt;0,1,0)</f>
        <v>0</v>
      </c>
      <c r="O821" s="16">
        <f>IF('core data'!P821&gt;0,1,0)</f>
        <v>0</v>
      </c>
      <c r="P821" s="16">
        <f>IF('core data'!Q821&gt;0,1,0)</f>
        <v>0</v>
      </c>
      <c r="Q821" s="16">
        <f>IF('core data'!R821&gt;0,1,0)</f>
        <v>0</v>
      </c>
      <c r="R821" s="16">
        <f>IF('core data'!S821&gt;0,1,0)</f>
        <v>0</v>
      </c>
      <c r="S821" s="16">
        <f>IF('core data'!T821&gt;0,1,0)</f>
        <v>0</v>
      </c>
      <c r="T821" s="16">
        <f>IF('core data'!U821&gt;0,1,0)</f>
        <v>0</v>
      </c>
      <c r="U821" s="16">
        <f>IF('core data'!V821&gt;0,1,0)</f>
        <v>0</v>
      </c>
      <c r="V821" s="16">
        <f>IF('core data'!W821&gt;0,1,0)</f>
        <v>0</v>
      </c>
      <c r="W821" s="16">
        <f>IF('core data'!X821&gt;0,1,0)</f>
        <v>0</v>
      </c>
      <c r="X821" s="16">
        <f>IF('core data'!Y821&gt;0,1,0)</f>
        <v>0</v>
      </c>
      <c r="Y821" s="16">
        <f>IF('core data'!Z821&gt;0,1,0)</f>
        <v>0</v>
      </c>
      <c r="Z821" s="16">
        <f>IF('core data'!AA821&gt;0,1,0)</f>
        <v>0</v>
      </c>
      <c r="AA821" s="16">
        <f>IF('core data'!AB821&gt;0,1,0)</f>
        <v>0</v>
      </c>
      <c r="AB821" s="16">
        <f>IF('core data'!AC821&gt;0,1,0)</f>
        <v>0</v>
      </c>
      <c r="AC821" s="16">
        <f>IF('core data'!AD821&gt;0,1,0)</f>
        <v>0</v>
      </c>
      <c r="AD821" s="16">
        <f>IF('core data'!AE821&gt;0,1,0)</f>
        <v>0</v>
      </c>
      <c r="AE821" s="16">
        <f>IF('core data'!AF821&gt;0,1,0)</f>
        <v>0</v>
      </c>
      <c r="AF821" s="16">
        <f>IF('core data'!AG821&gt;0,1,0)</f>
        <v>0</v>
      </c>
      <c r="AG821" s="16">
        <f>IF('core data'!AH821&gt;0,1,0)</f>
        <v>0</v>
      </c>
      <c r="AH821" s="16">
        <f>IF('core data'!AI821&gt;0,1,0)</f>
        <v>0</v>
      </c>
      <c r="AI821" s="16">
        <f>IF('core data'!AJ821&gt;0,1,0)</f>
        <v>0</v>
      </c>
      <c r="AJ821" s="16">
        <f>IF('core data'!AK821&gt;0,1,0)</f>
        <v>0</v>
      </c>
      <c r="AK821" s="16">
        <f>IF('core data'!AL821&gt;0,1,0)</f>
        <v>0</v>
      </c>
      <c r="AL821" s="16">
        <f>IF('core data'!AM821&gt;0,1,0)</f>
        <v>0</v>
      </c>
      <c r="AM821" s="16">
        <f>IF('core data'!AN821&gt;0,1,0)</f>
        <v>0</v>
      </c>
      <c r="AN821" s="16">
        <f>IF('core data'!AO821&gt;0,1,0)</f>
        <v>0</v>
      </c>
      <c r="AO821" s="16">
        <f>IF('core data'!AP821&gt;0,1,0)</f>
        <v>0</v>
      </c>
      <c r="AP821" s="16">
        <f>IF('core data'!AQ821&gt;0,1,0)</f>
        <v>0</v>
      </c>
      <c r="AQ821" s="16">
        <f>IF('core data'!AR821&gt;0,1,0)</f>
        <v>0</v>
      </c>
      <c r="AR821" s="16">
        <f>IF('core data'!AS821&gt;0,1,0)</f>
        <v>0</v>
      </c>
      <c r="AS821" s="16">
        <f>IF('core data'!AT821&gt;0,1,0)</f>
        <v>0</v>
      </c>
      <c r="AT821" s="16">
        <f>IF('core data'!AU821&gt;0,1,0)</f>
        <v>0</v>
      </c>
      <c r="AU821" s="16">
        <f>IF('core data'!AV821&gt;0,1,0)</f>
        <v>0</v>
      </c>
      <c r="AV821" s="16">
        <f>IF('core data'!AW821&gt;0,1,0)</f>
        <v>0</v>
      </c>
      <c r="AW821" s="16">
        <f>IF('core data'!AX821&gt;0,1,0)</f>
        <v>0</v>
      </c>
      <c r="AX821" s="16">
        <f>IF('core data'!AY821&gt;0,1,0)</f>
        <v>0</v>
      </c>
      <c r="AY821" s="16">
        <f>IF('core data'!AZ821&gt;0,1,0)</f>
        <v>0</v>
      </c>
      <c r="AZ821" s="16">
        <f>IF('core data'!BA821&gt;0,1,0)</f>
        <v>0</v>
      </c>
      <c r="BA821" s="16">
        <f>IF('core data'!BB821&gt;0,1,0)</f>
        <v>0</v>
      </c>
      <c r="BB821" s="16">
        <f>IF('core data'!BC821&gt;0,1,0)</f>
        <v>0</v>
      </c>
      <c r="BC821" s="16">
        <f>IF('core data'!BD821&gt;0,1,0)</f>
        <v>0</v>
      </c>
      <c r="BD821" s="16">
        <f>IF('core data'!BE821&gt;0,1,0)</f>
        <v>0</v>
      </c>
      <c r="BE821" s="16">
        <f>IF('core data'!BF821&gt;0,1,0)</f>
        <v>0</v>
      </c>
      <c r="BF821" s="16">
        <f>IF('core data'!BG821&gt;0,1,0)</f>
        <v>0</v>
      </c>
      <c r="BG821" s="16">
        <f>IF('core data'!BH821&gt;0,1,0)</f>
        <v>0</v>
      </c>
      <c r="BH821" s="16">
        <f>IF('core data'!BI821&gt;0,1,0)</f>
        <v>0</v>
      </c>
      <c r="BI821" s="16">
        <f>IF('core data'!BJ821&gt;0,1,0)</f>
        <v>0</v>
      </c>
      <c r="BJ821" s="16">
        <f>IF('core data'!BK821&gt;0,1,0)</f>
        <v>1</v>
      </c>
      <c r="BK821" s="16">
        <f>IF('core data'!BL821&gt;0,1,0)</f>
        <v>0</v>
      </c>
      <c r="BL821" s="16">
        <f>IF('core data'!BM821&gt;0,1,0)</f>
        <v>0</v>
      </c>
      <c r="BM821" s="16">
        <f>IF('core data'!BN821&gt;0,1,0)</f>
        <v>0</v>
      </c>
      <c r="BN821" s="16">
        <f>IF('core data'!BO821&gt;0,1,0)</f>
        <v>0</v>
      </c>
      <c r="BO821" s="16">
        <f>IF('core data'!BP821&gt;0,1,0)</f>
        <v>0</v>
      </c>
      <c r="BP821" s="16">
        <f>IF('core data'!BQ821&gt;0,1,0)</f>
        <v>0</v>
      </c>
      <c r="BQ821" s="16">
        <f>IF('core data'!BR821&gt;0,1,0)</f>
        <v>0</v>
      </c>
      <c r="BR821" s="16">
        <f>IF('core data'!BS821&gt;0,1,0)</f>
        <v>0</v>
      </c>
      <c r="BS821" s="16">
        <f>IF('core data'!BT821&gt;0,1,0)</f>
        <v>0</v>
      </c>
      <c r="BT821" s="16">
        <f>IF('core data'!BU821&gt;0,1,0)</f>
        <v>0</v>
      </c>
      <c r="BU821" s="16">
        <f>IF('core data'!BV821&gt;0,1,0)</f>
        <v>0</v>
      </c>
      <c r="BV821" s="16">
        <f>IF('core data'!BW821&gt;0,1,0)</f>
        <v>0</v>
      </c>
      <c r="BW821" s="16">
        <f>IF('core data'!BX821&gt;0,1,0)</f>
        <v>0</v>
      </c>
      <c r="BX821" s="16">
        <f>IF('core data'!BY821&gt;0,1,0)</f>
        <v>0</v>
      </c>
      <c r="BY821" s="16">
        <f>IF('core data'!BZ821&gt;0,1,0)</f>
        <v>0</v>
      </c>
      <c r="BZ821" s="16">
        <f>IF('core data'!CA821&gt;0,1,0)</f>
        <v>0</v>
      </c>
      <c r="CA821" s="16">
        <f>IF('core data'!CB821&gt;0,1,0)</f>
        <v>0</v>
      </c>
      <c r="CB821" s="16">
        <f>IF('core data'!CC821&gt;0,1,0)</f>
        <v>0</v>
      </c>
      <c r="CC821" s="16">
        <f>IF('core data'!CD821&gt;0,1,0)</f>
        <v>0</v>
      </c>
      <c r="CD821" s="16">
        <f>IF('core data'!CE821&gt;0,1,0)</f>
        <v>0</v>
      </c>
      <c r="CE821" s="16">
        <f>IF('core data'!CF821&gt;0,1,0)</f>
        <v>0</v>
      </c>
      <c r="CF821" s="16">
        <f>IF('core data'!CG821&gt;0,1,0)</f>
        <v>0</v>
      </c>
      <c r="CG821" s="16">
        <f>IF('core data'!CH821&gt;0,1,0)</f>
        <v>1</v>
      </c>
      <c r="CH821" s="16">
        <f>IF('core data'!CI821&gt;0,1,0)</f>
        <v>0</v>
      </c>
      <c r="CI821" s="16">
        <f>IF('core data'!CJ821&gt;0,1,0)</f>
        <v>0</v>
      </c>
      <c r="CJ821" s="16">
        <f>IF('core data'!CK821&gt;0,1,0)</f>
        <v>0</v>
      </c>
      <c r="CK821" s="16">
        <f>IF('core data'!CL821&gt;0,1,0)</f>
        <v>0</v>
      </c>
      <c r="CL821" s="16">
        <f>IF('core data'!CM821&gt;0,1,0)</f>
        <v>0</v>
      </c>
      <c r="CM821" s="16">
        <f>IF('core data'!CN821&gt;0,1,0)</f>
        <v>0</v>
      </c>
      <c r="CN821" s="16">
        <f>IF('core data'!CO821&gt;0,1,0)</f>
        <v>0</v>
      </c>
      <c r="CO821" s="16">
        <f>IF('core data'!CP821&gt;0,1,0)</f>
        <v>0</v>
      </c>
      <c r="CP821" s="16">
        <f>IF('core data'!CQ821&gt;0,1,0)</f>
        <v>0</v>
      </c>
      <c r="CQ821" s="16">
        <f>IF('core data'!CR821&gt;0,1,0)</f>
        <v>0</v>
      </c>
      <c r="CR821" s="16">
        <f>IF('core data'!CS821&gt;0,1,0)</f>
        <v>0</v>
      </c>
      <c r="CS821" s="16">
        <f>IF('core data'!CT821&gt;0,1,0)</f>
        <v>0</v>
      </c>
      <c r="CT821" s="16">
        <f>IF('core data'!CU821&gt;0,1,0)</f>
        <v>0</v>
      </c>
      <c r="CU821" s="16">
        <f>IF('core data'!CV821&gt;0,1,0)</f>
        <v>0</v>
      </c>
      <c r="CV821" s="16">
        <f>IF('core data'!CW821&gt;0,1,0)</f>
        <v>0</v>
      </c>
      <c r="CW821" s="16">
        <f>IF('core data'!CX821&gt;0,1,0)</f>
        <v>0</v>
      </c>
      <c r="CX821" s="16">
        <f>IF('core data'!CY821&gt;0,1,0)</f>
        <v>0</v>
      </c>
      <c r="CY821" s="16">
        <f>IF('core data'!CZ821&gt;0,1,0)</f>
        <v>0</v>
      </c>
      <c r="CZ821" s="16">
        <f>IF('core data'!DA821&gt;0,1,0)</f>
        <v>0</v>
      </c>
      <c r="DA821" s="16">
        <f>IF('core data'!DB821&gt;0,1,0)</f>
        <v>0</v>
      </c>
      <c r="DB821" s="16">
        <f>IF('core data'!DC821&gt;0,1,0)</f>
        <v>0</v>
      </c>
      <c r="DC821" s="16">
        <f>IF('core data'!DD821&gt;0,1,0)</f>
        <v>0</v>
      </c>
      <c r="DD821" s="16">
        <f>IF('core data'!DE821&gt;0,1,0)</f>
        <v>0</v>
      </c>
      <c r="DE821" s="16">
        <f>IF('core data'!DF821&gt;0,1,0)</f>
        <v>0</v>
      </c>
      <c r="DF821" s="16">
        <f>IF('core data'!DG821&gt;0,1,0)</f>
        <v>0</v>
      </c>
      <c r="DG821" s="16">
        <f>IF('core data'!DH821&gt;0,1,0)</f>
        <v>0</v>
      </c>
      <c r="DH821" s="16">
        <f>IF('core data'!DI821&gt;0,1,0)</f>
        <v>0</v>
      </c>
      <c r="DI821" s="16">
        <f>IF('core data'!DJ821&gt;0,1,0)</f>
        <v>0</v>
      </c>
      <c r="DJ821" s="16">
        <f>IF('core data'!DK821&gt;0,1,0)</f>
        <v>0</v>
      </c>
      <c r="DK821" s="16">
        <f>IF('core data'!DL821&gt;0,1,0)</f>
        <v>0</v>
      </c>
      <c r="DL821" s="16">
        <f>IF('core data'!DM821&gt;0,1,0)</f>
        <v>0</v>
      </c>
      <c r="DM821" s="16">
        <f>IF('core data'!DN821&gt;0,1,0)</f>
        <v>1</v>
      </c>
      <c r="DN821" s="16">
        <f>IF('core data'!DO821&gt;0,1,0)</f>
        <v>0</v>
      </c>
      <c r="DO821" s="16">
        <f>IF('core data'!DP821&gt;0,1,0)</f>
        <v>0</v>
      </c>
      <c r="DP821" s="16">
        <f>IF('core data'!DQ821&gt;0,1,0)</f>
        <v>0</v>
      </c>
      <c r="DQ821" s="2">
        <v>0</v>
      </c>
      <c r="DR821" s="21">
        <v>0</v>
      </c>
    </row>
    <row r="822" spans="1:122">
      <c r="A822">
        <v>2010</v>
      </c>
      <c r="B822" s="13" t="s">
        <v>86</v>
      </c>
      <c r="C822" s="13">
        <v>3</v>
      </c>
      <c r="D822" s="13" t="s">
        <v>80</v>
      </c>
      <c r="E822" s="13">
        <v>1</v>
      </c>
      <c r="F822" s="16">
        <f>IF('core data'!G822&gt;0,1,0)</f>
        <v>0</v>
      </c>
      <c r="G822" s="16">
        <f>IF('core data'!H822&gt;0,1,0)</f>
        <v>0</v>
      </c>
      <c r="H822" s="16">
        <f>IF('core data'!I822&gt;0,1,0)</f>
        <v>0</v>
      </c>
      <c r="I822" s="16">
        <f>IF('core data'!J822&gt;0,1,0)</f>
        <v>0</v>
      </c>
      <c r="J822" s="16">
        <f>IF('core data'!K822&gt;0,1,0)</f>
        <v>0</v>
      </c>
      <c r="K822" s="16">
        <f>IF('core data'!L822&gt;0,1,0)</f>
        <v>0</v>
      </c>
      <c r="L822" s="16">
        <f>IF('core data'!M822&gt;0,1,0)</f>
        <v>0</v>
      </c>
      <c r="M822" s="16">
        <f>IF('core data'!N822&gt;0,1,0)</f>
        <v>0</v>
      </c>
      <c r="N822" s="16">
        <f>IF('core data'!O822&gt;0,1,0)</f>
        <v>0</v>
      </c>
      <c r="O822" s="16">
        <f>IF('core data'!P822&gt;0,1,0)</f>
        <v>0</v>
      </c>
      <c r="P822" s="16">
        <f>IF('core data'!Q822&gt;0,1,0)</f>
        <v>0</v>
      </c>
      <c r="Q822" s="16">
        <f>IF('core data'!R822&gt;0,1,0)</f>
        <v>0</v>
      </c>
      <c r="R822" s="16">
        <f>IF('core data'!S822&gt;0,1,0)</f>
        <v>0</v>
      </c>
      <c r="S822" s="16">
        <f>IF('core data'!T822&gt;0,1,0)</f>
        <v>0</v>
      </c>
      <c r="T822" s="16">
        <f>IF('core data'!U822&gt;0,1,0)</f>
        <v>0</v>
      </c>
      <c r="U822" s="16">
        <f>IF('core data'!V822&gt;0,1,0)</f>
        <v>0</v>
      </c>
      <c r="V822" s="16">
        <f>IF('core data'!W822&gt;0,1,0)</f>
        <v>0</v>
      </c>
      <c r="W822" s="16">
        <f>IF('core data'!X822&gt;0,1,0)</f>
        <v>0</v>
      </c>
      <c r="X822" s="16">
        <f>IF('core data'!Y822&gt;0,1,0)</f>
        <v>0</v>
      </c>
      <c r="Y822" s="16">
        <f>IF('core data'!Z822&gt;0,1,0)</f>
        <v>0</v>
      </c>
      <c r="Z822" s="16">
        <f>IF('core data'!AA822&gt;0,1,0)</f>
        <v>0</v>
      </c>
      <c r="AA822" s="16">
        <f>IF('core data'!AB822&gt;0,1,0)</f>
        <v>0</v>
      </c>
      <c r="AB822" s="16">
        <f>IF('core data'!AC822&gt;0,1,0)</f>
        <v>0</v>
      </c>
      <c r="AC822" s="16">
        <f>IF('core data'!AD822&gt;0,1,0)</f>
        <v>0</v>
      </c>
      <c r="AD822" s="16">
        <f>IF('core data'!AE822&gt;0,1,0)</f>
        <v>0</v>
      </c>
      <c r="AE822" s="16">
        <f>IF('core data'!AF822&gt;0,1,0)</f>
        <v>0</v>
      </c>
      <c r="AF822" s="16">
        <f>IF('core data'!AG822&gt;0,1,0)</f>
        <v>0</v>
      </c>
      <c r="AG822" s="16">
        <f>IF('core data'!AH822&gt;0,1,0)</f>
        <v>0</v>
      </c>
      <c r="AH822" s="16">
        <f>IF('core data'!AI822&gt;0,1,0)</f>
        <v>0</v>
      </c>
      <c r="AI822" s="16">
        <f>IF('core data'!AJ822&gt;0,1,0)</f>
        <v>0</v>
      </c>
      <c r="AJ822" s="16">
        <f>IF('core data'!AK822&gt;0,1,0)</f>
        <v>0</v>
      </c>
      <c r="AK822" s="16">
        <f>IF('core data'!AL822&gt;0,1,0)</f>
        <v>0</v>
      </c>
      <c r="AL822" s="16">
        <f>IF('core data'!AM822&gt;0,1,0)</f>
        <v>0</v>
      </c>
      <c r="AM822" s="16">
        <f>IF('core data'!AN822&gt;0,1,0)</f>
        <v>0</v>
      </c>
      <c r="AN822" s="16">
        <f>IF('core data'!AO822&gt;0,1,0)</f>
        <v>0</v>
      </c>
      <c r="AO822" s="16">
        <f>IF('core data'!AP822&gt;0,1,0)</f>
        <v>0</v>
      </c>
      <c r="AP822" s="16">
        <f>IF('core data'!AQ822&gt;0,1,0)</f>
        <v>0</v>
      </c>
      <c r="AQ822" s="16">
        <f>IF('core data'!AR822&gt;0,1,0)</f>
        <v>0</v>
      </c>
      <c r="AR822" s="16">
        <f>IF('core data'!AS822&gt;0,1,0)</f>
        <v>0</v>
      </c>
      <c r="AS822" s="16">
        <f>IF('core data'!AT822&gt;0,1,0)</f>
        <v>0</v>
      </c>
      <c r="AT822" s="16">
        <f>IF('core data'!AU822&gt;0,1,0)</f>
        <v>0</v>
      </c>
      <c r="AU822" s="16">
        <f>IF('core data'!AV822&gt;0,1,0)</f>
        <v>0</v>
      </c>
      <c r="AV822" s="16">
        <f>IF('core data'!AW822&gt;0,1,0)</f>
        <v>0</v>
      </c>
      <c r="AW822" s="16">
        <f>IF('core data'!AX822&gt;0,1,0)</f>
        <v>0</v>
      </c>
      <c r="AX822" s="16">
        <f>IF('core data'!AY822&gt;0,1,0)</f>
        <v>0</v>
      </c>
      <c r="AY822" s="16">
        <f>IF('core data'!AZ822&gt;0,1,0)</f>
        <v>0</v>
      </c>
      <c r="AZ822" s="16">
        <f>IF('core data'!BA822&gt;0,1,0)</f>
        <v>0</v>
      </c>
      <c r="BA822" s="16">
        <f>IF('core data'!BB822&gt;0,1,0)</f>
        <v>0</v>
      </c>
      <c r="BB822" s="16">
        <f>IF('core data'!BC822&gt;0,1,0)</f>
        <v>0</v>
      </c>
      <c r="BC822" s="16">
        <f>IF('core data'!BD822&gt;0,1,0)</f>
        <v>0</v>
      </c>
      <c r="BD822" s="16">
        <f>IF('core data'!BE822&gt;0,1,0)</f>
        <v>0</v>
      </c>
      <c r="BE822" s="16">
        <f>IF('core data'!BF822&gt;0,1,0)</f>
        <v>0</v>
      </c>
      <c r="BF822" s="16">
        <f>IF('core data'!BG822&gt;0,1,0)</f>
        <v>0</v>
      </c>
      <c r="BG822" s="16">
        <f>IF('core data'!BH822&gt;0,1,0)</f>
        <v>0</v>
      </c>
      <c r="BH822" s="16">
        <f>IF('core data'!BI822&gt;0,1,0)</f>
        <v>0</v>
      </c>
      <c r="BI822" s="16">
        <f>IF('core data'!BJ822&gt;0,1,0)</f>
        <v>0</v>
      </c>
      <c r="BJ822" s="16">
        <f>IF('core data'!BK822&gt;0,1,0)</f>
        <v>1</v>
      </c>
      <c r="BK822" s="16">
        <f>IF('core data'!BL822&gt;0,1,0)</f>
        <v>0</v>
      </c>
      <c r="BL822" s="16">
        <f>IF('core data'!BM822&gt;0,1,0)</f>
        <v>0</v>
      </c>
      <c r="BM822" s="16">
        <f>IF('core data'!BN822&gt;0,1,0)</f>
        <v>0</v>
      </c>
      <c r="BN822" s="16">
        <f>IF('core data'!BO822&gt;0,1,0)</f>
        <v>0</v>
      </c>
      <c r="BO822" s="16">
        <f>IF('core data'!BP822&gt;0,1,0)</f>
        <v>0</v>
      </c>
      <c r="BP822" s="16">
        <f>IF('core data'!BQ822&gt;0,1,0)</f>
        <v>0</v>
      </c>
      <c r="BQ822" s="16">
        <f>IF('core data'!BR822&gt;0,1,0)</f>
        <v>0</v>
      </c>
      <c r="BR822" s="16">
        <f>IF('core data'!BS822&gt;0,1,0)</f>
        <v>0</v>
      </c>
      <c r="BS822" s="16">
        <f>IF('core data'!BT822&gt;0,1,0)</f>
        <v>0</v>
      </c>
      <c r="BT822" s="16">
        <f>IF('core data'!BU822&gt;0,1,0)</f>
        <v>0</v>
      </c>
      <c r="BU822" s="16">
        <f>IF('core data'!BV822&gt;0,1,0)</f>
        <v>0</v>
      </c>
      <c r="BV822" s="16">
        <f>IF('core data'!BW822&gt;0,1,0)</f>
        <v>0</v>
      </c>
      <c r="BW822" s="16">
        <f>IF('core data'!BX822&gt;0,1,0)</f>
        <v>0</v>
      </c>
      <c r="BX822" s="16">
        <f>IF('core data'!BY822&gt;0,1,0)</f>
        <v>0</v>
      </c>
      <c r="BY822" s="16">
        <f>IF('core data'!BZ822&gt;0,1,0)</f>
        <v>0</v>
      </c>
      <c r="BZ822" s="16">
        <f>IF('core data'!CA822&gt;0,1,0)</f>
        <v>0</v>
      </c>
      <c r="CA822" s="16">
        <f>IF('core data'!CB822&gt;0,1,0)</f>
        <v>0</v>
      </c>
      <c r="CB822" s="16">
        <f>IF('core data'!CC822&gt;0,1,0)</f>
        <v>0</v>
      </c>
      <c r="CC822" s="16">
        <f>IF('core data'!CD822&gt;0,1,0)</f>
        <v>0</v>
      </c>
      <c r="CD822" s="16">
        <f>IF('core data'!CE822&gt;0,1,0)</f>
        <v>0</v>
      </c>
      <c r="CE822" s="16">
        <f>IF('core data'!CF822&gt;0,1,0)</f>
        <v>0</v>
      </c>
      <c r="CF822" s="16">
        <f>IF('core data'!CG822&gt;0,1,0)</f>
        <v>0</v>
      </c>
      <c r="CG822" s="16">
        <f>IF('core data'!CH822&gt;0,1,0)</f>
        <v>0</v>
      </c>
      <c r="CH822" s="16">
        <f>IF('core data'!CI822&gt;0,1,0)</f>
        <v>0</v>
      </c>
      <c r="CI822" s="16">
        <f>IF('core data'!CJ822&gt;0,1,0)</f>
        <v>0</v>
      </c>
      <c r="CJ822" s="16">
        <f>IF('core data'!CK822&gt;0,1,0)</f>
        <v>0</v>
      </c>
      <c r="CK822" s="16">
        <f>IF('core data'!CL822&gt;0,1,0)</f>
        <v>0</v>
      </c>
      <c r="CL822" s="16">
        <f>IF('core data'!CM822&gt;0,1,0)</f>
        <v>0</v>
      </c>
      <c r="CM822" s="16">
        <f>IF('core data'!CN822&gt;0,1,0)</f>
        <v>0</v>
      </c>
      <c r="CN822" s="16">
        <f>IF('core data'!CO822&gt;0,1,0)</f>
        <v>0</v>
      </c>
      <c r="CO822" s="16">
        <f>IF('core data'!CP822&gt;0,1,0)</f>
        <v>0</v>
      </c>
      <c r="CP822" s="16">
        <f>IF('core data'!CQ822&gt;0,1,0)</f>
        <v>0</v>
      </c>
      <c r="CQ822" s="16">
        <f>IF('core data'!CR822&gt;0,1,0)</f>
        <v>0</v>
      </c>
      <c r="CR822" s="16">
        <f>IF('core data'!CS822&gt;0,1,0)</f>
        <v>0</v>
      </c>
      <c r="CS822" s="16">
        <f>IF('core data'!CT822&gt;0,1,0)</f>
        <v>0</v>
      </c>
      <c r="CT822" s="16">
        <f>IF('core data'!CU822&gt;0,1,0)</f>
        <v>0</v>
      </c>
      <c r="CU822" s="16">
        <f>IF('core data'!CV822&gt;0,1,0)</f>
        <v>0</v>
      </c>
      <c r="CV822" s="16">
        <f>IF('core data'!CW822&gt;0,1,0)</f>
        <v>0</v>
      </c>
      <c r="CW822" s="16">
        <f>IF('core data'!CX822&gt;0,1,0)</f>
        <v>0</v>
      </c>
      <c r="CX822" s="16">
        <f>IF('core data'!CY822&gt;0,1,0)</f>
        <v>0</v>
      </c>
      <c r="CY822" s="16">
        <f>IF('core data'!CZ822&gt;0,1,0)</f>
        <v>0</v>
      </c>
      <c r="CZ822" s="16">
        <f>IF('core data'!DA822&gt;0,1,0)</f>
        <v>0</v>
      </c>
      <c r="DA822" s="16">
        <f>IF('core data'!DB822&gt;0,1,0)</f>
        <v>0</v>
      </c>
      <c r="DB822" s="16">
        <f>IF('core data'!DC822&gt;0,1,0)</f>
        <v>0</v>
      </c>
      <c r="DC822" s="16">
        <f>IF('core data'!DD822&gt;0,1,0)</f>
        <v>0</v>
      </c>
      <c r="DD822" s="16">
        <f>IF('core data'!DE822&gt;0,1,0)</f>
        <v>0</v>
      </c>
      <c r="DE822" s="16">
        <f>IF('core data'!DF822&gt;0,1,0)</f>
        <v>0</v>
      </c>
      <c r="DF822" s="16">
        <f>IF('core data'!DG822&gt;0,1,0)</f>
        <v>0</v>
      </c>
      <c r="DG822" s="16">
        <f>IF('core data'!DH822&gt;0,1,0)</f>
        <v>0</v>
      </c>
      <c r="DH822" s="16">
        <f>IF('core data'!DI822&gt;0,1,0)</f>
        <v>0</v>
      </c>
      <c r="DI822" s="16">
        <f>IF('core data'!DJ822&gt;0,1,0)</f>
        <v>0</v>
      </c>
      <c r="DJ822" s="16">
        <f>IF('core data'!DK822&gt;0,1,0)</f>
        <v>0</v>
      </c>
      <c r="DK822" s="16">
        <f>IF('core data'!DL822&gt;0,1,0)</f>
        <v>0</v>
      </c>
      <c r="DL822" s="16">
        <f>IF('core data'!DM822&gt;0,1,0)</f>
        <v>0</v>
      </c>
      <c r="DM822" s="16">
        <f>IF('core data'!DN822&gt;0,1,0)</f>
        <v>1</v>
      </c>
      <c r="DN822" s="16">
        <f>IF('core data'!DO822&gt;0,1,0)</f>
        <v>0</v>
      </c>
      <c r="DO822" s="16">
        <f>IF('core data'!DP822&gt;0,1,0)</f>
        <v>0</v>
      </c>
      <c r="DP822" s="16">
        <f>IF('core data'!DQ822&gt;0,1,0)</f>
        <v>0</v>
      </c>
      <c r="DQ822" s="2">
        <v>0</v>
      </c>
      <c r="DR822" s="21">
        <v>0</v>
      </c>
    </row>
    <row r="823" spans="1:122">
      <c r="A823">
        <v>2011</v>
      </c>
      <c r="B823" s="13" t="s">
        <v>86</v>
      </c>
      <c r="C823" s="13">
        <v>3</v>
      </c>
      <c r="D823" s="13" t="s">
        <v>80</v>
      </c>
      <c r="E823" s="13">
        <v>1</v>
      </c>
      <c r="F823" s="16">
        <f>IF('core data'!G823&gt;0,1,0)</f>
        <v>0</v>
      </c>
      <c r="G823" s="16">
        <f>IF('core data'!H823&gt;0,1,0)</f>
        <v>0</v>
      </c>
      <c r="H823" s="16">
        <f>IF('core data'!I823&gt;0,1,0)</f>
        <v>0</v>
      </c>
      <c r="I823" s="16">
        <f>IF('core data'!J823&gt;0,1,0)</f>
        <v>0</v>
      </c>
      <c r="J823" s="16">
        <f>IF('core data'!K823&gt;0,1,0)</f>
        <v>0</v>
      </c>
      <c r="K823" s="16">
        <f>IF('core data'!L823&gt;0,1,0)</f>
        <v>0</v>
      </c>
      <c r="L823" s="16">
        <f>IF('core data'!M823&gt;0,1,0)</f>
        <v>0</v>
      </c>
      <c r="M823" s="16">
        <f>IF('core data'!N823&gt;0,1,0)</f>
        <v>0</v>
      </c>
      <c r="N823" s="16">
        <f>IF('core data'!O823&gt;0,1,0)</f>
        <v>0</v>
      </c>
      <c r="O823" s="16">
        <f>IF('core data'!P823&gt;0,1,0)</f>
        <v>0</v>
      </c>
      <c r="P823" s="16">
        <f>IF('core data'!Q823&gt;0,1,0)</f>
        <v>0</v>
      </c>
      <c r="Q823" s="16">
        <f>IF('core data'!R823&gt;0,1,0)</f>
        <v>0</v>
      </c>
      <c r="R823" s="16">
        <f>IF('core data'!S823&gt;0,1,0)</f>
        <v>0</v>
      </c>
      <c r="S823" s="16">
        <f>IF('core data'!T823&gt;0,1,0)</f>
        <v>0</v>
      </c>
      <c r="T823" s="16">
        <f>IF('core data'!U823&gt;0,1,0)</f>
        <v>0</v>
      </c>
      <c r="U823" s="16">
        <f>IF('core data'!V823&gt;0,1,0)</f>
        <v>0</v>
      </c>
      <c r="V823" s="16">
        <f>IF('core data'!W823&gt;0,1,0)</f>
        <v>0</v>
      </c>
      <c r="W823" s="16">
        <f>IF('core data'!X823&gt;0,1,0)</f>
        <v>0</v>
      </c>
      <c r="X823" s="16">
        <f>IF('core data'!Y823&gt;0,1,0)</f>
        <v>0</v>
      </c>
      <c r="Y823" s="16">
        <f>IF('core data'!Z823&gt;0,1,0)</f>
        <v>0</v>
      </c>
      <c r="Z823" s="16">
        <f>IF('core data'!AA823&gt;0,1,0)</f>
        <v>0</v>
      </c>
      <c r="AA823" s="16">
        <f>IF('core data'!AB823&gt;0,1,0)</f>
        <v>0</v>
      </c>
      <c r="AB823" s="16">
        <f>IF('core data'!AC823&gt;0,1,0)</f>
        <v>0</v>
      </c>
      <c r="AC823" s="16">
        <f>IF('core data'!AD823&gt;0,1,0)</f>
        <v>0</v>
      </c>
      <c r="AD823" s="16">
        <f>IF('core data'!AE823&gt;0,1,0)</f>
        <v>0</v>
      </c>
      <c r="AE823" s="16">
        <f>IF('core data'!AF823&gt;0,1,0)</f>
        <v>0</v>
      </c>
      <c r="AF823" s="16">
        <f>IF('core data'!AG823&gt;0,1,0)</f>
        <v>0</v>
      </c>
      <c r="AG823" s="16">
        <f>IF('core data'!AH823&gt;0,1,0)</f>
        <v>0</v>
      </c>
      <c r="AH823" s="16">
        <f>IF('core data'!AI823&gt;0,1,0)</f>
        <v>0</v>
      </c>
      <c r="AI823" s="16">
        <f>IF('core data'!AJ823&gt;0,1,0)</f>
        <v>0</v>
      </c>
      <c r="AJ823" s="16">
        <f>IF('core data'!AK823&gt;0,1,0)</f>
        <v>0</v>
      </c>
      <c r="AK823" s="16">
        <f>IF('core data'!AL823&gt;0,1,0)</f>
        <v>0</v>
      </c>
      <c r="AL823" s="16">
        <f>IF('core data'!AM823&gt;0,1,0)</f>
        <v>0</v>
      </c>
      <c r="AM823" s="16">
        <f>IF('core data'!AN823&gt;0,1,0)</f>
        <v>0</v>
      </c>
      <c r="AN823" s="16">
        <f>IF('core data'!AO823&gt;0,1,0)</f>
        <v>0</v>
      </c>
      <c r="AO823" s="16">
        <f>IF('core data'!AP823&gt;0,1,0)</f>
        <v>0</v>
      </c>
      <c r="AP823" s="16">
        <f>IF('core data'!AQ823&gt;0,1,0)</f>
        <v>0</v>
      </c>
      <c r="AQ823" s="16">
        <f>IF('core data'!AR823&gt;0,1,0)</f>
        <v>0</v>
      </c>
      <c r="AR823" s="16">
        <f>IF('core data'!AS823&gt;0,1,0)</f>
        <v>0</v>
      </c>
      <c r="AS823" s="16">
        <f>IF('core data'!AT823&gt;0,1,0)</f>
        <v>0</v>
      </c>
      <c r="AT823" s="16">
        <f>IF('core data'!AU823&gt;0,1,0)</f>
        <v>0</v>
      </c>
      <c r="AU823" s="16">
        <f>IF('core data'!AV823&gt;0,1,0)</f>
        <v>0</v>
      </c>
      <c r="AV823" s="16">
        <f>IF('core data'!AW823&gt;0,1,0)</f>
        <v>0</v>
      </c>
      <c r="AW823" s="16">
        <f>IF('core data'!AX823&gt;0,1,0)</f>
        <v>0</v>
      </c>
      <c r="AX823" s="16">
        <f>IF('core data'!AY823&gt;0,1,0)</f>
        <v>0</v>
      </c>
      <c r="AY823" s="16">
        <f>IF('core data'!AZ823&gt;0,1,0)</f>
        <v>0</v>
      </c>
      <c r="AZ823" s="16">
        <f>IF('core data'!BA823&gt;0,1,0)</f>
        <v>0</v>
      </c>
      <c r="BA823" s="16">
        <f>IF('core data'!BB823&gt;0,1,0)</f>
        <v>0</v>
      </c>
      <c r="BB823" s="16">
        <f>IF('core data'!BC823&gt;0,1,0)</f>
        <v>0</v>
      </c>
      <c r="BC823" s="16">
        <f>IF('core data'!BD823&gt;0,1,0)</f>
        <v>0</v>
      </c>
      <c r="BD823" s="16">
        <f>IF('core data'!BE823&gt;0,1,0)</f>
        <v>0</v>
      </c>
      <c r="BE823" s="16">
        <f>IF('core data'!BF823&gt;0,1,0)</f>
        <v>0</v>
      </c>
      <c r="BF823" s="16">
        <f>IF('core data'!BG823&gt;0,1,0)</f>
        <v>0</v>
      </c>
      <c r="BG823" s="16">
        <f>IF('core data'!BH823&gt;0,1,0)</f>
        <v>0</v>
      </c>
      <c r="BH823" s="16">
        <f>IF('core data'!BI823&gt;0,1,0)</f>
        <v>0</v>
      </c>
      <c r="BI823" s="16">
        <f>IF('core data'!BJ823&gt;0,1,0)</f>
        <v>0</v>
      </c>
      <c r="BJ823" s="16">
        <f>IF('core data'!BK823&gt;0,1,0)</f>
        <v>1</v>
      </c>
      <c r="BK823" s="16">
        <f>IF('core data'!BL823&gt;0,1,0)</f>
        <v>0</v>
      </c>
      <c r="BL823" s="16">
        <f>IF('core data'!BM823&gt;0,1,0)</f>
        <v>0</v>
      </c>
      <c r="BM823" s="16">
        <f>IF('core data'!BN823&gt;0,1,0)</f>
        <v>0</v>
      </c>
      <c r="BN823" s="16">
        <f>IF('core data'!BO823&gt;0,1,0)</f>
        <v>0</v>
      </c>
      <c r="BO823" s="16">
        <f>IF('core data'!BP823&gt;0,1,0)</f>
        <v>0</v>
      </c>
      <c r="BP823" s="16">
        <f>IF('core data'!BQ823&gt;0,1,0)</f>
        <v>0</v>
      </c>
      <c r="BQ823" s="16">
        <f>IF('core data'!BR823&gt;0,1,0)</f>
        <v>0</v>
      </c>
      <c r="BR823" s="16">
        <f>IF('core data'!BS823&gt;0,1,0)</f>
        <v>0</v>
      </c>
      <c r="BS823" s="16">
        <f>IF('core data'!BT823&gt;0,1,0)</f>
        <v>0</v>
      </c>
      <c r="BT823" s="16">
        <f>IF('core data'!BU823&gt;0,1,0)</f>
        <v>0</v>
      </c>
      <c r="BU823" s="16">
        <f>IF('core data'!BV823&gt;0,1,0)</f>
        <v>0</v>
      </c>
      <c r="BV823" s="16">
        <f>IF('core data'!BW823&gt;0,1,0)</f>
        <v>0</v>
      </c>
      <c r="BW823" s="16">
        <f>IF('core data'!BX823&gt;0,1,0)</f>
        <v>0</v>
      </c>
      <c r="BX823" s="16">
        <f>IF('core data'!BY823&gt;0,1,0)</f>
        <v>0</v>
      </c>
      <c r="BY823" s="16">
        <f>IF('core data'!BZ823&gt;0,1,0)</f>
        <v>0</v>
      </c>
      <c r="BZ823" s="16">
        <f>IF('core data'!CA823&gt;0,1,0)</f>
        <v>0</v>
      </c>
      <c r="CA823" s="16">
        <f>IF('core data'!CB823&gt;0,1,0)</f>
        <v>0</v>
      </c>
      <c r="CB823" s="16">
        <f>IF('core data'!CC823&gt;0,1,0)</f>
        <v>0</v>
      </c>
      <c r="CC823" s="16">
        <f>IF('core data'!CD823&gt;0,1,0)</f>
        <v>0</v>
      </c>
      <c r="CD823" s="16">
        <f>IF('core data'!CE823&gt;0,1,0)</f>
        <v>0</v>
      </c>
      <c r="CE823" s="16">
        <f>IF('core data'!CF823&gt;0,1,0)</f>
        <v>0</v>
      </c>
      <c r="CF823" s="16">
        <f>IF('core data'!CG823&gt;0,1,0)</f>
        <v>0</v>
      </c>
      <c r="CG823" s="16">
        <f>IF('core data'!CH823&gt;0,1,0)</f>
        <v>0</v>
      </c>
      <c r="CH823" s="16">
        <f>IF('core data'!CI823&gt;0,1,0)</f>
        <v>0</v>
      </c>
      <c r="CI823" s="16">
        <f>IF('core data'!CJ823&gt;0,1,0)</f>
        <v>0</v>
      </c>
      <c r="CJ823" s="16">
        <f>IF('core data'!CK823&gt;0,1,0)</f>
        <v>0</v>
      </c>
      <c r="CK823" s="16">
        <f>IF('core data'!CL823&gt;0,1,0)</f>
        <v>0</v>
      </c>
      <c r="CL823" s="16">
        <f>IF('core data'!CM823&gt;0,1,0)</f>
        <v>0</v>
      </c>
      <c r="CM823" s="16">
        <f>IF('core data'!CN823&gt;0,1,0)</f>
        <v>0</v>
      </c>
      <c r="CN823" s="16">
        <f>IF('core data'!CO823&gt;0,1,0)</f>
        <v>0</v>
      </c>
      <c r="CO823" s="16">
        <f>IF('core data'!CP823&gt;0,1,0)</f>
        <v>0</v>
      </c>
      <c r="CP823" s="16">
        <f>IF('core data'!CQ823&gt;0,1,0)</f>
        <v>0</v>
      </c>
      <c r="CQ823" s="16">
        <f>IF('core data'!CR823&gt;0,1,0)</f>
        <v>0</v>
      </c>
      <c r="CR823" s="16">
        <f>IF('core data'!CS823&gt;0,1,0)</f>
        <v>0</v>
      </c>
      <c r="CS823" s="16">
        <f>IF('core data'!CT823&gt;0,1,0)</f>
        <v>0</v>
      </c>
      <c r="CT823" s="16">
        <f>IF('core data'!CU823&gt;0,1,0)</f>
        <v>0</v>
      </c>
      <c r="CU823" s="16">
        <f>IF('core data'!CV823&gt;0,1,0)</f>
        <v>0</v>
      </c>
      <c r="CV823" s="16">
        <f>IF('core data'!CW823&gt;0,1,0)</f>
        <v>0</v>
      </c>
      <c r="CW823" s="16">
        <f>IF('core data'!CX823&gt;0,1,0)</f>
        <v>0</v>
      </c>
      <c r="CX823" s="16">
        <f>IF('core data'!CY823&gt;0,1,0)</f>
        <v>0</v>
      </c>
      <c r="CY823" s="16">
        <f>IF('core data'!CZ823&gt;0,1,0)</f>
        <v>0</v>
      </c>
      <c r="CZ823" s="16">
        <f>IF('core data'!DA823&gt;0,1,0)</f>
        <v>0</v>
      </c>
      <c r="DA823" s="16">
        <f>IF('core data'!DB823&gt;0,1,0)</f>
        <v>0</v>
      </c>
      <c r="DB823" s="16">
        <f>IF('core data'!DC823&gt;0,1,0)</f>
        <v>0</v>
      </c>
      <c r="DC823" s="16">
        <f>IF('core data'!DD823&gt;0,1,0)</f>
        <v>0</v>
      </c>
      <c r="DD823" s="16">
        <f>IF('core data'!DE823&gt;0,1,0)</f>
        <v>0</v>
      </c>
      <c r="DE823" s="16">
        <f>IF('core data'!DF823&gt;0,1,0)</f>
        <v>0</v>
      </c>
      <c r="DF823" s="16">
        <f>IF('core data'!DG823&gt;0,1,0)</f>
        <v>0</v>
      </c>
      <c r="DG823" s="16">
        <f>IF('core data'!DH823&gt;0,1,0)</f>
        <v>0</v>
      </c>
      <c r="DH823" s="16">
        <f>IF('core data'!DI823&gt;0,1,0)</f>
        <v>0</v>
      </c>
      <c r="DI823" s="16">
        <f>IF('core data'!DJ823&gt;0,1,0)</f>
        <v>0</v>
      </c>
      <c r="DJ823" s="16">
        <f>IF('core data'!DK823&gt;0,1,0)</f>
        <v>0</v>
      </c>
      <c r="DK823" s="16">
        <f>IF('core data'!DL823&gt;0,1,0)</f>
        <v>0</v>
      </c>
      <c r="DL823" s="16">
        <f>IF('core data'!DM823&gt;0,1,0)</f>
        <v>0</v>
      </c>
      <c r="DM823" s="16">
        <f>IF('core data'!DN823&gt;0,1,0)</f>
        <v>1</v>
      </c>
      <c r="DN823" s="16">
        <f>IF('core data'!DO823&gt;0,1,0)</f>
        <v>0</v>
      </c>
      <c r="DO823" s="16">
        <f>IF('core data'!DP823&gt;0,1,0)</f>
        <v>0</v>
      </c>
      <c r="DP823" s="16">
        <f>IF('core data'!DQ823&gt;0,1,0)</f>
        <v>0</v>
      </c>
      <c r="DQ823" s="2">
        <v>0</v>
      </c>
      <c r="DR823" s="21">
        <v>0</v>
      </c>
    </row>
    <row r="824" spans="1:122">
      <c r="A824">
        <v>2012</v>
      </c>
      <c r="B824" s="13" t="s">
        <v>86</v>
      </c>
      <c r="C824" s="13">
        <v>3</v>
      </c>
      <c r="D824" s="13" t="s">
        <v>80</v>
      </c>
      <c r="E824" s="13">
        <v>1</v>
      </c>
      <c r="F824" s="16">
        <f>IF('core data'!G824&gt;0,1,0)</f>
        <v>0</v>
      </c>
      <c r="G824" s="16">
        <f>IF('core data'!H824&gt;0,1,0)</f>
        <v>0</v>
      </c>
      <c r="H824" s="16">
        <f>IF('core data'!I824&gt;0,1,0)</f>
        <v>0</v>
      </c>
      <c r="I824" s="16">
        <f>IF('core data'!J824&gt;0,1,0)</f>
        <v>0</v>
      </c>
      <c r="J824" s="16">
        <f>IF('core data'!K824&gt;0,1,0)</f>
        <v>0</v>
      </c>
      <c r="K824" s="16">
        <f>IF('core data'!L824&gt;0,1,0)</f>
        <v>0</v>
      </c>
      <c r="L824" s="16">
        <f>IF('core data'!M824&gt;0,1,0)</f>
        <v>0</v>
      </c>
      <c r="M824" s="16">
        <f>IF('core data'!N824&gt;0,1,0)</f>
        <v>0</v>
      </c>
      <c r="N824" s="16">
        <f>IF('core data'!O824&gt;0,1,0)</f>
        <v>0</v>
      </c>
      <c r="O824" s="16">
        <f>IF('core data'!P824&gt;0,1,0)</f>
        <v>0</v>
      </c>
      <c r="P824" s="16">
        <f>IF('core data'!Q824&gt;0,1,0)</f>
        <v>0</v>
      </c>
      <c r="Q824" s="16">
        <f>IF('core data'!R824&gt;0,1,0)</f>
        <v>0</v>
      </c>
      <c r="R824" s="16">
        <f>IF('core data'!S824&gt;0,1,0)</f>
        <v>0</v>
      </c>
      <c r="S824" s="16">
        <f>IF('core data'!T824&gt;0,1,0)</f>
        <v>0</v>
      </c>
      <c r="T824" s="16">
        <f>IF('core data'!U824&gt;0,1,0)</f>
        <v>0</v>
      </c>
      <c r="U824" s="16">
        <f>IF('core data'!V824&gt;0,1,0)</f>
        <v>0</v>
      </c>
      <c r="V824" s="16">
        <f>IF('core data'!W824&gt;0,1,0)</f>
        <v>0</v>
      </c>
      <c r="W824" s="16">
        <f>IF('core data'!X824&gt;0,1,0)</f>
        <v>0</v>
      </c>
      <c r="X824" s="16">
        <f>IF('core data'!Y824&gt;0,1,0)</f>
        <v>0</v>
      </c>
      <c r="Y824" s="16">
        <f>IF('core data'!Z824&gt;0,1,0)</f>
        <v>0</v>
      </c>
      <c r="Z824" s="16">
        <f>IF('core data'!AA824&gt;0,1,0)</f>
        <v>0</v>
      </c>
      <c r="AA824" s="16">
        <f>IF('core data'!AB824&gt;0,1,0)</f>
        <v>0</v>
      </c>
      <c r="AB824" s="16">
        <f>IF('core data'!AC824&gt;0,1,0)</f>
        <v>0</v>
      </c>
      <c r="AC824" s="16">
        <f>IF('core data'!AD824&gt;0,1,0)</f>
        <v>0</v>
      </c>
      <c r="AD824" s="16">
        <f>IF('core data'!AE824&gt;0,1,0)</f>
        <v>0</v>
      </c>
      <c r="AE824" s="16">
        <f>IF('core data'!AF824&gt;0,1,0)</f>
        <v>0</v>
      </c>
      <c r="AF824" s="16">
        <f>IF('core data'!AG824&gt;0,1,0)</f>
        <v>0</v>
      </c>
      <c r="AG824" s="16">
        <f>IF('core data'!AH824&gt;0,1,0)</f>
        <v>0</v>
      </c>
      <c r="AH824" s="16">
        <f>IF('core data'!AI824&gt;0,1,0)</f>
        <v>0</v>
      </c>
      <c r="AI824" s="16">
        <f>IF('core data'!AJ824&gt;0,1,0)</f>
        <v>0</v>
      </c>
      <c r="AJ824" s="16">
        <f>IF('core data'!AK824&gt;0,1,0)</f>
        <v>0</v>
      </c>
      <c r="AK824" s="16">
        <f>IF('core data'!AL824&gt;0,1,0)</f>
        <v>0</v>
      </c>
      <c r="AL824" s="16">
        <f>IF('core data'!AM824&gt;0,1,0)</f>
        <v>0</v>
      </c>
      <c r="AM824" s="16">
        <f>IF('core data'!AN824&gt;0,1,0)</f>
        <v>0</v>
      </c>
      <c r="AN824" s="16">
        <f>IF('core data'!AO824&gt;0,1,0)</f>
        <v>0</v>
      </c>
      <c r="AO824" s="16">
        <f>IF('core data'!AP824&gt;0,1,0)</f>
        <v>0</v>
      </c>
      <c r="AP824" s="16">
        <f>IF('core data'!AQ824&gt;0,1,0)</f>
        <v>0</v>
      </c>
      <c r="AQ824" s="16">
        <f>IF('core data'!AR824&gt;0,1,0)</f>
        <v>0</v>
      </c>
      <c r="AR824" s="16">
        <f>IF('core data'!AS824&gt;0,1,0)</f>
        <v>0</v>
      </c>
      <c r="AS824" s="16">
        <f>IF('core data'!AT824&gt;0,1,0)</f>
        <v>0</v>
      </c>
      <c r="AT824" s="16">
        <f>IF('core data'!AU824&gt;0,1,0)</f>
        <v>0</v>
      </c>
      <c r="AU824" s="16">
        <f>IF('core data'!AV824&gt;0,1,0)</f>
        <v>0</v>
      </c>
      <c r="AV824" s="16">
        <f>IF('core data'!AW824&gt;0,1,0)</f>
        <v>0</v>
      </c>
      <c r="AW824" s="16">
        <f>IF('core data'!AX824&gt;0,1,0)</f>
        <v>0</v>
      </c>
      <c r="AX824" s="16">
        <f>IF('core data'!AY824&gt;0,1,0)</f>
        <v>0</v>
      </c>
      <c r="AY824" s="16">
        <f>IF('core data'!AZ824&gt;0,1,0)</f>
        <v>0</v>
      </c>
      <c r="AZ824" s="16">
        <f>IF('core data'!BA824&gt;0,1,0)</f>
        <v>0</v>
      </c>
      <c r="BA824" s="16">
        <f>IF('core data'!BB824&gt;0,1,0)</f>
        <v>0</v>
      </c>
      <c r="BB824" s="16">
        <f>IF('core data'!BC824&gt;0,1,0)</f>
        <v>0</v>
      </c>
      <c r="BC824" s="16">
        <f>IF('core data'!BD824&gt;0,1,0)</f>
        <v>0</v>
      </c>
      <c r="BD824" s="16">
        <f>IF('core data'!BE824&gt;0,1,0)</f>
        <v>0</v>
      </c>
      <c r="BE824" s="16">
        <f>IF('core data'!BF824&gt;0,1,0)</f>
        <v>0</v>
      </c>
      <c r="BF824" s="16">
        <f>IF('core data'!BG824&gt;0,1,0)</f>
        <v>0</v>
      </c>
      <c r="BG824" s="16">
        <f>IF('core data'!BH824&gt;0,1,0)</f>
        <v>0</v>
      </c>
      <c r="BH824" s="16">
        <f>IF('core data'!BI824&gt;0,1,0)</f>
        <v>0</v>
      </c>
      <c r="BI824" s="16">
        <f>IF('core data'!BJ824&gt;0,1,0)</f>
        <v>0</v>
      </c>
      <c r="BJ824" s="16">
        <f>IF('core data'!BK824&gt;0,1,0)</f>
        <v>0</v>
      </c>
      <c r="BK824" s="16">
        <f>IF('core data'!BL824&gt;0,1,0)</f>
        <v>0</v>
      </c>
      <c r="BL824" s="16">
        <f>IF('core data'!BM824&gt;0,1,0)</f>
        <v>0</v>
      </c>
      <c r="BM824" s="16">
        <f>IF('core data'!BN824&gt;0,1,0)</f>
        <v>0</v>
      </c>
      <c r="BN824" s="16">
        <f>IF('core data'!BO824&gt;0,1,0)</f>
        <v>0</v>
      </c>
      <c r="BO824" s="16">
        <f>IF('core data'!BP824&gt;0,1,0)</f>
        <v>0</v>
      </c>
      <c r="BP824" s="16">
        <f>IF('core data'!BQ824&gt;0,1,0)</f>
        <v>0</v>
      </c>
      <c r="BQ824" s="16">
        <f>IF('core data'!BR824&gt;0,1,0)</f>
        <v>0</v>
      </c>
      <c r="BR824" s="16">
        <f>IF('core data'!BS824&gt;0,1,0)</f>
        <v>0</v>
      </c>
      <c r="BS824" s="16">
        <f>IF('core data'!BT824&gt;0,1,0)</f>
        <v>0</v>
      </c>
      <c r="BT824" s="16">
        <f>IF('core data'!BU824&gt;0,1,0)</f>
        <v>0</v>
      </c>
      <c r="BU824" s="16">
        <f>IF('core data'!BV824&gt;0,1,0)</f>
        <v>0</v>
      </c>
      <c r="BV824" s="16">
        <f>IF('core data'!BW824&gt;0,1,0)</f>
        <v>0</v>
      </c>
      <c r="BW824" s="16">
        <f>IF('core data'!BX824&gt;0,1,0)</f>
        <v>0</v>
      </c>
      <c r="BX824" s="16">
        <f>IF('core data'!BY824&gt;0,1,0)</f>
        <v>0</v>
      </c>
      <c r="BY824" s="16">
        <f>IF('core data'!BZ824&gt;0,1,0)</f>
        <v>0</v>
      </c>
      <c r="BZ824" s="16">
        <f>IF('core data'!CA824&gt;0,1,0)</f>
        <v>0</v>
      </c>
      <c r="CA824" s="16">
        <f>IF('core data'!CB824&gt;0,1,0)</f>
        <v>0</v>
      </c>
      <c r="CB824" s="16">
        <f>IF('core data'!CC824&gt;0,1,0)</f>
        <v>0</v>
      </c>
      <c r="CC824" s="16">
        <f>IF('core data'!CD824&gt;0,1,0)</f>
        <v>0</v>
      </c>
      <c r="CD824" s="16">
        <f>IF('core data'!CE824&gt;0,1,0)</f>
        <v>0</v>
      </c>
      <c r="CE824" s="16">
        <f>IF('core data'!CF824&gt;0,1,0)</f>
        <v>0</v>
      </c>
      <c r="CF824" s="16">
        <f>IF('core data'!CG824&gt;0,1,0)</f>
        <v>0</v>
      </c>
      <c r="CG824" s="16">
        <f>IF('core data'!CH824&gt;0,1,0)</f>
        <v>0</v>
      </c>
      <c r="CH824" s="16">
        <f>IF('core data'!CI824&gt;0,1,0)</f>
        <v>0</v>
      </c>
      <c r="CI824" s="16">
        <f>IF('core data'!CJ824&gt;0,1,0)</f>
        <v>0</v>
      </c>
      <c r="CJ824" s="16">
        <f>IF('core data'!CK824&gt;0,1,0)</f>
        <v>0</v>
      </c>
      <c r="CK824" s="16">
        <f>IF('core data'!CL824&gt;0,1,0)</f>
        <v>0</v>
      </c>
      <c r="CL824" s="16">
        <f>IF('core data'!CM824&gt;0,1,0)</f>
        <v>0</v>
      </c>
      <c r="CM824" s="16">
        <f>IF('core data'!CN824&gt;0,1,0)</f>
        <v>0</v>
      </c>
      <c r="CN824" s="16">
        <f>IF('core data'!CO824&gt;0,1,0)</f>
        <v>0</v>
      </c>
      <c r="CO824" s="16">
        <f>IF('core data'!CP824&gt;0,1,0)</f>
        <v>0</v>
      </c>
      <c r="CP824" s="16">
        <f>IF('core data'!CQ824&gt;0,1,0)</f>
        <v>0</v>
      </c>
      <c r="CQ824" s="16">
        <f>IF('core data'!CR824&gt;0,1,0)</f>
        <v>0</v>
      </c>
      <c r="CR824" s="16">
        <f>IF('core data'!CS824&gt;0,1,0)</f>
        <v>0</v>
      </c>
      <c r="CS824" s="16">
        <f>IF('core data'!CT824&gt;0,1,0)</f>
        <v>0</v>
      </c>
      <c r="CT824" s="16">
        <f>IF('core data'!CU824&gt;0,1,0)</f>
        <v>0</v>
      </c>
      <c r="CU824" s="16">
        <f>IF('core data'!CV824&gt;0,1,0)</f>
        <v>0</v>
      </c>
      <c r="CV824" s="16">
        <f>IF('core data'!CW824&gt;0,1,0)</f>
        <v>0</v>
      </c>
      <c r="CW824" s="16">
        <f>IF('core data'!CX824&gt;0,1,0)</f>
        <v>0</v>
      </c>
      <c r="CX824" s="16">
        <f>IF('core data'!CY824&gt;0,1,0)</f>
        <v>0</v>
      </c>
      <c r="CY824" s="16">
        <f>IF('core data'!CZ824&gt;0,1,0)</f>
        <v>0</v>
      </c>
      <c r="CZ824" s="16">
        <f>IF('core data'!DA824&gt;0,1,0)</f>
        <v>0</v>
      </c>
      <c r="DA824" s="16">
        <f>IF('core data'!DB824&gt;0,1,0)</f>
        <v>0</v>
      </c>
      <c r="DB824" s="16">
        <f>IF('core data'!DC824&gt;0,1,0)</f>
        <v>0</v>
      </c>
      <c r="DC824" s="16">
        <f>IF('core data'!DD824&gt;0,1,0)</f>
        <v>0</v>
      </c>
      <c r="DD824" s="16">
        <f>IF('core data'!DE824&gt;0,1,0)</f>
        <v>0</v>
      </c>
      <c r="DE824" s="16">
        <f>IF('core data'!DF824&gt;0,1,0)</f>
        <v>0</v>
      </c>
      <c r="DF824" s="16">
        <f>IF('core data'!DG824&gt;0,1,0)</f>
        <v>0</v>
      </c>
      <c r="DG824" s="16">
        <f>IF('core data'!DH824&gt;0,1,0)</f>
        <v>0</v>
      </c>
      <c r="DH824" s="16">
        <f>IF('core data'!DI824&gt;0,1,0)</f>
        <v>0</v>
      </c>
      <c r="DI824" s="16">
        <f>IF('core data'!DJ824&gt;0,1,0)</f>
        <v>0</v>
      </c>
      <c r="DJ824" s="16">
        <f>IF('core data'!DK824&gt;0,1,0)</f>
        <v>0</v>
      </c>
      <c r="DK824" s="16">
        <f>IF('core data'!DL824&gt;0,1,0)</f>
        <v>0</v>
      </c>
      <c r="DL824" s="16">
        <f>IF('core data'!DM824&gt;0,1,0)</f>
        <v>0</v>
      </c>
      <c r="DM824" s="16">
        <f>IF('core data'!DN824&gt;0,1,0)</f>
        <v>0</v>
      </c>
      <c r="DN824" s="16">
        <f>IF('core data'!DO824&gt;0,1,0)</f>
        <v>0</v>
      </c>
      <c r="DO824" s="16">
        <f>IF('core data'!DP824&gt;0,1,0)</f>
        <v>0</v>
      </c>
      <c r="DP824" s="16">
        <f>IF('core data'!DQ824&gt;0,1,0)</f>
        <v>0</v>
      </c>
      <c r="DQ824" s="2">
        <v>0</v>
      </c>
      <c r="DR824" s="21">
        <v>0</v>
      </c>
    </row>
    <row r="825" spans="1:122">
      <c r="A825">
        <v>2013</v>
      </c>
      <c r="B825" s="13" t="s">
        <v>86</v>
      </c>
      <c r="C825" s="13">
        <v>3</v>
      </c>
      <c r="D825" s="13" t="s">
        <v>80</v>
      </c>
      <c r="E825" s="13">
        <v>1</v>
      </c>
      <c r="F825" s="16">
        <f>IF('core data'!G825&gt;0,1,0)</f>
        <v>0</v>
      </c>
      <c r="G825" s="16">
        <f>IF('core data'!H825&gt;0,1,0)</f>
        <v>0</v>
      </c>
      <c r="H825" s="16">
        <f>IF('core data'!I825&gt;0,1,0)</f>
        <v>0</v>
      </c>
      <c r="I825" s="16">
        <f>IF('core data'!J825&gt;0,1,0)</f>
        <v>0</v>
      </c>
      <c r="J825" s="16">
        <f>IF('core data'!K825&gt;0,1,0)</f>
        <v>0</v>
      </c>
      <c r="K825" s="16">
        <f>IF('core data'!L825&gt;0,1,0)</f>
        <v>0</v>
      </c>
      <c r="L825" s="16">
        <f>IF('core data'!M825&gt;0,1,0)</f>
        <v>0</v>
      </c>
      <c r="M825" s="16">
        <f>IF('core data'!N825&gt;0,1,0)</f>
        <v>0</v>
      </c>
      <c r="N825" s="16">
        <f>IF('core data'!O825&gt;0,1,0)</f>
        <v>0</v>
      </c>
      <c r="O825" s="16">
        <f>IF('core data'!P825&gt;0,1,0)</f>
        <v>0</v>
      </c>
      <c r="P825" s="16">
        <f>IF('core data'!Q825&gt;0,1,0)</f>
        <v>0</v>
      </c>
      <c r="Q825" s="16">
        <f>IF('core data'!R825&gt;0,1,0)</f>
        <v>0</v>
      </c>
      <c r="R825" s="16">
        <f>IF('core data'!S825&gt;0,1,0)</f>
        <v>0</v>
      </c>
      <c r="S825" s="16">
        <f>IF('core data'!T825&gt;0,1,0)</f>
        <v>0</v>
      </c>
      <c r="T825" s="16">
        <f>IF('core data'!U825&gt;0,1,0)</f>
        <v>0</v>
      </c>
      <c r="U825" s="16">
        <f>IF('core data'!V825&gt;0,1,0)</f>
        <v>0</v>
      </c>
      <c r="V825" s="16">
        <f>IF('core data'!W825&gt;0,1,0)</f>
        <v>0</v>
      </c>
      <c r="W825" s="16">
        <f>IF('core data'!X825&gt;0,1,0)</f>
        <v>0</v>
      </c>
      <c r="X825" s="16">
        <f>IF('core data'!Y825&gt;0,1,0)</f>
        <v>0</v>
      </c>
      <c r="Y825" s="16">
        <f>IF('core data'!Z825&gt;0,1,0)</f>
        <v>0</v>
      </c>
      <c r="Z825" s="16">
        <f>IF('core data'!AA825&gt;0,1,0)</f>
        <v>0</v>
      </c>
      <c r="AA825" s="16">
        <f>IF('core data'!AB825&gt;0,1,0)</f>
        <v>0</v>
      </c>
      <c r="AB825" s="16">
        <f>IF('core data'!AC825&gt;0,1,0)</f>
        <v>0</v>
      </c>
      <c r="AC825" s="16">
        <f>IF('core data'!AD825&gt;0,1,0)</f>
        <v>0</v>
      </c>
      <c r="AD825" s="16">
        <f>IF('core data'!AE825&gt;0,1,0)</f>
        <v>0</v>
      </c>
      <c r="AE825" s="16">
        <f>IF('core data'!AF825&gt;0,1,0)</f>
        <v>0</v>
      </c>
      <c r="AF825" s="16">
        <f>IF('core data'!AG825&gt;0,1,0)</f>
        <v>0</v>
      </c>
      <c r="AG825" s="16">
        <f>IF('core data'!AH825&gt;0,1,0)</f>
        <v>0</v>
      </c>
      <c r="AH825" s="16">
        <f>IF('core data'!AI825&gt;0,1,0)</f>
        <v>0</v>
      </c>
      <c r="AI825" s="16">
        <f>IF('core data'!AJ825&gt;0,1,0)</f>
        <v>0</v>
      </c>
      <c r="AJ825" s="16">
        <f>IF('core data'!AK825&gt;0,1,0)</f>
        <v>0</v>
      </c>
      <c r="AK825" s="16">
        <f>IF('core data'!AL825&gt;0,1,0)</f>
        <v>0</v>
      </c>
      <c r="AL825" s="16">
        <f>IF('core data'!AM825&gt;0,1,0)</f>
        <v>0</v>
      </c>
      <c r="AM825" s="16">
        <f>IF('core data'!AN825&gt;0,1,0)</f>
        <v>0</v>
      </c>
      <c r="AN825" s="16">
        <f>IF('core data'!AO825&gt;0,1,0)</f>
        <v>0</v>
      </c>
      <c r="AO825" s="16">
        <f>IF('core data'!AP825&gt;0,1,0)</f>
        <v>0</v>
      </c>
      <c r="AP825" s="16">
        <f>IF('core data'!AQ825&gt;0,1,0)</f>
        <v>0</v>
      </c>
      <c r="AQ825" s="16">
        <f>IF('core data'!AR825&gt;0,1,0)</f>
        <v>0</v>
      </c>
      <c r="AR825" s="16">
        <f>IF('core data'!AS825&gt;0,1,0)</f>
        <v>0</v>
      </c>
      <c r="AS825" s="16">
        <f>IF('core data'!AT825&gt;0,1,0)</f>
        <v>0</v>
      </c>
      <c r="AT825" s="16">
        <f>IF('core data'!AU825&gt;0,1,0)</f>
        <v>0</v>
      </c>
      <c r="AU825" s="16">
        <f>IF('core data'!AV825&gt;0,1,0)</f>
        <v>0</v>
      </c>
      <c r="AV825" s="16">
        <f>IF('core data'!AW825&gt;0,1,0)</f>
        <v>0</v>
      </c>
      <c r="AW825" s="16">
        <f>IF('core data'!AX825&gt;0,1,0)</f>
        <v>0</v>
      </c>
      <c r="AX825" s="16">
        <f>IF('core data'!AY825&gt;0,1,0)</f>
        <v>0</v>
      </c>
      <c r="AY825" s="16">
        <f>IF('core data'!AZ825&gt;0,1,0)</f>
        <v>0</v>
      </c>
      <c r="AZ825" s="16">
        <f>IF('core data'!BA825&gt;0,1,0)</f>
        <v>0</v>
      </c>
      <c r="BA825" s="16">
        <f>IF('core data'!BB825&gt;0,1,0)</f>
        <v>0</v>
      </c>
      <c r="BB825" s="16">
        <f>IF('core data'!BC825&gt;0,1,0)</f>
        <v>0</v>
      </c>
      <c r="BC825" s="16">
        <f>IF('core data'!BD825&gt;0,1,0)</f>
        <v>0</v>
      </c>
      <c r="BD825" s="16">
        <f>IF('core data'!BE825&gt;0,1,0)</f>
        <v>0</v>
      </c>
      <c r="BE825" s="16">
        <f>IF('core data'!BF825&gt;0,1,0)</f>
        <v>0</v>
      </c>
      <c r="BF825" s="16">
        <f>IF('core data'!BG825&gt;0,1,0)</f>
        <v>0</v>
      </c>
      <c r="BG825" s="16">
        <f>IF('core data'!BH825&gt;0,1,0)</f>
        <v>0</v>
      </c>
      <c r="BH825" s="16">
        <f>IF('core data'!BI825&gt;0,1,0)</f>
        <v>0</v>
      </c>
      <c r="BI825" s="16">
        <f>IF('core data'!BJ825&gt;0,1,0)</f>
        <v>0</v>
      </c>
      <c r="BJ825" s="16">
        <f>IF('core data'!BK825&gt;0,1,0)</f>
        <v>0</v>
      </c>
      <c r="BK825" s="16">
        <f>IF('core data'!BL825&gt;0,1,0)</f>
        <v>0</v>
      </c>
      <c r="BL825" s="16">
        <f>IF('core data'!BM825&gt;0,1,0)</f>
        <v>0</v>
      </c>
      <c r="BM825" s="16">
        <f>IF('core data'!BN825&gt;0,1,0)</f>
        <v>0</v>
      </c>
      <c r="BN825" s="16">
        <f>IF('core data'!BO825&gt;0,1,0)</f>
        <v>0</v>
      </c>
      <c r="BO825" s="16">
        <f>IF('core data'!BP825&gt;0,1,0)</f>
        <v>0</v>
      </c>
      <c r="BP825" s="16">
        <f>IF('core data'!BQ825&gt;0,1,0)</f>
        <v>0</v>
      </c>
      <c r="BQ825" s="16">
        <f>IF('core data'!BR825&gt;0,1,0)</f>
        <v>0</v>
      </c>
      <c r="BR825" s="16">
        <f>IF('core data'!BS825&gt;0,1,0)</f>
        <v>0</v>
      </c>
      <c r="BS825" s="16">
        <f>IF('core data'!BT825&gt;0,1,0)</f>
        <v>0</v>
      </c>
      <c r="BT825" s="16">
        <f>IF('core data'!BU825&gt;0,1,0)</f>
        <v>0</v>
      </c>
      <c r="BU825" s="16">
        <f>IF('core data'!BV825&gt;0,1,0)</f>
        <v>0</v>
      </c>
      <c r="BV825" s="16">
        <f>IF('core data'!BW825&gt;0,1,0)</f>
        <v>0</v>
      </c>
      <c r="BW825" s="16">
        <f>IF('core data'!BX825&gt;0,1,0)</f>
        <v>0</v>
      </c>
      <c r="BX825" s="16">
        <f>IF('core data'!BY825&gt;0,1,0)</f>
        <v>0</v>
      </c>
      <c r="BY825" s="16">
        <f>IF('core data'!BZ825&gt;0,1,0)</f>
        <v>0</v>
      </c>
      <c r="BZ825" s="16">
        <f>IF('core data'!CA825&gt;0,1,0)</f>
        <v>0</v>
      </c>
      <c r="CA825" s="16">
        <f>IF('core data'!CB825&gt;0,1,0)</f>
        <v>0</v>
      </c>
      <c r="CB825" s="16">
        <f>IF('core data'!CC825&gt;0,1,0)</f>
        <v>0</v>
      </c>
      <c r="CC825" s="16">
        <f>IF('core data'!CD825&gt;0,1,0)</f>
        <v>0</v>
      </c>
      <c r="CD825" s="16">
        <f>IF('core data'!CE825&gt;0,1,0)</f>
        <v>0</v>
      </c>
      <c r="CE825" s="16">
        <f>IF('core data'!CF825&gt;0,1,0)</f>
        <v>0</v>
      </c>
      <c r="CF825" s="16">
        <f>IF('core data'!CG825&gt;0,1,0)</f>
        <v>0</v>
      </c>
      <c r="CG825" s="16">
        <f>IF('core data'!CH825&gt;0,1,0)</f>
        <v>0</v>
      </c>
      <c r="CH825" s="16">
        <f>IF('core data'!CI825&gt;0,1,0)</f>
        <v>0</v>
      </c>
      <c r="CI825" s="16">
        <f>IF('core data'!CJ825&gt;0,1,0)</f>
        <v>0</v>
      </c>
      <c r="CJ825" s="16">
        <f>IF('core data'!CK825&gt;0,1,0)</f>
        <v>0</v>
      </c>
      <c r="CK825" s="16">
        <f>IF('core data'!CL825&gt;0,1,0)</f>
        <v>0</v>
      </c>
      <c r="CL825" s="16">
        <f>IF('core data'!CM825&gt;0,1,0)</f>
        <v>0</v>
      </c>
      <c r="CM825" s="16">
        <f>IF('core data'!CN825&gt;0,1,0)</f>
        <v>0</v>
      </c>
      <c r="CN825" s="16">
        <f>IF('core data'!CO825&gt;0,1,0)</f>
        <v>0</v>
      </c>
      <c r="CO825" s="16">
        <f>IF('core data'!CP825&gt;0,1,0)</f>
        <v>0</v>
      </c>
      <c r="CP825" s="16">
        <f>IF('core data'!CQ825&gt;0,1,0)</f>
        <v>0</v>
      </c>
      <c r="CQ825" s="16">
        <f>IF('core data'!CR825&gt;0,1,0)</f>
        <v>0</v>
      </c>
      <c r="CR825" s="16">
        <f>IF('core data'!CS825&gt;0,1,0)</f>
        <v>0</v>
      </c>
      <c r="CS825" s="16">
        <f>IF('core data'!CT825&gt;0,1,0)</f>
        <v>0</v>
      </c>
      <c r="CT825" s="16">
        <f>IF('core data'!CU825&gt;0,1,0)</f>
        <v>0</v>
      </c>
      <c r="CU825" s="16">
        <f>IF('core data'!CV825&gt;0,1,0)</f>
        <v>0</v>
      </c>
      <c r="CV825" s="16">
        <f>IF('core data'!CW825&gt;0,1,0)</f>
        <v>0</v>
      </c>
      <c r="CW825" s="16">
        <f>IF('core data'!CX825&gt;0,1,0)</f>
        <v>0</v>
      </c>
      <c r="CX825" s="16">
        <f>IF('core data'!CY825&gt;0,1,0)</f>
        <v>0</v>
      </c>
      <c r="CY825" s="16">
        <f>IF('core data'!CZ825&gt;0,1,0)</f>
        <v>0</v>
      </c>
      <c r="CZ825" s="16">
        <f>IF('core data'!DA825&gt;0,1,0)</f>
        <v>0</v>
      </c>
      <c r="DA825" s="16">
        <f>IF('core data'!DB825&gt;0,1,0)</f>
        <v>0</v>
      </c>
      <c r="DB825" s="16">
        <f>IF('core data'!DC825&gt;0,1,0)</f>
        <v>0</v>
      </c>
      <c r="DC825" s="16">
        <f>IF('core data'!DD825&gt;0,1,0)</f>
        <v>0</v>
      </c>
      <c r="DD825" s="16">
        <f>IF('core data'!DE825&gt;0,1,0)</f>
        <v>0</v>
      </c>
      <c r="DE825" s="16">
        <f>IF('core data'!DF825&gt;0,1,0)</f>
        <v>0</v>
      </c>
      <c r="DF825" s="16">
        <f>IF('core data'!DG825&gt;0,1,0)</f>
        <v>0</v>
      </c>
      <c r="DG825" s="16">
        <f>IF('core data'!DH825&gt;0,1,0)</f>
        <v>0</v>
      </c>
      <c r="DH825" s="16">
        <f>IF('core data'!DI825&gt;0,1,0)</f>
        <v>0</v>
      </c>
      <c r="DI825" s="16">
        <f>IF('core data'!DJ825&gt;0,1,0)</f>
        <v>0</v>
      </c>
      <c r="DJ825" s="16">
        <f>IF('core data'!DK825&gt;0,1,0)</f>
        <v>0</v>
      </c>
      <c r="DK825" s="16">
        <f>IF('core data'!DL825&gt;0,1,0)</f>
        <v>0</v>
      </c>
      <c r="DL825" s="16">
        <f>IF('core data'!DM825&gt;0,1,0)</f>
        <v>0</v>
      </c>
      <c r="DM825" s="16">
        <f>IF('core data'!DN825&gt;0,1,0)</f>
        <v>1</v>
      </c>
      <c r="DN825" s="16">
        <f>IF('core data'!DO825&gt;0,1,0)</f>
        <v>0</v>
      </c>
      <c r="DO825" s="16">
        <f>IF('core data'!DP825&gt;0,1,0)</f>
        <v>0</v>
      </c>
      <c r="DP825" s="16">
        <f>IF('core data'!DQ825&gt;0,1,0)</f>
        <v>0</v>
      </c>
      <c r="DQ825" s="2">
        <v>0</v>
      </c>
      <c r="DR825" s="21">
        <v>0</v>
      </c>
    </row>
    <row r="826" spans="1:122">
      <c r="A826">
        <v>2010</v>
      </c>
      <c r="B826" s="13" t="s">
        <v>86</v>
      </c>
      <c r="C826" s="13">
        <v>3</v>
      </c>
      <c r="D826" s="13" t="s">
        <v>80</v>
      </c>
      <c r="E826" s="13">
        <v>2</v>
      </c>
      <c r="F826" s="16">
        <f>IF('core data'!G826&gt;0,1,0)</f>
        <v>0</v>
      </c>
      <c r="G826" s="16">
        <f>IF('core data'!H826&gt;0,1,0)</f>
        <v>0</v>
      </c>
      <c r="H826" s="16">
        <f>IF('core data'!I826&gt;0,1,0)</f>
        <v>0</v>
      </c>
      <c r="I826" s="16">
        <f>IF('core data'!J826&gt;0,1,0)</f>
        <v>0</v>
      </c>
      <c r="J826" s="16">
        <f>IF('core data'!K826&gt;0,1,0)</f>
        <v>0</v>
      </c>
      <c r="K826" s="16">
        <f>IF('core data'!L826&gt;0,1,0)</f>
        <v>0</v>
      </c>
      <c r="L826" s="16">
        <f>IF('core data'!M826&gt;0,1,0)</f>
        <v>0</v>
      </c>
      <c r="M826" s="16">
        <f>IF('core data'!N826&gt;0,1,0)</f>
        <v>0</v>
      </c>
      <c r="N826" s="16">
        <f>IF('core data'!O826&gt;0,1,0)</f>
        <v>0</v>
      </c>
      <c r="O826" s="16">
        <f>IF('core data'!P826&gt;0,1,0)</f>
        <v>0</v>
      </c>
      <c r="P826" s="16">
        <f>IF('core data'!Q826&gt;0,1,0)</f>
        <v>0</v>
      </c>
      <c r="Q826" s="16">
        <f>IF('core data'!R826&gt;0,1,0)</f>
        <v>0</v>
      </c>
      <c r="R826" s="16">
        <f>IF('core data'!S826&gt;0,1,0)</f>
        <v>0</v>
      </c>
      <c r="S826" s="16">
        <f>IF('core data'!T826&gt;0,1,0)</f>
        <v>0</v>
      </c>
      <c r="T826" s="16">
        <f>IF('core data'!U826&gt;0,1,0)</f>
        <v>0</v>
      </c>
      <c r="U826" s="16">
        <f>IF('core data'!V826&gt;0,1,0)</f>
        <v>0</v>
      </c>
      <c r="V826" s="16">
        <f>IF('core data'!W826&gt;0,1,0)</f>
        <v>0</v>
      </c>
      <c r="W826" s="16">
        <f>IF('core data'!X826&gt;0,1,0)</f>
        <v>0</v>
      </c>
      <c r="X826" s="16">
        <f>IF('core data'!Y826&gt;0,1,0)</f>
        <v>0</v>
      </c>
      <c r="Y826" s="16">
        <f>IF('core data'!Z826&gt;0,1,0)</f>
        <v>0</v>
      </c>
      <c r="Z826" s="16">
        <f>IF('core data'!AA826&gt;0,1,0)</f>
        <v>0</v>
      </c>
      <c r="AA826" s="16">
        <f>IF('core data'!AB826&gt;0,1,0)</f>
        <v>0</v>
      </c>
      <c r="AB826" s="16">
        <f>IF('core data'!AC826&gt;0,1,0)</f>
        <v>0</v>
      </c>
      <c r="AC826" s="16">
        <f>IF('core data'!AD826&gt;0,1,0)</f>
        <v>0</v>
      </c>
      <c r="AD826" s="16">
        <f>IF('core data'!AE826&gt;0,1,0)</f>
        <v>0</v>
      </c>
      <c r="AE826" s="16">
        <f>IF('core data'!AF826&gt;0,1,0)</f>
        <v>0</v>
      </c>
      <c r="AF826" s="16">
        <f>IF('core data'!AG826&gt;0,1,0)</f>
        <v>0</v>
      </c>
      <c r="AG826" s="16">
        <f>IF('core data'!AH826&gt;0,1,0)</f>
        <v>0</v>
      </c>
      <c r="AH826" s="16">
        <f>IF('core data'!AI826&gt;0,1,0)</f>
        <v>0</v>
      </c>
      <c r="AI826" s="16">
        <f>IF('core data'!AJ826&gt;0,1,0)</f>
        <v>0</v>
      </c>
      <c r="AJ826" s="16">
        <f>IF('core data'!AK826&gt;0,1,0)</f>
        <v>0</v>
      </c>
      <c r="AK826" s="16">
        <f>IF('core data'!AL826&gt;0,1,0)</f>
        <v>0</v>
      </c>
      <c r="AL826" s="16">
        <f>IF('core data'!AM826&gt;0,1,0)</f>
        <v>0</v>
      </c>
      <c r="AM826" s="16">
        <f>IF('core data'!AN826&gt;0,1,0)</f>
        <v>0</v>
      </c>
      <c r="AN826" s="16">
        <f>IF('core data'!AO826&gt;0,1,0)</f>
        <v>0</v>
      </c>
      <c r="AO826" s="16">
        <f>IF('core data'!AP826&gt;0,1,0)</f>
        <v>0</v>
      </c>
      <c r="AP826" s="16">
        <f>IF('core data'!AQ826&gt;0,1,0)</f>
        <v>0</v>
      </c>
      <c r="AQ826" s="16">
        <f>IF('core data'!AR826&gt;0,1,0)</f>
        <v>0</v>
      </c>
      <c r="AR826" s="16">
        <f>IF('core data'!AS826&gt;0,1,0)</f>
        <v>0</v>
      </c>
      <c r="AS826" s="16">
        <f>IF('core data'!AT826&gt;0,1,0)</f>
        <v>0</v>
      </c>
      <c r="AT826" s="16">
        <f>IF('core data'!AU826&gt;0,1,0)</f>
        <v>0</v>
      </c>
      <c r="AU826" s="16">
        <f>IF('core data'!AV826&gt;0,1,0)</f>
        <v>0</v>
      </c>
      <c r="AV826" s="16">
        <f>IF('core data'!AW826&gt;0,1,0)</f>
        <v>0</v>
      </c>
      <c r="AW826" s="16">
        <f>IF('core data'!AX826&gt;0,1,0)</f>
        <v>0</v>
      </c>
      <c r="AX826" s="16">
        <f>IF('core data'!AY826&gt;0,1,0)</f>
        <v>0</v>
      </c>
      <c r="AY826" s="16">
        <f>IF('core data'!AZ826&gt;0,1,0)</f>
        <v>0</v>
      </c>
      <c r="AZ826" s="16">
        <f>IF('core data'!BA826&gt;0,1,0)</f>
        <v>0</v>
      </c>
      <c r="BA826" s="16">
        <f>IF('core data'!BB826&gt;0,1,0)</f>
        <v>0</v>
      </c>
      <c r="BB826" s="16">
        <f>IF('core data'!BC826&gt;0,1,0)</f>
        <v>0</v>
      </c>
      <c r="BC826" s="16">
        <f>IF('core data'!BD826&gt;0,1,0)</f>
        <v>0</v>
      </c>
      <c r="BD826" s="16">
        <f>IF('core data'!BE826&gt;0,1,0)</f>
        <v>0</v>
      </c>
      <c r="BE826" s="16">
        <f>IF('core data'!BF826&gt;0,1,0)</f>
        <v>0</v>
      </c>
      <c r="BF826" s="16">
        <f>IF('core data'!BG826&gt;0,1,0)</f>
        <v>0</v>
      </c>
      <c r="BG826" s="16">
        <f>IF('core data'!BH826&gt;0,1,0)</f>
        <v>0</v>
      </c>
      <c r="BH826" s="16">
        <f>IF('core data'!BI826&gt;0,1,0)</f>
        <v>0</v>
      </c>
      <c r="BI826" s="16">
        <f>IF('core data'!BJ826&gt;0,1,0)</f>
        <v>0</v>
      </c>
      <c r="BJ826" s="16">
        <f>IF('core data'!BK826&gt;0,1,0)</f>
        <v>0</v>
      </c>
      <c r="BK826" s="16">
        <f>IF('core data'!BL826&gt;0,1,0)</f>
        <v>0</v>
      </c>
      <c r="BL826" s="16">
        <f>IF('core data'!BM826&gt;0,1,0)</f>
        <v>0</v>
      </c>
      <c r="BM826" s="16">
        <f>IF('core data'!BN826&gt;0,1,0)</f>
        <v>0</v>
      </c>
      <c r="BN826" s="16">
        <f>IF('core data'!BO826&gt;0,1,0)</f>
        <v>0</v>
      </c>
      <c r="BO826" s="16">
        <f>IF('core data'!BP826&gt;0,1,0)</f>
        <v>0</v>
      </c>
      <c r="BP826" s="16">
        <f>IF('core data'!BQ826&gt;0,1,0)</f>
        <v>0</v>
      </c>
      <c r="BQ826" s="16">
        <f>IF('core data'!BR826&gt;0,1,0)</f>
        <v>0</v>
      </c>
      <c r="BR826" s="16">
        <f>IF('core data'!BS826&gt;0,1,0)</f>
        <v>0</v>
      </c>
      <c r="BS826" s="16">
        <f>IF('core data'!BT826&gt;0,1,0)</f>
        <v>0</v>
      </c>
      <c r="BT826" s="16">
        <f>IF('core data'!BU826&gt;0,1,0)</f>
        <v>0</v>
      </c>
      <c r="BU826" s="16">
        <f>IF('core data'!BV826&gt;0,1,0)</f>
        <v>0</v>
      </c>
      <c r="BV826" s="16">
        <f>IF('core data'!BW826&gt;0,1,0)</f>
        <v>0</v>
      </c>
      <c r="BW826" s="16">
        <f>IF('core data'!BX826&gt;0,1,0)</f>
        <v>0</v>
      </c>
      <c r="BX826" s="16">
        <f>IF('core data'!BY826&gt;0,1,0)</f>
        <v>0</v>
      </c>
      <c r="BY826" s="16">
        <f>IF('core data'!BZ826&gt;0,1,0)</f>
        <v>0</v>
      </c>
      <c r="BZ826" s="16">
        <f>IF('core data'!CA826&gt;0,1,0)</f>
        <v>0</v>
      </c>
      <c r="CA826" s="16">
        <f>IF('core data'!CB826&gt;0,1,0)</f>
        <v>0</v>
      </c>
      <c r="CB826" s="16">
        <f>IF('core data'!CC826&gt;0,1,0)</f>
        <v>0</v>
      </c>
      <c r="CC826" s="16">
        <f>IF('core data'!CD826&gt;0,1,0)</f>
        <v>0</v>
      </c>
      <c r="CD826" s="16">
        <f>IF('core data'!CE826&gt;0,1,0)</f>
        <v>0</v>
      </c>
      <c r="CE826" s="16">
        <f>IF('core data'!CF826&gt;0,1,0)</f>
        <v>0</v>
      </c>
      <c r="CF826" s="16">
        <f>IF('core data'!CG826&gt;0,1,0)</f>
        <v>0</v>
      </c>
      <c r="CG826" s="16">
        <f>IF('core data'!CH826&gt;0,1,0)</f>
        <v>0</v>
      </c>
      <c r="CH826" s="16">
        <f>IF('core data'!CI826&gt;0,1,0)</f>
        <v>0</v>
      </c>
      <c r="CI826" s="16">
        <f>IF('core data'!CJ826&gt;0,1,0)</f>
        <v>0</v>
      </c>
      <c r="CJ826" s="16">
        <f>IF('core data'!CK826&gt;0,1,0)</f>
        <v>0</v>
      </c>
      <c r="CK826" s="16">
        <f>IF('core data'!CL826&gt;0,1,0)</f>
        <v>0</v>
      </c>
      <c r="CL826" s="16">
        <f>IF('core data'!CM826&gt;0,1,0)</f>
        <v>0</v>
      </c>
      <c r="CM826" s="16">
        <f>IF('core data'!CN826&gt;0,1,0)</f>
        <v>0</v>
      </c>
      <c r="CN826" s="16">
        <f>IF('core data'!CO826&gt;0,1,0)</f>
        <v>0</v>
      </c>
      <c r="CO826" s="16">
        <f>IF('core data'!CP826&gt;0,1,0)</f>
        <v>0</v>
      </c>
      <c r="CP826" s="16">
        <f>IF('core data'!CQ826&gt;0,1,0)</f>
        <v>0</v>
      </c>
      <c r="CQ826" s="16">
        <f>IF('core data'!CR826&gt;0,1,0)</f>
        <v>0</v>
      </c>
      <c r="CR826" s="16">
        <f>IF('core data'!CS826&gt;0,1,0)</f>
        <v>0</v>
      </c>
      <c r="CS826" s="16">
        <f>IF('core data'!CT826&gt;0,1,0)</f>
        <v>0</v>
      </c>
      <c r="CT826" s="16">
        <f>IF('core data'!CU826&gt;0,1,0)</f>
        <v>0</v>
      </c>
      <c r="CU826" s="16">
        <f>IF('core data'!CV826&gt;0,1,0)</f>
        <v>0</v>
      </c>
      <c r="CV826" s="16">
        <f>IF('core data'!CW826&gt;0,1,0)</f>
        <v>0</v>
      </c>
      <c r="CW826" s="16">
        <f>IF('core data'!CX826&gt;0,1,0)</f>
        <v>0</v>
      </c>
      <c r="CX826" s="16">
        <f>IF('core data'!CY826&gt;0,1,0)</f>
        <v>0</v>
      </c>
      <c r="CY826" s="16">
        <f>IF('core data'!CZ826&gt;0,1,0)</f>
        <v>0</v>
      </c>
      <c r="CZ826" s="16">
        <f>IF('core data'!DA826&gt;0,1,0)</f>
        <v>0</v>
      </c>
      <c r="DA826" s="16">
        <f>IF('core data'!DB826&gt;0,1,0)</f>
        <v>0</v>
      </c>
      <c r="DB826" s="16">
        <f>IF('core data'!DC826&gt;0,1,0)</f>
        <v>0</v>
      </c>
      <c r="DC826" s="16">
        <f>IF('core data'!DD826&gt;0,1,0)</f>
        <v>0</v>
      </c>
      <c r="DD826" s="16">
        <f>IF('core data'!DE826&gt;0,1,0)</f>
        <v>0</v>
      </c>
      <c r="DE826" s="16">
        <f>IF('core data'!DF826&gt;0,1,0)</f>
        <v>0</v>
      </c>
      <c r="DF826" s="16">
        <f>IF('core data'!DG826&gt;0,1,0)</f>
        <v>0</v>
      </c>
      <c r="DG826" s="16">
        <f>IF('core data'!DH826&gt;0,1,0)</f>
        <v>0</v>
      </c>
      <c r="DH826" s="16">
        <f>IF('core data'!DI826&gt;0,1,0)</f>
        <v>0</v>
      </c>
      <c r="DI826" s="16">
        <f>IF('core data'!DJ826&gt;0,1,0)</f>
        <v>0</v>
      </c>
      <c r="DJ826" s="16">
        <f>IF('core data'!DK826&gt;0,1,0)</f>
        <v>0</v>
      </c>
      <c r="DK826" s="16">
        <f>IF('core data'!DL826&gt;0,1,0)</f>
        <v>0</v>
      </c>
      <c r="DL826" s="16">
        <f>IF('core data'!DM826&gt;0,1,0)</f>
        <v>0</v>
      </c>
      <c r="DM826" s="16">
        <f>IF('core data'!DN826&gt;0,1,0)</f>
        <v>1</v>
      </c>
      <c r="DN826" s="16">
        <f>IF('core data'!DO826&gt;0,1,0)</f>
        <v>0</v>
      </c>
      <c r="DO826" s="16">
        <f>IF('core data'!DP826&gt;0,1,0)</f>
        <v>0</v>
      </c>
      <c r="DP826" s="16">
        <f>IF('core data'!DQ826&gt;0,1,0)</f>
        <v>0</v>
      </c>
      <c r="DQ826" s="2">
        <v>0</v>
      </c>
      <c r="DR826" s="21">
        <v>0</v>
      </c>
    </row>
    <row r="827" spans="1:122">
      <c r="A827">
        <v>2011</v>
      </c>
      <c r="B827" s="13" t="s">
        <v>86</v>
      </c>
      <c r="C827" s="13">
        <v>3</v>
      </c>
      <c r="D827" s="13" t="s">
        <v>80</v>
      </c>
      <c r="E827" s="13">
        <v>2</v>
      </c>
      <c r="F827" s="16">
        <f>IF('core data'!G827&gt;0,1,0)</f>
        <v>0</v>
      </c>
      <c r="G827" s="16">
        <f>IF('core data'!H827&gt;0,1,0)</f>
        <v>0</v>
      </c>
      <c r="H827" s="16">
        <f>IF('core data'!I827&gt;0,1,0)</f>
        <v>0</v>
      </c>
      <c r="I827" s="16">
        <f>IF('core data'!J827&gt;0,1,0)</f>
        <v>0</v>
      </c>
      <c r="J827" s="16">
        <f>IF('core data'!K827&gt;0,1,0)</f>
        <v>0</v>
      </c>
      <c r="K827" s="16">
        <f>IF('core data'!L827&gt;0,1,0)</f>
        <v>0</v>
      </c>
      <c r="L827" s="16">
        <f>IF('core data'!M827&gt;0,1,0)</f>
        <v>0</v>
      </c>
      <c r="M827" s="16">
        <f>IF('core data'!N827&gt;0,1,0)</f>
        <v>0</v>
      </c>
      <c r="N827" s="16">
        <f>IF('core data'!O827&gt;0,1,0)</f>
        <v>0</v>
      </c>
      <c r="O827" s="16">
        <f>IF('core data'!P827&gt;0,1,0)</f>
        <v>0</v>
      </c>
      <c r="P827" s="16">
        <f>IF('core data'!Q827&gt;0,1,0)</f>
        <v>0</v>
      </c>
      <c r="Q827" s="16">
        <f>IF('core data'!R827&gt;0,1,0)</f>
        <v>0</v>
      </c>
      <c r="R827" s="16">
        <f>IF('core data'!S827&gt;0,1,0)</f>
        <v>0</v>
      </c>
      <c r="S827" s="16">
        <f>IF('core data'!T827&gt;0,1,0)</f>
        <v>0</v>
      </c>
      <c r="T827" s="16">
        <f>IF('core data'!U827&gt;0,1,0)</f>
        <v>0</v>
      </c>
      <c r="U827" s="16">
        <f>IF('core data'!V827&gt;0,1,0)</f>
        <v>0</v>
      </c>
      <c r="V827" s="16">
        <f>IF('core data'!W827&gt;0,1,0)</f>
        <v>0</v>
      </c>
      <c r="W827" s="16">
        <f>IF('core data'!X827&gt;0,1,0)</f>
        <v>0</v>
      </c>
      <c r="X827" s="16">
        <f>IF('core data'!Y827&gt;0,1,0)</f>
        <v>0</v>
      </c>
      <c r="Y827" s="16">
        <f>IF('core data'!Z827&gt;0,1,0)</f>
        <v>0</v>
      </c>
      <c r="Z827" s="16">
        <f>IF('core data'!AA827&gt;0,1,0)</f>
        <v>0</v>
      </c>
      <c r="AA827" s="16">
        <f>IF('core data'!AB827&gt;0,1,0)</f>
        <v>0</v>
      </c>
      <c r="AB827" s="16">
        <f>IF('core data'!AC827&gt;0,1,0)</f>
        <v>0</v>
      </c>
      <c r="AC827" s="16">
        <f>IF('core data'!AD827&gt;0,1,0)</f>
        <v>0</v>
      </c>
      <c r="AD827" s="16">
        <f>IF('core data'!AE827&gt;0,1,0)</f>
        <v>0</v>
      </c>
      <c r="AE827" s="16">
        <f>IF('core data'!AF827&gt;0,1,0)</f>
        <v>0</v>
      </c>
      <c r="AF827" s="16">
        <f>IF('core data'!AG827&gt;0,1,0)</f>
        <v>0</v>
      </c>
      <c r="AG827" s="16">
        <f>IF('core data'!AH827&gt;0,1,0)</f>
        <v>0</v>
      </c>
      <c r="AH827" s="16">
        <f>IF('core data'!AI827&gt;0,1,0)</f>
        <v>0</v>
      </c>
      <c r="AI827" s="16">
        <f>IF('core data'!AJ827&gt;0,1,0)</f>
        <v>0</v>
      </c>
      <c r="AJ827" s="16">
        <f>IF('core data'!AK827&gt;0,1,0)</f>
        <v>0</v>
      </c>
      <c r="AK827" s="16">
        <f>IF('core data'!AL827&gt;0,1,0)</f>
        <v>0</v>
      </c>
      <c r="AL827" s="16">
        <f>IF('core data'!AM827&gt;0,1,0)</f>
        <v>0</v>
      </c>
      <c r="AM827" s="16">
        <f>IF('core data'!AN827&gt;0,1,0)</f>
        <v>0</v>
      </c>
      <c r="AN827" s="16">
        <f>IF('core data'!AO827&gt;0,1,0)</f>
        <v>0</v>
      </c>
      <c r="AO827" s="16">
        <f>IF('core data'!AP827&gt;0,1,0)</f>
        <v>0</v>
      </c>
      <c r="AP827" s="16">
        <f>IF('core data'!AQ827&gt;0,1,0)</f>
        <v>0</v>
      </c>
      <c r="AQ827" s="16">
        <f>IF('core data'!AR827&gt;0,1,0)</f>
        <v>0</v>
      </c>
      <c r="AR827" s="16">
        <f>IF('core data'!AS827&gt;0,1,0)</f>
        <v>0</v>
      </c>
      <c r="AS827" s="16">
        <f>IF('core data'!AT827&gt;0,1,0)</f>
        <v>0</v>
      </c>
      <c r="AT827" s="16">
        <f>IF('core data'!AU827&gt;0,1,0)</f>
        <v>0</v>
      </c>
      <c r="AU827" s="16">
        <f>IF('core data'!AV827&gt;0,1,0)</f>
        <v>0</v>
      </c>
      <c r="AV827" s="16">
        <f>IF('core data'!AW827&gt;0,1,0)</f>
        <v>0</v>
      </c>
      <c r="AW827" s="16">
        <f>IF('core data'!AX827&gt;0,1,0)</f>
        <v>0</v>
      </c>
      <c r="AX827" s="16">
        <f>IF('core data'!AY827&gt;0,1,0)</f>
        <v>0</v>
      </c>
      <c r="AY827" s="16">
        <f>IF('core data'!AZ827&gt;0,1,0)</f>
        <v>0</v>
      </c>
      <c r="AZ827" s="16">
        <f>IF('core data'!BA827&gt;0,1,0)</f>
        <v>0</v>
      </c>
      <c r="BA827" s="16">
        <f>IF('core data'!BB827&gt;0,1,0)</f>
        <v>0</v>
      </c>
      <c r="BB827" s="16">
        <f>IF('core data'!BC827&gt;0,1,0)</f>
        <v>0</v>
      </c>
      <c r="BC827" s="16">
        <f>IF('core data'!BD827&gt;0,1,0)</f>
        <v>1</v>
      </c>
      <c r="BD827" s="16">
        <f>IF('core data'!BE827&gt;0,1,0)</f>
        <v>0</v>
      </c>
      <c r="BE827" s="16">
        <f>IF('core data'!BF827&gt;0,1,0)</f>
        <v>0</v>
      </c>
      <c r="BF827" s="16">
        <f>IF('core data'!BG827&gt;0,1,0)</f>
        <v>0</v>
      </c>
      <c r="BG827" s="16">
        <f>IF('core data'!BH827&gt;0,1,0)</f>
        <v>0</v>
      </c>
      <c r="BH827" s="16">
        <f>IF('core data'!BI827&gt;0,1,0)</f>
        <v>0</v>
      </c>
      <c r="BI827" s="16">
        <f>IF('core data'!BJ827&gt;0,1,0)</f>
        <v>0</v>
      </c>
      <c r="BJ827" s="16">
        <f>IF('core data'!BK827&gt;0,1,0)</f>
        <v>0</v>
      </c>
      <c r="BK827" s="16">
        <f>IF('core data'!BL827&gt;0,1,0)</f>
        <v>0</v>
      </c>
      <c r="BL827" s="16">
        <f>IF('core data'!BM827&gt;0,1,0)</f>
        <v>0</v>
      </c>
      <c r="BM827" s="16">
        <f>IF('core data'!BN827&gt;0,1,0)</f>
        <v>0</v>
      </c>
      <c r="BN827" s="16">
        <f>IF('core data'!BO827&gt;0,1,0)</f>
        <v>0</v>
      </c>
      <c r="BO827" s="16">
        <f>IF('core data'!BP827&gt;0,1,0)</f>
        <v>0</v>
      </c>
      <c r="BP827" s="16">
        <f>IF('core data'!BQ827&gt;0,1,0)</f>
        <v>0</v>
      </c>
      <c r="BQ827" s="16">
        <f>IF('core data'!BR827&gt;0,1,0)</f>
        <v>0</v>
      </c>
      <c r="BR827" s="16">
        <f>IF('core data'!BS827&gt;0,1,0)</f>
        <v>0</v>
      </c>
      <c r="BS827" s="16">
        <f>IF('core data'!BT827&gt;0,1,0)</f>
        <v>0</v>
      </c>
      <c r="BT827" s="16">
        <f>IF('core data'!BU827&gt;0,1,0)</f>
        <v>0</v>
      </c>
      <c r="BU827" s="16">
        <f>IF('core data'!BV827&gt;0,1,0)</f>
        <v>0</v>
      </c>
      <c r="BV827" s="16">
        <f>IF('core data'!BW827&gt;0,1,0)</f>
        <v>0</v>
      </c>
      <c r="BW827" s="16">
        <f>IF('core data'!BX827&gt;0,1,0)</f>
        <v>0</v>
      </c>
      <c r="BX827" s="16">
        <f>IF('core data'!BY827&gt;0,1,0)</f>
        <v>0</v>
      </c>
      <c r="BY827" s="16">
        <f>IF('core data'!BZ827&gt;0,1,0)</f>
        <v>0</v>
      </c>
      <c r="BZ827" s="16">
        <f>IF('core data'!CA827&gt;0,1,0)</f>
        <v>0</v>
      </c>
      <c r="CA827" s="16">
        <f>IF('core data'!CB827&gt;0,1,0)</f>
        <v>0</v>
      </c>
      <c r="CB827" s="16">
        <f>IF('core data'!CC827&gt;0,1,0)</f>
        <v>0</v>
      </c>
      <c r="CC827" s="16">
        <f>IF('core data'!CD827&gt;0,1,0)</f>
        <v>0</v>
      </c>
      <c r="CD827" s="16">
        <f>IF('core data'!CE827&gt;0,1,0)</f>
        <v>0</v>
      </c>
      <c r="CE827" s="16">
        <f>IF('core data'!CF827&gt;0,1,0)</f>
        <v>0</v>
      </c>
      <c r="CF827" s="16">
        <f>IF('core data'!CG827&gt;0,1,0)</f>
        <v>0</v>
      </c>
      <c r="CG827" s="16">
        <f>IF('core data'!CH827&gt;0,1,0)</f>
        <v>0</v>
      </c>
      <c r="CH827" s="16">
        <f>IF('core data'!CI827&gt;0,1,0)</f>
        <v>0</v>
      </c>
      <c r="CI827" s="16">
        <f>IF('core data'!CJ827&gt;0,1,0)</f>
        <v>1</v>
      </c>
      <c r="CJ827" s="16">
        <f>IF('core data'!CK827&gt;0,1,0)</f>
        <v>0</v>
      </c>
      <c r="CK827" s="16">
        <f>IF('core data'!CL827&gt;0,1,0)</f>
        <v>0</v>
      </c>
      <c r="CL827" s="16">
        <f>IF('core data'!CM827&gt;0,1,0)</f>
        <v>0</v>
      </c>
      <c r="CM827" s="16">
        <f>IF('core data'!CN827&gt;0,1,0)</f>
        <v>0</v>
      </c>
      <c r="CN827" s="16">
        <f>IF('core data'!CO827&gt;0,1,0)</f>
        <v>1</v>
      </c>
      <c r="CO827" s="16">
        <f>IF('core data'!CP827&gt;0,1,0)</f>
        <v>0</v>
      </c>
      <c r="CP827" s="16">
        <f>IF('core data'!CQ827&gt;0,1,0)</f>
        <v>0</v>
      </c>
      <c r="CQ827" s="16">
        <f>IF('core data'!CR827&gt;0,1,0)</f>
        <v>0</v>
      </c>
      <c r="CR827" s="16">
        <f>IF('core data'!CS827&gt;0,1,0)</f>
        <v>0</v>
      </c>
      <c r="CS827" s="16">
        <f>IF('core data'!CT827&gt;0,1,0)</f>
        <v>0</v>
      </c>
      <c r="CT827" s="16">
        <f>IF('core data'!CU827&gt;0,1,0)</f>
        <v>0</v>
      </c>
      <c r="CU827" s="16">
        <f>IF('core data'!CV827&gt;0,1,0)</f>
        <v>0</v>
      </c>
      <c r="CV827" s="16">
        <f>IF('core data'!CW827&gt;0,1,0)</f>
        <v>0</v>
      </c>
      <c r="CW827" s="16">
        <f>IF('core data'!CX827&gt;0,1,0)</f>
        <v>1</v>
      </c>
      <c r="CX827" s="16">
        <f>IF('core data'!CY827&gt;0,1,0)</f>
        <v>0</v>
      </c>
      <c r="CY827" s="16">
        <f>IF('core data'!CZ827&gt;0,1,0)</f>
        <v>0</v>
      </c>
      <c r="CZ827" s="16">
        <f>IF('core data'!DA827&gt;0,1,0)</f>
        <v>0</v>
      </c>
      <c r="DA827" s="16">
        <f>IF('core data'!DB827&gt;0,1,0)</f>
        <v>0</v>
      </c>
      <c r="DB827" s="16">
        <f>IF('core data'!DC827&gt;0,1,0)</f>
        <v>0</v>
      </c>
      <c r="DC827" s="16">
        <f>IF('core data'!DD827&gt;0,1,0)</f>
        <v>0</v>
      </c>
      <c r="DD827" s="16">
        <f>IF('core data'!DE827&gt;0,1,0)</f>
        <v>0</v>
      </c>
      <c r="DE827" s="16">
        <f>IF('core data'!DF827&gt;0,1,0)</f>
        <v>0</v>
      </c>
      <c r="DF827" s="16">
        <f>IF('core data'!DG827&gt;0,1,0)</f>
        <v>0</v>
      </c>
      <c r="DG827" s="16">
        <f>IF('core data'!DH827&gt;0,1,0)</f>
        <v>0</v>
      </c>
      <c r="DH827" s="16">
        <f>IF('core data'!DI827&gt;0,1,0)</f>
        <v>0</v>
      </c>
      <c r="DI827" s="16">
        <f>IF('core data'!DJ827&gt;0,1,0)</f>
        <v>0</v>
      </c>
      <c r="DJ827" s="16">
        <f>IF('core data'!DK827&gt;0,1,0)</f>
        <v>0</v>
      </c>
      <c r="DK827" s="16">
        <f>IF('core data'!DL827&gt;0,1,0)</f>
        <v>0</v>
      </c>
      <c r="DL827" s="16">
        <f>IF('core data'!DM827&gt;0,1,0)</f>
        <v>0</v>
      </c>
      <c r="DM827" s="16">
        <f>IF('core data'!DN827&gt;0,1,0)</f>
        <v>1</v>
      </c>
      <c r="DN827" s="16">
        <f>IF('core data'!DO827&gt;0,1,0)</f>
        <v>0</v>
      </c>
      <c r="DO827" s="16">
        <f>IF('core data'!DP827&gt;0,1,0)</f>
        <v>0</v>
      </c>
      <c r="DP827" s="16">
        <f>IF('core data'!DQ827&gt;0,1,0)</f>
        <v>0</v>
      </c>
      <c r="DQ827" s="2">
        <v>0</v>
      </c>
      <c r="DR827" s="21">
        <v>0</v>
      </c>
    </row>
    <row r="828" spans="1:122">
      <c r="A828">
        <v>2012</v>
      </c>
      <c r="B828" s="13" t="s">
        <v>86</v>
      </c>
      <c r="C828" s="13">
        <v>3</v>
      </c>
      <c r="D828" s="13" t="s">
        <v>80</v>
      </c>
      <c r="E828" s="13">
        <v>2</v>
      </c>
      <c r="F828" s="16">
        <f>IF('core data'!G828&gt;0,1,0)</f>
        <v>0</v>
      </c>
      <c r="G828" s="16">
        <f>IF('core data'!H828&gt;0,1,0)</f>
        <v>0</v>
      </c>
      <c r="H828" s="16">
        <f>IF('core data'!I828&gt;0,1,0)</f>
        <v>0</v>
      </c>
      <c r="I828" s="16">
        <f>IF('core data'!J828&gt;0,1,0)</f>
        <v>0</v>
      </c>
      <c r="J828" s="16">
        <f>IF('core data'!K828&gt;0,1,0)</f>
        <v>0</v>
      </c>
      <c r="K828" s="16">
        <f>IF('core data'!L828&gt;0,1,0)</f>
        <v>0</v>
      </c>
      <c r="L828" s="16">
        <f>IF('core data'!M828&gt;0,1,0)</f>
        <v>0</v>
      </c>
      <c r="M828" s="16">
        <f>IF('core data'!N828&gt;0,1,0)</f>
        <v>0</v>
      </c>
      <c r="N828" s="16">
        <f>IF('core data'!O828&gt;0,1,0)</f>
        <v>0</v>
      </c>
      <c r="O828" s="16">
        <f>IF('core data'!P828&gt;0,1,0)</f>
        <v>0</v>
      </c>
      <c r="P828" s="16">
        <f>IF('core data'!Q828&gt;0,1,0)</f>
        <v>0</v>
      </c>
      <c r="Q828" s="16">
        <f>IF('core data'!R828&gt;0,1,0)</f>
        <v>0</v>
      </c>
      <c r="R828" s="16">
        <f>IF('core data'!S828&gt;0,1,0)</f>
        <v>0</v>
      </c>
      <c r="S828" s="16">
        <f>IF('core data'!T828&gt;0,1,0)</f>
        <v>0</v>
      </c>
      <c r="T828" s="16">
        <f>IF('core data'!U828&gt;0,1,0)</f>
        <v>0</v>
      </c>
      <c r="U828" s="16">
        <f>IF('core data'!V828&gt;0,1,0)</f>
        <v>0</v>
      </c>
      <c r="V828" s="16">
        <f>IF('core data'!W828&gt;0,1,0)</f>
        <v>0</v>
      </c>
      <c r="W828" s="16">
        <f>IF('core data'!X828&gt;0,1,0)</f>
        <v>0</v>
      </c>
      <c r="X828" s="16">
        <f>IF('core data'!Y828&gt;0,1,0)</f>
        <v>0</v>
      </c>
      <c r="Y828" s="16">
        <f>IF('core data'!Z828&gt;0,1,0)</f>
        <v>0</v>
      </c>
      <c r="Z828" s="16">
        <f>IF('core data'!AA828&gt;0,1,0)</f>
        <v>1</v>
      </c>
      <c r="AA828" s="16">
        <f>IF('core data'!AB828&gt;0,1,0)</f>
        <v>0</v>
      </c>
      <c r="AB828" s="16">
        <f>IF('core data'!AC828&gt;0,1,0)</f>
        <v>0</v>
      </c>
      <c r="AC828" s="16">
        <f>IF('core data'!AD828&gt;0,1,0)</f>
        <v>0</v>
      </c>
      <c r="AD828" s="16">
        <f>IF('core data'!AE828&gt;0,1,0)</f>
        <v>0</v>
      </c>
      <c r="AE828" s="16">
        <f>IF('core data'!AF828&gt;0,1,0)</f>
        <v>0</v>
      </c>
      <c r="AF828" s="16">
        <f>IF('core data'!AG828&gt;0,1,0)</f>
        <v>0</v>
      </c>
      <c r="AG828" s="16">
        <f>IF('core data'!AH828&gt;0,1,0)</f>
        <v>0</v>
      </c>
      <c r="AH828" s="16">
        <f>IF('core data'!AI828&gt;0,1,0)</f>
        <v>0</v>
      </c>
      <c r="AI828" s="16">
        <f>IF('core data'!AJ828&gt;0,1,0)</f>
        <v>0</v>
      </c>
      <c r="AJ828" s="16">
        <f>IF('core data'!AK828&gt;0,1,0)</f>
        <v>0</v>
      </c>
      <c r="AK828" s="16">
        <f>IF('core data'!AL828&gt;0,1,0)</f>
        <v>0</v>
      </c>
      <c r="AL828" s="16">
        <f>IF('core data'!AM828&gt;0,1,0)</f>
        <v>0</v>
      </c>
      <c r="AM828" s="16">
        <f>IF('core data'!AN828&gt;0,1,0)</f>
        <v>0</v>
      </c>
      <c r="AN828" s="16">
        <f>IF('core data'!AO828&gt;0,1,0)</f>
        <v>0</v>
      </c>
      <c r="AO828" s="16">
        <f>IF('core data'!AP828&gt;0,1,0)</f>
        <v>0</v>
      </c>
      <c r="AP828" s="16">
        <f>IF('core data'!AQ828&gt;0,1,0)</f>
        <v>0</v>
      </c>
      <c r="AQ828" s="16">
        <f>IF('core data'!AR828&gt;0,1,0)</f>
        <v>0</v>
      </c>
      <c r="AR828" s="16">
        <f>IF('core data'!AS828&gt;0,1,0)</f>
        <v>0</v>
      </c>
      <c r="AS828" s="16">
        <f>IF('core data'!AT828&gt;0,1,0)</f>
        <v>0</v>
      </c>
      <c r="AT828" s="16">
        <f>IF('core data'!AU828&gt;0,1,0)</f>
        <v>0</v>
      </c>
      <c r="AU828" s="16">
        <f>IF('core data'!AV828&gt;0,1,0)</f>
        <v>0</v>
      </c>
      <c r="AV828" s="16">
        <f>IF('core data'!AW828&gt;0,1,0)</f>
        <v>0</v>
      </c>
      <c r="AW828" s="16">
        <f>IF('core data'!AX828&gt;0,1,0)</f>
        <v>0</v>
      </c>
      <c r="AX828" s="16">
        <f>IF('core data'!AY828&gt;0,1,0)</f>
        <v>0</v>
      </c>
      <c r="AY828" s="16">
        <f>IF('core data'!AZ828&gt;0,1,0)</f>
        <v>0</v>
      </c>
      <c r="AZ828" s="16">
        <f>IF('core data'!BA828&gt;0,1,0)</f>
        <v>0</v>
      </c>
      <c r="BA828" s="16">
        <f>IF('core data'!BB828&gt;0,1,0)</f>
        <v>0</v>
      </c>
      <c r="BB828" s="16">
        <f>IF('core data'!BC828&gt;0,1,0)</f>
        <v>0</v>
      </c>
      <c r="BC828" s="16">
        <f>IF('core data'!BD828&gt;0,1,0)</f>
        <v>1</v>
      </c>
      <c r="BD828" s="16">
        <f>IF('core data'!BE828&gt;0,1,0)</f>
        <v>0</v>
      </c>
      <c r="BE828" s="16">
        <f>IF('core data'!BF828&gt;0,1,0)</f>
        <v>0</v>
      </c>
      <c r="BF828" s="16">
        <f>IF('core data'!BG828&gt;0,1,0)</f>
        <v>0</v>
      </c>
      <c r="BG828" s="16">
        <f>IF('core data'!BH828&gt;0,1,0)</f>
        <v>0</v>
      </c>
      <c r="BH828" s="16">
        <f>IF('core data'!BI828&gt;0,1,0)</f>
        <v>0</v>
      </c>
      <c r="BI828" s="16">
        <f>IF('core data'!BJ828&gt;0,1,0)</f>
        <v>0</v>
      </c>
      <c r="BJ828" s="16">
        <f>IF('core data'!BK828&gt;0,1,0)</f>
        <v>0</v>
      </c>
      <c r="BK828" s="16">
        <f>IF('core data'!BL828&gt;0,1,0)</f>
        <v>0</v>
      </c>
      <c r="BL828" s="16">
        <f>IF('core data'!BM828&gt;0,1,0)</f>
        <v>0</v>
      </c>
      <c r="BM828" s="16">
        <f>IF('core data'!BN828&gt;0,1,0)</f>
        <v>0</v>
      </c>
      <c r="BN828" s="16">
        <f>IF('core data'!BO828&gt;0,1,0)</f>
        <v>0</v>
      </c>
      <c r="BO828" s="16">
        <f>IF('core data'!BP828&gt;0,1,0)</f>
        <v>0</v>
      </c>
      <c r="BP828" s="16">
        <f>IF('core data'!BQ828&gt;0,1,0)</f>
        <v>0</v>
      </c>
      <c r="BQ828" s="16">
        <f>IF('core data'!BR828&gt;0,1,0)</f>
        <v>0</v>
      </c>
      <c r="BR828" s="16">
        <f>IF('core data'!BS828&gt;0,1,0)</f>
        <v>0</v>
      </c>
      <c r="BS828" s="16">
        <f>IF('core data'!BT828&gt;0,1,0)</f>
        <v>0</v>
      </c>
      <c r="BT828" s="16">
        <f>IF('core data'!BU828&gt;0,1,0)</f>
        <v>0</v>
      </c>
      <c r="BU828" s="16">
        <f>IF('core data'!BV828&gt;0,1,0)</f>
        <v>0</v>
      </c>
      <c r="BV828" s="16">
        <f>IF('core data'!BW828&gt;0,1,0)</f>
        <v>0</v>
      </c>
      <c r="BW828" s="16">
        <f>IF('core data'!BX828&gt;0,1,0)</f>
        <v>0</v>
      </c>
      <c r="BX828" s="16">
        <f>IF('core data'!BY828&gt;0,1,0)</f>
        <v>0</v>
      </c>
      <c r="BY828" s="16">
        <f>IF('core data'!BZ828&gt;0,1,0)</f>
        <v>0</v>
      </c>
      <c r="BZ828" s="16">
        <f>IF('core data'!CA828&gt;0,1,0)</f>
        <v>0</v>
      </c>
      <c r="CA828" s="16">
        <f>IF('core data'!CB828&gt;0,1,0)</f>
        <v>0</v>
      </c>
      <c r="CB828" s="16">
        <f>IF('core data'!CC828&gt;0,1,0)</f>
        <v>0</v>
      </c>
      <c r="CC828" s="16">
        <f>IF('core data'!CD828&gt;0,1,0)</f>
        <v>0</v>
      </c>
      <c r="CD828" s="16">
        <f>IF('core data'!CE828&gt;0,1,0)</f>
        <v>0</v>
      </c>
      <c r="CE828" s="16">
        <f>IF('core data'!CF828&gt;0,1,0)</f>
        <v>0</v>
      </c>
      <c r="CF828" s="16">
        <f>IF('core data'!CG828&gt;0,1,0)</f>
        <v>0</v>
      </c>
      <c r="CG828" s="16">
        <f>IF('core data'!CH828&gt;0,1,0)</f>
        <v>0</v>
      </c>
      <c r="CH828" s="16">
        <f>IF('core data'!CI828&gt;0,1,0)</f>
        <v>0</v>
      </c>
      <c r="CI828" s="16">
        <f>IF('core data'!CJ828&gt;0,1,0)</f>
        <v>0</v>
      </c>
      <c r="CJ828" s="16">
        <f>IF('core data'!CK828&gt;0,1,0)</f>
        <v>0</v>
      </c>
      <c r="CK828" s="16">
        <f>IF('core data'!CL828&gt;0,1,0)</f>
        <v>0</v>
      </c>
      <c r="CL828" s="16">
        <f>IF('core data'!CM828&gt;0,1,0)</f>
        <v>0</v>
      </c>
      <c r="CM828" s="16">
        <f>IF('core data'!CN828&gt;0,1,0)</f>
        <v>0</v>
      </c>
      <c r="CN828" s="16">
        <f>IF('core data'!CO828&gt;0,1,0)</f>
        <v>0</v>
      </c>
      <c r="CO828" s="16">
        <f>IF('core data'!CP828&gt;0,1,0)</f>
        <v>0</v>
      </c>
      <c r="CP828" s="16">
        <f>IF('core data'!CQ828&gt;0,1,0)</f>
        <v>0</v>
      </c>
      <c r="CQ828" s="16">
        <f>IF('core data'!CR828&gt;0,1,0)</f>
        <v>0</v>
      </c>
      <c r="CR828" s="16">
        <f>IF('core data'!CS828&gt;0,1,0)</f>
        <v>0</v>
      </c>
      <c r="CS828" s="16">
        <f>IF('core data'!CT828&gt;0,1,0)</f>
        <v>0</v>
      </c>
      <c r="CT828" s="16">
        <f>IF('core data'!CU828&gt;0,1,0)</f>
        <v>0</v>
      </c>
      <c r="CU828" s="16">
        <f>IF('core data'!CV828&gt;0,1,0)</f>
        <v>0</v>
      </c>
      <c r="CV828" s="16">
        <f>IF('core data'!CW828&gt;0,1,0)</f>
        <v>0</v>
      </c>
      <c r="CW828" s="16">
        <f>IF('core data'!CX828&gt;0,1,0)</f>
        <v>1</v>
      </c>
      <c r="CX828" s="16">
        <f>IF('core data'!CY828&gt;0,1,0)</f>
        <v>0</v>
      </c>
      <c r="CY828" s="16">
        <f>IF('core data'!CZ828&gt;0,1,0)</f>
        <v>0</v>
      </c>
      <c r="CZ828" s="16">
        <f>IF('core data'!DA828&gt;0,1,0)</f>
        <v>0</v>
      </c>
      <c r="DA828" s="16">
        <f>IF('core data'!DB828&gt;0,1,0)</f>
        <v>0</v>
      </c>
      <c r="DB828" s="16">
        <f>IF('core data'!DC828&gt;0,1,0)</f>
        <v>0</v>
      </c>
      <c r="DC828" s="16">
        <f>IF('core data'!DD828&gt;0,1,0)</f>
        <v>0</v>
      </c>
      <c r="DD828" s="16">
        <f>IF('core data'!DE828&gt;0,1,0)</f>
        <v>0</v>
      </c>
      <c r="DE828" s="16">
        <f>IF('core data'!DF828&gt;0,1,0)</f>
        <v>0</v>
      </c>
      <c r="DF828" s="16">
        <f>IF('core data'!DG828&gt;0,1,0)</f>
        <v>0</v>
      </c>
      <c r="DG828" s="16">
        <f>IF('core data'!DH828&gt;0,1,0)</f>
        <v>0</v>
      </c>
      <c r="DH828" s="16">
        <f>IF('core data'!DI828&gt;0,1,0)</f>
        <v>0</v>
      </c>
      <c r="DI828" s="16">
        <f>IF('core data'!DJ828&gt;0,1,0)</f>
        <v>0</v>
      </c>
      <c r="DJ828" s="16">
        <f>IF('core data'!DK828&gt;0,1,0)</f>
        <v>0</v>
      </c>
      <c r="DK828" s="16">
        <f>IF('core data'!DL828&gt;0,1,0)</f>
        <v>0</v>
      </c>
      <c r="DL828" s="16">
        <f>IF('core data'!DM828&gt;0,1,0)</f>
        <v>0</v>
      </c>
      <c r="DM828" s="16">
        <f>IF('core data'!DN828&gt;0,1,0)</f>
        <v>1</v>
      </c>
      <c r="DN828" s="16">
        <f>IF('core data'!DO828&gt;0,1,0)</f>
        <v>0</v>
      </c>
      <c r="DO828" s="16">
        <f>IF('core data'!DP828&gt;0,1,0)</f>
        <v>0</v>
      </c>
      <c r="DP828" s="16">
        <f>IF('core data'!DQ828&gt;0,1,0)</f>
        <v>0</v>
      </c>
      <c r="DQ828" s="2">
        <v>0</v>
      </c>
      <c r="DR828" s="21">
        <v>0</v>
      </c>
    </row>
    <row r="829" spans="1:122">
      <c r="A829">
        <v>2013</v>
      </c>
      <c r="B829" s="13" t="s">
        <v>86</v>
      </c>
      <c r="C829" s="13">
        <v>3</v>
      </c>
      <c r="D829" s="13" t="s">
        <v>80</v>
      </c>
      <c r="E829" s="13">
        <v>2</v>
      </c>
      <c r="F829" s="16">
        <f>IF('core data'!G829&gt;0,1,0)</f>
        <v>0</v>
      </c>
      <c r="G829" s="16">
        <f>IF('core data'!H829&gt;0,1,0)</f>
        <v>0</v>
      </c>
      <c r="H829" s="16">
        <f>IF('core data'!I829&gt;0,1,0)</f>
        <v>0</v>
      </c>
      <c r="I829" s="16">
        <f>IF('core data'!J829&gt;0,1,0)</f>
        <v>0</v>
      </c>
      <c r="J829" s="16">
        <f>IF('core data'!K829&gt;0,1,0)</f>
        <v>0</v>
      </c>
      <c r="K829" s="16">
        <f>IF('core data'!L829&gt;0,1,0)</f>
        <v>0</v>
      </c>
      <c r="L829" s="16">
        <f>IF('core data'!M829&gt;0,1,0)</f>
        <v>0</v>
      </c>
      <c r="M829" s="16">
        <f>IF('core data'!N829&gt;0,1,0)</f>
        <v>0</v>
      </c>
      <c r="N829" s="16">
        <f>IF('core data'!O829&gt;0,1,0)</f>
        <v>0</v>
      </c>
      <c r="O829" s="16">
        <f>IF('core data'!P829&gt;0,1,0)</f>
        <v>0</v>
      </c>
      <c r="P829" s="16">
        <f>IF('core data'!Q829&gt;0,1,0)</f>
        <v>0</v>
      </c>
      <c r="Q829" s="16">
        <f>IF('core data'!R829&gt;0,1,0)</f>
        <v>0</v>
      </c>
      <c r="R829" s="16">
        <f>IF('core data'!S829&gt;0,1,0)</f>
        <v>0</v>
      </c>
      <c r="S829" s="16">
        <f>IF('core data'!T829&gt;0,1,0)</f>
        <v>0</v>
      </c>
      <c r="T829" s="16">
        <f>IF('core data'!U829&gt;0,1,0)</f>
        <v>0</v>
      </c>
      <c r="U829" s="16">
        <f>IF('core data'!V829&gt;0,1,0)</f>
        <v>0</v>
      </c>
      <c r="V829" s="16">
        <f>IF('core data'!W829&gt;0,1,0)</f>
        <v>0</v>
      </c>
      <c r="W829" s="16">
        <f>IF('core data'!X829&gt;0,1,0)</f>
        <v>0</v>
      </c>
      <c r="X829" s="16">
        <f>IF('core data'!Y829&gt;0,1,0)</f>
        <v>0</v>
      </c>
      <c r="Y829" s="16">
        <f>IF('core data'!Z829&gt;0,1,0)</f>
        <v>0</v>
      </c>
      <c r="Z829" s="16">
        <f>IF('core data'!AA829&gt;0,1,0)</f>
        <v>0</v>
      </c>
      <c r="AA829" s="16">
        <f>IF('core data'!AB829&gt;0,1,0)</f>
        <v>0</v>
      </c>
      <c r="AB829" s="16">
        <f>IF('core data'!AC829&gt;0,1,0)</f>
        <v>0</v>
      </c>
      <c r="AC829" s="16">
        <f>IF('core data'!AD829&gt;0,1,0)</f>
        <v>0</v>
      </c>
      <c r="AD829" s="16">
        <f>IF('core data'!AE829&gt;0,1,0)</f>
        <v>0</v>
      </c>
      <c r="AE829" s="16">
        <f>IF('core data'!AF829&gt;0,1,0)</f>
        <v>0</v>
      </c>
      <c r="AF829" s="16">
        <f>IF('core data'!AG829&gt;0,1,0)</f>
        <v>0</v>
      </c>
      <c r="AG829" s="16">
        <f>IF('core data'!AH829&gt;0,1,0)</f>
        <v>0</v>
      </c>
      <c r="AH829" s="16">
        <f>IF('core data'!AI829&gt;0,1,0)</f>
        <v>0</v>
      </c>
      <c r="AI829" s="16">
        <f>IF('core data'!AJ829&gt;0,1,0)</f>
        <v>0</v>
      </c>
      <c r="AJ829" s="16">
        <f>IF('core data'!AK829&gt;0,1,0)</f>
        <v>0</v>
      </c>
      <c r="AK829" s="16">
        <f>IF('core data'!AL829&gt;0,1,0)</f>
        <v>0</v>
      </c>
      <c r="AL829" s="16">
        <f>IF('core data'!AM829&gt;0,1,0)</f>
        <v>0</v>
      </c>
      <c r="AM829" s="16">
        <f>IF('core data'!AN829&gt;0,1,0)</f>
        <v>0</v>
      </c>
      <c r="AN829" s="16">
        <f>IF('core data'!AO829&gt;0,1,0)</f>
        <v>0</v>
      </c>
      <c r="AO829" s="16">
        <f>IF('core data'!AP829&gt;0,1,0)</f>
        <v>0</v>
      </c>
      <c r="AP829" s="16">
        <f>IF('core data'!AQ829&gt;0,1,0)</f>
        <v>0</v>
      </c>
      <c r="AQ829" s="16">
        <f>IF('core data'!AR829&gt;0,1,0)</f>
        <v>0</v>
      </c>
      <c r="AR829" s="16">
        <f>IF('core data'!AS829&gt;0,1,0)</f>
        <v>0</v>
      </c>
      <c r="AS829" s="16">
        <f>IF('core data'!AT829&gt;0,1,0)</f>
        <v>0</v>
      </c>
      <c r="AT829" s="16">
        <f>IF('core data'!AU829&gt;0,1,0)</f>
        <v>0</v>
      </c>
      <c r="AU829" s="16">
        <f>IF('core data'!AV829&gt;0,1,0)</f>
        <v>0</v>
      </c>
      <c r="AV829" s="16">
        <f>IF('core data'!AW829&gt;0,1,0)</f>
        <v>0</v>
      </c>
      <c r="AW829" s="16">
        <f>IF('core data'!AX829&gt;0,1,0)</f>
        <v>0</v>
      </c>
      <c r="AX829" s="16">
        <f>IF('core data'!AY829&gt;0,1,0)</f>
        <v>0</v>
      </c>
      <c r="AY829" s="16">
        <f>IF('core data'!AZ829&gt;0,1,0)</f>
        <v>0</v>
      </c>
      <c r="AZ829" s="16">
        <f>IF('core data'!BA829&gt;0,1,0)</f>
        <v>0</v>
      </c>
      <c r="BA829" s="16">
        <f>IF('core data'!BB829&gt;0,1,0)</f>
        <v>0</v>
      </c>
      <c r="BB829" s="16">
        <f>IF('core data'!BC829&gt;0,1,0)</f>
        <v>1</v>
      </c>
      <c r="BC829" s="16">
        <f>IF('core data'!BD829&gt;0,1,0)</f>
        <v>1</v>
      </c>
      <c r="BD829" s="16">
        <f>IF('core data'!BE829&gt;0,1,0)</f>
        <v>0</v>
      </c>
      <c r="BE829" s="16">
        <f>IF('core data'!BF829&gt;0,1,0)</f>
        <v>0</v>
      </c>
      <c r="BF829" s="16">
        <f>IF('core data'!BG829&gt;0,1,0)</f>
        <v>0</v>
      </c>
      <c r="BG829" s="16">
        <f>IF('core data'!BH829&gt;0,1,0)</f>
        <v>0</v>
      </c>
      <c r="BH829" s="16">
        <f>IF('core data'!BI829&gt;0,1,0)</f>
        <v>0</v>
      </c>
      <c r="BI829" s="16">
        <f>IF('core data'!BJ829&gt;0,1,0)</f>
        <v>0</v>
      </c>
      <c r="BJ829" s="16">
        <f>IF('core data'!BK829&gt;0,1,0)</f>
        <v>0</v>
      </c>
      <c r="BK829" s="16">
        <f>IF('core data'!BL829&gt;0,1,0)</f>
        <v>0</v>
      </c>
      <c r="BL829" s="16">
        <f>IF('core data'!BM829&gt;0,1,0)</f>
        <v>0</v>
      </c>
      <c r="BM829" s="16">
        <f>IF('core data'!BN829&gt;0,1,0)</f>
        <v>0</v>
      </c>
      <c r="BN829" s="16">
        <f>IF('core data'!BO829&gt;0,1,0)</f>
        <v>0</v>
      </c>
      <c r="BO829" s="16">
        <f>IF('core data'!BP829&gt;0,1,0)</f>
        <v>0</v>
      </c>
      <c r="BP829" s="16">
        <f>IF('core data'!BQ829&gt;0,1,0)</f>
        <v>0</v>
      </c>
      <c r="BQ829" s="16">
        <f>IF('core data'!BR829&gt;0,1,0)</f>
        <v>0</v>
      </c>
      <c r="BR829" s="16">
        <f>IF('core data'!BS829&gt;0,1,0)</f>
        <v>0</v>
      </c>
      <c r="BS829" s="16">
        <f>IF('core data'!BT829&gt;0,1,0)</f>
        <v>0</v>
      </c>
      <c r="BT829" s="16">
        <f>IF('core data'!BU829&gt;0,1,0)</f>
        <v>0</v>
      </c>
      <c r="BU829" s="16">
        <f>IF('core data'!BV829&gt;0,1,0)</f>
        <v>0</v>
      </c>
      <c r="BV829" s="16">
        <f>IF('core data'!BW829&gt;0,1,0)</f>
        <v>0</v>
      </c>
      <c r="BW829" s="16">
        <f>IF('core data'!BX829&gt;0,1,0)</f>
        <v>0</v>
      </c>
      <c r="BX829" s="16">
        <f>IF('core data'!BY829&gt;0,1,0)</f>
        <v>0</v>
      </c>
      <c r="BY829" s="16">
        <f>IF('core data'!BZ829&gt;0,1,0)</f>
        <v>0</v>
      </c>
      <c r="BZ829" s="16">
        <f>IF('core data'!CA829&gt;0,1,0)</f>
        <v>0</v>
      </c>
      <c r="CA829" s="16">
        <f>IF('core data'!CB829&gt;0,1,0)</f>
        <v>0</v>
      </c>
      <c r="CB829" s="16">
        <f>IF('core data'!CC829&gt;0,1,0)</f>
        <v>0</v>
      </c>
      <c r="CC829" s="16">
        <f>IF('core data'!CD829&gt;0,1,0)</f>
        <v>0</v>
      </c>
      <c r="CD829" s="16">
        <f>IF('core data'!CE829&gt;0,1,0)</f>
        <v>0</v>
      </c>
      <c r="CE829" s="16">
        <f>IF('core data'!CF829&gt;0,1,0)</f>
        <v>0</v>
      </c>
      <c r="CF829" s="16">
        <f>IF('core data'!CG829&gt;0,1,0)</f>
        <v>0</v>
      </c>
      <c r="CG829" s="16">
        <f>IF('core data'!CH829&gt;0,1,0)</f>
        <v>0</v>
      </c>
      <c r="CH829" s="16">
        <f>IF('core data'!CI829&gt;0,1,0)</f>
        <v>0</v>
      </c>
      <c r="CI829" s="16">
        <f>IF('core data'!CJ829&gt;0,1,0)</f>
        <v>0</v>
      </c>
      <c r="CJ829" s="16">
        <f>IF('core data'!CK829&gt;0,1,0)</f>
        <v>0</v>
      </c>
      <c r="CK829" s="16">
        <f>IF('core data'!CL829&gt;0,1,0)</f>
        <v>0</v>
      </c>
      <c r="CL829" s="16">
        <f>IF('core data'!CM829&gt;0,1,0)</f>
        <v>0</v>
      </c>
      <c r="CM829" s="16">
        <f>IF('core data'!CN829&gt;0,1,0)</f>
        <v>0</v>
      </c>
      <c r="CN829" s="16">
        <f>IF('core data'!CO829&gt;0,1,0)</f>
        <v>1</v>
      </c>
      <c r="CO829" s="16">
        <f>IF('core data'!CP829&gt;0,1,0)</f>
        <v>0</v>
      </c>
      <c r="CP829" s="16">
        <f>IF('core data'!CQ829&gt;0,1,0)</f>
        <v>0</v>
      </c>
      <c r="CQ829" s="16">
        <f>IF('core data'!CR829&gt;0,1,0)</f>
        <v>0</v>
      </c>
      <c r="CR829" s="16">
        <f>IF('core data'!CS829&gt;0,1,0)</f>
        <v>0</v>
      </c>
      <c r="CS829" s="16">
        <f>IF('core data'!CT829&gt;0,1,0)</f>
        <v>0</v>
      </c>
      <c r="CT829" s="16">
        <f>IF('core data'!CU829&gt;0,1,0)</f>
        <v>0</v>
      </c>
      <c r="CU829" s="16">
        <f>IF('core data'!CV829&gt;0,1,0)</f>
        <v>0</v>
      </c>
      <c r="CV829" s="16">
        <f>IF('core data'!CW829&gt;0,1,0)</f>
        <v>0</v>
      </c>
      <c r="CW829" s="16">
        <f>IF('core data'!CX829&gt;0,1,0)</f>
        <v>1</v>
      </c>
      <c r="CX829" s="16">
        <f>IF('core data'!CY829&gt;0,1,0)</f>
        <v>0</v>
      </c>
      <c r="CY829" s="16">
        <f>IF('core data'!CZ829&gt;0,1,0)</f>
        <v>0</v>
      </c>
      <c r="CZ829" s="16">
        <f>IF('core data'!DA829&gt;0,1,0)</f>
        <v>0</v>
      </c>
      <c r="DA829" s="16">
        <f>IF('core data'!DB829&gt;0,1,0)</f>
        <v>0</v>
      </c>
      <c r="DB829" s="16">
        <f>IF('core data'!DC829&gt;0,1,0)</f>
        <v>0</v>
      </c>
      <c r="DC829" s="16">
        <f>IF('core data'!DD829&gt;0,1,0)</f>
        <v>0</v>
      </c>
      <c r="DD829" s="16">
        <f>IF('core data'!DE829&gt;0,1,0)</f>
        <v>0</v>
      </c>
      <c r="DE829" s="16">
        <f>IF('core data'!DF829&gt;0,1,0)</f>
        <v>0</v>
      </c>
      <c r="DF829" s="16">
        <f>IF('core data'!DG829&gt;0,1,0)</f>
        <v>0</v>
      </c>
      <c r="DG829" s="16">
        <f>IF('core data'!DH829&gt;0,1,0)</f>
        <v>0</v>
      </c>
      <c r="DH829" s="16">
        <f>IF('core data'!DI829&gt;0,1,0)</f>
        <v>0</v>
      </c>
      <c r="DI829" s="16">
        <f>IF('core data'!DJ829&gt;0,1,0)</f>
        <v>0</v>
      </c>
      <c r="DJ829" s="16">
        <f>IF('core data'!DK829&gt;0,1,0)</f>
        <v>0</v>
      </c>
      <c r="DK829" s="16">
        <f>IF('core data'!DL829&gt;0,1,0)</f>
        <v>0</v>
      </c>
      <c r="DL829" s="16">
        <f>IF('core data'!DM829&gt;0,1,0)</f>
        <v>0</v>
      </c>
      <c r="DM829" s="16">
        <f>IF('core data'!DN829&gt;0,1,0)</f>
        <v>1</v>
      </c>
      <c r="DN829" s="16">
        <f>IF('core data'!DO829&gt;0,1,0)</f>
        <v>0</v>
      </c>
      <c r="DO829" s="16">
        <f>IF('core data'!DP829&gt;0,1,0)</f>
        <v>0</v>
      </c>
      <c r="DP829" s="16">
        <f>IF('core data'!DQ829&gt;0,1,0)</f>
        <v>0</v>
      </c>
      <c r="DQ829" s="2">
        <v>0</v>
      </c>
      <c r="DR829" s="21">
        <v>0</v>
      </c>
    </row>
    <row r="830" spans="1:122">
      <c r="A830">
        <v>2010</v>
      </c>
      <c r="B830" s="13" t="s">
        <v>86</v>
      </c>
      <c r="C830" s="13">
        <v>3</v>
      </c>
      <c r="D830" s="13" t="s">
        <v>80</v>
      </c>
      <c r="E830" s="13">
        <v>3</v>
      </c>
      <c r="F830" s="16">
        <f>IF('core data'!G830&gt;0,1,0)</f>
        <v>0</v>
      </c>
      <c r="G830" s="16">
        <f>IF('core data'!H830&gt;0,1,0)</f>
        <v>0</v>
      </c>
      <c r="H830" s="16">
        <f>IF('core data'!I830&gt;0,1,0)</f>
        <v>0</v>
      </c>
      <c r="I830" s="16">
        <f>IF('core data'!J830&gt;0,1,0)</f>
        <v>0</v>
      </c>
      <c r="J830" s="16">
        <f>IF('core data'!K830&gt;0,1,0)</f>
        <v>0</v>
      </c>
      <c r="K830" s="16">
        <f>IF('core data'!L830&gt;0,1,0)</f>
        <v>0</v>
      </c>
      <c r="L830" s="16">
        <f>IF('core data'!M830&gt;0,1,0)</f>
        <v>0</v>
      </c>
      <c r="M830" s="16">
        <f>IF('core data'!N830&gt;0,1,0)</f>
        <v>0</v>
      </c>
      <c r="N830" s="16">
        <f>IF('core data'!O830&gt;0,1,0)</f>
        <v>0</v>
      </c>
      <c r="O830" s="16">
        <f>IF('core data'!P830&gt;0,1,0)</f>
        <v>0</v>
      </c>
      <c r="P830" s="16">
        <f>IF('core data'!Q830&gt;0,1,0)</f>
        <v>0</v>
      </c>
      <c r="Q830" s="16">
        <f>IF('core data'!R830&gt;0,1,0)</f>
        <v>0</v>
      </c>
      <c r="R830" s="16">
        <f>IF('core data'!S830&gt;0,1,0)</f>
        <v>0</v>
      </c>
      <c r="S830" s="16">
        <f>IF('core data'!T830&gt;0,1,0)</f>
        <v>0</v>
      </c>
      <c r="T830" s="16">
        <f>IF('core data'!U830&gt;0,1,0)</f>
        <v>0</v>
      </c>
      <c r="U830" s="16">
        <f>IF('core data'!V830&gt;0,1,0)</f>
        <v>0</v>
      </c>
      <c r="V830" s="16">
        <f>IF('core data'!W830&gt;0,1,0)</f>
        <v>0</v>
      </c>
      <c r="W830" s="16">
        <f>IF('core data'!X830&gt;0,1,0)</f>
        <v>0</v>
      </c>
      <c r="X830" s="16">
        <f>IF('core data'!Y830&gt;0,1,0)</f>
        <v>0</v>
      </c>
      <c r="Y830" s="16">
        <f>IF('core data'!Z830&gt;0,1,0)</f>
        <v>0</v>
      </c>
      <c r="Z830" s="16">
        <f>IF('core data'!AA830&gt;0,1,0)</f>
        <v>0</v>
      </c>
      <c r="AA830" s="16">
        <f>IF('core data'!AB830&gt;0,1,0)</f>
        <v>0</v>
      </c>
      <c r="AB830" s="16">
        <f>IF('core data'!AC830&gt;0,1,0)</f>
        <v>0</v>
      </c>
      <c r="AC830" s="16">
        <f>IF('core data'!AD830&gt;0,1,0)</f>
        <v>0</v>
      </c>
      <c r="AD830" s="16">
        <f>IF('core data'!AE830&gt;0,1,0)</f>
        <v>0</v>
      </c>
      <c r="AE830" s="16">
        <f>IF('core data'!AF830&gt;0,1,0)</f>
        <v>0</v>
      </c>
      <c r="AF830" s="16">
        <f>IF('core data'!AG830&gt;0,1,0)</f>
        <v>0</v>
      </c>
      <c r="AG830" s="16">
        <f>IF('core data'!AH830&gt;0,1,0)</f>
        <v>0</v>
      </c>
      <c r="AH830" s="16">
        <f>IF('core data'!AI830&gt;0,1,0)</f>
        <v>0</v>
      </c>
      <c r="AI830" s="16">
        <f>IF('core data'!AJ830&gt;0,1,0)</f>
        <v>0</v>
      </c>
      <c r="AJ830" s="16">
        <f>IF('core data'!AK830&gt;0,1,0)</f>
        <v>0</v>
      </c>
      <c r="AK830" s="16">
        <f>IF('core data'!AL830&gt;0,1,0)</f>
        <v>0</v>
      </c>
      <c r="AL830" s="16">
        <f>IF('core data'!AM830&gt;0,1,0)</f>
        <v>0</v>
      </c>
      <c r="AM830" s="16">
        <f>IF('core data'!AN830&gt;0,1,0)</f>
        <v>0</v>
      </c>
      <c r="AN830" s="16">
        <f>IF('core data'!AO830&gt;0,1,0)</f>
        <v>0</v>
      </c>
      <c r="AO830" s="16">
        <f>IF('core data'!AP830&gt;0,1,0)</f>
        <v>0</v>
      </c>
      <c r="AP830" s="16">
        <f>IF('core data'!AQ830&gt;0,1,0)</f>
        <v>0</v>
      </c>
      <c r="AQ830" s="16">
        <f>IF('core data'!AR830&gt;0,1,0)</f>
        <v>0</v>
      </c>
      <c r="AR830" s="16">
        <f>IF('core data'!AS830&gt;0,1,0)</f>
        <v>0</v>
      </c>
      <c r="AS830" s="16">
        <f>IF('core data'!AT830&gt;0,1,0)</f>
        <v>0</v>
      </c>
      <c r="AT830" s="16">
        <f>IF('core data'!AU830&gt;0,1,0)</f>
        <v>0</v>
      </c>
      <c r="AU830" s="16">
        <f>IF('core data'!AV830&gt;0,1,0)</f>
        <v>0</v>
      </c>
      <c r="AV830" s="16">
        <f>IF('core data'!AW830&gt;0,1,0)</f>
        <v>0</v>
      </c>
      <c r="AW830" s="16">
        <f>IF('core data'!AX830&gt;0,1,0)</f>
        <v>0</v>
      </c>
      <c r="AX830" s="16">
        <f>IF('core data'!AY830&gt;0,1,0)</f>
        <v>0</v>
      </c>
      <c r="AY830" s="16">
        <f>IF('core data'!AZ830&gt;0,1,0)</f>
        <v>0</v>
      </c>
      <c r="AZ830" s="16">
        <f>IF('core data'!BA830&gt;0,1,0)</f>
        <v>0</v>
      </c>
      <c r="BA830" s="16">
        <f>IF('core data'!BB830&gt;0,1,0)</f>
        <v>0</v>
      </c>
      <c r="BB830" s="16">
        <f>IF('core data'!BC830&gt;0,1,0)</f>
        <v>1</v>
      </c>
      <c r="BC830" s="16">
        <f>IF('core data'!BD830&gt;0,1,0)</f>
        <v>1</v>
      </c>
      <c r="BD830" s="16">
        <f>IF('core data'!BE830&gt;0,1,0)</f>
        <v>0</v>
      </c>
      <c r="BE830" s="16">
        <f>IF('core data'!BF830&gt;0,1,0)</f>
        <v>0</v>
      </c>
      <c r="BF830" s="16">
        <f>IF('core data'!BG830&gt;0,1,0)</f>
        <v>0</v>
      </c>
      <c r="BG830" s="16">
        <f>IF('core data'!BH830&gt;0,1,0)</f>
        <v>0</v>
      </c>
      <c r="BH830" s="16">
        <f>IF('core data'!BI830&gt;0,1,0)</f>
        <v>0</v>
      </c>
      <c r="BI830" s="16">
        <f>IF('core data'!BJ830&gt;0,1,0)</f>
        <v>0</v>
      </c>
      <c r="BJ830" s="16">
        <f>IF('core data'!BK830&gt;0,1,0)</f>
        <v>0</v>
      </c>
      <c r="BK830" s="16">
        <f>IF('core data'!BL830&gt;0,1,0)</f>
        <v>0</v>
      </c>
      <c r="BL830" s="16">
        <f>IF('core data'!BM830&gt;0,1,0)</f>
        <v>0</v>
      </c>
      <c r="BM830" s="16">
        <f>IF('core data'!BN830&gt;0,1,0)</f>
        <v>0</v>
      </c>
      <c r="BN830" s="16">
        <f>IF('core data'!BO830&gt;0,1,0)</f>
        <v>0</v>
      </c>
      <c r="BO830" s="16">
        <f>IF('core data'!BP830&gt;0,1,0)</f>
        <v>0</v>
      </c>
      <c r="BP830" s="16">
        <f>IF('core data'!BQ830&gt;0,1,0)</f>
        <v>0</v>
      </c>
      <c r="BQ830" s="16">
        <f>IF('core data'!BR830&gt;0,1,0)</f>
        <v>0</v>
      </c>
      <c r="BR830" s="16">
        <f>IF('core data'!BS830&gt;0,1,0)</f>
        <v>0</v>
      </c>
      <c r="BS830" s="16">
        <f>IF('core data'!BT830&gt;0,1,0)</f>
        <v>0</v>
      </c>
      <c r="BT830" s="16">
        <f>IF('core data'!BU830&gt;0,1,0)</f>
        <v>0</v>
      </c>
      <c r="BU830" s="16">
        <f>IF('core data'!BV830&gt;0,1,0)</f>
        <v>0</v>
      </c>
      <c r="BV830" s="16">
        <f>IF('core data'!BW830&gt;0,1,0)</f>
        <v>0</v>
      </c>
      <c r="BW830" s="16">
        <f>IF('core data'!BX830&gt;0,1,0)</f>
        <v>0</v>
      </c>
      <c r="BX830" s="16">
        <f>IF('core data'!BY830&gt;0,1,0)</f>
        <v>0</v>
      </c>
      <c r="BY830" s="16">
        <f>IF('core data'!BZ830&gt;0,1,0)</f>
        <v>0</v>
      </c>
      <c r="BZ830" s="16">
        <f>IF('core data'!CA830&gt;0,1,0)</f>
        <v>0</v>
      </c>
      <c r="CA830" s="16">
        <f>IF('core data'!CB830&gt;0,1,0)</f>
        <v>0</v>
      </c>
      <c r="CB830" s="16">
        <f>IF('core data'!CC830&gt;0,1,0)</f>
        <v>0</v>
      </c>
      <c r="CC830" s="16">
        <f>IF('core data'!CD830&gt;0,1,0)</f>
        <v>0</v>
      </c>
      <c r="CD830" s="16">
        <f>IF('core data'!CE830&gt;0,1,0)</f>
        <v>0</v>
      </c>
      <c r="CE830" s="16">
        <f>IF('core data'!CF830&gt;0,1,0)</f>
        <v>0</v>
      </c>
      <c r="CF830" s="16">
        <f>IF('core data'!CG830&gt;0,1,0)</f>
        <v>0</v>
      </c>
      <c r="CG830" s="16">
        <f>IF('core data'!CH830&gt;0,1,0)</f>
        <v>0</v>
      </c>
      <c r="CH830" s="16">
        <f>IF('core data'!CI830&gt;0,1,0)</f>
        <v>0</v>
      </c>
      <c r="CI830" s="16">
        <f>IF('core data'!CJ830&gt;0,1,0)</f>
        <v>0</v>
      </c>
      <c r="CJ830" s="16">
        <f>IF('core data'!CK830&gt;0,1,0)</f>
        <v>0</v>
      </c>
      <c r="CK830" s="16">
        <f>IF('core data'!CL830&gt;0,1,0)</f>
        <v>0</v>
      </c>
      <c r="CL830" s="16">
        <f>IF('core data'!CM830&gt;0,1,0)</f>
        <v>0</v>
      </c>
      <c r="CM830" s="16">
        <f>IF('core data'!CN830&gt;0,1,0)</f>
        <v>0</v>
      </c>
      <c r="CN830" s="16">
        <f>IF('core data'!CO830&gt;0,1,0)</f>
        <v>1</v>
      </c>
      <c r="CO830" s="16">
        <f>IF('core data'!CP830&gt;0,1,0)</f>
        <v>0</v>
      </c>
      <c r="CP830" s="16">
        <f>IF('core data'!CQ830&gt;0,1,0)</f>
        <v>0</v>
      </c>
      <c r="CQ830" s="16">
        <f>IF('core data'!CR830&gt;0,1,0)</f>
        <v>0</v>
      </c>
      <c r="CR830" s="16">
        <f>IF('core data'!CS830&gt;0,1,0)</f>
        <v>0</v>
      </c>
      <c r="CS830" s="16">
        <f>IF('core data'!CT830&gt;0,1,0)</f>
        <v>0</v>
      </c>
      <c r="CT830" s="16">
        <f>IF('core data'!CU830&gt;0,1,0)</f>
        <v>0</v>
      </c>
      <c r="CU830" s="16">
        <f>IF('core data'!CV830&gt;0,1,0)</f>
        <v>0</v>
      </c>
      <c r="CV830" s="16">
        <f>IF('core data'!CW830&gt;0,1,0)</f>
        <v>0</v>
      </c>
      <c r="CW830" s="16">
        <f>IF('core data'!CX830&gt;0,1,0)</f>
        <v>0</v>
      </c>
      <c r="CX830" s="16">
        <f>IF('core data'!CY830&gt;0,1,0)</f>
        <v>0</v>
      </c>
      <c r="CY830" s="16">
        <f>IF('core data'!CZ830&gt;0,1,0)</f>
        <v>0</v>
      </c>
      <c r="CZ830" s="16">
        <f>IF('core data'!DA830&gt;0,1,0)</f>
        <v>0</v>
      </c>
      <c r="DA830" s="16">
        <f>IF('core data'!DB830&gt;0,1,0)</f>
        <v>0</v>
      </c>
      <c r="DB830" s="16">
        <f>IF('core data'!DC830&gt;0,1,0)</f>
        <v>0</v>
      </c>
      <c r="DC830" s="16">
        <f>IF('core data'!DD830&gt;0,1,0)</f>
        <v>0</v>
      </c>
      <c r="DD830" s="16">
        <f>IF('core data'!DE830&gt;0,1,0)</f>
        <v>0</v>
      </c>
      <c r="DE830" s="16">
        <f>IF('core data'!DF830&gt;0,1,0)</f>
        <v>0</v>
      </c>
      <c r="DF830" s="16">
        <f>IF('core data'!DG830&gt;0,1,0)</f>
        <v>0</v>
      </c>
      <c r="DG830" s="16">
        <f>IF('core data'!DH830&gt;0,1,0)</f>
        <v>0</v>
      </c>
      <c r="DH830" s="16">
        <f>IF('core data'!DI830&gt;0,1,0)</f>
        <v>0</v>
      </c>
      <c r="DI830" s="16">
        <f>IF('core data'!DJ830&gt;0,1,0)</f>
        <v>0</v>
      </c>
      <c r="DJ830" s="16">
        <f>IF('core data'!DK830&gt;0,1,0)</f>
        <v>0</v>
      </c>
      <c r="DK830" s="16">
        <f>IF('core data'!DL830&gt;0,1,0)</f>
        <v>0</v>
      </c>
      <c r="DL830" s="16">
        <f>IF('core data'!DM830&gt;0,1,0)</f>
        <v>0</v>
      </c>
      <c r="DM830" s="16">
        <f>IF('core data'!DN830&gt;0,1,0)</f>
        <v>1</v>
      </c>
      <c r="DN830" s="16">
        <f>IF('core data'!DO830&gt;0,1,0)</f>
        <v>0</v>
      </c>
      <c r="DO830" s="16">
        <f>IF('core data'!DP830&gt;0,1,0)</f>
        <v>0</v>
      </c>
      <c r="DP830" s="16">
        <f>IF('core data'!DQ830&gt;0,1,0)</f>
        <v>0</v>
      </c>
      <c r="DQ830" s="2">
        <v>0</v>
      </c>
      <c r="DR830" s="21">
        <v>0</v>
      </c>
    </row>
    <row r="831" spans="1:122">
      <c r="A831">
        <v>2011</v>
      </c>
      <c r="B831" s="13" t="s">
        <v>86</v>
      </c>
      <c r="C831" s="13">
        <v>3</v>
      </c>
      <c r="D831" s="13" t="s">
        <v>80</v>
      </c>
      <c r="E831" s="13">
        <v>3</v>
      </c>
      <c r="F831" s="16">
        <f>IF('core data'!G831&gt;0,1,0)</f>
        <v>0</v>
      </c>
      <c r="G831" s="16">
        <f>IF('core data'!H831&gt;0,1,0)</f>
        <v>0</v>
      </c>
      <c r="H831" s="16">
        <f>IF('core data'!I831&gt;0,1,0)</f>
        <v>0</v>
      </c>
      <c r="I831" s="16">
        <f>IF('core data'!J831&gt;0,1,0)</f>
        <v>0</v>
      </c>
      <c r="J831" s="16">
        <f>IF('core data'!K831&gt;0,1,0)</f>
        <v>0</v>
      </c>
      <c r="K831" s="16">
        <f>IF('core data'!L831&gt;0,1,0)</f>
        <v>0</v>
      </c>
      <c r="L831" s="16">
        <f>IF('core data'!M831&gt;0,1,0)</f>
        <v>0</v>
      </c>
      <c r="M831" s="16">
        <f>IF('core data'!N831&gt;0,1,0)</f>
        <v>0</v>
      </c>
      <c r="N831" s="16">
        <f>IF('core data'!O831&gt;0,1,0)</f>
        <v>0</v>
      </c>
      <c r="O831" s="16">
        <f>IF('core data'!P831&gt;0,1,0)</f>
        <v>0</v>
      </c>
      <c r="P831" s="16">
        <f>IF('core data'!Q831&gt;0,1,0)</f>
        <v>0</v>
      </c>
      <c r="Q831" s="16">
        <f>IF('core data'!R831&gt;0,1,0)</f>
        <v>0</v>
      </c>
      <c r="R831" s="16">
        <f>IF('core data'!S831&gt;0,1,0)</f>
        <v>0</v>
      </c>
      <c r="S831" s="16">
        <f>IF('core data'!T831&gt;0,1,0)</f>
        <v>0</v>
      </c>
      <c r="T831" s="16">
        <f>IF('core data'!U831&gt;0,1,0)</f>
        <v>0</v>
      </c>
      <c r="U831" s="16">
        <f>IF('core data'!V831&gt;0,1,0)</f>
        <v>0</v>
      </c>
      <c r="V831" s="16">
        <f>IF('core data'!W831&gt;0,1,0)</f>
        <v>0</v>
      </c>
      <c r="W831" s="16">
        <f>IF('core data'!X831&gt;0,1,0)</f>
        <v>0</v>
      </c>
      <c r="X831" s="16">
        <f>IF('core data'!Y831&gt;0,1,0)</f>
        <v>0</v>
      </c>
      <c r="Y831" s="16">
        <f>IF('core data'!Z831&gt;0,1,0)</f>
        <v>0</v>
      </c>
      <c r="Z831" s="16">
        <f>IF('core data'!AA831&gt;0,1,0)</f>
        <v>0</v>
      </c>
      <c r="AA831" s="16">
        <f>IF('core data'!AB831&gt;0,1,0)</f>
        <v>0</v>
      </c>
      <c r="AB831" s="16">
        <f>IF('core data'!AC831&gt;0,1,0)</f>
        <v>0</v>
      </c>
      <c r="AC831" s="16">
        <f>IF('core data'!AD831&gt;0,1,0)</f>
        <v>0</v>
      </c>
      <c r="AD831" s="16">
        <f>IF('core data'!AE831&gt;0,1,0)</f>
        <v>0</v>
      </c>
      <c r="AE831" s="16">
        <f>IF('core data'!AF831&gt;0,1,0)</f>
        <v>0</v>
      </c>
      <c r="AF831" s="16">
        <f>IF('core data'!AG831&gt;0,1,0)</f>
        <v>0</v>
      </c>
      <c r="AG831" s="16">
        <f>IF('core data'!AH831&gt;0,1,0)</f>
        <v>0</v>
      </c>
      <c r="AH831" s="16">
        <f>IF('core data'!AI831&gt;0,1,0)</f>
        <v>0</v>
      </c>
      <c r="AI831" s="16">
        <f>IF('core data'!AJ831&gt;0,1,0)</f>
        <v>0</v>
      </c>
      <c r="AJ831" s="16">
        <f>IF('core data'!AK831&gt;0,1,0)</f>
        <v>0</v>
      </c>
      <c r="AK831" s="16">
        <f>IF('core data'!AL831&gt;0,1,0)</f>
        <v>0</v>
      </c>
      <c r="AL831" s="16">
        <f>IF('core data'!AM831&gt;0,1,0)</f>
        <v>0</v>
      </c>
      <c r="AM831" s="16">
        <f>IF('core data'!AN831&gt;0,1,0)</f>
        <v>0</v>
      </c>
      <c r="AN831" s="16">
        <f>IF('core data'!AO831&gt;0,1,0)</f>
        <v>0</v>
      </c>
      <c r="AO831" s="16">
        <f>IF('core data'!AP831&gt;0,1,0)</f>
        <v>0</v>
      </c>
      <c r="AP831" s="16">
        <f>IF('core data'!AQ831&gt;0,1,0)</f>
        <v>0</v>
      </c>
      <c r="AQ831" s="16">
        <f>IF('core data'!AR831&gt;0,1,0)</f>
        <v>0</v>
      </c>
      <c r="AR831" s="16">
        <f>IF('core data'!AS831&gt;0,1,0)</f>
        <v>0</v>
      </c>
      <c r="AS831" s="16">
        <f>IF('core data'!AT831&gt;0,1,0)</f>
        <v>0</v>
      </c>
      <c r="AT831" s="16">
        <f>IF('core data'!AU831&gt;0,1,0)</f>
        <v>0</v>
      </c>
      <c r="AU831" s="16">
        <f>IF('core data'!AV831&gt;0,1,0)</f>
        <v>0</v>
      </c>
      <c r="AV831" s="16">
        <f>IF('core data'!AW831&gt;0,1,0)</f>
        <v>0</v>
      </c>
      <c r="AW831" s="16">
        <f>IF('core data'!AX831&gt;0,1,0)</f>
        <v>0</v>
      </c>
      <c r="AX831" s="16">
        <f>IF('core data'!AY831&gt;0,1,0)</f>
        <v>0</v>
      </c>
      <c r="AY831" s="16">
        <f>IF('core data'!AZ831&gt;0,1,0)</f>
        <v>0</v>
      </c>
      <c r="AZ831" s="16">
        <f>IF('core data'!BA831&gt;0,1,0)</f>
        <v>0</v>
      </c>
      <c r="BA831" s="16">
        <f>IF('core data'!BB831&gt;0,1,0)</f>
        <v>0</v>
      </c>
      <c r="BB831" s="16">
        <f>IF('core data'!BC831&gt;0,1,0)</f>
        <v>1</v>
      </c>
      <c r="BC831" s="16">
        <f>IF('core data'!BD831&gt;0,1,0)</f>
        <v>1</v>
      </c>
      <c r="BD831" s="16">
        <f>IF('core data'!BE831&gt;0,1,0)</f>
        <v>0</v>
      </c>
      <c r="BE831" s="16">
        <f>IF('core data'!BF831&gt;0,1,0)</f>
        <v>0</v>
      </c>
      <c r="BF831" s="16">
        <f>IF('core data'!BG831&gt;0,1,0)</f>
        <v>0</v>
      </c>
      <c r="BG831" s="16">
        <f>IF('core data'!BH831&gt;0,1,0)</f>
        <v>0</v>
      </c>
      <c r="BH831" s="16">
        <f>IF('core data'!BI831&gt;0,1,0)</f>
        <v>0</v>
      </c>
      <c r="BI831" s="16">
        <f>IF('core data'!BJ831&gt;0,1,0)</f>
        <v>0</v>
      </c>
      <c r="BJ831" s="16">
        <f>IF('core data'!BK831&gt;0,1,0)</f>
        <v>0</v>
      </c>
      <c r="BK831" s="16">
        <f>IF('core data'!BL831&gt;0,1,0)</f>
        <v>0</v>
      </c>
      <c r="BL831" s="16">
        <f>IF('core data'!BM831&gt;0,1,0)</f>
        <v>0</v>
      </c>
      <c r="BM831" s="16">
        <f>IF('core data'!BN831&gt;0,1,0)</f>
        <v>0</v>
      </c>
      <c r="BN831" s="16">
        <f>IF('core data'!BO831&gt;0,1,0)</f>
        <v>0</v>
      </c>
      <c r="BO831" s="16">
        <f>IF('core data'!BP831&gt;0,1,0)</f>
        <v>0</v>
      </c>
      <c r="BP831" s="16">
        <f>IF('core data'!BQ831&gt;0,1,0)</f>
        <v>0</v>
      </c>
      <c r="BQ831" s="16">
        <f>IF('core data'!BR831&gt;0,1,0)</f>
        <v>0</v>
      </c>
      <c r="BR831" s="16">
        <f>IF('core data'!BS831&gt;0,1,0)</f>
        <v>0</v>
      </c>
      <c r="BS831" s="16">
        <f>IF('core data'!BT831&gt;0,1,0)</f>
        <v>0</v>
      </c>
      <c r="BT831" s="16">
        <f>IF('core data'!BU831&gt;0,1,0)</f>
        <v>0</v>
      </c>
      <c r="BU831" s="16">
        <f>IF('core data'!BV831&gt;0,1,0)</f>
        <v>0</v>
      </c>
      <c r="BV831" s="16">
        <f>IF('core data'!BW831&gt;0,1,0)</f>
        <v>0</v>
      </c>
      <c r="BW831" s="16">
        <f>IF('core data'!BX831&gt;0,1,0)</f>
        <v>0</v>
      </c>
      <c r="BX831" s="16">
        <f>IF('core data'!BY831&gt;0,1,0)</f>
        <v>0</v>
      </c>
      <c r="BY831" s="16">
        <f>IF('core data'!BZ831&gt;0,1,0)</f>
        <v>0</v>
      </c>
      <c r="BZ831" s="16">
        <f>IF('core data'!CA831&gt;0,1,0)</f>
        <v>0</v>
      </c>
      <c r="CA831" s="16">
        <f>IF('core data'!CB831&gt;0,1,0)</f>
        <v>0</v>
      </c>
      <c r="CB831" s="16">
        <f>IF('core data'!CC831&gt;0,1,0)</f>
        <v>0</v>
      </c>
      <c r="CC831" s="16">
        <f>IF('core data'!CD831&gt;0,1,0)</f>
        <v>0</v>
      </c>
      <c r="CD831" s="16">
        <f>IF('core data'!CE831&gt;0,1,0)</f>
        <v>0</v>
      </c>
      <c r="CE831" s="16">
        <f>IF('core data'!CF831&gt;0,1,0)</f>
        <v>0</v>
      </c>
      <c r="CF831" s="16">
        <f>IF('core data'!CG831&gt;0,1,0)</f>
        <v>0</v>
      </c>
      <c r="CG831" s="16">
        <f>IF('core data'!CH831&gt;0,1,0)</f>
        <v>0</v>
      </c>
      <c r="CH831" s="16">
        <f>IF('core data'!CI831&gt;0,1,0)</f>
        <v>0</v>
      </c>
      <c r="CI831" s="16">
        <f>IF('core data'!CJ831&gt;0,1,0)</f>
        <v>0</v>
      </c>
      <c r="CJ831" s="16">
        <f>IF('core data'!CK831&gt;0,1,0)</f>
        <v>0</v>
      </c>
      <c r="CK831" s="16">
        <f>IF('core data'!CL831&gt;0,1,0)</f>
        <v>0</v>
      </c>
      <c r="CL831" s="16">
        <f>IF('core data'!CM831&gt;0,1,0)</f>
        <v>0</v>
      </c>
      <c r="CM831" s="16">
        <f>IF('core data'!CN831&gt;0,1,0)</f>
        <v>0</v>
      </c>
      <c r="CN831" s="16">
        <f>IF('core data'!CO831&gt;0,1,0)</f>
        <v>1</v>
      </c>
      <c r="CO831" s="16">
        <f>IF('core data'!CP831&gt;0,1,0)</f>
        <v>0</v>
      </c>
      <c r="CP831" s="16">
        <f>IF('core data'!CQ831&gt;0,1,0)</f>
        <v>0</v>
      </c>
      <c r="CQ831" s="16">
        <f>IF('core data'!CR831&gt;0,1,0)</f>
        <v>0</v>
      </c>
      <c r="CR831" s="16">
        <f>IF('core data'!CS831&gt;0,1,0)</f>
        <v>0</v>
      </c>
      <c r="CS831" s="16">
        <f>IF('core data'!CT831&gt;0,1,0)</f>
        <v>0</v>
      </c>
      <c r="CT831" s="16">
        <f>IF('core data'!CU831&gt;0,1,0)</f>
        <v>0</v>
      </c>
      <c r="CU831" s="16">
        <f>IF('core data'!CV831&gt;0,1,0)</f>
        <v>0</v>
      </c>
      <c r="CV831" s="16">
        <f>IF('core data'!CW831&gt;0,1,0)</f>
        <v>0</v>
      </c>
      <c r="CW831" s="16">
        <f>IF('core data'!CX831&gt;0,1,0)</f>
        <v>1</v>
      </c>
      <c r="CX831" s="16">
        <f>IF('core data'!CY831&gt;0,1,0)</f>
        <v>0</v>
      </c>
      <c r="CY831" s="16">
        <f>IF('core data'!CZ831&gt;0,1,0)</f>
        <v>0</v>
      </c>
      <c r="CZ831" s="16">
        <f>IF('core data'!DA831&gt;0,1,0)</f>
        <v>0</v>
      </c>
      <c r="DA831" s="16">
        <f>IF('core data'!DB831&gt;0,1,0)</f>
        <v>0</v>
      </c>
      <c r="DB831" s="16">
        <f>IF('core data'!DC831&gt;0,1,0)</f>
        <v>0</v>
      </c>
      <c r="DC831" s="16">
        <f>IF('core data'!DD831&gt;0,1,0)</f>
        <v>0</v>
      </c>
      <c r="DD831" s="16">
        <f>IF('core data'!DE831&gt;0,1,0)</f>
        <v>0</v>
      </c>
      <c r="DE831" s="16">
        <f>IF('core data'!DF831&gt;0,1,0)</f>
        <v>0</v>
      </c>
      <c r="DF831" s="16">
        <f>IF('core data'!DG831&gt;0,1,0)</f>
        <v>0</v>
      </c>
      <c r="DG831" s="16">
        <f>IF('core data'!DH831&gt;0,1,0)</f>
        <v>0</v>
      </c>
      <c r="DH831" s="16">
        <f>IF('core data'!DI831&gt;0,1,0)</f>
        <v>0</v>
      </c>
      <c r="DI831" s="16">
        <f>IF('core data'!DJ831&gt;0,1,0)</f>
        <v>1</v>
      </c>
      <c r="DJ831" s="16">
        <f>IF('core data'!DK831&gt;0,1,0)</f>
        <v>0</v>
      </c>
      <c r="DK831" s="16">
        <f>IF('core data'!DL831&gt;0,1,0)</f>
        <v>0</v>
      </c>
      <c r="DL831" s="16">
        <f>IF('core data'!DM831&gt;0,1,0)</f>
        <v>0</v>
      </c>
      <c r="DM831" s="16">
        <f>IF('core data'!DN831&gt;0,1,0)</f>
        <v>1</v>
      </c>
      <c r="DN831" s="16">
        <f>IF('core data'!DO831&gt;0,1,0)</f>
        <v>0</v>
      </c>
      <c r="DO831" s="16">
        <f>IF('core data'!DP831&gt;0,1,0)</f>
        <v>0</v>
      </c>
      <c r="DP831" s="16">
        <f>IF('core data'!DQ831&gt;0,1,0)</f>
        <v>0</v>
      </c>
      <c r="DQ831" s="2">
        <v>0</v>
      </c>
      <c r="DR831" s="21">
        <v>0</v>
      </c>
    </row>
    <row r="832" spans="1:122">
      <c r="A832">
        <v>2012</v>
      </c>
      <c r="B832" s="13" t="s">
        <v>86</v>
      </c>
      <c r="C832" s="13">
        <v>3</v>
      </c>
      <c r="D832" s="13" t="s">
        <v>80</v>
      </c>
      <c r="E832" s="13">
        <v>3</v>
      </c>
      <c r="F832" s="16">
        <f>IF('core data'!G832&gt;0,1,0)</f>
        <v>0</v>
      </c>
      <c r="G832" s="16">
        <f>IF('core data'!H832&gt;0,1,0)</f>
        <v>0</v>
      </c>
      <c r="H832" s="16">
        <f>IF('core data'!I832&gt;0,1,0)</f>
        <v>0</v>
      </c>
      <c r="I832" s="16">
        <f>IF('core data'!J832&gt;0,1,0)</f>
        <v>0</v>
      </c>
      <c r="J832" s="16">
        <f>IF('core data'!K832&gt;0,1,0)</f>
        <v>0</v>
      </c>
      <c r="K832" s="16">
        <f>IF('core data'!L832&gt;0,1,0)</f>
        <v>0</v>
      </c>
      <c r="L832" s="16">
        <f>IF('core data'!M832&gt;0,1,0)</f>
        <v>0</v>
      </c>
      <c r="M832" s="16">
        <f>IF('core data'!N832&gt;0,1,0)</f>
        <v>0</v>
      </c>
      <c r="N832" s="16">
        <f>IF('core data'!O832&gt;0,1,0)</f>
        <v>0</v>
      </c>
      <c r="O832" s="16">
        <f>IF('core data'!P832&gt;0,1,0)</f>
        <v>0</v>
      </c>
      <c r="P832" s="16">
        <f>IF('core data'!Q832&gt;0,1,0)</f>
        <v>0</v>
      </c>
      <c r="Q832" s="16">
        <f>IF('core data'!R832&gt;0,1,0)</f>
        <v>0</v>
      </c>
      <c r="R832" s="16">
        <f>IF('core data'!S832&gt;0,1,0)</f>
        <v>0</v>
      </c>
      <c r="S832" s="16">
        <f>IF('core data'!T832&gt;0,1,0)</f>
        <v>0</v>
      </c>
      <c r="T832" s="16">
        <f>IF('core data'!U832&gt;0,1,0)</f>
        <v>0</v>
      </c>
      <c r="U832" s="16">
        <f>IF('core data'!V832&gt;0,1,0)</f>
        <v>0</v>
      </c>
      <c r="V832" s="16">
        <f>IF('core data'!W832&gt;0,1,0)</f>
        <v>0</v>
      </c>
      <c r="W832" s="16">
        <f>IF('core data'!X832&gt;0,1,0)</f>
        <v>0</v>
      </c>
      <c r="X832" s="16">
        <f>IF('core data'!Y832&gt;0,1,0)</f>
        <v>0</v>
      </c>
      <c r="Y832" s="16">
        <f>IF('core data'!Z832&gt;0,1,0)</f>
        <v>0</v>
      </c>
      <c r="Z832" s="16">
        <f>IF('core data'!AA832&gt;0,1,0)</f>
        <v>0</v>
      </c>
      <c r="AA832" s="16">
        <f>IF('core data'!AB832&gt;0,1,0)</f>
        <v>0</v>
      </c>
      <c r="AB832" s="16">
        <f>IF('core data'!AC832&gt;0,1,0)</f>
        <v>0</v>
      </c>
      <c r="AC832" s="16">
        <f>IF('core data'!AD832&gt;0,1,0)</f>
        <v>0</v>
      </c>
      <c r="AD832" s="16">
        <f>IF('core data'!AE832&gt;0,1,0)</f>
        <v>0</v>
      </c>
      <c r="AE832" s="16">
        <f>IF('core data'!AF832&gt;0,1,0)</f>
        <v>0</v>
      </c>
      <c r="AF832" s="16">
        <f>IF('core data'!AG832&gt;0,1,0)</f>
        <v>0</v>
      </c>
      <c r="AG832" s="16">
        <f>IF('core data'!AH832&gt;0,1,0)</f>
        <v>0</v>
      </c>
      <c r="AH832" s="16">
        <f>IF('core data'!AI832&gt;0,1,0)</f>
        <v>0</v>
      </c>
      <c r="AI832" s="16">
        <f>IF('core data'!AJ832&gt;0,1,0)</f>
        <v>0</v>
      </c>
      <c r="AJ832" s="16">
        <f>IF('core data'!AK832&gt;0,1,0)</f>
        <v>0</v>
      </c>
      <c r="AK832" s="16">
        <f>IF('core data'!AL832&gt;0,1,0)</f>
        <v>0</v>
      </c>
      <c r="AL832" s="16">
        <f>IF('core data'!AM832&gt;0,1,0)</f>
        <v>0</v>
      </c>
      <c r="AM832" s="16">
        <f>IF('core data'!AN832&gt;0,1,0)</f>
        <v>0</v>
      </c>
      <c r="AN832" s="16">
        <f>IF('core data'!AO832&gt;0,1,0)</f>
        <v>0</v>
      </c>
      <c r="AO832" s="16">
        <f>IF('core data'!AP832&gt;0,1,0)</f>
        <v>0</v>
      </c>
      <c r="AP832" s="16">
        <f>IF('core data'!AQ832&gt;0,1,0)</f>
        <v>0</v>
      </c>
      <c r="AQ832" s="16">
        <f>IF('core data'!AR832&gt;0,1,0)</f>
        <v>0</v>
      </c>
      <c r="AR832" s="16">
        <f>IF('core data'!AS832&gt;0,1,0)</f>
        <v>0</v>
      </c>
      <c r="AS832" s="16">
        <f>IF('core data'!AT832&gt;0,1,0)</f>
        <v>0</v>
      </c>
      <c r="AT832" s="16">
        <f>IF('core data'!AU832&gt;0,1,0)</f>
        <v>0</v>
      </c>
      <c r="AU832" s="16">
        <f>IF('core data'!AV832&gt;0,1,0)</f>
        <v>0</v>
      </c>
      <c r="AV832" s="16">
        <f>IF('core data'!AW832&gt;0,1,0)</f>
        <v>0</v>
      </c>
      <c r="AW832" s="16">
        <f>IF('core data'!AX832&gt;0,1,0)</f>
        <v>0</v>
      </c>
      <c r="AX832" s="16">
        <f>IF('core data'!AY832&gt;0,1,0)</f>
        <v>0</v>
      </c>
      <c r="AY832" s="16">
        <f>IF('core data'!AZ832&gt;0,1,0)</f>
        <v>0</v>
      </c>
      <c r="AZ832" s="16">
        <f>IF('core data'!BA832&gt;0,1,0)</f>
        <v>0</v>
      </c>
      <c r="BA832" s="16">
        <f>IF('core data'!BB832&gt;0,1,0)</f>
        <v>0</v>
      </c>
      <c r="BB832" s="16">
        <f>IF('core data'!BC832&gt;0,1,0)</f>
        <v>1</v>
      </c>
      <c r="BC832" s="16">
        <f>IF('core data'!BD832&gt;0,1,0)</f>
        <v>0</v>
      </c>
      <c r="BD832" s="16">
        <f>IF('core data'!BE832&gt;0,1,0)</f>
        <v>0</v>
      </c>
      <c r="BE832" s="16">
        <f>IF('core data'!BF832&gt;0,1,0)</f>
        <v>0</v>
      </c>
      <c r="BF832" s="16">
        <f>IF('core data'!BG832&gt;0,1,0)</f>
        <v>0</v>
      </c>
      <c r="BG832" s="16">
        <f>IF('core data'!BH832&gt;0,1,0)</f>
        <v>0</v>
      </c>
      <c r="BH832" s="16">
        <f>IF('core data'!BI832&gt;0,1,0)</f>
        <v>0</v>
      </c>
      <c r="BI832" s="16">
        <f>IF('core data'!BJ832&gt;0,1,0)</f>
        <v>0</v>
      </c>
      <c r="BJ832" s="16">
        <f>IF('core data'!BK832&gt;0,1,0)</f>
        <v>0</v>
      </c>
      <c r="BK832" s="16">
        <f>IF('core data'!BL832&gt;0,1,0)</f>
        <v>0</v>
      </c>
      <c r="BL832" s="16">
        <f>IF('core data'!BM832&gt;0,1,0)</f>
        <v>0</v>
      </c>
      <c r="BM832" s="16">
        <f>IF('core data'!BN832&gt;0,1,0)</f>
        <v>0</v>
      </c>
      <c r="BN832" s="16">
        <f>IF('core data'!BO832&gt;0,1,0)</f>
        <v>0</v>
      </c>
      <c r="BO832" s="16">
        <f>IF('core data'!BP832&gt;0,1,0)</f>
        <v>0</v>
      </c>
      <c r="BP832" s="16">
        <f>IF('core data'!BQ832&gt;0,1,0)</f>
        <v>0</v>
      </c>
      <c r="BQ832" s="16">
        <f>IF('core data'!BR832&gt;0,1,0)</f>
        <v>0</v>
      </c>
      <c r="BR832" s="16">
        <f>IF('core data'!BS832&gt;0,1,0)</f>
        <v>0</v>
      </c>
      <c r="BS832" s="16">
        <f>IF('core data'!BT832&gt;0,1,0)</f>
        <v>0</v>
      </c>
      <c r="BT832" s="16">
        <f>IF('core data'!BU832&gt;0,1,0)</f>
        <v>0</v>
      </c>
      <c r="BU832" s="16">
        <f>IF('core data'!BV832&gt;0,1,0)</f>
        <v>0</v>
      </c>
      <c r="BV832" s="16">
        <f>IF('core data'!BW832&gt;0,1,0)</f>
        <v>0</v>
      </c>
      <c r="BW832" s="16">
        <f>IF('core data'!BX832&gt;0,1,0)</f>
        <v>0</v>
      </c>
      <c r="BX832" s="16">
        <f>IF('core data'!BY832&gt;0,1,0)</f>
        <v>0</v>
      </c>
      <c r="BY832" s="16">
        <f>IF('core data'!BZ832&gt;0,1,0)</f>
        <v>0</v>
      </c>
      <c r="BZ832" s="16">
        <f>IF('core data'!CA832&gt;0,1,0)</f>
        <v>0</v>
      </c>
      <c r="CA832" s="16">
        <f>IF('core data'!CB832&gt;0,1,0)</f>
        <v>0</v>
      </c>
      <c r="CB832" s="16">
        <f>IF('core data'!CC832&gt;0,1,0)</f>
        <v>0</v>
      </c>
      <c r="CC832" s="16">
        <f>IF('core data'!CD832&gt;0,1,0)</f>
        <v>0</v>
      </c>
      <c r="CD832" s="16">
        <f>IF('core data'!CE832&gt;0,1,0)</f>
        <v>0</v>
      </c>
      <c r="CE832" s="16">
        <f>IF('core data'!CF832&gt;0,1,0)</f>
        <v>0</v>
      </c>
      <c r="CF832" s="16">
        <f>IF('core data'!CG832&gt;0,1,0)</f>
        <v>0</v>
      </c>
      <c r="CG832" s="16">
        <f>IF('core data'!CH832&gt;0,1,0)</f>
        <v>0</v>
      </c>
      <c r="CH832" s="16">
        <f>IF('core data'!CI832&gt;0,1,0)</f>
        <v>0</v>
      </c>
      <c r="CI832" s="16">
        <f>IF('core data'!CJ832&gt;0,1,0)</f>
        <v>0</v>
      </c>
      <c r="CJ832" s="16">
        <f>IF('core data'!CK832&gt;0,1,0)</f>
        <v>0</v>
      </c>
      <c r="CK832" s="16">
        <f>IF('core data'!CL832&gt;0,1,0)</f>
        <v>1</v>
      </c>
      <c r="CL832" s="16">
        <f>IF('core data'!CM832&gt;0,1,0)</f>
        <v>0</v>
      </c>
      <c r="CM832" s="16">
        <f>IF('core data'!CN832&gt;0,1,0)</f>
        <v>1</v>
      </c>
      <c r="CN832" s="16">
        <f>IF('core data'!CO832&gt;0,1,0)</f>
        <v>0</v>
      </c>
      <c r="CO832" s="16">
        <f>IF('core data'!CP832&gt;0,1,0)</f>
        <v>0</v>
      </c>
      <c r="CP832" s="16">
        <f>IF('core data'!CQ832&gt;0,1,0)</f>
        <v>0</v>
      </c>
      <c r="CQ832" s="16">
        <f>IF('core data'!CR832&gt;0,1,0)</f>
        <v>0</v>
      </c>
      <c r="CR832" s="16">
        <f>IF('core data'!CS832&gt;0,1,0)</f>
        <v>0</v>
      </c>
      <c r="CS832" s="16">
        <f>IF('core data'!CT832&gt;0,1,0)</f>
        <v>0</v>
      </c>
      <c r="CT832" s="16">
        <f>IF('core data'!CU832&gt;0,1,0)</f>
        <v>0</v>
      </c>
      <c r="CU832" s="16">
        <f>IF('core data'!CV832&gt;0,1,0)</f>
        <v>0</v>
      </c>
      <c r="CV832" s="16">
        <f>IF('core data'!CW832&gt;0,1,0)</f>
        <v>0</v>
      </c>
      <c r="CW832" s="16">
        <f>IF('core data'!CX832&gt;0,1,0)</f>
        <v>1</v>
      </c>
      <c r="CX832" s="16">
        <f>IF('core data'!CY832&gt;0,1,0)</f>
        <v>0</v>
      </c>
      <c r="CY832" s="16">
        <f>IF('core data'!CZ832&gt;0,1,0)</f>
        <v>0</v>
      </c>
      <c r="CZ832" s="16">
        <f>IF('core data'!DA832&gt;0,1,0)</f>
        <v>0</v>
      </c>
      <c r="DA832" s="16">
        <f>IF('core data'!DB832&gt;0,1,0)</f>
        <v>0</v>
      </c>
      <c r="DB832" s="16">
        <f>IF('core data'!DC832&gt;0,1,0)</f>
        <v>0</v>
      </c>
      <c r="DC832" s="16">
        <f>IF('core data'!DD832&gt;0,1,0)</f>
        <v>0</v>
      </c>
      <c r="DD832" s="16">
        <f>IF('core data'!DE832&gt;0,1,0)</f>
        <v>0</v>
      </c>
      <c r="DE832" s="16">
        <f>IF('core data'!DF832&gt;0,1,0)</f>
        <v>0</v>
      </c>
      <c r="DF832" s="16">
        <f>IF('core data'!DG832&gt;0,1,0)</f>
        <v>0</v>
      </c>
      <c r="DG832" s="16">
        <f>IF('core data'!DH832&gt;0,1,0)</f>
        <v>0</v>
      </c>
      <c r="DH832" s="16">
        <f>IF('core data'!DI832&gt;0,1,0)</f>
        <v>0</v>
      </c>
      <c r="DI832" s="16">
        <f>IF('core data'!DJ832&gt;0,1,0)</f>
        <v>1</v>
      </c>
      <c r="DJ832" s="16">
        <f>IF('core data'!DK832&gt;0,1,0)</f>
        <v>0</v>
      </c>
      <c r="DK832" s="16">
        <f>IF('core data'!DL832&gt;0,1,0)</f>
        <v>0</v>
      </c>
      <c r="DL832" s="16">
        <f>IF('core data'!DM832&gt;0,1,0)</f>
        <v>0</v>
      </c>
      <c r="DM832" s="16">
        <f>IF('core data'!DN832&gt;0,1,0)</f>
        <v>1</v>
      </c>
      <c r="DN832" s="16">
        <f>IF('core data'!DO832&gt;0,1,0)</f>
        <v>0</v>
      </c>
      <c r="DO832" s="16">
        <f>IF('core data'!DP832&gt;0,1,0)</f>
        <v>0</v>
      </c>
      <c r="DP832" s="16">
        <f>IF('core data'!DQ832&gt;0,1,0)</f>
        <v>0</v>
      </c>
      <c r="DQ832" s="2">
        <v>0</v>
      </c>
      <c r="DR832" s="21">
        <v>0</v>
      </c>
    </row>
    <row r="833" spans="1:122">
      <c r="A833">
        <v>2013</v>
      </c>
      <c r="B833" s="13" t="s">
        <v>86</v>
      </c>
      <c r="C833" s="13">
        <v>3</v>
      </c>
      <c r="D833" s="13" t="s">
        <v>80</v>
      </c>
      <c r="E833" s="13">
        <v>3</v>
      </c>
      <c r="F833" s="16">
        <f>IF('core data'!G833&gt;0,1,0)</f>
        <v>0</v>
      </c>
      <c r="G833" s="16">
        <f>IF('core data'!H833&gt;0,1,0)</f>
        <v>0</v>
      </c>
      <c r="H833" s="16">
        <f>IF('core data'!I833&gt;0,1,0)</f>
        <v>0</v>
      </c>
      <c r="I833" s="16">
        <f>IF('core data'!J833&gt;0,1,0)</f>
        <v>0</v>
      </c>
      <c r="J833" s="16">
        <f>IF('core data'!K833&gt;0,1,0)</f>
        <v>0</v>
      </c>
      <c r="K833" s="16">
        <f>IF('core data'!L833&gt;0,1,0)</f>
        <v>0</v>
      </c>
      <c r="L833" s="16">
        <f>IF('core data'!M833&gt;0,1,0)</f>
        <v>0</v>
      </c>
      <c r="M833" s="16">
        <f>IF('core data'!N833&gt;0,1,0)</f>
        <v>0</v>
      </c>
      <c r="N833" s="16">
        <f>IF('core data'!O833&gt;0,1,0)</f>
        <v>0</v>
      </c>
      <c r="O833" s="16">
        <f>IF('core data'!P833&gt;0,1,0)</f>
        <v>0</v>
      </c>
      <c r="P833" s="16">
        <f>IF('core data'!Q833&gt;0,1,0)</f>
        <v>0</v>
      </c>
      <c r="Q833" s="16">
        <f>IF('core data'!R833&gt;0,1,0)</f>
        <v>0</v>
      </c>
      <c r="R833" s="16">
        <f>IF('core data'!S833&gt;0,1,0)</f>
        <v>0</v>
      </c>
      <c r="S833" s="16">
        <f>IF('core data'!T833&gt;0,1,0)</f>
        <v>0</v>
      </c>
      <c r="T833" s="16">
        <f>IF('core data'!U833&gt;0,1,0)</f>
        <v>0</v>
      </c>
      <c r="U833" s="16">
        <f>IF('core data'!V833&gt;0,1,0)</f>
        <v>0</v>
      </c>
      <c r="V833" s="16">
        <f>IF('core data'!W833&gt;0,1,0)</f>
        <v>0</v>
      </c>
      <c r="W833" s="16">
        <f>IF('core data'!X833&gt;0,1,0)</f>
        <v>0</v>
      </c>
      <c r="X833" s="16">
        <f>IF('core data'!Y833&gt;0,1,0)</f>
        <v>0</v>
      </c>
      <c r="Y833" s="16">
        <f>IF('core data'!Z833&gt;0,1,0)</f>
        <v>0</v>
      </c>
      <c r="Z833" s="16">
        <f>IF('core data'!AA833&gt;0,1,0)</f>
        <v>0</v>
      </c>
      <c r="AA833" s="16">
        <f>IF('core data'!AB833&gt;0,1,0)</f>
        <v>0</v>
      </c>
      <c r="AB833" s="16">
        <f>IF('core data'!AC833&gt;0,1,0)</f>
        <v>0</v>
      </c>
      <c r="AC833" s="16">
        <f>IF('core data'!AD833&gt;0,1,0)</f>
        <v>0</v>
      </c>
      <c r="AD833" s="16">
        <f>IF('core data'!AE833&gt;0,1,0)</f>
        <v>0</v>
      </c>
      <c r="AE833" s="16">
        <f>IF('core data'!AF833&gt;0,1,0)</f>
        <v>0</v>
      </c>
      <c r="AF833" s="16">
        <f>IF('core data'!AG833&gt;0,1,0)</f>
        <v>0</v>
      </c>
      <c r="AG833" s="16">
        <f>IF('core data'!AH833&gt;0,1,0)</f>
        <v>0</v>
      </c>
      <c r="AH833" s="16">
        <f>IF('core data'!AI833&gt;0,1,0)</f>
        <v>0</v>
      </c>
      <c r="AI833" s="16">
        <f>IF('core data'!AJ833&gt;0,1,0)</f>
        <v>0</v>
      </c>
      <c r="AJ833" s="16">
        <f>IF('core data'!AK833&gt;0,1,0)</f>
        <v>1</v>
      </c>
      <c r="AK833" s="16">
        <f>IF('core data'!AL833&gt;0,1,0)</f>
        <v>0</v>
      </c>
      <c r="AL833" s="16">
        <f>IF('core data'!AM833&gt;0,1,0)</f>
        <v>0</v>
      </c>
      <c r="AM833" s="16">
        <f>IF('core data'!AN833&gt;0,1,0)</f>
        <v>0</v>
      </c>
      <c r="AN833" s="16">
        <f>IF('core data'!AO833&gt;0,1,0)</f>
        <v>0</v>
      </c>
      <c r="AO833" s="16">
        <f>IF('core data'!AP833&gt;0,1,0)</f>
        <v>0</v>
      </c>
      <c r="AP833" s="16">
        <f>IF('core data'!AQ833&gt;0,1,0)</f>
        <v>0</v>
      </c>
      <c r="AQ833" s="16">
        <f>IF('core data'!AR833&gt;0,1,0)</f>
        <v>0</v>
      </c>
      <c r="AR833" s="16">
        <f>IF('core data'!AS833&gt;0,1,0)</f>
        <v>0</v>
      </c>
      <c r="AS833" s="16">
        <f>IF('core data'!AT833&gt;0,1,0)</f>
        <v>0</v>
      </c>
      <c r="AT833" s="16">
        <f>IF('core data'!AU833&gt;0,1,0)</f>
        <v>0</v>
      </c>
      <c r="AU833" s="16">
        <f>IF('core data'!AV833&gt;0,1,0)</f>
        <v>0</v>
      </c>
      <c r="AV833" s="16">
        <f>IF('core data'!AW833&gt;0,1,0)</f>
        <v>0</v>
      </c>
      <c r="AW833" s="16">
        <f>IF('core data'!AX833&gt;0,1,0)</f>
        <v>0</v>
      </c>
      <c r="AX833" s="16">
        <f>IF('core data'!AY833&gt;0,1,0)</f>
        <v>0</v>
      </c>
      <c r="AY833" s="16">
        <f>IF('core data'!AZ833&gt;0,1,0)</f>
        <v>0</v>
      </c>
      <c r="AZ833" s="16">
        <f>IF('core data'!BA833&gt;0,1,0)</f>
        <v>0</v>
      </c>
      <c r="BA833" s="16">
        <f>IF('core data'!BB833&gt;0,1,0)</f>
        <v>0</v>
      </c>
      <c r="BB833" s="16">
        <f>IF('core data'!BC833&gt;0,1,0)</f>
        <v>0</v>
      </c>
      <c r="BC833" s="16">
        <f>IF('core data'!BD833&gt;0,1,0)</f>
        <v>1</v>
      </c>
      <c r="BD833" s="16">
        <f>IF('core data'!BE833&gt;0,1,0)</f>
        <v>0</v>
      </c>
      <c r="BE833" s="16">
        <f>IF('core data'!BF833&gt;0,1,0)</f>
        <v>0</v>
      </c>
      <c r="BF833" s="16">
        <f>IF('core data'!BG833&gt;0,1,0)</f>
        <v>0</v>
      </c>
      <c r="BG833" s="16">
        <f>IF('core data'!BH833&gt;0,1,0)</f>
        <v>0</v>
      </c>
      <c r="BH833" s="16">
        <f>IF('core data'!BI833&gt;0,1,0)</f>
        <v>0</v>
      </c>
      <c r="BI833" s="16">
        <f>IF('core data'!BJ833&gt;0,1,0)</f>
        <v>0</v>
      </c>
      <c r="BJ833" s="16">
        <f>IF('core data'!BK833&gt;0,1,0)</f>
        <v>0</v>
      </c>
      <c r="BK833" s="16">
        <f>IF('core data'!BL833&gt;0,1,0)</f>
        <v>0</v>
      </c>
      <c r="BL833" s="16">
        <f>IF('core data'!BM833&gt;0,1,0)</f>
        <v>0</v>
      </c>
      <c r="BM833" s="16">
        <f>IF('core data'!BN833&gt;0,1,0)</f>
        <v>0</v>
      </c>
      <c r="BN833" s="16">
        <f>IF('core data'!BO833&gt;0,1,0)</f>
        <v>0</v>
      </c>
      <c r="BO833" s="16">
        <f>IF('core data'!BP833&gt;0,1,0)</f>
        <v>0</v>
      </c>
      <c r="BP833" s="16">
        <f>IF('core data'!BQ833&gt;0,1,0)</f>
        <v>0</v>
      </c>
      <c r="BQ833" s="16">
        <f>IF('core data'!BR833&gt;0,1,0)</f>
        <v>0</v>
      </c>
      <c r="BR833" s="16">
        <f>IF('core data'!BS833&gt;0,1,0)</f>
        <v>0</v>
      </c>
      <c r="BS833" s="16">
        <f>IF('core data'!BT833&gt;0,1,0)</f>
        <v>0</v>
      </c>
      <c r="BT833" s="16">
        <f>IF('core data'!BU833&gt;0,1,0)</f>
        <v>0</v>
      </c>
      <c r="BU833" s="16">
        <f>IF('core data'!BV833&gt;0,1,0)</f>
        <v>0</v>
      </c>
      <c r="BV833" s="16">
        <f>IF('core data'!BW833&gt;0,1,0)</f>
        <v>0</v>
      </c>
      <c r="BW833" s="16">
        <f>IF('core data'!BX833&gt;0,1,0)</f>
        <v>0</v>
      </c>
      <c r="BX833" s="16">
        <f>IF('core data'!BY833&gt;0,1,0)</f>
        <v>0</v>
      </c>
      <c r="BY833" s="16">
        <f>IF('core data'!BZ833&gt;0,1,0)</f>
        <v>0</v>
      </c>
      <c r="BZ833" s="16">
        <f>IF('core data'!CA833&gt;0,1,0)</f>
        <v>0</v>
      </c>
      <c r="CA833" s="16">
        <f>IF('core data'!CB833&gt;0,1,0)</f>
        <v>0</v>
      </c>
      <c r="CB833" s="16">
        <f>IF('core data'!CC833&gt;0,1,0)</f>
        <v>0</v>
      </c>
      <c r="CC833" s="16">
        <f>IF('core data'!CD833&gt;0,1,0)</f>
        <v>0</v>
      </c>
      <c r="CD833" s="16">
        <f>IF('core data'!CE833&gt;0,1,0)</f>
        <v>0</v>
      </c>
      <c r="CE833" s="16">
        <f>IF('core data'!CF833&gt;0,1,0)</f>
        <v>0</v>
      </c>
      <c r="CF833" s="16">
        <f>IF('core data'!CG833&gt;0,1,0)</f>
        <v>0</v>
      </c>
      <c r="CG833" s="16">
        <f>IF('core data'!CH833&gt;0,1,0)</f>
        <v>0</v>
      </c>
      <c r="CH833" s="16">
        <f>IF('core data'!CI833&gt;0,1,0)</f>
        <v>0</v>
      </c>
      <c r="CI833" s="16">
        <f>IF('core data'!CJ833&gt;0,1,0)</f>
        <v>0</v>
      </c>
      <c r="CJ833" s="16">
        <f>IF('core data'!CK833&gt;0,1,0)</f>
        <v>0</v>
      </c>
      <c r="CK833" s="16">
        <f>IF('core data'!CL833&gt;0,1,0)</f>
        <v>0</v>
      </c>
      <c r="CL833" s="16">
        <f>IF('core data'!CM833&gt;0,1,0)</f>
        <v>0</v>
      </c>
      <c r="CM833" s="16">
        <f>IF('core data'!CN833&gt;0,1,0)</f>
        <v>1</v>
      </c>
      <c r="CN833" s="16">
        <f>IF('core data'!CO833&gt;0,1,0)</f>
        <v>0</v>
      </c>
      <c r="CO833" s="16">
        <f>IF('core data'!CP833&gt;0,1,0)</f>
        <v>0</v>
      </c>
      <c r="CP833" s="16">
        <f>IF('core data'!CQ833&gt;0,1,0)</f>
        <v>0</v>
      </c>
      <c r="CQ833" s="16">
        <f>IF('core data'!CR833&gt;0,1,0)</f>
        <v>0</v>
      </c>
      <c r="CR833" s="16">
        <f>IF('core data'!CS833&gt;0,1,0)</f>
        <v>0</v>
      </c>
      <c r="CS833" s="16">
        <f>IF('core data'!CT833&gt;0,1,0)</f>
        <v>0</v>
      </c>
      <c r="CT833" s="16">
        <f>IF('core data'!CU833&gt;0,1,0)</f>
        <v>0</v>
      </c>
      <c r="CU833" s="16">
        <f>IF('core data'!CV833&gt;0,1,0)</f>
        <v>0</v>
      </c>
      <c r="CV833" s="16">
        <f>IF('core data'!CW833&gt;0,1,0)</f>
        <v>0</v>
      </c>
      <c r="CW833" s="16">
        <f>IF('core data'!CX833&gt;0,1,0)</f>
        <v>1</v>
      </c>
      <c r="CX833" s="16">
        <f>IF('core data'!CY833&gt;0,1,0)</f>
        <v>0</v>
      </c>
      <c r="CY833" s="16">
        <f>IF('core data'!CZ833&gt;0,1,0)</f>
        <v>0</v>
      </c>
      <c r="CZ833" s="16">
        <f>IF('core data'!DA833&gt;0,1,0)</f>
        <v>0</v>
      </c>
      <c r="DA833" s="16">
        <f>IF('core data'!DB833&gt;0,1,0)</f>
        <v>0</v>
      </c>
      <c r="DB833" s="16">
        <f>IF('core data'!DC833&gt;0,1,0)</f>
        <v>0</v>
      </c>
      <c r="DC833" s="16">
        <f>IF('core data'!DD833&gt;0,1,0)</f>
        <v>0</v>
      </c>
      <c r="DD833" s="16">
        <f>IF('core data'!DE833&gt;0,1,0)</f>
        <v>0</v>
      </c>
      <c r="DE833" s="16">
        <f>IF('core data'!DF833&gt;0,1,0)</f>
        <v>0</v>
      </c>
      <c r="DF833" s="16">
        <f>IF('core data'!DG833&gt;0,1,0)</f>
        <v>0</v>
      </c>
      <c r="DG833" s="16">
        <f>IF('core data'!DH833&gt;0,1,0)</f>
        <v>0</v>
      </c>
      <c r="DH833" s="16">
        <f>IF('core data'!DI833&gt;0,1,0)</f>
        <v>0</v>
      </c>
      <c r="DI833" s="16">
        <f>IF('core data'!DJ833&gt;0,1,0)</f>
        <v>0</v>
      </c>
      <c r="DJ833" s="16">
        <f>IF('core data'!DK833&gt;0,1,0)</f>
        <v>0</v>
      </c>
      <c r="DK833" s="16">
        <f>IF('core data'!DL833&gt;0,1,0)</f>
        <v>0</v>
      </c>
      <c r="DL833" s="16">
        <f>IF('core data'!DM833&gt;0,1,0)</f>
        <v>0</v>
      </c>
      <c r="DM833" s="16">
        <f>IF('core data'!DN833&gt;0,1,0)</f>
        <v>1</v>
      </c>
      <c r="DN833" s="16">
        <f>IF('core data'!DO833&gt;0,1,0)</f>
        <v>0</v>
      </c>
      <c r="DO833" s="16">
        <f>IF('core data'!DP833&gt;0,1,0)</f>
        <v>0</v>
      </c>
      <c r="DP833" s="16">
        <f>IF('core data'!DQ833&gt;0,1,0)</f>
        <v>0</v>
      </c>
      <c r="DQ833" s="2">
        <v>0</v>
      </c>
      <c r="DR833" s="21">
        <v>0</v>
      </c>
    </row>
    <row r="834" spans="1:122">
      <c r="A834">
        <v>2010</v>
      </c>
      <c r="B834" s="13" t="s">
        <v>86</v>
      </c>
      <c r="C834" s="13">
        <v>3</v>
      </c>
      <c r="D834" s="13" t="s">
        <v>80</v>
      </c>
      <c r="E834" s="13">
        <v>4</v>
      </c>
      <c r="F834" s="16">
        <f>IF('core data'!G834&gt;0,1,0)</f>
        <v>0</v>
      </c>
      <c r="G834" s="16">
        <f>IF('core data'!H834&gt;0,1,0)</f>
        <v>0</v>
      </c>
      <c r="H834" s="16">
        <f>IF('core data'!I834&gt;0,1,0)</f>
        <v>0</v>
      </c>
      <c r="I834" s="16">
        <f>IF('core data'!J834&gt;0,1,0)</f>
        <v>0</v>
      </c>
      <c r="J834" s="16">
        <f>IF('core data'!K834&gt;0,1,0)</f>
        <v>0</v>
      </c>
      <c r="K834" s="16">
        <f>IF('core data'!L834&gt;0,1,0)</f>
        <v>0</v>
      </c>
      <c r="L834" s="16">
        <f>IF('core data'!M834&gt;0,1,0)</f>
        <v>0</v>
      </c>
      <c r="M834" s="16">
        <f>IF('core data'!N834&gt;0,1,0)</f>
        <v>0</v>
      </c>
      <c r="N834" s="16">
        <f>IF('core data'!O834&gt;0,1,0)</f>
        <v>0</v>
      </c>
      <c r="O834" s="16">
        <f>IF('core data'!P834&gt;0,1,0)</f>
        <v>0</v>
      </c>
      <c r="P834" s="16">
        <f>IF('core data'!Q834&gt;0,1,0)</f>
        <v>0</v>
      </c>
      <c r="Q834" s="16">
        <f>IF('core data'!R834&gt;0,1,0)</f>
        <v>0</v>
      </c>
      <c r="R834" s="16">
        <f>IF('core data'!S834&gt;0,1,0)</f>
        <v>0</v>
      </c>
      <c r="S834" s="16">
        <f>IF('core data'!T834&gt;0,1,0)</f>
        <v>0</v>
      </c>
      <c r="T834" s="16">
        <f>IF('core data'!U834&gt;0,1,0)</f>
        <v>0</v>
      </c>
      <c r="U834" s="16">
        <f>IF('core data'!V834&gt;0,1,0)</f>
        <v>0</v>
      </c>
      <c r="V834" s="16">
        <f>IF('core data'!W834&gt;0,1,0)</f>
        <v>0</v>
      </c>
      <c r="W834" s="16">
        <f>IF('core data'!X834&gt;0,1,0)</f>
        <v>0</v>
      </c>
      <c r="X834" s="16">
        <f>IF('core data'!Y834&gt;0,1,0)</f>
        <v>0</v>
      </c>
      <c r="Y834" s="16">
        <f>IF('core data'!Z834&gt;0,1,0)</f>
        <v>0</v>
      </c>
      <c r="Z834" s="16">
        <f>IF('core data'!AA834&gt;0,1,0)</f>
        <v>0</v>
      </c>
      <c r="AA834" s="16">
        <f>IF('core data'!AB834&gt;0,1,0)</f>
        <v>0</v>
      </c>
      <c r="AB834" s="16">
        <f>IF('core data'!AC834&gt;0,1,0)</f>
        <v>0</v>
      </c>
      <c r="AC834" s="16">
        <f>IF('core data'!AD834&gt;0,1,0)</f>
        <v>0</v>
      </c>
      <c r="AD834" s="16">
        <f>IF('core data'!AE834&gt;0,1,0)</f>
        <v>0</v>
      </c>
      <c r="AE834" s="16">
        <f>IF('core data'!AF834&gt;0,1,0)</f>
        <v>0</v>
      </c>
      <c r="AF834" s="16">
        <f>IF('core data'!AG834&gt;0,1,0)</f>
        <v>0</v>
      </c>
      <c r="AG834" s="16">
        <f>IF('core data'!AH834&gt;0,1,0)</f>
        <v>0</v>
      </c>
      <c r="AH834" s="16">
        <f>IF('core data'!AI834&gt;0,1,0)</f>
        <v>0</v>
      </c>
      <c r="AI834" s="16">
        <f>IF('core data'!AJ834&gt;0,1,0)</f>
        <v>0</v>
      </c>
      <c r="AJ834" s="16">
        <f>IF('core data'!AK834&gt;0,1,0)</f>
        <v>0</v>
      </c>
      <c r="AK834" s="16">
        <f>IF('core data'!AL834&gt;0,1,0)</f>
        <v>0</v>
      </c>
      <c r="AL834" s="16">
        <f>IF('core data'!AM834&gt;0,1,0)</f>
        <v>0</v>
      </c>
      <c r="AM834" s="16">
        <f>IF('core data'!AN834&gt;0,1,0)</f>
        <v>0</v>
      </c>
      <c r="AN834" s="16">
        <f>IF('core data'!AO834&gt;0,1,0)</f>
        <v>0</v>
      </c>
      <c r="AO834" s="16">
        <f>IF('core data'!AP834&gt;0,1,0)</f>
        <v>0</v>
      </c>
      <c r="AP834" s="16">
        <f>IF('core data'!AQ834&gt;0,1,0)</f>
        <v>0</v>
      </c>
      <c r="AQ834" s="16">
        <f>IF('core data'!AR834&gt;0,1,0)</f>
        <v>0</v>
      </c>
      <c r="AR834" s="16">
        <f>IF('core data'!AS834&gt;0,1,0)</f>
        <v>0</v>
      </c>
      <c r="AS834" s="16">
        <f>IF('core data'!AT834&gt;0,1,0)</f>
        <v>0</v>
      </c>
      <c r="AT834" s="16">
        <f>IF('core data'!AU834&gt;0,1,0)</f>
        <v>0</v>
      </c>
      <c r="AU834" s="16">
        <f>IF('core data'!AV834&gt;0,1,0)</f>
        <v>0</v>
      </c>
      <c r="AV834" s="16">
        <f>IF('core data'!AW834&gt;0,1,0)</f>
        <v>0</v>
      </c>
      <c r="AW834" s="16">
        <f>IF('core data'!AX834&gt;0,1,0)</f>
        <v>0</v>
      </c>
      <c r="AX834" s="16">
        <f>IF('core data'!AY834&gt;0,1,0)</f>
        <v>0</v>
      </c>
      <c r="AY834" s="16">
        <f>IF('core data'!AZ834&gt;0,1,0)</f>
        <v>0</v>
      </c>
      <c r="AZ834" s="16">
        <f>IF('core data'!BA834&gt;0,1,0)</f>
        <v>0</v>
      </c>
      <c r="BA834" s="16">
        <f>IF('core data'!BB834&gt;0,1,0)</f>
        <v>0</v>
      </c>
      <c r="BB834" s="16">
        <f>IF('core data'!BC834&gt;0,1,0)</f>
        <v>0</v>
      </c>
      <c r="BC834" s="16">
        <f>IF('core data'!BD834&gt;0,1,0)</f>
        <v>1</v>
      </c>
      <c r="BD834" s="16">
        <f>IF('core data'!BE834&gt;0,1,0)</f>
        <v>0</v>
      </c>
      <c r="BE834" s="16">
        <f>IF('core data'!BF834&gt;0,1,0)</f>
        <v>0</v>
      </c>
      <c r="BF834" s="16">
        <f>IF('core data'!BG834&gt;0,1,0)</f>
        <v>0</v>
      </c>
      <c r="BG834" s="16">
        <f>IF('core data'!BH834&gt;0,1,0)</f>
        <v>0</v>
      </c>
      <c r="BH834" s="16">
        <f>IF('core data'!BI834&gt;0,1,0)</f>
        <v>0</v>
      </c>
      <c r="BI834" s="16">
        <f>IF('core data'!BJ834&gt;0,1,0)</f>
        <v>0</v>
      </c>
      <c r="BJ834" s="16">
        <f>IF('core data'!BK834&gt;0,1,0)</f>
        <v>0</v>
      </c>
      <c r="BK834" s="16">
        <f>IF('core data'!BL834&gt;0,1,0)</f>
        <v>0</v>
      </c>
      <c r="BL834" s="16">
        <f>IF('core data'!BM834&gt;0,1,0)</f>
        <v>0</v>
      </c>
      <c r="BM834" s="16">
        <f>IF('core data'!BN834&gt;0,1,0)</f>
        <v>0</v>
      </c>
      <c r="BN834" s="16">
        <f>IF('core data'!BO834&gt;0,1,0)</f>
        <v>0</v>
      </c>
      <c r="BO834" s="16">
        <f>IF('core data'!BP834&gt;0,1,0)</f>
        <v>0</v>
      </c>
      <c r="BP834" s="16">
        <f>IF('core data'!BQ834&gt;0,1,0)</f>
        <v>0</v>
      </c>
      <c r="BQ834" s="16">
        <f>IF('core data'!BR834&gt;0,1,0)</f>
        <v>0</v>
      </c>
      <c r="BR834" s="16">
        <f>IF('core data'!BS834&gt;0,1,0)</f>
        <v>0</v>
      </c>
      <c r="BS834" s="16">
        <f>IF('core data'!BT834&gt;0,1,0)</f>
        <v>0</v>
      </c>
      <c r="BT834" s="16">
        <f>IF('core data'!BU834&gt;0,1,0)</f>
        <v>0</v>
      </c>
      <c r="BU834" s="16">
        <f>IF('core data'!BV834&gt;0,1,0)</f>
        <v>0</v>
      </c>
      <c r="BV834" s="16">
        <f>IF('core data'!BW834&gt;0,1,0)</f>
        <v>0</v>
      </c>
      <c r="BW834" s="16">
        <f>IF('core data'!BX834&gt;0,1,0)</f>
        <v>0</v>
      </c>
      <c r="BX834" s="16">
        <f>IF('core data'!BY834&gt;0,1,0)</f>
        <v>0</v>
      </c>
      <c r="BY834" s="16">
        <f>IF('core data'!BZ834&gt;0,1,0)</f>
        <v>0</v>
      </c>
      <c r="BZ834" s="16">
        <f>IF('core data'!CA834&gt;0,1,0)</f>
        <v>0</v>
      </c>
      <c r="CA834" s="16">
        <f>IF('core data'!CB834&gt;0,1,0)</f>
        <v>0</v>
      </c>
      <c r="CB834" s="16">
        <f>IF('core data'!CC834&gt;0,1,0)</f>
        <v>0</v>
      </c>
      <c r="CC834" s="16">
        <f>IF('core data'!CD834&gt;0,1,0)</f>
        <v>0</v>
      </c>
      <c r="CD834" s="16">
        <f>IF('core data'!CE834&gt;0,1,0)</f>
        <v>0</v>
      </c>
      <c r="CE834" s="16">
        <f>IF('core data'!CF834&gt;0,1,0)</f>
        <v>0</v>
      </c>
      <c r="CF834" s="16">
        <f>IF('core data'!CG834&gt;0,1,0)</f>
        <v>0</v>
      </c>
      <c r="CG834" s="16">
        <f>IF('core data'!CH834&gt;0,1,0)</f>
        <v>0</v>
      </c>
      <c r="CH834" s="16">
        <f>IF('core data'!CI834&gt;0,1,0)</f>
        <v>0</v>
      </c>
      <c r="CI834" s="16">
        <f>IF('core data'!CJ834&gt;0,1,0)</f>
        <v>0</v>
      </c>
      <c r="CJ834" s="16">
        <f>IF('core data'!CK834&gt;0,1,0)</f>
        <v>0</v>
      </c>
      <c r="CK834" s="16">
        <f>IF('core data'!CL834&gt;0,1,0)</f>
        <v>1</v>
      </c>
      <c r="CL834" s="16">
        <f>IF('core data'!CM834&gt;0,1,0)</f>
        <v>0</v>
      </c>
      <c r="CM834" s="16">
        <f>IF('core data'!CN834&gt;0,1,0)</f>
        <v>1</v>
      </c>
      <c r="CN834" s="16">
        <f>IF('core data'!CO834&gt;0,1,0)</f>
        <v>0</v>
      </c>
      <c r="CO834" s="16">
        <f>IF('core data'!CP834&gt;0,1,0)</f>
        <v>0</v>
      </c>
      <c r="CP834" s="16">
        <f>IF('core data'!CQ834&gt;0,1,0)</f>
        <v>0</v>
      </c>
      <c r="CQ834" s="16">
        <f>IF('core data'!CR834&gt;0,1,0)</f>
        <v>0</v>
      </c>
      <c r="CR834" s="16">
        <f>IF('core data'!CS834&gt;0,1,0)</f>
        <v>0</v>
      </c>
      <c r="CS834" s="16">
        <f>IF('core data'!CT834&gt;0,1,0)</f>
        <v>0</v>
      </c>
      <c r="CT834" s="16">
        <f>IF('core data'!CU834&gt;0,1,0)</f>
        <v>0</v>
      </c>
      <c r="CU834" s="16">
        <f>IF('core data'!CV834&gt;0,1,0)</f>
        <v>0</v>
      </c>
      <c r="CV834" s="16">
        <f>IF('core data'!CW834&gt;0,1,0)</f>
        <v>0</v>
      </c>
      <c r="CW834" s="16">
        <f>IF('core data'!CX834&gt;0,1,0)</f>
        <v>1</v>
      </c>
      <c r="CX834" s="16">
        <f>IF('core data'!CY834&gt;0,1,0)</f>
        <v>0</v>
      </c>
      <c r="CY834" s="16">
        <f>IF('core data'!CZ834&gt;0,1,0)</f>
        <v>0</v>
      </c>
      <c r="CZ834" s="16">
        <f>IF('core data'!DA834&gt;0,1,0)</f>
        <v>0</v>
      </c>
      <c r="DA834" s="16">
        <f>IF('core data'!DB834&gt;0,1,0)</f>
        <v>0</v>
      </c>
      <c r="DB834" s="16">
        <f>IF('core data'!DC834&gt;0,1,0)</f>
        <v>0</v>
      </c>
      <c r="DC834" s="16">
        <f>IF('core data'!DD834&gt;0,1,0)</f>
        <v>0</v>
      </c>
      <c r="DD834" s="16">
        <f>IF('core data'!DE834&gt;0,1,0)</f>
        <v>0</v>
      </c>
      <c r="DE834" s="16">
        <f>IF('core data'!DF834&gt;0,1,0)</f>
        <v>0</v>
      </c>
      <c r="DF834" s="16">
        <f>IF('core data'!DG834&gt;0,1,0)</f>
        <v>0</v>
      </c>
      <c r="DG834" s="16">
        <f>IF('core data'!DH834&gt;0,1,0)</f>
        <v>0</v>
      </c>
      <c r="DH834" s="16">
        <f>IF('core data'!DI834&gt;0,1,0)</f>
        <v>0</v>
      </c>
      <c r="DI834" s="16">
        <f>IF('core data'!DJ834&gt;0,1,0)</f>
        <v>1</v>
      </c>
      <c r="DJ834" s="16">
        <f>IF('core data'!DK834&gt;0,1,0)</f>
        <v>0</v>
      </c>
      <c r="DK834" s="16">
        <f>IF('core data'!DL834&gt;0,1,0)</f>
        <v>0</v>
      </c>
      <c r="DL834" s="16">
        <f>IF('core data'!DM834&gt;0,1,0)</f>
        <v>0</v>
      </c>
      <c r="DM834" s="16">
        <f>IF('core data'!DN834&gt;0,1,0)</f>
        <v>1</v>
      </c>
      <c r="DN834" s="16">
        <f>IF('core data'!DO834&gt;0,1,0)</f>
        <v>0</v>
      </c>
      <c r="DO834" s="16">
        <f>IF('core data'!DP834&gt;0,1,0)</f>
        <v>0</v>
      </c>
      <c r="DP834" s="16">
        <f>IF('core data'!DQ834&gt;0,1,0)</f>
        <v>0</v>
      </c>
      <c r="DQ834" s="2">
        <v>0</v>
      </c>
      <c r="DR834" s="21">
        <v>0</v>
      </c>
    </row>
    <row r="835" spans="1:122">
      <c r="A835">
        <v>2011</v>
      </c>
      <c r="B835" s="13" t="s">
        <v>86</v>
      </c>
      <c r="C835" s="13">
        <v>3</v>
      </c>
      <c r="D835" s="13" t="s">
        <v>80</v>
      </c>
      <c r="E835" s="13">
        <v>4</v>
      </c>
      <c r="F835" s="16">
        <f>IF('core data'!G835&gt;0,1,0)</f>
        <v>0</v>
      </c>
      <c r="G835" s="16">
        <f>IF('core data'!H835&gt;0,1,0)</f>
        <v>0</v>
      </c>
      <c r="H835" s="16">
        <f>IF('core data'!I835&gt;0,1,0)</f>
        <v>0</v>
      </c>
      <c r="I835" s="16">
        <f>IF('core data'!J835&gt;0,1,0)</f>
        <v>0</v>
      </c>
      <c r="J835" s="16">
        <f>IF('core data'!K835&gt;0,1,0)</f>
        <v>0</v>
      </c>
      <c r="K835" s="16">
        <f>IF('core data'!L835&gt;0,1,0)</f>
        <v>0</v>
      </c>
      <c r="L835" s="16">
        <f>IF('core data'!M835&gt;0,1,0)</f>
        <v>0</v>
      </c>
      <c r="M835" s="16">
        <f>IF('core data'!N835&gt;0,1,0)</f>
        <v>0</v>
      </c>
      <c r="N835" s="16">
        <f>IF('core data'!O835&gt;0,1,0)</f>
        <v>0</v>
      </c>
      <c r="O835" s="16">
        <f>IF('core data'!P835&gt;0,1,0)</f>
        <v>0</v>
      </c>
      <c r="P835" s="16">
        <f>IF('core data'!Q835&gt;0,1,0)</f>
        <v>0</v>
      </c>
      <c r="Q835" s="16">
        <f>IF('core data'!R835&gt;0,1,0)</f>
        <v>0</v>
      </c>
      <c r="R835" s="16">
        <f>IF('core data'!S835&gt;0,1,0)</f>
        <v>0</v>
      </c>
      <c r="S835" s="16">
        <f>IF('core data'!T835&gt;0,1,0)</f>
        <v>0</v>
      </c>
      <c r="T835" s="16">
        <f>IF('core data'!U835&gt;0,1,0)</f>
        <v>0</v>
      </c>
      <c r="U835" s="16">
        <f>IF('core data'!V835&gt;0,1,0)</f>
        <v>0</v>
      </c>
      <c r="V835" s="16">
        <f>IF('core data'!W835&gt;0,1,0)</f>
        <v>0</v>
      </c>
      <c r="W835" s="16">
        <f>IF('core data'!X835&gt;0,1,0)</f>
        <v>0</v>
      </c>
      <c r="X835" s="16">
        <f>IF('core data'!Y835&gt;0,1,0)</f>
        <v>0</v>
      </c>
      <c r="Y835" s="16">
        <f>IF('core data'!Z835&gt;0,1,0)</f>
        <v>0</v>
      </c>
      <c r="Z835" s="16">
        <f>IF('core data'!AA835&gt;0,1,0)</f>
        <v>0</v>
      </c>
      <c r="AA835" s="16">
        <f>IF('core data'!AB835&gt;0,1,0)</f>
        <v>0</v>
      </c>
      <c r="AB835" s="16">
        <f>IF('core data'!AC835&gt;0,1,0)</f>
        <v>0</v>
      </c>
      <c r="AC835" s="16">
        <f>IF('core data'!AD835&gt;0,1,0)</f>
        <v>0</v>
      </c>
      <c r="AD835" s="16">
        <f>IF('core data'!AE835&gt;0,1,0)</f>
        <v>0</v>
      </c>
      <c r="AE835" s="16">
        <f>IF('core data'!AF835&gt;0,1,0)</f>
        <v>0</v>
      </c>
      <c r="AF835" s="16">
        <f>IF('core data'!AG835&gt;0,1,0)</f>
        <v>0</v>
      </c>
      <c r="AG835" s="16">
        <f>IF('core data'!AH835&gt;0,1,0)</f>
        <v>0</v>
      </c>
      <c r="AH835" s="16">
        <f>IF('core data'!AI835&gt;0,1,0)</f>
        <v>0</v>
      </c>
      <c r="AI835" s="16">
        <f>IF('core data'!AJ835&gt;0,1,0)</f>
        <v>0</v>
      </c>
      <c r="AJ835" s="16">
        <f>IF('core data'!AK835&gt;0,1,0)</f>
        <v>0</v>
      </c>
      <c r="AK835" s="16">
        <f>IF('core data'!AL835&gt;0,1,0)</f>
        <v>0</v>
      </c>
      <c r="AL835" s="16">
        <f>IF('core data'!AM835&gt;0,1,0)</f>
        <v>0</v>
      </c>
      <c r="AM835" s="16">
        <f>IF('core data'!AN835&gt;0,1,0)</f>
        <v>0</v>
      </c>
      <c r="AN835" s="16">
        <f>IF('core data'!AO835&gt;0,1,0)</f>
        <v>0</v>
      </c>
      <c r="AO835" s="16">
        <f>IF('core data'!AP835&gt;0,1,0)</f>
        <v>0</v>
      </c>
      <c r="AP835" s="16">
        <f>IF('core data'!AQ835&gt;0,1,0)</f>
        <v>0</v>
      </c>
      <c r="AQ835" s="16">
        <f>IF('core data'!AR835&gt;0,1,0)</f>
        <v>0</v>
      </c>
      <c r="AR835" s="16">
        <f>IF('core data'!AS835&gt;0,1,0)</f>
        <v>0</v>
      </c>
      <c r="AS835" s="16">
        <f>IF('core data'!AT835&gt;0,1,0)</f>
        <v>0</v>
      </c>
      <c r="AT835" s="16">
        <f>IF('core data'!AU835&gt;0,1,0)</f>
        <v>0</v>
      </c>
      <c r="AU835" s="16">
        <f>IF('core data'!AV835&gt;0,1,0)</f>
        <v>0</v>
      </c>
      <c r="AV835" s="16">
        <f>IF('core data'!AW835&gt;0,1,0)</f>
        <v>0</v>
      </c>
      <c r="AW835" s="16">
        <f>IF('core data'!AX835&gt;0,1,0)</f>
        <v>0</v>
      </c>
      <c r="AX835" s="16">
        <f>IF('core data'!AY835&gt;0,1,0)</f>
        <v>0</v>
      </c>
      <c r="AY835" s="16">
        <f>IF('core data'!AZ835&gt;0,1,0)</f>
        <v>0</v>
      </c>
      <c r="AZ835" s="16">
        <f>IF('core data'!BA835&gt;0,1,0)</f>
        <v>0</v>
      </c>
      <c r="BA835" s="16">
        <f>IF('core data'!BB835&gt;0,1,0)</f>
        <v>0</v>
      </c>
      <c r="BB835" s="16">
        <f>IF('core data'!BC835&gt;0,1,0)</f>
        <v>1</v>
      </c>
      <c r="BC835" s="16">
        <f>IF('core data'!BD835&gt;0,1,0)</f>
        <v>0</v>
      </c>
      <c r="BD835" s="16">
        <f>IF('core data'!BE835&gt;0,1,0)</f>
        <v>0</v>
      </c>
      <c r="BE835" s="16">
        <f>IF('core data'!BF835&gt;0,1,0)</f>
        <v>0</v>
      </c>
      <c r="BF835" s="16">
        <f>IF('core data'!BG835&gt;0,1,0)</f>
        <v>0</v>
      </c>
      <c r="BG835" s="16">
        <f>IF('core data'!BH835&gt;0,1,0)</f>
        <v>0</v>
      </c>
      <c r="BH835" s="16">
        <f>IF('core data'!BI835&gt;0,1,0)</f>
        <v>0</v>
      </c>
      <c r="BI835" s="16">
        <f>IF('core data'!BJ835&gt;0,1,0)</f>
        <v>0</v>
      </c>
      <c r="BJ835" s="16">
        <f>IF('core data'!BK835&gt;0,1,0)</f>
        <v>0</v>
      </c>
      <c r="BK835" s="16">
        <f>IF('core data'!BL835&gt;0,1,0)</f>
        <v>0</v>
      </c>
      <c r="BL835" s="16">
        <f>IF('core data'!BM835&gt;0,1,0)</f>
        <v>0</v>
      </c>
      <c r="BM835" s="16">
        <f>IF('core data'!BN835&gt;0,1,0)</f>
        <v>0</v>
      </c>
      <c r="BN835" s="16">
        <f>IF('core data'!BO835&gt;0,1,0)</f>
        <v>0</v>
      </c>
      <c r="BO835" s="16">
        <f>IF('core data'!BP835&gt;0,1,0)</f>
        <v>0</v>
      </c>
      <c r="BP835" s="16">
        <f>IF('core data'!BQ835&gt;0,1,0)</f>
        <v>0</v>
      </c>
      <c r="BQ835" s="16">
        <f>IF('core data'!BR835&gt;0,1,0)</f>
        <v>0</v>
      </c>
      <c r="BR835" s="16">
        <f>IF('core data'!BS835&gt;0,1,0)</f>
        <v>0</v>
      </c>
      <c r="BS835" s="16">
        <f>IF('core data'!BT835&gt;0,1,0)</f>
        <v>0</v>
      </c>
      <c r="BT835" s="16">
        <f>IF('core data'!BU835&gt;0,1,0)</f>
        <v>0</v>
      </c>
      <c r="BU835" s="16">
        <f>IF('core data'!BV835&gt;0,1,0)</f>
        <v>0</v>
      </c>
      <c r="BV835" s="16">
        <f>IF('core data'!BW835&gt;0,1,0)</f>
        <v>0</v>
      </c>
      <c r="BW835" s="16">
        <f>IF('core data'!BX835&gt;0,1,0)</f>
        <v>0</v>
      </c>
      <c r="BX835" s="16">
        <f>IF('core data'!BY835&gt;0,1,0)</f>
        <v>0</v>
      </c>
      <c r="BY835" s="16">
        <f>IF('core data'!BZ835&gt;0,1,0)</f>
        <v>0</v>
      </c>
      <c r="BZ835" s="16">
        <f>IF('core data'!CA835&gt;0,1,0)</f>
        <v>0</v>
      </c>
      <c r="CA835" s="16">
        <f>IF('core data'!CB835&gt;0,1,0)</f>
        <v>0</v>
      </c>
      <c r="CB835" s="16">
        <f>IF('core data'!CC835&gt;0,1,0)</f>
        <v>0</v>
      </c>
      <c r="CC835" s="16">
        <f>IF('core data'!CD835&gt;0,1,0)</f>
        <v>0</v>
      </c>
      <c r="CD835" s="16">
        <f>IF('core data'!CE835&gt;0,1,0)</f>
        <v>0</v>
      </c>
      <c r="CE835" s="16">
        <f>IF('core data'!CF835&gt;0,1,0)</f>
        <v>0</v>
      </c>
      <c r="CF835" s="16">
        <f>IF('core data'!CG835&gt;0,1,0)</f>
        <v>0</v>
      </c>
      <c r="CG835" s="16">
        <f>IF('core data'!CH835&gt;0,1,0)</f>
        <v>0</v>
      </c>
      <c r="CH835" s="16">
        <f>IF('core data'!CI835&gt;0,1,0)</f>
        <v>0</v>
      </c>
      <c r="CI835" s="16">
        <f>IF('core data'!CJ835&gt;0,1,0)</f>
        <v>0</v>
      </c>
      <c r="CJ835" s="16">
        <f>IF('core data'!CK835&gt;0,1,0)</f>
        <v>0</v>
      </c>
      <c r="CK835" s="16">
        <f>IF('core data'!CL835&gt;0,1,0)</f>
        <v>0</v>
      </c>
      <c r="CL835" s="16">
        <f>IF('core data'!CM835&gt;0,1,0)</f>
        <v>0</v>
      </c>
      <c r="CM835" s="16">
        <f>IF('core data'!CN835&gt;0,1,0)</f>
        <v>0</v>
      </c>
      <c r="CN835" s="16">
        <f>IF('core data'!CO835&gt;0,1,0)</f>
        <v>1</v>
      </c>
      <c r="CO835" s="16">
        <f>IF('core data'!CP835&gt;0,1,0)</f>
        <v>0</v>
      </c>
      <c r="CP835" s="16">
        <f>IF('core data'!CQ835&gt;0,1,0)</f>
        <v>0</v>
      </c>
      <c r="CQ835" s="16">
        <f>IF('core data'!CR835&gt;0,1,0)</f>
        <v>0</v>
      </c>
      <c r="CR835" s="16">
        <f>IF('core data'!CS835&gt;0,1,0)</f>
        <v>0</v>
      </c>
      <c r="CS835" s="16">
        <f>IF('core data'!CT835&gt;0,1,0)</f>
        <v>0</v>
      </c>
      <c r="CT835" s="16">
        <f>IF('core data'!CU835&gt;0,1,0)</f>
        <v>0</v>
      </c>
      <c r="CU835" s="16">
        <f>IF('core data'!CV835&gt;0,1,0)</f>
        <v>0</v>
      </c>
      <c r="CV835" s="16">
        <f>IF('core data'!CW835&gt;0,1,0)</f>
        <v>0</v>
      </c>
      <c r="CW835" s="16">
        <f>IF('core data'!CX835&gt;0,1,0)</f>
        <v>1</v>
      </c>
      <c r="CX835" s="16">
        <f>IF('core data'!CY835&gt;0,1,0)</f>
        <v>0</v>
      </c>
      <c r="CY835" s="16">
        <f>IF('core data'!CZ835&gt;0,1,0)</f>
        <v>0</v>
      </c>
      <c r="CZ835" s="16">
        <f>IF('core data'!DA835&gt;0,1,0)</f>
        <v>0</v>
      </c>
      <c r="DA835" s="16">
        <f>IF('core data'!DB835&gt;0,1,0)</f>
        <v>0</v>
      </c>
      <c r="DB835" s="16">
        <f>IF('core data'!DC835&gt;0,1,0)</f>
        <v>0</v>
      </c>
      <c r="DC835" s="16">
        <f>IF('core data'!DD835&gt;0,1,0)</f>
        <v>0</v>
      </c>
      <c r="DD835" s="16">
        <f>IF('core data'!DE835&gt;0,1,0)</f>
        <v>0</v>
      </c>
      <c r="DE835" s="16">
        <f>IF('core data'!DF835&gt;0,1,0)</f>
        <v>0</v>
      </c>
      <c r="DF835" s="16">
        <f>IF('core data'!DG835&gt;0,1,0)</f>
        <v>0</v>
      </c>
      <c r="DG835" s="16">
        <f>IF('core data'!DH835&gt;0,1,0)</f>
        <v>0</v>
      </c>
      <c r="DH835" s="16">
        <f>IF('core data'!DI835&gt;0,1,0)</f>
        <v>0</v>
      </c>
      <c r="DI835" s="16">
        <f>IF('core data'!DJ835&gt;0,1,0)</f>
        <v>1</v>
      </c>
      <c r="DJ835" s="16">
        <f>IF('core data'!DK835&gt;0,1,0)</f>
        <v>0</v>
      </c>
      <c r="DK835" s="16">
        <f>IF('core data'!DL835&gt;0,1,0)</f>
        <v>0</v>
      </c>
      <c r="DL835" s="16">
        <f>IF('core data'!DM835&gt;0,1,0)</f>
        <v>0</v>
      </c>
      <c r="DM835" s="16">
        <f>IF('core data'!DN835&gt;0,1,0)</f>
        <v>1</v>
      </c>
      <c r="DN835" s="16">
        <f>IF('core data'!DO835&gt;0,1,0)</f>
        <v>0</v>
      </c>
      <c r="DO835" s="16">
        <f>IF('core data'!DP835&gt;0,1,0)</f>
        <v>0</v>
      </c>
      <c r="DP835" s="16">
        <f>IF('core data'!DQ835&gt;0,1,0)</f>
        <v>0</v>
      </c>
      <c r="DQ835" s="2">
        <v>0</v>
      </c>
      <c r="DR835" s="21">
        <v>0</v>
      </c>
    </row>
    <row r="836" spans="1:122">
      <c r="A836">
        <v>2012</v>
      </c>
      <c r="B836" s="13" t="s">
        <v>86</v>
      </c>
      <c r="C836" s="13">
        <v>3</v>
      </c>
      <c r="D836" s="13" t="s">
        <v>80</v>
      </c>
      <c r="E836" s="13">
        <v>4</v>
      </c>
      <c r="F836" s="16">
        <f>IF('core data'!G836&gt;0,1,0)</f>
        <v>0</v>
      </c>
      <c r="G836" s="16">
        <f>IF('core data'!H836&gt;0,1,0)</f>
        <v>0</v>
      </c>
      <c r="H836" s="16">
        <f>IF('core data'!I836&gt;0,1,0)</f>
        <v>0</v>
      </c>
      <c r="I836" s="16">
        <f>IF('core data'!J836&gt;0,1,0)</f>
        <v>0</v>
      </c>
      <c r="J836" s="16">
        <f>IF('core data'!K836&gt;0,1,0)</f>
        <v>0</v>
      </c>
      <c r="K836" s="16">
        <f>IF('core data'!L836&gt;0,1,0)</f>
        <v>0</v>
      </c>
      <c r="L836" s="16">
        <f>IF('core data'!M836&gt;0,1,0)</f>
        <v>0</v>
      </c>
      <c r="M836" s="16">
        <f>IF('core data'!N836&gt;0,1,0)</f>
        <v>0</v>
      </c>
      <c r="N836" s="16">
        <f>IF('core data'!O836&gt;0,1,0)</f>
        <v>0</v>
      </c>
      <c r="O836" s="16">
        <f>IF('core data'!P836&gt;0,1,0)</f>
        <v>0</v>
      </c>
      <c r="P836" s="16">
        <f>IF('core data'!Q836&gt;0,1,0)</f>
        <v>0</v>
      </c>
      <c r="Q836" s="16">
        <f>IF('core data'!R836&gt;0,1,0)</f>
        <v>0</v>
      </c>
      <c r="R836" s="16">
        <f>IF('core data'!S836&gt;0,1,0)</f>
        <v>0</v>
      </c>
      <c r="S836" s="16">
        <f>IF('core data'!T836&gt;0,1,0)</f>
        <v>0</v>
      </c>
      <c r="T836" s="16">
        <f>IF('core data'!U836&gt;0,1,0)</f>
        <v>0</v>
      </c>
      <c r="U836" s="16">
        <f>IF('core data'!V836&gt;0,1,0)</f>
        <v>0</v>
      </c>
      <c r="V836" s="16">
        <f>IF('core data'!W836&gt;0,1,0)</f>
        <v>0</v>
      </c>
      <c r="W836" s="16">
        <f>IF('core data'!X836&gt;0,1,0)</f>
        <v>0</v>
      </c>
      <c r="X836" s="16">
        <f>IF('core data'!Y836&gt;0,1,0)</f>
        <v>0</v>
      </c>
      <c r="Y836" s="16">
        <f>IF('core data'!Z836&gt;0,1,0)</f>
        <v>0</v>
      </c>
      <c r="Z836" s="16">
        <f>IF('core data'!AA836&gt;0,1,0)</f>
        <v>0</v>
      </c>
      <c r="AA836" s="16">
        <f>IF('core data'!AB836&gt;0,1,0)</f>
        <v>0</v>
      </c>
      <c r="AB836" s="16">
        <f>IF('core data'!AC836&gt;0,1,0)</f>
        <v>0</v>
      </c>
      <c r="AC836" s="16">
        <f>IF('core data'!AD836&gt;0,1,0)</f>
        <v>0</v>
      </c>
      <c r="AD836" s="16">
        <f>IF('core data'!AE836&gt;0,1,0)</f>
        <v>0</v>
      </c>
      <c r="AE836" s="16">
        <f>IF('core data'!AF836&gt;0,1,0)</f>
        <v>0</v>
      </c>
      <c r="AF836" s="16">
        <f>IF('core data'!AG836&gt;0,1,0)</f>
        <v>0</v>
      </c>
      <c r="AG836" s="16">
        <f>IF('core data'!AH836&gt;0,1,0)</f>
        <v>0</v>
      </c>
      <c r="AH836" s="16">
        <f>IF('core data'!AI836&gt;0,1,0)</f>
        <v>0</v>
      </c>
      <c r="AI836" s="16">
        <f>IF('core data'!AJ836&gt;0,1,0)</f>
        <v>0</v>
      </c>
      <c r="AJ836" s="16">
        <f>IF('core data'!AK836&gt;0,1,0)</f>
        <v>0</v>
      </c>
      <c r="AK836" s="16">
        <f>IF('core data'!AL836&gt;0,1,0)</f>
        <v>0</v>
      </c>
      <c r="AL836" s="16">
        <f>IF('core data'!AM836&gt;0,1,0)</f>
        <v>0</v>
      </c>
      <c r="AM836" s="16">
        <f>IF('core data'!AN836&gt;0,1,0)</f>
        <v>0</v>
      </c>
      <c r="AN836" s="16">
        <f>IF('core data'!AO836&gt;0,1,0)</f>
        <v>0</v>
      </c>
      <c r="AO836" s="16">
        <f>IF('core data'!AP836&gt;0,1,0)</f>
        <v>0</v>
      </c>
      <c r="AP836" s="16">
        <f>IF('core data'!AQ836&gt;0,1,0)</f>
        <v>0</v>
      </c>
      <c r="AQ836" s="16">
        <f>IF('core data'!AR836&gt;0,1,0)</f>
        <v>0</v>
      </c>
      <c r="AR836" s="16">
        <f>IF('core data'!AS836&gt;0,1,0)</f>
        <v>0</v>
      </c>
      <c r="AS836" s="16">
        <f>IF('core data'!AT836&gt;0,1,0)</f>
        <v>0</v>
      </c>
      <c r="AT836" s="16">
        <f>IF('core data'!AU836&gt;0,1,0)</f>
        <v>0</v>
      </c>
      <c r="AU836" s="16">
        <f>IF('core data'!AV836&gt;0,1,0)</f>
        <v>0</v>
      </c>
      <c r="AV836" s="16">
        <f>IF('core data'!AW836&gt;0,1,0)</f>
        <v>0</v>
      </c>
      <c r="AW836" s="16">
        <f>IF('core data'!AX836&gt;0,1,0)</f>
        <v>0</v>
      </c>
      <c r="AX836" s="16">
        <f>IF('core data'!AY836&gt;0,1,0)</f>
        <v>0</v>
      </c>
      <c r="AY836" s="16">
        <f>IF('core data'!AZ836&gt;0,1,0)</f>
        <v>0</v>
      </c>
      <c r="AZ836" s="16">
        <f>IF('core data'!BA836&gt;0,1,0)</f>
        <v>0</v>
      </c>
      <c r="BA836" s="16">
        <f>IF('core data'!BB836&gt;0,1,0)</f>
        <v>0</v>
      </c>
      <c r="BB836" s="16">
        <f>IF('core data'!BC836&gt;0,1,0)</f>
        <v>1</v>
      </c>
      <c r="BC836" s="16">
        <f>IF('core data'!BD836&gt;0,1,0)</f>
        <v>1</v>
      </c>
      <c r="BD836" s="16">
        <f>IF('core data'!BE836&gt;0,1,0)</f>
        <v>0</v>
      </c>
      <c r="BE836" s="16">
        <f>IF('core data'!BF836&gt;0,1,0)</f>
        <v>0</v>
      </c>
      <c r="BF836" s="16">
        <f>IF('core data'!BG836&gt;0,1,0)</f>
        <v>0</v>
      </c>
      <c r="BG836" s="16">
        <f>IF('core data'!BH836&gt;0,1,0)</f>
        <v>0</v>
      </c>
      <c r="BH836" s="16">
        <f>IF('core data'!BI836&gt;0,1,0)</f>
        <v>0</v>
      </c>
      <c r="BI836" s="16">
        <f>IF('core data'!BJ836&gt;0,1,0)</f>
        <v>0</v>
      </c>
      <c r="BJ836" s="16">
        <f>IF('core data'!BK836&gt;0,1,0)</f>
        <v>0</v>
      </c>
      <c r="BK836" s="16">
        <f>IF('core data'!BL836&gt;0,1,0)</f>
        <v>0</v>
      </c>
      <c r="BL836" s="16">
        <f>IF('core data'!BM836&gt;0,1,0)</f>
        <v>0</v>
      </c>
      <c r="BM836" s="16">
        <f>IF('core data'!BN836&gt;0,1,0)</f>
        <v>0</v>
      </c>
      <c r="BN836" s="16">
        <f>IF('core data'!BO836&gt;0,1,0)</f>
        <v>0</v>
      </c>
      <c r="BO836" s="16">
        <f>IF('core data'!BP836&gt;0,1,0)</f>
        <v>0</v>
      </c>
      <c r="BP836" s="16">
        <f>IF('core data'!BQ836&gt;0,1,0)</f>
        <v>0</v>
      </c>
      <c r="BQ836" s="16">
        <f>IF('core data'!BR836&gt;0,1,0)</f>
        <v>0</v>
      </c>
      <c r="BR836" s="16">
        <f>IF('core data'!BS836&gt;0,1,0)</f>
        <v>0</v>
      </c>
      <c r="BS836" s="16">
        <f>IF('core data'!BT836&gt;0,1,0)</f>
        <v>0</v>
      </c>
      <c r="BT836" s="16">
        <f>IF('core data'!BU836&gt;0,1,0)</f>
        <v>0</v>
      </c>
      <c r="BU836" s="16">
        <f>IF('core data'!BV836&gt;0,1,0)</f>
        <v>0</v>
      </c>
      <c r="BV836" s="16">
        <f>IF('core data'!BW836&gt;0,1,0)</f>
        <v>0</v>
      </c>
      <c r="BW836" s="16">
        <f>IF('core data'!BX836&gt;0,1,0)</f>
        <v>0</v>
      </c>
      <c r="BX836" s="16">
        <f>IF('core data'!BY836&gt;0,1,0)</f>
        <v>0</v>
      </c>
      <c r="BY836" s="16">
        <f>IF('core data'!BZ836&gt;0,1,0)</f>
        <v>0</v>
      </c>
      <c r="BZ836" s="16">
        <f>IF('core data'!CA836&gt;0,1,0)</f>
        <v>0</v>
      </c>
      <c r="CA836" s="16">
        <f>IF('core data'!CB836&gt;0,1,0)</f>
        <v>0</v>
      </c>
      <c r="CB836" s="16">
        <f>IF('core data'!CC836&gt;0,1,0)</f>
        <v>0</v>
      </c>
      <c r="CC836" s="16">
        <f>IF('core data'!CD836&gt;0,1,0)</f>
        <v>0</v>
      </c>
      <c r="CD836" s="16">
        <f>IF('core data'!CE836&gt;0,1,0)</f>
        <v>0</v>
      </c>
      <c r="CE836" s="16">
        <f>IF('core data'!CF836&gt;0,1,0)</f>
        <v>0</v>
      </c>
      <c r="CF836" s="16">
        <f>IF('core data'!CG836&gt;0,1,0)</f>
        <v>0</v>
      </c>
      <c r="CG836" s="16">
        <f>IF('core data'!CH836&gt;0,1,0)</f>
        <v>0</v>
      </c>
      <c r="CH836" s="16">
        <f>IF('core data'!CI836&gt;0,1,0)</f>
        <v>0</v>
      </c>
      <c r="CI836" s="16">
        <f>IF('core data'!CJ836&gt;0,1,0)</f>
        <v>0</v>
      </c>
      <c r="CJ836" s="16">
        <f>IF('core data'!CK836&gt;0,1,0)</f>
        <v>0</v>
      </c>
      <c r="CK836" s="16">
        <f>IF('core data'!CL836&gt;0,1,0)</f>
        <v>1</v>
      </c>
      <c r="CL836" s="16">
        <f>IF('core data'!CM836&gt;0,1,0)</f>
        <v>0</v>
      </c>
      <c r="CM836" s="16">
        <f>IF('core data'!CN836&gt;0,1,0)</f>
        <v>0</v>
      </c>
      <c r="CN836" s="16">
        <f>IF('core data'!CO836&gt;0,1,0)</f>
        <v>0</v>
      </c>
      <c r="CO836" s="16">
        <f>IF('core data'!CP836&gt;0,1,0)</f>
        <v>0</v>
      </c>
      <c r="CP836" s="16">
        <f>IF('core data'!CQ836&gt;0,1,0)</f>
        <v>0</v>
      </c>
      <c r="CQ836" s="16">
        <f>IF('core data'!CR836&gt;0,1,0)</f>
        <v>0</v>
      </c>
      <c r="CR836" s="16">
        <f>IF('core data'!CS836&gt;0,1,0)</f>
        <v>0</v>
      </c>
      <c r="CS836" s="16">
        <f>IF('core data'!CT836&gt;0,1,0)</f>
        <v>0</v>
      </c>
      <c r="CT836" s="16">
        <f>IF('core data'!CU836&gt;0,1,0)</f>
        <v>0</v>
      </c>
      <c r="CU836" s="16">
        <f>IF('core data'!CV836&gt;0,1,0)</f>
        <v>0</v>
      </c>
      <c r="CV836" s="16">
        <f>IF('core data'!CW836&gt;0,1,0)</f>
        <v>0</v>
      </c>
      <c r="CW836" s="16">
        <f>IF('core data'!CX836&gt;0,1,0)</f>
        <v>1</v>
      </c>
      <c r="CX836" s="16">
        <f>IF('core data'!CY836&gt;0,1,0)</f>
        <v>0</v>
      </c>
      <c r="CY836" s="16">
        <f>IF('core data'!CZ836&gt;0,1,0)</f>
        <v>0</v>
      </c>
      <c r="CZ836" s="16">
        <f>IF('core data'!DA836&gt;0,1,0)</f>
        <v>0</v>
      </c>
      <c r="DA836" s="16">
        <f>IF('core data'!DB836&gt;0,1,0)</f>
        <v>0</v>
      </c>
      <c r="DB836" s="16">
        <f>IF('core data'!DC836&gt;0,1,0)</f>
        <v>0</v>
      </c>
      <c r="DC836" s="16">
        <f>IF('core data'!DD836&gt;0,1,0)</f>
        <v>0</v>
      </c>
      <c r="DD836" s="16">
        <f>IF('core data'!DE836&gt;0,1,0)</f>
        <v>0</v>
      </c>
      <c r="DE836" s="16">
        <f>IF('core data'!DF836&gt;0,1,0)</f>
        <v>0</v>
      </c>
      <c r="DF836" s="16">
        <f>IF('core data'!DG836&gt;0,1,0)</f>
        <v>0</v>
      </c>
      <c r="DG836" s="16">
        <f>IF('core data'!DH836&gt;0,1,0)</f>
        <v>0</v>
      </c>
      <c r="DH836" s="16">
        <f>IF('core data'!DI836&gt;0,1,0)</f>
        <v>0</v>
      </c>
      <c r="DI836" s="16">
        <f>IF('core data'!DJ836&gt;0,1,0)</f>
        <v>0</v>
      </c>
      <c r="DJ836" s="16">
        <f>IF('core data'!DK836&gt;0,1,0)</f>
        <v>0</v>
      </c>
      <c r="DK836" s="16">
        <f>IF('core data'!DL836&gt;0,1,0)</f>
        <v>0</v>
      </c>
      <c r="DL836" s="16">
        <f>IF('core data'!DM836&gt;0,1,0)</f>
        <v>0</v>
      </c>
      <c r="DM836" s="16">
        <f>IF('core data'!DN836&gt;0,1,0)</f>
        <v>1</v>
      </c>
      <c r="DN836" s="16">
        <f>IF('core data'!DO836&gt;0,1,0)</f>
        <v>0</v>
      </c>
      <c r="DO836" s="16">
        <f>IF('core data'!DP836&gt;0,1,0)</f>
        <v>0</v>
      </c>
      <c r="DP836" s="16">
        <f>IF('core data'!DQ836&gt;0,1,0)</f>
        <v>0</v>
      </c>
      <c r="DQ836" s="2">
        <v>0</v>
      </c>
      <c r="DR836" s="21">
        <v>0</v>
      </c>
    </row>
    <row r="837" spans="1:122">
      <c r="A837">
        <v>2013</v>
      </c>
      <c r="B837" s="13" t="s">
        <v>86</v>
      </c>
      <c r="C837" s="13">
        <v>3</v>
      </c>
      <c r="D837" s="13" t="s">
        <v>80</v>
      </c>
      <c r="E837" s="13">
        <v>4</v>
      </c>
      <c r="F837" s="16">
        <f>IF('core data'!G837&gt;0,1,0)</f>
        <v>0</v>
      </c>
      <c r="G837" s="16">
        <f>IF('core data'!H837&gt;0,1,0)</f>
        <v>0</v>
      </c>
      <c r="H837" s="16">
        <f>IF('core data'!I837&gt;0,1,0)</f>
        <v>0</v>
      </c>
      <c r="I837" s="16">
        <f>IF('core data'!J837&gt;0,1,0)</f>
        <v>0</v>
      </c>
      <c r="J837" s="16">
        <f>IF('core data'!K837&gt;0,1,0)</f>
        <v>0</v>
      </c>
      <c r="K837" s="16">
        <f>IF('core data'!L837&gt;0,1,0)</f>
        <v>0</v>
      </c>
      <c r="L837" s="16">
        <f>IF('core data'!M837&gt;0,1,0)</f>
        <v>0</v>
      </c>
      <c r="M837" s="16">
        <f>IF('core data'!N837&gt;0,1,0)</f>
        <v>0</v>
      </c>
      <c r="N837" s="16">
        <f>IF('core data'!O837&gt;0,1,0)</f>
        <v>0</v>
      </c>
      <c r="O837" s="16">
        <f>IF('core data'!P837&gt;0,1,0)</f>
        <v>0</v>
      </c>
      <c r="P837" s="16">
        <f>IF('core data'!Q837&gt;0,1,0)</f>
        <v>0</v>
      </c>
      <c r="Q837" s="16">
        <f>IF('core data'!R837&gt;0,1,0)</f>
        <v>0</v>
      </c>
      <c r="R837" s="16">
        <f>IF('core data'!S837&gt;0,1,0)</f>
        <v>0</v>
      </c>
      <c r="S837" s="16">
        <f>IF('core data'!T837&gt;0,1,0)</f>
        <v>0</v>
      </c>
      <c r="T837" s="16">
        <f>IF('core data'!U837&gt;0,1,0)</f>
        <v>0</v>
      </c>
      <c r="U837" s="16">
        <f>IF('core data'!V837&gt;0,1,0)</f>
        <v>0</v>
      </c>
      <c r="V837" s="16">
        <f>IF('core data'!W837&gt;0,1,0)</f>
        <v>0</v>
      </c>
      <c r="W837" s="16">
        <f>IF('core data'!X837&gt;0,1,0)</f>
        <v>0</v>
      </c>
      <c r="X837" s="16">
        <f>IF('core data'!Y837&gt;0,1,0)</f>
        <v>0</v>
      </c>
      <c r="Y837" s="16">
        <f>IF('core data'!Z837&gt;0,1,0)</f>
        <v>0</v>
      </c>
      <c r="Z837" s="16">
        <f>IF('core data'!AA837&gt;0,1,0)</f>
        <v>0</v>
      </c>
      <c r="AA837" s="16">
        <f>IF('core data'!AB837&gt;0,1,0)</f>
        <v>0</v>
      </c>
      <c r="AB837" s="16">
        <f>IF('core data'!AC837&gt;0,1,0)</f>
        <v>0</v>
      </c>
      <c r="AC837" s="16">
        <f>IF('core data'!AD837&gt;0,1,0)</f>
        <v>0</v>
      </c>
      <c r="AD837" s="16">
        <f>IF('core data'!AE837&gt;0,1,0)</f>
        <v>0</v>
      </c>
      <c r="AE837" s="16">
        <f>IF('core data'!AF837&gt;0,1,0)</f>
        <v>0</v>
      </c>
      <c r="AF837" s="16">
        <f>IF('core data'!AG837&gt;0,1,0)</f>
        <v>0</v>
      </c>
      <c r="AG837" s="16">
        <f>IF('core data'!AH837&gt;0,1,0)</f>
        <v>0</v>
      </c>
      <c r="AH837" s="16">
        <f>IF('core data'!AI837&gt;0,1,0)</f>
        <v>0</v>
      </c>
      <c r="AI837" s="16">
        <f>IF('core data'!AJ837&gt;0,1,0)</f>
        <v>0</v>
      </c>
      <c r="AJ837" s="16">
        <f>IF('core data'!AK837&gt;0,1,0)</f>
        <v>0</v>
      </c>
      <c r="AK837" s="16">
        <f>IF('core data'!AL837&gt;0,1,0)</f>
        <v>0</v>
      </c>
      <c r="AL837" s="16">
        <f>IF('core data'!AM837&gt;0,1,0)</f>
        <v>0</v>
      </c>
      <c r="AM837" s="16">
        <f>IF('core data'!AN837&gt;0,1,0)</f>
        <v>0</v>
      </c>
      <c r="AN837" s="16">
        <f>IF('core data'!AO837&gt;0,1,0)</f>
        <v>0</v>
      </c>
      <c r="AO837" s="16">
        <f>IF('core data'!AP837&gt;0,1,0)</f>
        <v>0</v>
      </c>
      <c r="AP837" s="16">
        <f>IF('core data'!AQ837&gt;0,1,0)</f>
        <v>0</v>
      </c>
      <c r="AQ837" s="16">
        <f>IF('core data'!AR837&gt;0,1,0)</f>
        <v>0</v>
      </c>
      <c r="AR837" s="16">
        <f>IF('core data'!AS837&gt;0,1,0)</f>
        <v>0</v>
      </c>
      <c r="AS837" s="16">
        <f>IF('core data'!AT837&gt;0,1,0)</f>
        <v>0</v>
      </c>
      <c r="AT837" s="16">
        <f>IF('core data'!AU837&gt;0,1,0)</f>
        <v>0</v>
      </c>
      <c r="AU837" s="16">
        <f>IF('core data'!AV837&gt;0,1,0)</f>
        <v>0</v>
      </c>
      <c r="AV837" s="16">
        <f>IF('core data'!AW837&gt;0,1,0)</f>
        <v>0</v>
      </c>
      <c r="AW837" s="16">
        <f>IF('core data'!AX837&gt;0,1,0)</f>
        <v>0</v>
      </c>
      <c r="AX837" s="16">
        <f>IF('core data'!AY837&gt;0,1,0)</f>
        <v>0</v>
      </c>
      <c r="AY837" s="16">
        <f>IF('core data'!AZ837&gt;0,1,0)</f>
        <v>0</v>
      </c>
      <c r="AZ837" s="16">
        <f>IF('core data'!BA837&gt;0,1,0)</f>
        <v>0</v>
      </c>
      <c r="BA837" s="16">
        <f>IF('core data'!BB837&gt;0,1,0)</f>
        <v>0</v>
      </c>
      <c r="BB837" s="16">
        <f>IF('core data'!BC837&gt;0,1,0)</f>
        <v>1</v>
      </c>
      <c r="BC837" s="16">
        <f>IF('core data'!BD837&gt;0,1,0)</f>
        <v>0</v>
      </c>
      <c r="BD837" s="16">
        <f>IF('core data'!BE837&gt;0,1,0)</f>
        <v>0</v>
      </c>
      <c r="BE837" s="16">
        <f>IF('core data'!BF837&gt;0,1,0)</f>
        <v>0</v>
      </c>
      <c r="BF837" s="16">
        <f>IF('core data'!BG837&gt;0,1,0)</f>
        <v>0</v>
      </c>
      <c r="BG837" s="16">
        <f>IF('core data'!BH837&gt;0,1,0)</f>
        <v>0</v>
      </c>
      <c r="BH837" s="16">
        <f>IF('core data'!BI837&gt;0,1,0)</f>
        <v>0</v>
      </c>
      <c r="BI837" s="16">
        <f>IF('core data'!BJ837&gt;0,1,0)</f>
        <v>0</v>
      </c>
      <c r="BJ837" s="16">
        <f>IF('core data'!BK837&gt;0,1,0)</f>
        <v>0</v>
      </c>
      <c r="BK837" s="16">
        <f>IF('core data'!BL837&gt;0,1,0)</f>
        <v>0</v>
      </c>
      <c r="BL837" s="16">
        <f>IF('core data'!BM837&gt;0,1,0)</f>
        <v>0</v>
      </c>
      <c r="BM837" s="16">
        <f>IF('core data'!BN837&gt;0,1,0)</f>
        <v>0</v>
      </c>
      <c r="BN837" s="16">
        <f>IF('core data'!BO837&gt;0,1,0)</f>
        <v>0</v>
      </c>
      <c r="BO837" s="16">
        <f>IF('core data'!BP837&gt;0,1,0)</f>
        <v>0</v>
      </c>
      <c r="BP837" s="16">
        <f>IF('core data'!BQ837&gt;0,1,0)</f>
        <v>0</v>
      </c>
      <c r="BQ837" s="16">
        <f>IF('core data'!BR837&gt;0,1,0)</f>
        <v>0</v>
      </c>
      <c r="BR837" s="16">
        <f>IF('core data'!BS837&gt;0,1,0)</f>
        <v>0</v>
      </c>
      <c r="BS837" s="16">
        <f>IF('core data'!BT837&gt;0,1,0)</f>
        <v>0</v>
      </c>
      <c r="BT837" s="16">
        <f>IF('core data'!BU837&gt;0,1,0)</f>
        <v>0</v>
      </c>
      <c r="BU837" s="16">
        <f>IF('core data'!BV837&gt;0,1,0)</f>
        <v>0</v>
      </c>
      <c r="BV837" s="16">
        <f>IF('core data'!BW837&gt;0,1,0)</f>
        <v>0</v>
      </c>
      <c r="BW837" s="16">
        <f>IF('core data'!BX837&gt;0,1,0)</f>
        <v>0</v>
      </c>
      <c r="BX837" s="16">
        <f>IF('core data'!BY837&gt;0,1,0)</f>
        <v>0</v>
      </c>
      <c r="BY837" s="16">
        <f>IF('core data'!BZ837&gt;0,1,0)</f>
        <v>0</v>
      </c>
      <c r="BZ837" s="16">
        <f>IF('core data'!CA837&gt;0,1,0)</f>
        <v>0</v>
      </c>
      <c r="CA837" s="16">
        <f>IF('core data'!CB837&gt;0,1,0)</f>
        <v>0</v>
      </c>
      <c r="CB837" s="16">
        <f>IF('core data'!CC837&gt;0,1,0)</f>
        <v>0</v>
      </c>
      <c r="CC837" s="16">
        <f>IF('core data'!CD837&gt;0,1,0)</f>
        <v>0</v>
      </c>
      <c r="CD837" s="16">
        <f>IF('core data'!CE837&gt;0,1,0)</f>
        <v>0</v>
      </c>
      <c r="CE837" s="16">
        <f>IF('core data'!CF837&gt;0,1,0)</f>
        <v>0</v>
      </c>
      <c r="CF837" s="16">
        <f>IF('core data'!CG837&gt;0,1,0)</f>
        <v>0</v>
      </c>
      <c r="CG837" s="16">
        <f>IF('core data'!CH837&gt;0,1,0)</f>
        <v>0</v>
      </c>
      <c r="CH837" s="16">
        <f>IF('core data'!CI837&gt;0,1,0)</f>
        <v>0</v>
      </c>
      <c r="CI837" s="16">
        <f>IF('core data'!CJ837&gt;0,1,0)</f>
        <v>0</v>
      </c>
      <c r="CJ837" s="16">
        <f>IF('core data'!CK837&gt;0,1,0)</f>
        <v>0</v>
      </c>
      <c r="CK837" s="16">
        <f>IF('core data'!CL837&gt;0,1,0)</f>
        <v>1</v>
      </c>
      <c r="CL837" s="16">
        <f>IF('core data'!CM837&gt;0,1,0)</f>
        <v>0</v>
      </c>
      <c r="CM837" s="16">
        <f>IF('core data'!CN837&gt;0,1,0)</f>
        <v>0</v>
      </c>
      <c r="CN837" s="16">
        <f>IF('core data'!CO837&gt;0,1,0)</f>
        <v>1</v>
      </c>
      <c r="CO837" s="16">
        <f>IF('core data'!CP837&gt;0,1,0)</f>
        <v>0</v>
      </c>
      <c r="CP837" s="16">
        <f>IF('core data'!CQ837&gt;0,1,0)</f>
        <v>0</v>
      </c>
      <c r="CQ837" s="16">
        <f>IF('core data'!CR837&gt;0,1,0)</f>
        <v>0</v>
      </c>
      <c r="CR837" s="16">
        <f>IF('core data'!CS837&gt;0,1,0)</f>
        <v>0</v>
      </c>
      <c r="CS837" s="16">
        <f>IF('core data'!CT837&gt;0,1,0)</f>
        <v>0</v>
      </c>
      <c r="CT837" s="16">
        <f>IF('core data'!CU837&gt;0,1,0)</f>
        <v>0</v>
      </c>
      <c r="CU837" s="16">
        <f>IF('core data'!CV837&gt;0,1,0)</f>
        <v>0</v>
      </c>
      <c r="CV837" s="16">
        <f>IF('core data'!CW837&gt;0,1,0)</f>
        <v>0</v>
      </c>
      <c r="CW837" s="16">
        <f>IF('core data'!CX837&gt;0,1,0)</f>
        <v>0</v>
      </c>
      <c r="CX837" s="16">
        <f>IF('core data'!CY837&gt;0,1,0)</f>
        <v>0</v>
      </c>
      <c r="CY837" s="16">
        <f>IF('core data'!CZ837&gt;0,1,0)</f>
        <v>0</v>
      </c>
      <c r="CZ837" s="16">
        <f>IF('core data'!DA837&gt;0,1,0)</f>
        <v>0</v>
      </c>
      <c r="DA837" s="16">
        <f>IF('core data'!DB837&gt;0,1,0)</f>
        <v>0</v>
      </c>
      <c r="DB837" s="16">
        <f>IF('core data'!DC837&gt;0,1,0)</f>
        <v>0</v>
      </c>
      <c r="DC837" s="16">
        <f>IF('core data'!DD837&gt;0,1,0)</f>
        <v>0</v>
      </c>
      <c r="DD837" s="16">
        <f>IF('core data'!DE837&gt;0,1,0)</f>
        <v>0</v>
      </c>
      <c r="DE837" s="16">
        <f>IF('core data'!DF837&gt;0,1,0)</f>
        <v>0</v>
      </c>
      <c r="DF837" s="16">
        <f>IF('core data'!DG837&gt;0,1,0)</f>
        <v>0</v>
      </c>
      <c r="DG837" s="16">
        <f>IF('core data'!DH837&gt;0,1,0)</f>
        <v>0</v>
      </c>
      <c r="DH837" s="16">
        <f>IF('core data'!DI837&gt;0,1,0)</f>
        <v>0</v>
      </c>
      <c r="DI837" s="16">
        <f>IF('core data'!DJ837&gt;0,1,0)</f>
        <v>0</v>
      </c>
      <c r="DJ837" s="16">
        <f>IF('core data'!DK837&gt;0,1,0)</f>
        <v>0</v>
      </c>
      <c r="DK837" s="16">
        <f>IF('core data'!DL837&gt;0,1,0)</f>
        <v>0</v>
      </c>
      <c r="DL837" s="16">
        <f>IF('core data'!DM837&gt;0,1,0)</f>
        <v>0</v>
      </c>
      <c r="DM837" s="16">
        <f>IF('core data'!DN837&gt;0,1,0)</f>
        <v>1</v>
      </c>
      <c r="DN837" s="16">
        <f>IF('core data'!DO837&gt;0,1,0)</f>
        <v>0</v>
      </c>
      <c r="DO837" s="16">
        <f>IF('core data'!DP837&gt;0,1,0)</f>
        <v>0</v>
      </c>
      <c r="DP837" s="16">
        <f>IF('core data'!DQ837&gt;0,1,0)</f>
        <v>0</v>
      </c>
      <c r="DQ837" s="2">
        <v>0</v>
      </c>
      <c r="DR837" s="21">
        <v>0</v>
      </c>
    </row>
    <row r="838" spans="1:122">
      <c r="A838">
        <v>2010</v>
      </c>
      <c r="B838" s="13" t="s">
        <v>86</v>
      </c>
      <c r="C838" s="13">
        <v>3</v>
      </c>
      <c r="D838" s="13" t="s">
        <v>80</v>
      </c>
      <c r="E838" s="13">
        <v>5</v>
      </c>
      <c r="F838" s="16">
        <f>IF('core data'!G838&gt;0,1,0)</f>
        <v>0</v>
      </c>
      <c r="G838" s="16">
        <f>IF('core data'!H838&gt;0,1,0)</f>
        <v>0</v>
      </c>
      <c r="H838" s="16">
        <f>IF('core data'!I838&gt;0,1,0)</f>
        <v>0</v>
      </c>
      <c r="I838" s="16">
        <f>IF('core data'!J838&gt;0,1,0)</f>
        <v>0</v>
      </c>
      <c r="J838" s="16">
        <f>IF('core data'!K838&gt;0,1,0)</f>
        <v>0</v>
      </c>
      <c r="K838" s="16">
        <f>IF('core data'!L838&gt;0,1,0)</f>
        <v>0</v>
      </c>
      <c r="L838" s="16">
        <f>IF('core data'!M838&gt;0,1,0)</f>
        <v>0</v>
      </c>
      <c r="M838" s="16">
        <f>IF('core data'!N838&gt;0,1,0)</f>
        <v>0</v>
      </c>
      <c r="N838" s="16">
        <f>IF('core data'!O838&gt;0,1,0)</f>
        <v>0</v>
      </c>
      <c r="O838" s="16">
        <f>IF('core data'!P838&gt;0,1,0)</f>
        <v>0</v>
      </c>
      <c r="P838" s="16">
        <f>IF('core data'!Q838&gt;0,1,0)</f>
        <v>0</v>
      </c>
      <c r="Q838" s="16">
        <f>IF('core data'!R838&gt;0,1,0)</f>
        <v>0</v>
      </c>
      <c r="R838" s="16">
        <f>IF('core data'!S838&gt;0,1,0)</f>
        <v>0</v>
      </c>
      <c r="S838" s="16">
        <f>IF('core data'!T838&gt;0,1,0)</f>
        <v>0</v>
      </c>
      <c r="T838" s="16">
        <f>IF('core data'!U838&gt;0,1,0)</f>
        <v>0</v>
      </c>
      <c r="U838" s="16">
        <f>IF('core data'!V838&gt;0,1,0)</f>
        <v>0</v>
      </c>
      <c r="V838" s="16">
        <f>IF('core data'!W838&gt;0,1,0)</f>
        <v>0</v>
      </c>
      <c r="W838" s="16">
        <f>IF('core data'!X838&gt;0,1,0)</f>
        <v>0</v>
      </c>
      <c r="X838" s="16">
        <f>IF('core data'!Y838&gt;0,1,0)</f>
        <v>0</v>
      </c>
      <c r="Y838" s="16">
        <f>IF('core data'!Z838&gt;0,1,0)</f>
        <v>0</v>
      </c>
      <c r="Z838" s="16">
        <f>IF('core data'!AA838&gt;0,1,0)</f>
        <v>0</v>
      </c>
      <c r="AA838" s="16">
        <f>IF('core data'!AB838&gt;0,1,0)</f>
        <v>0</v>
      </c>
      <c r="AB838" s="16">
        <f>IF('core data'!AC838&gt;0,1,0)</f>
        <v>0</v>
      </c>
      <c r="AC838" s="16">
        <f>IF('core data'!AD838&gt;0,1,0)</f>
        <v>0</v>
      </c>
      <c r="AD838" s="16">
        <f>IF('core data'!AE838&gt;0,1,0)</f>
        <v>0</v>
      </c>
      <c r="AE838" s="16">
        <f>IF('core data'!AF838&gt;0,1,0)</f>
        <v>0</v>
      </c>
      <c r="AF838" s="16">
        <f>IF('core data'!AG838&gt;0,1,0)</f>
        <v>0</v>
      </c>
      <c r="AG838" s="16">
        <f>IF('core data'!AH838&gt;0,1,0)</f>
        <v>0</v>
      </c>
      <c r="AH838" s="16">
        <f>IF('core data'!AI838&gt;0,1,0)</f>
        <v>0</v>
      </c>
      <c r="AI838" s="16">
        <f>IF('core data'!AJ838&gt;0,1,0)</f>
        <v>0</v>
      </c>
      <c r="AJ838" s="16">
        <f>IF('core data'!AK838&gt;0,1,0)</f>
        <v>0</v>
      </c>
      <c r="AK838" s="16">
        <f>IF('core data'!AL838&gt;0,1,0)</f>
        <v>0</v>
      </c>
      <c r="AL838" s="16">
        <f>IF('core data'!AM838&gt;0,1,0)</f>
        <v>0</v>
      </c>
      <c r="AM838" s="16">
        <f>IF('core data'!AN838&gt;0,1,0)</f>
        <v>0</v>
      </c>
      <c r="AN838" s="16">
        <f>IF('core data'!AO838&gt;0,1,0)</f>
        <v>0</v>
      </c>
      <c r="AO838" s="16">
        <f>IF('core data'!AP838&gt;0,1,0)</f>
        <v>0</v>
      </c>
      <c r="AP838" s="16">
        <f>IF('core data'!AQ838&gt;0,1,0)</f>
        <v>0</v>
      </c>
      <c r="AQ838" s="16">
        <f>IF('core data'!AR838&gt;0,1,0)</f>
        <v>0</v>
      </c>
      <c r="AR838" s="16">
        <f>IF('core data'!AS838&gt;0,1,0)</f>
        <v>0</v>
      </c>
      <c r="AS838" s="16">
        <f>IF('core data'!AT838&gt;0,1,0)</f>
        <v>0</v>
      </c>
      <c r="AT838" s="16">
        <f>IF('core data'!AU838&gt;0,1,0)</f>
        <v>0</v>
      </c>
      <c r="AU838" s="16">
        <f>IF('core data'!AV838&gt;0,1,0)</f>
        <v>0</v>
      </c>
      <c r="AV838" s="16">
        <f>IF('core data'!AW838&gt;0,1,0)</f>
        <v>0</v>
      </c>
      <c r="AW838" s="16">
        <f>IF('core data'!AX838&gt;0,1,0)</f>
        <v>0</v>
      </c>
      <c r="AX838" s="16">
        <f>IF('core data'!AY838&gt;0,1,0)</f>
        <v>0</v>
      </c>
      <c r="AY838" s="16">
        <f>IF('core data'!AZ838&gt;0,1,0)</f>
        <v>0</v>
      </c>
      <c r="AZ838" s="16">
        <f>IF('core data'!BA838&gt;0,1,0)</f>
        <v>0</v>
      </c>
      <c r="BA838" s="16">
        <f>IF('core data'!BB838&gt;0,1,0)</f>
        <v>0</v>
      </c>
      <c r="BB838" s="16">
        <f>IF('core data'!BC838&gt;0,1,0)</f>
        <v>1</v>
      </c>
      <c r="BC838" s="16">
        <f>IF('core data'!BD838&gt;0,1,0)</f>
        <v>1</v>
      </c>
      <c r="BD838" s="16">
        <f>IF('core data'!BE838&gt;0,1,0)</f>
        <v>0</v>
      </c>
      <c r="BE838" s="16">
        <f>IF('core data'!BF838&gt;0,1,0)</f>
        <v>0</v>
      </c>
      <c r="BF838" s="16">
        <f>IF('core data'!BG838&gt;0,1,0)</f>
        <v>0</v>
      </c>
      <c r="BG838" s="16">
        <f>IF('core data'!BH838&gt;0,1,0)</f>
        <v>0</v>
      </c>
      <c r="BH838" s="16">
        <f>IF('core data'!BI838&gt;0,1,0)</f>
        <v>0</v>
      </c>
      <c r="BI838" s="16">
        <f>IF('core data'!BJ838&gt;0,1,0)</f>
        <v>0</v>
      </c>
      <c r="BJ838" s="16">
        <f>IF('core data'!BK838&gt;0,1,0)</f>
        <v>0</v>
      </c>
      <c r="BK838" s="16">
        <f>IF('core data'!BL838&gt;0,1,0)</f>
        <v>0</v>
      </c>
      <c r="BL838" s="16">
        <f>IF('core data'!BM838&gt;0,1,0)</f>
        <v>0</v>
      </c>
      <c r="BM838" s="16">
        <f>IF('core data'!BN838&gt;0,1,0)</f>
        <v>0</v>
      </c>
      <c r="BN838" s="16">
        <f>IF('core data'!BO838&gt;0,1,0)</f>
        <v>0</v>
      </c>
      <c r="BO838" s="16">
        <f>IF('core data'!BP838&gt;0,1,0)</f>
        <v>0</v>
      </c>
      <c r="BP838" s="16">
        <f>IF('core data'!BQ838&gt;0,1,0)</f>
        <v>0</v>
      </c>
      <c r="BQ838" s="16">
        <f>IF('core data'!BR838&gt;0,1,0)</f>
        <v>0</v>
      </c>
      <c r="BR838" s="16">
        <f>IF('core data'!BS838&gt;0,1,0)</f>
        <v>0</v>
      </c>
      <c r="BS838" s="16">
        <f>IF('core data'!BT838&gt;0,1,0)</f>
        <v>0</v>
      </c>
      <c r="BT838" s="16">
        <f>IF('core data'!BU838&gt;0,1,0)</f>
        <v>0</v>
      </c>
      <c r="BU838" s="16">
        <f>IF('core data'!BV838&gt;0,1,0)</f>
        <v>0</v>
      </c>
      <c r="BV838" s="16">
        <f>IF('core data'!BW838&gt;0,1,0)</f>
        <v>0</v>
      </c>
      <c r="BW838" s="16">
        <f>IF('core data'!BX838&gt;0,1,0)</f>
        <v>0</v>
      </c>
      <c r="BX838" s="16">
        <f>IF('core data'!BY838&gt;0,1,0)</f>
        <v>0</v>
      </c>
      <c r="BY838" s="16">
        <f>IF('core data'!BZ838&gt;0,1,0)</f>
        <v>0</v>
      </c>
      <c r="BZ838" s="16">
        <f>IF('core data'!CA838&gt;0,1,0)</f>
        <v>0</v>
      </c>
      <c r="CA838" s="16">
        <f>IF('core data'!CB838&gt;0,1,0)</f>
        <v>0</v>
      </c>
      <c r="CB838" s="16">
        <f>IF('core data'!CC838&gt;0,1,0)</f>
        <v>0</v>
      </c>
      <c r="CC838" s="16">
        <f>IF('core data'!CD838&gt;0,1,0)</f>
        <v>0</v>
      </c>
      <c r="CD838" s="16">
        <f>IF('core data'!CE838&gt;0,1,0)</f>
        <v>0</v>
      </c>
      <c r="CE838" s="16">
        <f>IF('core data'!CF838&gt;0,1,0)</f>
        <v>0</v>
      </c>
      <c r="CF838" s="16">
        <f>IF('core data'!CG838&gt;0,1,0)</f>
        <v>0</v>
      </c>
      <c r="CG838" s="16">
        <f>IF('core data'!CH838&gt;0,1,0)</f>
        <v>0</v>
      </c>
      <c r="CH838" s="16">
        <f>IF('core data'!CI838&gt;0,1,0)</f>
        <v>0</v>
      </c>
      <c r="CI838" s="16">
        <f>IF('core data'!CJ838&gt;0,1,0)</f>
        <v>0</v>
      </c>
      <c r="CJ838" s="16">
        <f>IF('core data'!CK838&gt;0,1,0)</f>
        <v>0</v>
      </c>
      <c r="CK838" s="16">
        <f>IF('core data'!CL838&gt;0,1,0)</f>
        <v>1</v>
      </c>
      <c r="CL838" s="16">
        <f>IF('core data'!CM838&gt;0,1,0)</f>
        <v>0</v>
      </c>
      <c r="CM838" s="16">
        <f>IF('core data'!CN838&gt;0,1,0)</f>
        <v>0</v>
      </c>
      <c r="CN838" s="16">
        <f>IF('core data'!CO838&gt;0,1,0)</f>
        <v>1</v>
      </c>
      <c r="CO838" s="16">
        <f>IF('core data'!CP838&gt;0,1,0)</f>
        <v>0</v>
      </c>
      <c r="CP838" s="16">
        <f>IF('core data'!CQ838&gt;0,1,0)</f>
        <v>0</v>
      </c>
      <c r="CQ838" s="16">
        <f>IF('core data'!CR838&gt;0,1,0)</f>
        <v>0</v>
      </c>
      <c r="CR838" s="16">
        <f>IF('core data'!CS838&gt;0,1,0)</f>
        <v>0</v>
      </c>
      <c r="CS838" s="16">
        <f>IF('core data'!CT838&gt;0,1,0)</f>
        <v>0</v>
      </c>
      <c r="CT838" s="16">
        <f>IF('core data'!CU838&gt;0,1,0)</f>
        <v>0</v>
      </c>
      <c r="CU838" s="16">
        <f>IF('core data'!CV838&gt;0,1,0)</f>
        <v>0</v>
      </c>
      <c r="CV838" s="16">
        <f>IF('core data'!CW838&gt;0,1,0)</f>
        <v>0</v>
      </c>
      <c r="CW838" s="16">
        <f>IF('core data'!CX838&gt;0,1,0)</f>
        <v>0</v>
      </c>
      <c r="CX838" s="16">
        <f>IF('core data'!CY838&gt;0,1,0)</f>
        <v>0</v>
      </c>
      <c r="CY838" s="16">
        <f>IF('core data'!CZ838&gt;0,1,0)</f>
        <v>0</v>
      </c>
      <c r="CZ838" s="16">
        <f>IF('core data'!DA838&gt;0,1,0)</f>
        <v>0</v>
      </c>
      <c r="DA838" s="16">
        <f>IF('core data'!DB838&gt;0,1,0)</f>
        <v>0</v>
      </c>
      <c r="DB838" s="16">
        <f>IF('core data'!DC838&gt;0,1,0)</f>
        <v>0</v>
      </c>
      <c r="DC838" s="16">
        <f>IF('core data'!DD838&gt;0,1,0)</f>
        <v>0</v>
      </c>
      <c r="DD838" s="16">
        <f>IF('core data'!DE838&gt;0,1,0)</f>
        <v>0</v>
      </c>
      <c r="DE838" s="16">
        <f>IF('core data'!DF838&gt;0,1,0)</f>
        <v>0</v>
      </c>
      <c r="DF838" s="16">
        <f>IF('core data'!DG838&gt;0,1,0)</f>
        <v>0</v>
      </c>
      <c r="DG838" s="16">
        <f>IF('core data'!DH838&gt;0,1,0)</f>
        <v>0</v>
      </c>
      <c r="DH838" s="16">
        <f>IF('core data'!DI838&gt;0,1,0)</f>
        <v>0</v>
      </c>
      <c r="DI838" s="16">
        <f>IF('core data'!DJ838&gt;0,1,0)</f>
        <v>0</v>
      </c>
      <c r="DJ838" s="16">
        <f>IF('core data'!DK838&gt;0,1,0)</f>
        <v>0</v>
      </c>
      <c r="DK838" s="16">
        <f>IF('core data'!DL838&gt;0,1,0)</f>
        <v>0</v>
      </c>
      <c r="DL838" s="16">
        <f>IF('core data'!DM838&gt;0,1,0)</f>
        <v>0</v>
      </c>
      <c r="DM838" s="16">
        <f>IF('core data'!DN838&gt;0,1,0)</f>
        <v>1</v>
      </c>
      <c r="DN838" s="16">
        <f>IF('core data'!DO838&gt;0,1,0)</f>
        <v>0</v>
      </c>
      <c r="DO838" s="16">
        <f>IF('core data'!DP838&gt;0,1,0)</f>
        <v>0</v>
      </c>
      <c r="DP838" s="16">
        <f>IF('core data'!DQ838&gt;0,1,0)</f>
        <v>0</v>
      </c>
      <c r="DQ838" s="2">
        <v>0</v>
      </c>
      <c r="DR838" s="21">
        <v>0</v>
      </c>
    </row>
    <row r="839" spans="1:122">
      <c r="A839">
        <v>2011</v>
      </c>
      <c r="B839" s="13" t="s">
        <v>86</v>
      </c>
      <c r="C839" s="13">
        <v>3</v>
      </c>
      <c r="D839" s="13" t="s">
        <v>80</v>
      </c>
      <c r="E839" s="13">
        <v>5</v>
      </c>
      <c r="F839" s="16">
        <f>IF('core data'!G839&gt;0,1,0)</f>
        <v>0</v>
      </c>
      <c r="G839" s="16">
        <f>IF('core data'!H839&gt;0,1,0)</f>
        <v>0</v>
      </c>
      <c r="H839" s="16">
        <f>IF('core data'!I839&gt;0,1,0)</f>
        <v>0</v>
      </c>
      <c r="I839" s="16">
        <f>IF('core data'!J839&gt;0,1,0)</f>
        <v>0</v>
      </c>
      <c r="J839" s="16">
        <f>IF('core data'!K839&gt;0,1,0)</f>
        <v>0</v>
      </c>
      <c r="K839" s="16">
        <f>IF('core data'!L839&gt;0,1,0)</f>
        <v>0</v>
      </c>
      <c r="L839" s="16">
        <f>IF('core data'!M839&gt;0,1,0)</f>
        <v>0</v>
      </c>
      <c r="M839" s="16">
        <f>IF('core data'!N839&gt;0,1,0)</f>
        <v>0</v>
      </c>
      <c r="N839" s="16">
        <f>IF('core data'!O839&gt;0,1,0)</f>
        <v>0</v>
      </c>
      <c r="O839" s="16">
        <f>IF('core data'!P839&gt;0,1,0)</f>
        <v>0</v>
      </c>
      <c r="P839" s="16">
        <f>IF('core data'!Q839&gt;0,1,0)</f>
        <v>0</v>
      </c>
      <c r="Q839" s="16">
        <f>IF('core data'!R839&gt;0,1,0)</f>
        <v>0</v>
      </c>
      <c r="R839" s="16">
        <f>IF('core data'!S839&gt;0,1,0)</f>
        <v>0</v>
      </c>
      <c r="S839" s="16">
        <f>IF('core data'!T839&gt;0,1,0)</f>
        <v>0</v>
      </c>
      <c r="T839" s="16">
        <f>IF('core data'!U839&gt;0,1,0)</f>
        <v>0</v>
      </c>
      <c r="U839" s="16">
        <f>IF('core data'!V839&gt;0,1,0)</f>
        <v>0</v>
      </c>
      <c r="V839" s="16">
        <f>IF('core data'!W839&gt;0,1,0)</f>
        <v>0</v>
      </c>
      <c r="W839" s="16">
        <f>IF('core data'!X839&gt;0,1,0)</f>
        <v>0</v>
      </c>
      <c r="X839" s="16">
        <f>IF('core data'!Y839&gt;0,1,0)</f>
        <v>0</v>
      </c>
      <c r="Y839" s="16">
        <f>IF('core data'!Z839&gt;0,1,0)</f>
        <v>1</v>
      </c>
      <c r="Z839" s="16">
        <f>IF('core data'!AA839&gt;0,1,0)</f>
        <v>1</v>
      </c>
      <c r="AA839" s="16">
        <f>IF('core data'!AB839&gt;0,1,0)</f>
        <v>0</v>
      </c>
      <c r="AB839" s="16">
        <f>IF('core data'!AC839&gt;0,1,0)</f>
        <v>0</v>
      </c>
      <c r="AC839" s="16">
        <f>IF('core data'!AD839&gt;0,1,0)</f>
        <v>0</v>
      </c>
      <c r="AD839" s="16">
        <f>IF('core data'!AE839&gt;0,1,0)</f>
        <v>0</v>
      </c>
      <c r="AE839" s="16">
        <f>IF('core data'!AF839&gt;0,1,0)</f>
        <v>0</v>
      </c>
      <c r="AF839" s="16">
        <f>IF('core data'!AG839&gt;0,1,0)</f>
        <v>0</v>
      </c>
      <c r="AG839" s="16">
        <f>IF('core data'!AH839&gt;0,1,0)</f>
        <v>0</v>
      </c>
      <c r="AH839" s="16">
        <f>IF('core data'!AI839&gt;0,1,0)</f>
        <v>0</v>
      </c>
      <c r="AI839" s="16">
        <f>IF('core data'!AJ839&gt;0,1,0)</f>
        <v>0</v>
      </c>
      <c r="AJ839" s="16">
        <f>IF('core data'!AK839&gt;0,1,0)</f>
        <v>0</v>
      </c>
      <c r="AK839" s="16">
        <f>IF('core data'!AL839&gt;0,1,0)</f>
        <v>0</v>
      </c>
      <c r="AL839" s="16">
        <f>IF('core data'!AM839&gt;0,1,0)</f>
        <v>0</v>
      </c>
      <c r="AM839" s="16">
        <f>IF('core data'!AN839&gt;0,1,0)</f>
        <v>0</v>
      </c>
      <c r="AN839" s="16">
        <f>IF('core data'!AO839&gt;0,1,0)</f>
        <v>0</v>
      </c>
      <c r="AO839" s="16">
        <f>IF('core data'!AP839&gt;0,1,0)</f>
        <v>0</v>
      </c>
      <c r="AP839" s="16">
        <f>IF('core data'!AQ839&gt;0,1,0)</f>
        <v>0</v>
      </c>
      <c r="AQ839" s="16">
        <f>IF('core data'!AR839&gt;0,1,0)</f>
        <v>0</v>
      </c>
      <c r="AR839" s="16">
        <f>IF('core data'!AS839&gt;0,1,0)</f>
        <v>0</v>
      </c>
      <c r="AS839" s="16">
        <f>IF('core data'!AT839&gt;0,1,0)</f>
        <v>0</v>
      </c>
      <c r="AT839" s="16">
        <f>IF('core data'!AU839&gt;0,1,0)</f>
        <v>0</v>
      </c>
      <c r="AU839" s="16">
        <f>IF('core data'!AV839&gt;0,1,0)</f>
        <v>0</v>
      </c>
      <c r="AV839" s="16">
        <f>IF('core data'!AW839&gt;0,1,0)</f>
        <v>0</v>
      </c>
      <c r="AW839" s="16">
        <f>IF('core data'!AX839&gt;0,1,0)</f>
        <v>0</v>
      </c>
      <c r="AX839" s="16">
        <f>IF('core data'!AY839&gt;0,1,0)</f>
        <v>0</v>
      </c>
      <c r="AY839" s="16">
        <f>IF('core data'!AZ839&gt;0,1,0)</f>
        <v>0</v>
      </c>
      <c r="AZ839" s="16">
        <f>IF('core data'!BA839&gt;0,1,0)</f>
        <v>0</v>
      </c>
      <c r="BA839" s="16">
        <f>IF('core data'!BB839&gt;0,1,0)</f>
        <v>0</v>
      </c>
      <c r="BB839" s="16">
        <f>IF('core data'!BC839&gt;0,1,0)</f>
        <v>1</v>
      </c>
      <c r="BC839" s="16">
        <f>IF('core data'!BD839&gt;0,1,0)</f>
        <v>0</v>
      </c>
      <c r="BD839" s="16">
        <f>IF('core data'!BE839&gt;0,1,0)</f>
        <v>0</v>
      </c>
      <c r="BE839" s="16">
        <f>IF('core data'!BF839&gt;0,1,0)</f>
        <v>0</v>
      </c>
      <c r="BF839" s="16">
        <f>IF('core data'!BG839&gt;0,1,0)</f>
        <v>0</v>
      </c>
      <c r="BG839" s="16">
        <f>IF('core data'!BH839&gt;0,1,0)</f>
        <v>0</v>
      </c>
      <c r="BH839" s="16">
        <f>IF('core data'!BI839&gt;0,1,0)</f>
        <v>0</v>
      </c>
      <c r="BI839" s="16">
        <f>IF('core data'!BJ839&gt;0,1,0)</f>
        <v>0</v>
      </c>
      <c r="BJ839" s="16">
        <f>IF('core data'!BK839&gt;0,1,0)</f>
        <v>0</v>
      </c>
      <c r="BK839" s="16">
        <f>IF('core data'!BL839&gt;0,1,0)</f>
        <v>0</v>
      </c>
      <c r="BL839" s="16">
        <f>IF('core data'!BM839&gt;0,1,0)</f>
        <v>0</v>
      </c>
      <c r="BM839" s="16">
        <f>IF('core data'!BN839&gt;0,1,0)</f>
        <v>0</v>
      </c>
      <c r="BN839" s="16">
        <f>IF('core data'!BO839&gt;0,1,0)</f>
        <v>0</v>
      </c>
      <c r="BO839" s="16">
        <f>IF('core data'!BP839&gt;0,1,0)</f>
        <v>0</v>
      </c>
      <c r="BP839" s="16">
        <f>IF('core data'!BQ839&gt;0,1,0)</f>
        <v>0</v>
      </c>
      <c r="BQ839" s="16">
        <f>IF('core data'!BR839&gt;0,1,0)</f>
        <v>0</v>
      </c>
      <c r="BR839" s="16">
        <f>IF('core data'!BS839&gt;0,1,0)</f>
        <v>0</v>
      </c>
      <c r="BS839" s="16">
        <f>IF('core data'!BT839&gt;0,1,0)</f>
        <v>0</v>
      </c>
      <c r="BT839" s="16">
        <f>IF('core data'!BU839&gt;0,1,0)</f>
        <v>0</v>
      </c>
      <c r="BU839" s="16">
        <f>IF('core data'!BV839&gt;0,1,0)</f>
        <v>0</v>
      </c>
      <c r="BV839" s="16">
        <f>IF('core data'!BW839&gt;0,1,0)</f>
        <v>0</v>
      </c>
      <c r="BW839" s="16">
        <f>IF('core data'!BX839&gt;0,1,0)</f>
        <v>0</v>
      </c>
      <c r="BX839" s="16">
        <f>IF('core data'!BY839&gt;0,1,0)</f>
        <v>0</v>
      </c>
      <c r="BY839" s="16">
        <f>IF('core data'!BZ839&gt;0,1,0)</f>
        <v>0</v>
      </c>
      <c r="BZ839" s="16">
        <f>IF('core data'!CA839&gt;0,1,0)</f>
        <v>0</v>
      </c>
      <c r="CA839" s="16">
        <f>IF('core data'!CB839&gt;0,1,0)</f>
        <v>0</v>
      </c>
      <c r="CB839" s="16">
        <f>IF('core data'!CC839&gt;0,1,0)</f>
        <v>0</v>
      </c>
      <c r="CC839" s="16">
        <f>IF('core data'!CD839&gt;0,1,0)</f>
        <v>0</v>
      </c>
      <c r="CD839" s="16">
        <f>IF('core data'!CE839&gt;0,1,0)</f>
        <v>0</v>
      </c>
      <c r="CE839" s="16">
        <f>IF('core data'!CF839&gt;0,1,0)</f>
        <v>0</v>
      </c>
      <c r="CF839" s="16">
        <f>IF('core data'!CG839&gt;0,1,0)</f>
        <v>0</v>
      </c>
      <c r="CG839" s="16">
        <f>IF('core data'!CH839&gt;0,1,0)</f>
        <v>0</v>
      </c>
      <c r="CH839" s="16">
        <f>IF('core data'!CI839&gt;0,1,0)</f>
        <v>0</v>
      </c>
      <c r="CI839" s="16">
        <f>IF('core data'!CJ839&gt;0,1,0)</f>
        <v>0</v>
      </c>
      <c r="CJ839" s="16">
        <f>IF('core data'!CK839&gt;0,1,0)</f>
        <v>0</v>
      </c>
      <c r="CK839" s="16">
        <f>IF('core data'!CL839&gt;0,1,0)</f>
        <v>0</v>
      </c>
      <c r="CL839" s="16">
        <f>IF('core data'!CM839&gt;0,1,0)</f>
        <v>0</v>
      </c>
      <c r="CM839" s="16">
        <f>IF('core data'!CN839&gt;0,1,0)</f>
        <v>0</v>
      </c>
      <c r="CN839" s="16">
        <f>IF('core data'!CO839&gt;0,1,0)</f>
        <v>1</v>
      </c>
      <c r="CO839" s="16">
        <f>IF('core data'!CP839&gt;0,1,0)</f>
        <v>0</v>
      </c>
      <c r="CP839" s="16">
        <f>IF('core data'!CQ839&gt;0,1,0)</f>
        <v>0</v>
      </c>
      <c r="CQ839" s="16">
        <f>IF('core data'!CR839&gt;0,1,0)</f>
        <v>0</v>
      </c>
      <c r="CR839" s="16">
        <f>IF('core data'!CS839&gt;0,1,0)</f>
        <v>0</v>
      </c>
      <c r="CS839" s="16">
        <f>IF('core data'!CT839&gt;0,1,0)</f>
        <v>0</v>
      </c>
      <c r="CT839" s="16">
        <f>IF('core data'!CU839&gt;0,1,0)</f>
        <v>0</v>
      </c>
      <c r="CU839" s="16">
        <f>IF('core data'!CV839&gt;0,1,0)</f>
        <v>0</v>
      </c>
      <c r="CV839" s="16">
        <f>IF('core data'!CW839&gt;0,1,0)</f>
        <v>0</v>
      </c>
      <c r="CW839" s="16">
        <f>IF('core data'!CX839&gt;0,1,0)</f>
        <v>1</v>
      </c>
      <c r="CX839" s="16">
        <f>IF('core data'!CY839&gt;0,1,0)</f>
        <v>0</v>
      </c>
      <c r="CY839" s="16">
        <f>IF('core data'!CZ839&gt;0,1,0)</f>
        <v>0</v>
      </c>
      <c r="CZ839" s="16">
        <f>IF('core data'!DA839&gt;0,1,0)</f>
        <v>0</v>
      </c>
      <c r="DA839" s="16">
        <f>IF('core data'!DB839&gt;0,1,0)</f>
        <v>0</v>
      </c>
      <c r="DB839" s="16">
        <f>IF('core data'!DC839&gt;0,1,0)</f>
        <v>0</v>
      </c>
      <c r="DC839" s="16">
        <f>IF('core data'!DD839&gt;0,1,0)</f>
        <v>0</v>
      </c>
      <c r="DD839" s="16">
        <f>IF('core data'!DE839&gt;0,1,0)</f>
        <v>0</v>
      </c>
      <c r="DE839" s="16">
        <f>IF('core data'!DF839&gt;0,1,0)</f>
        <v>0</v>
      </c>
      <c r="DF839" s="16">
        <f>IF('core data'!DG839&gt;0,1,0)</f>
        <v>0</v>
      </c>
      <c r="DG839" s="16">
        <f>IF('core data'!DH839&gt;0,1,0)</f>
        <v>0</v>
      </c>
      <c r="DH839" s="16">
        <f>IF('core data'!DI839&gt;0,1,0)</f>
        <v>0</v>
      </c>
      <c r="DI839" s="16">
        <f>IF('core data'!DJ839&gt;0,1,0)</f>
        <v>0</v>
      </c>
      <c r="DJ839" s="16">
        <f>IF('core data'!DK839&gt;0,1,0)</f>
        <v>0</v>
      </c>
      <c r="DK839" s="16">
        <f>IF('core data'!DL839&gt;0,1,0)</f>
        <v>0</v>
      </c>
      <c r="DL839" s="16">
        <f>IF('core data'!DM839&gt;0,1,0)</f>
        <v>0</v>
      </c>
      <c r="DM839" s="16">
        <f>IF('core data'!DN839&gt;0,1,0)</f>
        <v>1</v>
      </c>
      <c r="DN839" s="16">
        <f>IF('core data'!DO839&gt;0,1,0)</f>
        <v>0</v>
      </c>
      <c r="DO839" s="16">
        <f>IF('core data'!DP839&gt;0,1,0)</f>
        <v>0</v>
      </c>
      <c r="DP839" s="16">
        <f>IF('core data'!DQ839&gt;0,1,0)</f>
        <v>0</v>
      </c>
      <c r="DQ839" s="2">
        <v>0</v>
      </c>
      <c r="DR839" s="21">
        <v>0</v>
      </c>
    </row>
    <row r="840" spans="1:122">
      <c r="A840">
        <v>2012</v>
      </c>
      <c r="B840" s="13" t="s">
        <v>86</v>
      </c>
      <c r="C840" s="13">
        <v>3</v>
      </c>
      <c r="D840" s="13" t="s">
        <v>80</v>
      </c>
      <c r="E840" s="13">
        <v>5</v>
      </c>
      <c r="F840" s="16">
        <f>IF('core data'!G840&gt;0,1,0)</f>
        <v>0</v>
      </c>
      <c r="G840" s="16">
        <f>IF('core data'!H840&gt;0,1,0)</f>
        <v>0</v>
      </c>
      <c r="H840" s="16">
        <f>IF('core data'!I840&gt;0,1,0)</f>
        <v>0</v>
      </c>
      <c r="I840" s="16">
        <f>IF('core data'!J840&gt;0,1,0)</f>
        <v>0</v>
      </c>
      <c r="J840" s="16">
        <f>IF('core data'!K840&gt;0,1,0)</f>
        <v>0</v>
      </c>
      <c r="K840" s="16">
        <f>IF('core data'!L840&gt;0,1,0)</f>
        <v>0</v>
      </c>
      <c r="L840" s="16">
        <f>IF('core data'!M840&gt;0,1,0)</f>
        <v>0</v>
      </c>
      <c r="M840" s="16">
        <f>IF('core data'!N840&gt;0,1,0)</f>
        <v>0</v>
      </c>
      <c r="N840" s="16">
        <f>IF('core data'!O840&gt;0,1,0)</f>
        <v>0</v>
      </c>
      <c r="O840" s="16">
        <f>IF('core data'!P840&gt;0,1,0)</f>
        <v>0</v>
      </c>
      <c r="P840" s="16">
        <f>IF('core data'!Q840&gt;0,1,0)</f>
        <v>0</v>
      </c>
      <c r="Q840" s="16">
        <f>IF('core data'!R840&gt;0,1,0)</f>
        <v>0</v>
      </c>
      <c r="R840" s="16">
        <f>IF('core data'!S840&gt;0,1,0)</f>
        <v>0</v>
      </c>
      <c r="S840" s="16">
        <f>IF('core data'!T840&gt;0,1,0)</f>
        <v>0</v>
      </c>
      <c r="T840" s="16">
        <f>IF('core data'!U840&gt;0,1,0)</f>
        <v>0</v>
      </c>
      <c r="U840" s="16">
        <f>IF('core data'!V840&gt;0,1,0)</f>
        <v>0</v>
      </c>
      <c r="V840" s="16">
        <f>IF('core data'!W840&gt;0,1,0)</f>
        <v>0</v>
      </c>
      <c r="W840" s="16">
        <f>IF('core data'!X840&gt;0,1,0)</f>
        <v>0</v>
      </c>
      <c r="X840" s="16">
        <f>IF('core data'!Y840&gt;0,1,0)</f>
        <v>0</v>
      </c>
      <c r="Y840" s="16">
        <f>IF('core data'!Z840&gt;0,1,0)</f>
        <v>0</v>
      </c>
      <c r="Z840" s="16">
        <f>IF('core data'!AA840&gt;0,1,0)</f>
        <v>0</v>
      </c>
      <c r="AA840" s="16">
        <f>IF('core data'!AB840&gt;0,1,0)</f>
        <v>0</v>
      </c>
      <c r="AB840" s="16">
        <f>IF('core data'!AC840&gt;0,1,0)</f>
        <v>0</v>
      </c>
      <c r="AC840" s="16">
        <f>IF('core data'!AD840&gt;0,1,0)</f>
        <v>0</v>
      </c>
      <c r="AD840" s="16">
        <f>IF('core data'!AE840&gt;0,1,0)</f>
        <v>0</v>
      </c>
      <c r="AE840" s="16">
        <f>IF('core data'!AF840&gt;0,1,0)</f>
        <v>0</v>
      </c>
      <c r="AF840" s="16">
        <f>IF('core data'!AG840&gt;0,1,0)</f>
        <v>0</v>
      </c>
      <c r="AG840" s="16">
        <f>IF('core data'!AH840&gt;0,1,0)</f>
        <v>0</v>
      </c>
      <c r="AH840" s="16">
        <f>IF('core data'!AI840&gt;0,1,0)</f>
        <v>0</v>
      </c>
      <c r="AI840" s="16">
        <f>IF('core data'!AJ840&gt;0,1,0)</f>
        <v>0</v>
      </c>
      <c r="AJ840" s="16">
        <f>IF('core data'!AK840&gt;0,1,0)</f>
        <v>0</v>
      </c>
      <c r="AK840" s="16">
        <f>IF('core data'!AL840&gt;0,1,0)</f>
        <v>0</v>
      </c>
      <c r="AL840" s="16">
        <f>IF('core data'!AM840&gt;0,1,0)</f>
        <v>0</v>
      </c>
      <c r="AM840" s="16">
        <f>IF('core data'!AN840&gt;0,1,0)</f>
        <v>0</v>
      </c>
      <c r="AN840" s="16">
        <f>IF('core data'!AO840&gt;0,1,0)</f>
        <v>0</v>
      </c>
      <c r="AO840" s="16">
        <f>IF('core data'!AP840&gt;0,1,0)</f>
        <v>0</v>
      </c>
      <c r="AP840" s="16">
        <f>IF('core data'!AQ840&gt;0,1,0)</f>
        <v>0</v>
      </c>
      <c r="AQ840" s="16">
        <f>IF('core data'!AR840&gt;0,1,0)</f>
        <v>0</v>
      </c>
      <c r="AR840" s="16">
        <f>IF('core data'!AS840&gt;0,1,0)</f>
        <v>0</v>
      </c>
      <c r="AS840" s="16">
        <f>IF('core data'!AT840&gt;0,1,0)</f>
        <v>0</v>
      </c>
      <c r="AT840" s="16">
        <f>IF('core data'!AU840&gt;0,1,0)</f>
        <v>0</v>
      </c>
      <c r="AU840" s="16">
        <f>IF('core data'!AV840&gt;0,1,0)</f>
        <v>0</v>
      </c>
      <c r="AV840" s="16">
        <f>IF('core data'!AW840&gt;0,1,0)</f>
        <v>0</v>
      </c>
      <c r="AW840" s="16">
        <f>IF('core data'!AX840&gt;0,1,0)</f>
        <v>0</v>
      </c>
      <c r="AX840" s="16">
        <f>IF('core data'!AY840&gt;0,1,0)</f>
        <v>0</v>
      </c>
      <c r="AY840" s="16">
        <f>IF('core data'!AZ840&gt;0,1,0)</f>
        <v>0</v>
      </c>
      <c r="AZ840" s="16">
        <f>IF('core data'!BA840&gt;0,1,0)</f>
        <v>0</v>
      </c>
      <c r="BA840" s="16">
        <f>IF('core data'!BB840&gt;0,1,0)</f>
        <v>0</v>
      </c>
      <c r="BB840" s="16">
        <f>IF('core data'!BC840&gt;0,1,0)</f>
        <v>1</v>
      </c>
      <c r="BC840" s="16">
        <f>IF('core data'!BD840&gt;0,1,0)</f>
        <v>1</v>
      </c>
      <c r="BD840" s="16">
        <f>IF('core data'!BE840&gt;0,1,0)</f>
        <v>0</v>
      </c>
      <c r="BE840" s="16">
        <f>IF('core data'!BF840&gt;0,1,0)</f>
        <v>0</v>
      </c>
      <c r="BF840" s="16">
        <f>IF('core data'!BG840&gt;0,1,0)</f>
        <v>0</v>
      </c>
      <c r="BG840" s="16">
        <f>IF('core data'!BH840&gt;0,1,0)</f>
        <v>0</v>
      </c>
      <c r="BH840" s="16">
        <f>IF('core data'!BI840&gt;0,1,0)</f>
        <v>0</v>
      </c>
      <c r="BI840" s="16">
        <f>IF('core data'!BJ840&gt;0,1,0)</f>
        <v>0</v>
      </c>
      <c r="BJ840" s="16">
        <f>IF('core data'!BK840&gt;0,1,0)</f>
        <v>0</v>
      </c>
      <c r="BK840" s="16">
        <f>IF('core data'!BL840&gt;0,1,0)</f>
        <v>0</v>
      </c>
      <c r="BL840" s="16">
        <f>IF('core data'!BM840&gt;0,1,0)</f>
        <v>0</v>
      </c>
      <c r="BM840" s="16">
        <f>IF('core data'!BN840&gt;0,1,0)</f>
        <v>0</v>
      </c>
      <c r="BN840" s="16">
        <f>IF('core data'!BO840&gt;0,1,0)</f>
        <v>0</v>
      </c>
      <c r="BO840" s="16">
        <f>IF('core data'!BP840&gt;0,1,0)</f>
        <v>0</v>
      </c>
      <c r="BP840" s="16">
        <f>IF('core data'!BQ840&gt;0,1,0)</f>
        <v>0</v>
      </c>
      <c r="BQ840" s="16">
        <f>IF('core data'!BR840&gt;0,1,0)</f>
        <v>0</v>
      </c>
      <c r="BR840" s="16">
        <f>IF('core data'!BS840&gt;0,1,0)</f>
        <v>0</v>
      </c>
      <c r="BS840" s="16">
        <f>IF('core data'!BT840&gt;0,1,0)</f>
        <v>0</v>
      </c>
      <c r="BT840" s="16">
        <f>IF('core data'!BU840&gt;0,1,0)</f>
        <v>0</v>
      </c>
      <c r="BU840" s="16">
        <f>IF('core data'!BV840&gt;0,1,0)</f>
        <v>0</v>
      </c>
      <c r="BV840" s="16">
        <f>IF('core data'!BW840&gt;0,1,0)</f>
        <v>0</v>
      </c>
      <c r="BW840" s="16">
        <f>IF('core data'!BX840&gt;0,1,0)</f>
        <v>0</v>
      </c>
      <c r="BX840" s="16">
        <f>IF('core data'!BY840&gt;0,1,0)</f>
        <v>0</v>
      </c>
      <c r="BY840" s="16">
        <f>IF('core data'!BZ840&gt;0,1,0)</f>
        <v>0</v>
      </c>
      <c r="BZ840" s="16">
        <f>IF('core data'!CA840&gt;0,1,0)</f>
        <v>0</v>
      </c>
      <c r="CA840" s="16">
        <f>IF('core data'!CB840&gt;0,1,0)</f>
        <v>0</v>
      </c>
      <c r="CB840" s="16">
        <f>IF('core data'!CC840&gt;0,1,0)</f>
        <v>0</v>
      </c>
      <c r="CC840" s="16">
        <f>IF('core data'!CD840&gt;0,1,0)</f>
        <v>0</v>
      </c>
      <c r="CD840" s="16">
        <f>IF('core data'!CE840&gt;0,1,0)</f>
        <v>0</v>
      </c>
      <c r="CE840" s="16">
        <f>IF('core data'!CF840&gt;0,1,0)</f>
        <v>0</v>
      </c>
      <c r="CF840" s="16">
        <f>IF('core data'!CG840&gt;0,1,0)</f>
        <v>0</v>
      </c>
      <c r="CG840" s="16">
        <f>IF('core data'!CH840&gt;0,1,0)</f>
        <v>0</v>
      </c>
      <c r="CH840" s="16">
        <f>IF('core data'!CI840&gt;0,1,0)</f>
        <v>0</v>
      </c>
      <c r="CI840" s="16">
        <f>IF('core data'!CJ840&gt;0,1,0)</f>
        <v>0</v>
      </c>
      <c r="CJ840" s="16">
        <f>IF('core data'!CK840&gt;0,1,0)</f>
        <v>0</v>
      </c>
      <c r="CK840" s="16">
        <f>IF('core data'!CL840&gt;0,1,0)</f>
        <v>1</v>
      </c>
      <c r="CL840" s="16">
        <f>IF('core data'!CM840&gt;0,1,0)</f>
        <v>0</v>
      </c>
      <c r="CM840" s="16">
        <f>IF('core data'!CN840&gt;0,1,0)</f>
        <v>0</v>
      </c>
      <c r="CN840" s="16">
        <f>IF('core data'!CO840&gt;0,1,0)</f>
        <v>0</v>
      </c>
      <c r="CO840" s="16">
        <f>IF('core data'!CP840&gt;0,1,0)</f>
        <v>0</v>
      </c>
      <c r="CP840" s="16">
        <f>IF('core data'!CQ840&gt;0,1,0)</f>
        <v>0</v>
      </c>
      <c r="CQ840" s="16">
        <f>IF('core data'!CR840&gt;0,1,0)</f>
        <v>0</v>
      </c>
      <c r="CR840" s="16">
        <f>IF('core data'!CS840&gt;0,1,0)</f>
        <v>0</v>
      </c>
      <c r="CS840" s="16">
        <f>IF('core data'!CT840&gt;0,1,0)</f>
        <v>0</v>
      </c>
      <c r="CT840" s="16">
        <f>IF('core data'!CU840&gt;0,1,0)</f>
        <v>0</v>
      </c>
      <c r="CU840" s="16">
        <f>IF('core data'!CV840&gt;0,1,0)</f>
        <v>0</v>
      </c>
      <c r="CV840" s="16">
        <f>IF('core data'!CW840&gt;0,1,0)</f>
        <v>0</v>
      </c>
      <c r="CW840" s="16">
        <f>IF('core data'!CX840&gt;0,1,0)</f>
        <v>1</v>
      </c>
      <c r="CX840" s="16">
        <f>IF('core data'!CY840&gt;0,1,0)</f>
        <v>0</v>
      </c>
      <c r="CY840" s="16">
        <f>IF('core data'!CZ840&gt;0,1,0)</f>
        <v>0</v>
      </c>
      <c r="CZ840" s="16">
        <f>IF('core data'!DA840&gt;0,1,0)</f>
        <v>0</v>
      </c>
      <c r="DA840" s="16">
        <f>IF('core data'!DB840&gt;0,1,0)</f>
        <v>0</v>
      </c>
      <c r="DB840" s="16">
        <f>IF('core data'!DC840&gt;0,1,0)</f>
        <v>0</v>
      </c>
      <c r="DC840" s="16">
        <f>IF('core data'!DD840&gt;0,1,0)</f>
        <v>0</v>
      </c>
      <c r="DD840" s="16">
        <f>IF('core data'!DE840&gt;0,1,0)</f>
        <v>0</v>
      </c>
      <c r="DE840" s="16">
        <f>IF('core data'!DF840&gt;0,1,0)</f>
        <v>0</v>
      </c>
      <c r="DF840" s="16">
        <f>IF('core data'!DG840&gt;0,1,0)</f>
        <v>0</v>
      </c>
      <c r="DG840" s="16">
        <f>IF('core data'!DH840&gt;0,1,0)</f>
        <v>0</v>
      </c>
      <c r="DH840" s="16">
        <f>IF('core data'!DI840&gt;0,1,0)</f>
        <v>0</v>
      </c>
      <c r="DI840" s="16">
        <f>IF('core data'!DJ840&gt;0,1,0)</f>
        <v>1</v>
      </c>
      <c r="DJ840" s="16">
        <f>IF('core data'!DK840&gt;0,1,0)</f>
        <v>0</v>
      </c>
      <c r="DK840" s="16">
        <f>IF('core data'!DL840&gt;0,1,0)</f>
        <v>0</v>
      </c>
      <c r="DL840" s="16">
        <f>IF('core data'!DM840&gt;0,1,0)</f>
        <v>0</v>
      </c>
      <c r="DM840" s="16">
        <f>IF('core data'!DN840&gt;0,1,0)</f>
        <v>1</v>
      </c>
      <c r="DN840" s="16">
        <f>IF('core data'!DO840&gt;0,1,0)</f>
        <v>0</v>
      </c>
      <c r="DO840" s="16">
        <f>IF('core data'!DP840&gt;0,1,0)</f>
        <v>0</v>
      </c>
      <c r="DP840" s="16">
        <f>IF('core data'!DQ840&gt;0,1,0)</f>
        <v>0</v>
      </c>
      <c r="DQ840" s="2">
        <v>0</v>
      </c>
      <c r="DR840" s="21">
        <v>0</v>
      </c>
    </row>
    <row r="841" spans="1:122">
      <c r="A841">
        <v>2013</v>
      </c>
      <c r="B841" s="13" t="s">
        <v>86</v>
      </c>
      <c r="C841" s="13">
        <v>3</v>
      </c>
      <c r="D841" s="13" t="s">
        <v>80</v>
      </c>
      <c r="E841" s="13">
        <v>5</v>
      </c>
      <c r="F841" s="16">
        <f>IF('core data'!G841&gt;0,1,0)</f>
        <v>0</v>
      </c>
      <c r="G841" s="16">
        <f>IF('core data'!H841&gt;0,1,0)</f>
        <v>0</v>
      </c>
      <c r="H841" s="16">
        <f>IF('core data'!I841&gt;0,1,0)</f>
        <v>0</v>
      </c>
      <c r="I841" s="16">
        <f>IF('core data'!J841&gt;0,1,0)</f>
        <v>0</v>
      </c>
      <c r="J841" s="16">
        <f>IF('core data'!K841&gt;0,1,0)</f>
        <v>0</v>
      </c>
      <c r="K841" s="16">
        <f>IF('core data'!L841&gt;0,1,0)</f>
        <v>0</v>
      </c>
      <c r="L841" s="16">
        <f>IF('core data'!M841&gt;0,1,0)</f>
        <v>0</v>
      </c>
      <c r="M841" s="16">
        <f>IF('core data'!N841&gt;0,1,0)</f>
        <v>0</v>
      </c>
      <c r="N841" s="16">
        <f>IF('core data'!O841&gt;0,1,0)</f>
        <v>0</v>
      </c>
      <c r="O841" s="16">
        <f>IF('core data'!P841&gt;0,1,0)</f>
        <v>0</v>
      </c>
      <c r="P841" s="16">
        <f>IF('core data'!Q841&gt;0,1,0)</f>
        <v>0</v>
      </c>
      <c r="Q841" s="16">
        <f>IF('core data'!R841&gt;0,1,0)</f>
        <v>0</v>
      </c>
      <c r="R841" s="16">
        <f>IF('core data'!S841&gt;0,1,0)</f>
        <v>0</v>
      </c>
      <c r="S841" s="16">
        <f>IF('core data'!T841&gt;0,1,0)</f>
        <v>0</v>
      </c>
      <c r="T841" s="16">
        <f>IF('core data'!U841&gt;0,1,0)</f>
        <v>0</v>
      </c>
      <c r="U841" s="16">
        <f>IF('core data'!V841&gt;0,1,0)</f>
        <v>0</v>
      </c>
      <c r="V841" s="16">
        <f>IF('core data'!W841&gt;0,1,0)</f>
        <v>0</v>
      </c>
      <c r="W841" s="16">
        <f>IF('core data'!X841&gt;0,1,0)</f>
        <v>0</v>
      </c>
      <c r="X841" s="16">
        <f>IF('core data'!Y841&gt;0,1,0)</f>
        <v>0</v>
      </c>
      <c r="Y841" s="16">
        <f>IF('core data'!Z841&gt;0,1,0)</f>
        <v>0</v>
      </c>
      <c r="Z841" s="16">
        <f>IF('core data'!AA841&gt;0,1,0)</f>
        <v>0</v>
      </c>
      <c r="AA841" s="16">
        <f>IF('core data'!AB841&gt;0,1,0)</f>
        <v>0</v>
      </c>
      <c r="AB841" s="16">
        <f>IF('core data'!AC841&gt;0,1,0)</f>
        <v>0</v>
      </c>
      <c r="AC841" s="16">
        <f>IF('core data'!AD841&gt;0,1,0)</f>
        <v>0</v>
      </c>
      <c r="AD841" s="16">
        <f>IF('core data'!AE841&gt;0,1,0)</f>
        <v>0</v>
      </c>
      <c r="AE841" s="16">
        <f>IF('core data'!AF841&gt;0,1,0)</f>
        <v>0</v>
      </c>
      <c r="AF841" s="16">
        <f>IF('core data'!AG841&gt;0,1,0)</f>
        <v>0</v>
      </c>
      <c r="AG841" s="16">
        <f>IF('core data'!AH841&gt;0,1,0)</f>
        <v>0</v>
      </c>
      <c r="AH841" s="16">
        <f>IF('core data'!AI841&gt;0,1,0)</f>
        <v>0</v>
      </c>
      <c r="AI841" s="16">
        <f>IF('core data'!AJ841&gt;0,1,0)</f>
        <v>0</v>
      </c>
      <c r="AJ841" s="16">
        <f>IF('core data'!AK841&gt;0,1,0)</f>
        <v>0</v>
      </c>
      <c r="AK841" s="16">
        <f>IF('core data'!AL841&gt;0,1,0)</f>
        <v>0</v>
      </c>
      <c r="AL841" s="16">
        <f>IF('core data'!AM841&gt;0,1,0)</f>
        <v>0</v>
      </c>
      <c r="AM841" s="16">
        <f>IF('core data'!AN841&gt;0,1,0)</f>
        <v>0</v>
      </c>
      <c r="AN841" s="16">
        <f>IF('core data'!AO841&gt;0,1,0)</f>
        <v>0</v>
      </c>
      <c r="AO841" s="16">
        <f>IF('core data'!AP841&gt;0,1,0)</f>
        <v>0</v>
      </c>
      <c r="AP841" s="16">
        <f>IF('core data'!AQ841&gt;0,1,0)</f>
        <v>0</v>
      </c>
      <c r="AQ841" s="16">
        <f>IF('core data'!AR841&gt;0,1,0)</f>
        <v>0</v>
      </c>
      <c r="AR841" s="16">
        <f>IF('core data'!AS841&gt;0,1,0)</f>
        <v>0</v>
      </c>
      <c r="AS841" s="16">
        <f>IF('core data'!AT841&gt;0,1,0)</f>
        <v>0</v>
      </c>
      <c r="AT841" s="16">
        <f>IF('core data'!AU841&gt;0,1,0)</f>
        <v>0</v>
      </c>
      <c r="AU841" s="16">
        <f>IF('core data'!AV841&gt;0,1,0)</f>
        <v>0</v>
      </c>
      <c r="AV841" s="16">
        <f>IF('core data'!AW841&gt;0,1,0)</f>
        <v>0</v>
      </c>
      <c r="AW841" s="16">
        <f>IF('core data'!AX841&gt;0,1,0)</f>
        <v>0</v>
      </c>
      <c r="AX841" s="16">
        <f>IF('core data'!AY841&gt;0,1,0)</f>
        <v>0</v>
      </c>
      <c r="AY841" s="16">
        <f>IF('core data'!AZ841&gt;0,1,0)</f>
        <v>0</v>
      </c>
      <c r="AZ841" s="16">
        <f>IF('core data'!BA841&gt;0,1,0)</f>
        <v>0</v>
      </c>
      <c r="BA841" s="16">
        <f>IF('core data'!BB841&gt;0,1,0)</f>
        <v>0</v>
      </c>
      <c r="BB841" s="16">
        <f>IF('core data'!BC841&gt;0,1,0)</f>
        <v>1</v>
      </c>
      <c r="BC841" s="16">
        <f>IF('core data'!BD841&gt;0,1,0)</f>
        <v>0</v>
      </c>
      <c r="BD841" s="16">
        <f>IF('core data'!BE841&gt;0,1,0)</f>
        <v>0</v>
      </c>
      <c r="BE841" s="16">
        <f>IF('core data'!BF841&gt;0,1,0)</f>
        <v>0</v>
      </c>
      <c r="BF841" s="16">
        <f>IF('core data'!BG841&gt;0,1,0)</f>
        <v>0</v>
      </c>
      <c r="BG841" s="16">
        <f>IF('core data'!BH841&gt;0,1,0)</f>
        <v>0</v>
      </c>
      <c r="BH841" s="16">
        <f>IF('core data'!BI841&gt;0,1,0)</f>
        <v>0</v>
      </c>
      <c r="BI841" s="16">
        <f>IF('core data'!BJ841&gt;0,1,0)</f>
        <v>0</v>
      </c>
      <c r="BJ841" s="16">
        <f>IF('core data'!BK841&gt;0,1,0)</f>
        <v>0</v>
      </c>
      <c r="BK841" s="16">
        <f>IF('core data'!BL841&gt;0,1,0)</f>
        <v>0</v>
      </c>
      <c r="BL841" s="16">
        <f>IF('core data'!BM841&gt;0,1,0)</f>
        <v>0</v>
      </c>
      <c r="BM841" s="16">
        <f>IF('core data'!BN841&gt;0,1,0)</f>
        <v>0</v>
      </c>
      <c r="BN841" s="16">
        <f>IF('core data'!BO841&gt;0,1,0)</f>
        <v>0</v>
      </c>
      <c r="BO841" s="16">
        <f>IF('core data'!BP841&gt;0,1,0)</f>
        <v>0</v>
      </c>
      <c r="BP841" s="16">
        <f>IF('core data'!BQ841&gt;0,1,0)</f>
        <v>0</v>
      </c>
      <c r="BQ841" s="16">
        <f>IF('core data'!BR841&gt;0,1,0)</f>
        <v>0</v>
      </c>
      <c r="BR841" s="16">
        <f>IF('core data'!BS841&gt;0,1,0)</f>
        <v>0</v>
      </c>
      <c r="BS841" s="16">
        <f>IF('core data'!BT841&gt;0,1,0)</f>
        <v>0</v>
      </c>
      <c r="BT841" s="16">
        <f>IF('core data'!BU841&gt;0,1,0)</f>
        <v>0</v>
      </c>
      <c r="BU841" s="16">
        <f>IF('core data'!BV841&gt;0,1,0)</f>
        <v>0</v>
      </c>
      <c r="BV841" s="16">
        <f>IF('core data'!BW841&gt;0,1,0)</f>
        <v>0</v>
      </c>
      <c r="BW841" s="16">
        <f>IF('core data'!BX841&gt;0,1,0)</f>
        <v>0</v>
      </c>
      <c r="BX841" s="16">
        <f>IF('core data'!BY841&gt;0,1,0)</f>
        <v>0</v>
      </c>
      <c r="BY841" s="16">
        <f>IF('core data'!BZ841&gt;0,1,0)</f>
        <v>0</v>
      </c>
      <c r="BZ841" s="16">
        <f>IF('core data'!CA841&gt;0,1,0)</f>
        <v>0</v>
      </c>
      <c r="CA841" s="16">
        <f>IF('core data'!CB841&gt;0,1,0)</f>
        <v>0</v>
      </c>
      <c r="CB841" s="16">
        <f>IF('core data'!CC841&gt;0,1,0)</f>
        <v>0</v>
      </c>
      <c r="CC841" s="16">
        <f>IF('core data'!CD841&gt;0,1,0)</f>
        <v>0</v>
      </c>
      <c r="CD841" s="16">
        <f>IF('core data'!CE841&gt;0,1,0)</f>
        <v>0</v>
      </c>
      <c r="CE841" s="16">
        <f>IF('core data'!CF841&gt;0,1,0)</f>
        <v>0</v>
      </c>
      <c r="CF841" s="16">
        <f>IF('core data'!CG841&gt;0,1,0)</f>
        <v>0</v>
      </c>
      <c r="CG841" s="16">
        <f>IF('core data'!CH841&gt;0,1,0)</f>
        <v>0</v>
      </c>
      <c r="CH841" s="16">
        <f>IF('core data'!CI841&gt;0,1,0)</f>
        <v>0</v>
      </c>
      <c r="CI841" s="16">
        <f>IF('core data'!CJ841&gt;0,1,0)</f>
        <v>0</v>
      </c>
      <c r="CJ841" s="16">
        <f>IF('core data'!CK841&gt;0,1,0)</f>
        <v>0</v>
      </c>
      <c r="CK841" s="16">
        <f>IF('core data'!CL841&gt;0,1,0)</f>
        <v>1</v>
      </c>
      <c r="CL841" s="16">
        <f>IF('core data'!CM841&gt;0,1,0)</f>
        <v>0</v>
      </c>
      <c r="CM841" s="16">
        <f>IF('core data'!CN841&gt;0,1,0)</f>
        <v>0</v>
      </c>
      <c r="CN841" s="16">
        <f>IF('core data'!CO841&gt;0,1,0)</f>
        <v>0</v>
      </c>
      <c r="CO841" s="16">
        <f>IF('core data'!CP841&gt;0,1,0)</f>
        <v>0</v>
      </c>
      <c r="CP841" s="16">
        <f>IF('core data'!CQ841&gt;0,1,0)</f>
        <v>0</v>
      </c>
      <c r="CQ841" s="16">
        <f>IF('core data'!CR841&gt;0,1,0)</f>
        <v>0</v>
      </c>
      <c r="CR841" s="16">
        <f>IF('core data'!CS841&gt;0,1,0)</f>
        <v>0</v>
      </c>
      <c r="CS841" s="16">
        <f>IF('core data'!CT841&gt;0,1,0)</f>
        <v>0</v>
      </c>
      <c r="CT841" s="16">
        <f>IF('core data'!CU841&gt;0,1,0)</f>
        <v>0</v>
      </c>
      <c r="CU841" s="16">
        <f>IF('core data'!CV841&gt;0,1,0)</f>
        <v>0</v>
      </c>
      <c r="CV841" s="16">
        <f>IF('core data'!CW841&gt;0,1,0)</f>
        <v>0</v>
      </c>
      <c r="CW841" s="16">
        <f>IF('core data'!CX841&gt;0,1,0)</f>
        <v>1</v>
      </c>
      <c r="CX841" s="16">
        <f>IF('core data'!CY841&gt;0,1,0)</f>
        <v>0</v>
      </c>
      <c r="CY841" s="16">
        <f>IF('core data'!CZ841&gt;0,1,0)</f>
        <v>0</v>
      </c>
      <c r="CZ841" s="16">
        <f>IF('core data'!DA841&gt;0,1,0)</f>
        <v>0</v>
      </c>
      <c r="DA841" s="16">
        <f>IF('core data'!DB841&gt;0,1,0)</f>
        <v>0</v>
      </c>
      <c r="DB841" s="16">
        <f>IF('core data'!DC841&gt;0,1,0)</f>
        <v>0</v>
      </c>
      <c r="DC841" s="16">
        <f>IF('core data'!DD841&gt;0,1,0)</f>
        <v>0</v>
      </c>
      <c r="DD841" s="16">
        <f>IF('core data'!DE841&gt;0,1,0)</f>
        <v>0</v>
      </c>
      <c r="DE841" s="16">
        <f>IF('core data'!DF841&gt;0,1,0)</f>
        <v>0</v>
      </c>
      <c r="DF841" s="16">
        <f>IF('core data'!DG841&gt;0,1,0)</f>
        <v>0</v>
      </c>
      <c r="DG841" s="16">
        <f>IF('core data'!DH841&gt;0,1,0)</f>
        <v>0</v>
      </c>
      <c r="DH841" s="16">
        <f>IF('core data'!DI841&gt;0,1,0)</f>
        <v>0</v>
      </c>
      <c r="DI841" s="16">
        <f>IF('core data'!DJ841&gt;0,1,0)</f>
        <v>1</v>
      </c>
      <c r="DJ841" s="16">
        <f>IF('core data'!DK841&gt;0,1,0)</f>
        <v>0</v>
      </c>
      <c r="DK841" s="16">
        <f>IF('core data'!DL841&gt;0,1,0)</f>
        <v>0</v>
      </c>
      <c r="DL841" s="16">
        <f>IF('core data'!DM841&gt;0,1,0)</f>
        <v>0</v>
      </c>
      <c r="DM841" s="16">
        <f>IF('core data'!DN841&gt;0,1,0)</f>
        <v>1</v>
      </c>
      <c r="DN841" s="16">
        <f>IF('core data'!DO841&gt;0,1,0)</f>
        <v>0</v>
      </c>
      <c r="DO841" s="16">
        <f>IF('core data'!DP841&gt;0,1,0)</f>
        <v>0</v>
      </c>
      <c r="DP841" s="16">
        <f>IF('core data'!DQ841&gt;0,1,0)</f>
        <v>0</v>
      </c>
      <c r="DQ841" s="11">
        <v>1</v>
      </c>
      <c r="DR841" s="21">
        <v>0</v>
      </c>
    </row>
    <row r="842" spans="1:122">
      <c r="A842">
        <v>2010</v>
      </c>
      <c r="B842" s="13" t="s">
        <v>86</v>
      </c>
      <c r="C842" s="13">
        <v>3</v>
      </c>
      <c r="D842" s="13" t="s">
        <v>83</v>
      </c>
      <c r="E842" s="13">
        <v>1</v>
      </c>
      <c r="F842" s="16">
        <f>IF('core data'!G842&gt;0,1,0)</f>
        <v>0</v>
      </c>
      <c r="G842" s="16">
        <f>IF('core data'!H842&gt;0,1,0)</f>
        <v>0</v>
      </c>
      <c r="H842" s="16">
        <f>IF('core data'!I842&gt;0,1,0)</f>
        <v>0</v>
      </c>
      <c r="I842" s="16">
        <f>IF('core data'!J842&gt;0,1,0)</f>
        <v>0</v>
      </c>
      <c r="J842" s="16">
        <f>IF('core data'!K842&gt;0,1,0)</f>
        <v>0</v>
      </c>
      <c r="K842" s="16">
        <f>IF('core data'!L842&gt;0,1,0)</f>
        <v>0</v>
      </c>
      <c r="L842" s="16">
        <f>IF('core data'!M842&gt;0,1,0)</f>
        <v>0</v>
      </c>
      <c r="M842" s="16">
        <f>IF('core data'!N842&gt;0,1,0)</f>
        <v>0</v>
      </c>
      <c r="N842" s="16">
        <f>IF('core data'!O842&gt;0,1,0)</f>
        <v>0</v>
      </c>
      <c r="O842" s="16">
        <f>IF('core data'!P842&gt;0,1,0)</f>
        <v>0</v>
      </c>
      <c r="P842" s="16">
        <f>IF('core data'!Q842&gt;0,1,0)</f>
        <v>0</v>
      </c>
      <c r="Q842" s="16">
        <f>IF('core data'!R842&gt;0,1,0)</f>
        <v>0</v>
      </c>
      <c r="R842" s="16">
        <f>IF('core data'!S842&gt;0,1,0)</f>
        <v>0</v>
      </c>
      <c r="S842" s="16">
        <f>IF('core data'!T842&gt;0,1,0)</f>
        <v>0</v>
      </c>
      <c r="T842" s="16">
        <f>IF('core data'!U842&gt;0,1,0)</f>
        <v>0</v>
      </c>
      <c r="U842" s="16">
        <f>IF('core data'!V842&gt;0,1,0)</f>
        <v>0</v>
      </c>
      <c r="V842" s="16">
        <f>IF('core data'!W842&gt;0,1,0)</f>
        <v>0</v>
      </c>
      <c r="W842" s="16">
        <f>IF('core data'!X842&gt;0,1,0)</f>
        <v>0</v>
      </c>
      <c r="X842" s="16">
        <f>IF('core data'!Y842&gt;0,1,0)</f>
        <v>0</v>
      </c>
      <c r="Y842" s="16">
        <f>IF('core data'!Z842&gt;0,1,0)</f>
        <v>0</v>
      </c>
      <c r="Z842" s="16">
        <f>IF('core data'!AA842&gt;0,1,0)</f>
        <v>1</v>
      </c>
      <c r="AA842" s="16">
        <f>IF('core data'!AB842&gt;0,1,0)</f>
        <v>0</v>
      </c>
      <c r="AB842" s="16">
        <f>IF('core data'!AC842&gt;0,1,0)</f>
        <v>0</v>
      </c>
      <c r="AC842" s="16">
        <f>IF('core data'!AD842&gt;0,1,0)</f>
        <v>0</v>
      </c>
      <c r="AD842" s="16">
        <f>IF('core data'!AE842&gt;0,1,0)</f>
        <v>0</v>
      </c>
      <c r="AE842" s="16">
        <f>IF('core data'!AF842&gt;0,1,0)</f>
        <v>0</v>
      </c>
      <c r="AF842" s="16">
        <f>IF('core data'!AG842&gt;0,1,0)</f>
        <v>0</v>
      </c>
      <c r="AG842" s="16">
        <f>IF('core data'!AH842&gt;0,1,0)</f>
        <v>0</v>
      </c>
      <c r="AH842" s="16">
        <f>IF('core data'!AI842&gt;0,1,0)</f>
        <v>0</v>
      </c>
      <c r="AI842" s="16">
        <f>IF('core data'!AJ842&gt;0,1,0)</f>
        <v>0</v>
      </c>
      <c r="AJ842" s="16">
        <f>IF('core data'!AK842&gt;0,1,0)</f>
        <v>0</v>
      </c>
      <c r="AK842" s="16">
        <f>IF('core data'!AL842&gt;0,1,0)</f>
        <v>0</v>
      </c>
      <c r="AL842" s="16">
        <f>IF('core data'!AM842&gt;0,1,0)</f>
        <v>0</v>
      </c>
      <c r="AM842" s="16">
        <f>IF('core data'!AN842&gt;0,1,0)</f>
        <v>0</v>
      </c>
      <c r="AN842" s="16">
        <f>IF('core data'!AO842&gt;0,1,0)</f>
        <v>0</v>
      </c>
      <c r="AO842" s="16">
        <f>IF('core data'!AP842&gt;0,1,0)</f>
        <v>0</v>
      </c>
      <c r="AP842" s="16">
        <f>IF('core data'!AQ842&gt;0,1,0)</f>
        <v>0</v>
      </c>
      <c r="AQ842" s="16">
        <f>IF('core data'!AR842&gt;0,1,0)</f>
        <v>0</v>
      </c>
      <c r="AR842" s="16">
        <f>IF('core data'!AS842&gt;0,1,0)</f>
        <v>0</v>
      </c>
      <c r="AS842" s="16">
        <f>IF('core data'!AT842&gt;0,1,0)</f>
        <v>0</v>
      </c>
      <c r="AT842" s="16">
        <f>IF('core data'!AU842&gt;0,1,0)</f>
        <v>0</v>
      </c>
      <c r="AU842" s="16">
        <f>IF('core data'!AV842&gt;0,1,0)</f>
        <v>0</v>
      </c>
      <c r="AV842" s="16">
        <f>IF('core data'!AW842&gt;0,1,0)</f>
        <v>0</v>
      </c>
      <c r="AW842" s="16">
        <f>IF('core data'!AX842&gt;0,1,0)</f>
        <v>0</v>
      </c>
      <c r="AX842" s="16">
        <f>IF('core data'!AY842&gt;0,1,0)</f>
        <v>0</v>
      </c>
      <c r="AY842" s="16">
        <f>IF('core data'!AZ842&gt;0,1,0)</f>
        <v>0</v>
      </c>
      <c r="AZ842" s="16">
        <f>IF('core data'!BA842&gt;0,1,0)</f>
        <v>0</v>
      </c>
      <c r="BA842" s="16">
        <f>IF('core data'!BB842&gt;0,1,0)</f>
        <v>0</v>
      </c>
      <c r="BB842" s="16">
        <f>IF('core data'!BC842&gt;0,1,0)</f>
        <v>0</v>
      </c>
      <c r="BC842" s="16">
        <f>IF('core data'!BD842&gt;0,1,0)</f>
        <v>0</v>
      </c>
      <c r="BD842" s="16">
        <f>IF('core data'!BE842&gt;0,1,0)</f>
        <v>0</v>
      </c>
      <c r="BE842" s="16">
        <f>IF('core data'!BF842&gt;0,1,0)</f>
        <v>0</v>
      </c>
      <c r="BF842" s="16">
        <f>IF('core data'!BG842&gt;0,1,0)</f>
        <v>0</v>
      </c>
      <c r="BG842" s="16">
        <f>IF('core data'!BH842&gt;0,1,0)</f>
        <v>0</v>
      </c>
      <c r="BH842" s="16">
        <f>IF('core data'!BI842&gt;0,1,0)</f>
        <v>0</v>
      </c>
      <c r="BI842" s="16">
        <f>IF('core data'!BJ842&gt;0,1,0)</f>
        <v>0</v>
      </c>
      <c r="BJ842" s="16">
        <f>IF('core data'!BK842&gt;0,1,0)</f>
        <v>0</v>
      </c>
      <c r="BK842" s="16">
        <f>IF('core data'!BL842&gt;0,1,0)</f>
        <v>0</v>
      </c>
      <c r="BL842" s="16">
        <f>IF('core data'!BM842&gt;0,1,0)</f>
        <v>0</v>
      </c>
      <c r="BM842" s="16">
        <f>IF('core data'!BN842&gt;0,1,0)</f>
        <v>0</v>
      </c>
      <c r="BN842" s="16">
        <f>IF('core data'!BO842&gt;0,1,0)</f>
        <v>0</v>
      </c>
      <c r="BO842" s="16">
        <f>IF('core data'!BP842&gt;0,1,0)</f>
        <v>0</v>
      </c>
      <c r="BP842" s="16">
        <f>IF('core data'!BQ842&gt;0,1,0)</f>
        <v>0</v>
      </c>
      <c r="BQ842" s="16">
        <f>IF('core data'!BR842&gt;0,1,0)</f>
        <v>0</v>
      </c>
      <c r="BR842" s="16">
        <f>IF('core data'!BS842&gt;0,1,0)</f>
        <v>0</v>
      </c>
      <c r="BS842" s="16">
        <f>IF('core data'!BT842&gt;0,1,0)</f>
        <v>0</v>
      </c>
      <c r="BT842" s="16">
        <f>IF('core data'!BU842&gt;0,1,0)</f>
        <v>0</v>
      </c>
      <c r="BU842" s="16">
        <f>IF('core data'!BV842&gt;0,1,0)</f>
        <v>0</v>
      </c>
      <c r="BV842" s="16">
        <f>IF('core data'!BW842&gt;0,1,0)</f>
        <v>0</v>
      </c>
      <c r="BW842" s="16">
        <f>IF('core data'!BX842&gt;0,1,0)</f>
        <v>0</v>
      </c>
      <c r="BX842" s="16">
        <f>IF('core data'!BY842&gt;0,1,0)</f>
        <v>0</v>
      </c>
      <c r="BY842" s="16">
        <f>IF('core data'!BZ842&gt;0,1,0)</f>
        <v>0</v>
      </c>
      <c r="BZ842" s="16">
        <f>IF('core data'!CA842&gt;0,1,0)</f>
        <v>0</v>
      </c>
      <c r="CA842" s="16">
        <f>IF('core data'!CB842&gt;0,1,0)</f>
        <v>0</v>
      </c>
      <c r="CB842" s="16">
        <f>IF('core data'!CC842&gt;0,1,0)</f>
        <v>0</v>
      </c>
      <c r="CC842" s="16">
        <f>IF('core data'!CD842&gt;0,1,0)</f>
        <v>0</v>
      </c>
      <c r="CD842" s="16">
        <f>IF('core data'!CE842&gt;0,1,0)</f>
        <v>0</v>
      </c>
      <c r="CE842" s="16">
        <f>IF('core data'!CF842&gt;0,1,0)</f>
        <v>0</v>
      </c>
      <c r="CF842" s="16">
        <f>IF('core data'!CG842&gt;0,1,0)</f>
        <v>0</v>
      </c>
      <c r="CG842" s="16">
        <f>IF('core data'!CH842&gt;0,1,0)</f>
        <v>1</v>
      </c>
      <c r="CH842" s="16">
        <f>IF('core data'!CI842&gt;0,1,0)</f>
        <v>0</v>
      </c>
      <c r="CI842" s="16">
        <f>IF('core data'!CJ842&gt;0,1,0)</f>
        <v>0</v>
      </c>
      <c r="CJ842" s="16">
        <f>IF('core data'!CK842&gt;0,1,0)</f>
        <v>0</v>
      </c>
      <c r="CK842" s="16">
        <f>IF('core data'!CL842&gt;0,1,0)</f>
        <v>0</v>
      </c>
      <c r="CL842" s="16">
        <f>IF('core data'!CM842&gt;0,1,0)</f>
        <v>0</v>
      </c>
      <c r="CM842" s="16">
        <f>IF('core data'!CN842&gt;0,1,0)</f>
        <v>0</v>
      </c>
      <c r="CN842" s="16">
        <f>IF('core data'!CO842&gt;0,1,0)</f>
        <v>0</v>
      </c>
      <c r="CO842" s="16">
        <f>IF('core data'!CP842&gt;0,1,0)</f>
        <v>0</v>
      </c>
      <c r="CP842" s="16">
        <f>IF('core data'!CQ842&gt;0,1,0)</f>
        <v>0</v>
      </c>
      <c r="CQ842" s="16">
        <f>IF('core data'!CR842&gt;0,1,0)</f>
        <v>0</v>
      </c>
      <c r="CR842" s="16">
        <f>IF('core data'!CS842&gt;0,1,0)</f>
        <v>0</v>
      </c>
      <c r="CS842" s="16">
        <f>IF('core data'!CT842&gt;0,1,0)</f>
        <v>0</v>
      </c>
      <c r="CT842" s="16">
        <f>IF('core data'!CU842&gt;0,1,0)</f>
        <v>0</v>
      </c>
      <c r="CU842" s="16">
        <f>IF('core data'!CV842&gt;0,1,0)</f>
        <v>0</v>
      </c>
      <c r="CV842" s="16">
        <f>IF('core data'!CW842&gt;0,1,0)</f>
        <v>0</v>
      </c>
      <c r="CW842" s="16">
        <f>IF('core data'!CX842&gt;0,1,0)</f>
        <v>1</v>
      </c>
      <c r="CX842" s="16">
        <f>IF('core data'!CY842&gt;0,1,0)</f>
        <v>0</v>
      </c>
      <c r="CY842" s="16">
        <f>IF('core data'!CZ842&gt;0,1,0)</f>
        <v>0</v>
      </c>
      <c r="CZ842" s="16">
        <f>IF('core data'!DA842&gt;0,1,0)</f>
        <v>0</v>
      </c>
      <c r="DA842" s="16">
        <f>IF('core data'!DB842&gt;0,1,0)</f>
        <v>0</v>
      </c>
      <c r="DB842" s="16">
        <f>IF('core data'!DC842&gt;0,1,0)</f>
        <v>0</v>
      </c>
      <c r="DC842" s="16">
        <f>IF('core data'!DD842&gt;0,1,0)</f>
        <v>0</v>
      </c>
      <c r="DD842" s="16">
        <f>IF('core data'!DE842&gt;0,1,0)</f>
        <v>0</v>
      </c>
      <c r="DE842" s="16">
        <f>IF('core data'!DF842&gt;0,1,0)</f>
        <v>0</v>
      </c>
      <c r="DF842" s="16">
        <f>IF('core data'!DG842&gt;0,1,0)</f>
        <v>0</v>
      </c>
      <c r="DG842" s="16">
        <f>IF('core data'!DH842&gt;0,1,0)</f>
        <v>0</v>
      </c>
      <c r="DH842" s="16">
        <f>IF('core data'!DI842&gt;0,1,0)</f>
        <v>0</v>
      </c>
      <c r="DI842" s="16">
        <f>IF('core data'!DJ842&gt;0,1,0)</f>
        <v>1</v>
      </c>
      <c r="DJ842" s="16">
        <f>IF('core data'!DK842&gt;0,1,0)</f>
        <v>0</v>
      </c>
      <c r="DK842" s="16">
        <f>IF('core data'!DL842&gt;0,1,0)</f>
        <v>0</v>
      </c>
      <c r="DL842" s="16">
        <f>IF('core data'!DM842&gt;0,1,0)</f>
        <v>0</v>
      </c>
      <c r="DM842" s="16">
        <f>IF('core data'!DN842&gt;0,1,0)</f>
        <v>1</v>
      </c>
      <c r="DN842" s="16">
        <f>IF('core data'!DO842&gt;0,1,0)</f>
        <v>0</v>
      </c>
      <c r="DO842" s="16">
        <f>IF('core data'!DP842&gt;0,1,0)</f>
        <v>0</v>
      </c>
      <c r="DP842" s="16">
        <f>IF('core data'!DQ842&gt;0,1,0)</f>
        <v>0</v>
      </c>
      <c r="DQ842" s="2">
        <v>0</v>
      </c>
      <c r="DR842" s="21">
        <v>0</v>
      </c>
    </row>
    <row r="843" spans="1:122">
      <c r="A843">
        <v>2011</v>
      </c>
      <c r="B843" s="13" t="s">
        <v>86</v>
      </c>
      <c r="C843" s="13">
        <v>3</v>
      </c>
      <c r="D843" s="13" t="s">
        <v>83</v>
      </c>
      <c r="E843" s="13">
        <v>1</v>
      </c>
      <c r="F843" s="16">
        <f>IF('core data'!G843&gt;0,1,0)</f>
        <v>0</v>
      </c>
      <c r="G843" s="16">
        <f>IF('core data'!H843&gt;0,1,0)</f>
        <v>0</v>
      </c>
      <c r="H843" s="16">
        <f>IF('core data'!I843&gt;0,1,0)</f>
        <v>0</v>
      </c>
      <c r="I843" s="16">
        <f>IF('core data'!J843&gt;0,1,0)</f>
        <v>0</v>
      </c>
      <c r="J843" s="16">
        <f>IF('core data'!K843&gt;0,1,0)</f>
        <v>0</v>
      </c>
      <c r="K843" s="16">
        <f>IF('core data'!L843&gt;0,1,0)</f>
        <v>0</v>
      </c>
      <c r="L843" s="16">
        <f>IF('core data'!M843&gt;0,1,0)</f>
        <v>0</v>
      </c>
      <c r="M843" s="16">
        <f>IF('core data'!N843&gt;0,1,0)</f>
        <v>0</v>
      </c>
      <c r="N843" s="16">
        <f>IF('core data'!O843&gt;0,1,0)</f>
        <v>0</v>
      </c>
      <c r="O843" s="16">
        <f>IF('core data'!P843&gt;0,1,0)</f>
        <v>0</v>
      </c>
      <c r="P843" s="16">
        <f>IF('core data'!Q843&gt;0,1,0)</f>
        <v>0</v>
      </c>
      <c r="Q843" s="16">
        <f>IF('core data'!R843&gt;0,1,0)</f>
        <v>0</v>
      </c>
      <c r="R843" s="16">
        <f>IF('core data'!S843&gt;0,1,0)</f>
        <v>0</v>
      </c>
      <c r="S843" s="16">
        <f>IF('core data'!T843&gt;0,1,0)</f>
        <v>0</v>
      </c>
      <c r="T843" s="16">
        <f>IF('core data'!U843&gt;0,1,0)</f>
        <v>0</v>
      </c>
      <c r="U843" s="16">
        <f>IF('core data'!V843&gt;0,1,0)</f>
        <v>0</v>
      </c>
      <c r="V843" s="16">
        <f>IF('core data'!W843&gt;0,1,0)</f>
        <v>0</v>
      </c>
      <c r="W843" s="16">
        <f>IF('core data'!X843&gt;0,1,0)</f>
        <v>0</v>
      </c>
      <c r="X843" s="16">
        <f>IF('core data'!Y843&gt;0,1,0)</f>
        <v>0</v>
      </c>
      <c r="Y843" s="16">
        <f>IF('core data'!Z843&gt;0,1,0)</f>
        <v>0</v>
      </c>
      <c r="Z843" s="16">
        <f>IF('core data'!AA843&gt;0,1,0)</f>
        <v>1</v>
      </c>
      <c r="AA843" s="16">
        <f>IF('core data'!AB843&gt;0,1,0)</f>
        <v>0</v>
      </c>
      <c r="AB843" s="16">
        <f>IF('core data'!AC843&gt;0,1,0)</f>
        <v>0</v>
      </c>
      <c r="AC843" s="16">
        <f>IF('core data'!AD843&gt;0,1,0)</f>
        <v>0</v>
      </c>
      <c r="AD843" s="16">
        <f>IF('core data'!AE843&gt;0,1,0)</f>
        <v>0</v>
      </c>
      <c r="AE843" s="16">
        <f>IF('core data'!AF843&gt;0,1,0)</f>
        <v>0</v>
      </c>
      <c r="AF843" s="16">
        <f>IF('core data'!AG843&gt;0,1,0)</f>
        <v>0</v>
      </c>
      <c r="AG843" s="16">
        <f>IF('core data'!AH843&gt;0,1,0)</f>
        <v>0</v>
      </c>
      <c r="AH843" s="16">
        <f>IF('core data'!AI843&gt;0,1,0)</f>
        <v>0</v>
      </c>
      <c r="AI843" s="16">
        <f>IF('core data'!AJ843&gt;0,1,0)</f>
        <v>0</v>
      </c>
      <c r="AJ843" s="16">
        <f>IF('core data'!AK843&gt;0,1,0)</f>
        <v>0</v>
      </c>
      <c r="AK843" s="16">
        <f>IF('core data'!AL843&gt;0,1,0)</f>
        <v>0</v>
      </c>
      <c r="AL843" s="16">
        <f>IF('core data'!AM843&gt;0,1,0)</f>
        <v>0</v>
      </c>
      <c r="AM843" s="16">
        <f>IF('core data'!AN843&gt;0,1,0)</f>
        <v>0</v>
      </c>
      <c r="AN843" s="16">
        <f>IF('core data'!AO843&gt;0,1,0)</f>
        <v>0</v>
      </c>
      <c r="AO843" s="16">
        <f>IF('core data'!AP843&gt;0,1,0)</f>
        <v>0</v>
      </c>
      <c r="AP843" s="16">
        <f>IF('core data'!AQ843&gt;0,1,0)</f>
        <v>0</v>
      </c>
      <c r="AQ843" s="16">
        <f>IF('core data'!AR843&gt;0,1,0)</f>
        <v>0</v>
      </c>
      <c r="AR843" s="16">
        <f>IF('core data'!AS843&gt;0,1,0)</f>
        <v>0</v>
      </c>
      <c r="AS843" s="16">
        <f>IF('core data'!AT843&gt;0,1,0)</f>
        <v>0</v>
      </c>
      <c r="AT843" s="16">
        <f>IF('core data'!AU843&gt;0,1,0)</f>
        <v>0</v>
      </c>
      <c r="AU843" s="16">
        <f>IF('core data'!AV843&gt;0,1,0)</f>
        <v>0</v>
      </c>
      <c r="AV843" s="16">
        <f>IF('core data'!AW843&gt;0,1,0)</f>
        <v>0</v>
      </c>
      <c r="AW843" s="16">
        <f>IF('core data'!AX843&gt;0,1,0)</f>
        <v>0</v>
      </c>
      <c r="AX843" s="16">
        <f>IF('core data'!AY843&gt;0,1,0)</f>
        <v>0</v>
      </c>
      <c r="AY843" s="16">
        <f>IF('core data'!AZ843&gt;0,1,0)</f>
        <v>0</v>
      </c>
      <c r="AZ843" s="16">
        <f>IF('core data'!BA843&gt;0,1,0)</f>
        <v>0</v>
      </c>
      <c r="BA843" s="16">
        <f>IF('core data'!BB843&gt;0,1,0)</f>
        <v>0</v>
      </c>
      <c r="BB843" s="16">
        <f>IF('core data'!BC843&gt;0,1,0)</f>
        <v>0</v>
      </c>
      <c r="BC843" s="16">
        <f>IF('core data'!BD843&gt;0,1,0)</f>
        <v>1</v>
      </c>
      <c r="BD843" s="16">
        <f>IF('core data'!BE843&gt;0,1,0)</f>
        <v>0</v>
      </c>
      <c r="BE843" s="16">
        <f>IF('core data'!BF843&gt;0,1,0)</f>
        <v>0</v>
      </c>
      <c r="BF843" s="16">
        <f>IF('core data'!BG843&gt;0,1,0)</f>
        <v>0</v>
      </c>
      <c r="BG843" s="16">
        <f>IF('core data'!BH843&gt;0,1,0)</f>
        <v>0</v>
      </c>
      <c r="BH843" s="16">
        <f>IF('core data'!BI843&gt;0,1,0)</f>
        <v>0</v>
      </c>
      <c r="BI843" s="16">
        <f>IF('core data'!BJ843&gt;0,1,0)</f>
        <v>0</v>
      </c>
      <c r="BJ843" s="16">
        <f>IF('core data'!BK843&gt;0,1,0)</f>
        <v>0</v>
      </c>
      <c r="BK843" s="16">
        <f>IF('core data'!BL843&gt;0,1,0)</f>
        <v>0</v>
      </c>
      <c r="BL843" s="16">
        <f>IF('core data'!BM843&gt;0,1,0)</f>
        <v>0</v>
      </c>
      <c r="BM843" s="16">
        <f>IF('core data'!BN843&gt;0,1,0)</f>
        <v>0</v>
      </c>
      <c r="BN843" s="16">
        <f>IF('core data'!BO843&gt;0,1,0)</f>
        <v>0</v>
      </c>
      <c r="BO843" s="16">
        <f>IF('core data'!BP843&gt;0,1,0)</f>
        <v>0</v>
      </c>
      <c r="BP843" s="16">
        <f>IF('core data'!BQ843&gt;0,1,0)</f>
        <v>0</v>
      </c>
      <c r="BQ843" s="16">
        <f>IF('core data'!BR843&gt;0,1,0)</f>
        <v>0</v>
      </c>
      <c r="BR843" s="16">
        <f>IF('core data'!BS843&gt;0,1,0)</f>
        <v>0</v>
      </c>
      <c r="BS843" s="16">
        <f>IF('core data'!BT843&gt;0,1,0)</f>
        <v>0</v>
      </c>
      <c r="BT843" s="16">
        <f>IF('core data'!BU843&gt;0,1,0)</f>
        <v>0</v>
      </c>
      <c r="BU843" s="16">
        <f>IF('core data'!BV843&gt;0,1,0)</f>
        <v>0</v>
      </c>
      <c r="BV843" s="16">
        <f>IF('core data'!BW843&gt;0,1,0)</f>
        <v>0</v>
      </c>
      <c r="BW843" s="16">
        <f>IF('core data'!BX843&gt;0,1,0)</f>
        <v>0</v>
      </c>
      <c r="BX843" s="16">
        <f>IF('core data'!BY843&gt;0,1,0)</f>
        <v>0</v>
      </c>
      <c r="BY843" s="16">
        <f>IF('core data'!BZ843&gt;0,1,0)</f>
        <v>0</v>
      </c>
      <c r="BZ843" s="16">
        <f>IF('core data'!CA843&gt;0,1,0)</f>
        <v>0</v>
      </c>
      <c r="CA843" s="16">
        <f>IF('core data'!CB843&gt;0,1,0)</f>
        <v>0</v>
      </c>
      <c r="CB843" s="16">
        <f>IF('core data'!CC843&gt;0,1,0)</f>
        <v>0</v>
      </c>
      <c r="CC843" s="16">
        <f>IF('core data'!CD843&gt;0,1,0)</f>
        <v>0</v>
      </c>
      <c r="CD843" s="16">
        <f>IF('core data'!CE843&gt;0,1,0)</f>
        <v>0</v>
      </c>
      <c r="CE843" s="16">
        <f>IF('core data'!CF843&gt;0,1,0)</f>
        <v>0</v>
      </c>
      <c r="CF843" s="16">
        <f>IF('core data'!CG843&gt;0,1,0)</f>
        <v>0</v>
      </c>
      <c r="CG843" s="16">
        <f>IF('core data'!CH843&gt;0,1,0)</f>
        <v>0</v>
      </c>
      <c r="CH843" s="16">
        <f>IF('core data'!CI843&gt;0,1,0)</f>
        <v>0</v>
      </c>
      <c r="CI843" s="16">
        <f>IF('core data'!CJ843&gt;0,1,0)</f>
        <v>0</v>
      </c>
      <c r="CJ843" s="16">
        <f>IF('core data'!CK843&gt;0,1,0)</f>
        <v>0</v>
      </c>
      <c r="CK843" s="16">
        <f>IF('core data'!CL843&gt;0,1,0)</f>
        <v>0</v>
      </c>
      <c r="CL843" s="16">
        <f>IF('core data'!CM843&gt;0,1,0)</f>
        <v>0</v>
      </c>
      <c r="CM843" s="16">
        <f>IF('core data'!CN843&gt;0,1,0)</f>
        <v>0</v>
      </c>
      <c r="CN843" s="16">
        <f>IF('core data'!CO843&gt;0,1,0)</f>
        <v>0</v>
      </c>
      <c r="CO843" s="16">
        <f>IF('core data'!CP843&gt;0,1,0)</f>
        <v>1</v>
      </c>
      <c r="CP843" s="16">
        <f>IF('core data'!CQ843&gt;0,1,0)</f>
        <v>0</v>
      </c>
      <c r="CQ843" s="16">
        <f>IF('core data'!CR843&gt;0,1,0)</f>
        <v>0</v>
      </c>
      <c r="CR843" s="16">
        <f>IF('core data'!CS843&gt;0,1,0)</f>
        <v>0</v>
      </c>
      <c r="CS843" s="16">
        <f>IF('core data'!CT843&gt;0,1,0)</f>
        <v>0</v>
      </c>
      <c r="CT843" s="16">
        <f>IF('core data'!CU843&gt;0,1,0)</f>
        <v>0</v>
      </c>
      <c r="CU843" s="16">
        <f>IF('core data'!CV843&gt;0,1,0)</f>
        <v>0</v>
      </c>
      <c r="CV843" s="16">
        <f>IF('core data'!CW843&gt;0,1,0)</f>
        <v>0</v>
      </c>
      <c r="CW843" s="16">
        <f>IF('core data'!CX843&gt;0,1,0)</f>
        <v>1</v>
      </c>
      <c r="CX843" s="16">
        <f>IF('core data'!CY843&gt;0,1,0)</f>
        <v>0</v>
      </c>
      <c r="CY843" s="16">
        <f>IF('core data'!CZ843&gt;0,1,0)</f>
        <v>0</v>
      </c>
      <c r="CZ843" s="16">
        <f>IF('core data'!DA843&gt;0,1,0)</f>
        <v>0</v>
      </c>
      <c r="DA843" s="16">
        <f>IF('core data'!DB843&gt;0,1,0)</f>
        <v>0</v>
      </c>
      <c r="DB843" s="16">
        <f>IF('core data'!DC843&gt;0,1,0)</f>
        <v>0</v>
      </c>
      <c r="DC843" s="16">
        <f>IF('core data'!DD843&gt;0,1,0)</f>
        <v>0</v>
      </c>
      <c r="DD843" s="16">
        <f>IF('core data'!DE843&gt;0,1,0)</f>
        <v>0</v>
      </c>
      <c r="DE843" s="16">
        <f>IF('core data'!DF843&gt;0,1,0)</f>
        <v>0</v>
      </c>
      <c r="DF843" s="16">
        <f>IF('core data'!DG843&gt;0,1,0)</f>
        <v>0</v>
      </c>
      <c r="DG843" s="16">
        <f>IF('core data'!DH843&gt;0,1,0)</f>
        <v>0</v>
      </c>
      <c r="DH843" s="16">
        <f>IF('core data'!DI843&gt;0,1,0)</f>
        <v>0</v>
      </c>
      <c r="DI843" s="16">
        <f>IF('core data'!DJ843&gt;0,1,0)</f>
        <v>0</v>
      </c>
      <c r="DJ843" s="16">
        <f>IF('core data'!DK843&gt;0,1,0)</f>
        <v>0</v>
      </c>
      <c r="DK843" s="16">
        <f>IF('core data'!DL843&gt;0,1,0)</f>
        <v>0</v>
      </c>
      <c r="DL843" s="16">
        <f>IF('core data'!DM843&gt;0,1,0)</f>
        <v>0</v>
      </c>
      <c r="DM843" s="16">
        <f>IF('core data'!DN843&gt;0,1,0)</f>
        <v>1</v>
      </c>
      <c r="DN843" s="16">
        <f>IF('core data'!DO843&gt;0,1,0)</f>
        <v>0</v>
      </c>
      <c r="DO843" s="16">
        <f>IF('core data'!DP843&gt;0,1,0)</f>
        <v>0</v>
      </c>
      <c r="DP843" s="16">
        <f>IF('core data'!DQ843&gt;0,1,0)</f>
        <v>0</v>
      </c>
      <c r="DQ843" s="2">
        <v>0</v>
      </c>
      <c r="DR843" s="21">
        <v>0</v>
      </c>
    </row>
    <row r="844" spans="1:122">
      <c r="A844">
        <v>2012</v>
      </c>
      <c r="B844" s="13" t="s">
        <v>86</v>
      </c>
      <c r="C844" s="13">
        <v>3</v>
      </c>
      <c r="D844" s="13" t="s">
        <v>83</v>
      </c>
      <c r="E844" s="13">
        <v>1</v>
      </c>
      <c r="F844" s="16">
        <f>IF('core data'!G844&gt;0,1,0)</f>
        <v>0</v>
      </c>
      <c r="G844" s="16">
        <f>IF('core data'!H844&gt;0,1,0)</f>
        <v>0</v>
      </c>
      <c r="H844" s="16">
        <f>IF('core data'!I844&gt;0,1,0)</f>
        <v>0</v>
      </c>
      <c r="I844" s="16">
        <f>IF('core data'!J844&gt;0,1,0)</f>
        <v>0</v>
      </c>
      <c r="J844" s="16">
        <f>IF('core data'!K844&gt;0,1,0)</f>
        <v>0</v>
      </c>
      <c r="K844" s="16">
        <f>IF('core data'!L844&gt;0,1,0)</f>
        <v>0</v>
      </c>
      <c r="L844" s="16">
        <f>IF('core data'!M844&gt;0,1,0)</f>
        <v>0</v>
      </c>
      <c r="M844" s="16">
        <f>IF('core data'!N844&gt;0,1,0)</f>
        <v>0</v>
      </c>
      <c r="N844" s="16">
        <f>IF('core data'!O844&gt;0,1,0)</f>
        <v>0</v>
      </c>
      <c r="O844" s="16">
        <f>IF('core data'!P844&gt;0,1,0)</f>
        <v>0</v>
      </c>
      <c r="P844" s="16">
        <f>IF('core data'!Q844&gt;0,1,0)</f>
        <v>0</v>
      </c>
      <c r="Q844" s="16">
        <f>IF('core data'!R844&gt;0,1,0)</f>
        <v>0</v>
      </c>
      <c r="R844" s="16">
        <f>IF('core data'!S844&gt;0,1,0)</f>
        <v>0</v>
      </c>
      <c r="S844" s="16">
        <f>IF('core data'!T844&gt;0,1,0)</f>
        <v>0</v>
      </c>
      <c r="T844" s="16">
        <f>IF('core data'!U844&gt;0,1,0)</f>
        <v>0</v>
      </c>
      <c r="U844" s="16">
        <f>IF('core data'!V844&gt;0,1,0)</f>
        <v>0</v>
      </c>
      <c r="V844" s="16">
        <f>IF('core data'!W844&gt;0,1,0)</f>
        <v>0</v>
      </c>
      <c r="W844" s="16">
        <f>IF('core data'!X844&gt;0,1,0)</f>
        <v>0</v>
      </c>
      <c r="X844" s="16">
        <f>IF('core data'!Y844&gt;0,1,0)</f>
        <v>0</v>
      </c>
      <c r="Y844" s="16">
        <f>IF('core data'!Z844&gt;0,1,0)</f>
        <v>0</v>
      </c>
      <c r="Z844" s="16">
        <f>IF('core data'!AA844&gt;0,1,0)</f>
        <v>1</v>
      </c>
      <c r="AA844" s="16">
        <f>IF('core data'!AB844&gt;0,1,0)</f>
        <v>0</v>
      </c>
      <c r="AB844" s="16">
        <f>IF('core data'!AC844&gt;0,1,0)</f>
        <v>0</v>
      </c>
      <c r="AC844" s="16">
        <f>IF('core data'!AD844&gt;0,1,0)</f>
        <v>0</v>
      </c>
      <c r="AD844" s="16">
        <f>IF('core data'!AE844&gt;0,1,0)</f>
        <v>0</v>
      </c>
      <c r="AE844" s="16">
        <f>IF('core data'!AF844&gt;0,1,0)</f>
        <v>0</v>
      </c>
      <c r="AF844" s="16">
        <f>IF('core data'!AG844&gt;0,1,0)</f>
        <v>0</v>
      </c>
      <c r="AG844" s="16">
        <f>IF('core data'!AH844&gt;0,1,0)</f>
        <v>0</v>
      </c>
      <c r="AH844" s="16">
        <f>IF('core data'!AI844&gt;0,1,0)</f>
        <v>0</v>
      </c>
      <c r="AI844" s="16">
        <f>IF('core data'!AJ844&gt;0,1,0)</f>
        <v>0</v>
      </c>
      <c r="AJ844" s="16">
        <f>IF('core data'!AK844&gt;0,1,0)</f>
        <v>0</v>
      </c>
      <c r="AK844" s="16">
        <f>IF('core data'!AL844&gt;0,1,0)</f>
        <v>0</v>
      </c>
      <c r="AL844" s="16">
        <f>IF('core data'!AM844&gt;0,1,0)</f>
        <v>0</v>
      </c>
      <c r="AM844" s="16">
        <f>IF('core data'!AN844&gt;0,1,0)</f>
        <v>0</v>
      </c>
      <c r="AN844" s="16">
        <f>IF('core data'!AO844&gt;0,1,0)</f>
        <v>0</v>
      </c>
      <c r="AO844" s="16">
        <f>IF('core data'!AP844&gt;0,1,0)</f>
        <v>0</v>
      </c>
      <c r="AP844" s="16">
        <f>IF('core data'!AQ844&gt;0,1,0)</f>
        <v>0</v>
      </c>
      <c r="AQ844" s="16">
        <f>IF('core data'!AR844&gt;0,1,0)</f>
        <v>0</v>
      </c>
      <c r="AR844" s="16">
        <f>IF('core data'!AS844&gt;0,1,0)</f>
        <v>0</v>
      </c>
      <c r="AS844" s="16">
        <f>IF('core data'!AT844&gt;0,1,0)</f>
        <v>0</v>
      </c>
      <c r="AT844" s="16">
        <f>IF('core data'!AU844&gt;0,1,0)</f>
        <v>0</v>
      </c>
      <c r="AU844" s="16">
        <f>IF('core data'!AV844&gt;0,1,0)</f>
        <v>0</v>
      </c>
      <c r="AV844" s="16">
        <f>IF('core data'!AW844&gt;0,1,0)</f>
        <v>0</v>
      </c>
      <c r="AW844" s="16">
        <f>IF('core data'!AX844&gt;0,1,0)</f>
        <v>0</v>
      </c>
      <c r="AX844" s="16">
        <f>IF('core data'!AY844&gt;0,1,0)</f>
        <v>0</v>
      </c>
      <c r="AY844" s="16">
        <f>IF('core data'!AZ844&gt;0,1,0)</f>
        <v>0</v>
      </c>
      <c r="AZ844" s="16">
        <f>IF('core data'!BA844&gt;0,1,0)</f>
        <v>0</v>
      </c>
      <c r="BA844" s="16">
        <f>IF('core data'!BB844&gt;0,1,0)</f>
        <v>0</v>
      </c>
      <c r="BB844" s="16">
        <f>IF('core data'!BC844&gt;0,1,0)</f>
        <v>0</v>
      </c>
      <c r="BC844" s="16">
        <f>IF('core data'!BD844&gt;0,1,0)</f>
        <v>0</v>
      </c>
      <c r="BD844" s="16">
        <f>IF('core data'!BE844&gt;0,1,0)</f>
        <v>0</v>
      </c>
      <c r="BE844" s="16">
        <f>IF('core data'!BF844&gt;0,1,0)</f>
        <v>0</v>
      </c>
      <c r="BF844" s="16">
        <f>IF('core data'!BG844&gt;0,1,0)</f>
        <v>0</v>
      </c>
      <c r="BG844" s="16">
        <f>IF('core data'!BH844&gt;0,1,0)</f>
        <v>0</v>
      </c>
      <c r="BH844" s="16">
        <f>IF('core data'!BI844&gt;0,1,0)</f>
        <v>0</v>
      </c>
      <c r="BI844" s="16">
        <f>IF('core data'!BJ844&gt;0,1,0)</f>
        <v>0</v>
      </c>
      <c r="BJ844" s="16">
        <f>IF('core data'!BK844&gt;0,1,0)</f>
        <v>0</v>
      </c>
      <c r="BK844" s="16">
        <f>IF('core data'!BL844&gt;0,1,0)</f>
        <v>0</v>
      </c>
      <c r="BL844" s="16">
        <f>IF('core data'!BM844&gt;0,1,0)</f>
        <v>0</v>
      </c>
      <c r="BM844" s="16">
        <f>IF('core data'!BN844&gt;0,1,0)</f>
        <v>0</v>
      </c>
      <c r="BN844" s="16">
        <f>IF('core data'!BO844&gt;0,1,0)</f>
        <v>0</v>
      </c>
      <c r="BO844" s="16">
        <f>IF('core data'!BP844&gt;0,1,0)</f>
        <v>0</v>
      </c>
      <c r="BP844" s="16">
        <f>IF('core data'!BQ844&gt;0,1,0)</f>
        <v>0</v>
      </c>
      <c r="BQ844" s="16">
        <f>IF('core data'!BR844&gt;0,1,0)</f>
        <v>0</v>
      </c>
      <c r="BR844" s="16">
        <f>IF('core data'!BS844&gt;0,1,0)</f>
        <v>0</v>
      </c>
      <c r="BS844" s="16">
        <f>IF('core data'!BT844&gt;0,1,0)</f>
        <v>0</v>
      </c>
      <c r="BT844" s="16">
        <f>IF('core data'!BU844&gt;0,1,0)</f>
        <v>0</v>
      </c>
      <c r="BU844" s="16">
        <f>IF('core data'!BV844&gt;0,1,0)</f>
        <v>0</v>
      </c>
      <c r="BV844" s="16">
        <f>IF('core data'!BW844&gt;0,1,0)</f>
        <v>0</v>
      </c>
      <c r="BW844" s="16">
        <f>IF('core data'!BX844&gt;0,1,0)</f>
        <v>0</v>
      </c>
      <c r="BX844" s="16">
        <f>IF('core data'!BY844&gt;0,1,0)</f>
        <v>0</v>
      </c>
      <c r="BY844" s="16">
        <f>IF('core data'!BZ844&gt;0,1,0)</f>
        <v>0</v>
      </c>
      <c r="BZ844" s="16">
        <f>IF('core data'!CA844&gt;0,1,0)</f>
        <v>0</v>
      </c>
      <c r="CA844" s="16">
        <f>IF('core data'!CB844&gt;0,1,0)</f>
        <v>0</v>
      </c>
      <c r="CB844" s="16">
        <f>IF('core data'!CC844&gt;0,1,0)</f>
        <v>0</v>
      </c>
      <c r="CC844" s="16">
        <f>IF('core data'!CD844&gt;0,1,0)</f>
        <v>0</v>
      </c>
      <c r="CD844" s="16">
        <f>IF('core data'!CE844&gt;0,1,0)</f>
        <v>0</v>
      </c>
      <c r="CE844" s="16">
        <f>IF('core data'!CF844&gt;0,1,0)</f>
        <v>0</v>
      </c>
      <c r="CF844" s="16">
        <f>IF('core data'!CG844&gt;0,1,0)</f>
        <v>0</v>
      </c>
      <c r="CG844" s="16">
        <f>IF('core data'!CH844&gt;0,1,0)</f>
        <v>1</v>
      </c>
      <c r="CH844" s="16">
        <f>IF('core data'!CI844&gt;0,1,0)</f>
        <v>0</v>
      </c>
      <c r="CI844" s="16">
        <f>IF('core data'!CJ844&gt;0,1,0)</f>
        <v>0</v>
      </c>
      <c r="CJ844" s="16">
        <f>IF('core data'!CK844&gt;0,1,0)</f>
        <v>0</v>
      </c>
      <c r="CK844" s="16">
        <f>IF('core data'!CL844&gt;0,1,0)</f>
        <v>0</v>
      </c>
      <c r="CL844" s="16">
        <f>IF('core data'!CM844&gt;0,1,0)</f>
        <v>0</v>
      </c>
      <c r="CM844" s="16">
        <f>IF('core data'!CN844&gt;0,1,0)</f>
        <v>0</v>
      </c>
      <c r="CN844" s="16">
        <f>IF('core data'!CO844&gt;0,1,0)</f>
        <v>0</v>
      </c>
      <c r="CO844" s="16">
        <f>IF('core data'!CP844&gt;0,1,0)</f>
        <v>0</v>
      </c>
      <c r="CP844" s="16">
        <f>IF('core data'!CQ844&gt;0,1,0)</f>
        <v>0</v>
      </c>
      <c r="CQ844" s="16">
        <f>IF('core data'!CR844&gt;0,1,0)</f>
        <v>0</v>
      </c>
      <c r="CR844" s="16">
        <f>IF('core data'!CS844&gt;0,1,0)</f>
        <v>0</v>
      </c>
      <c r="CS844" s="16">
        <f>IF('core data'!CT844&gt;0,1,0)</f>
        <v>0</v>
      </c>
      <c r="CT844" s="16">
        <f>IF('core data'!CU844&gt;0,1,0)</f>
        <v>0</v>
      </c>
      <c r="CU844" s="16">
        <f>IF('core data'!CV844&gt;0,1,0)</f>
        <v>0</v>
      </c>
      <c r="CV844" s="16">
        <f>IF('core data'!CW844&gt;0,1,0)</f>
        <v>0</v>
      </c>
      <c r="CW844" s="16">
        <f>IF('core data'!CX844&gt;0,1,0)</f>
        <v>0</v>
      </c>
      <c r="CX844" s="16">
        <f>IF('core data'!CY844&gt;0,1,0)</f>
        <v>0</v>
      </c>
      <c r="CY844" s="16">
        <f>IF('core data'!CZ844&gt;0,1,0)</f>
        <v>0</v>
      </c>
      <c r="CZ844" s="16">
        <f>IF('core data'!DA844&gt;0,1,0)</f>
        <v>0</v>
      </c>
      <c r="DA844" s="16">
        <f>IF('core data'!DB844&gt;0,1,0)</f>
        <v>0</v>
      </c>
      <c r="DB844" s="16">
        <f>IF('core data'!DC844&gt;0,1,0)</f>
        <v>0</v>
      </c>
      <c r="DC844" s="16">
        <f>IF('core data'!DD844&gt;0,1,0)</f>
        <v>0</v>
      </c>
      <c r="DD844" s="16">
        <f>IF('core data'!DE844&gt;0,1,0)</f>
        <v>0</v>
      </c>
      <c r="DE844" s="16">
        <f>IF('core data'!DF844&gt;0,1,0)</f>
        <v>0</v>
      </c>
      <c r="DF844" s="16">
        <f>IF('core data'!DG844&gt;0,1,0)</f>
        <v>0</v>
      </c>
      <c r="DG844" s="16">
        <f>IF('core data'!DH844&gt;0,1,0)</f>
        <v>0</v>
      </c>
      <c r="DH844" s="16">
        <f>IF('core data'!DI844&gt;0,1,0)</f>
        <v>0</v>
      </c>
      <c r="DI844" s="16">
        <f>IF('core data'!DJ844&gt;0,1,0)</f>
        <v>0</v>
      </c>
      <c r="DJ844" s="16">
        <f>IF('core data'!DK844&gt;0,1,0)</f>
        <v>0</v>
      </c>
      <c r="DK844" s="16">
        <f>IF('core data'!DL844&gt;0,1,0)</f>
        <v>0</v>
      </c>
      <c r="DL844" s="16">
        <f>IF('core data'!DM844&gt;0,1,0)</f>
        <v>0</v>
      </c>
      <c r="DM844" s="16">
        <f>IF('core data'!DN844&gt;0,1,0)</f>
        <v>1</v>
      </c>
      <c r="DN844" s="16">
        <f>IF('core data'!DO844&gt;0,1,0)</f>
        <v>0</v>
      </c>
      <c r="DO844" s="16">
        <f>IF('core data'!DP844&gt;0,1,0)</f>
        <v>0</v>
      </c>
      <c r="DP844" s="16">
        <f>IF('core data'!DQ844&gt;0,1,0)</f>
        <v>0</v>
      </c>
      <c r="DQ844" s="2">
        <v>0</v>
      </c>
      <c r="DR844" s="21">
        <v>0</v>
      </c>
    </row>
    <row r="845" spans="1:122">
      <c r="A845">
        <v>2013</v>
      </c>
      <c r="B845" s="13" t="s">
        <v>86</v>
      </c>
      <c r="C845" s="13">
        <v>3</v>
      </c>
      <c r="D845" s="13" t="s">
        <v>83</v>
      </c>
      <c r="E845" s="13">
        <v>1</v>
      </c>
      <c r="F845" s="16">
        <f>IF('core data'!G845&gt;0,1,0)</f>
        <v>0</v>
      </c>
      <c r="G845" s="16">
        <f>IF('core data'!H845&gt;0,1,0)</f>
        <v>0</v>
      </c>
      <c r="H845" s="16">
        <f>IF('core data'!I845&gt;0,1,0)</f>
        <v>0</v>
      </c>
      <c r="I845" s="16">
        <f>IF('core data'!J845&gt;0,1,0)</f>
        <v>0</v>
      </c>
      <c r="J845" s="16">
        <f>IF('core data'!K845&gt;0,1,0)</f>
        <v>0</v>
      </c>
      <c r="K845" s="16">
        <f>IF('core data'!L845&gt;0,1,0)</f>
        <v>0</v>
      </c>
      <c r="L845" s="16">
        <f>IF('core data'!M845&gt;0,1,0)</f>
        <v>0</v>
      </c>
      <c r="M845" s="16">
        <f>IF('core data'!N845&gt;0,1,0)</f>
        <v>0</v>
      </c>
      <c r="N845" s="16">
        <f>IF('core data'!O845&gt;0,1,0)</f>
        <v>0</v>
      </c>
      <c r="O845" s="16">
        <f>IF('core data'!P845&gt;0,1,0)</f>
        <v>0</v>
      </c>
      <c r="P845" s="16">
        <f>IF('core data'!Q845&gt;0,1,0)</f>
        <v>0</v>
      </c>
      <c r="Q845" s="16">
        <f>IF('core data'!R845&gt;0,1,0)</f>
        <v>0</v>
      </c>
      <c r="R845" s="16">
        <f>IF('core data'!S845&gt;0,1,0)</f>
        <v>0</v>
      </c>
      <c r="S845" s="16">
        <f>IF('core data'!T845&gt;0,1,0)</f>
        <v>0</v>
      </c>
      <c r="T845" s="16">
        <f>IF('core data'!U845&gt;0,1,0)</f>
        <v>0</v>
      </c>
      <c r="U845" s="16">
        <f>IF('core data'!V845&gt;0,1,0)</f>
        <v>0</v>
      </c>
      <c r="V845" s="16">
        <f>IF('core data'!W845&gt;0,1,0)</f>
        <v>0</v>
      </c>
      <c r="W845" s="16">
        <f>IF('core data'!X845&gt;0,1,0)</f>
        <v>0</v>
      </c>
      <c r="X845" s="16">
        <f>IF('core data'!Y845&gt;0,1,0)</f>
        <v>0</v>
      </c>
      <c r="Y845" s="16">
        <f>IF('core data'!Z845&gt;0,1,0)</f>
        <v>0</v>
      </c>
      <c r="Z845" s="16">
        <f>IF('core data'!AA845&gt;0,1,0)</f>
        <v>1</v>
      </c>
      <c r="AA845" s="16">
        <f>IF('core data'!AB845&gt;0,1,0)</f>
        <v>0</v>
      </c>
      <c r="AB845" s="16">
        <f>IF('core data'!AC845&gt;0,1,0)</f>
        <v>0</v>
      </c>
      <c r="AC845" s="16">
        <f>IF('core data'!AD845&gt;0,1,0)</f>
        <v>0</v>
      </c>
      <c r="AD845" s="16">
        <f>IF('core data'!AE845&gt;0,1,0)</f>
        <v>0</v>
      </c>
      <c r="AE845" s="16">
        <f>IF('core data'!AF845&gt;0,1,0)</f>
        <v>0</v>
      </c>
      <c r="AF845" s="16">
        <f>IF('core data'!AG845&gt;0,1,0)</f>
        <v>0</v>
      </c>
      <c r="AG845" s="16">
        <f>IF('core data'!AH845&gt;0,1,0)</f>
        <v>0</v>
      </c>
      <c r="AH845" s="16">
        <f>IF('core data'!AI845&gt;0,1,0)</f>
        <v>0</v>
      </c>
      <c r="AI845" s="16">
        <f>IF('core data'!AJ845&gt;0,1,0)</f>
        <v>0</v>
      </c>
      <c r="AJ845" s="16">
        <f>IF('core data'!AK845&gt;0,1,0)</f>
        <v>0</v>
      </c>
      <c r="AK845" s="16">
        <f>IF('core data'!AL845&gt;0,1,0)</f>
        <v>0</v>
      </c>
      <c r="AL845" s="16">
        <f>IF('core data'!AM845&gt;0,1,0)</f>
        <v>0</v>
      </c>
      <c r="AM845" s="16">
        <f>IF('core data'!AN845&gt;0,1,0)</f>
        <v>0</v>
      </c>
      <c r="AN845" s="16">
        <f>IF('core data'!AO845&gt;0,1,0)</f>
        <v>0</v>
      </c>
      <c r="AO845" s="16">
        <f>IF('core data'!AP845&gt;0,1,0)</f>
        <v>0</v>
      </c>
      <c r="AP845" s="16">
        <f>IF('core data'!AQ845&gt;0,1,0)</f>
        <v>0</v>
      </c>
      <c r="AQ845" s="16">
        <f>IF('core data'!AR845&gt;0,1,0)</f>
        <v>0</v>
      </c>
      <c r="AR845" s="16">
        <f>IF('core data'!AS845&gt;0,1,0)</f>
        <v>0</v>
      </c>
      <c r="AS845" s="16">
        <f>IF('core data'!AT845&gt;0,1,0)</f>
        <v>0</v>
      </c>
      <c r="AT845" s="16">
        <f>IF('core data'!AU845&gt;0,1,0)</f>
        <v>0</v>
      </c>
      <c r="AU845" s="16">
        <f>IF('core data'!AV845&gt;0,1,0)</f>
        <v>0</v>
      </c>
      <c r="AV845" s="16">
        <f>IF('core data'!AW845&gt;0,1,0)</f>
        <v>0</v>
      </c>
      <c r="AW845" s="16">
        <f>IF('core data'!AX845&gt;0,1,0)</f>
        <v>0</v>
      </c>
      <c r="AX845" s="16">
        <f>IF('core data'!AY845&gt;0,1,0)</f>
        <v>0</v>
      </c>
      <c r="AY845" s="16">
        <f>IF('core data'!AZ845&gt;0,1,0)</f>
        <v>0</v>
      </c>
      <c r="AZ845" s="16">
        <f>IF('core data'!BA845&gt;0,1,0)</f>
        <v>0</v>
      </c>
      <c r="BA845" s="16">
        <f>IF('core data'!BB845&gt;0,1,0)</f>
        <v>0</v>
      </c>
      <c r="BB845" s="16">
        <f>IF('core data'!BC845&gt;0,1,0)</f>
        <v>0</v>
      </c>
      <c r="BC845" s="16">
        <f>IF('core data'!BD845&gt;0,1,0)</f>
        <v>0</v>
      </c>
      <c r="BD845" s="16">
        <f>IF('core data'!BE845&gt;0,1,0)</f>
        <v>0</v>
      </c>
      <c r="BE845" s="16">
        <f>IF('core data'!BF845&gt;0,1,0)</f>
        <v>0</v>
      </c>
      <c r="BF845" s="16">
        <f>IF('core data'!BG845&gt;0,1,0)</f>
        <v>0</v>
      </c>
      <c r="BG845" s="16">
        <f>IF('core data'!BH845&gt;0,1,0)</f>
        <v>0</v>
      </c>
      <c r="BH845" s="16">
        <f>IF('core data'!BI845&gt;0,1,0)</f>
        <v>0</v>
      </c>
      <c r="BI845" s="16">
        <f>IF('core data'!BJ845&gt;0,1,0)</f>
        <v>0</v>
      </c>
      <c r="BJ845" s="16">
        <f>IF('core data'!BK845&gt;0,1,0)</f>
        <v>0</v>
      </c>
      <c r="BK845" s="16">
        <f>IF('core data'!BL845&gt;0,1,0)</f>
        <v>0</v>
      </c>
      <c r="BL845" s="16">
        <f>IF('core data'!BM845&gt;0,1,0)</f>
        <v>0</v>
      </c>
      <c r="BM845" s="16">
        <f>IF('core data'!BN845&gt;0,1,0)</f>
        <v>0</v>
      </c>
      <c r="BN845" s="16">
        <f>IF('core data'!BO845&gt;0,1,0)</f>
        <v>0</v>
      </c>
      <c r="BO845" s="16">
        <f>IF('core data'!BP845&gt;0,1,0)</f>
        <v>0</v>
      </c>
      <c r="BP845" s="16">
        <f>IF('core data'!BQ845&gt;0,1,0)</f>
        <v>0</v>
      </c>
      <c r="BQ845" s="16">
        <f>IF('core data'!BR845&gt;0,1,0)</f>
        <v>0</v>
      </c>
      <c r="BR845" s="16">
        <f>IF('core data'!BS845&gt;0,1,0)</f>
        <v>0</v>
      </c>
      <c r="BS845" s="16">
        <f>IF('core data'!BT845&gt;0,1,0)</f>
        <v>0</v>
      </c>
      <c r="BT845" s="16">
        <f>IF('core data'!BU845&gt;0,1,0)</f>
        <v>0</v>
      </c>
      <c r="BU845" s="16">
        <f>IF('core data'!BV845&gt;0,1,0)</f>
        <v>0</v>
      </c>
      <c r="BV845" s="16">
        <f>IF('core data'!BW845&gt;0,1,0)</f>
        <v>0</v>
      </c>
      <c r="BW845" s="16">
        <f>IF('core data'!BX845&gt;0,1,0)</f>
        <v>0</v>
      </c>
      <c r="BX845" s="16">
        <f>IF('core data'!BY845&gt;0,1,0)</f>
        <v>0</v>
      </c>
      <c r="BY845" s="16">
        <f>IF('core data'!BZ845&gt;0,1,0)</f>
        <v>0</v>
      </c>
      <c r="BZ845" s="16">
        <f>IF('core data'!CA845&gt;0,1,0)</f>
        <v>0</v>
      </c>
      <c r="CA845" s="16">
        <f>IF('core data'!CB845&gt;0,1,0)</f>
        <v>0</v>
      </c>
      <c r="CB845" s="16">
        <f>IF('core data'!CC845&gt;0,1,0)</f>
        <v>0</v>
      </c>
      <c r="CC845" s="16">
        <f>IF('core data'!CD845&gt;0,1,0)</f>
        <v>0</v>
      </c>
      <c r="CD845" s="16">
        <f>IF('core data'!CE845&gt;0,1,0)</f>
        <v>0</v>
      </c>
      <c r="CE845" s="16">
        <f>IF('core data'!CF845&gt;0,1,0)</f>
        <v>0</v>
      </c>
      <c r="CF845" s="16">
        <f>IF('core data'!CG845&gt;0,1,0)</f>
        <v>0</v>
      </c>
      <c r="CG845" s="16">
        <f>IF('core data'!CH845&gt;0,1,0)</f>
        <v>0</v>
      </c>
      <c r="CH845" s="16">
        <f>IF('core data'!CI845&gt;0,1,0)</f>
        <v>0</v>
      </c>
      <c r="CI845" s="16">
        <f>IF('core data'!CJ845&gt;0,1,0)</f>
        <v>0</v>
      </c>
      <c r="CJ845" s="16">
        <f>IF('core data'!CK845&gt;0,1,0)</f>
        <v>0</v>
      </c>
      <c r="CK845" s="16">
        <f>IF('core data'!CL845&gt;0,1,0)</f>
        <v>0</v>
      </c>
      <c r="CL845" s="16">
        <f>IF('core data'!CM845&gt;0,1,0)</f>
        <v>0</v>
      </c>
      <c r="CM845" s="16">
        <f>IF('core data'!CN845&gt;0,1,0)</f>
        <v>0</v>
      </c>
      <c r="CN845" s="16">
        <f>IF('core data'!CO845&gt;0,1,0)</f>
        <v>0</v>
      </c>
      <c r="CO845" s="16">
        <f>IF('core data'!CP845&gt;0,1,0)</f>
        <v>0</v>
      </c>
      <c r="CP845" s="16">
        <f>IF('core data'!CQ845&gt;0,1,0)</f>
        <v>0</v>
      </c>
      <c r="CQ845" s="16">
        <f>IF('core data'!CR845&gt;0,1,0)</f>
        <v>0</v>
      </c>
      <c r="CR845" s="16">
        <f>IF('core data'!CS845&gt;0,1,0)</f>
        <v>0</v>
      </c>
      <c r="CS845" s="16">
        <f>IF('core data'!CT845&gt;0,1,0)</f>
        <v>0</v>
      </c>
      <c r="CT845" s="16">
        <f>IF('core data'!CU845&gt;0,1,0)</f>
        <v>0</v>
      </c>
      <c r="CU845" s="16">
        <f>IF('core data'!CV845&gt;0,1,0)</f>
        <v>0</v>
      </c>
      <c r="CV845" s="16">
        <f>IF('core data'!CW845&gt;0,1,0)</f>
        <v>0</v>
      </c>
      <c r="CW845" s="16">
        <f>IF('core data'!CX845&gt;0,1,0)</f>
        <v>1</v>
      </c>
      <c r="CX845" s="16">
        <f>IF('core data'!CY845&gt;0,1,0)</f>
        <v>0</v>
      </c>
      <c r="CY845" s="16">
        <f>IF('core data'!CZ845&gt;0,1,0)</f>
        <v>0</v>
      </c>
      <c r="CZ845" s="16">
        <f>IF('core data'!DA845&gt;0,1,0)</f>
        <v>0</v>
      </c>
      <c r="DA845" s="16">
        <f>IF('core data'!DB845&gt;0,1,0)</f>
        <v>0</v>
      </c>
      <c r="DB845" s="16">
        <f>IF('core data'!DC845&gt;0,1,0)</f>
        <v>0</v>
      </c>
      <c r="DC845" s="16">
        <f>IF('core data'!DD845&gt;0,1,0)</f>
        <v>0</v>
      </c>
      <c r="DD845" s="16">
        <f>IF('core data'!DE845&gt;0,1,0)</f>
        <v>0</v>
      </c>
      <c r="DE845" s="16">
        <f>IF('core data'!DF845&gt;0,1,0)</f>
        <v>0</v>
      </c>
      <c r="DF845" s="16">
        <f>IF('core data'!DG845&gt;0,1,0)</f>
        <v>0</v>
      </c>
      <c r="DG845" s="16">
        <f>IF('core data'!DH845&gt;0,1,0)</f>
        <v>0</v>
      </c>
      <c r="DH845" s="16">
        <f>IF('core data'!DI845&gt;0,1,0)</f>
        <v>0</v>
      </c>
      <c r="DI845" s="16">
        <f>IF('core data'!DJ845&gt;0,1,0)</f>
        <v>1</v>
      </c>
      <c r="DJ845" s="16">
        <f>IF('core data'!DK845&gt;0,1,0)</f>
        <v>0</v>
      </c>
      <c r="DK845" s="16">
        <f>IF('core data'!DL845&gt;0,1,0)</f>
        <v>0</v>
      </c>
      <c r="DL845" s="16">
        <f>IF('core data'!DM845&gt;0,1,0)</f>
        <v>0</v>
      </c>
      <c r="DM845" s="16">
        <f>IF('core data'!DN845&gt;0,1,0)</f>
        <v>1</v>
      </c>
      <c r="DN845" s="16">
        <f>IF('core data'!DO845&gt;0,1,0)</f>
        <v>0</v>
      </c>
      <c r="DO845" s="16">
        <f>IF('core data'!DP845&gt;0,1,0)</f>
        <v>0</v>
      </c>
      <c r="DP845" s="16">
        <f>IF('core data'!DQ845&gt;0,1,0)</f>
        <v>0</v>
      </c>
      <c r="DQ845" s="2">
        <v>0</v>
      </c>
      <c r="DR845" s="21">
        <v>0</v>
      </c>
    </row>
    <row r="846" spans="1:122">
      <c r="A846">
        <v>2010</v>
      </c>
      <c r="B846" s="13" t="s">
        <v>86</v>
      </c>
      <c r="C846" s="13">
        <v>3</v>
      </c>
      <c r="D846" s="13" t="s">
        <v>83</v>
      </c>
      <c r="E846" s="13">
        <v>2</v>
      </c>
      <c r="F846" s="16">
        <f>IF('core data'!G846&gt;0,1,0)</f>
        <v>0</v>
      </c>
      <c r="G846" s="16">
        <f>IF('core data'!H846&gt;0,1,0)</f>
        <v>0</v>
      </c>
      <c r="H846" s="16">
        <f>IF('core data'!I846&gt;0,1,0)</f>
        <v>0</v>
      </c>
      <c r="I846" s="16">
        <f>IF('core data'!J846&gt;0,1,0)</f>
        <v>0</v>
      </c>
      <c r="J846" s="16">
        <f>IF('core data'!K846&gt;0,1,0)</f>
        <v>0</v>
      </c>
      <c r="K846" s="16">
        <f>IF('core data'!L846&gt;0,1,0)</f>
        <v>0</v>
      </c>
      <c r="L846" s="16">
        <f>IF('core data'!M846&gt;0,1,0)</f>
        <v>0</v>
      </c>
      <c r="M846" s="16">
        <f>IF('core data'!N846&gt;0,1,0)</f>
        <v>0</v>
      </c>
      <c r="N846" s="16">
        <f>IF('core data'!O846&gt;0,1,0)</f>
        <v>0</v>
      </c>
      <c r="O846" s="16">
        <f>IF('core data'!P846&gt;0,1,0)</f>
        <v>0</v>
      </c>
      <c r="P846" s="16">
        <f>IF('core data'!Q846&gt;0,1,0)</f>
        <v>0</v>
      </c>
      <c r="Q846" s="16">
        <f>IF('core data'!R846&gt;0,1,0)</f>
        <v>0</v>
      </c>
      <c r="R846" s="16">
        <f>IF('core data'!S846&gt;0,1,0)</f>
        <v>0</v>
      </c>
      <c r="S846" s="16">
        <f>IF('core data'!T846&gt;0,1,0)</f>
        <v>0</v>
      </c>
      <c r="T846" s="16">
        <f>IF('core data'!U846&gt;0,1,0)</f>
        <v>0</v>
      </c>
      <c r="U846" s="16">
        <f>IF('core data'!V846&gt;0,1,0)</f>
        <v>0</v>
      </c>
      <c r="V846" s="16">
        <f>IF('core data'!W846&gt;0,1,0)</f>
        <v>0</v>
      </c>
      <c r="W846" s="16">
        <f>IF('core data'!X846&gt;0,1,0)</f>
        <v>0</v>
      </c>
      <c r="X846" s="16">
        <f>IF('core data'!Y846&gt;0,1,0)</f>
        <v>0</v>
      </c>
      <c r="Y846" s="16">
        <f>IF('core data'!Z846&gt;0,1,0)</f>
        <v>0</v>
      </c>
      <c r="Z846" s="16">
        <f>IF('core data'!AA846&gt;0,1,0)</f>
        <v>1</v>
      </c>
      <c r="AA846" s="16">
        <f>IF('core data'!AB846&gt;0,1,0)</f>
        <v>0</v>
      </c>
      <c r="AB846" s="16">
        <f>IF('core data'!AC846&gt;0,1,0)</f>
        <v>0</v>
      </c>
      <c r="AC846" s="16">
        <f>IF('core data'!AD846&gt;0,1,0)</f>
        <v>0</v>
      </c>
      <c r="AD846" s="16">
        <f>IF('core data'!AE846&gt;0,1,0)</f>
        <v>0</v>
      </c>
      <c r="AE846" s="16">
        <f>IF('core data'!AF846&gt;0,1,0)</f>
        <v>0</v>
      </c>
      <c r="AF846" s="16">
        <f>IF('core data'!AG846&gt;0,1,0)</f>
        <v>0</v>
      </c>
      <c r="AG846" s="16">
        <f>IF('core data'!AH846&gt;0,1,0)</f>
        <v>0</v>
      </c>
      <c r="AH846" s="16">
        <f>IF('core data'!AI846&gt;0,1,0)</f>
        <v>0</v>
      </c>
      <c r="AI846" s="16">
        <f>IF('core data'!AJ846&gt;0,1,0)</f>
        <v>0</v>
      </c>
      <c r="AJ846" s="16">
        <f>IF('core data'!AK846&gt;0,1,0)</f>
        <v>0</v>
      </c>
      <c r="AK846" s="16">
        <f>IF('core data'!AL846&gt;0,1,0)</f>
        <v>0</v>
      </c>
      <c r="AL846" s="16">
        <f>IF('core data'!AM846&gt;0,1,0)</f>
        <v>0</v>
      </c>
      <c r="AM846" s="16">
        <f>IF('core data'!AN846&gt;0,1,0)</f>
        <v>0</v>
      </c>
      <c r="AN846" s="16">
        <f>IF('core data'!AO846&gt;0,1,0)</f>
        <v>0</v>
      </c>
      <c r="AO846" s="16">
        <f>IF('core data'!AP846&gt;0,1,0)</f>
        <v>0</v>
      </c>
      <c r="AP846" s="16">
        <f>IF('core data'!AQ846&gt;0,1,0)</f>
        <v>0</v>
      </c>
      <c r="AQ846" s="16">
        <f>IF('core data'!AR846&gt;0,1,0)</f>
        <v>0</v>
      </c>
      <c r="AR846" s="16">
        <f>IF('core data'!AS846&gt;0,1,0)</f>
        <v>0</v>
      </c>
      <c r="AS846" s="16">
        <f>IF('core data'!AT846&gt;0,1,0)</f>
        <v>0</v>
      </c>
      <c r="AT846" s="16">
        <f>IF('core data'!AU846&gt;0,1,0)</f>
        <v>0</v>
      </c>
      <c r="AU846" s="16">
        <f>IF('core data'!AV846&gt;0,1,0)</f>
        <v>0</v>
      </c>
      <c r="AV846" s="16">
        <f>IF('core data'!AW846&gt;0,1,0)</f>
        <v>0</v>
      </c>
      <c r="AW846" s="16">
        <f>IF('core data'!AX846&gt;0,1,0)</f>
        <v>0</v>
      </c>
      <c r="AX846" s="16">
        <f>IF('core data'!AY846&gt;0,1,0)</f>
        <v>0</v>
      </c>
      <c r="AY846" s="16">
        <f>IF('core data'!AZ846&gt;0,1,0)</f>
        <v>0</v>
      </c>
      <c r="AZ846" s="16">
        <f>IF('core data'!BA846&gt;0,1,0)</f>
        <v>0</v>
      </c>
      <c r="BA846" s="16">
        <f>IF('core data'!BB846&gt;0,1,0)</f>
        <v>0</v>
      </c>
      <c r="BB846" s="16">
        <f>IF('core data'!BC846&gt;0,1,0)</f>
        <v>0</v>
      </c>
      <c r="BC846" s="16">
        <f>IF('core data'!BD846&gt;0,1,0)</f>
        <v>0</v>
      </c>
      <c r="BD846" s="16">
        <f>IF('core data'!BE846&gt;0,1,0)</f>
        <v>0</v>
      </c>
      <c r="BE846" s="16">
        <f>IF('core data'!BF846&gt;0,1,0)</f>
        <v>0</v>
      </c>
      <c r="BF846" s="16">
        <f>IF('core data'!BG846&gt;0,1,0)</f>
        <v>0</v>
      </c>
      <c r="BG846" s="16">
        <f>IF('core data'!BH846&gt;0,1,0)</f>
        <v>0</v>
      </c>
      <c r="BH846" s="16">
        <f>IF('core data'!BI846&gt;0,1,0)</f>
        <v>0</v>
      </c>
      <c r="BI846" s="16">
        <f>IF('core data'!BJ846&gt;0,1,0)</f>
        <v>0</v>
      </c>
      <c r="BJ846" s="16">
        <f>IF('core data'!BK846&gt;0,1,0)</f>
        <v>0</v>
      </c>
      <c r="BK846" s="16">
        <f>IF('core data'!BL846&gt;0,1,0)</f>
        <v>0</v>
      </c>
      <c r="BL846" s="16">
        <f>IF('core data'!BM846&gt;0,1,0)</f>
        <v>0</v>
      </c>
      <c r="BM846" s="16">
        <f>IF('core data'!BN846&gt;0,1,0)</f>
        <v>0</v>
      </c>
      <c r="BN846" s="16">
        <f>IF('core data'!BO846&gt;0,1,0)</f>
        <v>0</v>
      </c>
      <c r="BO846" s="16">
        <f>IF('core data'!BP846&gt;0,1,0)</f>
        <v>0</v>
      </c>
      <c r="BP846" s="16">
        <f>IF('core data'!BQ846&gt;0,1,0)</f>
        <v>0</v>
      </c>
      <c r="BQ846" s="16">
        <f>IF('core data'!BR846&gt;0,1,0)</f>
        <v>0</v>
      </c>
      <c r="BR846" s="16">
        <f>IF('core data'!BS846&gt;0,1,0)</f>
        <v>0</v>
      </c>
      <c r="BS846" s="16">
        <f>IF('core data'!BT846&gt;0,1,0)</f>
        <v>0</v>
      </c>
      <c r="BT846" s="16">
        <f>IF('core data'!BU846&gt;0,1,0)</f>
        <v>0</v>
      </c>
      <c r="BU846" s="16">
        <f>IF('core data'!BV846&gt;0,1,0)</f>
        <v>0</v>
      </c>
      <c r="BV846" s="16">
        <f>IF('core data'!BW846&gt;0,1,0)</f>
        <v>0</v>
      </c>
      <c r="BW846" s="16">
        <f>IF('core data'!BX846&gt;0,1,0)</f>
        <v>0</v>
      </c>
      <c r="BX846" s="16">
        <f>IF('core data'!BY846&gt;0,1,0)</f>
        <v>0</v>
      </c>
      <c r="BY846" s="16">
        <f>IF('core data'!BZ846&gt;0,1,0)</f>
        <v>0</v>
      </c>
      <c r="BZ846" s="16">
        <f>IF('core data'!CA846&gt;0,1,0)</f>
        <v>0</v>
      </c>
      <c r="CA846" s="16">
        <f>IF('core data'!CB846&gt;0,1,0)</f>
        <v>0</v>
      </c>
      <c r="CB846" s="16">
        <f>IF('core data'!CC846&gt;0,1,0)</f>
        <v>0</v>
      </c>
      <c r="CC846" s="16">
        <f>IF('core data'!CD846&gt;0,1,0)</f>
        <v>0</v>
      </c>
      <c r="CD846" s="16">
        <f>IF('core data'!CE846&gt;0,1,0)</f>
        <v>0</v>
      </c>
      <c r="CE846" s="16">
        <f>IF('core data'!CF846&gt;0,1,0)</f>
        <v>0</v>
      </c>
      <c r="CF846" s="16">
        <f>IF('core data'!CG846&gt;0,1,0)</f>
        <v>0</v>
      </c>
      <c r="CG846" s="16">
        <f>IF('core data'!CH846&gt;0,1,0)</f>
        <v>0</v>
      </c>
      <c r="CH846" s="16">
        <f>IF('core data'!CI846&gt;0,1,0)</f>
        <v>0</v>
      </c>
      <c r="CI846" s="16">
        <f>IF('core data'!CJ846&gt;0,1,0)</f>
        <v>0</v>
      </c>
      <c r="CJ846" s="16">
        <f>IF('core data'!CK846&gt;0,1,0)</f>
        <v>0</v>
      </c>
      <c r="CK846" s="16">
        <f>IF('core data'!CL846&gt;0,1,0)</f>
        <v>0</v>
      </c>
      <c r="CL846" s="16">
        <f>IF('core data'!CM846&gt;0,1,0)</f>
        <v>0</v>
      </c>
      <c r="CM846" s="16">
        <f>IF('core data'!CN846&gt;0,1,0)</f>
        <v>0</v>
      </c>
      <c r="CN846" s="16">
        <f>IF('core data'!CO846&gt;0,1,0)</f>
        <v>0</v>
      </c>
      <c r="CO846" s="16">
        <f>IF('core data'!CP846&gt;0,1,0)</f>
        <v>0</v>
      </c>
      <c r="CP846" s="16">
        <f>IF('core data'!CQ846&gt;0,1,0)</f>
        <v>0</v>
      </c>
      <c r="CQ846" s="16">
        <f>IF('core data'!CR846&gt;0,1,0)</f>
        <v>0</v>
      </c>
      <c r="CR846" s="16">
        <f>IF('core data'!CS846&gt;0,1,0)</f>
        <v>0</v>
      </c>
      <c r="CS846" s="16">
        <f>IF('core data'!CT846&gt;0,1,0)</f>
        <v>0</v>
      </c>
      <c r="CT846" s="16">
        <f>IF('core data'!CU846&gt;0,1,0)</f>
        <v>0</v>
      </c>
      <c r="CU846" s="16">
        <f>IF('core data'!CV846&gt;0,1,0)</f>
        <v>0</v>
      </c>
      <c r="CV846" s="16">
        <f>IF('core data'!CW846&gt;0,1,0)</f>
        <v>0</v>
      </c>
      <c r="CW846" s="16">
        <f>IF('core data'!CX846&gt;0,1,0)</f>
        <v>0</v>
      </c>
      <c r="CX846" s="16">
        <f>IF('core data'!CY846&gt;0,1,0)</f>
        <v>0</v>
      </c>
      <c r="CY846" s="16">
        <f>IF('core data'!CZ846&gt;0,1,0)</f>
        <v>0</v>
      </c>
      <c r="CZ846" s="16">
        <f>IF('core data'!DA846&gt;0,1,0)</f>
        <v>0</v>
      </c>
      <c r="DA846" s="16">
        <f>IF('core data'!DB846&gt;0,1,0)</f>
        <v>0</v>
      </c>
      <c r="DB846" s="16">
        <f>IF('core data'!DC846&gt;0,1,0)</f>
        <v>0</v>
      </c>
      <c r="DC846" s="16">
        <f>IF('core data'!DD846&gt;0,1,0)</f>
        <v>0</v>
      </c>
      <c r="DD846" s="16">
        <f>IF('core data'!DE846&gt;0,1,0)</f>
        <v>0</v>
      </c>
      <c r="DE846" s="16">
        <f>IF('core data'!DF846&gt;0,1,0)</f>
        <v>0</v>
      </c>
      <c r="DF846" s="16">
        <f>IF('core data'!DG846&gt;0,1,0)</f>
        <v>0</v>
      </c>
      <c r="DG846" s="16">
        <f>IF('core data'!DH846&gt;0,1,0)</f>
        <v>0</v>
      </c>
      <c r="DH846" s="16">
        <f>IF('core data'!DI846&gt;0,1,0)</f>
        <v>0</v>
      </c>
      <c r="DI846" s="16">
        <f>IF('core data'!DJ846&gt;0,1,0)</f>
        <v>0</v>
      </c>
      <c r="DJ846" s="16">
        <f>IF('core data'!DK846&gt;0,1,0)</f>
        <v>0</v>
      </c>
      <c r="DK846" s="16">
        <f>IF('core data'!DL846&gt;0,1,0)</f>
        <v>0</v>
      </c>
      <c r="DL846" s="16">
        <f>IF('core data'!DM846&gt;0,1,0)</f>
        <v>0</v>
      </c>
      <c r="DM846" s="16">
        <f>IF('core data'!DN846&gt;0,1,0)</f>
        <v>1</v>
      </c>
      <c r="DN846" s="16">
        <f>IF('core data'!DO846&gt;0,1,0)</f>
        <v>0</v>
      </c>
      <c r="DO846" s="16">
        <f>IF('core data'!DP846&gt;0,1,0)</f>
        <v>0</v>
      </c>
      <c r="DP846" s="16">
        <f>IF('core data'!DQ846&gt;0,1,0)</f>
        <v>0</v>
      </c>
      <c r="DQ846" s="2">
        <v>0</v>
      </c>
      <c r="DR846" s="21">
        <v>0</v>
      </c>
    </row>
    <row r="847" spans="1:122">
      <c r="A847">
        <v>2011</v>
      </c>
      <c r="B847" s="13" t="s">
        <v>86</v>
      </c>
      <c r="C847" s="13">
        <v>3</v>
      </c>
      <c r="D847" s="13" t="s">
        <v>83</v>
      </c>
      <c r="E847" s="13">
        <v>2</v>
      </c>
      <c r="F847" s="16">
        <f>IF('core data'!G847&gt;0,1,0)</f>
        <v>0</v>
      </c>
      <c r="G847" s="16">
        <f>IF('core data'!H847&gt;0,1,0)</f>
        <v>0</v>
      </c>
      <c r="H847" s="16">
        <f>IF('core data'!I847&gt;0,1,0)</f>
        <v>0</v>
      </c>
      <c r="I847" s="16">
        <f>IF('core data'!J847&gt;0,1,0)</f>
        <v>0</v>
      </c>
      <c r="J847" s="16">
        <f>IF('core data'!K847&gt;0,1,0)</f>
        <v>0</v>
      </c>
      <c r="K847" s="16">
        <f>IF('core data'!L847&gt;0,1,0)</f>
        <v>0</v>
      </c>
      <c r="L847" s="16">
        <f>IF('core data'!M847&gt;0,1,0)</f>
        <v>0</v>
      </c>
      <c r="M847" s="16">
        <f>IF('core data'!N847&gt;0,1,0)</f>
        <v>0</v>
      </c>
      <c r="N847" s="16">
        <f>IF('core data'!O847&gt;0,1,0)</f>
        <v>0</v>
      </c>
      <c r="O847" s="16">
        <f>IF('core data'!P847&gt;0,1,0)</f>
        <v>0</v>
      </c>
      <c r="P847" s="16">
        <f>IF('core data'!Q847&gt;0,1,0)</f>
        <v>0</v>
      </c>
      <c r="Q847" s="16">
        <f>IF('core data'!R847&gt;0,1,0)</f>
        <v>0</v>
      </c>
      <c r="R847" s="16">
        <f>IF('core data'!S847&gt;0,1,0)</f>
        <v>0</v>
      </c>
      <c r="S847" s="16">
        <f>IF('core data'!T847&gt;0,1,0)</f>
        <v>0</v>
      </c>
      <c r="T847" s="16">
        <f>IF('core data'!U847&gt;0,1,0)</f>
        <v>0</v>
      </c>
      <c r="U847" s="16">
        <f>IF('core data'!V847&gt;0,1,0)</f>
        <v>0</v>
      </c>
      <c r="V847" s="16">
        <f>IF('core data'!W847&gt;0,1,0)</f>
        <v>0</v>
      </c>
      <c r="W847" s="16">
        <f>IF('core data'!X847&gt;0,1,0)</f>
        <v>0</v>
      </c>
      <c r="X847" s="16">
        <f>IF('core data'!Y847&gt;0,1,0)</f>
        <v>0</v>
      </c>
      <c r="Y847" s="16">
        <f>IF('core data'!Z847&gt;0,1,0)</f>
        <v>0</v>
      </c>
      <c r="Z847" s="16">
        <f>IF('core data'!AA847&gt;0,1,0)</f>
        <v>0</v>
      </c>
      <c r="AA847" s="16">
        <f>IF('core data'!AB847&gt;0,1,0)</f>
        <v>0</v>
      </c>
      <c r="AB847" s="16">
        <f>IF('core data'!AC847&gt;0,1,0)</f>
        <v>0</v>
      </c>
      <c r="AC847" s="16">
        <f>IF('core data'!AD847&gt;0,1,0)</f>
        <v>0</v>
      </c>
      <c r="AD847" s="16">
        <f>IF('core data'!AE847&gt;0,1,0)</f>
        <v>0</v>
      </c>
      <c r="AE847" s="16">
        <f>IF('core data'!AF847&gt;0,1,0)</f>
        <v>0</v>
      </c>
      <c r="AF847" s="16">
        <f>IF('core data'!AG847&gt;0,1,0)</f>
        <v>0</v>
      </c>
      <c r="AG847" s="16">
        <f>IF('core data'!AH847&gt;0,1,0)</f>
        <v>0</v>
      </c>
      <c r="AH847" s="16">
        <f>IF('core data'!AI847&gt;0,1,0)</f>
        <v>0</v>
      </c>
      <c r="AI847" s="16">
        <f>IF('core data'!AJ847&gt;0,1,0)</f>
        <v>0</v>
      </c>
      <c r="AJ847" s="16">
        <f>IF('core data'!AK847&gt;0,1,0)</f>
        <v>0</v>
      </c>
      <c r="AK847" s="16">
        <f>IF('core data'!AL847&gt;0,1,0)</f>
        <v>0</v>
      </c>
      <c r="AL847" s="16">
        <f>IF('core data'!AM847&gt;0,1,0)</f>
        <v>0</v>
      </c>
      <c r="AM847" s="16">
        <f>IF('core data'!AN847&gt;0,1,0)</f>
        <v>0</v>
      </c>
      <c r="AN847" s="16">
        <f>IF('core data'!AO847&gt;0,1,0)</f>
        <v>0</v>
      </c>
      <c r="AO847" s="16">
        <f>IF('core data'!AP847&gt;0,1,0)</f>
        <v>0</v>
      </c>
      <c r="AP847" s="16">
        <f>IF('core data'!AQ847&gt;0,1,0)</f>
        <v>0</v>
      </c>
      <c r="AQ847" s="16">
        <f>IF('core data'!AR847&gt;0,1,0)</f>
        <v>0</v>
      </c>
      <c r="AR847" s="16">
        <f>IF('core data'!AS847&gt;0,1,0)</f>
        <v>0</v>
      </c>
      <c r="AS847" s="16">
        <f>IF('core data'!AT847&gt;0,1,0)</f>
        <v>0</v>
      </c>
      <c r="AT847" s="16">
        <f>IF('core data'!AU847&gt;0,1,0)</f>
        <v>0</v>
      </c>
      <c r="AU847" s="16">
        <f>IF('core data'!AV847&gt;0,1,0)</f>
        <v>0</v>
      </c>
      <c r="AV847" s="16">
        <f>IF('core data'!AW847&gt;0,1,0)</f>
        <v>0</v>
      </c>
      <c r="AW847" s="16">
        <f>IF('core data'!AX847&gt;0,1,0)</f>
        <v>0</v>
      </c>
      <c r="AX847" s="16">
        <f>IF('core data'!AY847&gt;0,1,0)</f>
        <v>0</v>
      </c>
      <c r="AY847" s="16">
        <f>IF('core data'!AZ847&gt;0,1,0)</f>
        <v>0</v>
      </c>
      <c r="AZ847" s="16">
        <f>IF('core data'!BA847&gt;0,1,0)</f>
        <v>0</v>
      </c>
      <c r="BA847" s="16">
        <f>IF('core data'!BB847&gt;0,1,0)</f>
        <v>0</v>
      </c>
      <c r="BB847" s="16">
        <f>IF('core data'!BC847&gt;0,1,0)</f>
        <v>0</v>
      </c>
      <c r="BC847" s="16">
        <f>IF('core data'!BD847&gt;0,1,0)</f>
        <v>0</v>
      </c>
      <c r="BD847" s="16">
        <f>IF('core data'!BE847&gt;0,1,0)</f>
        <v>0</v>
      </c>
      <c r="BE847" s="16">
        <f>IF('core data'!BF847&gt;0,1,0)</f>
        <v>0</v>
      </c>
      <c r="BF847" s="16">
        <f>IF('core data'!BG847&gt;0,1,0)</f>
        <v>0</v>
      </c>
      <c r="BG847" s="16">
        <f>IF('core data'!BH847&gt;0,1,0)</f>
        <v>0</v>
      </c>
      <c r="BH847" s="16">
        <f>IF('core data'!BI847&gt;0,1,0)</f>
        <v>0</v>
      </c>
      <c r="BI847" s="16">
        <f>IF('core data'!BJ847&gt;0,1,0)</f>
        <v>0</v>
      </c>
      <c r="BJ847" s="16">
        <f>IF('core data'!BK847&gt;0,1,0)</f>
        <v>0</v>
      </c>
      <c r="BK847" s="16">
        <f>IF('core data'!BL847&gt;0,1,0)</f>
        <v>0</v>
      </c>
      <c r="BL847" s="16">
        <f>IF('core data'!BM847&gt;0,1,0)</f>
        <v>0</v>
      </c>
      <c r="BM847" s="16">
        <f>IF('core data'!BN847&gt;0,1,0)</f>
        <v>0</v>
      </c>
      <c r="BN847" s="16">
        <f>IF('core data'!BO847&gt;0,1,0)</f>
        <v>0</v>
      </c>
      <c r="BO847" s="16">
        <f>IF('core data'!BP847&gt;0,1,0)</f>
        <v>0</v>
      </c>
      <c r="BP847" s="16">
        <f>IF('core data'!BQ847&gt;0,1,0)</f>
        <v>0</v>
      </c>
      <c r="BQ847" s="16">
        <f>IF('core data'!BR847&gt;0,1,0)</f>
        <v>0</v>
      </c>
      <c r="BR847" s="16">
        <f>IF('core data'!BS847&gt;0,1,0)</f>
        <v>0</v>
      </c>
      <c r="BS847" s="16">
        <f>IF('core data'!BT847&gt;0,1,0)</f>
        <v>0</v>
      </c>
      <c r="BT847" s="16">
        <f>IF('core data'!BU847&gt;0,1,0)</f>
        <v>0</v>
      </c>
      <c r="BU847" s="16">
        <f>IF('core data'!BV847&gt;0,1,0)</f>
        <v>0</v>
      </c>
      <c r="BV847" s="16">
        <f>IF('core data'!BW847&gt;0,1,0)</f>
        <v>0</v>
      </c>
      <c r="BW847" s="16">
        <f>IF('core data'!BX847&gt;0,1,0)</f>
        <v>0</v>
      </c>
      <c r="BX847" s="16">
        <f>IF('core data'!BY847&gt;0,1,0)</f>
        <v>0</v>
      </c>
      <c r="BY847" s="16">
        <f>IF('core data'!BZ847&gt;0,1,0)</f>
        <v>0</v>
      </c>
      <c r="BZ847" s="16">
        <f>IF('core data'!CA847&gt;0,1,0)</f>
        <v>0</v>
      </c>
      <c r="CA847" s="16">
        <f>IF('core data'!CB847&gt;0,1,0)</f>
        <v>0</v>
      </c>
      <c r="CB847" s="16">
        <f>IF('core data'!CC847&gt;0,1,0)</f>
        <v>0</v>
      </c>
      <c r="CC847" s="16">
        <f>IF('core data'!CD847&gt;0,1,0)</f>
        <v>0</v>
      </c>
      <c r="CD847" s="16">
        <f>IF('core data'!CE847&gt;0,1,0)</f>
        <v>0</v>
      </c>
      <c r="CE847" s="16">
        <f>IF('core data'!CF847&gt;0,1,0)</f>
        <v>0</v>
      </c>
      <c r="CF847" s="16">
        <f>IF('core data'!CG847&gt;0,1,0)</f>
        <v>0</v>
      </c>
      <c r="CG847" s="16">
        <f>IF('core data'!CH847&gt;0,1,0)</f>
        <v>0</v>
      </c>
      <c r="CH847" s="16">
        <f>IF('core data'!CI847&gt;0,1,0)</f>
        <v>0</v>
      </c>
      <c r="CI847" s="16">
        <f>IF('core data'!CJ847&gt;0,1,0)</f>
        <v>1</v>
      </c>
      <c r="CJ847" s="16">
        <f>IF('core data'!CK847&gt;0,1,0)</f>
        <v>0</v>
      </c>
      <c r="CK847" s="16">
        <f>IF('core data'!CL847&gt;0,1,0)</f>
        <v>0</v>
      </c>
      <c r="CL847" s="16">
        <f>IF('core data'!CM847&gt;0,1,0)</f>
        <v>0</v>
      </c>
      <c r="CM847" s="16">
        <f>IF('core data'!CN847&gt;0,1,0)</f>
        <v>0</v>
      </c>
      <c r="CN847" s="16">
        <f>IF('core data'!CO847&gt;0,1,0)</f>
        <v>0</v>
      </c>
      <c r="CO847" s="16">
        <f>IF('core data'!CP847&gt;0,1,0)</f>
        <v>0</v>
      </c>
      <c r="CP847" s="16">
        <f>IF('core data'!CQ847&gt;0,1,0)</f>
        <v>0</v>
      </c>
      <c r="CQ847" s="16">
        <f>IF('core data'!CR847&gt;0,1,0)</f>
        <v>0</v>
      </c>
      <c r="CR847" s="16">
        <f>IF('core data'!CS847&gt;0,1,0)</f>
        <v>0</v>
      </c>
      <c r="CS847" s="16">
        <f>IF('core data'!CT847&gt;0,1,0)</f>
        <v>0</v>
      </c>
      <c r="CT847" s="16">
        <f>IF('core data'!CU847&gt;0,1,0)</f>
        <v>0</v>
      </c>
      <c r="CU847" s="16">
        <f>IF('core data'!CV847&gt;0,1,0)</f>
        <v>0</v>
      </c>
      <c r="CV847" s="16">
        <f>IF('core data'!CW847&gt;0,1,0)</f>
        <v>0</v>
      </c>
      <c r="CW847" s="16">
        <f>IF('core data'!CX847&gt;0,1,0)</f>
        <v>0</v>
      </c>
      <c r="CX847" s="16">
        <f>IF('core data'!CY847&gt;0,1,0)</f>
        <v>0</v>
      </c>
      <c r="CY847" s="16">
        <f>IF('core data'!CZ847&gt;0,1,0)</f>
        <v>0</v>
      </c>
      <c r="CZ847" s="16">
        <f>IF('core data'!DA847&gt;0,1,0)</f>
        <v>0</v>
      </c>
      <c r="DA847" s="16">
        <f>IF('core data'!DB847&gt;0,1,0)</f>
        <v>0</v>
      </c>
      <c r="DB847" s="16">
        <f>IF('core data'!DC847&gt;0,1,0)</f>
        <v>0</v>
      </c>
      <c r="DC847" s="16">
        <f>IF('core data'!DD847&gt;0,1,0)</f>
        <v>0</v>
      </c>
      <c r="DD847" s="16">
        <f>IF('core data'!DE847&gt;0,1,0)</f>
        <v>0</v>
      </c>
      <c r="DE847" s="16">
        <f>IF('core data'!DF847&gt;0,1,0)</f>
        <v>0</v>
      </c>
      <c r="DF847" s="16">
        <f>IF('core data'!DG847&gt;0,1,0)</f>
        <v>0</v>
      </c>
      <c r="DG847" s="16">
        <f>IF('core data'!DH847&gt;0,1,0)</f>
        <v>0</v>
      </c>
      <c r="DH847" s="16">
        <f>IF('core data'!DI847&gt;0,1,0)</f>
        <v>0</v>
      </c>
      <c r="DI847" s="16">
        <f>IF('core data'!DJ847&gt;0,1,0)</f>
        <v>0</v>
      </c>
      <c r="DJ847" s="16">
        <f>IF('core data'!DK847&gt;0,1,0)</f>
        <v>0</v>
      </c>
      <c r="DK847" s="16">
        <f>IF('core data'!DL847&gt;0,1,0)</f>
        <v>0</v>
      </c>
      <c r="DL847" s="16">
        <f>IF('core data'!DM847&gt;0,1,0)</f>
        <v>0</v>
      </c>
      <c r="DM847" s="16">
        <f>IF('core data'!DN847&gt;0,1,0)</f>
        <v>0</v>
      </c>
      <c r="DN847" s="16">
        <f>IF('core data'!DO847&gt;0,1,0)</f>
        <v>0</v>
      </c>
      <c r="DO847" s="16">
        <f>IF('core data'!DP847&gt;0,1,0)</f>
        <v>0</v>
      </c>
      <c r="DP847" s="16">
        <f>IF('core data'!DQ847&gt;0,1,0)</f>
        <v>0</v>
      </c>
      <c r="DQ847" s="2">
        <v>0</v>
      </c>
      <c r="DR847" s="21">
        <v>0</v>
      </c>
    </row>
    <row r="848" spans="1:122">
      <c r="A848">
        <v>2012</v>
      </c>
      <c r="B848" s="13" t="s">
        <v>86</v>
      </c>
      <c r="C848" s="13">
        <v>3</v>
      </c>
      <c r="D848" s="13" t="s">
        <v>83</v>
      </c>
      <c r="E848" s="13">
        <v>2</v>
      </c>
      <c r="F848" s="16">
        <f>IF('core data'!G848&gt;0,1,0)</f>
        <v>0</v>
      </c>
      <c r="G848" s="16">
        <f>IF('core data'!H848&gt;0,1,0)</f>
        <v>0</v>
      </c>
      <c r="H848" s="16">
        <f>IF('core data'!I848&gt;0,1,0)</f>
        <v>0</v>
      </c>
      <c r="I848" s="16">
        <f>IF('core data'!J848&gt;0,1,0)</f>
        <v>0</v>
      </c>
      <c r="J848" s="16">
        <f>IF('core data'!K848&gt;0,1,0)</f>
        <v>0</v>
      </c>
      <c r="K848" s="16">
        <f>IF('core data'!L848&gt;0,1,0)</f>
        <v>0</v>
      </c>
      <c r="L848" s="16">
        <f>IF('core data'!M848&gt;0,1,0)</f>
        <v>0</v>
      </c>
      <c r="M848" s="16">
        <f>IF('core data'!N848&gt;0,1,0)</f>
        <v>0</v>
      </c>
      <c r="N848" s="16">
        <f>IF('core data'!O848&gt;0,1,0)</f>
        <v>0</v>
      </c>
      <c r="O848" s="16">
        <f>IF('core data'!P848&gt;0,1,0)</f>
        <v>0</v>
      </c>
      <c r="P848" s="16">
        <f>IF('core data'!Q848&gt;0,1,0)</f>
        <v>0</v>
      </c>
      <c r="Q848" s="16">
        <f>IF('core data'!R848&gt;0,1,0)</f>
        <v>0</v>
      </c>
      <c r="R848" s="16">
        <f>IF('core data'!S848&gt;0,1,0)</f>
        <v>0</v>
      </c>
      <c r="S848" s="16">
        <f>IF('core data'!T848&gt;0,1,0)</f>
        <v>0</v>
      </c>
      <c r="T848" s="16">
        <f>IF('core data'!U848&gt;0,1,0)</f>
        <v>0</v>
      </c>
      <c r="U848" s="16">
        <f>IF('core data'!V848&gt;0,1,0)</f>
        <v>0</v>
      </c>
      <c r="V848" s="16">
        <f>IF('core data'!W848&gt;0,1,0)</f>
        <v>0</v>
      </c>
      <c r="W848" s="16">
        <f>IF('core data'!X848&gt;0,1,0)</f>
        <v>0</v>
      </c>
      <c r="X848" s="16">
        <f>IF('core data'!Y848&gt;0,1,0)</f>
        <v>0</v>
      </c>
      <c r="Y848" s="16">
        <f>IF('core data'!Z848&gt;0,1,0)</f>
        <v>0</v>
      </c>
      <c r="Z848" s="16">
        <f>IF('core data'!AA848&gt;0,1,0)</f>
        <v>0</v>
      </c>
      <c r="AA848" s="16">
        <f>IF('core data'!AB848&gt;0,1,0)</f>
        <v>0</v>
      </c>
      <c r="AB848" s="16">
        <f>IF('core data'!AC848&gt;0,1,0)</f>
        <v>0</v>
      </c>
      <c r="AC848" s="16">
        <f>IF('core data'!AD848&gt;0,1,0)</f>
        <v>0</v>
      </c>
      <c r="AD848" s="16">
        <f>IF('core data'!AE848&gt;0,1,0)</f>
        <v>0</v>
      </c>
      <c r="AE848" s="16">
        <f>IF('core data'!AF848&gt;0,1,0)</f>
        <v>0</v>
      </c>
      <c r="AF848" s="16">
        <f>IF('core data'!AG848&gt;0,1,0)</f>
        <v>0</v>
      </c>
      <c r="AG848" s="16">
        <f>IF('core data'!AH848&gt;0,1,0)</f>
        <v>0</v>
      </c>
      <c r="AH848" s="16">
        <f>IF('core data'!AI848&gt;0,1,0)</f>
        <v>0</v>
      </c>
      <c r="AI848" s="16">
        <f>IF('core data'!AJ848&gt;0,1,0)</f>
        <v>0</v>
      </c>
      <c r="AJ848" s="16">
        <f>IF('core data'!AK848&gt;0,1,0)</f>
        <v>0</v>
      </c>
      <c r="AK848" s="16">
        <f>IF('core data'!AL848&gt;0,1,0)</f>
        <v>0</v>
      </c>
      <c r="AL848" s="16">
        <f>IF('core data'!AM848&gt;0,1,0)</f>
        <v>0</v>
      </c>
      <c r="AM848" s="16">
        <f>IF('core data'!AN848&gt;0,1,0)</f>
        <v>0</v>
      </c>
      <c r="AN848" s="16">
        <f>IF('core data'!AO848&gt;0,1,0)</f>
        <v>0</v>
      </c>
      <c r="AO848" s="16">
        <f>IF('core data'!AP848&gt;0,1,0)</f>
        <v>0</v>
      </c>
      <c r="AP848" s="16">
        <f>IF('core data'!AQ848&gt;0,1,0)</f>
        <v>0</v>
      </c>
      <c r="AQ848" s="16">
        <f>IF('core data'!AR848&gt;0,1,0)</f>
        <v>0</v>
      </c>
      <c r="AR848" s="16">
        <f>IF('core data'!AS848&gt;0,1,0)</f>
        <v>0</v>
      </c>
      <c r="AS848" s="16">
        <f>IF('core data'!AT848&gt;0,1,0)</f>
        <v>0</v>
      </c>
      <c r="AT848" s="16">
        <f>IF('core data'!AU848&gt;0,1,0)</f>
        <v>0</v>
      </c>
      <c r="AU848" s="16">
        <f>IF('core data'!AV848&gt;0,1,0)</f>
        <v>0</v>
      </c>
      <c r="AV848" s="16">
        <f>IF('core data'!AW848&gt;0,1,0)</f>
        <v>0</v>
      </c>
      <c r="AW848" s="16">
        <f>IF('core data'!AX848&gt;0,1,0)</f>
        <v>0</v>
      </c>
      <c r="AX848" s="16">
        <f>IF('core data'!AY848&gt;0,1,0)</f>
        <v>0</v>
      </c>
      <c r="AY848" s="16">
        <f>IF('core data'!AZ848&gt;0,1,0)</f>
        <v>0</v>
      </c>
      <c r="AZ848" s="16">
        <f>IF('core data'!BA848&gt;0,1,0)</f>
        <v>0</v>
      </c>
      <c r="BA848" s="16">
        <f>IF('core data'!BB848&gt;0,1,0)</f>
        <v>0</v>
      </c>
      <c r="BB848" s="16">
        <f>IF('core data'!BC848&gt;0,1,0)</f>
        <v>0</v>
      </c>
      <c r="BC848" s="16">
        <f>IF('core data'!BD848&gt;0,1,0)</f>
        <v>0</v>
      </c>
      <c r="BD848" s="16">
        <f>IF('core data'!BE848&gt;0,1,0)</f>
        <v>0</v>
      </c>
      <c r="BE848" s="16">
        <f>IF('core data'!BF848&gt;0,1,0)</f>
        <v>0</v>
      </c>
      <c r="BF848" s="16">
        <f>IF('core data'!BG848&gt;0,1,0)</f>
        <v>0</v>
      </c>
      <c r="BG848" s="16">
        <f>IF('core data'!BH848&gt;0,1,0)</f>
        <v>0</v>
      </c>
      <c r="BH848" s="16">
        <f>IF('core data'!BI848&gt;0,1,0)</f>
        <v>0</v>
      </c>
      <c r="BI848" s="16">
        <f>IF('core data'!BJ848&gt;0,1,0)</f>
        <v>0</v>
      </c>
      <c r="BJ848" s="16">
        <f>IF('core data'!BK848&gt;0,1,0)</f>
        <v>0</v>
      </c>
      <c r="BK848" s="16">
        <f>IF('core data'!BL848&gt;0,1,0)</f>
        <v>0</v>
      </c>
      <c r="BL848" s="16">
        <f>IF('core data'!BM848&gt;0,1,0)</f>
        <v>0</v>
      </c>
      <c r="BM848" s="16">
        <f>IF('core data'!BN848&gt;0,1,0)</f>
        <v>0</v>
      </c>
      <c r="BN848" s="16">
        <f>IF('core data'!BO848&gt;0,1,0)</f>
        <v>0</v>
      </c>
      <c r="BO848" s="16">
        <f>IF('core data'!BP848&gt;0,1,0)</f>
        <v>0</v>
      </c>
      <c r="BP848" s="16">
        <f>IF('core data'!BQ848&gt;0,1,0)</f>
        <v>0</v>
      </c>
      <c r="BQ848" s="16">
        <f>IF('core data'!BR848&gt;0,1,0)</f>
        <v>0</v>
      </c>
      <c r="BR848" s="16">
        <f>IF('core data'!BS848&gt;0,1,0)</f>
        <v>0</v>
      </c>
      <c r="BS848" s="16">
        <f>IF('core data'!BT848&gt;0,1,0)</f>
        <v>0</v>
      </c>
      <c r="BT848" s="16">
        <f>IF('core data'!BU848&gt;0,1,0)</f>
        <v>0</v>
      </c>
      <c r="BU848" s="16">
        <f>IF('core data'!BV848&gt;0,1,0)</f>
        <v>0</v>
      </c>
      <c r="BV848" s="16">
        <f>IF('core data'!BW848&gt;0,1,0)</f>
        <v>0</v>
      </c>
      <c r="BW848" s="16">
        <f>IF('core data'!BX848&gt;0,1,0)</f>
        <v>0</v>
      </c>
      <c r="BX848" s="16">
        <f>IF('core data'!BY848&gt;0,1,0)</f>
        <v>0</v>
      </c>
      <c r="BY848" s="16">
        <f>IF('core data'!BZ848&gt;0,1,0)</f>
        <v>0</v>
      </c>
      <c r="BZ848" s="16">
        <f>IF('core data'!CA848&gt;0,1,0)</f>
        <v>0</v>
      </c>
      <c r="CA848" s="16">
        <f>IF('core data'!CB848&gt;0,1,0)</f>
        <v>0</v>
      </c>
      <c r="CB848" s="16">
        <f>IF('core data'!CC848&gt;0,1,0)</f>
        <v>0</v>
      </c>
      <c r="CC848" s="16">
        <f>IF('core data'!CD848&gt;0,1,0)</f>
        <v>0</v>
      </c>
      <c r="CD848" s="16">
        <f>IF('core data'!CE848&gt;0,1,0)</f>
        <v>0</v>
      </c>
      <c r="CE848" s="16">
        <f>IF('core data'!CF848&gt;0,1,0)</f>
        <v>0</v>
      </c>
      <c r="CF848" s="16">
        <f>IF('core data'!CG848&gt;0,1,0)</f>
        <v>0</v>
      </c>
      <c r="CG848" s="16">
        <f>IF('core data'!CH848&gt;0,1,0)</f>
        <v>0</v>
      </c>
      <c r="CH848" s="16">
        <f>IF('core data'!CI848&gt;0,1,0)</f>
        <v>0</v>
      </c>
      <c r="CI848" s="16">
        <f>IF('core data'!CJ848&gt;0,1,0)</f>
        <v>0</v>
      </c>
      <c r="CJ848" s="16">
        <f>IF('core data'!CK848&gt;0,1,0)</f>
        <v>0</v>
      </c>
      <c r="CK848" s="16">
        <f>IF('core data'!CL848&gt;0,1,0)</f>
        <v>0</v>
      </c>
      <c r="CL848" s="16">
        <f>IF('core data'!CM848&gt;0,1,0)</f>
        <v>0</v>
      </c>
      <c r="CM848" s="16">
        <f>IF('core data'!CN848&gt;0,1,0)</f>
        <v>0</v>
      </c>
      <c r="CN848" s="16">
        <f>IF('core data'!CO848&gt;0,1,0)</f>
        <v>0</v>
      </c>
      <c r="CO848" s="16">
        <f>IF('core data'!CP848&gt;0,1,0)</f>
        <v>0</v>
      </c>
      <c r="CP848" s="16">
        <f>IF('core data'!CQ848&gt;0,1,0)</f>
        <v>0</v>
      </c>
      <c r="CQ848" s="16">
        <f>IF('core data'!CR848&gt;0,1,0)</f>
        <v>0</v>
      </c>
      <c r="CR848" s="16">
        <f>IF('core data'!CS848&gt;0,1,0)</f>
        <v>0</v>
      </c>
      <c r="CS848" s="16">
        <f>IF('core data'!CT848&gt;0,1,0)</f>
        <v>0</v>
      </c>
      <c r="CT848" s="16">
        <f>IF('core data'!CU848&gt;0,1,0)</f>
        <v>0</v>
      </c>
      <c r="CU848" s="16">
        <f>IF('core data'!CV848&gt;0,1,0)</f>
        <v>0</v>
      </c>
      <c r="CV848" s="16">
        <f>IF('core data'!CW848&gt;0,1,0)</f>
        <v>0</v>
      </c>
      <c r="CW848" s="16">
        <f>IF('core data'!CX848&gt;0,1,0)</f>
        <v>0</v>
      </c>
      <c r="CX848" s="16">
        <f>IF('core data'!CY848&gt;0,1,0)</f>
        <v>0</v>
      </c>
      <c r="CY848" s="16">
        <f>IF('core data'!CZ848&gt;0,1,0)</f>
        <v>0</v>
      </c>
      <c r="CZ848" s="16">
        <f>IF('core data'!DA848&gt;0,1,0)</f>
        <v>0</v>
      </c>
      <c r="DA848" s="16">
        <f>IF('core data'!DB848&gt;0,1,0)</f>
        <v>0</v>
      </c>
      <c r="DB848" s="16">
        <f>IF('core data'!DC848&gt;0,1,0)</f>
        <v>0</v>
      </c>
      <c r="DC848" s="16">
        <f>IF('core data'!DD848&gt;0,1,0)</f>
        <v>0</v>
      </c>
      <c r="DD848" s="16">
        <f>IF('core data'!DE848&gt;0,1,0)</f>
        <v>0</v>
      </c>
      <c r="DE848" s="16">
        <f>IF('core data'!DF848&gt;0,1,0)</f>
        <v>0</v>
      </c>
      <c r="DF848" s="16">
        <f>IF('core data'!DG848&gt;0,1,0)</f>
        <v>0</v>
      </c>
      <c r="DG848" s="16">
        <f>IF('core data'!DH848&gt;0,1,0)</f>
        <v>0</v>
      </c>
      <c r="DH848" s="16">
        <f>IF('core data'!DI848&gt;0,1,0)</f>
        <v>0</v>
      </c>
      <c r="DI848" s="16">
        <f>IF('core data'!DJ848&gt;0,1,0)</f>
        <v>0</v>
      </c>
      <c r="DJ848" s="16">
        <f>IF('core data'!DK848&gt;0,1,0)</f>
        <v>0</v>
      </c>
      <c r="DK848" s="16">
        <f>IF('core data'!DL848&gt;0,1,0)</f>
        <v>0</v>
      </c>
      <c r="DL848" s="16">
        <f>IF('core data'!DM848&gt;0,1,0)</f>
        <v>0</v>
      </c>
      <c r="DM848" s="16">
        <f>IF('core data'!DN848&gt;0,1,0)</f>
        <v>0</v>
      </c>
      <c r="DN848" s="16">
        <f>IF('core data'!DO848&gt;0,1,0)</f>
        <v>0</v>
      </c>
      <c r="DO848" s="16">
        <f>IF('core data'!DP848&gt;0,1,0)</f>
        <v>0</v>
      </c>
      <c r="DP848" s="16">
        <f>IF('core data'!DQ848&gt;0,1,0)</f>
        <v>0</v>
      </c>
      <c r="DQ848" s="2">
        <v>0</v>
      </c>
      <c r="DR848" s="21">
        <v>0</v>
      </c>
    </row>
    <row r="849" spans="1:122">
      <c r="A849">
        <v>2013</v>
      </c>
      <c r="B849" s="13" t="s">
        <v>86</v>
      </c>
      <c r="C849" s="13">
        <v>3</v>
      </c>
      <c r="D849" s="13" t="s">
        <v>83</v>
      </c>
      <c r="E849" s="13">
        <v>2</v>
      </c>
      <c r="F849" s="16">
        <f>IF('core data'!G849&gt;0,1,0)</f>
        <v>0</v>
      </c>
      <c r="G849" s="16">
        <f>IF('core data'!H849&gt;0,1,0)</f>
        <v>0</v>
      </c>
      <c r="H849" s="16">
        <f>IF('core data'!I849&gt;0,1,0)</f>
        <v>0</v>
      </c>
      <c r="I849" s="16">
        <f>IF('core data'!J849&gt;0,1,0)</f>
        <v>0</v>
      </c>
      <c r="J849" s="16">
        <f>IF('core data'!K849&gt;0,1,0)</f>
        <v>0</v>
      </c>
      <c r="K849" s="16">
        <f>IF('core data'!L849&gt;0,1,0)</f>
        <v>0</v>
      </c>
      <c r="L849" s="16">
        <f>IF('core data'!M849&gt;0,1,0)</f>
        <v>0</v>
      </c>
      <c r="M849" s="16">
        <f>IF('core data'!N849&gt;0,1,0)</f>
        <v>0</v>
      </c>
      <c r="N849" s="16">
        <f>IF('core data'!O849&gt;0,1,0)</f>
        <v>0</v>
      </c>
      <c r="O849" s="16">
        <f>IF('core data'!P849&gt;0,1,0)</f>
        <v>0</v>
      </c>
      <c r="P849" s="16">
        <f>IF('core data'!Q849&gt;0,1,0)</f>
        <v>0</v>
      </c>
      <c r="Q849" s="16">
        <f>IF('core data'!R849&gt;0,1,0)</f>
        <v>0</v>
      </c>
      <c r="R849" s="16">
        <f>IF('core data'!S849&gt;0,1,0)</f>
        <v>0</v>
      </c>
      <c r="S849" s="16">
        <f>IF('core data'!T849&gt;0,1,0)</f>
        <v>0</v>
      </c>
      <c r="T849" s="16">
        <f>IF('core data'!U849&gt;0,1,0)</f>
        <v>0</v>
      </c>
      <c r="U849" s="16">
        <f>IF('core data'!V849&gt;0,1,0)</f>
        <v>0</v>
      </c>
      <c r="V849" s="16">
        <f>IF('core data'!W849&gt;0,1,0)</f>
        <v>0</v>
      </c>
      <c r="W849" s="16">
        <f>IF('core data'!X849&gt;0,1,0)</f>
        <v>0</v>
      </c>
      <c r="X849" s="16">
        <f>IF('core data'!Y849&gt;0,1,0)</f>
        <v>0</v>
      </c>
      <c r="Y849" s="16">
        <f>IF('core data'!Z849&gt;0,1,0)</f>
        <v>0</v>
      </c>
      <c r="Z849" s="16">
        <f>IF('core data'!AA849&gt;0,1,0)</f>
        <v>0</v>
      </c>
      <c r="AA849" s="16">
        <f>IF('core data'!AB849&gt;0,1,0)</f>
        <v>0</v>
      </c>
      <c r="AB849" s="16">
        <f>IF('core data'!AC849&gt;0,1,0)</f>
        <v>0</v>
      </c>
      <c r="AC849" s="16">
        <f>IF('core data'!AD849&gt;0,1,0)</f>
        <v>0</v>
      </c>
      <c r="AD849" s="16">
        <f>IF('core data'!AE849&gt;0,1,0)</f>
        <v>0</v>
      </c>
      <c r="AE849" s="16">
        <f>IF('core data'!AF849&gt;0,1,0)</f>
        <v>0</v>
      </c>
      <c r="AF849" s="16">
        <f>IF('core data'!AG849&gt;0,1,0)</f>
        <v>0</v>
      </c>
      <c r="AG849" s="16">
        <f>IF('core data'!AH849&gt;0,1,0)</f>
        <v>0</v>
      </c>
      <c r="AH849" s="16">
        <f>IF('core data'!AI849&gt;0,1,0)</f>
        <v>0</v>
      </c>
      <c r="AI849" s="16">
        <f>IF('core data'!AJ849&gt;0,1,0)</f>
        <v>0</v>
      </c>
      <c r="AJ849" s="16">
        <f>IF('core data'!AK849&gt;0,1,0)</f>
        <v>1</v>
      </c>
      <c r="AK849" s="16">
        <f>IF('core data'!AL849&gt;0,1,0)</f>
        <v>0</v>
      </c>
      <c r="AL849" s="16">
        <f>IF('core data'!AM849&gt;0,1,0)</f>
        <v>0</v>
      </c>
      <c r="AM849" s="16">
        <f>IF('core data'!AN849&gt;0,1,0)</f>
        <v>0</v>
      </c>
      <c r="AN849" s="16">
        <f>IF('core data'!AO849&gt;0,1,0)</f>
        <v>0</v>
      </c>
      <c r="AO849" s="16">
        <f>IF('core data'!AP849&gt;0,1,0)</f>
        <v>0</v>
      </c>
      <c r="AP849" s="16">
        <f>IF('core data'!AQ849&gt;0,1,0)</f>
        <v>0</v>
      </c>
      <c r="AQ849" s="16">
        <f>IF('core data'!AR849&gt;0,1,0)</f>
        <v>0</v>
      </c>
      <c r="AR849" s="16">
        <f>IF('core data'!AS849&gt;0,1,0)</f>
        <v>0</v>
      </c>
      <c r="AS849" s="16">
        <f>IF('core data'!AT849&gt;0,1,0)</f>
        <v>0</v>
      </c>
      <c r="AT849" s="16">
        <f>IF('core data'!AU849&gt;0,1,0)</f>
        <v>0</v>
      </c>
      <c r="AU849" s="16">
        <f>IF('core data'!AV849&gt;0,1,0)</f>
        <v>0</v>
      </c>
      <c r="AV849" s="16">
        <f>IF('core data'!AW849&gt;0,1,0)</f>
        <v>0</v>
      </c>
      <c r="AW849" s="16">
        <f>IF('core data'!AX849&gt;0,1,0)</f>
        <v>0</v>
      </c>
      <c r="AX849" s="16">
        <f>IF('core data'!AY849&gt;0,1,0)</f>
        <v>0</v>
      </c>
      <c r="AY849" s="16">
        <f>IF('core data'!AZ849&gt;0,1,0)</f>
        <v>0</v>
      </c>
      <c r="AZ849" s="16">
        <f>IF('core data'!BA849&gt;0,1,0)</f>
        <v>0</v>
      </c>
      <c r="BA849" s="16">
        <f>IF('core data'!BB849&gt;0,1,0)</f>
        <v>0</v>
      </c>
      <c r="BB849" s="16">
        <f>IF('core data'!BC849&gt;0,1,0)</f>
        <v>0</v>
      </c>
      <c r="BC849" s="16">
        <f>IF('core data'!BD849&gt;0,1,0)</f>
        <v>0</v>
      </c>
      <c r="BD849" s="16">
        <f>IF('core data'!BE849&gt;0,1,0)</f>
        <v>0</v>
      </c>
      <c r="BE849" s="16">
        <f>IF('core data'!BF849&gt;0,1,0)</f>
        <v>0</v>
      </c>
      <c r="BF849" s="16">
        <f>IF('core data'!BG849&gt;0,1,0)</f>
        <v>0</v>
      </c>
      <c r="BG849" s="16">
        <f>IF('core data'!BH849&gt;0,1,0)</f>
        <v>0</v>
      </c>
      <c r="BH849" s="16">
        <f>IF('core data'!BI849&gt;0,1,0)</f>
        <v>0</v>
      </c>
      <c r="BI849" s="16">
        <f>IF('core data'!BJ849&gt;0,1,0)</f>
        <v>0</v>
      </c>
      <c r="BJ849" s="16">
        <f>IF('core data'!BK849&gt;0,1,0)</f>
        <v>0</v>
      </c>
      <c r="BK849" s="16">
        <f>IF('core data'!BL849&gt;0,1,0)</f>
        <v>0</v>
      </c>
      <c r="BL849" s="16">
        <f>IF('core data'!BM849&gt;0,1,0)</f>
        <v>0</v>
      </c>
      <c r="BM849" s="16">
        <f>IF('core data'!BN849&gt;0,1,0)</f>
        <v>0</v>
      </c>
      <c r="BN849" s="16">
        <f>IF('core data'!BO849&gt;0,1,0)</f>
        <v>0</v>
      </c>
      <c r="BO849" s="16">
        <f>IF('core data'!BP849&gt;0,1,0)</f>
        <v>0</v>
      </c>
      <c r="BP849" s="16">
        <f>IF('core data'!BQ849&gt;0,1,0)</f>
        <v>0</v>
      </c>
      <c r="BQ849" s="16">
        <f>IF('core data'!BR849&gt;0,1,0)</f>
        <v>0</v>
      </c>
      <c r="BR849" s="16">
        <f>IF('core data'!BS849&gt;0,1,0)</f>
        <v>0</v>
      </c>
      <c r="BS849" s="16">
        <f>IF('core data'!BT849&gt;0,1,0)</f>
        <v>0</v>
      </c>
      <c r="BT849" s="16">
        <f>IF('core data'!BU849&gt;0,1,0)</f>
        <v>0</v>
      </c>
      <c r="BU849" s="16">
        <f>IF('core data'!BV849&gt;0,1,0)</f>
        <v>0</v>
      </c>
      <c r="BV849" s="16">
        <f>IF('core data'!BW849&gt;0,1,0)</f>
        <v>0</v>
      </c>
      <c r="BW849" s="16">
        <f>IF('core data'!BX849&gt;0,1,0)</f>
        <v>0</v>
      </c>
      <c r="BX849" s="16">
        <f>IF('core data'!BY849&gt;0,1,0)</f>
        <v>0</v>
      </c>
      <c r="BY849" s="16">
        <f>IF('core data'!BZ849&gt;0,1,0)</f>
        <v>0</v>
      </c>
      <c r="BZ849" s="16">
        <f>IF('core data'!CA849&gt;0,1,0)</f>
        <v>0</v>
      </c>
      <c r="CA849" s="16">
        <f>IF('core data'!CB849&gt;0,1,0)</f>
        <v>0</v>
      </c>
      <c r="CB849" s="16">
        <f>IF('core data'!CC849&gt;0,1,0)</f>
        <v>0</v>
      </c>
      <c r="CC849" s="16">
        <f>IF('core data'!CD849&gt;0,1,0)</f>
        <v>0</v>
      </c>
      <c r="CD849" s="16">
        <f>IF('core data'!CE849&gt;0,1,0)</f>
        <v>0</v>
      </c>
      <c r="CE849" s="16">
        <f>IF('core data'!CF849&gt;0,1,0)</f>
        <v>0</v>
      </c>
      <c r="CF849" s="16">
        <f>IF('core data'!CG849&gt;0,1,0)</f>
        <v>0</v>
      </c>
      <c r="CG849" s="16">
        <f>IF('core data'!CH849&gt;0,1,0)</f>
        <v>0</v>
      </c>
      <c r="CH849" s="16">
        <f>IF('core data'!CI849&gt;0,1,0)</f>
        <v>0</v>
      </c>
      <c r="CI849" s="16">
        <f>IF('core data'!CJ849&gt;0,1,0)</f>
        <v>0</v>
      </c>
      <c r="CJ849" s="16">
        <f>IF('core data'!CK849&gt;0,1,0)</f>
        <v>0</v>
      </c>
      <c r="CK849" s="16">
        <f>IF('core data'!CL849&gt;0,1,0)</f>
        <v>0</v>
      </c>
      <c r="CL849" s="16">
        <f>IF('core data'!CM849&gt;0,1,0)</f>
        <v>0</v>
      </c>
      <c r="CM849" s="16">
        <f>IF('core data'!CN849&gt;0,1,0)</f>
        <v>0</v>
      </c>
      <c r="CN849" s="16">
        <f>IF('core data'!CO849&gt;0,1,0)</f>
        <v>0</v>
      </c>
      <c r="CO849" s="16">
        <f>IF('core data'!CP849&gt;0,1,0)</f>
        <v>0</v>
      </c>
      <c r="CP849" s="16">
        <f>IF('core data'!CQ849&gt;0,1,0)</f>
        <v>0</v>
      </c>
      <c r="CQ849" s="16">
        <f>IF('core data'!CR849&gt;0,1,0)</f>
        <v>0</v>
      </c>
      <c r="CR849" s="16">
        <f>IF('core data'!CS849&gt;0,1,0)</f>
        <v>0</v>
      </c>
      <c r="CS849" s="16">
        <f>IF('core data'!CT849&gt;0,1,0)</f>
        <v>0</v>
      </c>
      <c r="CT849" s="16">
        <f>IF('core data'!CU849&gt;0,1,0)</f>
        <v>0</v>
      </c>
      <c r="CU849" s="16">
        <f>IF('core data'!CV849&gt;0,1,0)</f>
        <v>0</v>
      </c>
      <c r="CV849" s="16">
        <f>IF('core data'!CW849&gt;0,1,0)</f>
        <v>0</v>
      </c>
      <c r="CW849" s="16">
        <f>IF('core data'!CX849&gt;0,1,0)</f>
        <v>0</v>
      </c>
      <c r="CX849" s="16">
        <f>IF('core data'!CY849&gt;0,1,0)</f>
        <v>0</v>
      </c>
      <c r="CY849" s="16">
        <f>IF('core data'!CZ849&gt;0,1,0)</f>
        <v>0</v>
      </c>
      <c r="CZ849" s="16">
        <f>IF('core data'!DA849&gt;0,1,0)</f>
        <v>0</v>
      </c>
      <c r="DA849" s="16">
        <f>IF('core data'!DB849&gt;0,1,0)</f>
        <v>0</v>
      </c>
      <c r="DB849" s="16">
        <f>IF('core data'!DC849&gt;0,1,0)</f>
        <v>0</v>
      </c>
      <c r="DC849" s="16">
        <f>IF('core data'!DD849&gt;0,1,0)</f>
        <v>0</v>
      </c>
      <c r="DD849" s="16">
        <f>IF('core data'!DE849&gt;0,1,0)</f>
        <v>0</v>
      </c>
      <c r="DE849" s="16">
        <f>IF('core data'!DF849&gt;0,1,0)</f>
        <v>0</v>
      </c>
      <c r="DF849" s="16">
        <f>IF('core data'!DG849&gt;0,1,0)</f>
        <v>0</v>
      </c>
      <c r="DG849" s="16">
        <f>IF('core data'!DH849&gt;0,1,0)</f>
        <v>0</v>
      </c>
      <c r="DH849" s="16">
        <f>IF('core data'!DI849&gt;0,1,0)</f>
        <v>0</v>
      </c>
      <c r="DI849" s="16">
        <f>IF('core data'!DJ849&gt;0,1,0)</f>
        <v>0</v>
      </c>
      <c r="DJ849" s="16">
        <f>IF('core data'!DK849&gt;0,1,0)</f>
        <v>0</v>
      </c>
      <c r="DK849" s="16">
        <f>IF('core data'!DL849&gt;0,1,0)</f>
        <v>0</v>
      </c>
      <c r="DL849" s="16">
        <f>IF('core data'!DM849&gt;0,1,0)</f>
        <v>0</v>
      </c>
      <c r="DM849" s="16">
        <f>IF('core data'!DN849&gt;0,1,0)</f>
        <v>0</v>
      </c>
      <c r="DN849" s="16">
        <f>IF('core data'!DO849&gt;0,1,0)</f>
        <v>0</v>
      </c>
      <c r="DO849" s="16">
        <f>IF('core data'!DP849&gt;0,1,0)</f>
        <v>0</v>
      </c>
      <c r="DP849" s="16">
        <f>IF('core data'!DQ849&gt;0,1,0)</f>
        <v>0</v>
      </c>
      <c r="DQ849" s="2">
        <v>0</v>
      </c>
      <c r="DR849" s="21">
        <v>0</v>
      </c>
    </row>
    <row r="850" spans="1:122">
      <c r="A850">
        <v>2010</v>
      </c>
      <c r="B850" s="13" t="s">
        <v>86</v>
      </c>
      <c r="C850" s="13">
        <v>3</v>
      </c>
      <c r="D850" s="13" t="s">
        <v>83</v>
      </c>
      <c r="E850" s="13">
        <v>3</v>
      </c>
      <c r="F850" s="16">
        <f>IF('core data'!G850&gt;0,1,0)</f>
        <v>0</v>
      </c>
      <c r="G850" s="16">
        <f>IF('core data'!H850&gt;0,1,0)</f>
        <v>0</v>
      </c>
      <c r="H850" s="16">
        <f>IF('core data'!I850&gt;0,1,0)</f>
        <v>0</v>
      </c>
      <c r="I850" s="16">
        <f>IF('core data'!J850&gt;0,1,0)</f>
        <v>0</v>
      </c>
      <c r="J850" s="16">
        <f>IF('core data'!K850&gt;0,1,0)</f>
        <v>0</v>
      </c>
      <c r="K850" s="16">
        <f>IF('core data'!L850&gt;0,1,0)</f>
        <v>0</v>
      </c>
      <c r="L850" s="16">
        <f>IF('core data'!M850&gt;0,1,0)</f>
        <v>0</v>
      </c>
      <c r="M850" s="16">
        <f>IF('core data'!N850&gt;0,1,0)</f>
        <v>0</v>
      </c>
      <c r="N850" s="16">
        <f>IF('core data'!O850&gt;0,1,0)</f>
        <v>0</v>
      </c>
      <c r="O850" s="16">
        <f>IF('core data'!P850&gt;0,1,0)</f>
        <v>0</v>
      </c>
      <c r="P850" s="16">
        <f>IF('core data'!Q850&gt;0,1,0)</f>
        <v>0</v>
      </c>
      <c r="Q850" s="16">
        <f>IF('core data'!R850&gt;0,1,0)</f>
        <v>0</v>
      </c>
      <c r="R850" s="16">
        <f>IF('core data'!S850&gt;0,1,0)</f>
        <v>0</v>
      </c>
      <c r="S850" s="16">
        <f>IF('core data'!T850&gt;0,1,0)</f>
        <v>0</v>
      </c>
      <c r="T850" s="16">
        <f>IF('core data'!U850&gt;0,1,0)</f>
        <v>0</v>
      </c>
      <c r="U850" s="16">
        <f>IF('core data'!V850&gt;0,1,0)</f>
        <v>0</v>
      </c>
      <c r="V850" s="16">
        <f>IF('core data'!W850&gt;0,1,0)</f>
        <v>0</v>
      </c>
      <c r="W850" s="16">
        <f>IF('core data'!X850&gt;0,1,0)</f>
        <v>0</v>
      </c>
      <c r="X850" s="16">
        <f>IF('core data'!Y850&gt;0,1,0)</f>
        <v>0</v>
      </c>
      <c r="Y850" s="16">
        <f>IF('core data'!Z850&gt;0,1,0)</f>
        <v>0</v>
      </c>
      <c r="Z850" s="16">
        <f>IF('core data'!AA850&gt;0,1,0)</f>
        <v>0</v>
      </c>
      <c r="AA850" s="16">
        <f>IF('core data'!AB850&gt;0,1,0)</f>
        <v>0</v>
      </c>
      <c r="AB850" s="16">
        <f>IF('core data'!AC850&gt;0,1,0)</f>
        <v>0</v>
      </c>
      <c r="AC850" s="16">
        <f>IF('core data'!AD850&gt;0,1,0)</f>
        <v>0</v>
      </c>
      <c r="AD850" s="16">
        <f>IF('core data'!AE850&gt;0,1,0)</f>
        <v>0</v>
      </c>
      <c r="AE850" s="16">
        <f>IF('core data'!AF850&gt;0,1,0)</f>
        <v>0</v>
      </c>
      <c r="AF850" s="16">
        <f>IF('core data'!AG850&gt;0,1,0)</f>
        <v>0</v>
      </c>
      <c r="AG850" s="16">
        <f>IF('core data'!AH850&gt;0,1,0)</f>
        <v>0</v>
      </c>
      <c r="AH850" s="16">
        <f>IF('core data'!AI850&gt;0,1,0)</f>
        <v>0</v>
      </c>
      <c r="AI850" s="16">
        <f>IF('core data'!AJ850&gt;0,1,0)</f>
        <v>0</v>
      </c>
      <c r="AJ850" s="16">
        <f>IF('core data'!AK850&gt;0,1,0)</f>
        <v>1</v>
      </c>
      <c r="AK850" s="16">
        <f>IF('core data'!AL850&gt;0,1,0)</f>
        <v>0</v>
      </c>
      <c r="AL850" s="16">
        <f>IF('core data'!AM850&gt;0,1,0)</f>
        <v>0</v>
      </c>
      <c r="AM850" s="16">
        <f>IF('core data'!AN850&gt;0,1,0)</f>
        <v>0</v>
      </c>
      <c r="AN850" s="16">
        <f>IF('core data'!AO850&gt;0,1,0)</f>
        <v>0</v>
      </c>
      <c r="AO850" s="16">
        <f>IF('core data'!AP850&gt;0,1,0)</f>
        <v>0</v>
      </c>
      <c r="AP850" s="16">
        <f>IF('core data'!AQ850&gt;0,1,0)</f>
        <v>0</v>
      </c>
      <c r="AQ850" s="16">
        <f>IF('core data'!AR850&gt;0,1,0)</f>
        <v>0</v>
      </c>
      <c r="AR850" s="16">
        <f>IF('core data'!AS850&gt;0,1,0)</f>
        <v>0</v>
      </c>
      <c r="AS850" s="16">
        <f>IF('core data'!AT850&gt;0,1,0)</f>
        <v>0</v>
      </c>
      <c r="AT850" s="16">
        <f>IF('core data'!AU850&gt;0,1,0)</f>
        <v>0</v>
      </c>
      <c r="AU850" s="16">
        <f>IF('core data'!AV850&gt;0,1,0)</f>
        <v>0</v>
      </c>
      <c r="AV850" s="16">
        <f>IF('core data'!AW850&gt;0,1,0)</f>
        <v>0</v>
      </c>
      <c r="AW850" s="16">
        <f>IF('core data'!AX850&gt;0,1,0)</f>
        <v>0</v>
      </c>
      <c r="AX850" s="16">
        <f>IF('core data'!AY850&gt;0,1,0)</f>
        <v>0</v>
      </c>
      <c r="AY850" s="16">
        <f>IF('core data'!AZ850&gt;0,1,0)</f>
        <v>0</v>
      </c>
      <c r="AZ850" s="16">
        <f>IF('core data'!BA850&gt;0,1,0)</f>
        <v>0</v>
      </c>
      <c r="BA850" s="16">
        <f>IF('core data'!BB850&gt;0,1,0)</f>
        <v>0</v>
      </c>
      <c r="BB850" s="16">
        <f>IF('core data'!BC850&gt;0,1,0)</f>
        <v>0</v>
      </c>
      <c r="BC850" s="16">
        <f>IF('core data'!BD850&gt;0,1,0)</f>
        <v>0</v>
      </c>
      <c r="BD850" s="16">
        <f>IF('core data'!BE850&gt;0,1,0)</f>
        <v>0</v>
      </c>
      <c r="BE850" s="16">
        <f>IF('core data'!BF850&gt;0,1,0)</f>
        <v>0</v>
      </c>
      <c r="BF850" s="16">
        <f>IF('core data'!BG850&gt;0,1,0)</f>
        <v>0</v>
      </c>
      <c r="BG850" s="16">
        <f>IF('core data'!BH850&gt;0,1,0)</f>
        <v>0</v>
      </c>
      <c r="BH850" s="16">
        <f>IF('core data'!BI850&gt;0,1,0)</f>
        <v>0</v>
      </c>
      <c r="BI850" s="16">
        <f>IF('core data'!BJ850&gt;0,1,0)</f>
        <v>0</v>
      </c>
      <c r="BJ850" s="16">
        <f>IF('core data'!BK850&gt;0,1,0)</f>
        <v>0</v>
      </c>
      <c r="BK850" s="16">
        <f>IF('core data'!BL850&gt;0,1,0)</f>
        <v>0</v>
      </c>
      <c r="BL850" s="16">
        <f>IF('core data'!BM850&gt;0,1,0)</f>
        <v>0</v>
      </c>
      <c r="BM850" s="16">
        <f>IF('core data'!BN850&gt;0,1,0)</f>
        <v>0</v>
      </c>
      <c r="BN850" s="16">
        <f>IF('core data'!BO850&gt;0,1,0)</f>
        <v>0</v>
      </c>
      <c r="BO850" s="16">
        <f>IF('core data'!BP850&gt;0,1,0)</f>
        <v>0</v>
      </c>
      <c r="BP850" s="16">
        <f>IF('core data'!BQ850&gt;0,1,0)</f>
        <v>0</v>
      </c>
      <c r="BQ850" s="16">
        <f>IF('core data'!BR850&gt;0,1,0)</f>
        <v>0</v>
      </c>
      <c r="BR850" s="16">
        <f>IF('core data'!BS850&gt;0,1,0)</f>
        <v>0</v>
      </c>
      <c r="BS850" s="16">
        <f>IF('core data'!BT850&gt;0,1,0)</f>
        <v>0</v>
      </c>
      <c r="BT850" s="16">
        <f>IF('core data'!BU850&gt;0,1,0)</f>
        <v>0</v>
      </c>
      <c r="BU850" s="16">
        <f>IF('core data'!BV850&gt;0,1,0)</f>
        <v>0</v>
      </c>
      <c r="BV850" s="16">
        <f>IF('core data'!BW850&gt;0,1,0)</f>
        <v>0</v>
      </c>
      <c r="BW850" s="16">
        <f>IF('core data'!BX850&gt;0,1,0)</f>
        <v>0</v>
      </c>
      <c r="BX850" s="16">
        <f>IF('core data'!BY850&gt;0,1,0)</f>
        <v>0</v>
      </c>
      <c r="BY850" s="16">
        <f>IF('core data'!BZ850&gt;0,1,0)</f>
        <v>0</v>
      </c>
      <c r="BZ850" s="16">
        <f>IF('core data'!CA850&gt;0,1,0)</f>
        <v>0</v>
      </c>
      <c r="CA850" s="16">
        <f>IF('core data'!CB850&gt;0,1,0)</f>
        <v>0</v>
      </c>
      <c r="CB850" s="16">
        <f>IF('core data'!CC850&gt;0,1,0)</f>
        <v>0</v>
      </c>
      <c r="CC850" s="16">
        <f>IF('core data'!CD850&gt;0,1,0)</f>
        <v>0</v>
      </c>
      <c r="CD850" s="16">
        <f>IF('core data'!CE850&gt;0,1,0)</f>
        <v>0</v>
      </c>
      <c r="CE850" s="16">
        <f>IF('core data'!CF850&gt;0,1,0)</f>
        <v>0</v>
      </c>
      <c r="CF850" s="16">
        <f>IF('core data'!CG850&gt;0,1,0)</f>
        <v>0</v>
      </c>
      <c r="CG850" s="16">
        <f>IF('core data'!CH850&gt;0,1,0)</f>
        <v>0</v>
      </c>
      <c r="CH850" s="16">
        <f>IF('core data'!CI850&gt;0,1,0)</f>
        <v>0</v>
      </c>
      <c r="CI850" s="16">
        <f>IF('core data'!CJ850&gt;0,1,0)</f>
        <v>0</v>
      </c>
      <c r="CJ850" s="16">
        <f>IF('core data'!CK850&gt;0,1,0)</f>
        <v>0</v>
      </c>
      <c r="CK850" s="16">
        <f>IF('core data'!CL850&gt;0,1,0)</f>
        <v>0</v>
      </c>
      <c r="CL850" s="16">
        <f>IF('core data'!CM850&gt;0,1,0)</f>
        <v>0</v>
      </c>
      <c r="CM850" s="16">
        <f>IF('core data'!CN850&gt;0,1,0)</f>
        <v>0</v>
      </c>
      <c r="CN850" s="16">
        <f>IF('core data'!CO850&gt;0,1,0)</f>
        <v>0</v>
      </c>
      <c r="CO850" s="16">
        <f>IF('core data'!CP850&gt;0,1,0)</f>
        <v>0</v>
      </c>
      <c r="CP850" s="16">
        <f>IF('core data'!CQ850&gt;0,1,0)</f>
        <v>0</v>
      </c>
      <c r="CQ850" s="16">
        <f>IF('core data'!CR850&gt;0,1,0)</f>
        <v>0</v>
      </c>
      <c r="CR850" s="16">
        <f>IF('core data'!CS850&gt;0,1,0)</f>
        <v>0</v>
      </c>
      <c r="CS850" s="16">
        <f>IF('core data'!CT850&gt;0,1,0)</f>
        <v>0</v>
      </c>
      <c r="CT850" s="16">
        <f>IF('core data'!CU850&gt;0,1,0)</f>
        <v>0</v>
      </c>
      <c r="CU850" s="16">
        <f>IF('core data'!CV850&gt;0,1,0)</f>
        <v>0</v>
      </c>
      <c r="CV850" s="16">
        <f>IF('core data'!CW850&gt;0,1,0)</f>
        <v>0</v>
      </c>
      <c r="CW850" s="16">
        <f>IF('core data'!CX850&gt;0,1,0)</f>
        <v>0</v>
      </c>
      <c r="CX850" s="16">
        <f>IF('core data'!CY850&gt;0,1,0)</f>
        <v>0</v>
      </c>
      <c r="CY850" s="16">
        <f>IF('core data'!CZ850&gt;0,1,0)</f>
        <v>0</v>
      </c>
      <c r="CZ850" s="16">
        <f>IF('core data'!DA850&gt;0,1,0)</f>
        <v>0</v>
      </c>
      <c r="DA850" s="16">
        <f>IF('core data'!DB850&gt;0,1,0)</f>
        <v>0</v>
      </c>
      <c r="DB850" s="16">
        <f>IF('core data'!DC850&gt;0,1,0)</f>
        <v>0</v>
      </c>
      <c r="DC850" s="16">
        <f>IF('core data'!DD850&gt;0,1,0)</f>
        <v>0</v>
      </c>
      <c r="DD850" s="16">
        <f>IF('core data'!DE850&gt;0,1,0)</f>
        <v>0</v>
      </c>
      <c r="DE850" s="16">
        <f>IF('core data'!DF850&gt;0,1,0)</f>
        <v>0</v>
      </c>
      <c r="DF850" s="16">
        <f>IF('core data'!DG850&gt;0,1,0)</f>
        <v>0</v>
      </c>
      <c r="DG850" s="16">
        <f>IF('core data'!DH850&gt;0,1,0)</f>
        <v>0</v>
      </c>
      <c r="DH850" s="16">
        <f>IF('core data'!DI850&gt;0,1,0)</f>
        <v>0</v>
      </c>
      <c r="DI850" s="16">
        <f>IF('core data'!DJ850&gt;0,1,0)</f>
        <v>0</v>
      </c>
      <c r="DJ850" s="16">
        <f>IF('core data'!DK850&gt;0,1,0)</f>
        <v>0</v>
      </c>
      <c r="DK850" s="16">
        <f>IF('core data'!DL850&gt;0,1,0)</f>
        <v>0</v>
      </c>
      <c r="DL850" s="16">
        <f>IF('core data'!DM850&gt;0,1,0)</f>
        <v>0</v>
      </c>
      <c r="DM850" s="16">
        <f>IF('core data'!DN850&gt;0,1,0)</f>
        <v>0</v>
      </c>
      <c r="DN850" s="16">
        <f>IF('core data'!DO850&gt;0,1,0)</f>
        <v>0</v>
      </c>
      <c r="DO850" s="16">
        <f>IF('core data'!DP850&gt;0,1,0)</f>
        <v>0</v>
      </c>
      <c r="DP850" s="16">
        <f>IF('core data'!DQ850&gt;0,1,0)</f>
        <v>0</v>
      </c>
      <c r="DQ850" s="2">
        <v>0</v>
      </c>
      <c r="DR850" s="21">
        <v>0</v>
      </c>
    </row>
    <row r="851" spans="1:122">
      <c r="A851">
        <v>2011</v>
      </c>
      <c r="B851" s="13" t="s">
        <v>86</v>
      </c>
      <c r="C851" s="13">
        <v>3</v>
      </c>
      <c r="D851" s="13" t="s">
        <v>83</v>
      </c>
      <c r="E851" s="13">
        <v>3</v>
      </c>
      <c r="F851" s="16">
        <f>IF('core data'!G851&gt;0,1,0)</f>
        <v>0</v>
      </c>
      <c r="G851" s="16">
        <f>IF('core data'!H851&gt;0,1,0)</f>
        <v>0</v>
      </c>
      <c r="H851" s="16">
        <f>IF('core data'!I851&gt;0,1,0)</f>
        <v>0</v>
      </c>
      <c r="I851" s="16">
        <f>IF('core data'!J851&gt;0,1,0)</f>
        <v>0</v>
      </c>
      <c r="J851" s="16">
        <f>IF('core data'!K851&gt;0,1,0)</f>
        <v>0</v>
      </c>
      <c r="K851" s="16">
        <f>IF('core data'!L851&gt;0,1,0)</f>
        <v>0</v>
      </c>
      <c r="L851" s="16">
        <f>IF('core data'!M851&gt;0,1,0)</f>
        <v>0</v>
      </c>
      <c r="M851" s="16">
        <f>IF('core data'!N851&gt;0,1,0)</f>
        <v>0</v>
      </c>
      <c r="N851" s="16">
        <f>IF('core data'!O851&gt;0,1,0)</f>
        <v>0</v>
      </c>
      <c r="O851" s="16">
        <f>IF('core data'!P851&gt;0,1,0)</f>
        <v>0</v>
      </c>
      <c r="P851" s="16">
        <f>IF('core data'!Q851&gt;0,1,0)</f>
        <v>0</v>
      </c>
      <c r="Q851" s="16">
        <f>IF('core data'!R851&gt;0,1,0)</f>
        <v>0</v>
      </c>
      <c r="R851" s="16">
        <f>IF('core data'!S851&gt;0,1,0)</f>
        <v>0</v>
      </c>
      <c r="S851" s="16">
        <f>IF('core data'!T851&gt;0,1,0)</f>
        <v>0</v>
      </c>
      <c r="T851" s="16">
        <f>IF('core data'!U851&gt;0,1,0)</f>
        <v>0</v>
      </c>
      <c r="U851" s="16">
        <f>IF('core data'!V851&gt;0,1,0)</f>
        <v>0</v>
      </c>
      <c r="V851" s="16">
        <f>IF('core data'!W851&gt;0,1,0)</f>
        <v>0</v>
      </c>
      <c r="W851" s="16">
        <f>IF('core data'!X851&gt;0,1,0)</f>
        <v>0</v>
      </c>
      <c r="X851" s="16">
        <f>IF('core data'!Y851&gt;0,1,0)</f>
        <v>0</v>
      </c>
      <c r="Y851" s="16">
        <f>IF('core data'!Z851&gt;0,1,0)</f>
        <v>0</v>
      </c>
      <c r="Z851" s="16">
        <f>IF('core data'!AA851&gt;0,1,0)</f>
        <v>1</v>
      </c>
      <c r="AA851" s="16">
        <f>IF('core data'!AB851&gt;0,1,0)</f>
        <v>0</v>
      </c>
      <c r="AB851" s="16">
        <f>IF('core data'!AC851&gt;0,1,0)</f>
        <v>0</v>
      </c>
      <c r="AC851" s="16">
        <f>IF('core data'!AD851&gt;0,1,0)</f>
        <v>0</v>
      </c>
      <c r="AD851" s="16">
        <f>IF('core data'!AE851&gt;0,1,0)</f>
        <v>0</v>
      </c>
      <c r="AE851" s="16">
        <f>IF('core data'!AF851&gt;0,1,0)</f>
        <v>0</v>
      </c>
      <c r="AF851" s="16">
        <f>IF('core data'!AG851&gt;0,1,0)</f>
        <v>0</v>
      </c>
      <c r="AG851" s="16">
        <f>IF('core data'!AH851&gt;0,1,0)</f>
        <v>0</v>
      </c>
      <c r="AH851" s="16">
        <f>IF('core data'!AI851&gt;0,1,0)</f>
        <v>0</v>
      </c>
      <c r="AI851" s="16">
        <f>IF('core data'!AJ851&gt;0,1,0)</f>
        <v>0</v>
      </c>
      <c r="AJ851" s="16">
        <f>IF('core data'!AK851&gt;0,1,0)</f>
        <v>1</v>
      </c>
      <c r="AK851" s="16">
        <f>IF('core data'!AL851&gt;0,1,0)</f>
        <v>0</v>
      </c>
      <c r="AL851" s="16">
        <f>IF('core data'!AM851&gt;0,1,0)</f>
        <v>0</v>
      </c>
      <c r="AM851" s="16">
        <f>IF('core data'!AN851&gt;0,1,0)</f>
        <v>0</v>
      </c>
      <c r="AN851" s="16">
        <f>IF('core data'!AO851&gt;0,1,0)</f>
        <v>0</v>
      </c>
      <c r="AO851" s="16">
        <f>IF('core data'!AP851&gt;0,1,0)</f>
        <v>0</v>
      </c>
      <c r="AP851" s="16">
        <f>IF('core data'!AQ851&gt;0,1,0)</f>
        <v>0</v>
      </c>
      <c r="AQ851" s="16">
        <f>IF('core data'!AR851&gt;0,1,0)</f>
        <v>0</v>
      </c>
      <c r="AR851" s="16">
        <f>IF('core data'!AS851&gt;0,1,0)</f>
        <v>0</v>
      </c>
      <c r="AS851" s="16">
        <f>IF('core data'!AT851&gt;0,1,0)</f>
        <v>0</v>
      </c>
      <c r="AT851" s="16">
        <f>IF('core data'!AU851&gt;0,1,0)</f>
        <v>0</v>
      </c>
      <c r="AU851" s="16">
        <f>IF('core data'!AV851&gt;0,1,0)</f>
        <v>0</v>
      </c>
      <c r="AV851" s="16">
        <f>IF('core data'!AW851&gt;0,1,0)</f>
        <v>0</v>
      </c>
      <c r="AW851" s="16">
        <f>IF('core data'!AX851&gt;0,1,0)</f>
        <v>0</v>
      </c>
      <c r="AX851" s="16">
        <f>IF('core data'!AY851&gt;0,1,0)</f>
        <v>0</v>
      </c>
      <c r="AY851" s="16">
        <f>IF('core data'!AZ851&gt;0,1,0)</f>
        <v>0</v>
      </c>
      <c r="AZ851" s="16">
        <f>IF('core data'!BA851&gt;0,1,0)</f>
        <v>0</v>
      </c>
      <c r="BA851" s="16">
        <f>IF('core data'!BB851&gt;0,1,0)</f>
        <v>0</v>
      </c>
      <c r="BB851" s="16">
        <f>IF('core data'!BC851&gt;0,1,0)</f>
        <v>0</v>
      </c>
      <c r="BC851" s="16">
        <f>IF('core data'!BD851&gt;0,1,0)</f>
        <v>0</v>
      </c>
      <c r="BD851" s="16">
        <f>IF('core data'!BE851&gt;0,1,0)</f>
        <v>0</v>
      </c>
      <c r="BE851" s="16">
        <f>IF('core data'!BF851&gt;0,1,0)</f>
        <v>0</v>
      </c>
      <c r="BF851" s="16">
        <f>IF('core data'!BG851&gt;0,1,0)</f>
        <v>0</v>
      </c>
      <c r="BG851" s="16">
        <f>IF('core data'!BH851&gt;0,1,0)</f>
        <v>0</v>
      </c>
      <c r="BH851" s="16">
        <f>IF('core data'!BI851&gt;0,1,0)</f>
        <v>0</v>
      </c>
      <c r="BI851" s="16">
        <f>IF('core data'!BJ851&gt;0,1,0)</f>
        <v>0</v>
      </c>
      <c r="BJ851" s="16">
        <f>IF('core data'!BK851&gt;0,1,0)</f>
        <v>0</v>
      </c>
      <c r="BK851" s="16">
        <f>IF('core data'!BL851&gt;0,1,0)</f>
        <v>0</v>
      </c>
      <c r="BL851" s="16">
        <f>IF('core data'!BM851&gt;0,1,0)</f>
        <v>0</v>
      </c>
      <c r="BM851" s="16">
        <f>IF('core data'!BN851&gt;0,1,0)</f>
        <v>0</v>
      </c>
      <c r="BN851" s="16">
        <f>IF('core data'!BO851&gt;0,1,0)</f>
        <v>0</v>
      </c>
      <c r="BO851" s="16">
        <f>IF('core data'!BP851&gt;0,1,0)</f>
        <v>0</v>
      </c>
      <c r="BP851" s="16">
        <f>IF('core data'!BQ851&gt;0,1,0)</f>
        <v>0</v>
      </c>
      <c r="BQ851" s="16">
        <f>IF('core data'!BR851&gt;0,1,0)</f>
        <v>0</v>
      </c>
      <c r="BR851" s="16">
        <f>IF('core data'!BS851&gt;0,1,0)</f>
        <v>0</v>
      </c>
      <c r="BS851" s="16">
        <f>IF('core data'!BT851&gt;0,1,0)</f>
        <v>0</v>
      </c>
      <c r="BT851" s="16">
        <f>IF('core data'!BU851&gt;0,1,0)</f>
        <v>0</v>
      </c>
      <c r="BU851" s="16">
        <f>IF('core data'!BV851&gt;0,1,0)</f>
        <v>0</v>
      </c>
      <c r="BV851" s="16">
        <f>IF('core data'!BW851&gt;0,1,0)</f>
        <v>0</v>
      </c>
      <c r="BW851" s="16">
        <f>IF('core data'!BX851&gt;0,1,0)</f>
        <v>0</v>
      </c>
      <c r="BX851" s="16">
        <f>IF('core data'!BY851&gt;0,1,0)</f>
        <v>0</v>
      </c>
      <c r="BY851" s="16">
        <f>IF('core data'!BZ851&gt;0,1,0)</f>
        <v>0</v>
      </c>
      <c r="BZ851" s="16">
        <f>IF('core data'!CA851&gt;0,1,0)</f>
        <v>0</v>
      </c>
      <c r="CA851" s="16">
        <f>IF('core data'!CB851&gt;0,1,0)</f>
        <v>0</v>
      </c>
      <c r="CB851" s="16">
        <f>IF('core data'!CC851&gt;0,1,0)</f>
        <v>0</v>
      </c>
      <c r="CC851" s="16">
        <f>IF('core data'!CD851&gt;0,1,0)</f>
        <v>0</v>
      </c>
      <c r="CD851" s="16">
        <f>IF('core data'!CE851&gt;0,1,0)</f>
        <v>0</v>
      </c>
      <c r="CE851" s="16">
        <f>IF('core data'!CF851&gt;0,1,0)</f>
        <v>0</v>
      </c>
      <c r="CF851" s="16">
        <f>IF('core data'!CG851&gt;0,1,0)</f>
        <v>1</v>
      </c>
      <c r="CG851" s="16">
        <f>IF('core data'!CH851&gt;0,1,0)</f>
        <v>0</v>
      </c>
      <c r="CH851" s="16">
        <f>IF('core data'!CI851&gt;0,1,0)</f>
        <v>0</v>
      </c>
      <c r="CI851" s="16">
        <f>IF('core data'!CJ851&gt;0,1,0)</f>
        <v>0</v>
      </c>
      <c r="CJ851" s="16">
        <f>IF('core data'!CK851&gt;0,1,0)</f>
        <v>0</v>
      </c>
      <c r="CK851" s="16">
        <f>IF('core data'!CL851&gt;0,1,0)</f>
        <v>0</v>
      </c>
      <c r="CL851" s="16">
        <f>IF('core data'!CM851&gt;0,1,0)</f>
        <v>0</v>
      </c>
      <c r="CM851" s="16">
        <f>IF('core data'!CN851&gt;0,1,0)</f>
        <v>0</v>
      </c>
      <c r="CN851" s="16">
        <f>IF('core data'!CO851&gt;0,1,0)</f>
        <v>0</v>
      </c>
      <c r="CO851" s="16">
        <f>IF('core data'!CP851&gt;0,1,0)</f>
        <v>1</v>
      </c>
      <c r="CP851" s="16">
        <f>IF('core data'!CQ851&gt;0,1,0)</f>
        <v>0</v>
      </c>
      <c r="CQ851" s="16">
        <f>IF('core data'!CR851&gt;0,1,0)</f>
        <v>0</v>
      </c>
      <c r="CR851" s="16">
        <f>IF('core data'!CS851&gt;0,1,0)</f>
        <v>0</v>
      </c>
      <c r="CS851" s="16">
        <f>IF('core data'!CT851&gt;0,1,0)</f>
        <v>0</v>
      </c>
      <c r="CT851" s="16">
        <f>IF('core data'!CU851&gt;0,1,0)</f>
        <v>0</v>
      </c>
      <c r="CU851" s="16">
        <f>IF('core data'!CV851&gt;0,1,0)</f>
        <v>0</v>
      </c>
      <c r="CV851" s="16">
        <f>IF('core data'!CW851&gt;0,1,0)</f>
        <v>0</v>
      </c>
      <c r="CW851" s="16">
        <f>IF('core data'!CX851&gt;0,1,0)</f>
        <v>0</v>
      </c>
      <c r="CX851" s="16">
        <f>IF('core data'!CY851&gt;0,1,0)</f>
        <v>0</v>
      </c>
      <c r="CY851" s="16">
        <f>IF('core data'!CZ851&gt;0,1,0)</f>
        <v>0</v>
      </c>
      <c r="CZ851" s="16">
        <f>IF('core data'!DA851&gt;0,1,0)</f>
        <v>0</v>
      </c>
      <c r="DA851" s="16">
        <f>IF('core data'!DB851&gt;0,1,0)</f>
        <v>0</v>
      </c>
      <c r="DB851" s="16">
        <f>IF('core data'!DC851&gt;0,1,0)</f>
        <v>0</v>
      </c>
      <c r="DC851" s="16">
        <f>IF('core data'!DD851&gt;0,1,0)</f>
        <v>0</v>
      </c>
      <c r="DD851" s="16">
        <f>IF('core data'!DE851&gt;0,1,0)</f>
        <v>0</v>
      </c>
      <c r="DE851" s="16">
        <f>IF('core data'!DF851&gt;0,1,0)</f>
        <v>0</v>
      </c>
      <c r="DF851" s="16">
        <f>IF('core data'!DG851&gt;0,1,0)</f>
        <v>0</v>
      </c>
      <c r="DG851" s="16">
        <f>IF('core data'!DH851&gt;0,1,0)</f>
        <v>1</v>
      </c>
      <c r="DH851" s="16">
        <f>IF('core data'!DI851&gt;0,1,0)</f>
        <v>0</v>
      </c>
      <c r="DI851" s="16">
        <f>IF('core data'!DJ851&gt;0,1,0)</f>
        <v>0</v>
      </c>
      <c r="DJ851" s="16">
        <f>IF('core data'!DK851&gt;0,1,0)</f>
        <v>0</v>
      </c>
      <c r="DK851" s="16">
        <f>IF('core data'!DL851&gt;0,1,0)</f>
        <v>0</v>
      </c>
      <c r="DL851" s="16">
        <f>IF('core data'!DM851&gt;0,1,0)</f>
        <v>0</v>
      </c>
      <c r="DM851" s="16">
        <f>IF('core data'!DN851&gt;0,1,0)</f>
        <v>0</v>
      </c>
      <c r="DN851" s="16">
        <f>IF('core data'!DO851&gt;0,1,0)</f>
        <v>0</v>
      </c>
      <c r="DO851" s="16">
        <f>IF('core data'!DP851&gt;0,1,0)</f>
        <v>0</v>
      </c>
      <c r="DP851" s="16">
        <f>IF('core data'!DQ851&gt;0,1,0)</f>
        <v>0</v>
      </c>
      <c r="DQ851" s="2">
        <v>0</v>
      </c>
      <c r="DR851" s="21">
        <v>0</v>
      </c>
    </row>
    <row r="852" spans="1:122">
      <c r="A852">
        <v>2012</v>
      </c>
      <c r="B852" s="13" t="s">
        <v>86</v>
      </c>
      <c r="C852" s="13">
        <v>3</v>
      </c>
      <c r="D852" s="13" t="s">
        <v>83</v>
      </c>
      <c r="E852" s="13">
        <v>3</v>
      </c>
      <c r="F852" s="16">
        <f>IF('core data'!G852&gt;0,1,0)</f>
        <v>0</v>
      </c>
      <c r="G852" s="16">
        <f>IF('core data'!H852&gt;0,1,0)</f>
        <v>1</v>
      </c>
      <c r="H852" s="16">
        <f>IF('core data'!I852&gt;0,1,0)</f>
        <v>0</v>
      </c>
      <c r="I852" s="16">
        <f>IF('core data'!J852&gt;0,1,0)</f>
        <v>0</v>
      </c>
      <c r="J852" s="16">
        <f>IF('core data'!K852&gt;0,1,0)</f>
        <v>0</v>
      </c>
      <c r="K852" s="16">
        <f>IF('core data'!L852&gt;0,1,0)</f>
        <v>0</v>
      </c>
      <c r="L852" s="16">
        <f>IF('core data'!M852&gt;0,1,0)</f>
        <v>0</v>
      </c>
      <c r="M852" s="16">
        <f>IF('core data'!N852&gt;0,1,0)</f>
        <v>0</v>
      </c>
      <c r="N852" s="16">
        <f>IF('core data'!O852&gt;0,1,0)</f>
        <v>0</v>
      </c>
      <c r="O852" s="16">
        <f>IF('core data'!P852&gt;0,1,0)</f>
        <v>0</v>
      </c>
      <c r="P852" s="16">
        <f>IF('core data'!Q852&gt;0,1,0)</f>
        <v>0</v>
      </c>
      <c r="Q852" s="16">
        <f>IF('core data'!R852&gt;0,1,0)</f>
        <v>0</v>
      </c>
      <c r="R852" s="16">
        <f>IF('core data'!S852&gt;0,1,0)</f>
        <v>0</v>
      </c>
      <c r="S852" s="16">
        <f>IF('core data'!T852&gt;0,1,0)</f>
        <v>0</v>
      </c>
      <c r="T852" s="16">
        <f>IF('core data'!U852&gt;0,1,0)</f>
        <v>0</v>
      </c>
      <c r="U852" s="16">
        <f>IF('core data'!V852&gt;0,1,0)</f>
        <v>1</v>
      </c>
      <c r="V852" s="16">
        <f>IF('core data'!W852&gt;0,1,0)</f>
        <v>0</v>
      </c>
      <c r="W852" s="16">
        <f>IF('core data'!X852&gt;0,1,0)</f>
        <v>0</v>
      </c>
      <c r="X852" s="16">
        <f>IF('core data'!Y852&gt;0,1,0)</f>
        <v>0</v>
      </c>
      <c r="Y852" s="16">
        <f>IF('core data'!Z852&gt;0,1,0)</f>
        <v>0</v>
      </c>
      <c r="Z852" s="16">
        <f>IF('core data'!AA852&gt;0,1,0)</f>
        <v>0</v>
      </c>
      <c r="AA852" s="16">
        <f>IF('core data'!AB852&gt;0,1,0)</f>
        <v>0</v>
      </c>
      <c r="AB852" s="16">
        <f>IF('core data'!AC852&gt;0,1,0)</f>
        <v>0</v>
      </c>
      <c r="AC852" s="16">
        <f>IF('core data'!AD852&gt;0,1,0)</f>
        <v>0</v>
      </c>
      <c r="AD852" s="16">
        <f>IF('core data'!AE852&gt;0,1,0)</f>
        <v>0</v>
      </c>
      <c r="AE852" s="16">
        <f>IF('core data'!AF852&gt;0,1,0)</f>
        <v>0</v>
      </c>
      <c r="AF852" s="16">
        <f>IF('core data'!AG852&gt;0,1,0)</f>
        <v>0</v>
      </c>
      <c r="AG852" s="16">
        <f>IF('core data'!AH852&gt;0,1,0)</f>
        <v>0</v>
      </c>
      <c r="AH852" s="16">
        <f>IF('core data'!AI852&gt;0,1,0)</f>
        <v>0</v>
      </c>
      <c r="AI852" s="16">
        <f>IF('core data'!AJ852&gt;0,1,0)</f>
        <v>0</v>
      </c>
      <c r="AJ852" s="16">
        <f>IF('core data'!AK852&gt;0,1,0)</f>
        <v>0</v>
      </c>
      <c r="AK852" s="16">
        <f>IF('core data'!AL852&gt;0,1,0)</f>
        <v>0</v>
      </c>
      <c r="AL852" s="16">
        <f>IF('core data'!AM852&gt;0,1,0)</f>
        <v>0</v>
      </c>
      <c r="AM852" s="16">
        <f>IF('core data'!AN852&gt;0,1,0)</f>
        <v>0</v>
      </c>
      <c r="AN852" s="16">
        <f>IF('core data'!AO852&gt;0,1,0)</f>
        <v>0</v>
      </c>
      <c r="AO852" s="16">
        <f>IF('core data'!AP852&gt;0,1,0)</f>
        <v>0</v>
      </c>
      <c r="AP852" s="16">
        <f>IF('core data'!AQ852&gt;0,1,0)</f>
        <v>0</v>
      </c>
      <c r="AQ852" s="16">
        <f>IF('core data'!AR852&gt;0,1,0)</f>
        <v>0</v>
      </c>
      <c r="AR852" s="16">
        <f>IF('core data'!AS852&gt;0,1,0)</f>
        <v>0</v>
      </c>
      <c r="AS852" s="16">
        <f>IF('core data'!AT852&gt;0,1,0)</f>
        <v>0</v>
      </c>
      <c r="AT852" s="16">
        <f>IF('core data'!AU852&gt;0,1,0)</f>
        <v>0</v>
      </c>
      <c r="AU852" s="16">
        <f>IF('core data'!AV852&gt;0,1,0)</f>
        <v>0</v>
      </c>
      <c r="AV852" s="16">
        <f>IF('core data'!AW852&gt;0,1,0)</f>
        <v>0</v>
      </c>
      <c r="AW852" s="16">
        <f>IF('core data'!AX852&gt;0,1,0)</f>
        <v>0</v>
      </c>
      <c r="AX852" s="16">
        <f>IF('core data'!AY852&gt;0,1,0)</f>
        <v>0</v>
      </c>
      <c r="AY852" s="16">
        <f>IF('core data'!AZ852&gt;0,1,0)</f>
        <v>0</v>
      </c>
      <c r="AZ852" s="16">
        <f>IF('core data'!BA852&gt;0,1,0)</f>
        <v>0</v>
      </c>
      <c r="BA852" s="16">
        <f>IF('core data'!BB852&gt;0,1,0)</f>
        <v>1</v>
      </c>
      <c r="BB852" s="16">
        <f>IF('core data'!BC852&gt;0,1,0)</f>
        <v>0</v>
      </c>
      <c r="BC852" s="16">
        <f>IF('core data'!BD852&gt;0,1,0)</f>
        <v>0</v>
      </c>
      <c r="BD852" s="16">
        <f>IF('core data'!BE852&gt;0,1,0)</f>
        <v>0</v>
      </c>
      <c r="BE852" s="16">
        <f>IF('core data'!BF852&gt;0,1,0)</f>
        <v>0</v>
      </c>
      <c r="BF852" s="16">
        <f>IF('core data'!BG852&gt;0,1,0)</f>
        <v>0</v>
      </c>
      <c r="BG852" s="16">
        <f>IF('core data'!BH852&gt;0,1,0)</f>
        <v>0</v>
      </c>
      <c r="BH852" s="16">
        <f>IF('core data'!BI852&gt;0,1,0)</f>
        <v>0</v>
      </c>
      <c r="BI852" s="16">
        <f>IF('core data'!BJ852&gt;0,1,0)</f>
        <v>0</v>
      </c>
      <c r="BJ852" s="16">
        <f>IF('core data'!BK852&gt;0,1,0)</f>
        <v>0</v>
      </c>
      <c r="BK852" s="16">
        <f>IF('core data'!BL852&gt;0,1,0)</f>
        <v>0</v>
      </c>
      <c r="BL852" s="16">
        <f>IF('core data'!BM852&gt;0,1,0)</f>
        <v>0</v>
      </c>
      <c r="BM852" s="16">
        <f>IF('core data'!BN852&gt;0,1,0)</f>
        <v>0</v>
      </c>
      <c r="BN852" s="16">
        <f>IF('core data'!BO852&gt;0,1,0)</f>
        <v>0</v>
      </c>
      <c r="BO852" s="16">
        <f>IF('core data'!BP852&gt;0,1,0)</f>
        <v>0</v>
      </c>
      <c r="BP852" s="16">
        <f>IF('core data'!BQ852&gt;0,1,0)</f>
        <v>0</v>
      </c>
      <c r="BQ852" s="16">
        <f>IF('core data'!BR852&gt;0,1,0)</f>
        <v>0</v>
      </c>
      <c r="BR852" s="16">
        <f>IF('core data'!BS852&gt;0,1,0)</f>
        <v>0</v>
      </c>
      <c r="BS852" s="16">
        <f>IF('core data'!BT852&gt;0,1,0)</f>
        <v>0</v>
      </c>
      <c r="BT852" s="16">
        <f>IF('core data'!BU852&gt;0,1,0)</f>
        <v>0</v>
      </c>
      <c r="BU852" s="16">
        <f>IF('core data'!BV852&gt;0,1,0)</f>
        <v>0</v>
      </c>
      <c r="BV852" s="16">
        <f>IF('core data'!BW852&gt;0,1,0)</f>
        <v>0</v>
      </c>
      <c r="BW852" s="16">
        <f>IF('core data'!BX852&gt;0,1,0)</f>
        <v>0</v>
      </c>
      <c r="BX852" s="16">
        <f>IF('core data'!BY852&gt;0,1,0)</f>
        <v>0</v>
      </c>
      <c r="BY852" s="16">
        <f>IF('core data'!BZ852&gt;0,1,0)</f>
        <v>0</v>
      </c>
      <c r="BZ852" s="16">
        <f>IF('core data'!CA852&gt;0,1,0)</f>
        <v>0</v>
      </c>
      <c r="CA852" s="16">
        <f>IF('core data'!CB852&gt;0,1,0)</f>
        <v>0</v>
      </c>
      <c r="CB852" s="16">
        <f>IF('core data'!CC852&gt;0,1,0)</f>
        <v>0</v>
      </c>
      <c r="CC852" s="16">
        <f>IF('core data'!CD852&gt;0,1,0)</f>
        <v>0</v>
      </c>
      <c r="CD852" s="16">
        <f>IF('core data'!CE852&gt;0,1,0)</f>
        <v>0</v>
      </c>
      <c r="CE852" s="16">
        <f>IF('core data'!CF852&gt;0,1,0)</f>
        <v>0</v>
      </c>
      <c r="CF852" s="16">
        <f>IF('core data'!CG852&gt;0,1,0)</f>
        <v>1</v>
      </c>
      <c r="CG852" s="16">
        <f>IF('core data'!CH852&gt;0,1,0)</f>
        <v>0</v>
      </c>
      <c r="CH852" s="16">
        <f>IF('core data'!CI852&gt;0,1,0)</f>
        <v>0</v>
      </c>
      <c r="CI852" s="16">
        <f>IF('core data'!CJ852&gt;0,1,0)</f>
        <v>0</v>
      </c>
      <c r="CJ852" s="16">
        <f>IF('core data'!CK852&gt;0,1,0)</f>
        <v>0</v>
      </c>
      <c r="CK852" s="16">
        <f>IF('core data'!CL852&gt;0,1,0)</f>
        <v>0</v>
      </c>
      <c r="CL852" s="16">
        <f>IF('core data'!CM852&gt;0,1,0)</f>
        <v>0</v>
      </c>
      <c r="CM852" s="16">
        <f>IF('core data'!CN852&gt;0,1,0)</f>
        <v>0</v>
      </c>
      <c r="CN852" s="16">
        <f>IF('core data'!CO852&gt;0,1,0)</f>
        <v>0</v>
      </c>
      <c r="CO852" s="16">
        <f>IF('core data'!CP852&gt;0,1,0)</f>
        <v>0</v>
      </c>
      <c r="CP852" s="16">
        <f>IF('core data'!CQ852&gt;0,1,0)</f>
        <v>0</v>
      </c>
      <c r="CQ852" s="16">
        <f>IF('core data'!CR852&gt;0,1,0)</f>
        <v>0</v>
      </c>
      <c r="CR852" s="16">
        <f>IF('core data'!CS852&gt;0,1,0)</f>
        <v>0</v>
      </c>
      <c r="CS852" s="16">
        <f>IF('core data'!CT852&gt;0,1,0)</f>
        <v>0</v>
      </c>
      <c r="CT852" s="16">
        <f>IF('core data'!CU852&gt;0,1,0)</f>
        <v>0</v>
      </c>
      <c r="CU852" s="16">
        <f>IF('core data'!CV852&gt;0,1,0)</f>
        <v>0</v>
      </c>
      <c r="CV852" s="16">
        <f>IF('core data'!CW852&gt;0,1,0)</f>
        <v>0</v>
      </c>
      <c r="CW852" s="16">
        <f>IF('core data'!CX852&gt;0,1,0)</f>
        <v>0</v>
      </c>
      <c r="CX852" s="16">
        <f>IF('core data'!CY852&gt;0,1,0)</f>
        <v>0</v>
      </c>
      <c r="CY852" s="16">
        <f>IF('core data'!CZ852&gt;0,1,0)</f>
        <v>0</v>
      </c>
      <c r="CZ852" s="16">
        <f>IF('core data'!DA852&gt;0,1,0)</f>
        <v>0</v>
      </c>
      <c r="DA852" s="16">
        <f>IF('core data'!DB852&gt;0,1,0)</f>
        <v>0</v>
      </c>
      <c r="DB852" s="16">
        <f>IF('core data'!DC852&gt;0,1,0)</f>
        <v>0</v>
      </c>
      <c r="DC852" s="16">
        <f>IF('core data'!DD852&gt;0,1,0)</f>
        <v>0</v>
      </c>
      <c r="DD852" s="16">
        <f>IF('core data'!DE852&gt;0,1,0)</f>
        <v>0</v>
      </c>
      <c r="DE852" s="16">
        <f>IF('core data'!DF852&gt;0,1,0)</f>
        <v>0</v>
      </c>
      <c r="DF852" s="16">
        <f>IF('core data'!DG852&gt;0,1,0)</f>
        <v>0</v>
      </c>
      <c r="DG852" s="16">
        <f>IF('core data'!DH852&gt;0,1,0)</f>
        <v>0</v>
      </c>
      <c r="DH852" s="16">
        <f>IF('core data'!DI852&gt;0,1,0)</f>
        <v>0</v>
      </c>
      <c r="DI852" s="16">
        <f>IF('core data'!DJ852&gt;0,1,0)</f>
        <v>0</v>
      </c>
      <c r="DJ852" s="16">
        <f>IF('core data'!DK852&gt;0,1,0)</f>
        <v>0</v>
      </c>
      <c r="DK852" s="16">
        <f>IF('core data'!DL852&gt;0,1,0)</f>
        <v>0</v>
      </c>
      <c r="DL852" s="16">
        <f>IF('core data'!DM852&gt;0,1,0)</f>
        <v>0</v>
      </c>
      <c r="DM852" s="16">
        <f>IF('core data'!DN852&gt;0,1,0)</f>
        <v>0</v>
      </c>
      <c r="DN852" s="16">
        <f>IF('core data'!DO852&gt;0,1,0)</f>
        <v>0</v>
      </c>
      <c r="DO852" s="16">
        <f>IF('core data'!DP852&gt;0,1,0)</f>
        <v>0</v>
      </c>
      <c r="DP852" s="16">
        <f>IF('core data'!DQ852&gt;0,1,0)</f>
        <v>0</v>
      </c>
      <c r="DQ852" s="2">
        <v>0</v>
      </c>
      <c r="DR852" s="21">
        <v>0</v>
      </c>
    </row>
    <row r="853" spans="1:122">
      <c r="A853">
        <v>2013</v>
      </c>
      <c r="B853" s="13" t="s">
        <v>86</v>
      </c>
      <c r="C853" s="13">
        <v>3</v>
      </c>
      <c r="D853" s="13" t="s">
        <v>83</v>
      </c>
      <c r="E853" s="13">
        <v>3</v>
      </c>
      <c r="F853" s="16">
        <f>IF('core data'!G853&gt;0,1,0)</f>
        <v>0</v>
      </c>
      <c r="G853" s="16">
        <f>IF('core data'!H853&gt;0,1,0)</f>
        <v>0</v>
      </c>
      <c r="H853" s="16">
        <f>IF('core data'!I853&gt;0,1,0)</f>
        <v>0</v>
      </c>
      <c r="I853" s="16">
        <f>IF('core data'!J853&gt;0,1,0)</f>
        <v>0</v>
      </c>
      <c r="J853" s="16">
        <f>IF('core data'!K853&gt;0,1,0)</f>
        <v>0</v>
      </c>
      <c r="K853" s="16">
        <f>IF('core data'!L853&gt;0,1,0)</f>
        <v>0</v>
      </c>
      <c r="L853" s="16">
        <f>IF('core data'!M853&gt;0,1,0)</f>
        <v>0</v>
      </c>
      <c r="M853" s="16">
        <f>IF('core data'!N853&gt;0,1,0)</f>
        <v>0</v>
      </c>
      <c r="N853" s="16">
        <f>IF('core data'!O853&gt;0,1,0)</f>
        <v>0</v>
      </c>
      <c r="O853" s="16">
        <f>IF('core data'!P853&gt;0,1,0)</f>
        <v>0</v>
      </c>
      <c r="P853" s="16">
        <f>IF('core data'!Q853&gt;0,1,0)</f>
        <v>0</v>
      </c>
      <c r="Q853" s="16">
        <f>IF('core data'!R853&gt;0,1,0)</f>
        <v>0</v>
      </c>
      <c r="R853" s="16">
        <f>IF('core data'!S853&gt;0,1,0)</f>
        <v>0</v>
      </c>
      <c r="S853" s="16">
        <f>IF('core data'!T853&gt;0,1,0)</f>
        <v>0</v>
      </c>
      <c r="T853" s="16">
        <f>IF('core data'!U853&gt;0,1,0)</f>
        <v>0</v>
      </c>
      <c r="U853" s="16">
        <f>IF('core data'!V853&gt;0,1,0)</f>
        <v>1</v>
      </c>
      <c r="V853" s="16">
        <f>IF('core data'!W853&gt;0,1,0)</f>
        <v>0</v>
      </c>
      <c r="W853" s="16">
        <f>IF('core data'!X853&gt;0,1,0)</f>
        <v>0</v>
      </c>
      <c r="X853" s="16">
        <f>IF('core data'!Y853&gt;0,1,0)</f>
        <v>0</v>
      </c>
      <c r="Y853" s="16">
        <f>IF('core data'!Z853&gt;0,1,0)</f>
        <v>0</v>
      </c>
      <c r="Z853" s="16">
        <f>IF('core data'!AA853&gt;0,1,0)</f>
        <v>0</v>
      </c>
      <c r="AA853" s="16">
        <f>IF('core data'!AB853&gt;0,1,0)</f>
        <v>0</v>
      </c>
      <c r="AB853" s="16">
        <f>IF('core data'!AC853&gt;0,1,0)</f>
        <v>0</v>
      </c>
      <c r="AC853" s="16">
        <f>IF('core data'!AD853&gt;0,1,0)</f>
        <v>0</v>
      </c>
      <c r="AD853" s="16">
        <f>IF('core data'!AE853&gt;0,1,0)</f>
        <v>0</v>
      </c>
      <c r="AE853" s="16">
        <f>IF('core data'!AF853&gt;0,1,0)</f>
        <v>0</v>
      </c>
      <c r="AF853" s="16">
        <f>IF('core data'!AG853&gt;0,1,0)</f>
        <v>0</v>
      </c>
      <c r="AG853" s="16">
        <f>IF('core data'!AH853&gt;0,1,0)</f>
        <v>0</v>
      </c>
      <c r="AH853" s="16">
        <f>IF('core data'!AI853&gt;0,1,0)</f>
        <v>0</v>
      </c>
      <c r="AI853" s="16">
        <f>IF('core data'!AJ853&gt;0,1,0)</f>
        <v>0</v>
      </c>
      <c r="AJ853" s="16">
        <f>IF('core data'!AK853&gt;0,1,0)</f>
        <v>0</v>
      </c>
      <c r="AK853" s="16">
        <f>IF('core data'!AL853&gt;0,1,0)</f>
        <v>0</v>
      </c>
      <c r="AL853" s="16">
        <f>IF('core data'!AM853&gt;0,1,0)</f>
        <v>0</v>
      </c>
      <c r="AM853" s="16">
        <f>IF('core data'!AN853&gt;0,1,0)</f>
        <v>0</v>
      </c>
      <c r="AN853" s="16">
        <f>IF('core data'!AO853&gt;0,1,0)</f>
        <v>0</v>
      </c>
      <c r="AO853" s="16">
        <f>IF('core data'!AP853&gt;0,1,0)</f>
        <v>0</v>
      </c>
      <c r="AP853" s="16">
        <f>IF('core data'!AQ853&gt;0,1,0)</f>
        <v>0</v>
      </c>
      <c r="AQ853" s="16">
        <f>IF('core data'!AR853&gt;0,1,0)</f>
        <v>0</v>
      </c>
      <c r="AR853" s="16">
        <f>IF('core data'!AS853&gt;0,1,0)</f>
        <v>0</v>
      </c>
      <c r="AS853" s="16">
        <f>IF('core data'!AT853&gt;0,1,0)</f>
        <v>0</v>
      </c>
      <c r="AT853" s="16">
        <f>IF('core data'!AU853&gt;0,1,0)</f>
        <v>0</v>
      </c>
      <c r="AU853" s="16">
        <f>IF('core data'!AV853&gt;0,1,0)</f>
        <v>0</v>
      </c>
      <c r="AV853" s="16">
        <f>IF('core data'!AW853&gt;0,1,0)</f>
        <v>0</v>
      </c>
      <c r="AW853" s="16">
        <f>IF('core data'!AX853&gt;0,1,0)</f>
        <v>0</v>
      </c>
      <c r="AX853" s="16">
        <f>IF('core data'!AY853&gt;0,1,0)</f>
        <v>0</v>
      </c>
      <c r="AY853" s="16">
        <f>IF('core data'!AZ853&gt;0,1,0)</f>
        <v>0</v>
      </c>
      <c r="AZ853" s="16">
        <f>IF('core data'!BA853&gt;0,1,0)</f>
        <v>0</v>
      </c>
      <c r="BA853" s="16">
        <f>IF('core data'!BB853&gt;0,1,0)</f>
        <v>1</v>
      </c>
      <c r="BB853" s="16">
        <f>IF('core data'!BC853&gt;0,1,0)</f>
        <v>0</v>
      </c>
      <c r="BC853" s="16">
        <f>IF('core data'!BD853&gt;0,1,0)</f>
        <v>0</v>
      </c>
      <c r="BD853" s="16">
        <f>IF('core data'!BE853&gt;0,1,0)</f>
        <v>0</v>
      </c>
      <c r="BE853" s="16">
        <f>IF('core data'!BF853&gt;0,1,0)</f>
        <v>0</v>
      </c>
      <c r="BF853" s="16">
        <f>IF('core data'!BG853&gt;0,1,0)</f>
        <v>0</v>
      </c>
      <c r="BG853" s="16">
        <f>IF('core data'!BH853&gt;0,1,0)</f>
        <v>0</v>
      </c>
      <c r="BH853" s="16">
        <f>IF('core data'!BI853&gt;0,1,0)</f>
        <v>0</v>
      </c>
      <c r="BI853" s="16">
        <f>IF('core data'!BJ853&gt;0,1,0)</f>
        <v>0</v>
      </c>
      <c r="BJ853" s="16">
        <f>IF('core data'!BK853&gt;0,1,0)</f>
        <v>0</v>
      </c>
      <c r="BK853" s="16">
        <f>IF('core data'!BL853&gt;0,1,0)</f>
        <v>0</v>
      </c>
      <c r="BL853" s="16">
        <f>IF('core data'!BM853&gt;0,1,0)</f>
        <v>0</v>
      </c>
      <c r="BM853" s="16">
        <f>IF('core data'!BN853&gt;0,1,0)</f>
        <v>1</v>
      </c>
      <c r="BN853" s="16">
        <f>IF('core data'!BO853&gt;0,1,0)</f>
        <v>0</v>
      </c>
      <c r="BO853" s="16">
        <f>IF('core data'!BP853&gt;0,1,0)</f>
        <v>0</v>
      </c>
      <c r="BP853" s="16">
        <f>IF('core data'!BQ853&gt;0,1,0)</f>
        <v>0</v>
      </c>
      <c r="BQ853" s="16">
        <f>IF('core data'!BR853&gt;0,1,0)</f>
        <v>0</v>
      </c>
      <c r="BR853" s="16">
        <f>IF('core data'!BS853&gt;0,1,0)</f>
        <v>0</v>
      </c>
      <c r="BS853" s="16">
        <f>IF('core data'!BT853&gt;0,1,0)</f>
        <v>0</v>
      </c>
      <c r="BT853" s="16">
        <f>IF('core data'!BU853&gt;0,1,0)</f>
        <v>0</v>
      </c>
      <c r="BU853" s="16">
        <f>IF('core data'!BV853&gt;0,1,0)</f>
        <v>0</v>
      </c>
      <c r="BV853" s="16">
        <f>IF('core data'!BW853&gt;0,1,0)</f>
        <v>0</v>
      </c>
      <c r="BW853" s="16">
        <f>IF('core data'!BX853&gt;0,1,0)</f>
        <v>0</v>
      </c>
      <c r="BX853" s="16">
        <f>IF('core data'!BY853&gt;0,1,0)</f>
        <v>0</v>
      </c>
      <c r="BY853" s="16">
        <f>IF('core data'!BZ853&gt;0,1,0)</f>
        <v>0</v>
      </c>
      <c r="BZ853" s="16">
        <f>IF('core data'!CA853&gt;0,1,0)</f>
        <v>0</v>
      </c>
      <c r="CA853" s="16">
        <f>IF('core data'!CB853&gt;0,1,0)</f>
        <v>0</v>
      </c>
      <c r="CB853" s="16">
        <f>IF('core data'!CC853&gt;0,1,0)</f>
        <v>0</v>
      </c>
      <c r="CC853" s="16">
        <f>IF('core data'!CD853&gt;0,1,0)</f>
        <v>0</v>
      </c>
      <c r="CD853" s="16">
        <f>IF('core data'!CE853&gt;0,1,0)</f>
        <v>0</v>
      </c>
      <c r="CE853" s="16">
        <f>IF('core data'!CF853&gt;0,1,0)</f>
        <v>0</v>
      </c>
      <c r="CF853" s="16">
        <f>IF('core data'!CG853&gt;0,1,0)</f>
        <v>1</v>
      </c>
      <c r="CG853" s="16">
        <f>IF('core data'!CH853&gt;0,1,0)</f>
        <v>0</v>
      </c>
      <c r="CH853" s="16">
        <f>IF('core data'!CI853&gt;0,1,0)</f>
        <v>0</v>
      </c>
      <c r="CI853" s="16">
        <f>IF('core data'!CJ853&gt;0,1,0)</f>
        <v>0</v>
      </c>
      <c r="CJ853" s="16">
        <f>IF('core data'!CK853&gt;0,1,0)</f>
        <v>0</v>
      </c>
      <c r="CK853" s="16">
        <f>IF('core data'!CL853&gt;0,1,0)</f>
        <v>0</v>
      </c>
      <c r="CL853" s="16">
        <f>IF('core data'!CM853&gt;0,1,0)</f>
        <v>0</v>
      </c>
      <c r="CM853" s="16">
        <f>IF('core data'!CN853&gt;0,1,0)</f>
        <v>0</v>
      </c>
      <c r="CN853" s="16">
        <f>IF('core data'!CO853&gt;0,1,0)</f>
        <v>0</v>
      </c>
      <c r="CO853" s="16">
        <f>IF('core data'!CP853&gt;0,1,0)</f>
        <v>0</v>
      </c>
      <c r="CP853" s="16">
        <f>IF('core data'!CQ853&gt;0,1,0)</f>
        <v>0</v>
      </c>
      <c r="CQ853" s="16">
        <f>IF('core data'!CR853&gt;0,1,0)</f>
        <v>0</v>
      </c>
      <c r="CR853" s="16">
        <f>IF('core data'!CS853&gt;0,1,0)</f>
        <v>1</v>
      </c>
      <c r="CS853" s="16">
        <f>IF('core data'!CT853&gt;0,1,0)</f>
        <v>0</v>
      </c>
      <c r="CT853" s="16">
        <f>IF('core data'!CU853&gt;0,1,0)</f>
        <v>0</v>
      </c>
      <c r="CU853" s="16">
        <f>IF('core data'!CV853&gt;0,1,0)</f>
        <v>0</v>
      </c>
      <c r="CV853" s="16">
        <f>IF('core data'!CW853&gt;0,1,0)</f>
        <v>0</v>
      </c>
      <c r="CW853" s="16">
        <f>IF('core data'!CX853&gt;0,1,0)</f>
        <v>0</v>
      </c>
      <c r="CX853" s="16">
        <f>IF('core data'!CY853&gt;0,1,0)</f>
        <v>0</v>
      </c>
      <c r="CY853" s="16">
        <f>IF('core data'!CZ853&gt;0,1,0)</f>
        <v>0</v>
      </c>
      <c r="CZ853" s="16">
        <f>IF('core data'!DA853&gt;0,1,0)</f>
        <v>0</v>
      </c>
      <c r="DA853" s="16">
        <f>IF('core data'!DB853&gt;0,1,0)</f>
        <v>0</v>
      </c>
      <c r="DB853" s="16">
        <f>IF('core data'!DC853&gt;0,1,0)</f>
        <v>0</v>
      </c>
      <c r="DC853" s="16">
        <f>IF('core data'!DD853&gt;0,1,0)</f>
        <v>0</v>
      </c>
      <c r="DD853" s="16">
        <f>IF('core data'!DE853&gt;0,1,0)</f>
        <v>0</v>
      </c>
      <c r="DE853" s="16">
        <f>IF('core data'!DF853&gt;0,1,0)</f>
        <v>0</v>
      </c>
      <c r="DF853" s="16">
        <f>IF('core data'!DG853&gt;0,1,0)</f>
        <v>0</v>
      </c>
      <c r="DG853" s="16">
        <f>IF('core data'!DH853&gt;0,1,0)</f>
        <v>0</v>
      </c>
      <c r="DH853" s="16">
        <f>IF('core data'!DI853&gt;0,1,0)</f>
        <v>0</v>
      </c>
      <c r="DI853" s="16">
        <f>IF('core data'!DJ853&gt;0,1,0)</f>
        <v>0</v>
      </c>
      <c r="DJ853" s="16">
        <f>IF('core data'!DK853&gt;0,1,0)</f>
        <v>0</v>
      </c>
      <c r="DK853" s="16">
        <f>IF('core data'!DL853&gt;0,1,0)</f>
        <v>0</v>
      </c>
      <c r="DL853" s="16">
        <f>IF('core data'!DM853&gt;0,1,0)</f>
        <v>0</v>
      </c>
      <c r="DM853" s="16">
        <f>IF('core data'!DN853&gt;0,1,0)</f>
        <v>0</v>
      </c>
      <c r="DN853" s="16">
        <f>IF('core data'!DO853&gt;0,1,0)</f>
        <v>0</v>
      </c>
      <c r="DO853" s="16">
        <f>IF('core data'!DP853&gt;0,1,0)</f>
        <v>0</v>
      </c>
      <c r="DP853" s="16">
        <f>IF('core data'!DQ853&gt;0,1,0)</f>
        <v>0</v>
      </c>
      <c r="DQ853" s="2">
        <v>0</v>
      </c>
      <c r="DR853" s="21">
        <v>0</v>
      </c>
    </row>
    <row r="854" spans="1:122">
      <c r="A854">
        <v>2010</v>
      </c>
      <c r="B854" s="13" t="s">
        <v>86</v>
      </c>
      <c r="C854" s="13">
        <v>3</v>
      </c>
      <c r="D854" s="13" t="s">
        <v>83</v>
      </c>
      <c r="E854" s="13">
        <v>4</v>
      </c>
      <c r="F854" s="16">
        <f>IF('core data'!G854&gt;0,1,0)</f>
        <v>0</v>
      </c>
      <c r="G854" s="16">
        <f>IF('core data'!H854&gt;0,1,0)</f>
        <v>0</v>
      </c>
      <c r="H854" s="16">
        <f>IF('core data'!I854&gt;0,1,0)</f>
        <v>0</v>
      </c>
      <c r="I854" s="16">
        <f>IF('core data'!J854&gt;0,1,0)</f>
        <v>0</v>
      </c>
      <c r="J854" s="16">
        <f>IF('core data'!K854&gt;0,1,0)</f>
        <v>0</v>
      </c>
      <c r="K854" s="16">
        <f>IF('core data'!L854&gt;0,1,0)</f>
        <v>0</v>
      </c>
      <c r="L854" s="16">
        <f>IF('core data'!M854&gt;0,1,0)</f>
        <v>0</v>
      </c>
      <c r="M854" s="16">
        <f>IF('core data'!N854&gt;0,1,0)</f>
        <v>0</v>
      </c>
      <c r="N854" s="16">
        <f>IF('core data'!O854&gt;0,1,0)</f>
        <v>0</v>
      </c>
      <c r="O854" s="16">
        <f>IF('core data'!P854&gt;0,1,0)</f>
        <v>0</v>
      </c>
      <c r="P854" s="16">
        <f>IF('core data'!Q854&gt;0,1,0)</f>
        <v>0</v>
      </c>
      <c r="Q854" s="16">
        <f>IF('core data'!R854&gt;0,1,0)</f>
        <v>0</v>
      </c>
      <c r="R854" s="16">
        <f>IF('core data'!S854&gt;0,1,0)</f>
        <v>0</v>
      </c>
      <c r="S854" s="16">
        <f>IF('core data'!T854&gt;0,1,0)</f>
        <v>0</v>
      </c>
      <c r="T854" s="16">
        <f>IF('core data'!U854&gt;0,1,0)</f>
        <v>1</v>
      </c>
      <c r="U854" s="16">
        <f>IF('core data'!V854&gt;0,1,0)</f>
        <v>0</v>
      </c>
      <c r="V854" s="16">
        <f>IF('core data'!W854&gt;0,1,0)</f>
        <v>0</v>
      </c>
      <c r="W854" s="16">
        <f>IF('core data'!X854&gt;0,1,0)</f>
        <v>0</v>
      </c>
      <c r="X854" s="16">
        <f>IF('core data'!Y854&gt;0,1,0)</f>
        <v>0</v>
      </c>
      <c r="Y854" s="16">
        <f>IF('core data'!Z854&gt;0,1,0)</f>
        <v>0</v>
      </c>
      <c r="Z854" s="16">
        <f>IF('core data'!AA854&gt;0,1,0)</f>
        <v>0</v>
      </c>
      <c r="AA854" s="16">
        <f>IF('core data'!AB854&gt;0,1,0)</f>
        <v>0</v>
      </c>
      <c r="AB854" s="16">
        <f>IF('core data'!AC854&gt;0,1,0)</f>
        <v>0</v>
      </c>
      <c r="AC854" s="16">
        <f>IF('core data'!AD854&gt;0,1,0)</f>
        <v>0</v>
      </c>
      <c r="AD854" s="16">
        <f>IF('core data'!AE854&gt;0,1,0)</f>
        <v>0</v>
      </c>
      <c r="AE854" s="16">
        <f>IF('core data'!AF854&gt;0,1,0)</f>
        <v>0</v>
      </c>
      <c r="AF854" s="16">
        <f>IF('core data'!AG854&gt;0,1,0)</f>
        <v>0</v>
      </c>
      <c r="AG854" s="16">
        <f>IF('core data'!AH854&gt;0,1,0)</f>
        <v>0</v>
      </c>
      <c r="AH854" s="16">
        <f>IF('core data'!AI854&gt;0,1,0)</f>
        <v>0</v>
      </c>
      <c r="AI854" s="16">
        <f>IF('core data'!AJ854&gt;0,1,0)</f>
        <v>0</v>
      </c>
      <c r="AJ854" s="16">
        <f>IF('core data'!AK854&gt;0,1,0)</f>
        <v>0</v>
      </c>
      <c r="AK854" s="16">
        <f>IF('core data'!AL854&gt;0,1,0)</f>
        <v>0</v>
      </c>
      <c r="AL854" s="16">
        <f>IF('core data'!AM854&gt;0,1,0)</f>
        <v>0</v>
      </c>
      <c r="AM854" s="16">
        <f>IF('core data'!AN854&gt;0,1,0)</f>
        <v>0</v>
      </c>
      <c r="AN854" s="16">
        <f>IF('core data'!AO854&gt;0,1,0)</f>
        <v>0</v>
      </c>
      <c r="AO854" s="16">
        <f>IF('core data'!AP854&gt;0,1,0)</f>
        <v>0</v>
      </c>
      <c r="AP854" s="16">
        <f>IF('core data'!AQ854&gt;0,1,0)</f>
        <v>0</v>
      </c>
      <c r="AQ854" s="16">
        <f>IF('core data'!AR854&gt;0,1,0)</f>
        <v>0</v>
      </c>
      <c r="AR854" s="16">
        <f>IF('core data'!AS854&gt;0,1,0)</f>
        <v>0</v>
      </c>
      <c r="AS854" s="16">
        <f>IF('core data'!AT854&gt;0,1,0)</f>
        <v>0</v>
      </c>
      <c r="AT854" s="16">
        <f>IF('core data'!AU854&gt;0,1,0)</f>
        <v>0</v>
      </c>
      <c r="AU854" s="16">
        <f>IF('core data'!AV854&gt;0,1,0)</f>
        <v>0</v>
      </c>
      <c r="AV854" s="16">
        <f>IF('core data'!AW854&gt;0,1,0)</f>
        <v>0</v>
      </c>
      <c r="AW854" s="16">
        <f>IF('core data'!AX854&gt;0,1,0)</f>
        <v>0</v>
      </c>
      <c r="AX854" s="16">
        <f>IF('core data'!AY854&gt;0,1,0)</f>
        <v>0</v>
      </c>
      <c r="AY854" s="16">
        <f>IF('core data'!AZ854&gt;0,1,0)</f>
        <v>0</v>
      </c>
      <c r="AZ854" s="16">
        <f>IF('core data'!BA854&gt;0,1,0)</f>
        <v>0</v>
      </c>
      <c r="BA854" s="16">
        <f>IF('core data'!BB854&gt;0,1,0)</f>
        <v>0</v>
      </c>
      <c r="BB854" s="16">
        <f>IF('core data'!BC854&gt;0,1,0)</f>
        <v>0</v>
      </c>
      <c r="BC854" s="16">
        <f>IF('core data'!BD854&gt;0,1,0)</f>
        <v>0</v>
      </c>
      <c r="BD854" s="16">
        <f>IF('core data'!BE854&gt;0,1,0)</f>
        <v>0</v>
      </c>
      <c r="BE854" s="16">
        <f>IF('core data'!BF854&gt;0,1,0)</f>
        <v>0</v>
      </c>
      <c r="BF854" s="16">
        <f>IF('core data'!BG854&gt;0,1,0)</f>
        <v>0</v>
      </c>
      <c r="BG854" s="16">
        <f>IF('core data'!BH854&gt;0,1,0)</f>
        <v>0</v>
      </c>
      <c r="BH854" s="16">
        <f>IF('core data'!BI854&gt;0,1,0)</f>
        <v>0</v>
      </c>
      <c r="BI854" s="16">
        <f>IF('core data'!BJ854&gt;0,1,0)</f>
        <v>0</v>
      </c>
      <c r="BJ854" s="16">
        <f>IF('core data'!BK854&gt;0,1,0)</f>
        <v>0</v>
      </c>
      <c r="BK854" s="16">
        <f>IF('core data'!BL854&gt;0,1,0)</f>
        <v>0</v>
      </c>
      <c r="BL854" s="16">
        <f>IF('core data'!BM854&gt;0,1,0)</f>
        <v>0</v>
      </c>
      <c r="BM854" s="16">
        <f>IF('core data'!BN854&gt;0,1,0)</f>
        <v>0</v>
      </c>
      <c r="BN854" s="16">
        <f>IF('core data'!BO854&gt;0,1,0)</f>
        <v>0</v>
      </c>
      <c r="BO854" s="16">
        <f>IF('core data'!BP854&gt;0,1,0)</f>
        <v>0</v>
      </c>
      <c r="BP854" s="16">
        <f>IF('core data'!BQ854&gt;0,1,0)</f>
        <v>0</v>
      </c>
      <c r="BQ854" s="16">
        <f>IF('core data'!BR854&gt;0,1,0)</f>
        <v>0</v>
      </c>
      <c r="BR854" s="16">
        <f>IF('core data'!BS854&gt;0,1,0)</f>
        <v>0</v>
      </c>
      <c r="BS854" s="16">
        <f>IF('core data'!BT854&gt;0,1,0)</f>
        <v>0</v>
      </c>
      <c r="BT854" s="16">
        <f>IF('core data'!BU854&gt;0,1,0)</f>
        <v>0</v>
      </c>
      <c r="BU854" s="16">
        <f>IF('core data'!BV854&gt;0,1,0)</f>
        <v>0</v>
      </c>
      <c r="BV854" s="16">
        <f>IF('core data'!BW854&gt;0,1,0)</f>
        <v>0</v>
      </c>
      <c r="BW854" s="16">
        <f>IF('core data'!BX854&gt;0,1,0)</f>
        <v>0</v>
      </c>
      <c r="BX854" s="16">
        <f>IF('core data'!BY854&gt;0,1,0)</f>
        <v>0</v>
      </c>
      <c r="BY854" s="16">
        <f>IF('core data'!BZ854&gt;0,1,0)</f>
        <v>0</v>
      </c>
      <c r="BZ854" s="16">
        <f>IF('core data'!CA854&gt;0,1,0)</f>
        <v>0</v>
      </c>
      <c r="CA854" s="16">
        <f>IF('core data'!CB854&gt;0,1,0)</f>
        <v>0</v>
      </c>
      <c r="CB854" s="16">
        <f>IF('core data'!CC854&gt;0,1,0)</f>
        <v>0</v>
      </c>
      <c r="CC854" s="16">
        <f>IF('core data'!CD854&gt;0,1,0)</f>
        <v>0</v>
      </c>
      <c r="CD854" s="16">
        <f>IF('core data'!CE854&gt;0,1,0)</f>
        <v>0</v>
      </c>
      <c r="CE854" s="16">
        <f>IF('core data'!CF854&gt;0,1,0)</f>
        <v>0</v>
      </c>
      <c r="CF854" s="16">
        <f>IF('core data'!CG854&gt;0,1,0)</f>
        <v>1</v>
      </c>
      <c r="CG854" s="16">
        <f>IF('core data'!CH854&gt;0,1,0)</f>
        <v>0</v>
      </c>
      <c r="CH854" s="16">
        <f>IF('core data'!CI854&gt;0,1,0)</f>
        <v>0</v>
      </c>
      <c r="CI854" s="16">
        <f>IF('core data'!CJ854&gt;0,1,0)</f>
        <v>0</v>
      </c>
      <c r="CJ854" s="16">
        <f>IF('core data'!CK854&gt;0,1,0)</f>
        <v>0</v>
      </c>
      <c r="CK854" s="16">
        <f>IF('core data'!CL854&gt;0,1,0)</f>
        <v>0</v>
      </c>
      <c r="CL854" s="16">
        <f>IF('core data'!CM854&gt;0,1,0)</f>
        <v>0</v>
      </c>
      <c r="CM854" s="16">
        <f>IF('core data'!CN854&gt;0,1,0)</f>
        <v>1</v>
      </c>
      <c r="CN854" s="16">
        <f>IF('core data'!CO854&gt;0,1,0)</f>
        <v>1</v>
      </c>
      <c r="CO854" s="16">
        <f>IF('core data'!CP854&gt;0,1,0)</f>
        <v>0</v>
      </c>
      <c r="CP854" s="16">
        <f>IF('core data'!CQ854&gt;0,1,0)</f>
        <v>0</v>
      </c>
      <c r="CQ854" s="16">
        <f>IF('core data'!CR854&gt;0,1,0)</f>
        <v>0</v>
      </c>
      <c r="CR854" s="16">
        <f>IF('core data'!CS854&gt;0,1,0)</f>
        <v>0</v>
      </c>
      <c r="CS854" s="16">
        <f>IF('core data'!CT854&gt;0,1,0)</f>
        <v>0</v>
      </c>
      <c r="CT854" s="16">
        <f>IF('core data'!CU854&gt;0,1,0)</f>
        <v>0</v>
      </c>
      <c r="CU854" s="16">
        <f>IF('core data'!CV854&gt;0,1,0)</f>
        <v>0</v>
      </c>
      <c r="CV854" s="16">
        <f>IF('core data'!CW854&gt;0,1,0)</f>
        <v>0</v>
      </c>
      <c r="CW854" s="16">
        <f>IF('core data'!CX854&gt;0,1,0)</f>
        <v>1</v>
      </c>
      <c r="CX854" s="16">
        <f>IF('core data'!CY854&gt;0,1,0)</f>
        <v>0</v>
      </c>
      <c r="CY854" s="16">
        <f>IF('core data'!CZ854&gt;0,1,0)</f>
        <v>0</v>
      </c>
      <c r="CZ854" s="16">
        <f>IF('core data'!DA854&gt;0,1,0)</f>
        <v>0</v>
      </c>
      <c r="DA854" s="16">
        <f>IF('core data'!DB854&gt;0,1,0)</f>
        <v>0</v>
      </c>
      <c r="DB854" s="16">
        <f>IF('core data'!DC854&gt;0,1,0)</f>
        <v>0</v>
      </c>
      <c r="DC854" s="16">
        <f>IF('core data'!DD854&gt;0,1,0)</f>
        <v>0</v>
      </c>
      <c r="DD854" s="16">
        <f>IF('core data'!DE854&gt;0,1,0)</f>
        <v>1</v>
      </c>
      <c r="DE854" s="16">
        <f>IF('core data'!DF854&gt;0,1,0)</f>
        <v>0</v>
      </c>
      <c r="DF854" s="16">
        <f>IF('core data'!DG854&gt;0,1,0)</f>
        <v>0</v>
      </c>
      <c r="DG854" s="16">
        <f>IF('core data'!DH854&gt;0,1,0)</f>
        <v>0</v>
      </c>
      <c r="DH854" s="16">
        <f>IF('core data'!DI854&gt;0,1,0)</f>
        <v>0</v>
      </c>
      <c r="DI854" s="16">
        <f>IF('core data'!DJ854&gt;0,1,0)</f>
        <v>0</v>
      </c>
      <c r="DJ854" s="16">
        <f>IF('core data'!DK854&gt;0,1,0)</f>
        <v>0</v>
      </c>
      <c r="DK854" s="16">
        <f>IF('core data'!DL854&gt;0,1,0)</f>
        <v>0</v>
      </c>
      <c r="DL854" s="16">
        <f>IF('core data'!DM854&gt;0,1,0)</f>
        <v>0</v>
      </c>
      <c r="DM854" s="16">
        <f>IF('core data'!DN854&gt;0,1,0)</f>
        <v>0</v>
      </c>
      <c r="DN854" s="16">
        <f>IF('core data'!DO854&gt;0,1,0)</f>
        <v>0</v>
      </c>
      <c r="DO854" s="16">
        <f>IF('core data'!DP854&gt;0,1,0)</f>
        <v>0</v>
      </c>
      <c r="DP854" s="16">
        <f>IF('core data'!DQ854&gt;0,1,0)</f>
        <v>0</v>
      </c>
      <c r="DQ854" s="2">
        <v>0</v>
      </c>
      <c r="DR854" s="21">
        <v>0</v>
      </c>
    </row>
    <row r="855" spans="1:122">
      <c r="A855">
        <v>2011</v>
      </c>
      <c r="B855" s="13" t="s">
        <v>86</v>
      </c>
      <c r="C855" s="13">
        <v>3</v>
      </c>
      <c r="D855" s="13" t="s">
        <v>83</v>
      </c>
      <c r="E855" s="13">
        <v>4</v>
      </c>
      <c r="F855" s="16">
        <f>IF('core data'!G855&gt;0,1,0)</f>
        <v>0</v>
      </c>
      <c r="G855" s="16">
        <f>IF('core data'!H855&gt;0,1,0)</f>
        <v>0</v>
      </c>
      <c r="H855" s="16">
        <f>IF('core data'!I855&gt;0,1,0)</f>
        <v>0</v>
      </c>
      <c r="I855" s="16">
        <f>IF('core data'!J855&gt;0,1,0)</f>
        <v>0</v>
      </c>
      <c r="J855" s="16">
        <f>IF('core data'!K855&gt;0,1,0)</f>
        <v>0</v>
      </c>
      <c r="K855" s="16">
        <f>IF('core data'!L855&gt;0,1,0)</f>
        <v>0</v>
      </c>
      <c r="L855" s="16">
        <f>IF('core data'!M855&gt;0,1,0)</f>
        <v>0</v>
      </c>
      <c r="M855" s="16">
        <f>IF('core data'!N855&gt;0,1,0)</f>
        <v>0</v>
      </c>
      <c r="N855" s="16">
        <f>IF('core data'!O855&gt;0,1,0)</f>
        <v>0</v>
      </c>
      <c r="O855" s="16">
        <f>IF('core data'!P855&gt;0,1,0)</f>
        <v>0</v>
      </c>
      <c r="P855" s="16">
        <f>IF('core data'!Q855&gt;0,1,0)</f>
        <v>0</v>
      </c>
      <c r="Q855" s="16">
        <f>IF('core data'!R855&gt;0,1,0)</f>
        <v>0</v>
      </c>
      <c r="R855" s="16">
        <f>IF('core data'!S855&gt;0,1,0)</f>
        <v>0</v>
      </c>
      <c r="S855" s="16">
        <f>IF('core data'!T855&gt;0,1,0)</f>
        <v>0</v>
      </c>
      <c r="T855" s="16">
        <f>IF('core data'!U855&gt;0,1,0)</f>
        <v>0</v>
      </c>
      <c r="U855" s="16">
        <f>IF('core data'!V855&gt;0,1,0)</f>
        <v>0</v>
      </c>
      <c r="V855" s="16">
        <f>IF('core data'!W855&gt;0,1,0)</f>
        <v>0</v>
      </c>
      <c r="W855" s="16">
        <f>IF('core data'!X855&gt;0,1,0)</f>
        <v>0</v>
      </c>
      <c r="X855" s="16">
        <f>IF('core data'!Y855&gt;0,1,0)</f>
        <v>0</v>
      </c>
      <c r="Y855" s="16">
        <f>IF('core data'!Z855&gt;0,1,0)</f>
        <v>1</v>
      </c>
      <c r="Z855" s="16">
        <f>IF('core data'!AA855&gt;0,1,0)</f>
        <v>1</v>
      </c>
      <c r="AA855" s="16">
        <f>IF('core data'!AB855&gt;0,1,0)</f>
        <v>0</v>
      </c>
      <c r="AB855" s="16">
        <f>IF('core data'!AC855&gt;0,1,0)</f>
        <v>0</v>
      </c>
      <c r="AC855" s="16">
        <f>IF('core data'!AD855&gt;0,1,0)</f>
        <v>0</v>
      </c>
      <c r="AD855" s="16">
        <f>IF('core data'!AE855&gt;0,1,0)</f>
        <v>0</v>
      </c>
      <c r="AE855" s="16">
        <f>IF('core data'!AF855&gt;0,1,0)</f>
        <v>0</v>
      </c>
      <c r="AF855" s="16">
        <f>IF('core data'!AG855&gt;0,1,0)</f>
        <v>0</v>
      </c>
      <c r="AG855" s="16">
        <f>IF('core data'!AH855&gt;0,1,0)</f>
        <v>0</v>
      </c>
      <c r="AH855" s="16">
        <f>IF('core data'!AI855&gt;0,1,0)</f>
        <v>0</v>
      </c>
      <c r="AI855" s="16">
        <f>IF('core data'!AJ855&gt;0,1,0)</f>
        <v>0</v>
      </c>
      <c r="AJ855" s="16">
        <f>IF('core data'!AK855&gt;0,1,0)</f>
        <v>0</v>
      </c>
      <c r="AK855" s="16">
        <f>IF('core data'!AL855&gt;0,1,0)</f>
        <v>0</v>
      </c>
      <c r="AL855" s="16">
        <f>IF('core data'!AM855&gt;0,1,0)</f>
        <v>0</v>
      </c>
      <c r="AM855" s="16">
        <f>IF('core data'!AN855&gt;0,1,0)</f>
        <v>0</v>
      </c>
      <c r="AN855" s="16">
        <f>IF('core data'!AO855&gt;0,1,0)</f>
        <v>0</v>
      </c>
      <c r="AO855" s="16">
        <f>IF('core data'!AP855&gt;0,1,0)</f>
        <v>0</v>
      </c>
      <c r="AP855" s="16">
        <f>IF('core data'!AQ855&gt;0,1,0)</f>
        <v>0</v>
      </c>
      <c r="AQ855" s="16">
        <f>IF('core data'!AR855&gt;0,1,0)</f>
        <v>0</v>
      </c>
      <c r="AR855" s="16">
        <f>IF('core data'!AS855&gt;0,1,0)</f>
        <v>0</v>
      </c>
      <c r="AS855" s="16">
        <f>IF('core data'!AT855&gt;0,1,0)</f>
        <v>0</v>
      </c>
      <c r="AT855" s="16">
        <f>IF('core data'!AU855&gt;0,1,0)</f>
        <v>0</v>
      </c>
      <c r="AU855" s="16">
        <f>IF('core data'!AV855&gt;0,1,0)</f>
        <v>0</v>
      </c>
      <c r="AV855" s="16">
        <f>IF('core data'!AW855&gt;0,1,0)</f>
        <v>0</v>
      </c>
      <c r="AW855" s="16">
        <f>IF('core data'!AX855&gt;0,1,0)</f>
        <v>0</v>
      </c>
      <c r="AX855" s="16">
        <f>IF('core data'!AY855&gt;0,1,0)</f>
        <v>0</v>
      </c>
      <c r="AY855" s="16">
        <f>IF('core data'!AZ855&gt;0,1,0)</f>
        <v>0</v>
      </c>
      <c r="AZ855" s="16">
        <f>IF('core data'!BA855&gt;0,1,0)</f>
        <v>0</v>
      </c>
      <c r="BA855" s="16">
        <f>IF('core data'!BB855&gt;0,1,0)</f>
        <v>0</v>
      </c>
      <c r="BB855" s="16">
        <f>IF('core data'!BC855&gt;0,1,0)</f>
        <v>0</v>
      </c>
      <c r="BC855" s="16">
        <f>IF('core data'!BD855&gt;0,1,0)</f>
        <v>0</v>
      </c>
      <c r="BD855" s="16">
        <f>IF('core data'!BE855&gt;0,1,0)</f>
        <v>0</v>
      </c>
      <c r="BE855" s="16">
        <f>IF('core data'!BF855&gt;0,1,0)</f>
        <v>0</v>
      </c>
      <c r="BF855" s="16">
        <f>IF('core data'!BG855&gt;0,1,0)</f>
        <v>0</v>
      </c>
      <c r="BG855" s="16">
        <f>IF('core data'!BH855&gt;0,1,0)</f>
        <v>0</v>
      </c>
      <c r="BH855" s="16">
        <f>IF('core data'!BI855&gt;0,1,0)</f>
        <v>0</v>
      </c>
      <c r="BI855" s="16">
        <f>IF('core data'!BJ855&gt;0,1,0)</f>
        <v>0</v>
      </c>
      <c r="BJ855" s="16">
        <f>IF('core data'!BK855&gt;0,1,0)</f>
        <v>0</v>
      </c>
      <c r="BK855" s="16">
        <f>IF('core data'!BL855&gt;0,1,0)</f>
        <v>0</v>
      </c>
      <c r="BL855" s="16">
        <f>IF('core data'!BM855&gt;0,1,0)</f>
        <v>0</v>
      </c>
      <c r="BM855" s="16">
        <f>IF('core data'!BN855&gt;0,1,0)</f>
        <v>0</v>
      </c>
      <c r="BN855" s="16">
        <f>IF('core data'!BO855&gt;0,1,0)</f>
        <v>0</v>
      </c>
      <c r="BO855" s="16">
        <f>IF('core data'!BP855&gt;0,1,0)</f>
        <v>0</v>
      </c>
      <c r="BP855" s="16">
        <f>IF('core data'!BQ855&gt;0,1,0)</f>
        <v>0</v>
      </c>
      <c r="BQ855" s="16">
        <f>IF('core data'!BR855&gt;0,1,0)</f>
        <v>0</v>
      </c>
      <c r="BR855" s="16">
        <f>IF('core data'!BS855&gt;0,1,0)</f>
        <v>0</v>
      </c>
      <c r="BS855" s="16">
        <f>IF('core data'!BT855&gt;0,1,0)</f>
        <v>0</v>
      </c>
      <c r="BT855" s="16">
        <f>IF('core data'!BU855&gt;0,1,0)</f>
        <v>0</v>
      </c>
      <c r="BU855" s="16">
        <f>IF('core data'!BV855&gt;0,1,0)</f>
        <v>0</v>
      </c>
      <c r="BV855" s="16">
        <f>IF('core data'!BW855&gt;0,1,0)</f>
        <v>0</v>
      </c>
      <c r="BW855" s="16">
        <f>IF('core data'!BX855&gt;0,1,0)</f>
        <v>0</v>
      </c>
      <c r="BX855" s="16">
        <f>IF('core data'!BY855&gt;0,1,0)</f>
        <v>0</v>
      </c>
      <c r="BY855" s="16">
        <f>IF('core data'!BZ855&gt;0,1,0)</f>
        <v>0</v>
      </c>
      <c r="BZ855" s="16">
        <f>IF('core data'!CA855&gt;0,1,0)</f>
        <v>0</v>
      </c>
      <c r="CA855" s="16">
        <f>IF('core data'!CB855&gt;0,1,0)</f>
        <v>0</v>
      </c>
      <c r="CB855" s="16">
        <f>IF('core data'!CC855&gt;0,1,0)</f>
        <v>0</v>
      </c>
      <c r="CC855" s="16">
        <f>IF('core data'!CD855&gt;0,1,0)</f>
        <v>0</v>
      </c>
      <c r="CD855" s="16">
        <f>IF('core data'!CE855&gt;0,1,0)</f>
        <v>0</v>
      </c>
      <c r="CE855" s="16">
        <f>IF('core data'!CF855&gt;0,1,0)</f>
        <v>0</v>
      </c>
      <c r="CF855" s="16">
        <f>IF('core data'!CG855&gt;0,1,0)</f>
        <v>1</v>
      </c>
      <c r="CG855" s="16">
        <f>IF('core data'!CH855&gt;0,1,0)</f>
        <v>0</v>
      </c>
      <c r="CH855" s="16">
        <f>IF('core data'!CI855&gt;0,1,0)</f>
        <v>0</v>
      </c>
      <c r="CI855" s="16">
        <f>IF('core data'!CJ855&gt;0,1,0)</f>
        <v>0</v>
      </c>
      <c r="CJ855" s="16">
        <f>IF('core data'!CK855&gt;0,1,0)</f>
        <v>0</v>
      </c>
      <c r="CK855" s="16">
        <f>IF('core data'!CL855&gt;0,1,0)</f>
        <v>0</v>
      </c>
      <c r="CL855" s="16">
        <f>IF('core data'!CM855&gt;0,1,0)</f>
        <v>0</v>
      </c>
      <c r="CM855" s="16">
        <f>IF('core data'!CN855&gt;0,1,0)</f>
        <v>0</v>
      </c>
      <c r="CN855" s="16">
        <f>IF('core data'!CO855&gt;0,1,0)</f>
        <v>0</v>
      </c>
      <c r="CO855" s="16">
        <f>IF('core data'!CP855&gt;0,1,0)</f>
        <v>1</v>
      </c>
      <c r="CP855" s="16">
        <f>IF('core data'!CQ855&gt;0,1,0)</f>
        <v>0</v>
      </c>
      <c r="CQ855" s="16">
        <f>IF('core data'!CR855&gt;0,1,0)</f>
        <v>0</v>
      </c>
      <c r="CR855" s="16">
        <f>IF('core data'!CS855&gt;0,1,0)</f>
        <v>0</v>
      </c>
      <c r="CS855" s="16">
        <f>IF('core data'!CT855&gt;0,1,0)</f>
        <v>0</v>
      </c>
      <c r="CT855" s="16">
        <f>IF('core data'!CU855&gt;0,1,0)</f>
        <v>0</v>
      </c>
      <c r="CU855" s="16">
        <f>IF('core data'!CV855&gt;0,1,0)</f>
        <v>0</v>
      </c>
      <c r="CV855" s="16">
        <f>IF('core data'!CW855&gt;0,1,0)</f>
        <v>0</v>
      </c>
      <c r="CW855" s="16">
        <f>IF('core data'!CX855&gt;0,1,0)</f>
        <v>0</v>
      </c>
      <c r="CX855" s="16">
        <f>IF('core data'!CY855&gt;0,1,0)</f>
        <v>0</v>
      </c>
      <c r="CY855" s="16">
        <f>IF('core data'!CZ855&gt;0,1,0)</f>
        <v>0</v>
      </c>
      <c r="CZ855" s="16">
        <f>IF('core data'!DA855&gt;0,1,0)</f>
        <v>0</v>
      </c>
      <c r="DA855" s="16">
        <f>IF('core data'!DB855&gt;0,1,0)</f>
        <v>0</v>
      </c>
      <c r="DB855" s="16">
        <f>IF('core data'!DC855&gt;0,1,0)</f>
        <v>0</v>
      </c>
      <c r="DC855" s="16">
        <f>IF('core data'!DD855&gt;0,1,0)</f>
        <v>0</v>
      </c>
      <c r="DD855" s="16">
        <f>IF('core data'!DE855&gt;0,1,0)</f>
        <v>0</v>
      </c>
      <c r="DE855" s="16">
        <f>IF('core data'!DF855&gt;0,1,0)</f>
        <v>0</v>
      </c>
      <c r="DF855" s="16">
        <f>IF('core data'!DG855&gt;0,1,0)</f>
        <v>0</v>
      </c>
      <c r="DG855" s="16">
        <f>IF('core data'!DH855&gt;0,1,0)</f>
        <v>0</v>
      </c>
      <c r="DH855" s="16">
        <f>IF('core data'!DI855&gt;0,1,0)</f>
        <v>0</v>
      </c>
      <c r="DI855" s="16">
        <f>IF('core data'!DJ855&gt;0,1,0)</f>
        <v>0</v>
      </c>
      <c r="DJ855" s="16">
        <f>IF('core data'!DK855&gt;0,1,0)</f>
        <v>0</v>
      </c>
      <c r="DK855" s="16">
        <f>IF('core data'!DL855&gt;0,1,0)</f>
        <v>0</v>
      </c>
      <c r="DL855" s="16">
        <f>IF('core data'!DM855&gt;0,1,0)</f>
        <v>0</v>
      </c>
      <c r="DM855" s="16">
        <f>IF('core data'!DN855&gt;0,1,0)</f>
        <v>0</v>
      </c>
      <c r="DN855" s="16">
        <f>IF('core data'!DO855&gt;0,1,0)</f>
        <v>0</v>
      </c>
      <c r="DO855" s="16">
        <f>IF('core data'!DP855&gt;0,1,0)</f>
        <v>0</v>
      </c>
      <c r="DP855" s="16">
        <f>IF('core data'!DQ855&gt;0,1,0)</f>
        <v>0</v>
      </c>
      <c r="DQ855" s="2">
        <v>0</v>
      </c>
      <c r="DR855" s="21">
        <v>0</v>
      </c>
    </row>
    <row r="856" spans="1:122">
      <c r="A856">
        <v>2012</v>
      </c>
      <c r="B856" s="13" t="s">
        <v>86</v>
      </c>
      <c r="C856" s="13">
        <v>3</v>
      </c>
      <c r="D856" s="13" t="s">
        <v>83</v>
      </c>
      <c r="E856" s="13">
        <v>4</v>
      </c>
      <c r="F856" s="16">
        <f>IF('core data'!G856&gt;0,1,0)</f>
        <v>0</v>
      </c>
      <c r="G856" s="16">
        <f>IF('core data'!H856&gt;0,1,0)</f>
        <v>0</v>
      </c>
      <c r="H856" s="16">
        <f>IF('core data'!I856&gt;0,1,0)</f>
        <v>0</v>
      </c>
      <c r="I856" s="16">
        <f>IF('core data'!J856&gt;0,1,0)</f>
        <v>0</v>
      </c>
      <c r="J856" s="16">
        <f>IF('core data'!K856&gt;0,1,0)</f>
        <v>0</v>
      </c>
      <c r="K856" s="16">
        <f>IF('core data'!L856&gt;0,1,0)</f>
        <v>0</v>
      </c>
      <c r="L856" s="16">
        <f>IF('core data'!M856&gt;0,1,0)</f>
        <v>0</v>
      </c>
      <c r="M856" s="16">
        <f>IF('core data'!N856&gt;0,1,0)</f>
        <v>0</v>
      </c>
      <c r="N856" s="16">
        <f>IF('core data'!O856&gt;0,1,0)</f>
        <v>0</v>
      </c>
      <c r="O856" s="16">
        <f>IF('core data'!P856&gt;0,1,0)</f>
        <v>0</v>
      </c>
      <c r="P856" s="16">
        <f>IF('core data'!Q856&gt;0,1,0)</f>
        <v>0</v>
      </c>
      <c r="Q856" s="16">
        <f>IF('core data'!R856&gt;0,1,0)</f>
        <v>0</v>
      </c>
      <c r="R856" s="16">
        <f>IF('core data'!S856&gt;0,1,0)</f>
        <v>0</v>
      </c>
      <c r="S856" s="16">
        <f>IF('core data'!T856&gt;0,1,0)</f>
        <v>0</v>
      </c>
      <c r="T856" s="16">
        <f>IF('core data'!U856&gt;0,1,0)</f>
        <v>0</v>
      </c>
      <c r="U856" s="16">
        <f>IF('core data'!V856&gt;0,1,0)</f>
        <v>0</v>
      </c>
      <c r="V856" s="16">
        <f>IF('core data'!W856&gt;0,1,0)</f>
        <v>0</v>
      </c>
      <c r="W856" s="16">
        <f>IF('core data'!X856&gt;0,1,0)</f>
        <v>0</v>
      </c>
      <c r="X856" s="16">
        <f>IF('core data'!Y856&gt;0,1,0)</f>
        <v>0</v>
      </c>
      <c r="Y856" s="16">
        <f>IF('core data'!Z856&gt;0,1,0)</f>
        <v>1</v>
      </c>
      <c r="Z856" s="16">
        <f>IF('core data'!AA856&gt;0,1,0)</f>
        <v>0</v>
      </c>
      <c r="AA856" s="16">
        <f>IF('core data'!AB856&gt;0,1,0)</f>
        <v>0</v>
      </c>
      <c r="AB856" s="16">
        <f>IF('core data'!AC856&gt;0,1,0)</f>
        <v>0</v>
      </c>
      <c r="AC856" s="16">
        <f>IF('core data'!AD856&gt;0,1,0)</f>
        <v>0</v>
      </c>
      <c r="AD856" s="16">
        <f>IF('core data'!AE856&gt;0,1,0)</f>
        <v>0</v>
      </c>
      <c r="AE856" s="16">
        <f>IF('core data'!AF856&gt;0,1,0)</f>
        <v>0</v>
      </c>
      <c r="AF856" s="16">
        <f>IF('core data'!AG856&gt;0,1,0)</f>
        <v>0</v>
      </c>
      <c r="AG856" s="16">
        <f>IF('core data'!AH856&gt;0,1,0)</f>
        <v>0</v>
      </c>
      <c r="AH856" s="16">
        <f>IF('core data'!AI856&gt;0,1,0)</f>
        <v>0</v>
      </c>
      <c r="AI856" s="16">
        <f>IF('core data'!AJ856&gt;0,1,0)</f>
        <v>0</v>
      </c>
      <c r="AJ856" s="16">
        <f>IF('core data'!AK856&gt;0,1,0)</f>
        <v>1</v>
      </c>
      <c r="AK856" s="16">
        <f>IF('core data'!AL856&gt;0,1,0)</f>
        <v>0</v>
      </c>
      <c r="AL856" s="16">
        <f>IF('core data'!AM856&gt;0,1,0)</f>
        <v>0</v>
      </c>
      <c r="AM856" s="16">
        <f>IF('core data'!AN856&gt;0,1,0)</f>
        <v>0</v>
      </c>
      <c r="AN856" s="16">
        <f>IF('core data'!AO856&gt;0,1,0)</f>
        <v>0</v>
      </c>
      <c r="AO856" s="16">
        <f>IF('core data'!AP856&gt;0,1,0)</f>
        <v>0</v>
      </c>
      <c r="AP856" s="16">
        <f>IF('core data'!AQ856&gt;0,1,0)</f>
        <v>0</v>
      </c>
      <c r="AQ856" s="16">
        <f>IF('core data'!AR856&gt;0,1,0)</f>
        <v>0</v>
      </c>
      <c r="AR856" s="16">
        <f>IF('core data'!AS856&gt;0,1,0)</f>
        <v>0</v>
      </c>
      <c r="AS856" s="16">
        <f>IF('core data'!AT856&gt;0,1,0)</f>
        <v>0</v>
      </c>
      <c r="AT856" s="16">
        <f>IF('core data'!AU856&gt;0,1,0)</f>
        <v>0</v>
      </c>
      <c r="AU856" s="16">
        <f>IF('core data'!AV856&gt;0,1,0)</f>
        <v>0</v>
      </c>
      <c r="AV856" s="16">
        <f>IF('core data'!AW856&gt;0,1,0)</f>
        <v>0</v>
      </c>
      <c r="AW856" s="16">
        <f>IF('core data'!AX856&gt;0,1,0)</f>
        <v>0</v>
      </c>
      <c r="AX856" s="16">
        <f>IF('core data'!AY856&gt;0,1,0)</f>
        <v>0</v>
      </c>
      <c r="AY856" s="16">
        <f>IF('core data'!AZ856&gt;0,1,0)</f>
        <v>0</v>
      </c>
      <c r="AZ856" s="16">
        <f>IF('core data'!BA856&gt;0,1,0)</f>
        <v>0</v>
      </c>
      <c r="BA856" s="16">
        <f>IF('core data'!BB856&gt;0,1,0)</f>
        <v>0</v>
      </c>
      <c r="BB856" s="16">
        <f>IF('core data'!BC856&gt;0,1,0)</f>
        <v>1</v>
      </c>
      <c r="BC856" s="16">
        <f>IF('core data'!BD856&gt;0,1,0)</f>
        <v>0</v>
      </c>
      <c r="BD856" s="16">
        <f>IF('core data'!BE856&gt;0,1,0)</f>
        <v>0</v>
      </c>
      <c r="BE856" s="16">
        <f>IF('core data'!BF856&gt;0,1,0)</f>
        <v>0</v>
      </c>
      <c r="BF856" s="16">
        <f>IF('core data'!BG856&gt;0,1,0)</f>
        <v>1</v>
      </c>
      <c r="BG856" s="16">
        <f>IF('core data'!BH856&gt;0,1,0)</f>
        <v>0</v>
      </c>
      <c r="BH856" s="16">
        <f>IF('core data'!BI856&gt;0,1,0)</f>
        <v>0</v>
      </c>
      <c r="BI856" s="16">
        <f>IF('core data'!BJ856&gt;0,1,0)</f>
        <v>0</v>
      </c>
      <c r="BJ856" s="16">
        <f>IF('core data'!BK856&gt;0,1,0)</f>
        <v>0</v>
      </c>
      <c r="BK856" s="16">
        <f>IF('core data'!BL856&gt;0,1,0)</f>
        <v>0</v>
      </c>
      <c r="BL856" s="16">
        <f>IF('core data'!BM856&gt;0,1,0)</f>
        <v>0</v>
      </c>
      <c r="BM856" s="16">
        <f>IF('core data'!BN856&gt;0,1,0)</f>
        <v>0</v>
      </c>
      <c r="BN856" s="16">
        <f>IF('core data'!BO856&gt;0,1,0)</f>
        <v>0</v>
      </c>
      <c r="BO856" s="16">
        <f>IF('core data'!BP856&gt;0,1,0)</f>
        <v>0</v>
      </c>
      <c r="BP856" s="16">
        <f>IF('core data'!BQ856&gt;0,1,0)</f>
        <v>0</v>
      </c>
      <c r="BQ856" s="16">
        <f>IF('core data'!BR856&gt;0,1,0)</f>
        <v>0</v>
      </c>
      <c r="BR856" s="16">
        <f>IF('core data'!BS856&gt;0,1,0)</f>
        <v>0</v>
      </c>
      <c r="BS856" s="16">
        <f>IF('core data'!BT856&gt;0,1,0)</f>
        <v>0</v>
      </c>
      <c r="BT856" s="16">
        <f>IF('core data'!BU856&gt;0,1,0)</f>
        <v>0</v>
      </c>
      <c r="BU856" s="16">
        <f>IF('core data'!BV856&gt;0,1,0)</f>
        <v>0</v>
      </c>
      <c r="BV856" s="16">
        <f>IF('core data'!BW856&gt;0,1,0)</f>
        <v>0</v>
      </c>
      <c r="BW856" s="16">
        <f>IF('core data'!BX856&gt;0,1,0)</f>
        <v>0</v>
      </c>
      <c r="BX856" s="16">
        <f>IF('core data'!BY856&gt;0,1,0)</f>
        <v>0</v>
      </c>
      <c r="BY856" s="16">
        <f>IF('core data'!BZ856&gt;0,1,0)</f>
        <v>0</v>
      </c>
      <c r="BZ856" s="16">
        <f>IF('core data'!CA856&gt;0,1,0)</f>
        <v>0</v>
      </c>
      <c r="CA856" s="16">
        <f>IF('core data'!CB856&gt;0,1,0)</f>
        <v>0</v>
      </c>
      <c r="CB856" s="16">
        <f>IF('core data'!CC856&gt;0,1,0)</f>
        <v>0</v>
      </c>
      <c r="CC856" s="16">
        <f>IF('core data'!CD856&gt;0,1,0)</f>
        <v>0</v>
      </c>
      <c r="CD856" s="16">
        <f>IF('core data'!CE856&gt;0,1,0)</f>
        <v>0</v>
      </c>
      <c r="CE856" s="16">
        <f>IF('core data'!CF856&gt;0,1,0)</f>
        <v>0</v>
      </c>
      <c r="CF856" s="16">
        <f>IF('core data'!CG856&gt;0,1,0)</f>
        <v>1</v>
      </c>
      <c r="CG856" s="16">
        <f>IF('core data'!CH856&gt;0,1,0)</f>
        <v>0</v>
      </c>
      <c r="CH856" s="16">
        <f>IF('core data'!CI856&gt;0,1,0)</f>
        <v>0</v>
      </c>
      <c r="CI856" s="16">
        <f>IF('core data'!CJ856&gt;0,1,0)</f>
        <v>1</v>
      </c>
      <c r="CJ856" s="16">
        <f>IF('core data'!CK856&gt;0,1,0)</f>
        <v>0</v>
      </c>
      <c r="CK856" s="16">
        <f>IF('core data'!CL856&gt;0,1,0)</f>
        <v>0</v>
      </c>
      <c r="CL856" s="16">
        <f>IF('core data'!CM856&gt;0,1,0)</f>
        <v>0</v>
      </c>
      <c r="CM856" s="16">
        <f>IF('core data'!CN856&gt;0,1,0)</f>
        <v>0</v>
      </c>
      <c r="CN856" s="16">
        <f>IF('core data'!CO856&gt;0,1,0)</f>
        <v>0</v>
      </c>
      <c r="CO856" s="16">
        <f>IF('core data'!CP856&gt;0,1,0)</f>
        <v>1</v>
      </c>
      <c r="CP856" s="16">
        <f>IF('core data'!CQ856&gt;0,1,0)</f>
        <v>0</v>
      </c>
      <c r="CQ856" s="16">
        <f>IF('core data'!CR856&gt;0,1,0)</f>
        <v>0</v>
      </c>
      <c r="CR856" s="16">
        <f>IF('core data'!CS856&gt;0,1,0)</f>
        <v>0</v>
      </c>
      <c r="CS856" s="16">
        <f>IF('core data'!CT856&gt;0,1,0)</f>
        <v>0</v>
      </c>
      <c r="CT856" s="16">
        <f>IF('core data'!CU856&gt;0,1,0)</f>
        <v>0</v>
      </c>
      <c r="CU856" s="16">
        <f>IF('core data'!CV856&gt;0,1,0)</f>
        <v>0</v>
      </c>
      <c r="CV856" s="16">
        <f>IF('core data'!CW856&gt;0,1,0)</f>
        <v>0</v>
      </c>
      <c r="CW856" s="16">
        <f>IF('core data'!CX856&gt;0,1,0)</f>
        <v>1</v>
      </c>
      <c r="CX856" s="16">
        <f>IF('core data'!CY856&gt;0,1,0)</f>
        <v>0</v>
      </c>
      <c r="CY856" s="16">
        <f>IF('core data'!CZ856&gt;0,1,0)</f>
        <v>0</v>
      </c>
      <c r="CZ856" s="16">
        <f>IF('core data'!DA856&gt;0,1,0)</f>
        <v>0</v>
      </c>
      <c r="DA856" s="16">
        <f>IF('core data'!DB856&gt;0,1,0)</f>
        <v>0</v>
      </c>
      <c r="DB856" s="16">
        <f>IF('core data'!DC856&gt;0,1,0)</f>
        <v>0</v>
      </c>
      <c r="DC856" s="16">
        <f>IF('core data'!DD856&gt;0,1,0)</f>
        <v>0</v>
      </c>
      <c r="DD856" s="16">
        <f>IF('core data'!DE856&gt;0,1,0)</f>
        <v>0</v>
      </c>
      <c r="DE856" s="16">
        <f>IF('core data'!DF856&gt;0,1,0)</f>
        <v>0</v>
      </c>
      <c r="DF856" s="16">
        <f>IF('core data'!DG856&gt;0,1,0)</f>
        <v>0</v>
      </c>
      <c r="DG856" s="16">
        <f>IF('core data'!DH856&gt;0,1,0)</f>
        <v>1</v>
      </c>
      <c r="DH856" s="16">
        <f>IF('core data'!DI856&gt;0,1,0)</f>
        <v>0</v>
      </c>
      <c r="DI856" s="16">
        <f>IF('core data'!DJ856&gt;0,1,0)</f>
        <v>0</v>
      </c>
      <c r="DJ856" s="16">
        <f>IF('core data'!DK856&gt;0,1,0)</f>
        <v>0</v>
      </c>
      <c r="DK856" s="16">
        <f>IF('core data'!DL856&gt;0,1,0)</f>
        <v>0</v>
      </c>
      <c r="DL856" s="16">
        <f>IF('core data'!DM856&gt;0,1,0)</f>
        <v>0</v>
      </c>
      <c r="DM856" s="16">
        <f>IF('core data'!DN856&gt;0,1,0)</f>
        <v>0</v>
      </c>
      <c r="DN856" s="16">
        <f>IF('core data'!DO856&gt;0,1,0)</f>
        <v>0</v>
      </c>
      <c r="DO856" s="16">
        <f>IF('core data'!DP856&gt;0,1,0)</f>
        <v>0</v>
      </c>
      <c r="DP856" s="16">
        <f>IF('core data'!DQ856&gt;0,1,0)</f>
        <v>0</v>
      </c>
      <c r="DQ856" s="2">
        <v>0</v>
      </c>
      <c r="DR856" s="21">
        <v>0</v>
      </c>
    </row>
    <row r="857" spans="1:122">
      <c r="A857">
        <v>2013</v>
      </c>
      <c r="B857" s="13" t="s">
        <v>86</v>
      </c>
      <c r="C857" s="13">
        <v>3</v>
      </c>
      <c r="D857" s="13" t="s">
        <v>83</v>
      </c>
      <c r="E857" s="13">
        <v>4</v>
      </c>
      <c r="F857" s="16">
        <f>IF('core data'!G857&gt;0,1,0)</f>
        <v>0</v>
      </c>
      <c r="G857" s="16">
        <f>IF('core data'!H857&gt;0,1,0)</f>
        <v>0</v>
      </c>
      <c r="H857" s="16">
        <f>IF('core data'!I857&gt;0,1,0)</f>
        <v>0</v>
      </c>
      <c r="I857" s="16">
        <f>IF('core data'!J857&gt;0,1,0)</f>
        <v>0</v>
      </c>
      <c r="J857" s="16">
        <f>IF('core data'!K857&gt;0,1,0)</f>
        <v>0</v>
      </c>
      <c r="K857" s="16">
        <f>IF('core data'!L857&gt;0,1,0)</f>
        <v>0</v>
      </c>
      <c r="L857" s="16">
        <f>IF('core data'!M857&gt;0,1,0)</f>
        <v>0</v>
      </c>
      <c r="M857" s="16">
        <f>IF('core data'!N857&gt;0,1,0)</f>
        <v>0</v>
      </c>
      <c r="N857" s="16">
        <f>IF('core data'!O857&gt;0,1,0)</f>
        <v>0</v>
      </c>
      <c r="O857" s="16">
        <f>IF('core data'!P857&gt;0,1,0)</f>
        <v>0</v>
      </c>
      <c r="P857" s="16">
        <f>IF('core data'!Q857&gt;0,1,0)</f>
        <v>0</v>
      </c>
      <c r="Q857" s="16">
        <f>IF('core data'!R857&gt;0,1,0)</f>
        <v>0</v>
      </c>
      <c r="R857" s="16">
        <f>IF('core data'!S857&gt;0,1,0)</f>
        <v>0</v>
      </c>
      <c r="S857" s="16">
        <f>IF('core data'!T857&gt;0,1,0)</f>
        <v>0</v>
      </c>
      <c r="T857" s="16">
        <f>IF('core data'!U857&gt;0,1,0)</f>
        <v>0</v>
      </c>
      <c r="U857" s="16">
        <f>IF('core data'!V857&gt;0,1,0)</f>
        <v>1</v>
      </c>
      <c r="V857" s="16">
        <f>IF('core data'!W857&gt;0,1,0)</f>
        <v>0</v>
      </c>
      <c r="W857" s="16">
        <f>IF('core data'!X857&gt;0,1,0)</f>
        <v>0</v>
      </c>
      <c r="X857" s="16">
        <f>IF('core data'!Y857&gt;0,1,0)</f>
        <v>0</v>
      </c>
      <c r="Y857" s="16">
        <f>IF('core data'!Z857&gt;0,1,0)</f>
        <v>0</v>
      </c>
      <c r="Z857" s="16">
        <f>IF('core data'!AA857&gt;0,1,0)</f>
        <v>0</v>
      </c>
      <c r="AA857" s="16">
        <f>IF('core data'!AB857&gt;0,1,0)</f>
        <v>0</v>
      </c>
      <c r="AB857" s="16">
        <f>IF('core data'!AC857&gt;0,1,0)</f>
        <v>0</v>
      </c>
      <c r="AC857" s="16">
        <f>IF('core data'!AD857&gt;0,1,0)</f>
        <v>0</v>
      </c>
      <c r="AD857" s="16">
        <f>IF('core data'!AE857&gt;0,1,0)</f>
        <v>0</v>
      </c>
      <c r="AE857" s="16">
        <f>IF('core data'!AF857&gt;0,1,0)</f>
        <v>0</v>
      </c>
      <c r="AF857" s="16">
        <f>IF('core data'!AG857&gt;0,1,0)</f>
        <v>0</v>
      </c>
      <c r="AG857" s="16">
        <f>IF('core data'!AH857&gt;0,1,0)</f>
        <v>0</v>
      </c>
      <c r="AH857" s="16">
        <f>IF('core data'!AI857&gt;0,1,0)</f>
        <v>0</v>
      </c>
      <c r="AI857" s="16">
        <f>IF('core data'!AJ857&gt;0,1,0)</f>
        <v>0</v>
      </c>
      <c r="AJ857" s="16">
        <f>IF('core data'!AK857&gt;0,1,0)</f>
        <v>0</v>
      </c>
      <c r="AK857" s="16">
        <f>IF('core data'!AL857&gt;0,1,0)</f>
        <v>0</v>
      </c>
      <c r="AL857" s="16">
        <f>IF('core data'!AM857&gt;0,1,0)</f>
        <v>0</v>
      </c>
      <c r="AM857" s="16">
        <f>IF('core data'!AN857&gt;0,1,0)</f>
        <v>0</v>
      </c>
      <c r="AN857" s="16">
        <f>IF('core data'!AO857&gt;0,1,0)</f>
        <v>0</v>
      </c>
      <c r="AO857" s="16">
        <f>IF('core data'!AP857&gt;0,1,0)</f>
        <v>0</v>
      </c>
      <c r="AP857" s="16">
        <f>IF('core data'!AQ857&gt;0,1,0)</f>
        <v>0</v>
      </c>
      <c r="AQ857" s="16">
        <f>IF('core data'!AR857&gt;0,1,0)</f>
        <v>0</v>
      </c>
      <c r="AR857" s="16">
        <f>IF('core data'!AS857&gt;0,1,0)</f>
        <v>0</v>
      </c>
      <c r="AS857" s="16">
        <f>IF('core data'!AT857&gt;0,1,0)</f>
        <v>0</v>
      </c>
      <c r="AT857" s="16">
        <f>IF('core data'!AU857&gt;0,1,0)</f>
        <v>0</v>
      </c>
      <c r="AU857" s="16">
        <f>IF('core data'!AV857&gt;0,1,0)</f>
        <v>0</v>
      </c>
      <c r="AV857" s="16">
        <f>IF('core data'!AW857&gt;0,1,0)</f>
        <v>0</v>
      </c>
      <c r="AW857" s="16">
        <f>IF('core data'!AX857&gt;0,1,0)</f>
        <v>0</v>
      </c>
      <c r="AX857" s="16">
        <f>IF('core data'!AY857&gt;0,1,0)</f>
        <v>0</v>
      </c>
      <c r="AY857" s="16">
        <f>IF('core data'!AZ857&gt;0,1,0)</f>
        <v>0</v>
      </c>
      <c r="AZ857" s="16">
        <f>IF('core data'!BA857&gt;0,1,0)</f>
        <v>0</v>
      </c>
      <c r="BA857" s="16">
        <f>IF('core data'!BB857&gt;0,1,0)</f>
        <v>0</v>
      </c>
      <c r="BB857" s="16">
        <f>IF('core data'!BC857&gt;0,1,0)</f>
        <v>0</v>
      </c>
      <c r="BC857" s="16">
        <f>IF('core data'!BD857&gt;0,1,0)</f>
        <v>0</v>
      </c>
      <c r="BD857" s="16">
        <f>IF('core data'!BE857&gt;0,1,0)</f>
        <v>0</v>
      </c>
      <c r="BE857" s="16">
        <f>IF('core data'!BF857&gt;0,1,0)</f>
        <v>0</v>
      </c>
      <c r="BF857" s="16">
        <f>IF('core data'!BG857&gt;0,1,0)</f>
        <v>0</v>
      </c>
      <c r="BG857" s="16">
        <f>IF('core data'!BH857&gt;0,1,0)</f>
        <v>0</v>
      </c>
      <c r="BH857" s="16">
        <f>IF('core data'!BI857&gt;0,1,0)</f>
        <v>0</v>
      </c>
      <c r="BI857" s="16">
        <f>IF('core data'!BJ857&gt;0,1,0)</f>
        <v>0</v>
      </c>
      <c r="BJ857" s="16">
        <f>IF('core data'!BK857&gt;0,1,0)</f>
        <v>0</v>
      </c>
      <c r="BK857" s="16">
        <f>IF('core data'!BL857&gt;0,1,0)</f>
        <v>0</v>
      </c>
      <c r="BL857" s="16">
        <f>IF('core data'!BM857&gt;0,1,0)</f>
        <v>0</v>
      </c>
      <c r="BM857" s="16">
        <f>IF('core data'!BN857&gt;0,1,0)</f>
        <v>0</v>
      </c>
      <c r="BN857" s="16">
        <f>IF('core data'!BO857&gt;0,1,0)</f>
        <v>0</v>
      </c>
      <c r="BO857" s="16">
        <f>IF('core data'!BP857&gt;0,1,0)</f>
        <v>0</v>
      </c>
      <c r="BP857" s="16">
        <f>IF('core data'!BQ857&gt;0,1,0)</f>
        <v>0</v>
      </c>
      <c r="BQ857" s="16">
        <f>IF('core data'!BR857&gt;0,1,0)</f>
        <v>0</v>
      </c>
      <c r="BR857" s="16">
        <f>IF('core data'!BS857&gt;0,1,0)</f>
        <v>0</v>
      </c>
      <c r="BS857" s="16">
        <f>IF('core data'!BT857&gt;0,1,0)</f>
        <v>0</v>
      </c>
      <c r="BT857" s="16">
        <f>IF('core data'!BU857&gt;0,1,0)</f>
        <v>0</v>
      </c>
      <c r="BU857" s="16">
        <f>IF('core data'!BV857&gt;0,1,0)</f>
        <v>0</v>
      </c>
      <c r="BV857" s="16">
        <f>IF('core data'!BW857&gt;0,1,0)</f>
        <v>0</v>
      </c>
      <c r="BW857" s="16">
        <f>IF('core data'!BX857&gt;0,1,0)</f>
        <v>0</v>
      </c>
      <c r="BX857" s="16">
        <f>IF('core data'!BY857&gt;0,1,0)</f>
        <v>0</v>
      </c>
      <c r="BY857" s="16">
        <f>IF('core data'!BZ857&gt;0,1,0)</f>
        <v>0</v>
      </c>
      <c r="BZ857" s="16">
        <f>IF('core data'!CA857&gt;0,1,0)</f>
        <v>0</v>
      </c>
      <c r="CA857" s="16">
        <f>IF('core data'!CB857&gt;0,1,0)</f>
        <v>0</v>
      </c>
      <c r="CB857" s="16">
        <f>IF('core data'!CC857&gt;0,1,0)</f>
        <v>0</v>
      </c>
      <c r="CC857" s="16">
        <f>IF('core data'!CD857&gt;0,1,0)</f>
        <v>0</v>
      </c>
      <c r="CD857" s="16">
        <f>IF('core data'!CE857&gt;0,1,0)</f>
        <v>0</v>
      </c>
      <c r="CE857" s="16">
        <f>IF('core data'!CF857&gt;0,1,0)</f>
        <v>0</v>
      </c>
      <c r="CF857" s="16">
        <f>IF('core data'!CG857&gt;0,1,0)</f>
        <v>1</v>
      </c>
      <c r="CG857" s="16">
        <f>IF('core data'!CH857&gt;0,1,0)</f>
        <v>0</v>
      </c>
      <c r="CH857" s="16">
        <f>IF('core data'!CI857&gt;0,1,0)</f>
        <v>0</v>
      </c>
      <c r="CI857" s="16">
        <f>IF('core data'!CJ857&gt;0,1,0)</f>
        <v>0</v>
      </c>
      <c r="CJ857" s="16">
        <f>IF('core data'!CK857&gt;0,1,0)</f>
        <v>0</v>
      </c>
      <c r="CK857" s="16">
        <f>IF('core data'!CL857&gt;0,1,0)</f>
        <v>0</v>
      </c>
      <c r="CL857" s="16">
        <f>IF('core data'!CM857&gt;0,1,0)</f>
        <v>0</v>
      </c>
      <c r="CM857" s="16">
        <f>IF('core data'!CN857&gt;0,1,0)</f>
        <v>0</v>
      </c>
      <c r="CN857" s="16">
        <f>IF('core data'!CO857&gt;0,1,0)</f>
        <v>0</v>
      </c>
      <c r="CO857" s="16">
        <f>IF('core data'!CP857&gt;0,1,0)</f>
        <v>0</v>
      </c>
      <c r="CP857" s="16">
        <f>IF('core data'!CQ857&gt;0,1,0)</f>
        <v>0</v>
      </c>
      <c r="CQ857" s="16">
        <f>IF('core data'!CR857&gt;0,1,0)</f>
        <v>0</v>
      </c>
      <c r="CR857" s="16">
        <f>IF('core data'!CS857&gt;0,1,0)</f>
        <v>0</v>
      </c>
      <c r="CS857" s="16">
        <f>IF('core data'!CT857&gt;0,1,0)</f>
        <v>0</v>
      </c>
      <c r="CT857" s="16">
        <f>IF('core data'!CU857&gt;0,1,0)</f>
        <v>0</v>
      </c>
      <c r="CU857" s="16">
        <f>IF('core data'!CV857&gt;0,1,0)</f>
        <v>0</v>
      </c>
      <c r="CV857" s="16">
        <f>IF('core data'!CW857&gt;0,1,0)</f>
        <v>0</v>
      </c>
      <c r="CW857" s="16">
        <f>IF('core data'!CX857&gt;0,1,0)</f>
        <v>0</v>
      </c>
      <c r="CX857" s="16">
        <f>IF('core data'!CY857&gt;0,1,0)</f>
        <v>0</v>
      </c>
      <c r="CY857" s="16">
        <f>IF('core data'!CZ857&gt;0,1,0)</f>
        <v>0</v>
      </c>
      <c r="CZ857" s="16">
        <f>IF('core data'!DA857&gt;0,1,0)</f>
        <v>0</v>
      </c>
      <c r="DA857" s="16">
        <f>IF('core data'!DB857&gt;0,1,0)</f>
        <v>0</v>
      </c>
      <c r="DB857" s="16">
        <f>IF('core data'!DC857&gt;0,1,0)</f>
        <v>0</v>
      </c>
      <c r="DC857" s="16">
        <f>IF('core data'!DD857&gt;0,1,0)</f>
        <v>0</v>
      </c>
      <c r="DD857" s="16">
        <f>IF('core data'!DE857&gt;0,1,0)</f>
        <v>0</v>
      </c>
      <c r="DE857" s="16">
        <f>IF('core data'!DF857&gt;0,1,0)</f>
        <v>0</v>
      </c>
      <c r="DF857" s="16">
        <f>IF('core data'!DG857&gt;0,1,0)</f>
        <v>0</v>
      </c>
      <c r="DG857" s="16">
        <f>IF('core data'!DH857&gt;0,1,0)</f>
        <v>0</v>
      </c>
      <c r="DH857" s="16">
        <f>IF('core data'!DI857&gt;0,1,0)</f>
        <v>0</v>
      </c>
      <c r="DI857" s="16">
        <f>IF('core data'!DJ857&gt;0,1,0)</f>
        <v>0</v>
      </c>
      <c r="DJ857" s="16">
        <f>IF('core data'!DK857&gt;0,1,0)</f>
        <v>0</v>
      </c>
      <c r="DK857" s="16">
        <f>IF('core data'!DL857&gt;0,1,0)</f>
        <v>0</v>
      </c>
      <c r="DL857" s="16">
        <f>IF('core data'!DM857&gt;0,1,0)</f>
        <v>0</v>
      </c>
      <c r="DM857" s="16">
        <f>IF('core data'!DN857&gt;0,1,0)</f>
        <v>0</v>
      </c>
      <c r="DN857" s="16">
        <f>IF('core data'!DO857&gt;0,1,0)</f>
        <v>0</v>
      </c>
      <c r="DO857" s="16">
        <f>IF('core data'!DP857&gt;0,1,0)</f>
        <v>0</v>
      </c>
      <c r="DP857" s="16">
        <f>IF('core data'!DQ857&gt;0,1,0)</f>
        <v>0</v>
      </c>
      <c r="DQ857" s="2">
        <v>0</v>
      </c>
      <c r="DR857" s="21">
        <v>0</v>
      </c>
    </row>
    <row r="858" spans="1:122">
      <c r="A858">
        <v>2010</v>
      </c>
      <c r="B858" s="13" t="s">
        <v>86</v>
      </c>
      <c r="C858" s="13">
        <v>3</v>
      </c>
      <c r="D858" s="13" t="s">
        <v>83</v>
      </c>
      <c r="E858" s="13">
        <v>5</v>
      </c>
      <c r="F858" s="16">
        <f>IF('core data'!G858&gt;0,1,0)</f>
        <v>0</v>
      </c>
      <c r="G858" s="16">
        <f>IF('core data'!H858&gt;0,1,0)</f>
        <v>0</v>
      </c>
      <c r="H858" s="16">
        <f>IF('core data'!I858&gt;0,1,0)</f>
        <v>0</v>
      </c>
      <c r="I858" s="16">
        <f>IF('core data'!J858&gt;0,1,0)</f>
        <v>0</v>
      </c>
      <c r="J858" s="16">
        <f>IF('core data'!K858&gt;0,1,0)</f>
        <v>1</v>
      </c>
      <c r="K858" s="16">
        <f>IF('core data'!L858&gt;0,1,0)</f>
        <v>0</v>
      </c>
      <c r="L858" s="16">
        <f>IF('core data'!M858&gt;0,1,0)</f>
        <v>0</v>
      </c>
      <c r="M858" s="16">
        <f>IF('core data'!N858&gt;0,1,0)</f>
        <v>0</v>
      </c>
      <c r="N858" s="16">
        <f>IF('core data'!O858&gt;0,1,0)</f>
        <v>0</v>
      </c>
      <c r="O858" s="16">
        <f>IF('core data'!P858&gt;0,1,0)</f>
        <v>0</v>
      </c>
      <c r="P858" s="16">
        <f>IF('core data'!Q858&gt;0,1,0)</f>
        <v>0</v>
      </c>
      <c r="Q858" s="16">
        <f>IF('core data'!R858&gt;0,1,0)</f>
        <v>0</v>
      </c>
      <c r="R858" s="16">
        <f>IF('core data'!S858&gt;0,1,0)</f>
        <v>0</v>
      </c>
      <c r="S858" s="16">
        <f>IF('core data'!T858&gt;0,1,0)</f>
        <v>0</v>
      </c>
      <c r="T858" s="16">
        <f>IF('core data'!U858&gt;0,1,0)</f>
        <v>0</v>
      </c>
      <c r="U858" s="16">
        <f>IF('core data'!V858&gt;0,1,0)</f>
        <v>1</v>
      </c>
      <c r="V858" s="16">
        <f>IF('core data'!W858&gt;0,1,0)</f>
        <v>0</v>
      </c>
      <c r="W858" s="16">
        <f>IF('core data'!X858&gt;0,1,0)</f>
        <v>0</v>
      </c>
      <c r="X858" s="16">
        <f>IF('core data'!Y858&gt;0,1,0)</f>
        <v>0</v>
      </c>
      <c r="Y858" s="16">
        <f>IF('core data'!Z858&gt;0,1,0)</f>
        <v>0</v>
      </c>
      <c r="Z858" s="16">
        <f>IF('core data'!AA858&gt;0,1,0)</f>
        <v>0</v>
      </c>
      <c r="AA858" s="16">
        <f>IF('core data'!AB858&gt;0,1,0)</f>
        <v>0</v>
      </c>
      <c r="AB858" s="16">
        <f>IF('core data'!AC858&gt;0,1,0)</f>
        <v>0</v>
      </c>
      <c r="AC858" s="16">
        <f>IF('core data'!AD858&gt;0,1,0)</f>
        <v>0</v>
      </c>
      <c r="AD858" s="16">
        <f>IF('core data'!AE858&gt;0,1,0)</f>
        <v>0</v>
      </c>
      <c r="AE858" s="16">
        <f>IF('core data'!AF858&gt;0,1,0)</f>
        <v>0</v>
      </c>
      <c r="AF858" s="16">
        <f>IF('core data'!AG858&gt;0,1,0)</f>
        <v>0</v>
      </c>
      <c r="AG858" s="16">
        <f>IF('core data'!AH858&gt;0,1,0)</f>
        <v>0</v>
      </c>
      <c r="AH858" s="16">
        <f>IF('core data'!AI858&gt;0,1,0)</f>
        <v>0</v>
      </c>
      <c r="AI858" s="16">
        <f>IF('core data'!AJ858&gt;0,1,0)</f>
        <v>0</v>
      </c>
      <c r="AJ858" s="16">
        <f>IF('core data'!AK858&gt;0,1,0)</f>
        <v>0</v>
      </c>
      <c r="AK858" s="16">
        <f>IF('core data'!AL858&gt;0,1,0)</f>
        <v>0</v>
      </c>
      <c r="AL858" s="16">
        <f>IF('core data'!AM858&gt;0,1,0)</f>
        <v>0</v>
      </c>
      <c r="AM858" s="16">
        <f>IF('core data'!AN858&gt;0,1,0)</f>
        <v>0</v>
      </c>
      <c r="AN858" s="16">
        <f>IF('core data'!AO858&gt;0,1,0)</f>
        <v>0</v>
      </c>
      <c r="AO858" s="16">
        <f>IF('core data'!AP858&gt;0,1,0)</f>
        <v>0</v>
      </c>
      <c r="AP858" s="16">
        <f>IF('core data'!AQ858&gt;0,1,0)</f>
        <v>0</v>
      </c>
      <c r="AQ858" s="16">
        <f>IF('core data'!AR858&gt;0,1,0)</f>
        <v>0</v>
      </c>
      <c r="AR858" s="16">
        <f>IF('core data'!AS858&gt;0,1,0)</f>
        <v>0</v>
      </c>
      <c r="AS858" s="16">
        <f>IF('core data'!AT858&gt;0,1,0)</f>
        <v>0</v>
      </c>
      <c r="AT858" s="16">
        <f>IF('core data'!AU858&gt;0,1,0)</f>
        <v>0</v>
      </c>
      <c r="AU858" s="16">
        <f>IF('core data'!AV858&gt;0,1,0)</f>
        <v>0</v>
      </c>
      <c r="AV858" s="16">
        <f>IF('core data'!AW858&gt;0,1,0)</f>
        <v>0</v>
      </c>
      <c r="AW858" s="16">
        <f>IF('core data'!AX858&gt;0,1,0)</f>
        <v>0</v>
      </c>
      <c r="AX858" s="16">
        <f>IF('core data'!AY858&gt;0,1,0)</f>
        <v>0</v>
      </c>
      <c r="AY858" s="16">
        <f>IF('core data'!AZ858&gt;0,1,0)</f>
        <v>0</v>
      </c>
      <c r="AZ858" s="16">
        <f>IF('core data'!BA858&gt;0,1,0)</f>
        <v>0</v>
      </c>
      <c r="BA858" s="16">
        <f>IF('core data'!BB858&gt;0,1,0)</f>
        <v>1</v>
      </c>
      <c r="BB858" s="16">
        <f>IF('core data'!BC858&gt;0,1,0)</f>
        <v>0</v>
      </c>
      <c r="BC858" s="16">
        <f>IF('core data'!BD858&gt;0,1,0)</f>
        <v>0</v>
      </c>
      <c r="BD858" s="16">
        <f>IF('core data'!BE858&gt;0,1,0)</f>
        <v>0</v>
      </c>
      <c r="BE858" s="16">
        <f>IF('core data'!BF858&gt;0,1,0)</f>
        <v>0</v>
      </c>
      <c r="BF858" s="16">
        <f>IF('core data'!BG858&gt;0,1,0)</f>
        <v>0</v>
      </c>
      <c r="BG858" s="16">
        <f>IF('core data'!BH858&gt;0,1,0)</f>
        <v>0</v>
      </c>
      <c r="BH858" s="16">
        <f>IF('core data'!BI858&gt;0,1,0)</f>
        <v>0</v>
      </c>
      <c r="BI858" s="16">
        <f>IF('core data'!BJ858&gt;0,1,0)</f>
        <v>0</v>
      </c>
      <c r="BJ858" s="16">
        <f>IF('core data'!BK858&gt;0,1,0)</f>
        <v>0</v>
      </c>
      <c r="BK858" s="16">
        <f>IF('core data'!BL858&gt;0,1,0)</f>
        <v>0</v>
      </c>
      <c r="BL858" s="16">
        <f>IF('core data'!BM858&gt;0,1,0)</f>
        <v>0</v>
      </c>
      <c r="BM858" s="16">
        <f>IF('core data'!BN858&gt;0,1,0)</f>
        <v>0</v>
      </c>
      <c r="BN858" s="16">
        <f>IF('core data'!BO858&gt;0,1,0)</f>
        <v>0</v>
      </c>
      <c r="BO858" s="16">
        <f>IF('core data'!BP858&gt;0,1,0)</f>
        <v>0</v>
      </c>
      <c r="BP858" s="16">
        <f>IF('core data'!BQ858&gt;0,1,0)</f>
        <v>0</v>
      </c>
      <c r="BQ858" s="16">
        <f>IF('core data'!BR858&gt;0,1,0)</f>
        <v>0</v>
      </c>
      <c r="BR858" s="16">
        <f>IF('core data'!BS858&gt;0,1,0)</f>
        <v>0</v>
      </c>
      <c r="BS858" s="16">
        <f>IF('core data'!BT858&gt;0,1,0)</f>
        <v>0</v>
      </c>
      <c r="BT858" s="16">
        <f>IF('core data'!BU858&gt;0,1,0)</f>
        <v>0</v>
      </c>
      <c r="BU858" s="16">
        <f>IF('core data'!BV858&gt;0,1,0)</f>
        <v>0</v>
      </c>
      <c r="BV858" s="16">
        <f>IF('core data'!BW858&gt;0,1,0)</f>
        <v>0</v>
      </c>
      <c r="BW858" s="16">
        <f>IF('core data'!BX858&gt;0,1,0)</f>
        <v>0</v>
      </c>
      <c r="BX858" s="16">
        <f>IF('core data'!BY858&gt;0,1,0)</f>
        <v>0</v>
      </c>
      <c r="BY858" s="16">
        <f>IF('core data'!BZ858&gt;0,1,0)</f>
        <v>0</v>
      </c>
      <c r="BZ858" s="16">
        <f>IF('core data'!CA858&gt;0,1,0)</f>
        <v>0</v>
      </c>
      <c r="CA858" s="16">
        <f>IF('core data'!CB858&gt;0,1,0)</f>
        <v>0</v>
      </c>
      <c r="CB858" s="16">
        <f>IF('core data'!CC858&gt;0,1,0)</f>
        <v>0</v>
      </c>
      <c r="CC858" s="16">
        <f>IF('core data'!CD858&gt;0,1,0)</f>
        <v>0</v>
      </c>
      <c r="CD858" s="16">
        <f>IF('core data'!CE858&gt;0,1,0)</f>
        <v>0</v>
      </c>
      <c r="CE858" s="16">
        <f>IF('core data'!CF858&gt;0,1,0)</f>
        <v>0</v>
      </c>
      <c r="CF858" s="16">
        <f>IF('core data'!CG858&gt;0,1,0)</f>
        <v>1</v>
      </c>
      <c r="CG858" s="16">
        <f>IF('core data'!CH858&gt;0,1,0)</f>
        <v>0</v>
      </c>
      <c r="CH858" s="16">
        <f>IF('core data'!CI858&gt;0,1,0)</f>
        <v>0</v>
      </c>
      <c r="CI858" s="16">
        <f>IF('core data'!CJ858&gt;0,1,0)</f>
        <v>0</v>
      </c>
      <c r="CJ858" s="16">
        <f>IF('core data'!CK858&gt;0,1,0)</f>
        <v>0</v>
      </c>
      <c r="CK858" s="16">
        <f>IF('core data'!CL858&gt;0,1,0)</f>
        <v>0</v>
      </c>
      <c r="CL858" s="16">
        <f>IF('core data'!CM858&gt;0,1,0)</f>
        <v>0</v>
      </c>
      <c r="CM858" s="16">
        <f>IF('core data'!CN858&gt;0,1,0)</f>
        <v>0</v>
      </c>
      <c r="CN858" s="16">
        <f>IF('core data'!CO858&gt;0,1,0)</f>
        <v>0</v>
      </c>
      <c r="CO858" s="16">
        <f>IF('core data'!CP858&gt;0,1,0)</f>
        <v>0</v>
      </c>
      <c r="CP858" s="16">
        <f>IF('core data'!CQ858&gt;0,1,0)</f>
        <v>0</v>
      </c>
      <c r="CQ858" s="16">
        <f>IF('core data'!CR858&gt;0,1,0)</f>
        <v>0</v>
      </c>
      <c r="CR858" s="16">
        <f>IF('core data'!CS858&gt;0,1,0)</f>
        <v>1</v>
      </c>
      <c r="CS858" s="16">
        <f>IF('core data'!CT858&gt;0,1,0)</f>
        <v>0</v>
      </c>
      <c r="CT858" s="16">
        <f>IF('core data'!CU858&gt;0,1,0)</f>
        <v>0</v>
      </c>
      <c r="CU858" s="16">
        <f>IF('core data'!CV858&gt;0,1,0)</f>
        <v>0</v>
      </c>
      <c r="CV858" s="16">
        <f>IF('core data'!CW858&gt;0,1,0)</f>
        <v>0</v>
      </c>
      <c r="CW858" s="16">
        <f>IF('core data'!CX858&gt;0,1,0)</f>
        <v>0</v>
      </c>
      <c r="CX858" s="16">
        <f>IF('core data'!CY858&gt;0,1,0)</f>
        <v>0</v>
      </c>
      <c r="CY858" s="16">
        <f>IF('core data'!CZ858&gt;0,1,0)</f>
        <v>0</v>
      </c>
      <c r="CZ858" s="16">
        <f>IF('core data'!DA858&gt;0,1,0)</f>
        <v>0</v>
      </c>
      <c r="DA858" s="16">
        <f>IF('core data'!DB858&gt;0,1,0)</f>
        <v>0</v>
      </c>
      <c r="DB858" s="16">
        <f>IF('core data'!DC858&gt;0,1,0)</f>
        <v>0</v>
      </c>
      <c r="DC858" s="16">
        <f>IF('core data'!DD858&gt;0,1,0)</f>
        <v>0</v>
      </c>
      <c r="DD858" s="16">
        <f>IF('core data'!DE858&gt;0,1,0)</f>
        <v>0</v>
      </c>
      <c r="DE858" s="16">
        <f>IF('core data'!DF858&gt;0,1,0)</f>
        <v>0</v>
      </c>
      <c r="DF858" s="16">
        <f>IF('core data'!DG858&gt;0,1,0)</f>
        <v>0</v>
      </c>
      <c r="DG858" s="16">
        <f>IF('core data'!DH858&gt;0,1,0)</f>
        <v>0</v>
      </c>
      <c r="DH858" s="16">
        <f>IF('core data'!DI858&gt;0,1,0)</f>
        <v>0</v>
      </c>
      <c r="DI858" s="16">
        <f>IF('core data'!DJ858&gt;0,1,0)</f>
        <v>0</v>
      </c>
      <c r="DJ858" s="16">
        <f>IF('core data'!DK858&gt;0,1,0)</f>
        <v>0</v>
      </c>
      <c r="DK858" s="16">
        <f>IF('core data'!DL858&gt;0,1,0)</f>
        <v>0</v>
      </c>
      <c r="DL858" s="16">
        <f>IF('core data'!DM858&gt;0,1,0)</f>
        <v>0</v>
      </c>
      <c r="DM858" s="16">
        <f>IF('core data'!DN858&gt;0,1,0)</f>
        <v>0</v>
      </c>
      <c r="DN858" s="16">
        <f>IF('core data'!DO858&gt;0,1,0)</f>
        <v>0</v>
      </c>
      <c r="DO858" s="16">
        <f>IF('core data'!DP858&gt;0,1,0)</f>
        <v>0</v>
      </c>
      <c r="DP858" s="16">
        <f>IF('core data'!DQ858&gt;0,1,0)</f>
        <v>0</v>
      </c>
      <c r="DQ858" s="2">
        <v>0</v>
      </c>
      <c r="DR858" s="21">
        <v>0</v>
      </c>
    </row>
    <row r="859" spans="1:122">
      <c r="A859">
        <v>2011</v>
      </c>
      <c r="B859" s="13" t="s">
        <v>86</v>
      </c>
      <c r="C859" s="13">
        <v>3</v>
      </c>
      <c r="D859" s="13" t="s">
        <v>83</v>
      </c>
      <c r="E859" s="13">
        <v>5</v>
      </c>
      <c r="F859" s="16">
        <f>IF('core data'!G859&gt;0,1,0)</f>
        <v>0</v>
      </c>
      <c r="G859" s="16">
        <f>IF('core data'!H859&gt;0,1,0)</f>
        <v>1</v>
      </c>
      <c r="H859" s="16">
        <f>IF('core data'!I859&gt;0,1,0)</f>
        <v>0</v>
      </c>
      <c r="I859" s="16">
        <f>IF('core data'!J859&gt;0,1,0)</f>
        <v>0</v>
      </c>
      <c r="J859" s="16">
        <f>IF('core data'!K859&gt;0,1,0)</f>
        <v>0</v>
      </c>
      <c r="K859" s="16">
        <f>IF('core data'!L859&gt;0,1,0)</f>
        <v>0</v>
      </c>
      <c r="L859" s="16">
        <f>IF('core data'!M859&gt;0,1,0)</f>
        <v>0</v>
      </c>
      <c r="M859" s="16">
        <f>IF('core data'!N859&gt;0,1,0)</f>
        <v>0</v>
      </c>
      <c r="N859" s="16">
        <f>IF('core data'!O859&gt;0,1,0)</f>
        <v>0</v>
      </c>
      <c r="O859" s="16">
        <f>IF('core data'!P859&gt;0,1,0)</f>
        <v>0</v>
      </c>
      <c r="P859" s="16">
        <f>IF('core data'!Q859&gt;0,1,0)</f>
        <v>0</v>
      </c>
      <c r="Q859" s="16">
        <f>IF('core data'!R859&gt;0,1,0)</f>
        <v>0</v>
      </c>
      <c r="R859" s="16">
        <f>IF('core data'!S859&gt;0,1,0)</f>
        <v>0</v>
      </c>
      <c r="S859" s="16">
        <f>IF('core data'!T859&gt;0,1,0)</f>
        <v>0</v>
      </c>
      <c r="T859" s="16">
        <f>IF('core data'!U859&gt;0,1,0)</f>
        <v>0</v>
      </c>
      <c r="U859" s="16">
        <f>IF('core data'!V859&gt;0,1,0)</f>
        <v>1</v>
      </c>
      <c r="V859" s="16">
        <f>IF('core data'!W859&gt;0,1,0)</f>
        <v>0</v>
      </c>
      <c r="W859" s="16">
        <f>IF('core data'!X859&gt;0,1,0)</f>
        <v>0</v>
      </c>
      <c r="X859" s="16">
        <f>IF('core data'!Y859&gt;0,1,0)</f>
        <v>0</v>
      </c>
      <c r="Y859" s="16">
        <f>IF('core data'!Z859&gt;0,1,0)</f>
        <v>0</v>
      </c>
      <c r="Z859" s="16">
        <f>IF('core data'!AA859&gt;0,1,0)</f>
        <v>0</v>
      </c>
      <c r="AA859" s="16">
        <f>IF('core data'!AB859&gt;0,1,0)</f>
        <v>0</v>
      </c>
      <c r="AB859" s="16">
        <f>IF('core data'!AC859&gt;0,1,0)</f>
        <v>0</v>
      </c>
      <c r="AC859" s="16">
        <f>IF('core data'!AD859&gt;0,1,0)</f>
        <v>0</v>
      </c>
      <c r="AD859" s="16">
        <f>IF('core data'!AE859&gt;0,1,0)</f>
        <v>0</v>
      </c>
      <c r="AE859" s="16">
        <f>IF('core data'!AF859&gt;0,1,0)</f>
        <v>0</v>
      </c>
      <c r="AF859" s="16">
        <f>IF('core data'!AG859&gt;0,1,0)</f>
        <v>0</v>
      </c>
      <c r="AG859" s="16">
        <f>IF('core data'!AH859&gt;0,1,0)</f>
        <v>0</v>
      </c>
      <c r="AH859" s="16">
        <f>IF('core data'!AI859&gt;0,1,0)</f>
        <v>0</v>
      </c>
      <c r="AI859" s="16">
        <f>IF('core data'!AJ859&gt;0,1,0)</f>
        <v>0</v>
      </c>
      <c r="AJ859" s="16">
        <f>IF('core data'!AK859&gt;0,1,0)</f>
        <v>0</v>
      </c>
      <c r="AK859" s="16">
        <f>IF('core data'!AL859&gt;0,1,0)</f>
        <v>0</v>
      </c>
      <c r="AL859" s="16">
        <f>IF('core data'!AM859&gt;0,1,0)</f>
        <v>0</v>
      </c>
      <c r="AM859" s="16">
        <f>IF('core data'!AN859&gt;0,1,0)</f>
        <v>0</v>
      </c>
      <c r="AN859" s="16">
        <f>IF('core data'!AO859&gt;0,1,0)</f>
        <v>0</v>
      </c>
      <c r="AO859" s="16">
        <f>IF('core data'!AP859&gt;0,1,0)</f>
        <v>0</v>
      </c>
      <c r="AP859" s="16">
        <f>IF('core data'!AQ859&gt;0,1,0)</f>
        <v>0</v>
      </c>
      <c r="AQ859" s="16">
        <f>IF('core data'!AR859&gt;0,1,0)</f>
        <v>0</v>
      </c>
      <c r="AR859" s="16">
        <f>IF('core data'!AS859&gt;0,1,0)</f>
        <v>0</v>
      </c>
      <c r="AS859" s="16">
        <f>IF('core data'!AT859&gt;0,1,0)</f>
        <v>0</v>
      </c>
      <c r="AT859" s="16">
        <f>IF('core data'!AU859&gt;0,1,0)</f>
        <v>0</v>
      </c>
      <c r="AU859" s="16">
        <f>IF('core data'!AV859&gt;0,1,0)</f>
        <v>0</v>
      </c>
      <c r="AV859" s="16">
        <f>IF('core data'!AW859&gt;0,1,0)</f>
        <v>0</v>
      </c>
      <c r="AW859" s="16">
        <f>IF('core data'!AX859&gt;0,1,0)</f>
        <v>0</v>
      </c>
      <c r="AX859" s="16">
        <f>IF('core data'!AY859&gt;0,1,0)</f>
        <v>0</v>
      </c>
      <c r="AY859" s="16">
        <f>IF('core data'!AZ859&gt;0,1,0)</f>
        <v>0</v>
      </c>
      <c r="AZ859" s="16">
        <f>IF('core data'!BA859&gt;0,1,0)</f>
        <v>0</v>
      </c>
      <c r="BA859" s="16">
        <f>IF('core data'!BB859&gt;0,1,0)</f>
        <v>1</v>
      </c>
      <c r="BB859" s="16">
        <f>IF('core data'!BC859&gt;0,1,0)</f>
        <v>0</v>
      </c>
      <c r="BC859" s="16">
        <f>IF('core data'!BD859&gt;0,1,0)</f>
        <v>0</v>
      </c>
      <c r="BD859" s="16">
        <f>IF('core data'!BE859&gt;0,1,0)</f>
        <v>0</v>
      </c>
      <c r="BE859" s="16">
        <f>IF('core data'!BF859&gt;0,1,0)</f>
        <v>1</v>
      </c>
      <c r="BF859" s="16">
        <f>IF('core data'!BG859&gt;0,1,0)</f>
        <v>0</v>
      </c>
      <c r="BG859" s="16">
        <f>IF('core data'!BH859&gt;0,1,0)</f>
        <v>0</v>
      </c>
      <c r="BH859" s="16">
        <f>IF('core data'!BI859&gt;0,1,0)</f>
        <v>0</v>
      </c>
      <c r="BI859" s="16">
        <f>IF('core data'!BJ859&gt;0,1,0)</f>
        <v>0</v>
      </c>
      <c r="BJ859" s="16">
        <f>IF('core data'!BK859&gt;0,1,0)</f>
        <v>0</v>
      </c>
      <c r="BK859" s="16">
        <f>IF('core data'!BL859&gt;0,1,0)</f>
        <v>0</v>
      </c>
      <c r="BL859" s="16">
        <f>IF('core data'!BM859&gt;0,1,0)</f>
        <v>0</v>
      </c>
      <c r="BM859" s="16">
        <f>IF('core data'!BN859&gt;0,1,0)</f>
        <v>0</v>
      </c>
      <c r="BN859" s="16">
        <f>IF('core data'!BO859&gt;0,1,0)</f>
        <v>0</v>
      </c>
      <c r="BO859" s="16">
        <f>IF('core data'!BP859&gt;0,1,0)</f>
        <v>0</v>
      </c>
      <c r="BP859" s="16">
        <f>IF('core data'!BQ859&gt;0,1,0)</f>
        <v>0</v>
      </c>
      <c r="BQ859" s="16">
        <f>IF('core data'!BR859&gt;0,1,0)</f>
        <v>0</v>
      </c>
      <c r="BR859" s="16">
        <f>IF('core data'!BS859&gt;0,1,0)</f>
        <v>0</v>
      </c>
      <c r="BS859" s="16">
        <f>IF('core data'!BT859&gt;0,1,0)</f>
        <v>0</v>
      </c>
      <c r="BT859" s="16">
        <f>IF('core data'!BU859&gt;0,1,0)</f>
        <v>0</v>
      </c>
      <c r="BU859" s="16">
        <f>IF('core data'!BV859&gt;0,1,0)</f>
        <v>0</v>
      </c>
      <c r="BV859" s="16">
        <f>IF('core data'!BW859&gt;0,1,0)</f>
        <v>0</v>
      </c>
      <c r="BW859" s="16">
        <f>IF('core data'!BX859&gt;0,1,0)</f>
        <v>0</v>
      </c>
      <c r="BX859" s="16">
        <f>IF('core data'!BY859&gt;0,1,0)</f>
        <v>0</v>
      </c>
      <c r="BY859" s="16">
        <f>IF('core data'!BZ859&gt;0,1,0)</f>
        <v>0</v>
      </c>
      <c r="BZ859" s="16">
        <f>IF('core data'!CA859&gt;0,1,0)</f>
        <v>0</v>
      </c>
      <c r="CA859" s="16">
        <f>IF('core data'!CB859&gt;0,1,0)</f>
        <v>0</v>
      </c>
      <c r="CB859" s="16">
        <f>IF('core data'!CC859&gt;0,1,0)</f>
        <v>0</v>
      </c>
      <c r="CC859" s="16">
        <f>IF('core data'!CD859&gt;0,1,0)</f>
        <v>0</v>
      </c>
      <c r="CD859" s="16">
        <f>IF('core data'!CE859&gt;0,1,0)</f>
        <v>0</v>
      </c>
      <c r="CE859" s="16">
        <f>IF('core data'!CF859&gt;0,1,0)</f>
        <v>0</v>
      </c>
      <c r="CF859" s="16">
        <f>IF('core data'!CG859&gt;0,1,0)</f>
        <v>1</v>
      </c>
      <c r="CG859" s="16">
        <f>IF('core data'!CH859&gt;0,1,0)</f>
        <v>0</v>
      </c>
      <c r="CH859" s="16">
        <f>IF('core data'!CI859&gt;0,1,0)</f>
        <v>0</v>
      </c>
      <c r="CI859" s="16">
        <f>IF('core data'!CJ859&gt;0,1,0)</f>
        <v>0</v>
      </c>
      <c r="CJ859" s="16">
        <f>IF('core data'!CK859&gt;0,1,0)</f>
        <v>0</v>
      </c>
      <c r="CK859" s="16">
        <f>IF('core data'!CL859&gt;0,1,0)</f>
        <v>0</v>
      </c>
      <c r="CL859" s="16">
        <f>IF('core data'!CM859&gt;0,1,0)</f>
        <v>0</v>
      </c>
      <c r="CM859" s="16">
        <f>IF('core data'!CN859&gt;0,1,0)</f>
        <v>0</v>
      </c>
      <c r="CN859" s="16">
        <f>IF('core data'!CO859&gt;0,1,0)</f>
        <v>0</v>
      </c>
      <c r="CO859" s="16">
        <f>IF('core data'!CP859&gt;0,1,0)</f>
        <v>0</v>
      </c>
      <c r="CP859" s="16">
        <f>IF('core data'!CQ859&gt;0,1,0)</f>
        <v>0</v>
      </c>
      <c r="CQ859" s="16">
        <f>IF('core data'!CR859&gt;0,1,0)</f>
        <v>0</v>
      </c>
      <c r="CR859" s="16">
        <f>IF('core data'!CS859&gt;0,1,0)</f>
        <v>1</v>
      </c>
      <c r="CS859" s="16">
        <f>IF('core data'!CT859&gt;0,1,0)</f>
        <v>0</v>
      </c>
      <c r="CT859" s="16">
        <f>IF('core data'!CU859&gt;0,1,0)</f>
        <v>0</v>
      </c>
      <c r="CU859" s="16">
        <f>IF('core data'!CV859&gt;0,1,0)</f>
        <v>0</v>
      </c>
      <c r="CV859" s="16">
        <f>IF('core data'!CW859&gt;0,1,0)</f>
        <v>0</v>
      </c>
      <c r="CW859" s="16">
        <f>IF('core data'!CX859&gt;0,1,0)</f>
        <v>0</v>
      </c>
      <c r="CX859" s="16">
        <f>IF('core data'!CY859&gt;0,1,0)</f>
        <v>0</v>
      </c>
      <c r="CY859" s="16">
        <f>IF('core data'!CZ859&gt;0,1,0)</f>
        <v>0</v>
      </c>
      <c r="CZ859" s="16">
        <f>IF('core data'!DA859&gt;0,1,0)</f>
        <v>0</v>
      </c>
      <c r="DA859" s="16">
        <f>IF('core data'!DB859&gt;0,1,0)</f>
        <v>0</v>
      </c>
      <c r="DB859" s="16">
        <f>IF('core data'!DC859&gt;0,1,0)</f>
        <v>0</v>
      </c>
      <c r="DC859" s="16">
        <f>IF('core data'!DD859&gt;0,1,0)</f>
        <v>0</v>
      </c>
      <c r="DD859" s="16">
        <f>IF('core data'!DE859&gt;0,1,0)</f>
        <v>0</v>
      </c>
      <c r="DE859" s="16">
        <f>IF('core data'!DF859&gt;0,1,0)</f>
        <v>0</v>
      </c>
      <c r="DF859" s="16">
        <f>IF('core data'!DG859&gt;0,1,0)</f>
        <v>0</v>
      </c>
      <c r="DG859" s="16">
        <f>IF('core data'!DH859&gt;0,1,0)</f>
        <v>0</v>
      </c>
      <c r="DH859" s="16">
        <f>IF('core data'!DI859&gt;0,1,0)</f>
        <v>0</v>
      </c>
      <c r="DI859" s="16">
        <f>IF('core data'!DJ859&gt;0,1,0)</f>
        <v>0</v>
      </c>
      <c r="DJ859" s="16">
        <f>IF('core data'!DK859&gt;0,1,0)</f>
        <v>0</v>
      </c>
      <c r="DK859" s="16">
        <f>IF('core data'!DL859&gt;0,1,0)</f>
        <v>0</v>
      </c>
      <c r="DL859" s="16">
        <f>IF('core data'!DM859&gt;0,1,0)</f>
        <v>0</v>
      </c>
      <c r="DM859" s="16">
        <f>IF('core data'!DN859&gt;0,1,0)</f>
        <v>0</v>
      </c>
      <c r="DN859" s="16">
        <f>IF('core data'!DO859&gt;0,1,0)</f>
        <v>0</v>
      </c>
      <c r="DO859" s="16">
        <f>IF('core data'!DP859&gt;0,1,0)</f>
        <v>0</v>
      </c>
      <c r="DP859" s="16">
        <f>IF('core data'!DQ859&gt;0,1,0)</f>
        <v>1</v>
      </c>
      <c r="DQ859" s="2">
        <v>0</v>
      </c>
      <c r="DR859" s="21">
        <v>0</v>
      </c>
    </row>
    <row r="860" spans="1:122">
      <c r="A860">
        <v>2012</v>
      </c>
      <c r="B860" s="13" t="s">
        <v>86</v>
      </c>
      <c r="C860" s="13">
        <v>3</v>
      </c>
      <c r="D860" s="13" t="s">
        <v>83</v>
      </c>
      <c r="E860" s="13">
        <v>5</v>
      </c>
      <c r="F860" s="16">
        <f>IF('core data'!G860&gt;0,1,0)</f>
        <v>0</v>
      </c>
      <c r="G860" s="16">
        <f>IF('core data'!H860&gt;0,1,0)</f>
        <v>1</v>
      </c>
      <c r="H860" s="16">
        <f>IF('core data'!I860&gt;0,1,0)</f>
        <v>0</v>
      </c>
      <c r="I860" s="16">
        <f>IF('core data'!J860&gt;0,1,0)</f>
        <v>0</v>
      </c>
      <c r="J860" s="16">
        <f>IF('core data'!K860&gt;0,1,0)</f>
        <v>0</v>
      </c>
      <c r="K860" s="16">
        <f>IF('core data'!L860&gt;0,1,0)</f>
        <v>0</v>
      </c>
      <c r="L860" s="16">
        <f>IF('core data'!M860&gt;0,1,0)</f>
        <v>0</v>
      </c>
      <c r="M860" s="16">
        <f>IF('core data'!N860&gt;0,1,0)</f>
        <v>0</v>
      </c>
      <c r="N860" s="16">
        <f>IF('core data'!O860&gt;0,1,0)</f>
        <v>0</v>
      </c>
      <c r="O860" s="16">
        <f>IF('core data'!P860&gt;0,1,0)</f>
        <v>0</v>
      </c>
      <c r="P860" s="16">
        <f>IF('core data'!Q860&gt;0,1,0)</f>
        <v>0</v>
      </c>
      <c r="Q860" s="16">
        <f>IF('core data'!R860&gt;0,1,0)</f>
        <v>0</v>
      </c>
      <c r="R860" s="16">
        <f>IF('core data'!S860&gt;0,1,0)</f>
        <v>0</v>
      </c>
      <c r="S860" s="16">
        <f>IF('core data'!T860&gt;0,1,0)</f>
        <v>0</v>
      </c>
      <c r="T860" s="16">
        <f>IF('core data'!U860&gt;0,1,0)</f>
        <v>0</v>
      </c>
      <c r="U860" s="16">
        <f>IF('core data'!V860&gt;0,1,0)</f>
        <v>1</v>
      </c>
      <c r="V860" s="16">
        <f>IF('core data'!W860&gt;0,1,0)</f>
        <v>0</v>
      </c>
      <c r="W860" s="16">
        <f>IF('core data'!X860&gt;0,1,0)</f>
        <v>0</v>
      </c>
      <c r="X860" s="16">
        <f>IF('core data'!Y860&gt;0,1,0)</f>
        <v>0</v>
      </c>
      <c r="Y860" s="16">
        <f>IF('core data'!Z860&gt;0,1,0)</f>
        <v>0</v>
      </c>
      <c r="Z860" s="16">
        <f>IF('core data'!AA860&gt;0,1,0)</f>
        <v>0</v>
      </c>
      <c r="AA860" s="16">
        <f>IF('core data'!AB860&gt;0,1,0)</f>
        <v>0</v>
      </c>
      <c r="AB860" s="16">
        <f>IF('core data'!AC860&gt;0,1,0)</f>
        <v>0</v>
      </c>
      <c r="AC860" s="16">
        <f>IF('core data'!AD860&gt;0,1,0)</f>
        <v>0</v>
      </c>
      <c r="AD860" s="16">
        <f>IF('core data'!AE860&gt;0,1,0)</f>
        <v>0</v>
      </c>
      <c r="AE860" s="16">
        <f>IF('core data'!AF860&gt;0,1,0)</f>
        <v>0</v>
      </c>
      <c r="AF860" s="16">
        <f>IF('core data'!AG860&gt;0,1,0)</f>
        <v>0</v>
      </c>
      <c r="AG860" s="16">
        <f>IF('core data'!AH860&gt;0,1,0)</f>
        <v>0</v>
      </c>
      <c r="AH860" s="16">
        <f>IF('core data'!AI860&gt;0,1,0)</f>
        <v>0</v>
      </c>
      <c r="AI860" s="16">
        <f>IF('core data'!AJ860&gt;0,1,0)</f>
        <v>0</v>
      </c>
      <c r="AJ860" s="16">
        <f>IF('core data'!AK860&gt;0,1,0)</f>
        <v>0</v>
      </c>
      <c r="AK860" s="16">
        <f>IF('core data'!AL860&gt;0,1,0)</f>
        <v>0</v>
      </c>
      <c r="AL860" s="16">
        <f>IF('core data'!AM860&gt;0,1,0)</f>
        <v>0</v>
      </c>
      <c r="AM860" s="16">
        <f>IF('core data'!AN860&gt;0,1,0)</f>
        <v>0</v>
      </c>
      <c r="AN860" s="16">
        <f>IF('core data'!AO860&gt;0,1,0)</f>
        <v>0</v>
      </c>
      <c r="AO860" s="16">
        <f>IF('core data'!AP860&gt;0,1,0)</f>
        <v>0</v>
      </c>
      <c r="AP860" s="16">
        <f>IF('core data'!AQ860&gt;0,1,0)</f>
        <v>0</v>
      </c>
      <c r="AQ860" s="16">
        <f>IF('core data'!AR860&gt;0,1,0)</f>
        <v>0</v>
      </c>
      <c r="AR860" s="16">
        <f>IF('core data'!AS860&gt;0,1,0)</f>
        <v>0</v>
      </c>
      <c r="AS860" s="16">
        <f>IF('core data'!AT860&gt;0,1,0)</f>
        <v>0</v>
      </c>
      <c r="AT860" s="16">
        <f>IF('core data'!AU860&gt;0,1,0)</f>
        <v>0</v>
      </c>
      <c r="AU860" s="16">
        <f>IF('core data'!AV860&gt;0,1,0)</f>
        <v>0</v>
      </c>
      <c r="AV860" s="16">
        <f>IF('core data'!AW860&gt;0,1,0)</f>
        <v>0</v>
      </c>
      <c r="AW860" s="16">
        <f>IF('core data'!AX860&gt;0,1,0)</f>
        <v>0</v>
      </c>
      <c r="AX860" s="16">
        <f>IF('core data'!AY860&gt;0,1,0)</f>
        <v>0</v>
      </c>
      <c r="AY860" s="16">
        <f>IF('core data'!AZ860&gt;0,1,0)</f>
        <v>0</v>
      </c>
      <c r="AZ860" s="16">
        <f>IF('core data'!BA860&gt;0,1,0)</f>
        <v>0</v>
      </c>
      <c r="BA860" s="16">
        <f>IF('core data'!BB860&gt;0,1,0)</f>
        <v>0</v>
      </c>
      <c r="BB860" s="16">
        <f>IF('core data'!BC860&gt;0,1,0)</f>
        <v>0</v>
      </c>
      <c r="BC860" s="16">
        <f>IF('core data'!BD860&gt;0,1,0)</f>
        <v>0</v>
      </c>
      <c r="BD860" s="16">
        <f>IF('core data'!BE860&gt;0,1,0)</f>
        <v>0</v>
      </c>
      <c r="BE860" s="16">
        <f>IF('core data'!BF860&gt;0,1,0)</f>
        <v>1</v>
      </c>
      <c r="BF860" s="16">
        <f>IF('core data'!BG860&gt;0,1,0)</f>
        <v>0</v>
      </c>
      <c r="BG860" s="16">
        <f>IF('core data'!BH860&gt;0,1,0)</f>
        <v>0</v>
      </c>
      <c r="BH860" s="16">
        <f>IF('core data'!BI860&gt;0,1,0)</f>
        <v>0</v>
      </c>
      <c r="BI860" s="16">
        <f>IF('core data'!BJ860&gt;0,1,0)</f>
        <v>0</v>
      </c>
      <c r="BJ860" s="16">
        <f>IF('core data'!BK860&gt;0,1,0)</f>
        <v>0</v>
      </c>
      <c r="BK860" s="16">
        <f>IF('core data'!BL860&gt;0,1,0)</f>
        <v>0</v>
      </c>
      <c r="BL860" s="16">
        <f>IF('core data'!BM860&gt;0,1,0)</f>
        <v>0</v>
      </c>
      <c r="BM860" s="16">
        <f>IF('core data'!BN860&gt;0,1,0)</f>
        <v>1</v>
      </c>
      <c r="BN860" s="16">
        <f>IF('core data'!BO860&gt;0,1,0)</f>
        <v>0</v>
      </c>
      <c r="BO860" s="16">
        <f>IF('core data'!BP860&gt;0,1,0)</f>
        <v>0</v>
      </c>
      <c r="BP860" s="16">
        <f>IF('core data'!BQ860&gt;0,1,0)</f>
        <v>0</v>
      </c>
      <c r="BQ860" s="16">
        <f>IF('core data'!BR860&gt;0,1,0)</f>
        <v>0</v>
      </c>
      <c r="BR860" s="16">
        <f>IF('core data'!BS860&gt;0,1,0)</f>
        <v>0</v>
      </c>
      <c r="BS860" s="16">
        <f>IF('core data'!BT860&gt;0,1,0)</f>
        <v>0</v>
      </c>
      <c r="BT860" s="16">
        <f>IF('core data'!BU860&gt;0,1,0)</f>
        <v>0</v>
      </c>
      <c r="BU860" s="16">
        <f>IF('core data'!BV860&gt;0,1,0)</f>
        <v>0</v>
      </c>
      <c r="BV860" s="16">
        <f>IF('core data'!BW860&gt;0,1,0)</f>
        <v>0</v>
      </c>
      <c r="BW860" s="16">
        <f>IF('core data'!BX860&gt;0,1,0)</f>
        <v>0</v>
      </c>
      <c r="BX860" s="16">
        <f>IF('core data'!BY860&gt;0,1,0)</f>
        <v>0</v>
      </c>
      <c r="BY860" s="16">
        <f>IF('core data'!BZ860&gt;0,1,0)</f>
        <v>0</v>
      </c>
      <c r="BZ860" s="16">
        <f>IF('core data'!CA860&gt;0,1,0)</f>
        <v>0</v>
      </c>
      <c r="CA860" s="16">
        <f>IF('core data'!CB860&gt;0,1,0)</f>
        <v>0</v>
      </c>
      <c r="CB860" s="16">
        <f>IF('core data'!CC860&gt;0,1,0)</f>
        <v>0</v>
      </c>
      <c r="CC860" s="16">
        <f>IF('core data'!CD860&gt;0,1,0)</f>
        <v>0</v>
      </c>
      <c r="CD860" s="16">
        <f>IF('core data'!CE860&gt;0,1,0)</f>
        <v>0</v>
      </c>
      <c r="CE860" s="16">
        <f>IF('core data'!CF860&gt;0,1,0)</f>
        <v>0</v>
      </c>
      <c r="CF860" s="16">
        <f>IF('core data'!CG860&gt;0,1,0)</f>
        <v>0</v>
      </c>
      <c r="CG860" s="16">
        <f>IF('core data'!CH860&gt;0,1,0)</f>
        <v>0</v>
      </c>
      <c r="CH860" s="16">
        <f>IF('core data'!CI860&gt;0,1,0)</f>
        <v>0</v>
      </c>
      <c r="CI860" s="16">
        <f>IF('core data'!CJ860&gt;0,1,0)</f>
        <v>0</v>
      </c>
      <c r="CJ860" s="16">
        <f>IF('core data'!CK860&gt;0,1,0)</f>
        <v>0</v>
      </c>
      <c r="CK860" s="16">
        <f>IF('core data'!CL860&gt;0,1,0)</f>
        <v>0</v>
      </c>
      <c r="CL860" s="16">
        <f>IF('core data'!CM860&gt;0,1,0)</f>
        <v>0</v>
      </c>
      <c r="CM860" s="16">
        <f>IF('core data'!CN860&gt;0,1,0)</f>
        <v>0</v>
      </c>
      <c r="CN860" s="16">
        <f>IF('core data'!CO860&gt;0,1,0)</f>
        <v>0</v>
      </c>
      <c r="CO860" s="16">
        <f>IF('core data'!CP860&gt;0,1,0)</f>
        <v>0</v>
      </c>
      <c r="CP860" s="16">
        <f>IF('core data'!CQ860&gt;0,1,0)</f>
        <v>0</v>
      </c>
      <c r="CQ860" s="16">
        <f>IF('core data'!CR860&gt;0,1,0)</f>
        <v>0</v>
      </c>
      <c r="CR860" s="16">
        <f>IF('core data'!CS860&gt;0,1,0)</f>
        <v>1</v>
      </c>
      <c r="CS860" s="16">
        <f>IF('core data'!CT860&gt;0,1,0)</f>
        <v>0</v>
      </c>
      <c r="CT860" s="16">
        <f>IF('core data'!CU860&gt;0,1,0)</f>
        <v>0</v>
      </c>
      <c r="CU860" s="16">
        <f>IF('core data'!CV860&gt;0,1,0)</f>
        <v>0</v>
      </c>
      <c r="CV860" s="16">
        <f>IF('core data'!CW860&gt;0,1,0)</f>
        <v>0</v>
      </c>
      <c r="CW860" s="16">
        <f>IF('core data'!CX860&gt;0,1,0)</f>
        <v>0</v>
      </c>
      <c r="CX860" s="16">
        <f>IF('core data'!CY860&gt;0,1,0)</f>
        <v>0</v>
      </c>
      <c r="CY860" s="16">
        <f>IF('core data'!CZ860&gt;0,1,0)</f>
        <v>0</v>
      </c>
      <c r="CZ860" s="16">
        <f>IF('core data'!DA860&gt;0,1,0)</f>
        <v>0</v>
      </c>
      <c r="DA860" s="16">
        <f>IF('core data'!DB860&gt;0,1,0)</f>
        <v>0</v>
      </c>
      <c r="DB860" s="16">
        <f>IF('core data'!DC860&gt;0,1,0)</f>
        <v>0</v>
      </c>
      <c r="DC860" s="16">
        <f>IF('core data'!DD860&gt;0,1,0)</f>
        <v>0</v>
      </c>
      <c r="DD860" s="16">
        <f>IF('core data'!DE860&gt;0,1,0)</f>
        <v>0</v>
      </c>
      <c r="DE860" s="16">
        <f>IF('core data'!DF860&gt;0,1,0)</f>
        <v>0</v>
      </c>
      <c r="DF860" s="16">
        <f>IF('core data'!DG860&gt;0,1,0)</f>
        <v>0</v>
      </c>
      <c r="DG860" s="16">
        <f>IF('core data'!DH860&gt;0,1,0)</f>
        <v>0</v>
      </c>
      <c r="DH860" s="16">
        <f>IF('core data'!DI860&gt;0,1,0)</f>
        <v>0</v>
      </c>
      <c r="DI860" s="16">
        <f>IF('core data'!DJ860&gt;0,1,0)</f>
        <v>0</v>
      </c>
      <c r="DJ860" s="16">
        <f>IF('core data'!DK860&gt;0,1,0)</f>
        <v>0</v>
      </c>
      <c r="DK860" s="16">
        <f>IF('core data'!DL860&gt;0,1,0)</f>
        <v>0</v>
      </c>
      <c r="DL860" s="16">
        <f>IF('core data'!DM860&gt;0,1,0)</f>
        <v>0</v>
      </c>
      <c r="DM860" s="16">
        <f>IF('core data'!DN860&gt;0,1,0)</f>
        <v>0</v>
      </c>
      <c r="DN860" s="16">
        <f>IF('core data'!DO860&gt;0,1,0)</f>
        <v>0</v>
      </c>
      <c r="DO860" s="16">
        <f>IF('core data'!DP860&gt;0,1,0)</f>
        <v>0</v>
      </c>
      <c r="DP860" s="16">
        <f>IF('core data'!DQ860&gt;0,1,0)</f>
        <v>0</v>
      </c>
      <c r="DQ860" s="2">
        <v>0</v>
      </c>
      <c r="DR860" s="21">
        <v>0</v>
      </c>
    </row>
    <row r="861" spans="1:122">
      <c r="A861">
        <v>2013</v>
      </c>
      <c r="B861" s="13" t="s">
        <v>86</v>
      </c>
      <c r="C861" s="13">
        <v>3</v>
      </c>
      <c r="D861" s="13" t="s">
        <v>83</v>
      </c>
      <c r="E861" s="13">
        <v>5</v>
      </c>
      <c r="F861" s="16">
        <f>IF('core data'!G861&gt;0,1,0)</f>
        <v>0</v>
      </c>
      <c r="G861" s="16">
        <f>IF('core data'!H861&gt;0,1,0)</f>
        <v>0</v>
      </c>
      <c r="H861" s="16">
        <f>IF('core data'!I861&gt;0,1,0)</f>
        <v>0</v>
      </c>
      <c r="I861" s="16">
        <f>IF('core data'!J861&gt;0,1,0)</f>
        <v>0</v>
      </c>
      <c r="J861" s="16">
        <f>IF('core data'!K861&gt;0,1,0)</f>
        <v>0</v>
      </c>
      <c r="K861" s="16">
        <f>IF('core data'!L861&gt;0,1,0)</f>
        <v>0</v>
      </c>
      <c r="L861" s="16">
        <f>IF('core data'!M861&gt;0,1,0)</f>
        <v>0</v>
      </c>
      <c r="M861" s="16">
        <f>IF('core data'!N861&gt;0,1,0)</f>
        <v>0</v>
      </c>
      <c r="N861" s="16">
        <f>IF('core data'!O861&gt;0,1,0)</f>
        <v>0</v>
      </c>
      <c r="O861" s="16">
        <f>IF('core data'!P861&gt;0,1,0)</f>
        <v>0</v>
      </c>
      <c r="P861" s="16">
        <f>IF('core data'!Q861&gt;0,1,0)</f>
        <v>0</v>
      </c>
      <c r="Q861" s="16">
        <f>IF('core data'!R861&gt;0,1,0)</f>
        <v>0</v>
      </c>
      <c r="R861" s="16">
        <f>IF('core data'!S861&gt;0,1,0)</f>
        <v>0</v>
      </c>
      <c r="S861" s="16">
        <f>IF('core data'!T861&gt;0,1,0)</f>
        <v>0</v>
      </c>
      <c r="T861" s="16">
        <f>IF('core data'!U861&gt;0,1,0)</f>
        <v>0</v>
      </c>
      <c r="U861" s="16">
        <f>IF('core data'!V861&gt;0,1,0)</f>
        <v>1</v>
      </c>
      <c r="V861" s="16">
        <f>IF('core data'!W861&gt;0,1,0)</f>
        <v>0</v>
      </c>
      <c r="W861" s="16">
        <f>IF('core data'!X861&gt;0,1,0)</f>
        <v>0</v>
      </c>
      <c r="X861" s="16">
        <f>IF('core data'!Y861&gt;0,1,0)</f>
        <v>0</v>
      </c>
      <c r="Y861" s="16">
        <f>IF('core data'!Z861&gt;0,1,0)</f>
        <v>0</v>
      </c>
      <c r="Z861" s="16">
        <f>IF('core data'!AA861&gt;0,1,0)</f>
        <v>0</v>
      </c>
      <c r="AA861" s="16">
        <f>IF('core data'!AB861&gt;0,1,0)</f>
        <v>0</v>
      </c>
      <c r="AB861" s="16">
        <f>IF('core data'!AC861&gt;0,1,0)</f>
        <v>0</v>
      </c>
      <c r="AC861" s="16">
        <f>IF('core data'!AD861&gt;0,1,0)</f>
        <v>0</v>
      </c>
      <c r="AD861" s="16">
        <f>IF('core data'!AE861&gt;0,1,0)</f>
        <v>0</v>
      </c>
      <c r="AE861" s="16">
        <f>IF('core data'!AF861&gt;0,1,0)</f>
        <v>0</v>
      </c>
      <c r="AF861" s="16">
        <f>IF('core data'!AG861&gt;0,1,0)</f>
        <v>0</v>
      </c>
      <c r="AG861" s="16">
        <f>IF('core data'!AH861&gt;0,1,0)</f>
        <v>0</v>
      </c>
      <c r="AH861" s="16">
        <f>IF('core data'!AI861&gt;0,1,0)</f>
        <v>0</v>
      </c>
      <c r="AI861" s="16">
        <f>IF('core data'!AJ861&gt;0,1,0)</f>
        <v>0</v>
      </c>
      <c r="AJ861" s="16">
        <f>IF('core data'!AK861&gt;0,1,0)</f>
        <v>0</v>
      </c>
      <c r="AK861" s="16">
        <f>IF('core data'!AL861&gt;0,1,0)</f>
        <v>0</v>
      </c>
      <c r="AL861" s="16">
        <f>IF('core data'!AM861&gt;0,1,0)</f>
        <v>0</v>
      </c>
      <c r="AM861" s="16">
        <f>IF('core data'!AN861&gt;0,1,0)</f>
        <v>0</v>
      </c>
      <c r="AN861" s="16">
        <f>IF('core data'!AO861&gt;0,1,0)</f>
        <v>0</v>
      </c>
      <c r="AO861" s="16">
        <f>IF('core data'!AP861&gt;0,1,0)</f>
        <v>0</v>
      </c>
      <c r="AP861" s="16">
        <f>IF('core data'!AQ861&gt;0,1,0)</f>
        <v>0</v>
      </c>
      <c r="AQ861" s="16">
        <f>IF('core data'!AR861&gt;0,1,0)</f>
        <v>0</v>
      </c>
      <c r="AR861" s="16">
        <f>IF('core data'!AS861&gt;0,1,0)</f>
        <v>0</v>
      </c>
      <c r="AS861" s="16">
        <f>IF('core data'!AT861&gt;0,1,0)</f>
        <v>0</v>
      </c>
      <c r="AT861" s="16">
        <f>IF('core data'!AU861&gt;0,1,0)</f>
        <v>0</v>
      </c>
      <c r="AU861" s="16">
        <f>IF('core data'!AV861&gt;0,1,0)</f>
        <v>0</v>
      </c>
      <c r="AV861" s="16">
        <f>IF('core data'!AW861&gt;0,1,0)</f>
        <v>0</v>
      </c>
      <c r="AW861" s="16">
        <f>IF('core data'!AX861&gt;0,1,0)</f>
        <v>0</v>
      </c>
      <c r="AX861" s="16">
        <f>IF('core data'!AY861&gt;0,1,0)</f>
        <v>0</v>
      </c>
      <c r="AY861" s="16">
        <f>IF('core data'!AZ861&gt;0,1,0)</f>
        <v>0</v>
      </c>
      <c r="AZ861" s="16">
        <f>IF('core data'!BA861&gt;0,1,0)</f>
        <v>0</v>
      </c>
      <c r="BA861" s="16">
        <f>IF('core data'!BB861&gt;0,1,0)</f>
        <v>0</v>
      </c>
      <c r="BB861" s="16">
        <f>IF('core data'!BC861&gt;0,1,0)</f>
        <v>0</v>
      </c>
      <c r="BC861" s="16">
        <f>IF('core data'!BD861&gt;0,1,0)</f>
        <v>0</v>
      </c>
      <c r="BD861" s="16">
        <f>IF('core data'!BE861&gt;0,1,0)</f>
        <v>0</v>
      </c>
      <c r="BE861" s="16">
        <f>IF('core data'!BF861&gt;0,1,0)</f>
        <v>1</v>
      </c>
      <c r="BF861" s="16">
        <f>IF('core data'!BG861&gt;0,1,0)</f>
        <v>0</v>
      </c>
      <c r="BG861" s="16">
        <f>IF('core data'!BH861&gt;0,1,0)</f>
        <v>0</v>
      </c>
      <c r="BH861" s="16">
        <f>IF('core data'!BI861&gt;0,1,0)</f>
        <v>0</v>
      </c>
      <c r="BI861" s="16">
        <f>IF('core data'!BJ861&gt;0,1,0)</f>
        <v>0</v>
      </c>
      <c r="BJ861" s="16">
        <f>IF('core data'!BK861&gt;0,1,0)</f>
        <v>0</v>
      </c>
      <c r="BK861" s="16">
        <f>IF('core data'!BL861&gt;0,1,0)</f>
        <v>0</v>
      </c>
      <c r="BL861" s="16">
        <f>IF('core data'!BM861&gt;0,1,0)</f>
        <v>0</v>
      </c>
      <c r="BM861" s="16">
        <f>IF('core data'!BN861&gt;0,1,0)</f>
        <v>1</v>
      </c>
      <c r="BN861" s="16">
        <f>IF('core data'!BO861&gt;0,1,0)</f>
        <v>0</v>
      </c>
      <c r="BO861" s="16">
        <f>IF('core data'!BP861&gt;0,1,0)</f>
        <v>0</v>
      </c>
      <c r="BP861" s="16">
        <f>IF('core data'!BQ861&gt;0,1,0)</f>
        <v>0</v>
      </c>
      <c r="BQ861" s="16">
        <f>IF('core data'!BR861&gt;0,1,0)</f>
        <v>0</v>
      </c>
      <c r="BR861" s="16">
        <f>IF('core data'!BS861&gt;0,1,0)</f>
        <v>0</v>
      </c>
      <c r="BS861" s="16">
        <f>IF('core data'!BT861&gt;0,1,0)</f>
        <v>0</v>
      </c>
      <c r="BT861" s="16">
        <f>IF('core data'!BU861&gt;0,1,0)</f>
        <v>0</v>
      </c>
      <c r="BU861" s="16">
        <f>IF('core data'!BV861&gt;0,1,0)</f>
        <v>0</v>
      </c>
      <c r="BV861" s="16">
        <f>IF('core data'!BW861&gt;0,1,0)</f>
        <v>0</v>
      </c>
      <c r="BW861" s="16">
        <f>IF('core data'!BX861&gt;0,1,0)</f>
        <v>0</v>
      </c>
      <c r="BX861" s="16">
        <f>IF('core data'!BY861&gt;0,1,0)</f>
        <v>0</v>
      </c>
      <c r="BY861" s="16">
        <f>IF('core data'!BZ861&gt;0,1,0)</f>
        <v>0</v>
      </c>
      <c r="BZ861" s="16">
        <f>IF('core data'!CA861&gt;0,1,0)</f>
        <v>0</v>
      </c>
      <c r="CA861" s="16">
        <f>IF('core data'!CB861&gt;0,1,0)</f>
        <v>0</v>
      </c>
      <c r="CB861" s="16">
        <f>IF('core data'!CC861&gt;0,1,0)</f>
        <v>0</v>
      </c>
      <c r="CC861" s="16">
        <f>IF('core data'!CD861&gt;0,1,0)</f>
        <v>0</v>
      </c>
      <c r="CD861" s="16">
        <f>IF('core data'!CE861&gt;0,1,0)</f>
        <v>0</v>
      </c>
      <c r="CE861" s="16">
        <f>IF('core data'!CF861&gt;0,1,0)</f>
        <v>0</v>
      </c>
      <c r="CF861" s="16">
        <f>IF('core data'!CG861&gt;0,1,0)</f>
        <v>1</v>
      </c>
      <c r="CG861" s="16">
        <f>IF('core data'!CH861&gt;0,1,0)</f>
        <v>0</v>
      </c>
      <c r="CH861" s="16">
        <f>IF('core data'!CI861&gt;0,1,0)</f>
        <v>0</v>
      </c>
      <c r="CI861" s="16">
        <f>IF('core data'!CJ861&gt;0,1,0)</f>
        <v>0</v>
      </c>
      <c r="CJ861" s="16">
        <f>IF('core data'!CK861&gt;0,1,0)</f>
        <v>0</v>
      </c>
      <c r="CK861" s="16">
        <f>IF('core data'!CL861&gt;0,1,0)</f>
        <v>0</v>
      </c>
      <c r="CL861" s="16">
        <f>IF('core data'!CM861&gt;0,1,0)</f>
        <v>0</v>
      </c>
      <c r="CM861" s="16">
        <f>IF('core data'!CN861&gt;0,1,0)</f>
        <v>0</v>
      </c>
      <c r="CN861" s="16">
        <f>IF('core data'!CO861&gt;0,1,0)</f>
        <v>0</v>
      </c>
      <c r="CO861" s="16">
        <f>IF('core data'!CP861&gt;0,1,0)</f>
        <v>0</v>
      </c>
      <c r="CP861" s="16">
        <f>IF('core data'!CQ861&gt;0,1,0)</f>
        <v>0</v>
      </c>
      <c r="CQ861" s="16">
        <f>IF('core data'!CR861&gt;0,1,0)</f>
        <v>0</v>
      </c>
      <c r="CR861" s="16">
        <f>IF('core data'!CS861&gt;0,1,0)</f>
        <v>0</v>
      </c>
      <c r="CS861" s="16">
        <f>IF('core data'!CT861&gt;0,1,0)</f>
        <v>0</v>
      </c>
      <c r="CT861" s="16">
        <f>IF('core data'!CU861&gt;0,1,0)</f>
        <v>0</v>
      </c>
      <c r="CU861" s="16">
        <f>IF('core data'!CV861&gt;0,1,0)</f>
        <v>0</v>
      </c>
      <c r="CV861" s="16">
        <f>IF('core data'!CW861&gt;0,1,0)</f>
        <v>0</v>
      </c>
      <c r="CW861" s="16">
        <f>IF('core data'!CX861&gt;0,1,0)</f>
        <v>0</v>
      </c>
      <c r="CX861" s="16">
        <f>IF('core data'!CY861&gt;0,1,0)</f>
        <v>0</v>
      </c>
      <c r="CY861" s="16">
        <f>IF('core data'!CZ861&gt;0,1,0)</f>
        <v>0</v>
      </c>
      <c r="CZ861" s="16">
        <f>IF('core data'!DA861&gt;0,1,0)</f>
        <v>0</v>
      </c>
      <c r="DA861" s="16">
        <f>IF('core data'!DB861&gt;0,1,0)</f>
        <v>0</v>
      </c>
      <c r="DB861" s="16">
        <f>IF('core data'!DC861&gt;0,1,0)</f>
        <v>0</v>
      </c>
      <c r="DC861" s="16">
        <f>IF('core data'!DD861&gt;0,1,0)</f>
        <v>0</v>
      </c>
      <c r="DD861" s="16">
        <f>IF('core data'!DE861&gt;0,1,0)</f>
        <v>0</v>
      </c>
      <c r="DE861" s="16">
        <f>IF('core data'!DF861&gt;0,1,0)</f>
        <v>0</v>
      </c>
      <c r="DF861" s="16">
        <f>IF('core data'!DG861&gt;0,1,0)</f>
        <v>0</v>
      </c>
      <c r="DG861" s="16">
        <f>IF('core data'!DH861&gt;0,1,0)</f>
        <v>0</v>
      </c>
      <c r="DH861" s="16">
        <f>IF('core data'!DI861&gt;0,1,0)</f>
        <v>0</v>
      </c>
      <c r="DI861" s="16">
        <f>IF('core data'!DJ861&gt;0,1,0)</f>
        <v>0</v>
      </c>
      <c r="DJ861" s="16">
        <f>IF('core data'!DK861&gt;0,1,0)</f>
        <v>0</v>
      </c>
      <c r="DK861" s="16">
        <f>IF('core data'!DL861&gt;0,1,0)</f>
        <v>0</v>
      </c>
      <c r="DL861" s="16">
        <f>IF('core data'!DM861&gt;0,1,0)</f>
        <v>0</v>
      </c>
      <c r="DM861" s="16">
        <f>IF('core data'!DN861&gt;0,1,0)</f>
        <v>0</v>
      </c>
      <c r="DN861" s="16">
        <f>IF('core data'!DO861&gt;0,1,0)</f>
        <v>0</v>
      </c>
      <c r="DO861" s="16">
        <f>IF('core data'!DP861&gt;0,1,0)</f>
        <v>0</v>
      </c>
      <c r="DP861" s="16">
        <f>IF('core data'!DQ861&gt;0,1,0)</f>
        <v>0</v>
      </c>
      <c r="DQ861" s="11">
        <v>1</v>
      </c>
      <c r="DR861" s="21">
        <v>0</v>
      </c>
    </row>
    <row r="862" spans="1:122">
      <c r="A862">
        <v>2010</v>
      </c>
      <c r="B862" s="13" t="s">
        <v>86</v>
      </c>
      <c r="C862" s="13">
        <v>3</v>
      </c>
      <c r="D862" s="13" t="s">
        <v>84</v>
      </c>
      <c r="E862" s="13">
        <v>1</v>
      </c>
      <c r="F862" s="16">
        <f>IF('core data'!G862&gt;0,1,0)</f>
        <v>0</v>
      </c>
      <c r="G862" s="16">
        <f>IF('core data'!H862&gt;0,1,0)</f>
        <v>1</v>
      </c>
      <c r="H862" s="16">
        <f>IF('core data'!I862&gt;0,1,0)</f>
        <v>0</v>
      </c>
      <c r="I862" s="16">
        <f>IF('core data'!J862&gt;0,1,0)</f>
        <v>0</v>
      </c>
      <c r="J862" s="16">
        <f>IF('core data'!K862&gt;0,1,0)</f>
        <v>0</v>
      </c>
      <c r="K862" s="16">
        <f>IF('core data'!L862&gt;0,1,0)</f>
        <v>0</v>
      </c>
      <c r="L862" s="16">
        <f>IF('core data'!M862&gt;0,1,0)</f>
        <v>0</v>
      </c>
      <c r="M862" s="16">
        <f>IF('core data'!N862&gt;0,1,0)</f>
        <v>0</v>
      </c>
      <c r="N862" s="16">
        <f>IF('core data'!O862&gt;0,1,0)</f>
        <v>0</v>
      </c>
      <c r="O862" s="16">
        <f>IF('core data'!P862&gt;0,1,0)</f>
        <v>0</v>
      </c>
      <c r="P862" s="16">
        <f>IF('core data'!Q862&gt;0,1,0)</f>
        <v>0</v>
      </c>
      <c r="Q862" s="16">
        <f>IF('core data'!R862&gt;0,1,0)</f>
        <v>0</v>
      </c>
      <c r="R862" s="16">
        <f>IF('core data'!S862&gt;0,1,0)</f>
        <v>0</v>
      </c>
      <c r="S862" s="16">
        <f>IF('core data'!T862&gt;0,1,0)</f>
        <v>0</v>
      </c>
      <c r="T862" s="16">
        <f>IF('core data'!U862&gt;0,1,0)</f>
        <v>0</v>
      </c>
      <c r="U862" s="16">
        <f>IF('core data'!V862&gt;0,1,0)</f>
        <v>1</v>
      </c>
      <c r="V862" s="16">
        <f>IF('core data'!W862&gt;0,1,0)</f>
        <v>0</v>
      </c>
      <c r="W862" s="16">
        <f>IF('core data'!X862&gt;0,1,0)</f>
        <v>0</v>
      </c>
      <c r="X862" s="16">
        <f>IF('core data'!Y862&gt;0,1,0)</f>
        <v>0</v>
      </c>
      <c r="Y862" s="16">
        <f>IF('core data'!Z862&gt;0,1,0)</f>
        <v>0</v>
      </c>
      <c r="Z862" s="16">
        <f>IF('core data'!AA862&gt;0,1,0)</f>
        <v>0</v>
      </c>
      <c r="AA862" s="16">
        <f>IF('core data'!AB862&gt;0,1,0)</f>
        <v>0</v>
      </c>
      <c r="AB862" s="16">
        <f>IF('core data'!AC862&gt;0,1,0)</f>
        <v>0</v>
      </c>
      <c r="AC862" s="16">
        <f>IF('core data'!AD862&gt;0,1,0)</f>
        <v>0</v>
      </c>
      <c r="AD862" s="16">
        <f>IF('core data'!AE862&gt;0,1,0)</f>
        <v>0</v>
      </c>
      <c r="AE862" s="16">
        <f>IF('core data'!AF862&gt;0,1,0)</f>
        <v>0</v>
      </c>
      <c r="AF862" s="16">
        <f>IF('core data'!AG862&gt;0,1,0)</f>
        <v>0</v>
      </c>
      <c r="AG862" s="16">
        <f>IF('core data'!AH862&gt;0,1,0)</f>
        <v>0</v>
      </c>
      <c r="AH862" s="16">
        <f>IF('core data'!AI862&gt;0,1,0)</f>
        <v>0</v>
      </c>
      <c r="AI862" s="16">
        <f>IF('core data'!AJ862&gt;0,1,0)</f>
        <v>0</v>
      </c>
      <c r="AJ862" s="16">
        <f>IF('core data'!AK862&gt;0,1,0)</f>
        <v>1</v>
      </c>
      <c r="AK862" s="16">
        <f>IF('core data'!AL862&gt;0,1,0)</f>
        <v>0</v>
      </c>
      <c r="AL862" s="16">
        <f>IF('core data'!AM862&gt;0,1,0)</f>
        <v>0</v>
      </c>
      <c r="AM862" s="16">
        <f>IF('core data'!AN862&gt;0,1,0)</f>
        <v>0</v>
      </c>
      <c r="AN862" s="16">
        <f>IF('core data'!AO862&gt;0,1,0)</f>
        <v>0</v>
      </c>
      <c r="AO862" s="16">
        <f>IF('core data'!AP862&gt;0,1,0)</f>
        <v>0</v>
      </c>
      <c r="AP862" s="16">
        <f>IF('core data'!AQ862&gt;0,1,0)</f>
        <v>0</v>
      </c>
      <c r="AQ862" s="16">
        <f>IF('core data'!AR862&gt;0,1,0)</f>
        <v>0</v>
      </c>
      <c r="AR862" s="16">
        <f>IF('core data'!AS862&gt;0,1,0)</f>
        <v>0</v>
      </c>
      <c r="AS862" s="16">
        <f>IF('core data'!AT862&gt;0,1,0)</f>
        <v>0</v>
      </c>
      <c r="AT862" s="16">
        <f>IF('core data'!AU862&gt;0,1,0)</f>
        <v>0</v>
      </c>
      <c r="AU862" s="16">
        <f>IF('core data'!AV862&gt;0,1,0)</f>
        <v>0</v>
      </c>
      <c r="AV862" s="16">
        <f>IF('core data'!AW862&gt;0,1,0)</f>
        <v>0</v>
      </c>
      <c r="AW862" s="16">
        <f>IF('core data'!AX862&gt;0,1,0)</f>
        <v>0</v>
      </c>
      <c r="AX862" s="16">
        <f>IF('core data'!AY862&gt;0,1,0)</f>
        <v>0</v>
      </c>
      <c r="AY862" s="16">
        <f>IF('core data'!AZ862&gt;0,1,0)</f>
        <v>0</v>
      </c>
      <c r="AZ862" s="16">
        <f>IF('core data'!BA862&gt;0,1,0)</f>
        <v>0</v>
      </c>
      <c r="BA862" s="16">
        <f>IF('core data'!BB862&gt;0,1,0)</f>
        <v>0</v>
      </c>
      <c r="BB862" s="16">
        <f>IF('core data'!BC862&gt;0,1,0)</f>
        <v>0</v>
      </c>
      <c r="BC862" s="16">
        <f>IF('core data'!BD862&gt;0,1,0)</f>
        <v>0</v>
      </c>
      <c r="BD862" s="16">
        <f>IF('core data'!BE862&gt;0,1,0)</f>
        <v>0</v>
      </c>
      <c r="BE862" s="16">
        <f>IF('core data'!BF862&gt;0,1,0)</f>
        <v>0</v>
      </c>
      <c r="BF862" s="16">
        <f>IF('core data'!BG862&gt;0,1,0)</f>
        <v>1</v>
      </c>
      <c r="BG862" s="16">
        <f>IF('core data'!BH862&gt;0,1,0)</f>
        <v>0</v>
      </c>
      <c r="BH862" s="16">
        <f>IF('core data'!BI862&gt;0,1,0)</f>
        <v>0</v>
      </c>
      <c r="BI862" s="16">
        <f>IF('core data'!BJ862&gt;0,1,0)</f>
        <v>0</v>
      </c>
      <c r="BJ862" s="16">
        <f>IF('core data'!BK862&gt;0,1,0)</f>
        <v>0</v>
      </c>
      <c r="BK862" s="16">
        <f>IF('core data'!BL862&gt;0,1,0)</f>
        <v>0</v>
      </c>
      <c r="BL862" s="16">
        <f>IF('core data'!BM862&gt;0,1,0)</f>
        <v>0</v>
      </c>
      <c r="BM862" s="16">
        <f>IF('core data'!BN862&gt;0,1,0)</f>
        <v>0</v>
      </c>
      <c r="BN862" s="16">
        <f>IF('core data'!BO862&gt;0,1,0)</f>
        <v>1</v>
      </c>
      <c r="BO862" s="16">
        <f>IF('core data'!BP862&gt;0,1,0)</f>
        <v>0</v>
      </c>
      <c r="BP862" s="16">
        <f>IF('core data'!BQ862&gt;0,1,0)</f>
        <v>0</v>
      </c>
      <c r="BQ862" s="16">
        <f>IF('core data'!BR862&gt;0,1,0)</f>
        <v>0</v>
      </c>
      <c r="BR862" s="16">
        <f>IF('core data'!BS862&gt;0,1,0)</f>
        <v>0</v>
      </c>
      <c r="BS862" s="16">
        <f>IF('core data'!BT862&gt;0,1,0)</f>
        <v>0</v>
      </c>
      <c r="BT862" s="16">
        <f>IF('core data'!BU862&gt;0,1,0)</f>
        <v>0</v>
      </c>
      <c r="BU862" s="16">
        <f>IF('core data'!BV862&gt;0,1,0)</f>
        <v>0</v>
      </c>
      <c r="BV862" s="16">
        <f>IF('core data'!BW862&gt;0,1,0)</f>
        <v>0</v>
      </c>
      <c r="BW862" s="16">
        <f>IF('core data'!BX862&gt;0,1,0)</f>
        <v>0</v>
      </c>
      <c r="BX862" s="16">
        <f>IF('core data'!BY862&gt;0,1,0)</f>
        <v>0</v>
      </c>
      <c r="BY862" s="16">
        <f>IF('core data'!BZ862&gt;0,1,0)</f>
        <v>0</v>
      </c>
      <c r="BZ862" s="16">
        <f>IF('core data'!CA862&gt;0,1,0)</f>
        <v>0</v>
      </c>
      <c r="CA862" s="16">
        <f>IF('core data'!CB862&gt;0,1,0)</f>
        <v>0</v>
      </c>
      <c r="CB862" s="16">
        <f>IF('core data'!CC862&gt;0,1,0)</f>
        <v>0</v>
      </c>
      <c r="CC862" s="16">
        <f>IF('core data'!CD862&gt;0,1,0)</f>
        <v>0</v>
      </c>
      <c r="CD862" s="16">
        <f>IF('core data'!CE862&gt;0,1,0)</f>
        <v>0</v>
      </c>
      <c r="CE862" s="16">
        <f>IF('core data'!CF862&gt;0,1,0)</f>
        <v>0</v>
      </c>
      <c r="CF862" s="16">
        <f>IF('core data'!CG862&gt;0,1,0)</f>
        <v>1</v>
      </c>
      <c r="CG862" s="16">
        <f>IF('core data'!CH862&gt;0,1,0)</f>
        <v>0</v>
      </c>
      <c r="CH862" s="16">
        <f>IF('core data'!CI862&gt;0,1,0)</f>
        <v>0</v>
      </c>
      <c r="CI862" s="16">
        <f>IF('core data'!CJ862&gt;0,1,0)</f>
        <v>0</v>
      </c>
      <c r="CJ862" s="16">
        <f>IF('core data'!CK862&gt;0,1,0)</f>
        <v>0</v>
      </c>
      <c r="CK862" s="16">
        <f>IF('core data'!CL862&gt;0,1,0)</f>
        <v>0</v>
      </c>
      <c r="CL862" s="16">
        <f>IF('core data'!CM862&gt;0,1,0)</f>
        <v>0</v>
      </c>
      <c r="CM862" s="16">
        <f>IF('core data'!CN862&gt;0,1,0)</f>
        <v>0</v>
      </c>
      <c r="CN862" s="16">
        <f>IF('core data'!CO862&gt;0,1,0)</f>
        <v>0</v>
      </c>
      <c r="CO862" s="16">
        <f>IF('core data'!CP862&gt;0,1,0)</f>
        <v>0</v>
      </c>
      <c r="CP862" s="16">
        <f>IF('core data'!CQ862&gt;0,1,0)</f>
        <v>0</v>
      </c>
      <c r="CQ862" s="16">
        <f>IF('core data'!CR862&gt;0,1,0)</f>
        <v>0</v>
      </c>
      <c r="CR862" s="16">
        <f>IF('core data'!CS862&gt;0,1,0)</f>
        <v>1</v>
      </c>
      <c r="CS862" s="16">
        <f>IF('core data'!CT862&gt;0,1,0)</f>
        <v>0</v>
      </c>
      <c r="CT862" s="16">
        <f>IF('core data'!CU862&gt;0,1,0)</f>
        <v>0</v>
      </c>
      <c r="CU862" s="16">
        <f>IF('core data'!CV862&gt;0,1,0)</f>
        <v>0</v>
      </c>
      <c r="CV862" s="16">
        <f>IF('core data'!CW862&gt;0,1,0)</f>
        <v>0</v>
      </c>
      <c r="CW862" s="16">
        <f>IF('core data'!CX862&gt;0,1,0)</f>
        <v>0</v>
      </c>
      <c r="CX862" s="16">
        <f>IF('core data'!CY862&gt;0,1,0)</f>
        <v>0</v>
      </c>
      <c r="CY862" s="16">
        <f>IF('core data'!CZ862&gt;0,1,0)</f>
        <v>0</v>
      </c>
      <c r="CZ862" s="16">
        <f>IF('core data'!DA862&gt;0,1,0)</f>
        <v>0</v>
      </c>
      <c r="DA862" s="16">
        <f>IF('core data'!DB862&gt;0,1,0)</f>
        <v>0</v>
      </c>
      <c r="DB862" s="16">
        <f>IF('core data'!DC862&gt;0,1,0)</f>
        <v>0</v>
      </c>
      <c r="DC862" s="16">
        <f>IF('core data'!DD862&gt;0,1,0)</f>
        <v>0</v>
      </c>
      <c r="DD862" s="16">
        <f>IF('core data'!DE862&gt;0,1,0)</f>
        <v>0</v>
      </c>
      <c r="DE862" s="16">
        <f>IF('core data'!DF862&gt;0,1,0)</f>
        <v>0</v>
      </c>
      <c r="DF862" s="16">
        <f>IF('core data'!DG862&gt;0,1,0)</f>
        <v>0</v>
      </c>
      <c r="DG862" s="16">
        <f>IF('core data'!DH862&gt;0,1,0)</f>
        <v>0</v>
      </c>
      <c r="DH862" s="16">
        <f>IF('core data'!DI862&gt;0,1,0)</f>
        <v>0</v>
      </c>
      <c r="DI862" s="16">
        <f>IF('core data'!DJ862&gt;0,1,0)</f>
        <v>0</v>
      </c>
      <c r="DJ862" s="16">
        <f>IF('core data'!DK862&gt;0,1,0)</f>
        <v>0</v>
      </c>
      <c r="DK862" s="16">
        <f>IF('core data'!DL862&gt;0,1,0)</f>
        <v>0</v>
      </c>
      <c r="DL862" s="16">
        <f>IF('core data'!DM862&gt;0,1,0)</f>
        <v>0</v>
      </c>
      <c r="DM862" s="16">
        <f>IF('core data'!DN862&gt;0,1,0)</f>
        <v>0</v>
      </c>
      <c r="DN862" s="16">
        <f>IF('core data'!DO862&gt;0,1,0)</f>
        <v>0</v>
      </c>
      <c r="DO862" s="16">
        <f>IF('core data'!DP862&gt;0,1,0)</f>
        <v>0</v>
      </c>
      <c r="DP862" s="16">
        <f>IF('core data'!DQ862&gt;0,1,0)</f>
        <v>0</v>
      </c>
      <c r="DQ862" s="2">
        <v>0</v>
      </c>
      <c r="DR862" s="21">
        <v>0</v>
      </c>
    </row>
    <row r="863" spans="1:122">
      <c r="A863">
        <v>2011</v>
      </c>
      <c r="B863" s="13" t="s">
        <v>86</v>
      </c>
      <c r="C863" s="13">
        <v>3</v>
      </c>
      <c r="D863" s="13" t="s">
        <v>84</v>
      </c>
      <c r="E863" s="13">
        <v>1</v>
      </c>
      <c r="F863" s="16">
        <f>IF('core data'!G863&gt;0,1,0)</f>
        <v>0</v>
      </c>
      <c r="G863" s="16">
        <f>IF('core data'!H863&gt;0,1,0)</f>
        <v>0</v>
      </c>
      <c r="H863" s="16">
        <f>IF('core data'!I863&gt;0,1,0)</f>
        <v>0</v>
      </c>
      <c r="I863" s="16">
        <f>IF('core data'!J863&gt;0,1,0)</f>
        <v>0</v>
      </c>
      <c r="J863" s="16">
        <f>IF('core data'!K863&gt;0,1,0)</f>
        <v>1</v>
      </c>
      <c r="K863" s="16">
        <f>IF('core data'!L863&gt;0,1,0)</f>
        <v>0</v>
      </c>
      <c r="L863" s="16">
        <f>IF('core data'!M863&gt;0,1,0)</f>
        <v>0</v>
      </c>
      <c r="M863" s="16">
        <f>IF('core data'!N863&gt;0,1,0)</f>
        <v>0</v>
      </c>
      <c r="N863" s="16">
        <f>IF('core data'!O863&gt;0,1,0)</f>
        <v>0</v>
      </c>
      <c r="O863" s="16">
        <f>IF('core data'!P863&gt;0,1,0)</f>
        <v>0</v>
      </c>
      <c r="P863" s="16">
        <f>IF('core data'!Q863&gt;0,1,0)</f>
        <v>0</v>
      </c>
      <c r="Q863" s="16">
        <f>IF('core data'!R863&gt;0,1,0)</f>
        <v>0</v>
      </c>
      <c r="R863" s="16">
        <f>IF('core data'!S863&gt;0,1,0)</f>
        <v>0</v>
      </c>
      <c r="S863" s="16">
        <f>IF('core data'!T863&gt;0,1,0)</f>
        <v>0</v>
      </c>
      <c r="T863" s="16">
        <f>IF('core data'!U863&gt;0,1,0)</f>
        <v>0</v>
      </c>
      <c r="U863" s="16">
        <f>IF('core data'!V863&gt;0,1,0)</f>
        <v>1</v>
      </c>
      <c r="V863" s="16">
        <f>IF('core data'!W863&gt;0,1,0)</f>
        <v>0</v>
      </c>
      <c r="W863" s="16">
        <f>IF('core data'!X863&gt;0,1,0)</f>
        <v>0</v>
      </c>
      <c r="X863" s="16">
        <f>IF('core data'!Y863&gt;0,1,0)</f>
        <v>0</v>
      </c>
      <c r="Y863" s="16">
        <f>IF('core data'!Z863&gt;0,1,0)</f>
        <v>0</v>
      </c>
      <c r="Z863" s="16">
        <f>IF('core data'!AA863&gt;0,1,0)</f>
        <v>0</v>
      </c>
      <c r="AA863" s="16">
        <f>IF('core data'!AB863&gt;0,1,0)</f>
        <v>0</v>
      </c>
      <c r="AB863" s="16">
        <f>IF('core data'!AC863&gt;0,1,0)</f>
        <v>0</v>
      </c>
      <c r="AC863" s="16">
        <f>IF('core data'!AD863&gt;0,1,0)</f>
        <v>0</v>
      </c>
      <c r="AD863" s="16">
        <f>IF('core data'!AE863&gt;0,1,0)</f>
        <v>0</v>
      </c>
      <c r="AE863" s="16">
        <f>IF('core data'!AF863&gt;0,1,0)</f>
        <v>0</v>
      </c>
      <c r="AF863" s="16">
        <f>IF('core data'!AG863&gt;0,1,0)</f>
        <v>0</v>
      </c>
      <c r="AG863" s="16">
        <f>IF('core data'!AH863&gt;0,1,0)</f>
        <v>0</v>
      </c>
      <c r="AH863" s="16">
        <f>IF('core data'!AI863&gt;0,1,0)</f>
        <v>0</v>
      </c>
      <c r="AI863" s="16">
        <f>IF('core data'!AJ863&gt;0,1,0)</f>
        <v>0</v>
      </c>
      <c r="AJ863" s="16">
        <f>IF('core data'!AK863&gt;0,1,0)</f>
        <v>0</v>
      </c>
      <c r="AK863" s="16">
        <f>IF('core data'!AL863&gt;0,1,0)</f>
        <v>0</v>
      </c>
      <c r="AL863" s="16">
        <f>IF('core data'!AM863&gt;0,1,0)</f>
        <v>0</v>
      </c>
      <c r="AM863" s="16">
        <f>IF('core data'!AN863&gt;0,1,0)</f>
        <v>0</v>
      </c>
      <c r="AN863" s="16">
        <f>IF('core data'!AO863&gt;0,1,0)</f>
        <v>0</v>
      </c>
      <c r="AO863" s="16">
        <f>IF('core data'!AP863&gt;0,1,0)</f>
        <v>0</v>
      </c>
      <c r="AP863" s="16">
        <f>IF('core data'!AQ863&gt;0,1,0)</f>
        <v>0</v>
      </c>
      <c r="AQ863" s="16">
        <f>IF('core data'!AR863&gt;0,1,0)</f>
        <v>0</v>
      </c>
      <c r="AR863" s="16">
        <f>IF('core data'!AS863&gt;0,1,0)</f>
        <v>0</v>
      </c>
      <c r="AS863" s="16">
        <f>IF('core data'!AT863&gt;0,1,0)</f>
        <v>0</v>
      </c>
      <c r="AT863" s="16">
        <f>IF('core data'!AU863&gt;0,1,0)</f>
        <v>0</v>
      </c>
      <c r="AU863" s="16">
        <f>IF('core data'!AV863&gt;0,1,0)</f>
        <v>0</v>
      </c>
      <c r="AV863" s="16">
        <f>IF('core data'!AW863&gt;0,1,0)</f>
        <v>0</v>
      </c>
      <c r="AW863" s="16">
        <f>IF('core data'!AX863&gt;0,1,0)</f>
        <v>0</v>
      </c>
      <c r="AX863" s="16">
        <f>IF('core data'!AY863&gt;0,1,0)</f>
        <v>0</v>
      </c>
      <c r="AY863" s="16">
        <f>IF('core data'!AZ863&gt;0,1,0)</f>
        <v>0</v>
      </c>
      <c r="AZ863" s="16">
        <f>IF('core data'!BA863&gt;0,1,0)</f>
        <v>0</v>
      </c>
      <c r="BA863" s="16">
        <f>IF('core data'!BB863&gt;0,1,0)</f>
        <v>0</v>
      </c>
      <c r="BB863" s="16">
        <f>IF('core data'!BC863&gt;0,1,0)</f>
        <v>0</v>
      </c>
      <c r="BC863" s="16">
        <f>IF('core data'!BD863&gt;0,1,0)</f>
        <v>0</v>
      </c>
      <c r="BD863" s="16">
        <f>IF('core data'!BE863&gt;0,1,0)</f>
        <v>0</v>
      </c>
      <c r="BE863" s="16">
        <f>IF('core data'!BF863&gt;0,1,0)</f>
        <v>0</v>
      </c>
      <c r="BF863" s="16">
        <f>IF('core data'!BG863&gt;0,1,0)</f>
        <v>0</v>
      </c>
      <c r="BG863" s="16">
        <f>IF('core data'!BH863&gt;0,1,0)</f>
        <v>0</v>
      </c>
      <c r="BH863" s="16">
        <f>IF('core data'!BI863&gt;0,1,0)</f>
        <v>0</v>
      </c>
      <c r="BI863" s="16">
        <f>IF('core data'!BJ863&gt;0,1,0)</f>
        <v>0</v>
      </c>
      <c r="BJ863" s="16">
        <f>IF('core data'!BK863&gt;0,1,0)</f>
        <v>0</v>
      </c>
      <c r="BK863" s="16">
        <f>IF('core data'!BL863&gt;0,1,0)</f>
        <v>0</v>
      </c>
      <c r="BL863" s="16">
        <f>IF('core data'!BM863&gt;0,1,0)</f>
        <v>0</v>
      </c>
      <c r="BM863" s="16">
        <f>IF('core data'!BN863&gt;0,1,0)</f>
        <v>0</v>
      </c>
      <c r="BN863" s="16">
        <f>IF('core data'!BO863&gt;0,1,0)</f>
        <v>0</v>
      </c>
      <c r="BO863" s="16">
        <f>IF('core data'!BP863&gt;0,1,0)</f>
        <v>0</v>
      </c>
      <c r="BP863" s="16">
        <f>IF('core data'!BQ863&gt;0,1,0)</f>
        <v>0</v>
      </c>
      <c r="BQ863" s="16">
        <f>IF('core data'!BR863&gt;0,1,0)</f>
        <v>0</v>
      </c>
      <c r="BR863" s="16">
        <f>IF('core data'!BS863&gt;0,1,0)</f>
        <v>0</v>
      </c>
      <c r="BS863" s="16">
        <f>IF('core data'!BT863&gt;0,1,0)</f>
        <v>0</v>
      </c>
      <c r="BT863" s="16">
        <f>IF('core data'!BU863&gt;0,1,0)</f>
        <v>0</v>
      </c>
      <c r="BU863" s="16">
        <f>IF('core data'!BV863&gt;0,1,0)</f>
        <v>0</v>
      </c>
      <c r="BV863" s="16">
        <f>IF('core data'!BW863&gt;0,1,0)</f>
        <v>0</v>
      </c>
      <c r="BW863" s="16">
        <f>IF('core data'!BX863&gt;0,1,0)</f>
        <v>0</v>
      </c>
      <c r="BX863" s="16">
        <f>IF('core data'!BY863&gt;0,1,0)</f>
        <v>0</v>
      </c>
      <c r="BY863" s="16">
        <f>IF('core data'!BZ863&gt;0,1,0)</f>
        <v>0</v>
      </c>
      <c r="BZ863" s="16">
        <f>IF('core data'!CA863&gt;0,1,0)</f>
        <v>0</v>
      </c>
      <c r="CA863" s="16">
        <f>IF('core data'!CB863&gt;0,1,0)</f>
        <v>0</v>
      </c>
      <c r="CB863" s="16">
        <f>IF('core data'!CC863&gt;0,1,0)</f>
        <v>0</v>
      </c>
      <c r="CC863" s="16">
        <f>IF('core data'!CD863&gt;0,1,0)</f>
        <v>0</v>
      </c>
      <c r="CD863" s="16">
        <f>IF('core data'!CE863&gt;0,1,0)</f>
        <v>0</v>
      </c>
      <c r="CE863" s="16">
        <f>IF('core data'!CF863&gt;0,1,0)</f>
        <v>0</v>
      </c>
      <c r="CF863" s="16">
        <f>IF('core data'!CG863&gt;0,1,0)</f>
        <v>1</v>
      </c>
      <c r="CG863" s="16">
        <f>IF('core data'!CH863&gt;0,1,0)</f>
        <v>0</v>
      </c>
      <c r="CH863" s="16">
        <f>IF('core data'!CI863&gt;0,1,0)</f>
        <v>0</v>
      </c>
      <c r="CI863" s="16">
        <f>IF('core data'!CJ863&gt;0,1,0)</f>
        <v>0</v>
      </c>
      <c r="CJ863" s="16">
        <f>IF('core data'!CK863&gt;0,1,0)</f>
        <v>0</v>
      </c>
      <c r="CK863" s="16">
        <f>IF('core data'!CL863&gt;0,1,0)</f>
        <v>0</v>
      </c>
      <c r="CL863" s="16">
        <f>IF('core data'!CM863&gt;0,1,0)</f>
        <v>0</v>
      </c>
      <c r="CM863" s="16">
        <f>IF('core data'!CN863&gt;0,1,0)</f>
        <v>0</v>
      </c>
      <c r="CN863" s="16">
        <f>IF('core data'!CO863&gt;0,1,0)</f>
        <v>0</v>
      </c>
      <c r="CO863" s="16">
        <f>IF('core data'!CP863&gt;0,1,0)</f>
        <v>0</v>
      </c>
      <c r="CP863" s="16">
        <f>IF('core data'!CQ863&gt;0,1,0)</f>
        <v>0</v>
      </c>
      <c r="CQ863" s="16">
        <f>IF('core data'!CR863&gt;0,1,0)</f>
        <v>0</v>
      </c>
      <c r="CR863" s="16">
        <f>IF('core data'!CS863&gt;0,1,0)</f>
        <v>1</v>
      </c>
      <c r="CS863" s="16">
        <f>IF('core data'!CT863&gt;0,1,0)</f>
        <v>0</v>
      </c>
      <c r="CT863" s="16">
        <f>IF('core data'!CU863&gt;0,1,0)</f>
        <v>0</v>
      </c>
      <c r="CU863" s="16">
        <f>IF('core data'!CV863&gt;0,1,0)</f>
        <v>0</v>
      </c>
      <c r="CV863" s="16">
        <f>IF('core data'!CW863&gt;0,1,0)</f>
        <v>0</v>
      </c>
      <c r="CW863" s="16">
        <f>IF('core data'!CX863&gt;0,1,0)</f>
        <v>0</v>
      </c>
      <c r="CX863" s="16">
        <f>IF('core data'!CY863&gt;0,1,0)</f>
        <v>0</v>
      </c>
      <c r="CY863" s="16">
        <f>IF('core data'!CZ863&gt;0,1,0)</f>
        <v>0</v>
      </c>
      <c r="CZ863" s="16">
        <f>IF('core data'!DA863&gt;0,1,0)</f>
        <v>0</v>
      </c>
      <c r="DA863" s="16">
        <f>IF('core data'!DB863&gt;0,1,0)</f>
        <v>0</v>
      </c>
      <c r="DB863" s="16">
        <f>IF('core data'!DC863&gt;0,1,0)</f>
        <v>0</v>
      </c>
      <c r="DC863" s="16">
        <f>IF('core data'!DD863&gt;0,1,0)</f>
        <v>0</v>
      </c>
      <c r="DD863" s="16">
        <f>IF('core data'!DE863&gt;0,1,0)</f>
        <v>0</v>
      </c>
      <c r="DE863" s="16">
        <f>IF('core data'!DF863&gt;0,1,0)</f>
        <v>0</v>
      </c>
      <c r="DF863" s="16">
        <f>IF('core data'!DG863&gt;0,1,0)</f>
        <v>0</v>
      </c>
      <c r="DG863" s="16">
        <f>IF('core data'!DH863&gt;0,1,0)</f>
        <v>0</v>
      </c>
      <c r="DH863" s="16">
        <f>IF('core data'!DI863&gt;0,1,0)</f>
        <v>0</v>
      </c>
      <c r="DI863" s="16">
        <f>IF('core data'!DJ863&gt;0,1,0)</f>
        <v>0</v>
      </c>
      <c r="DJ863" s="16">
        <f>IF('core data'!DK863&gt;0,1,0)</f>
        <v>0</v>
      </c>
      <c r="DK863" s="16">
        <f>IF('core data'!DL863&gt;0,1,0)</f>
        <v>0</v>
      </c>
      <c r="DL863" s="16">
        <f>IF('core data'!DM863&gt;0,1,0)</f>
        <v>0</v>
      </c>
      <c r="DM863" s="16">
        <f>IF('core data'!DN863&gt;0,1,0)</f>
        <v>0</v>
      </c>
      <c r="DN863" s="16">
        <f>IF('core data'!DO863&gt;0,1,0)</f>
        <v>0</v>
      </c>
      <c r="DO863" s="16">
        <f>IF('core data'!DP863&gt;0,1,0)</f>
        <v>0</v>
      </c>
      <c r="DP863" s="16">
        <f>IF('core data'!DQ863&gt;0,1,0)</f>
        <v>0</v>
      </c>
      <c r="DQ863" s="2">
        <v>0</v>
      </c>
      <c r="DR863" s="21">
        <v>0</v>
      </c>
    </row>
    <row r="864" spans="1:122">
      <c r="A864">
        <v>2012</v>
      </c>
      <c r="B864" s="13" t="s">
        <v>86</v>
      </c>
      <c r="C864" s="13">
        <v>3</v>
      </c>
      <c r="D864" s="13" t="s">
        <v>84</v>
      </c>
      <c r="E864" s="13">
        <v>1</v>
      </c>
      <c r="F864" s="16">
        <f>IF('core data'!G864&gt;0,1,0)</f>
        <v>0</v>
      </c>
      <c r="G864" s="16">
        <f>IF('core data'!H864&gt;0,1,0)</f>
        <v>1</v>
      </c>
      <c r="H864" s="16">
        <f>IF('core data'!I864&gt;0,1,0)</f>
        <v>0</v>
      </c>
      <c r="I864" s="16">
        <f>IF('core data'!J864&gt;0,1,0)</f>
        <v>0</v>
      </c>
      <c r="J864" s="16">
        <f>IF('core data'!K864&gt;0,1,0)</f>
        <v>0</v>
      </c>
      <c r="K864" s="16">
        <f>IF('core data'!L864&gt;0,1,0)</f>
        <v>0</v>
      </c>
      <c r="L864" s="16">
        <f>IF('core data'!M864&gt;0,1,0)</f>
        <v>0</v>
      </c>
      <c r="M864" s="16">
        <f>IF('core data'!N864&gt;0,1,0)</f>
        <v>0</v>
      </c>
      <c r="N864" s="16">
        <f>IF('core data'!O864&gt;0,1,0)</f>
        <v>0</v>
      </c>
      <c r="O864" s="16">
        <f>IF('core data'!P864&gt;0,1,0)</f>
        <v>0</v>
      </c>
      <c r="P864" s="16">
        <f>IF('core data'!Q864&gt;0,1,0)</f>
        <v>0</v>
      </c>
      <c r="Q864" s="16">
        <f>IF('core data'!R864&gt;0,1,0)</f>
        <v>0</v>
      </c>
      <c r="R864" s="16">
        <f>IF('core data'!S864&gt;0,1,0)</f>
        <v>0</v>
      </c>
      <c r="S864" s="16">
        <f>IF('core data'!T864&gt;0,1,0)</f>
        <v>0</v>
      </c>
      <c r="T864" s="16">
        <f>IF('core data'!U864&gt;0,1,0)</f>
        <v>0</v>
      </c>
      <c r="U864" s="16">
        <f>IF('core data'!V864&gt;0,1,0)</f>
        <v>0</v>
      </c>
      <c r="V864" s="16">
        <f>IF('core data'!W864&gt;0,1,0)</f>
        <v>0</v>
      </c>
      <c r="W864" s="16">
        <f>IF('core data'!X864&gt;0,1,0)</f>
        <v>0</v>
      </c>
      <c r="X864" s="16">
        <f>IF('core data'!Y864&gt;0,1,0)</f>
        <v>0</v>
      </c>
      <c r="Y864" s="16">
        <f>IF('core data'!Z864&gt;0,1,0)</f>
        <v>0</v>
      </c>
      <c r="Z864" s="16">
        <f>IF('core data'!AA864&gt;0,1,0)</f>
        <v>0</v>
      </c>
      <c r="AA864" s="16">
        <f>IF('core data'!AB864&gt;0,1,0)</f>
        <v>0</v>
      </c>
      <c r="AB864" s="16">
        <f>IF('core data'!AC864&gt;0,1,0)</f>
        <v>0</v>
      </c>
      <c r="AC864" s="16">
        <f>IF('core data'!AD864&gt;0,1,0)</f>
        <v>0</v>
      </c>
      <c r="AD864" s="16">
        <f>IF('core data'!AE864&gt;0,1,0)</f>
        <v>0</v>
      </c>
      <c r="AE864" s="16">
        <f>IF('core data'!AF864&gt;0,1,0)</f>
        <v>0</v>
      </c>
      <c r="AF864" s="16">
        <f>IF('core data'!AG864&gt;0,1,0)</f>
        <v>0</v>
      </c>
      <c r="AG864" s="16">
        <f>IF('core data'!AH864&gt;0,1,0)</f>
        <v>0</v>
      </c>
      <c r="AH864" s="16">
        <f>IF('core data'!AI864&gt;0,1,0)</f>
        <v>0</v>
      </c>
      <c r="AI864" s="16">
        <f>IF('core data'!AJ864&gt;0,1,0)</f>
        <v>0</v>
      </c>
      <c r="AJ864" s="16">
        <f>IF('core data'!AK864&gt;0,1,0)</f>
        <v>1</v>
      </c>
      <c r="AK864" s="16">
        <f>IF('core data'!AL864&gt;0,1,0)</f>
        <v>0</v>
      </c>
      <c r="AL864" s="16">
        <f>IF('core data'!AM864&gt;0,1,0)</f>
        <v>0</v>
      </c>
      <c r="AM864" s="16">
        <f>IF('core data'!AN864&gt;0,1,0)</f>
        <v>0</v>
      </c>
      <c r="AN864" s="16">
        <f>IF('core data'!AO864&gt;0,1,0)</f>
        <v>0</v>
      </c>
      <c r="AO864" s="16">
        <f>IF('core data'!AP864&gt;0,1,0)</f>
        <v>0</v>
      </c>
      <c r="AP864" s="16">
        <f>IF('core data'!AQ864&gt;0,1,0)</f>
        <v>0</v>
      </c>
      <c r="AQ864" s="16">
        <f>IF('core data'!AR864&gt;0,1,0)</f>
        <v>0</v>
      </c>
      <c r="AR864" s="16">
        <f>IF('core data'!AS864&gt;0,1,0)</f>
        <v>0</v>
      </c>
      <c r="AS864" s="16">
        <f>IF('core data'!AT864&gt;0,1,0)</f>
        <v>0</v>
      </c>
      <c r="AT864" s="16">
        <f>IF('core data'!AU864&gt;0,1,0)</f>
        <v>0</v>
      </c>
      <c r="AU864" s="16">
        <f>IF('core data'!AV864&gt;0,1,0)</f>
        <v>0</v>
      </c>
      <c r="AV864" s="16">
        <f>IF('core data'!AW864&gt;0,1,0)</f>
        <v>0</v>
      </c>
      <c r="AW864" s="16">
        <f>IF('core data'!AX864&gt;0,1,0)</f>
        <v>0</v>
      </c>
      <c r="AX864" s="16">
        <f>IF('core data'!AY864&gt;0,1,0)</f>
        <v>0</v>
      </c>
      <c r="AY864" s="16">
        <f>IF('core data'!AZ864&gt;0,1,0)</f>
        <v>0</v>
      </c>
      <c r="AZ864" s="16">
        <f>IF('core data'!BA864&gt;0,1,0)</f>
        <v>0</v>
      </c>
      <c r="BA864" s="16">
        <f>IF('core data'!BB864&gt;0,1,0)</f>
        <v>0</v>
      </c>
      <c r="BB864" s="16">
        <f>IF('core data'!BC864&gt;0,1,0)</f>
        <v>0</v>
      </c>
      <c r="BC864" s="16">
        <f>IF('core data'!BD864&gt;0,1,0)</f>
        <v>0</v>
      </c>
      <c r="BD864" s="16">
        <f>IF('core data'!BE864&gt;0,1,0)</f>
        <v>0</v>
      </c>
      <c r="BE864" s="16">
        <f>IF('core data'!BF864&gt;0,1,0)</f>
        <v>0</v>
      </c>
      <c r="BF864" s="16">
        <f>IF('core data'!BG864&gt;0,1,0)</f>
        <v>0</v>
      </c>
      <c r="BG864" s="16">
        <f>IF('core data'!BH864&gt;0,1,0)</f>
        <v>0</v>
      </c>
      <c r="BH864" s="16">
        <f>IF('core data'!BI864&gt;0,1,0)</f>
        <v>0</v>
      </c>
      <c r="BI864" s="16">
        <f>IF('core data'!BJ864&gt;0,1,0)</f>
        <v>0</v>
      </c>
      <c r="BJ864" s="16">
        <f>IF('core data'!BK864&gt;0,1,0)</f>
        <v>0</v>
      </c>
      <c r="BK864" s="16">
        <f>IF('core data'!BL864&gt;0,1,0)</f>
        <v>0</v>
      </c>
      <c r="BL864" s="16">
        <f>IF('core data'!BM864&gt;0,1,0)</f>
        <v>0</v>
      </c>
      <c r="BM864" s="16">
        <f>IF('core data'!BN864&gt;0,1,0)</f>
        <v>0</v>
      </c>
      <c r="BN864" s="16">
        <f>IF('core data'!BO864&gt;0,1,0)</f>
        <v>0</v>
      </c>
      <c r="BO864" s="16">
        <f>IF('core data'!BP864&gt;0,1,0)</f>
        <v>0</v>
      </c>
      <c r="BP864" s="16">
        <f>IF('core data'!BQ864&gt;0,1,0)</f>
        <v>0</v>
      </c>
      <c r="BQ864" s="16">
        <f>IF('core data'!BR864&gt;0,1,0)</f>
        <v>0</v>
      </c>
      <c r="BR864" s="16">
        <f>IF('core data'!BS864&gt;0,1,0)</f>
        <v>0</v>
      </c>
      <c r="BS864" s="16">
        <f>IF('core data'!BT864&gt;0,1,0)</f>
        <v>0</v>
      </c>
      <c r="BT864" s="16">
        <f>IF('core data'!BU864&gt;0,1,0)</f>
        <v>0</v>
      </c>
      <c r="BU864" s="16">
        <f>IF('core data'!BV864&gt;0,1,0)</f>
        <v>0</v>
      </c>
      <c r="BV864" s="16">
        <f>IF('core data'!BW864&gt;0,1,0)</f>
        <v>0</v>
      </c>
      <c r="BW864" s="16">
        <f>IF('core data'!BX864&gt;0,1,0)</f>
        <v>0</v>
      </c>
      <c r="BX864" s="16">
        <f>IF('core data'!BY864&gt;0,1,0)</f>
        <v>0</v>
      </c>
      <c r="BY864" s="16">
        <f>IF('core data'!BZ864&gt;0,1,0)</f>
        <v>0</v>
      </c>
      <c r="BZ864" s="16">
        <f>IF('core data'!CA864&gt;0,1,0)</f>
        <v>0</v>
      </c>
      <c r="CA864" s="16">
        <f>IF('core data'!CB864&gt;0,1,0)</f>
        <v>0</v>
      </c>
      <c r="CB864" s="16">
        <f>IF('core data'!CC864&gt;0,1,0)</f>
        <v>0</v>
      </c>
      <c r="CC864" s="16">
        <f>IF('core data'!CD864&gt;0,1,0)</f>
        <v>0</v>
      </c>
      <c r="CD864" s="16">
        <f>IF('core data'!CE864&gt;0,1,0)</f>
        <v>0</v>
      </c>
      <c r="CE864" s="16">
        <f>IF('core data'!CF864&gt;0,1,0)</f>
        <v>0</v>
      </c>
      <c r="CF864" s="16">
        <f>IF('core data'!CG864&gt;0,1,0)</f>
        <v>1</v>
      </c>
      <c r="CG864" s="16">
        <f>IF('core data'!CH864&gt;0,1,0)</f>
        <v>0</v>
      </c>
      <c r="CH864" s="16">
        <f>IF('core data'!CI864&gt;0,1,0)</f>
        <v>0</v>
      </c>
      <c r="CI864" s="16">
        <f>IF('core data'!CJ864&gt;0,1,0)</f>
        <v>1</v>
      </c>
      <c r="CJ864" s="16">
        <f>IF('core data'!CK864&gt;0,1,0)</f>
        <v>0</v>
      </c>
      <c r="CK864" s="16">
        <f>IF('core data'!CL864&gt;0,1,0)</f>
        <v>0</v>
      </c>
      <c r="CL864" s="16">
        <f>IF('core data'!CM864&gt;0,1,0)</f>
        <v>0</v>
      </c>
      <c r="CM864" s="16">
        <f>IF('core data'!CN864&gt;0,1,0)</f>
        <v>0</v>
      </c>
      <c r="CN864" s="16">
        <f>IF('core data'!CO864&gt;0,1,0)</f>
        <v>0</v>
      </c>
      <c r="CO864" s="16">
        <f>IF('core data'!CP864&gt;0,1,0)</f>
        <v>0</v>
      </c>
      <c r="CP864" s="16">
        <f>IF('core data'!CQ864&gt;0,1,0)</f>
        <v>0</v>
      </c>
      <c r="CQ864" s="16">
        <f>IF('core data'!CR864&gt;0,1,0)</f>
        <v>0</v>
      </c>
      <c r="CR864" s="16">
        <f>IF('core data'!CS864&gt;0,1,0)</f>
        <v>0</v>
      </c>
      <c r="CS864" s="16">
        <f>IF('core data'!CT864&gt;0,1,0)</f>
        <v>0</v>
      </c>
      <c r="CT864" s="16">
        <f>IF('core data'!CU864&gt;0,1,0)</f>
        <v>0</v>
      </c>
      <c r="CU864" s="16">
        <f>IF('core data'!CV864&gt;0,1,0)</f>
        <v>0</v>
      </c>
      <c r="CV864" s="16">
        <f>IF('core data'!CW864&gt;0,1,0)</f>
        <v>0</v>
      </c>
      <c r="CW864" s="16">
        <f>IF('core data'!CX864&gt;0,1,0)</f>
        <v>0</v>
      </c>
      <c r="CX864" s="16">
        <f>IF('core data'!CY864&gt;0,1,0)</f>
        <v>0</v>
      </c>
      <c r="CY864" s="16">
        <f>IF('core data'!CZ864&gt;0,1,0)</f>
        <v>0</v>
      </c>
      <c r="CZ864" s="16">
        <f>IF('core data'!DA864&gt;0,1,0)</f>
        <v>0</v>
      </c>
      <c r="DA864" s="16">
        <f>IF('core data'!DB864&gt;0,1,0)</f>
        <v>0</v>
      </c>
      <c r="DB864" s="16">
        <f>IF('core data'!DC864&gt;0,1,0)</f>
        <v>0</v>
      </c>
      <c r="DC864" s="16">
        <f>IF('core data'!DD864&gt;0,1,0)</f>
        <v>0</v>
      </c>
      <c r="DD864" s="16">
        <f>IF('core data'!DE864&gt;0,1,0)</f>
        <v>0</v>
      </c>
      <c r="DE864" s="16">
        <f>IF('core data'!DF864&gt;0,1,0)</f>
        <v>0</v>
      </c>
      <c r="DF864" s="16">
        <f>IF('core data'!DG864&gt;0,1,0)</f>
        <v>0</v>
      </c>
      <c r="DG864" s="16">
        <f>IF('core data'!DH864&gt;0,1,0)</f>
        <v>1</v>
      </c>
      <c r="DH864" s="16">
        <f>IF('core data'!DI864&gt;0,1,0)</f>
        <v>0</v>
      </c>
      <c r="DI864" s="16">
        <f>IF('core data'!DJ864&gt;0,1,0)</f>
        <v>0</v>
      </c>
      <c r="DJ864" s="16">
        <f>IF('core data'!DK864&gt;0,1,0)</f>
        <v>0</v>
      </c>
      <c r="DK864" s="16">
        <f>IF('core data'!DL864&gt;0,1,0)</f>
        <v>0</v>
      </c>
      <c r="DL864" s="16">
        <f>IF('core data'!DM864&gt;0,1,0)</f>
        <v>0</v>
      </c>
      <c r="DM864" s="16">
        <f>IF('core data'!DN864&gt;0,1,0)</f>
        <v>0</v>
      </c>
      <c r="DN864" s="16">
        <f>IF('core data'!DO864&gt;0,1,0)</f>
        <v>0</v>
      </c>
      <c r="DO864" s="16">
        <f>IF('core data'!DP864&gt;0,1,0)</f>
        <v>0</v>
      </c>
      <c r="DP864" s="16">
        <f>IF('core data'!DQ864&gt;0,1,0)</f>
        <v>0</v>
      </c>
      <c r="DQ864" s="2">
        <v>0</v>
      </c>
      <c r="DR864" s="21">
        <v>0</v>
      </c>
    </row>
    <row r="865" spans="1:122">
      <c r="A865">
        <v>2013</v>
      </c>
      <c r="B865" s="13" t="s">
        <v>86</v>
      </c>
      <c r="C865" s="13">
        <v>3</v>
      </c>
      <c r="D865" s="13" t="s">
        <v>84</v>
      </c>
      <c r="E865" s="13">
        <v>1</v>
      </c>
      <c r="F865" s="16">
        <f>IF('core data'!G865&gt;0,1,0)</f>
        <v>0</v>
      </c>
      <c r="G865" s="16">
        <f>IF('core data'!H865&gt;0,1,0)</f>
        <v>0</v>
      </c>
      <c r="H865" s="16">
        <f>IF('core data'!I865&gt;0,1,0)</f>
        <v>0</v>
      </c>
      <c r="I865" s="16">
        <f>IF('core data'!J865&gt;0,1,0)</f>
        <v>0</v>
      </c>
      <c r="J865" s="16">
        <f>IF('core data'!K865&gt;0,1,0)</f>
        <v>0</v>
      </c>
      <c r="K865" s="16">
        <f>IF('core data'!L865&gt;0,1,0)</f>
        <v>0</v>
      </c>
      <c r="L865" s="16">
        <f>IF('core data'!M865&gt;0,1,0)</f>
        <v>0</v>
      </c>
      <c r="M865" s="16">
        <f>IF('core data'!N865&gt;0,1,0)</f>
        <v>0</v>
      </c>
      <c r="N865" s="16">
        <f>IF('core data'!O865&gt;0,1,0)</f>
        <v>0</v>
      </c>
      <c r="O865" s="16">
        <f>IF('core data'!P865&gt;0,1,0)</f>
        <v>1</v>
      </c>
      <c r="P865" s="16">
        <f>IF('core data'!Q865&gt;0,1,0)</f>
        <v>0</v>
      </c>
      <c r="Q865" s="16">
        <f>IF('core data'!R865&gt;0,1,0)</f>
        <v>0</v>
      </c>
      <c r="R865" s="16">
        <f>IF('core data'!S865&gt;0,1,0)</f>
        <v>0</v>
      </c>
      <c r="S865" s="16">
        <f>IF('core data'!T865&gt;0,1,0)</f>
        <v>0</v>
      </c>
      <c r="T865" s="16">
        <f>IF('core data'!U865&gt;0,1,0)</f>
        <v>0</v>
      </c>
      <c r="U865" s="16">
        <f>IF('core data'!V865&gt;0,1,0)</f>
        <v>1</v>
      </c>
      <c r="V865" s="16">
        <f>IF('core data'!W865&gt;0,1,0)</f>
        <v>0</v>
      </c>
      <c r="W865" s="16">
        <f>IF('core data'!X865&gt;0,1,0)</f>
        <v>0</v>
      </c>
      <c r="X865" s="16">
        <f>IF('core data'!Y865&gt;0,1,0)</f>
        <v>0</v>
      </c>
      <c r="Y865" s="16">
        <f>IF('core data'!Z865&gt;0,1,0)</f>
        <v>0</v>
      </c>
      <c r="Z865" s="16">
        <f>IF('core data'!AA865&gt;0,1,0)</f>
        <v>0</v>
      </c>
      <c r="AA865" s="16">
        <f>IF('core data'!AB865&gt;0,1,0)</f>
        <v>0</v>
      </c>
      <c r="AB865" s="16">
        <f>IF('core data'!AC865&gt;0,1,0)</f>
        <v>0</v>
      </c>
      <c r="AC865" s="16">
        <f>IF('core data'!AD865&gt;0,1,0)</f>
        <v>0</v>
      </c>
      <c r="AD865" s="16">
        <f>IF('core data'!AE865&gt;0,1,0)</f>
        <v>0</v>
      </c>
      <c r="AE865" s="16">
        <f>IF('core data'!AF865&gt;0,1,0)</f>
        <v>0</v>
      </c>
      <c r="AF865" s="16">
        <f>IF('core data'!AG865&gt;0,1,0)</f>
        <v>0</v>
      </c>
      <c r="AG865" s="16">
        <f>IF('core data'!AH865&gt;0,1,0)</f>
        <v>0</v>
      </c>
      <c r="AH865" s="16">
        <f>IF('core data'!AI865&gt;0,1,0)</f>
        <v>0</v>
      </c>
      <c r="AI865" s="16">
        <f>IF('core data'!AJ865&gt;0,1,0)</f>
        <v>0</v>
      </c>
      <c r="AJ865" s="16">
        <f>IF('core data'!AK865&gt;0,1,0)</f>
        <v>1</v>
      </c>
      <c r="AK865" s="16">
        <f>IF('core data'!AL865&gt;0,1,0)</f>
        <v>0</v>
      </c>
      <c r="AL865" s="16">
        <f>IF('core data'!AM865&gt;0,1,0)</f>
        <v>0</v>
      </c>
      <c r="AM865" s="16">
        <f>IF('core data'!AN865&gt;0,1,0)</f>
        <v>0</v>
      </c>
      <c r="AN865" s="16">
        <f>IF('core data'!AO865&gt;0,1,0)</f>
        <v>0</v>
      </c>
      <c r="AO865" s="16">
        <f>IF('core data'!AP865&gt;0,1,0)</f>
        <v>0</v>
      </c>
      <c r="AP865" s="16">
        <f>IF('core data'!AQ865&gt;0,1,0)</f>
        <v>0</v>
      </c>
      <c r="AQ865" s="16">
        <f>IF('core data'!AR865&gt;0,1,0)</f>
        <v>0</v>
      </c>
      <c r="AR865" s="16">
        <f>IF('core data'!AS865&gt;0,1,0)</f>
        <v>0</v>
      </c>
      <c r="AS865" s="16">
        <f>IF('core data'!AT865&gt;0,1,0)</f>
        <v>0</v>
      </c>
      <c r="AT865" s="16">
        <f>IF('core data'!AU865&gt;0,1,0)</f>
        <v>0</v>
      </c>
      <c r="AU865" s="16">
        <f>IF('core data'!AV865&gt;0,1,0)</f>
        <v>0</v>
      </c>
      <c r="AV865" s="16">
        <f>IF('core data'!AW865&gt;0,1,0)</f>
        <v>0</v>
      </c>
      <c r="AW865" s="16">
        <f>IF('core data'!AX865&gt;0,1,0)</f>
        <v>0</v>
      </c>
      <c r="AX865" s="16">
        <f>IF('core data'!AY865&gt;0,1,0)</f>
        <v>0</v>
      </c>
      <c r="AY865" s="16">
        <f>IF('core data'!AZ865&gt;0,1,0)</f>
        <v>0</v>
      </c>
      <c r="AZ865" s="16">
        <f>IF('core data'!BA865&gt;0,1,0)</f>
        <v>0</v>
      </c>
      <c r="BA865" s="16">
        <f>IF('core data'!BB865&gt;0,1,0)</f>
        <v>1</v>
      </c>
      <c r="BB865" s="16">
        <f>IF('core data'!BC865&gt;0,1,0)</f>
        <v>0</v>
      </c>
      <c r="BC865" s="16">
        <f>IF('core data'!BD865&gt;0,1,0)</f>
        <v>0</v>
      </c>
      <c r="BD865" s="16">
        <f>IF('core data'!BE865&gt;0,1,0)</f>
        <v>0</v>
      </c>
      <c r="BE865" s="16">
        <f>IF('core data'!BF865&gt;0,1,0)</f>
        <v>1</v>
      </c>
      <c r="BF865" s="16">
        <f>IF('core data'!BG865&gt;0,1,0)</f>
        <v>1</v>
      </c>
      <c r="BG865" s="16">
        <f>IF('core data'!BH865&gt;0,1,0)</f>
        <v>0</v>
      </c>
      <c r="BH865" s="16">
        <f>IF('core data'!BI865&gt;0,1,0)</f>
        <v>0</v>
      </c>
      <c r="BI865" s="16">
        <f>IF('core data'!BJ865&gt;0,1,0)</f>
        <v>0</v>
      </c>
      <c r="BJ865" s="16">
        <f>IF('core data'!BK865&gt;0,1,0)</f>
        <v>0</v>
      </c>
      <c r="BK865" s="16">
        <f>IF('core data'!BL865&gt;0,1,0)</f>
        <v>0</v>
      </c>
      <c r="BL865" s="16">
        <f>IF('core data'!BM865&gt;0,1,0)</f>
        <v>0</v>
      </c>
      <c r="BM865" s="16">
        <f>IF('core data'!BN865&gt;0,1,0)</f>
        <v>0</v>
      </c>
      <c r="BN865" s="16">
        <f>IF('core data'!BO865&gt;0,1,0)</f>
        <v>1</v>
      </c>
      <c r="BO865" s="16">
        <f>IF('core data'!BP865&gt;0,1,0)</f>
        <v>0</v>
      </c>
      <c r="BP865" s="16">
        <f>IF('core data'!BQ865&gt;0,1,0)</f>
        <v>0</v>
      </c>
      <c r="BQ865" s="16">
        <f>IF('core data'!BR865&gt;0,1,0)</f>
        <v>0</v>
      </c>
      <c r="BR865" s="16">
        <f>IF('core data'!BS865&gt;0,1,0)</f>
        <v>0</v>
      </c>
      <c r="BS865" s="16">
        <f>IF('core data'!BT865&gt;0,1,0)</f>
        <v>0</v>
      </c>
      <c r="BT865" s="16">
        <f>IF('core data'!BU865&gt;0,1,0)</f>
        <v>0</v>
      </c>
      <c r="BU865" s="16">
        <f>IF('core data'!BV865&gt;0,1,0)</f>
        <v>0</v>
      </c>
      <c r="BV865" s="16">
        <f>IF('core data'!BW865&gt;0,1,0)</f>
        <v>0</v>
      </c>
      <c r="BW865" s="16">
        <f>IF('core data'!BX865&gt;0,1,0)</f>
        <v>0</v>
      </c>
      <c r="BX865" s="16">
        <f>IF('core data'!BY865&gt;0,1,0)</f>
        <v>0</v>
      </c>
      <c r="BY865" s="16">
        <f>IF('core data'!BZ865&gt;0,1,0)</f>
        <v>0</v>
      </c>
      <c r="BZ865" s="16">
        <f>IF('core data'!CA865&gt;0,1,0)</f>
        <v>0</v>
      </c>
      <c r="CA865" s="16">
        <f>IF('core data'!CB865&gt;0,1,0)</f>
        <v>0</v>
      </c>
      <c r="CB865" s="16">
        <f>IF('core data'!CC865&gt;0,1,0)</f>
        <v>0</v>
      </c>
      <c r="CC865" s="16">
        <f>IF('core data'!CD865&gt;0,1,0)</f>
        <v>0</v>
      </c>
      <c r="CD865" s="16">
        <f>IF('core data'!CE865&gt;0,1,0)</f>
        <v>0</v>
      </c>
      <c r="CE865" s="16">
        <f>IF('core data'!CF865&gt;0,1,0)</f>
        <v>0</v>
      </c>
      <c r="CF865" s="16">
        <f>IF('core data'!CG865&gt;0,1,0)</f>
        <v>1</v>
      </c>
      <c r="CG865" s="16">
        <f>IF('core data'!CH865&gt;0,1,0)</f>
        <v>0</v>
      </c>
      <c r="CH865" s="16">
        <f>IF('core data'!CI865&gt;0,1,0)</f>
        <v>0</v>
      </c>
      <c r="CI865" s="16">
        <f>IF('core data'!CJ865&gt;0,1,0)</f>
        <v>0</v>
      </c>
      <c r="CJ865" s="16">
        <f>IF('core data'!CK865&gt;0,1,0)</f>
        <v>0</v>
      </c>
      <c r="CK865" s="16">
        <f>IF('core data'!CL865&gt;0,1,0)</f>
        <v>0</v>
      </c>
      <c r="CL865" s="16">
        <f>IF('core data'!CM865&gt;0,1,0)</f>
        <v>0</v>
      </c>
      <c r="CM865" s="16">
        <f>IF('core data'!CN865&gt;0,1,0)</f>
        <v>0</v>
      </c>
      <c r="CN865" s="16">
        <f>IF('core data'!CO865&gt;0,1,0)</f>
        <v>0</v>
      </c>
      <c r="CO865" s="16">
        <f>IF('core data'!CP865&gt;0,1,0)</f>
        <v>0</v>
      </c>
      <c r="CP865" s="16">
        <f>IF('core data'!CQ865&gt;0,1,0)</f>
        <v>0</v>
      </c>
      <c r="CQ865" s="16">
        <f>IF('core data'!CR865&gt;0,1,0)</f>
        <v>0</v>
      </c>
      <c r="CR865" s="16">
        <f>IF('core data'!CS865&gt;0,1,0)</f>
        <v>1</v>
      </c>
      <c r="CS865" s="16">
        <f>IF('core data'!CT865&gt;0,1,0)</f>
        <v>0</v>
      </c>
      <c r="CT865" s="16">
        <f>IF('core data'!CU865&gt;0,1,0)</f>
        <v>0</v>
      </c>
      <c r="CU865" s="16">
        <f>IF('core data'!CV865&gt;0,1,0)</f>
        <v>0</v>
      </c>
      <c r="CV865" s="16">
        <f>IF('core data'!CW865&gt;0,1,0)</f>
        <v>0</v>
      </c>
      <c r="CW865" s="16">
        <f>IF('core data'!CX865&gt;0,1,0)</f>
        <v>0</v>
      </c>
      <c r="CX865" s="16">
        <f>IF('core data'!CY865&gt;0,1,0)</f>
        <v>0</v>
      </c>
      <c r="CY865" s="16">
        <f>IF('core data'!CZ865&gt;0,1,0)</f>
        <v>0</v>
      </c>
      <c r="CZ865" s="16">
        <f>IF('core data'!DA865&gt;0,1,0)</f>
        <v>0</v>
      </c>
      <c r="DA865" s="16">
        <f>IF('core data'!DB865&gt;0,1,0)</f>
        <v>0</v>
      </c>
      <c r="DB865" s="16">
        <f>IF('core data'!DC865&gt;0,1,0)</f>
        <v>0</v>
      </c>
      <c r="DC865" s="16">
        <f>IF('core data'!DD865&gt;0,1,0)</f>
        <v>0</v>
      </c>
      <c r="DD865" s="16">
        <f>IF('core data'!DE865&gt;0,1,0)</f>
        <v>0</v>
      </c>
      <c r="DE865" s="16">
        <f>IF('core data'!DF865&gt;0,1,0)</f>
        <v>0</v>
      </c>
      <c r="DF865" s="16">
        <f>IF('core data'!DG865&gt;0,1,0)</f>
        <v>0</v>
      </c>
      <c r="DG865" s="16">
        <f>IF('core data'!DH865&gt;0,1,0)</f>
        <v>0</v>
      </c>
      <c r="DH865" s="16">
        <f>IF('core data'!DI865&gt;0,1,0)</f>
        <v>0</v>
      </c>
      <c r="DI865" s="16">
        <f>IF('core data'!DJ865&gt;0,1,0)</f>
        <v>0</v>
      </c>
      <c r="DJ865" s="16">
        <f>IF('core data'!DK865&gt;0,1,0)</f>
        <v>0</v>
      </c>
      <c r="DK865" s="16">
        <f>IF('core data'!DL865&gt;0,1,0)</f>
        <v>0</v>
      </c>
      <c r="DL865" s="16">
        <f>IF('core data'!DM865&gt;0,1,0)</f>
        <v>0</v>
      </c>
      <c r="DM865" s="16">
        <f>IF('core data'!DN865&gt;0,1,0)</f>
        <v>0</v>
      </c>
      <c r="DN865" s="16">
        <f>IF('core data'!DO865&gt;0,1,0)</f>
        <v>0</v>
      </c>
      <c r="DO865" s="16">
        <f>IF('core data'!DP865&gt;0,1,0)</f>
        <v>0</v>
      </c>
      <c r="DP865" s="16">
        <f>IF('core data'!DQ865&gt;0,1,0)</f>
        <v>0</v>
      </c>
      <c r="DQ865" s="2">
        <v>0</v>
      </c>
      <c r="DR865" s="21">
        <v>0</v>
      </c>
    </row>
    <row r="866" spans="1:122">
      <c r="A866">
        <v>2010</v>
      </c>
      <c r="B866" s="13" t="s">
        <v>86</v>
      </c>
      <c r="C866" s="13">
        <v>3</v>
      </c>
      <c r="D866" s="13" t="s">
        <v>84</v>
      </c>
      <c r="E866" s="13">
        <v>2</v>
      </c>
      <c r="F866" s="16">
        <f>IF('core data'!G866&gt;0,1,0)</f>
        <v>0</v>
      </c>
      <c r="G866" s="16">
        <f>IF('core data'!H866&gt;0,1,0)</f>
        <v>1</v>
      </c>
      <c r="H866" s="16">
        <f>IF('core data'!I866&gt;0,1,0)</f>
        <v>0</v>
      </c>
      <c r="I866" s="16">
        <f>IF('core data'!J866&gt;0,1,0)</f>
        <v>0</v>
      </c>
      <c r="J866" s="16">
        <f>IF('core data'!K866&gt;0,1,0)</f>
        <v>0</v>
      </c>
      <c r="K866" s="16">
        <f>IF('core data'!L866&gt;0,1,0)</f>
        <v>0</v>
      </c>
      <c r="L866" s="16">
        <f>IF('core data'!M866&gt;0,1,0)</f>
        <v>0</v>
      </c>
      <c r="M866" s="16">
        <f>IF('core data'!N866&gt;0,1,0)</f>
        <v>0</v>
      </c>
      <c r="N866" s="16">
        <f>IF('core data'!O866&gt;0,1,0)</f>
        <v>0</v>
      </c>
      <c r="O866" s="16">
        <f>IF('core data'!P866&gt;0,1,0)</f>
        <v>0</v>
      </c>
      <c r="P866" s="16">
        <f>IF('core data'!Q866&gt;0,1,0)</f>
        <v>0</v>
      </c>
      <c r="Q866" s="16">
        <f>IF('core data'!R866&gt;0,1,0)</f>
        <v>0</v>
      </c>
      <c r="R866" s="16">
        <f>IF('core data'!S866&gt;0,1,0)</f>
        <v>0</v>
      </c>
      <c r="S866" s="16">
        <f>IF('core data'!T866&gt;0,1,0)</f>
        <v>0</v>
      </c>
      <c r="T866" s="16">
        <f>IF('core data'!U866&gt;0,1,0)</f>
        <v>0</v>
      </c>
      <c r="U866" s="16">
        <f>IF('core data'!V866&gt;0,1,0)</f>
        <v>1</v>
      </c>
      <c r="V866" s="16">
        <f>IF('core data'!W866&gt;0,1,0)</f>
        <v>0</v>
      </c>
      <c r="W866" s="16">
        <f>IF('core data'!X866&gt;0,1,0)</f>
        <v>0</v>
      </c>
      <c r="X866" s="16">
        <f>IF('core data'!Y866&gt;0,1,0)</f>
        <v>0</v>
      </c>
      <c r="Y866" s="16">
        <f>IF('core data'!Z866&gt;0,1,0)</f>
        <v>0</v>
      </c>
      <c r="Z866" s="16">
        <f>IF('core data'!AA866&gt;0,1,0)</f>
        <v>0</v>
      </c>
      <c r="AA866" s="16">
        <f>IF('core data'!AB866&gt;0,1,0)</f>
        <v>0</v>
      </c>
      <c r="AB866" s="16">
        <f>IF('core data'!AC866&gt;0,1,0)</f>
        <v>0</v>
      </c>
      <c r="AC866" s="16">
        <f>IF('core data'!AD866&gt;0,1,0)</f>
        <v>0</v>
      </c>
      <c r="AD866" s="16">
        <f>IF('core data'!AE866&gt;0,1,0)</f>
        <v>0</v>
      </c>
      <c r="AE866" s="16">
        <f>IF('core data'!AF866&gt;0,1,0)</f>
        <v>0</v>
      </c>
      <c r="AF866" s="16">
        <f>IF('core data'!AG866&gt;0,1,0)</f>
        <v>0</v>
      </c>
      <c r="AG866" s="16">
        <f>IF('core data'!AH866&gt;0,1,0)</f>
        <v>0</v>
      </c>
      <c r="AH866" s="16">
        <f>IF('core data'!AI866&gt;0,1,0)</f>
        <v>0</v>
      </c>
      <c r="AI866" s="16">
        <f>IF('core data'!AJ866&gt;0,1,0)</f>
        <v>0</v>
      </c>
      <c r="AJ866" s="16">
        <f>IF('core data'!AK866&gt;0,1,0)</f>
        <v>0</v>
      </c>
      <c r="AK866" s="16">
        <f>IF('core data'!AL866&gt;0,1,0)</f>
        <v>0</v>
      </c>
      <c r="AL866" s="16">
        <f>IF('core data'!AM866&gt;0,1,0)</f>
        <v>0</v>
      </c>
      <c r="AM866" s="16">
        <f>IF('core data'!AN866&gt;0,1,0)</f>
        <v>0</v>
      </c>
      <c r="AN866" s="16">
        <f>IF('core data'!AO866&gt;0,1,0)</f>
        <v>0</v>
      </c>
      <c r="AO866" s="16">
        <f>IF('core data'!AP866&gt;0,1,0)</f>
        <v>0</v>
      </c>
      <c r="AP866" s="16">
        <f>IF('core data'!AQ866&gt;0,1,0)</f>
        <v>0</v>
      </c>
      <c r="AQ866" s="16">
        <f>IF('core data'!AR866&gt;0,1,0)</f>
        <v>0</v>
      </c>
      <c r="AR866" s="16">
        <f>IF('core data'!AS866&gt;0,1,0)</f>
        <v>0</v>
      </c>
      <c r="AS866" s="16">
        <f>IF('core data'!AT866&gt;0,1,0)</f>
        <v>0</v>
      </c>
      <c r="AT866" s="16">
        <f>IF('core data'!AU866&gt;0,1,0)</f>
        <v>0</v>
      </c>
      <c r="AU866" s="16">
        <f>IF('core data'!AV866&gt;0,1,0)</f>
        <v>0</v>
      </c>
      <c r="AV866" s="16">
        <f>IF('core data'!AW866&gt;0,1,0)</f>
        <v>0</v>
      </c>
      <c r="AW866" s="16">
        <f>IF('core data'!AX866&gt;0,1,0)</f>
        <v>0</v>
      </c>
      <c r="AX866" s="16">
        <f>IF('core data'!AY866&gt;0,1,0)</f>
        <v>0</v>
      </c>
      <c r="AY866" s="16">
        <f>IF('core data'!AZ866&gt;0,1,0)</f>
        <v>0</v>
      </c>
      <c r="AZ866" s="16">
        <f>IF('core data'!BA866&gt;0,1,0)</f>
        <v>0</v>
      </c>
      <c r="BA866" s="16">
        <f>IF('core data'!BB866&gt;0,1,0)</f>
        <v>1</v>
      </c>
      <c r="BB866" s="16">
        <f>IF('core data'!BC866&gt;0,1,0)</f>
        <v>0</v>
      </c>
      <c r="BC866" s="16">
        <f>IF('core data'!BD866&gt;0,1,0)</f>
        <v>0</v>
      </c>
      <c r="BD866" s="16">
        <f>IF('core data'!BE866&gt;0,1,0)</f>
        <v>0</v>
      </c>
      <c r="BE866" s="16">
        <f>IF('core data'!BF866&gt;0,1,0)</f>
        <v>0</v>
      </c>
      <c r="BF866" s="16">
        <f>IF('core data'!BG866&gt;0,1,0)</f>
        <v>0</v>
      </c>
      <c r="BG866" s="16">
        <f>IF('core data'!BH866&gt;0,1,0)</f>
        <v>0</v>
      </c>
      <c r="BH866" s="16">
        <f>IF('core data'!BI866&gt;0,1,0)</f>
        <v>0</v>
      </c>
      <c r="BI866" s="16">
        <f>IF('core data'!BJ866&gt;0,1,0)</f>
        <v>0</v>
      </c>
      <c r="BJ866" s="16">
        <f>IF('core data'!BK866&gt;0,1,0)</f>
        <v>0</v>
      </c>
      <c r="BK866" s="16">
        <f>IF('core data'!BL866&gt;0,1,0)</f>
        <v>0</v>
      </c>
      <c r="BL866" s="16">
        <f>IF('core data'!BM866&gt;0,1,0)</f>
        <v>0</v>
      </c>
      <c r="BM866" s="16">
        <f>IF('core data'!BN866&gt;0,1,0)</f>
        <v>0</v>
      </c>
      <c r="BN866" s="16">
        <f>IF('core data'!BO866&gt;0,1,0)</f>
        <v>0</v>
      </c>
      <c r="BO866" s="16">
        <f>IF('core data'!BP866&gt;0,1,0)</f>
        <v>0</v>
      </c>
      <c r="BP866" s="16">
        <f>IF('core data'!BQ866&gt;0,1,0)</f>
        <v>0</v>
      </c>
      <c r="BQ866" s="16">
        <f>IF('core data'!BR866&gt;0,1,0)</f>
        <v>0</v>
      </c>
      <c r="BR866" s="16">
        <f>IF('core data'!BS866&gt;0,1,0)</f>
        <v>0</v>
      </c>
      <c r="BS866" s="16">
        <f>IF('core data'!BT866&gt;0,1,0)</f>
        <v>0</v>
      </c>
      <c r="BT866" s="16">
        <f>IF('core data'!BU866&gt;0,1,0)</f>
        <v>0</v>
      </c>
      <c r="BU866" s="16">
        <f>IF('core data'!BV866&gt;0,1,0)</f>
        <v>0</v>
      </c>
      <c r="BV866" s="16">
        <f>IF('core data'!BW866&gt;0,1,0)</f>
        <v>0</v>
      </c>
      <c r="BW866" s="16">
        <f>IF('core data'!BX866&gt;0,1,0)</f>
        <v>0</v>
      </c>
      <c r="BX866" s="16">
        <f>IF('core data'!BY866&gt;0,1,0)</f>
        <v>0</v>
      </c>
      <c r="BY866" s="16">
        <f>IF('core data'!BZ866&gt;0,1,0)</f>
        <v>0</v>
      </c>
      <c r="BZ866" s="16">
        <f>IF('core data'!CA866&gt;0,1,0)</f>
        <v>0</v>
      </c>
      <c r="CA866" s="16">
        <f>IF('core data'!CB866&gt;0,1,0)</f>
        <v>0</v>
      </c>
      <c r="CB866" s="16">
        <f>IF('core data'!CC866&gt;0,1,0)</f>
        <v>0</v>
      </c>
      <c r="CC866" s="16">
        <f>IF('core data'!CD866&gt;0,1,0)</f>
        <v>0</v>
      </c>
      <c r="CD866" s="16">
        <f>IF('core data'!CE866&gt;0,1,0)</f>
        <v>0</v>
      </c>
      <c r="CE866" s="16">
        <f>IF('core data'!CF866&gt;0,1,0)</f>
        <v>0</v>
      </c>
      <c r="CF866" s="16">
        <f>IF('core data'!CG866&gt;0,1,0)</f>
        <v>1</v>
      </c>
      <c r="CG866" s="16">
        <f>IF('core data'!CH866&gt;0,1,0)</f>
        <v>0</v>
      </c>
      <c r="CH866" s="16">
        <f>IF('core data'!CI866&gt;0,1,0)</f>
        <v>0</v>
      </c>
      <c r="CI866" s="16">
        <f>IF('core data'!CJ866&gt;0,1,0)</f>
        <v>0</v>
      </c>
      <c r="CJ866" s="16">
        <f>IF('core data'!CK866&gt;0,1,0)</f>
        <v>0</v>
      </c>
      <c r="CK866" s="16">
        <f>IF('core data'!CL866&gt;0,1,0)</f>
        <v>0</v>
      </c>
      <c r="CL866" s="16">
        <f>IF('core data'!CM866&gt;0,1,0)</f>
        <v>0</v>
      </c>
      <c r="CM866" s="16">
        <f>IF('core data'!CN866&gt;0,1,0)</f>
        <v>0</v>
      </c>
      <c r="CN866" s="16">
        <f>IF('core data'!CO866&gt;0,1,0)</f>
        <v>0</v>
      </c>
      <c r="CO866" s="16">
        <f>IF('core data'!CP866&gt;0,1,0)</f>
        <v>0</v>
      </c>
      <c r="CP866" s="16">
        <f>IF('core data'!CQ866&gt;0,1,0)</f>
        <v>0</v>
      </c>
      <c r="CQ866" s="16">
        <f>IF('core data'!CR866&gt;0,1,0)</f>
        <v>0</v>
      </c>
      <c r="CR866" s="16">
        <f>IF('core data'!CS866&gt;0,1,0)</f>
        <v>0</v>
      </c>
      <c r="CS866" s="16">
        <f>IF('core data'!CT866&gt;0,1,0)</f>
        <v>0</v>
      </c>
      <c r="CT866" s="16">
        <f>IF('core data'!CU866&gt;0,1,0)</f>
        <v>0</v>
      </c>
      <c r="CU866" s="16">
        <f>IF('core data'!CV866&gt;0,1,0)</f>
        <v>0</v>
      </c>
      <c r="CV866" s="16">
        <f>IF('core data'!CW866&gt;0,1,0)</f>
        <v>0</v>
      </c>
      <c r="CW866" s="16">
        <f>IF('core data'!CX866&gt;0,1,0)</f>
        <v>0</v>
      </c>
      <c r="CX866" s="16">
        <f>IF('core data'!CY866&gt;0,1,0)</f>
        <v>0</v>
      </c>
      <c r="CY866" s="16">
        <f>IF('core data'!CZ866&gt;0,1,0)</f>
        <v>0</v>
      </c>
      <c r="CZ866" s="16">
        <f>IF('core data'!DA866&gt;0,1,0)</f>
        <v>0</v>
      </c>
      <c r="DA866" s="16">
        <f>IF('core data'!DB866&gt;0,1,0)</f>
        <v>0</v>
      </c>
      <c r="DB866" s="16">
        <f>IF('core data'!DC866&gt;0,1,0)</f>
        <v>0</v>
      </c>
      <c r="DC866" s="16">
        <f>IF('core data'!DD866&gt;0,1,0)</f>
        <v>0</v>
      </c>
      <c r="DD866" s="16">
        <f>IF('core data'!DE866&gt;0,1,0)</f>
        <v>0</v>
      </c>
      <c r="DE866" s="16">
        <f>IF('core data'!DF866&gt;0,1,0)</f>
        <v>0</v>
      </c>
      <c r="DF866" s="16">
        <f>IF('core data'!DG866&gt;0,1,0)</f>
        <v>0</v>
      </c>
      <c r="DG866" s="16">
        <f>IF('core data'!DH866&gt;0,1,0)</f>
        <v>1</v>
      </c>
      <c r="DH866" s="16">
        <f>IF('core data'!DI866&gt;0,1,0)</f>
        <v>0</v>
      </c>
      <c r="DI866" s="16">
        <f>IF('core data'!DJ866&gt;0,1,0)</f>
        <v>0</v>
      </c>
      <c r="DJ866" s="16">
        <f>IF('core data'!DK866&gt;0,1,0)</f>
        <v>0</v>
      </c>
      <c r="DK866" s="16">
        <f>IF('core data'!DL866&gt;0,1,0)</f>
        <v>0</v>
      </c>
      <c r="DL866" s="16">
        <f>IF('core data'!DM866&gt;0,1,0)</f>
        <v>0</v>
      </c>
      <c r="DM866" s="16">
        <f>IF('core data'!DN866&gt;0,1,0)</f>
        <v>0</v>
      </c>
      <c r="DN866" s="16">
        <f>IF('core data'!DO866&gt;0,1,0)</f>
        <v>0</v>
      </c>
      <c r="DO866" s="16">
        <f>IF('core data'!DP866&gt;0,1,0)</f>
        <v>0</v>
      </c>
      <c r="DP866" s="16">
        <f>IF('core data'!DQ866&gt;0,1,0)</f>
        <v>0</v>
      </c>
      <c r="DQ866" s="2">
        <v>0</v>
      </c>
      <c r="DR866" s="21">
        <v>0</v>
      </c>
    </row>
    <row r="867" spans="1:122">
      <c r="A867">
        <v>2011</v>
      </c>
      <c r="B867" s="13" t="s">
        <v>86</v>
      </c>
      <c r="C867" s="13">
        <v>3</v>
      </c>
      <c r="D867" s="13" t="s">
        <v>84</v>
      </c>
      <c r="E867" s="13">
        <v>2</v>
      </c>
      <c r="F867" s="16">
        <f>IF('core data'!G867&gt;0,1,0)</f>
        <v>0</v>
      </c>
      <c r="G867" s="16">
        <f>IF('core data'!H867&gt;0,1,0)</f>
        <v>0</v>
      </c>
      <c r="H867" s="16">
        <f>IF('core data'!I867&gt;0,1,0)</f>
        <v>0</v>
      </c>
      <c r="I867" s="16">
        <f>IF('core data'!J867&gt;0,1,0)</f>
        <v>0</v>
      </c>
      <c r="J867" s="16">
        <f>IF('core data'!K867&gt;0,1,0)</f>
        <v>0</v>
      </c>
      <c r="K867" s="16">
        <f>IF('core data'!L867&gt;0,1,0)</f>
        <v>0</v>
      </c>
      <c r="L867" s="16">
        <f>IF('core data'!M867&gt;0,1,0)</f>
        <v>0</v>
      </c>
      <c r="M867" s="16">
        <f>IF('core data'!N867&gt;0,1,0)</f>
        <v>0</v>
      </c>
      <c r="N867" s="16">
        <f>IF('core data'!O867&gt;0,1,0)</f>
        <v>0</v>
      </c>
      <c r="O867" s="16">
        <f>IF('core data'!P867&gt;0,1,0)</f>
        <v>0</v>
      </c>
      <c r="P867" s="16">
        <f>IF('core data'!Q867&gt;0,1,0)</f>
        <v>0</v>
      </c>
      <c r="Q867" s="16">
        <f>IF('core data'!R867&gt;0,1,0)</f>
        <v>0</v>
      </c>
      <c r="R867" s="16">
        <f>IF('core data'!S867&gt;0,1,0)</f>
        <v>0</v>
      </c>
      <c r="S867" s="16">
        <f>IF('core data'!T867&gt;0,1,0)</f>
        <v>0</v>
      </c>
      <c r="T867" s="16">
        <f>IF('core data'!U867&gt;0,1,0)</f>
        <v>0</v>
      </c>
      <c r="U867" s="16">
        <f>IF('core data'!V867&gt;0,1,0)</f>
        <v>0</v>
      </c>
      <c r="V867" s="16">
        <f>IF('core data'!W867&gt;0,1,0)</f>
        <v>0</v>
      </c>
      <c r="W867" s="16">
        <f>IF('core data'!X867&gt;0,1,0)</f>
        <v>0</v>
      </c>
      <c r="X867" s="16">
        <f>IF('core data'!Y867&gt;0,1,0)</f>
        <v>0</v>
      </c>
      <c r="Y867" s="16">
        <f>IF('core data'!Z867&gt;0,1,0)</f>
        <v>0</v>
      </c>
      <c r="Z867" s="16">
        <f>IF('core data'!AA867&gt;0,1,0)</f>
        <v>1</v>
      </c>
      <c r="AA867" s="16">
        <f>IF('core data'!AB867&gt;0,1,0)</f>
        <v>0</v>
      </c>
      <c r="AB867" s="16">
        <f>IF('core data'!AC867&gt;0,1,0)</f>
        <v>0</v>
      </c>
      <c r="AC867" s="16">
        <f>IF('core data'!AD867&gt;0,1,0)</f>
        <v>0</v>
      </c>
      <c r="AD867" s="16">
        <f>IF('core data'!AE867&gt;0,1,0)</f>
        <v>0</v>
      </c>
      <c r="AE867" s="16">
        <f>IF('core data'!AF867&gt;0,1,0)</f>
        <v>0</v>
      </c>
      <c r="AF867" s="16">
        <f>IF('core data'!AG867&gt;0,1,0)</f>
        <v>0</v>
      </c>
      <c r="AG867" s="16">
        <f>IF('core data'!AH867&gt;0,1,0)</f>
        <v>0</v>
      </c>
      <c r="AH867" s="16">
        <f>IF('core data'!AI867&gt;0,1,0)</f>
        <v>0</v>
      </c>
      <c r="AI867" s="16">
        <f>IF('core data'!AJ867&gt;0,1,0)</f>
        <v>0</v>
      </c>
      <c r="AJ867" s="16">
        <f>IF('core data'!AK867&gt;0,1,0)</f>
        <v>0</v>
      </c>
      <c r="AK867" s="16">
        <f>IF('core data'!AL867&gt;0,1,0)</f>
        <v>0</v>
      </c>
      <c r="AL867" s="16">
        <f>IF('core data'!AM867&gt;0,1,0)</f>
        <v>0</v>
      </c>
      <c r="AM867" s="16">
        <f>IF('core data'!AN867&gt;0,1,0)</f>
        <v>0</v>
      </c>
      <c r="AN867" s="16">
        <f>IF('core data'!AO867&gt;0,1,0)</f>
        <v>0</v>
      </c>
      <c r="AO867" s="16">
        <f>IF('core data'!AP867&gt;0,1,0)</f>
        <v>0</v>
      </c>
      <c r="AP867" s="16">
        <f>IF('core data'!AQ867&gt;0,1,0)</f>
        <v>0</v>
      </c>
      <c r="AQ867" s="16">
        <f>IF('core data'!AR867&gt;0,1,0)</f>
        <v>0</v>
      </c>
      <c r="AR867" s="16">
        <f>IF('core data'!AS867&gt;0,1,0)</f>
        <v>0</v>
      </c>
      <c r="AS867" s="16">
        <f>IF('core data'!AT867&gt;0,1,0)</f>
        <v>0</v>
      </c>
      <c r="AT867" s="16">
        <f>IF('core data'!AU867&gt;0,1,0)</f>
        <v>0</v>
      </c>
      <c r="AU867" s="16">
        <f>IF('core data'!AV867&gt;0,1,0)</f>
        <v>0</v>
      </c>
      <c r="AV867" s="16">
        <f>IF('core data'!AW867&gt;0,1,0)</f>
        <v>0</v>
      </c>
      <c r="AW867" s="16">
        <f>IF('core data'!AX867&gt;0,1,0)</f>
        <v>0</v>
      </c>
      <c r="AX867" s="16">
        <f>IF('core data'!AY867&gt;0,1,0)</f>
        <v>0</v>
      </c>
      <c r="AY867" s="16">
        <f>IF('core data'!AZ867&gt;0,1,0)</f>
        <v>0</v>
      </c>
      <c r="AZ867" s="16">
        <f>IF('core data'!BA867&gt;0,1,0)</f>
        <v>0</v>
      </c>
      <c r="BA867" s="16">
        <f>IF('core data'!BB867&gt;0,1,0)</f>
        <v>0</v>
      </c>
      <c r="BB867" s="16">
        <f>IF('core data'!BC867&gt;0,1,0)</f>
        <v>0</v>
      </c>
      <c r="BC867" s="16">
        <f>IF('core data'!BD867&gt;0,1,0)</f>
        <v>1</v>
      </c>
      <c r="BD867" s="16">
        <f>IF('core data'!BE867&gt;0,1,0)</f>
        <v>0</v>
      </c>
      <c r="BE867" s="16">
        <f>IF('core data'!BF867&gt;0,1,0)</f>
        <v>0</v>
      </c>
      <c r="BF867" s="16">
        <f>IF('core data'!BG867&gt;0,1,0)</f>
        <v>0</v>
      </c>
      <c r="BG867" s="16">
        <f>IF('core data'!BH867&gt;0,1,0)</f>
        <v>0</v>
      </c>
      <c r="BH867" s="16">
        <f>IF('core data'!BI867&gt;0,1,0)</f>
        <v>0</v>
      </c>
      <c r="BI867" s="16">
        <f>IF('core data'!BJ867&gt;0,1,0)</f>
        <v>0</v>
      </c>
      <c r="BJ867" s="16">
        <f>IF('core data'!BK867&gt;0,1,0)</f>
        <v>0</v>
      </c>
      <c r="BK867" s="16">
        <f>IF('core data'!BL867&gt;0,1,0)</f>
        <v>0</v>
      </c>
      <c r="BL867" s="16">
        <f>IF('core data'!BM867&gt;0,1,0)</f>
        <v>0</v>
      </c>
      <c r="BM867" s="16">
        <f>IF('core data'!BN867&gt;0,1,0)</f>
        <v>0</v>
      </c>
      <c r="BN867" s="16">
        <f>IF('core data'!BO867&gt;0,1,0)</f>
        <v>0</v>
      </c>
      <c r="BO867" s="16">
        <f>IF('core data'!BP867&gt;0,1,0)</f>
        <v>0</v>
      </c>
      <c r="BP867" s="16">
        <f>IF('core data'!BQ867&gt;0,1,0)</f>
        <v>0</v>
      </c>
      <c r="BQ867" s="16">
        <f>IF('core data'!BR867&gt;0,1,0)</f>
        <v>0</v>
      </c>
      <c r="BR867" s="16">
        <f>IF('core data'!BS867&gt;0,1,0)</f>
        <v>0</v>
      </c>
      <c r="BS867" s="16">
        <f>IF('core data'!BT867&gt;0,1,0)</f>
        <v>0</v>
      </c>
      <c r="BT867" s="16">
        <f>IF('core data'!BU867&gt;0,1,0)</f>
        <v>0</v>
      </c>
      <c r="BU867" s="16">
        <f>IF('core data'!BV867&gt;0,1,0)</f>
        <v>0</v>
      </c>
      <c r="BV867" s="16">
        <f>IF('core data'!BW867&gt;0,1,0)</f>
        <v>0</v>
      </c>
      <c r="BW867" s="16">
        <f>IF('core data'!BX867&gt;0,1,0)</f>
        <v>0</v>
      </c>
      <c r="BX867" s="16">
        <f>IF('core data'!BY867&gt;0,1,0)</f>
        <v>0</v>
      </c>
      <c r="BY867" s="16">
        <f>IF('core data'!BZ867&gt;0,1,0)</f>
        <v>0</v>
      </c>
      <c r="BZ867" s="16">
        <f>IF('core data'!CA867&gt;0,1,0)</f>
        <v>0</v>
      </c>
      <c r="CA867" s="16">
        <f>IF('core data'!CB867&gt;0,1,0)</f>
        <v>0</v>
      </c>
      <c r="CB867" s="16">
        <f>IF('core data'!CC867&gt;0,1,0)</f>
        <v>0</v>
      </c>
      <c r="CC867" s="16">
        <f>IF('core data'!CD867&gt;0,1,0)</f>
        <v>0</v>
      </c>
      <c r="CD867" s="16">
        <f>IF('core data'!CE867&gt;0,1,0)</f>
        <v>0</v>
      </c>
      <c r="CE867" s="16">
        <f>IF('core data'!CF867&gt;0,1,0)</f>
        <v>0</v>
      </c>
      <c r="CF867" s="16">
        <f>IF('core data'!CG867&gt;0,1,0)</f>
        <v>0</v>
      </c>
      <c r="CG867" s="16">
        <f>IF('core data'!CH867&gt;0,1,0)</f>
        <v>0</v>
      </c>
      <c r="CH867" s="16">
        <f>IF('core data'!CI867&gt;0,1,0)</f>
        <v>0</v>
      </c>
      <c r="CI867" s="16">
        <f>IF('core data'!CJ867&gt;0,1,0)</f>
        <v>0</v>
      </c>
      <c r="CJ867" s="16">
        <f>IF('core data'!CK867&gt;0,1,0)</f>
        <v>0</v>
      </c>
      <c r="CK867" s="16">
        <f>IF('core data'!CL867&gt;0,1,0)</f>
        <v>0</v>
      </c>
      <c r="CL867" s="16">
        <f>IF('core data'!CM867&gt;0,1,0)</f>
        <v>0</v>
      </c>
      <c r="CM867" s="16">
        <f>IF('core data'!CN867&gt;0,1,0)</f>
        <v>0</v>
      </c>
      <c r="CN867" s="16">
        <f>IF('core data'!CO867&gt;0,1,0)</f>
        <v>0</v>
      </c>
      <c r="CO867" s="16">
        <f>IF('core data'!CP867&gt;0,1,0)</f>
        <v>1</v>
      </c>
      <c r="CP867" s="16">
        <f>IF('core data'!CQ867&gt;0,1,0)</f>
        <v>0</v>
      </c>
      <c r="CQ867" s="16">
        <f>IF('core data'!CR867&gt;0,1,0)</f>
        <v>0</v>
      </c>
      <c r="CR867" s="16">
        <f>IF('core data'!CS867&gt;0,1,0)</f>
        <v>0</v>
      </c>
      <c r="CS867" s="16">
        <f>IF('core data'!CT867&gt;0,1,0)</f>
        <v>0</v>
      </c>
      <c r="CT867" s="16">
        <f>IF('core data'!CU867&gt;0,1,0)</f>
        <v>0</v>
      </c>
      <c r="CU867" s="16">
        <f>IF('core data'!CV867&gt;0,1,0)</f>
        <v>0</v>
      </c>
      <c r="CV867" s="16">
        <f>IF('core data'!CW867&gt;0,1,0)</f>
        <v>0</v>
      </c>
      <c r="CW867" s="16">
        <f>IF('core data'!CX867&gt;0,1,0)</f>
        <v>1</v>
      </c>
      <c r="CX867" s="16">
        <f>IF('core data'!CY867&gt;0,1,0)</f>
        <v>0</v>
      </c>
      <c r="CY867" s="16">
        <f>IF('core data'!CZ867&gt;0,1,0)</f>
        <v>0</v>
      </c>
      <c r="CZ867" s="16">
        <f>IF('core data'!DA867&gt;0,1,0)</f>
        <v>0</v>
      </c>
      <c r="DA867" s="16">
        <f>IF('core data'!DB867&gt;0,1,0)</f>
        <v>0</v>
      </c>
      <c r="DB867" s="16">
        <f>IF('core data'!DC867&gt;0,1,0)</f>
        <v>0</v>
      </c>
      <c r="DC867" s="16">
        <f>IF('core data'!DD867&gt;0,1,0)</f>
        <v>0</v>
      </c>
      <c r="DD867" s="16">
        <f>IF('core data'!DE867&gt;0,1,0)</f>
        <v>0</v>
      </c>
      <c r="DE867" s="16">
        <f>IF('core data'!DF867&gt;0,1,0)</f>
        <v>0</v>
      </c>
      <c r="DF867" s="16">
        <f>IF('core data'!DG867&gt;0,1,0)</f>
        <v>0</v>
      </c>
      <c r="DG867" s="16">
        <f>IF('core data'!DH867&gt;0,1,0)</f>
        <v>0</v>
      </c>
      <c r="DH867" s="16">
        <f>IF('core data'!DI867&gt;0,1,0)</f>
        <v>0</v>
      </c>
      <c r="DI867" s="16">
        <f>IF('core data'!DJ867&gt;0,1,0)</f>
        <v>0</v>
      </c>
      <c r="DJ867" s="16">
        <f>IF('core data'!DK867&gt;0,1,0)</f>
        <v>0</v>
      </c>
      <c r="DK867" s="16">
        <f>IF('core data'!DL867&gt;0,1,0)</f>
        <v>0</v>
      </c>
      <c r="DL867" s="16">
        <f>IF('core data'!DM867&gt;0,1,0)</f>
        <v>0</v>
      </c>
      <c r="DM867" s="16">
        <f>IF('core data'!DN867&gt;0,1,0)</f>
        <v>1</v>
      </c>
      <c r="DN867" s="16">
        <f>IF('core data'!DO867&gt;0,1,0)</f>
        <v>0</v>
      </c>
      <c r="DO867" s="16">
        <f>IF('core data'!DP867&gt;0,1,0)</f>
        <v>0</v>
      </c>
      <c r="DP867" s="16">
        <f>IF('core data'!DQ867&gt;0,1,0)</f>
        <v>0</v>
      </c>
      <c r="DQ867" s="2">
        <v>0</v>
      </c>
      <c r="DR867" s="21">
        <v>0</v>
      </c>
    </row>
    <row r="868" spans="1:122">
      <c r="A868">
        <v>2012</v>
      </c>
      <c r="B868" s="13" t="s">
        <v>86</v>
      </c>
      <c r="C868" s="13">
        <v>3</v>
      </c>
      <c r="D868" s="13" t="s">
        <v>84</v>
      </c>
      <c r="E868" s="13">
        <v>2</v>
      </c>
      <c r="F868" s="16">
        <f>IF('core data'!G868&gt;0,1,0)</f>
        <v>0</v>
      </c>
      <c r="G868" s="16">
        <f>IF('core data'!H868&gt;0,1,0)</f>
        <v>0</v>
      </c>
      <c r="H868" s="16">
        <f>IF('core data'!I868&gt;0,1,0)</f>
        <v>0</v>
      </c>
      <c r="I868" s="16">
        <f>IF('core data'!J868&gt;0,1,0)</f>
        <v>0</v>
      </c>
      <c r="J868" s="16">
        <f>IF('core data'!K868&gt;0,1,0)</f>
        <v>0</v>
      </c>
      <c r="K868" s="16">
        <f>IF('core data'!L868&gt;0,1,0)</f>
        <v>0</v>
      </c>
      <c r="L868" s="16">
        <f>IF('core data'!M868&gt;0,1,0)</f>
        <v>0</v>
      </c>
      <c r="M868" s="16">
        <f>IF('core data'!N868&gt;0,1,0)</f>
        <v>0</v>
      </c>
      <c r="N868" s="16">
        <f>IF('core data'!O868&gt;0,1,0)</f>
        <v>0</v>
      </c>
      <c r="O868" s="16">
        <f>IF('core data'!P868&gt;0,1,0)</f>
        <v>0</v>
      </c>
      <c r="P868" s="16">
        <f>IF('core data'!Q868&gt;0,1,0)</f>
        <v>0</v>
      </c>
      <c r="Q868" s="16">
        <f>IF('core data'!R868&gt;0,1,0)</f>
        <v>0</v>
      </c>
      <c r="R868" s="16">
        <f>IF('core data'!S868&gt;0,1,0)</f>
        <v>0</v>
      </c>
      <c r="S868" s="16">
        <f>IF('core data'!T868&gt;0,1,0)</f>
        <v>0</v>
      </c>
      <c r="T868" s="16">
        <f>IF('core data'!U868&gt;0,1,0)</f>
        <v>0</v>
      </c>
      <c r="U868" s="16">
        <f>IF('core data'!V868&gt;0,1,0)</f>
        <v>0</v>
      </c>
      <c r="V868" s="16">
        <f>IF('core data'!W868&gt;0,1,0)</f>
        <v>0</v>
      </c>
      <c r="W868" s="16">
        <f>IF('core data'!X868&gt;0,1,0)</f>
        <v>0</v>
      </c>
      <c r="X868" s="16">
        <f>IF('core data'!Y868&gt;0,1,0)</f>
        <v>0</v>
      </c>
      <c r="Y868" s="16">
        <f>IF('core data'!Z868&gt;0,1,0)</f>
        <v>0</v>
      </c>
      <c r="Z868" s="16">
        <f>IF('core data'!AA868&gt;0,1,0)</f>
        <v>1</v>
      </c>
      <c r="AA868" s="16">
        <f>IF('core data'!AB868&gt;0,1,0)</f>
        <v>0</v>
      </c>
      <c r="AB868" s="16">
        <f>IF('core data'!AC868&gt;0,1,0)</f>
        <v>0</v>
      </c>
      <c r="AC868" s="16">
        <f>IF('core data'!AD868&gt;0,1,0)</f>
        <v>0</v>
      </c>
      <c r="AD868" s="16">
        <f>IF('core data'!AE868&gt;0,1,0)</f>
        <v>0</v>
      </c>
      <c r="AE868" s="16">
        <f>IF('core data'!AF868&gt;0,1,0)</f>
        <v>0</v>
      </c>
      <c r="AF868" s="16">
        <f>IF('core data'!AG868&gt;0,1,0)</f>
        <v>0</v>
      </c>
      <c r="AG868" s="16">
        <f>IF('core data'!AH868&gt;0,1,0)</f>
        <v>0</v>
      </c>
      <c r="AH868" s="16">
        <f>IF('core data'!AI868&gt;0,1,0)</f>
        <v>0</v>
      </c>
      <c r="AI868" s="16">
        <f>IF('core data'!AJ868&gt;0,1,0)</f>
        <v>0</v>
      </c>
      <c r="AJ868" s="16">
        <f>IF('core data'!AK868&gt;0,1,0)</f>
        <v>0</v>
      </c>
      <c r="AK868" s="16">
        <f>IF('core data'!AL868&gt;0,1,0)</f>
        <v>0</v>
      </c>
      <c r="AL868" s="16">
        <f>IF('core data'!AM868&gt;0,1,0)</f>
        <v>0</v>
      </c>
      <c r="AM868" s="16">
        <f>IF('core data'!AN868&gt;0,1,0)</f>
        <v>0</v>
      </c>
      <c r="AN868" s="16">
        <f>IF('core data'!AO868&gt;0,1,0)</f>
        <v>0</v>
      </c>
      <c r="AO868" s="16">
        <f>IF('core data'!AP868&gt;0,1,0)</f>
        <v>0</v>
      </c>
      <c r="AP868" s="16">
        <f>IF('core data'!AQ868&gt;0,1,0)</f>
        <v>0</v>
      </c>
      <c r="AQ868" s="16">
        <f>IF('core data'!AR868&gt;0,1,0)</f>
        <v>0</v>
      </c>
      <c r="AR868" s="16">
        <f>IF('core data'!AS868&gt;0,1,0)</f>
        <v>0</v>
      </c>
      <c r="AS868" s="16">
        <f>IF('core data'!AT868&gt;0,1,0)</f>
        <v>0</v>
      </c>
      <c r="AT868" s="16">
        <f>IF('core data'!AU868&gt;0,1,0)</f>
        <v>0</v>
      </c>
      <c r="AU868" s="16">
        <f>IF('core data'!AV868&gt;0,1,0)</f>
        <v>0</v>
      </c>
      <c r="AV868" s="16">
        <f>IF('core data'!AW868&gt;0,1,0)</f>
        <v>0</v>
      </c>
      <c r="AW868" s="16">
        <f>IF('core data'!AX868&gt;0,1,0)</f>
        <v>0</v>
      </c>
      <c r="AX868" s="16">
        <f>IF('core data'!AY868&gt;0,1,0)</f>
        <v>0</v>
      </c>
      <c r="AY868" s="16">
        <f>IF('core data'!AZ868&gt;0,1,0)</f>
        <v>0</v>
      </c>
      <c r="AZ868" s="16">
        <f>IF('core data'!BA868&gt;0,1,0)</f>
        <v>0</v>
      </c>
      <c r="BA868" s="16">
        <f>IF('core data'!BB868&gt;0,1,0)</f>
        <v>0</v>
      </c>
      <c r="BB868" s="16">
        <f>IF('core data'!BC868&gt;0,1,0)</f>
        <v>0</v>
      </c>
      <c r="BC868" s="16">
        <f>IF('core data'!BD868&gt;0,1,0)</f>
        <v>0</v>
      </c>
      <c r="BD868" s="16">
        <f>IF('core data'!BE868&gt;0,1,0)</f>
        <v>0</v>
      </c>
      <c r="BE868" s="16">
        <f>IF('core data'!BF868&gt;0,1,0)</f>
        <v>0</v>
      </c>
      <c r="BF868" s="16">
        <f>IF('core data'!BG868&gt;0,1,0)</f>
        <v>0</v>
      </c>
      <c r="BG868" s="16">
        <f>IF('core data'!BH868&gt;0,1,0)</f>
        <v>0</v>
      </c>
      <c r="BH868" s="16">
        <f>IF('core data'!BI868&gt;0,1,0)</f>
        <v>0</v>
      </c>
      <c r="BI868" s="16">
        <f>IF('core data'!BJ868&gt;0,1,0)</f>
        <v>0</v>
      </c>
      <c r="BJ868" s="16">
        <f>IF('core data'!BK868&gt;0,1,0)</f>
        <v>0</v>
      </c>
      <c r="BK868" s="16">
        <f>IF('core data'!BL868&gt;0,1,0)</f>
        <v>0</v>
      </c>
      <c r="BL868" s="16">
        <f>IF('core data'!BM868&gt;0,1,0)</f>
        <v>0</v>
      </c>
      <c r="BM868" s="16">
        <f>IF('core data'!BN868&gt;0,1,0)</f>
        <v>0</v>
      </c>
      <c r="BN868" s="16">
        <f>IF('core data'!BO868&gt;0,1,0)</f>
        <v>0</v>
      </c>
      <c r="BO868" s="16">
        <f>IF('core data'!BP868&gt;0,1,0)</f>
        <v>0</v>
      </c>
      <c r="BP868" s="16">
        <f>IF('core data'!BQ868&gt;0,1,0)</f>
        <v>0</v>
      </c>
      <c r="BQ868" s="16">
        <f>IF('core data'!BR868&gt;0,1,0)</f>
        <v>0</v>
      </c>
      <c r="BR868" s="16">
        <f>IF('core data'!BS868&gt;0,1,0)</f>
        <v>0</v>
      </c>
      <c r="BS868" s="16">
        <f>IF('core data'!BT868&gt;0,1,0)</f>
        <v>0</v>
      </c>
      <c r="BT868" s="16">
        <f>IF('core data'!BU868&gt;0,1,0)</f>
        <v>0</v>
      </c>
      <c r="BU868" s="16">
        <f>IF('core data'!BV868&gt;0,1,0)</f>
        <v>0</v>
      </c>
      <c r="BV868" s="16">
        <f>IF('core data'!BW868&gt;0,1,0)</f>
        <v>0</v>
      </c>
      <c r="BW868" s="16">
        <f>IF('core data'!BX868&gt;0,1,0)</f>
        <v>0</v>
      </c>
      <c r="BX868" s="16">
        <f>IF('core data'!BY868&gt;0,1,0)</f>
        <v>0</v>
      </c>
      <c r="BY868" s="16">
        <f>IF('core data'!BZ868&gt;0,1,0)</f>
        <v>0</v>
      </c>
      <c r="BZ868" s="16">
        <f>IF('core data'!CA868&gt;0,1,0)</f>
        <v>0</v>
      </c>
      <c r="CA868" s="16">
        <f>IF('core data'!CB868&gt;0,1,0)</f>
        <v>0</v>
      </c>
      <c r="CB868" s="16">
        <f>IF('core data'!CC868&gt;0,1,0)</f>
        <v>0</v>
      </c>
      <c r="CC868" s="16">
        <f>IF('core data'!CD868&gt;0,1,0)</f>
        <v>0</v>
      </c>
      <c r="CD868" s="16">
        <f>IF('core data'!CE868&gt;0,1,0)</f>
        <v>0</v>
      </c>
      <c r="CE868" s="16">
        <f>IF('core data'!CF868&gt;0,1,0)</f>
        <v>0</v>
      </c>
      <c r="CF868" s="16">
        <f>IF('core data'!CG868&gt;0,1,0)</f>
        <v>0</v>
      </c>
      <c r="CG868" s="16">
        <f>IF('core data'!CH868&gt;0,1,0)</f>
        <v>0</v>
      </c>
      <c r="CH868" s="16">
        <f>IF('core data'!CI868&gt;0,1,0)</f>
        <v>0</v>
      </c>
      <c r="CI868" s="16">
        <f>IF('core data'!CJ868&gt;0,1,0)</f>
        <v>1</v>
      </c>
      <c r="CJ868" s="16">
        <f>IF('core data'!CK868&gt;0,1,0)</f>
        <v>0</v>
      </c>
      <c r="CK868" s="16">
        <f>IF('core data'!CL868&gt;0,1,0)</f>
        <v>0</v>
      </c>
      <c r="CL868" s="16">
        <f>IF('core data'!CM868&gt;0,1,0)</f>
        <v>0</v>
      </c>
      <c r="CM868" s="16">
        <f>IF('core data'!CN868&gt;0,1,0)</f>
        <v>0</v>
      </c>
      <c r="CN868" s="16">
        <f>IF('core data'!CO868&gt;0,1,0)</f>
        <v>0</v>
      </c>
      <c r="CO868" s="16">
        <f>IF('core data'!CP868&gt;0,1,0)</f>
        <v>1</v>
      </c>
      <c r="CP868" s="16">
        <f>IF('core data'!CQ868&gt;0,1,0)</f>
        <v>0</v>
      </c>
      <c r="CQ868" s="16">
        <f>IF('core data'!CR868&gt;0,1,0)</f>
        <v>0</v>
      </c>
      <c r="CR868" s="16">
        <f>IF('core data'!CS868&gt;0,1,0)</f>
        <v>0</v>
      </c>
      <c r="CS868" s="16">
        <f>IF('core data'!CT868&gt;0,1,0)</f>
        <v>0</v>
      </c>
      <c r="CT868" s="16">
        <f>IF('core data'!CU868&gt;0,1,0)</f>
        <v>0</v>
      </c>
      <c r="CU868" s="16">
        <f>IF('core data'!CV868&gt;0,1,0)</f>
        <v>0</v>
      </c>
      <c r="CV868" s="16">
        <f>IF('core data'!CW868&gt;0,1,0)</f>
        <v>0</v>
      </c>
      <c r="CW868" s="16">
        <f>IF('core data'!CX868&gt;0,1,0)</f>
        <v>1</v>
      </c>
      <c r="CX868" s="16">
        <f>IF('core data'!CY868&gt;0,1,0)</f>
        <v>0</v>
      </c>
      <c r="CY868" s="16">
        <f>IF('core data'!CZ868&gt;0,1,0)</f>
        <v>0</v>
      </c>
      <c r="CZ868" s="16">
        <f>IF('core data'!DA868&gt;0,1,0)</f>
        <v>0</v>
      </c>
      <c r="DA868" s="16">
        <f>IF('core data'!DB868&gt;0,1,0)</f>
        <v>0</v>
      </c>
      <c r="DB868" s="16">
        <f>IF('core data'!DC868&gt;0,1,0)</f>
        <v>0</v>
      </c>
      <c r="DC868" s="16">
        <f>IF('core data'!DD868&gt;0,1,0)</f>
        <v>0</v>
      </c>
      <c r="DD868" s="16">
        <f>IF('core data'!DE868&gt;0,1,0)</f>
        <v>0</v>
      </c>
      <c r="DE868" s="16">
        <f>IF('core data'!DF868&gt;0,1,0)</f>
        <v>0</v>
      </c>
      <c r="DF868" s="16">
        <f>IF('core data'!DG868&gt;0,1,0)</f>
        <v>0</v>
      </c>
      <c r="DG868" s="16">
        <f>IF('core data'!DH868&gt;0,1,0)</f>
        <v>0</v>
      </c>
      <c r="DH868" s="16">
        <f>IF('core data'!DI868&gt;0,1,0)</f>
        <v>0</v>
      </c>
      <c r="DI868" s="16">
        <f>IF('core data'!DJ868&gt;0,1,0)</f>
        <v>0</v>
      </c>
      <c r="DJ868" s="16">
        <f>IF('core data'!DK868&gt;0,1,0)</f>
        <v>0</v>
      </c>
      <c r="DK868" s="16">
        <f>IF('core data'!DL868&gt;0,1,0)</f>
        <v>0</v>
      </c>
      <c r="DL868" s="16">
        <f>IF('core data'!DM868&gt;0,1,0)</f>
        <v>0</v>
      </c>
      <c r="DM868" s="16">
        <f>IF('core data'!DN868&gt;0,1,0)</f>
        <v>0</v>
      </c>
      <c r="DN868" s="16">
        <f>IF('core data'!DO868&gt;0,1,0)</f>
        <v>0</v>
      </c>
      <c r="DO868" s="16">
        <f>IF('core data'!DP868&gt;0,1,0)</f>
        <v>0</v>
      </c>
      <c r="DP868" s="16">
        <f>IF('core data'!DQ868&gt;0,1,0)</f>
        <v>0</v>
      </c>
      <c r="DQ868" s="2">
        <v>0</v>
      </c>
      <c r="DR868" s="21">
        <v>0</v>
      </c>
    </row>
    <row r="869" spans="1:122">
      <c r="A869">
        <v>2013</v>
      </c>
      <c r="B869" s="13" t="s">
        <v>86</v>
      </c>
      <c r="C869" s="13">
        <v>3</v>
      </c>
      <c r="D869" s="13" t="s">
        <v>84</v>
      </c>
      <c r="E869" s="13">
        <v>2</v>
      </c>
      <c r="F869" s="16">
        <f>IF('core data'!G869&gt;0,1,0)</f>
        <v>0</v>
      </c>
      <c r="G869" s="16">
        <f>IF('core data'!H869&gt;0,1,0)</f>
        <v>0</v>
      </c>
      <c r="H869" s="16">
        <f>IF('core data'!I869&gt;0,1,0)</f>
        <v>0</v>
      </c>
      <c r="I869" s="16">
        <f>IF('core data'!J869&gt;0,1,0)</f>
        <v>0</v>
      </c>
      <c r="J869" s="16">
        <f>IF('core data'!K869&gt;0,1,0)</f>
        <v>0</v>
      </c>
      <c r="K869" s="16">
        <f>IF('core data'!L869&gt;0,1,0)</f>
        <v>0</v>
      </c>
      <c r="L869" s="16">
        <f>IF('core data'!M869&gt;0,1,0)</f>
        <v>0</v>
      </c>
      <c r="M869" s="16">
        <f>IF('core data'!N869&gt;0,1,0)</f>
        <v>0</v>
      </c>
      <c r="N869" s="16">
        <f>IF('core data'!O869&gt;0,1,0)</f>
        <v>0</v>
      </c>
      <c r="O869" s="16">
        <f>IF('core data'!P869&gt;0,1,0)</f>
        <v>0</v>
      </c>
      <c r="P869" s="16">
        <f>IF('core data'!Q869&gt;0,1,0)</f>
        <v>0</v>
      </c>
      <c r="Q869" s="16">
        <f>IF('core data'!R869&gt;0,1,0)</f>
        <v>0</v>
      </c>
      <c r="R869" s="16">
        <f>IF('core data'!S869&gt;0,1,0)</f>
        <v>0</v>
      </c>
      <c r="S869" s="16">
        <f>IF('core data'!T869&gt;0,1,0)</f>
        <v>0</v>
      </c>
      <c r="T869" s="16">
        <f>IF('core data'!U869&gt;0,1,0)</f>
        <v>0</v>
      </c>
      <c r="U869" s="16">
        <f>IF('core data'!V869&gt;0,1,0)</f>
        <v>0</v>
      </c>
      <c r="V869" s="16">
        <f>IF('core data'!W869&gt;0,1,0)</f>
        <v>0</v>
      </c>
      <c r="W869" s="16">
        <f>IF('core data'!X869&gt;0,1,0)</f>
        <v>0</v>
      </c>
      <c r="X869" s="16">
        <f>IF('core data'!Y869&gt;0,1,0)</f>
        <v>0</v>
      </c>
      <c r="Y869" s="16">
        <f>IF('core data'!Z869&gt;0,1,0)</f>
        <v>0</v>
      </c>
      <c r="Z869" s="16">
        <f>IF('core data'!AA869&gt;0,1,0)</f>
        <v>1</v>
      </c>
      <c r="AA869" s="16">
        <f>IF('core data'!AB869&gt;0,1,0)</f>
        <v>0</v>
      </c>
      <c r="AB869" s="16">
        <f>IF('core data'!AC869&gt;0,1,0)</f>
        <v>0</v>
      </c>
      <c r="AC869" s="16">
        <f>IF('core data'!AD869&gt;0,1,0)</f>
        <v>0</v>
      </c>
      <c r="AD869" s="16">
        <f>IF('core data'!AE869&gt;0,1,0)</f>
        <v>0</v>
      </c>
      <c r="AE869" s="16">
        <f>IF('core data'!AF869&gt;0,1,0)</f>
        <v>0</v>
      </c>
      <c r="AF869" s="16">
        <f>IF('core data'!AG869&gt;0,1,0)</f>
        <v>0</v>
      </c>
      <c r="AG869" s="16">
        <f>IF('core data'!AH869&gt;0,1,0)</f>
        <v>0</v>
      </c>
      <c r="AH869" s="16">
        <f>IF('core data'!AI869&gt;0,1,0)</f>
        <v>0</v>
      </c>
      <c r="AI869" s="16">
        <f>IF('core data'!AJ869&gt;0,1,0)</f>
        <v>0</v>
      </c>
      <c r="AJ869" s="16">
        <f>IF('core data'!AK869&gt;0,1,0)</f>
        <v>1</v>
      </c>
      <c r="AK869" s="16">
        <f>IF('core data'!AL869&gt;0,1,0)</f>
        <v>0</v>
      </c>
      <c r="AL869" s="16">
        <f>IF('core data'!AM869&gt;0,1,0)</f>
        <v>0</v>
      </c>
      <c r="AM869" s="16">
        <f>IF('core data'!AN869&gt;0,1,0)</f>
        <v>0</v>
      </c>
      <c r="AN869" s="16">
        <f>IF('core data'!AO869&gt;0,1,0)</f>
        <v>0</v>
      </c>
      <c r="AO869" s="16">
        <f>IF('core data'!AP869&gt;0,1,0)</f>
        <v>0</v>
      </c>
      <c r="AP869" s="16">
        <f>IF('core data'!AQ869&gt;0,1,0)</f>
        <v>0</v>
      </c>
      <c r="AQ869" s="16">
        <f>IF('core data'!AR869&gt;0,1,0)</f>
        <v>0</v>
      </c>
      <c r="AR869" s="16">
        <f>IF('core data'!AS869&gt;0,1,0)</f>
        <v>0</v>
      </c>
      <c r="AS869" s="16">
        <f>IF('core data'!AT869&gt;0,1,0)</f>
        <v>0</v>
      </c>
      <c r="AT869" s="16">
        <f>IF('core data'!AU869&gt;0,1,0)</f>
        <v>0</v>
      </c>
      <c r="AU869" s="16">
        <f>IF('core data'!AV869&gt;0,1,0)</f>
        <v>0</v>
      </c>
      <c r="AV869" s="16">
        <f>IF('core data'!AW869&gt;0,1,0)</f>
        <v>0</v>
      </c>
      <c r="AW869" s="16">
        <f>IF('core data'!AX869&gt;0,1,0)</f>
        <v>0</v>
      </c>
      <c r="AX869" s="16">
        <f>IF('core data'!AY869&gt;0,1,0)</f>
        <v>0</v>
      </c>
      <c r="AY869" s="16">
        <f>IF('core data'!AZ869&gt;0,1,0)</f>
        <v>0</v>
      </c>
      <c r="AZ869" s="16">
        <f>IF('core data'!BA869&gt;0,1,0)</f>
        <v>0</v>
      </c>
      <c r="BA869" s="16">
        <f>IF('core data'!BB869&gt;0,1,0)</f>
        <v>0</v>
      </c>
      <c r="BB869" s="16">
        <f>IF('core data'!BC869&gt;0,1,0)</f>
        <v>0</v>
      </c>
      <c r="BC869" s="16">
        <f>IF('core data'!BD869&gt;0,1,0)</f>
        <v>0</v>
      </c>
      <c r="BD869" s="16">
        <f>IF('core data'!BE869&gt;0,1,0)</f>
        <v>0</v>
      </c>
      <c r="BE869" s="16">
        <f>IF('core data'!BF869&gt;0,1,0)</f>
        <v>0</v>
      </c>
      <c r="BF869" s="16">
        <f>IF('core data'!BG869&gt;0,1,0)</f>
        <v>0</v>
      </c>
      <c r="BG869" s="16">
        <f>IF('core data'!BH869&gt;0,1,0)</f>
        <v>0</v>
      </c>
      <c r="BH869" s="16">
        <f>IF('core data'!BI869&gt;0,1,0)</f>
        <v>0</v>
      </c>
      <c r="BI869" s="16">
        <f>IF('core data'!BJ869&gt;0,1,0)</f>
        <v>0</v>
      </c>
      <c r="BJ869" s="16">
        <f>IF('core data'!BK869&gt;0,1,0)</f>
        <v>0</v>
      </c>
      <c r="BK869" s="16">
        <f>IF('core data'!BL869&gt;0,1,0)</f>
        <v>0</v>
      </c>
      <c r="BL869" s="16">
        <f>IF('core data'!BM869&gt;0,1,0)</f>
        <v>0</v>
      </c>
      <c r="BM869" s="16">
        <f>IF('core data'!BN869&gt;0,1,0)</f>
        <v>0</v>
      </c>
      <c r="BN869" s="16">
        <f>IF('core data'!BO869&gt;0,1,0)</f>
        <v>0</v>
      </c>
      <c r="BO869" s="16">
        <f>IF('core data'!BP869&gt;0,1,0)</f>
        <v>0</v>
      </c>
      <c r="BP869" s="16">
        <f>IF('core data'!BQ869&gt;0,1,0)</f>
        <v>0</v>
      </c>
      <c r="BQ869" s="16">
        <f>IF('core data'!BR869&gt;0,1,0)</f>
        <v>0</v>
      </c>
      <c r="BR869" s="16">
        <f>IF('core data'!BS869&gt;0,1,0)</f>
        <v>0</v>
      </c>
      <c r="BS869" s="16">
        <f>IF('core data'!BT869&gt;0,1,0)</f>
        <v>0</v>
      </c>
      <c r="BT869" s="16">
        <f>IF('core data'!BU869&gt;0,1,0)</f>
        <v>0</v>
      </c>
      <c r="BU869" s="16">
        <f>IF('core data'!BV869&gt;0,1,0)</f>
        <v>0</v>
      </c>
      <c r="BV869" s="16">
        <f>IF('core data'!BW869&gt;0,1,0)</f>
        <v>0</v>
      </c>
      <c r="BW869" s="16">
        <f>IF('core data'!BX869&gt;0,1,0)</f>
        <v>0</v>
      </c>
      <c r="BX869" s="16">
        <f>IF('core data'!BY869&gt;0,1,0)</f>
        <v>0</v>
      </c>
      <c r="BY869" s="16">
        <f>IF('core data'!BZ869&gt;0,1,0)</f>
        <v>0</v>
      </c>
      <c r="BZ869" s="16">
        <f>IF('core data'!CA869&gt;0,1,0)</f>
        <v>0</v>
      </c>
      <c r="CA869" s="16">
        <f>IF('core data'!CB869&gt;0,1,0)</f>
        <v>0</v>
      </c>
      <c r="CB869" s="16">
        <f>IF('core data'!CC869&gt;0,1,0)</f>
        <v>0</v>
      </c>
      <c r="CC869" s="16">
        <f>IF('core data'!CD869&gt;0,1,0)</f>
        <v>0</v>
      </c>
      <c r="CD869" s="16">
        <f>IF('core data'!CE869&gt;0,1,0)</f>
        <v>0</v>
      </c>
      <c r="CE869" s="16">
        <f>IF('core data'!CF869&gt;0,1,0)</f>
        <v>0</v>
      </c>
      <c r="CF869" s="16">
        <f>IF('core data'!CG869&gt;0,1,0)</f>
        <v>1</v>
      </c>
      <c r="CG869" s="16">
        <f>IF('core data'!CH869&gt;0,1,0)</f>
        <v>0</v>
      </c>
      <c r="CH869" s="16">
        <f>IF('core data'!CI869&gt;0,1,0)</f>
        <v>0</v>
      </c>
      <c r="CI869" s="16">
        <f>IF('core data'!CJ869&gt;0,1,0)</f>
        <v>0</v>
      </c>
      <c r="CJ869" s="16">
        <f>IF('core data'!CK869&gt;0,1,0)</f>
        <v>0</v>
      </c>
      <c r="CK869" s="16">
        <f>IF('core data'!CL869&gt;0,1,0)</f>
        <v>0</v>
      </c>
      <c r="CL869" s="16">
        <f>IF('core data'!CM869&gt;0,1,0)</f>
        <v>0</v>
      </c>
      <c r="CM869" s="16">
        <f>IF('core data'!CN869&gt;0,1,0)</f>
        <v>0</v>
      </c>
      <c r="CN869" s="16">
        <f>IF('core data'!CO869&gt;0,1,0)</f>
        <v>1</v>
      </c>
      <c r="CO869" s="16">
        <f>IF('core data'!CP869&gt;0,1,0)</f>
        <v>1</v>
      </c>
      <c r="CP869" s="16">
        <f>IF('core data'!CQ869&gt;0,1,0)</f>
        <v>0</v>
      </c>
      <c r="CQ869" s="16">
        <f>IF('core data'!CR869&gt;0,1,0)</f>
        <v>0</v>
      </c>
      <c r="CR869" s="16">
        <f>IF('core data'!CS869&gt;0,1,0)</f>
        <v>0</v>
      </c>
      <c r="CS869" s="16">
        <f>IF('core data'!CT869&gt;0,1,0)</f>
        <v>0</v>
      </c>
      <c r="CT869" s="16">
        <f>IF('core data'!CU869&gt;0,1,0)</f>
        <v>0</v>
      </c>
      <c r="CU869" s="16">
        <f>IF('core data'!CV869&gt;0,1,0)</f>
        <v>0</v>
      </c>
      <c r="CV869" s="16">
        <f>IF('core data'!CW869&gt;0,1,0)</f>
        <v>0</v>
      </c>
      <c r="CW869" s="16">
        <f>IF('core data'!CX869&gt;0,1,0)</f>
        <v>1</v>
      </c>
      <c r="CX869" s="16">
        <f>IF('core data'!CY869&gt;0,1,0)</f>
        <v>0</v>
      </c>
      <c r="CY869" s="16">
        <f>IF('core data'!CZ869&gt;0,1,0)</f>
        <v>0</v>
      </c>
      <c r="CZ869" s="16">
        <f>IF('core data'!DA869&gt;0,1,0)</f>
        <v>0</v>
      </c>
      <c r="DA869" s="16">
        <f>IF('core data'!DB869&gt;0,1,0)</f>
        <v>0</v>
      </c>
      <c r="DB869" s="16">
        <f>IF('core data'!DC869&gt;0,1,0)</f>
        <v>0</v>
      </c>
      <c r="DC869" s="16">
        <f>IF('core data'!DD869&gt;0,1,0)</f>
        <v>0</v>
      </c>
      <c r="DD869" s="16">
        <f>IF('core data'!DE869&gt;0,1,0)</f>
        <v>0</v>
      </c>
      <c r="DE869" s="16">
        <f>IF('core data'!DF869&gt;0,1,0)</f>
        <v>0</v>
      </c>
      <c r="DF869" s="16">
        <f>IF('core data'!DG869&gt;0,1,0)</f>
        <v>0</v>
      </c>
      <c r="DG869" s="16">
        <f>IF('core data'!DH869&gt;0,1,0)</f>
        <v>0</v>
      </c>
      <c r="DH869" s="16">
        <f>IF('core data'!DI869&gt;0,1,0)</f>
        <v>0</v>
      </c>
      <c r="DI869" s="16">
        <f>IF('core data'!DJ869&gt;0,1,0)</f>
        <v>0</v>
      </c>
      <c r="DJ869" s="16">
        <f>IF('core data'!DK869&gt;0,1,0)</f>
        <v>0</v>
      </c>
      <c r="DK869" s="16">
        <f>IF('core data'!DL869&gt;0,1,0)</f>
        <v>0</v>
      </c>
      <c r="DL869" s="16">
        <f>IF('core data'!DM869&gt;0,1,0)</f>
        <v>0</v>
      </c>
      <c r="DM869" s="16">
        <f>IF('core data'!DN869&gt;0,1,0)</f>
        <v>1</v>
      </c>
      <c r="DN869" s="16">
        <f>IF('core data'!DO869&gt;0,1,0)</f>
        <v>0</v>
      </c>
      <c r="DO869" s="16">
        <f>IF('core data'!DP869&gt;0,1,0)</f>
        <v>0</v>
      </c>
      <c r="DP869" s="16">
        <f>IF('core data'!DQ869&gt;0,1,0)</f>
        <v>0</v>
      </c>
      <c r="DQ869" s="11">
        <v>1</v>
      </c>
      <c r="DR869" s="21">
        <v>0</v>
      </c>
    </row>
    <row r="870" spans="1:122">
      <c r="A870">
        <v>2010</v>
      </c>
      <c r="B870" s="13" t="s">
        <v>86</v>
      </c>
      <c r="C870" s="13">
        <v>3</v>
      </c>
      <c r="D870" s="13" t="s">
        <v>84</v>
      </c>
      <c r="E870" s="13">
        <v>3</v>
      </c>
      <c r="F870" s="16">
        <f>IF('core data'!G870&gt;0,1,0)</f>
        <v>0</v>
      </c>
      <c r="G870" s="16">
        <f>IF('core data'!H870&gt;0,1,0)</f>
        <v>0</v>
      </c>
      <c r="H870" s="16">
        <f>IF('core data'!I870&gt;0,1,0)</f>
        <v>0</v>
      </c>
      <c r="I870" s="16">
        <f>IF('core data'!J870&gt;0,1,0)</f>
        <v>0</v>
      </c>
      <c r="J870" s="16">
        <f>IF('core data'!K870&gt;0,1,0)</f>
        <v>0</v>
      </c>
      <c r="K870" s="16">
        <f>IF('core data'!L870&gt;0,1,0)</f>
        <v>0</v>
      </c>
      <c r="L870" s="16">
        <f>IF('core data'!M870&gt;0,1,0)</f>
        <v>0</v>
      </c>
      <c r="M870" s="16">
        <f>IF('core data'!N870&gt;0,1,0)</f>
        <v>0</v>
      </c>
      <c r="N870" s="16">
        <f>IF('core data'!O870&gt;0,1,0)</f>
        <v>1</v>
      </c>
      <c r="O870" s="16">
        <f>IF('core data'!P870&gt;0,1,0)</f>
        <v>0</v>
      </c>
      <c r="P870" s="16">
        <f>IF('core data'!Q870&gt;0,1,0)</f>
        <v>0</v>
      </c>
      <c r="Q870" s="16">
        <f>IF('core data'!R870&gt;0,1,0)</f>
        <v>0</v>
      </c>
      <c r="R870" s="16">
        <f>IF('core data'!S870&gt;0,1,0)</f>
        <v>0</v>
      </c>
      <c r="S870" s="16">
        <f>IF('core data'!T870&gt;0,1,0)</f>
        <v>0</v>
      </c>
      <c r="T870" s="16">
        <f>IF('core data'!U870&gt;0,1,0)</f>
        <v>0</v>
      </c>
      <c r="U870" s="16">
        <f>IF('core data'!V870&gt;0,1,0)</f>
        <v>0</v>
      </c>
      <c r="V870" s="16">
        <f>IF('core data'!W870&gt;0,1,0)</f>
        <v>0</v>
      </c>
      <c r="W870" s="16">
        <f>IF('core data'!X870&gt;0,1,0)</f>
        <v>0</v>
      </c>
      <c r="X870" s="16">
        <f>IF('core data'!Y870&gt;0,1,0)</f>
        <v>0</v>
      </c>
      <c r="Y870" s="16">
        <f>IF('core data'!Z870&gt;0,1,0)</f>
        <v>0</v>
      </c>
      <c r="Z870" s="16">
        <f>IF('core data'!AA870&gt;0,1,0)</f>
        <v>1</v>
      </c>
      <c r="AA870" s="16">
        <f>IF('core data'!AB870&gt;0,1,0)</f>
        <v>0</v>
      </c>
      <c r="AB870" s="16">
        <f>IF('core data'!AC870&gt;0,1,0)</f>
        <v>0</v>
      </c>
      <c r="AC870" s="16">
        <f>IF('core data'!AD870&gt;0,1,0)</f>
        <v>0</v>
      </c>
      <c r="AD870" s="16">
        <f>IF('core data'!AE870&gt;0,1,0)</f>
        <v>0</v>
      </c>
      <c r="AE870" s="16">
        <f>IF('core data'!AF870&gt;0,1,0)</f>
        <v>0</v>
      </c>
      <c r="AF870" s="16">
        <f>IF('core data'!AG870&gt;0,1,0)</f>
        <v>0</v>
      </c>
      <c r="AG870" s="16">
        <f>IF('core data'!AH870&gt;0,1,0)</f>
        <v>0</v>
      </c>
      <c r="AH870" s="16">
        <f>IF('core data'!AI870&gt;0,1,0)</f>
        <v>0</v>
      </c>
      <c r="AI870" s="16">
        <f>IF('core data'!AJ870&gt;0,1,0)</f>
        <v>0</v>
      </c>
      <c r="AJ870" s="16">
        <f>IF('core data'!AK870&gt;0,1,0)</f>
        <v>1</v>
      </c>
      <c r="AK870" s="16">
        <f>IF('core data'!AL870&gt;0,1,0)</f>
        <v>0</v>
      </c>
      <c r="AL870" s="16">
        <f>IF('core data'!AM870&gt;0,1,0)</f>
        <v>0</v>
      </c>
      <c r="AM870" s="16">
        <f>IF('core data'!AN870&gt;0,1,0)</f>
        <v>0</v>
      </c>
      <c r="AN870" s="16">
        <f>IF('core data'!AO870&gt;0,1,0)</f>
        <v>0</v>
      </c>
      <c r="AO870" s="16">
        <f>IF('core data'!AP870&gt;0,1,0)</f>
        <v>0</v>
      </c>
      <c r="AP870" s="16">
        <f>IF('core data'!AQ870&gt;0,1,0)</f>
        <v>0</v>
      </c>
      <c r="AQ870" s="16">
        <f>IF('core data'!AR870&gt;0,1,0)</f>
        <v>0</v>
      </c>
      <c r="AR870" s="16">
        <f>IF('core data'!AS870&gt;0,1,0)</f>
        <v>1</v>
      </c>
      <c r="AS870" s="16">
        <f>IF('core data'!AT870&gt;0,1,0)</f>
        <v>0</v>
      </c>
      <c r="AT870" s="16">
        <f>IF('core data'!AU870&gt;0,1,0)</f>
        <v>0</v>
      </c>
      <c r="AU870" s="16">
        <f>IF('core data'!AV870&gt;0,1,0)</f>
        <v>0</v>
      </c>
      <c r="AV870" s="16">
        <f>IF('core data'!AW870&gt;0,1,0)</f>
        <v>0</v>
      </c>
      <c r="AW870" s="16">
        <f>IF('core data'!AX870&gt;0,1,0)</f>
        <v>0</v>
      </c>
      <c r="AX870" s="16">
        <f>IF('core data'!AY870&gt;0,1,0)</f>
        <v>0</v>
      </c>
      <c r="AY870" s="16">
        <f>IF('core data'!AZ870&gt;0,1,0)</f>
        <v>0</v>
      </c>
      <c r="AZ870" s="16">
        <f>IF('core data'!BA870&gt;0,1,0)</f>
        <v>0</v>
      </c>
      <c r="BA870" s="16">
        <f>IF('core data'!BB870&gt;0,1,0)</f>
        <v>0</v>
      </c>
      <c r="BB870" s="16">
        <f>IF('core data'!BC870&gt;0,1,0)</f>
        <v>0</v>
      </c>
      <c r="BC870" s="16">
        <f>IF('core data'!BD870&gt;0,1,0)</f>
        <v>0</v>
      </c>
      <c r="BD870" s="16">
        <f>IF('core data'!BE870&gt;0,1,0)</f>
        <v>0</v>
      </c>
      <c r="BE870" s="16">
        <f>IF('core data'!BF870&gt;0,1,0)</f>
        <v>0</v>
      </c>
      <c r="BF870" s="16">
        <f>IF('core data'!BG870&gt;0,1,0)</f>
        <v>0</v>
      </c>
      <c r="BG870" s="16">
        <f>IF('core data'!BH870&gt;0,1,0)</f>
        <v>0</v>
      </c>
      <c r="BH870" s="16">
        <f>IF('core data'!BI870&gt;0,1,0)</f>
        <v>0</v>
      </c>
      <c r="BI870" s="16">
        <f>IF('core data'!BJ870&gt;0,1,0)</f>
        <v>0</v>
      </c>
      <c r="BJ870" s="16">
        <f>IF('core data'!BK870&gt;0,1,0)</f>
        <v>0</v>
      </c>
      <c r="BK870" s="16">
        <f>IF('core data'!BL870&gt;0,1,0)</f>
        <v>0</v>
      </c>
      <c r="BL870" s="16">
        <f>IF('core data'!BM870&gt;0,1,0)</f>
        <v>0</v>
      </c>
      <c r="BM870" s="16">
        <f>IF('core data'!BN870&gt;0,1,0)</f>
        <v>0</v>
      </c>
      <c r="BN870" s="16">
        <f>IF('core data'!BO870&gt;0,1,0)</f>
        <v>0</v>
      </c>
      <c r="BO870" s="16">
        <f>IF('core data'!BP870&gt;0,1,0)</f>
        <v>0</v>
      </c>
      <c r="BP870" s="16">
        <f>IF('core data'!BQ870&gt;0,1,0)</f>
        <v>0</v>
      </c>
      <c r="BQ870" s="16">
        <f>IF('core data'!BR870&gt;0,1,0)</f>
        <v>0</v>
      </c>
      <c r="BR870" s="16">
        <f>IF('core data'!BS870&gt;0,1,0)</f>
        <v>0</v>
      </c>
      <c r="BS870" s="16">
        <f>IF('core data'!BT870&gt;0,1,0)</f>
        <v>0</v>
      </c>
      <c r="BT870" s="16">
        <f>IF('core data'!BU870&gt;0,1,0)</f>
        <v>0</v>
      </c>
      <c r="BU870" s="16">
        <f>IF('core data'!BV870&gt;0,1,0)</f>
        <v>0</v>
      </c>
      <c r="BV870" s="16">
        <f>IF('core data'!BW870&gt;0,1,0)</f>
        <v>0</v>
      </c>
      <c r="BW870" s="16">
        <f>IF('core data'!BX870&gt;0,1,0)</f>
        <v>0</v>
      </c>
      <c r="BX870" s="16">
        <f>IF('core data'!BY870&gt;0,1,0)</f>
        <v>0</v>
      </c>
      <c r="BY870" s="16">
        <f>IF('core data'!BZ870&gt;0,1,0)</f>
        <v>0</v>
      </c>
      <c r="BZ870" s="16">
        <f>IF('core data'!CA870&gt;0,1,0)</f>
        <v>0</v>
      </c>
      <c r="CA870" s="16">
        <f>IF('core data'!CB870&gt;0,1,0)</f>
        <v>0</v>
      </c>
      <c r="CB870" s="16">
        <f>IF('core data'!CC870&gt;0,1,0)</f>
        <v>0</v>
      </c>
      <c r="CC870" s="16">
        <f>IF('core data'!CD870&gt;0,1,0)</f>
        <v>0</v>
      </c>
      <c r="CD870" s="16">
        <f>IF('core data'!CE870&gt;0,1,0)</f>
        <v>0</v>
      </c>
      <c r="CE870" s="16">
        <f>IF('core data'!CF870&gt;0,1,0)</f>
        <v>0</v>
      </c>
      <c r="CF870" s="16">
        <f>IF('core data'!CG870&gt;0,1,0)</f>
        <v>1</v>
      </c>
      <c r="CG870" s="16">
        <f>IF('core data'!CH870&gt;0,1,0)</f>
        <v>1</v>
      </c>
      <c r="CH870" s="16">
        <f>IF('core data'!CI870&gt;0,1,0)</f>
        <v>0</v>
      </c>
      <c r="CI870" s="16">
        <f>IF('core data'!CJ870&gt;0,1,0)</f>
        <v>0</v>
      </c>
      <c r="CJ870" s="16">
        <f>IF('core data'!CK870&gt;0,1,0)</f>
        <v>0</v>
      </c>
      <c r="CK870" s="16">
        <f>IF('core data'!CL870&gt;0,1,0)</f>
        <v>1</v>
      </c>
      <c r="CL870" s="16">
        <f>IF('core data'!CM870&gt;0,1,0)</f>
        <v>0</v>
      </c>
      <c r="CM870" s="16">
        <f>IF('core data'!CN870&gt;0,1,0)</f>
        <v>0</v>
      </c>
      <c r="CN870" s="16">
        <f>IF('core data'!CO870&gt;0,1,0)</f>
        <v>0</v>
      </c>
      <c r="CO870" s="16">
        <f>IF('core data'!CP870&gt;0,1,0)</f>
        <v>0</v>
      </c>
      <c r="CP870" s="16">
        <f>IF('core data'!CQ870&gt;0,1,0)</f>
        <v>0</v>
      </c>
      <c r="CQ870" s="16">
        <f>IF('core data'!CR870&gt;0,1,0)</f>
        <v>0</v>
      </c>
      <c r="CR870" s="16">
        <f>IF('core data'!CS870&gt;0,1,0)</f>
        <v>0</v>
      </c>
      <c r="CS870" s="16">
        <f>IF('core data'!CT870&gt;0,1,0)</f>
        <v>0</v>
      </c>
      <c r="CT870" s="16">
        <f>IF('core data'!CU870&gt;0,1,0)</f>
        <v>0</v>
      </c>
      <c r="CU870" s="16">
        <f>IF('core data'!CV870&gt;0,1,0)</f>
        <v>0</v>
      </c>
      <c r="CV870" s="16">
        <f>IF('core data'!CW870&gt;0,1,0)</f>
        <v>0</v>
      </c>
      <c r="CW870" s="16">
        <f>IF('core data'!CX870&gt;0,1,0)</f>
        <v>0</v>
      </c>
      <c r="CX870" s="16">
        <f>IF('core data'!CY870&gt;0,1,0)</f>
        <v>0</v>
      </c>
      <c r="CY870" s="16">
        <f>IF('core data'!CZ870&gt;0,1,0)</f>
        <v>0</v>
      </c>
      <c r="CZ870" s="16">
        <f>IF('core data'!DA870&gt;0,1,0)</f>
        <v>0</v>
      </c>
      <c r="DA870" s="16">
        <f>IF('core data'!DB870&gt;0,1,0)</f>
        <v>0</v>
      </c>
      <c r="DB870" s="16">
        <f>IF('core data'!DC870&gt;0,1,0)</f>
        <v>0</v>
      </c>
      <c r="DC870" s="16">
        <f>IF('core data'!DD870&gt;0,1,0)</f>
        <v>0</v>
      </c>
      <c r="DD870" s="16">
        <f>IF('core data'!DE870&gt;0,1,0)</f>
        <v>1</v>
      </c>
      <c r="DE870" s="16">
        <f>IF('core data'!DF870&gt;0,1,0)</f>
        <v>0</v>
      </c>
      <c r="DF870" s="16">
        <f>IF('core data'!DG870&gt;0,1,0)</f>
        <v>0</v>
      </c>
      <c r="DG870" s="16">
        <f>IF('core data'!DH870&gt;0,1,0)</f>
        <v>0</v>
      </c>
      <c r="DH870" s="16">
        <f>IF('core data'!DI870&gt;0,1,0)</f>
        <v>0</v>
      </c>
      <c r="DI870" s="16">
        <f>IF('core data'!DJ870&gt;0,1,0)</f>
        <v>0</v>
      </c>
      <c r="DJ870" s="16">
        <f>IF('core data'!DK870&gt;0,1,0)</f>
        <v>0</v>
      </c>
      <c r="DK870" s="16">
        <f>IF('core data'!DL870&gt;0,1,0)</f>
        <v>0</v>
      </c>
      <c r="DL870" s="16">
        <f>IF('core data'!DM870&gt;0,1,0)</f>
        <v>0</v>
      </c>
      <c r="DM870" s="16">
        <f>IF('core data'!DN870&gt;0,1,0)</f>
        <v>0</v>
      </c>
      <c r="DN870" s="16">
        <f>IF('core data'!DO870&gt;0,1,0)</f>
        <v>0</v>
      </c>
      <c r="DO870" s="16">
        <f>IF('core data'!DP870&gt;0,1,0)</f>
        <v>0</v>
      </c>
      <c r="DP870" s="16">
        <f>IF('core data'!DQ870&gt;0,1,0)</f>
        <v>0</v>
      </c>
      <c r="DQ870" s="2">
        <v>0</v>
      </c>
      <c r="DR870" s="21">
        <v>0</v>
      </c>
    </row>
    <row r="871" spans="1:122">
      <c r="A871">
        <v>2011</v>
      </c>
      <c r="B871" s="13" t="s">
        <v>86</v>
      </c>
      <c r="C871" s="13">
        <v>3</v>
      </c>
      <c r="D871" s="13" t="s">
        <v>84</v>
      </c>
      <c r="E871" s="13">
        <v>3</v>
      </c>
      <c r="F871" s="16">
        <f>IF('core data'!G871&gt;0,1,0)</f>
        <v>0</v>
      </c>
      <c r="G871" s="16">
        <f>IF('core data'!H871&gt;0,1,0)</f>
        <v>0</v>
      </c>
      <c r="H871" s="16">
        <f>IF('core data'!I871&gt;0,1,0)</f>
        <v>0</v>
      </c>
      <c r="I871" s="16">
        <f>IF('core data'!J871&gt;0,1,0)</f>
        <v>0</v>
      </c>
      <c r="J871" s="16">
        <f>IF('core data'!K871&gt;0,1,0)</f>
        <v>0</v>
      </c>
      <c r="K871" s="16">
        <f>IF('core data'!L871&gt;0,1,0)</f>
        <v>0</v>
      </c>
      <c r="L871" s="16">
        <f>IF('core data'!M871&gt;0,1,0)</f>
        <v>0</v>
      </c>
      <c r="M871" s="16">
        <f>IF('core data'!N871&gt;0,1,0)</f>
        <v>0</v>
      </c>
      <c r="N871" s="16">
        <f>IF('core data'!O871&gt;0,1,0)</f>
        <v>0</v>
      </c>
      <c r="O871" s="16">
        <f>IF('core data'!P871&gt;0,1,0)</f>
        <v>0</v>
      </c>
      <c r="P871" s="16">
        <f>IF('core data'!Q871&gt;0,1,0)</f>
        <v>0</v>
      </c>
      <c r="Q871" s="16">
        <f>IF('core data'!R871&gt;0,1,0)</f>
        <v>0</v>
      </c>
      <c r="R871" s="16">
        <f>IF('core data'!S871&gt;0,1,0)</f>
        <v>0</v>
      </c>
      <c r="S871" s="16">
        <f>IF('core data'!T871&gt;0,1,0)</f>
        <v>0</v>
      </c>
      <c r="T871" s="16">
        <f>IF('core data'!U871&gt;0,1,0)</f>
        <v>0</v>
      </c>
      <c r="U871" s="16">
        <f>IF('core data'!V871&gt;0,1,0)</f>
        <v>0</v>
      </c>
      <c r="V871" s="16">
        <f>IF('core data'!W871&gt;0,1,0)</f>
        <v>0</v>
      </c>
      <c r="W871" s="16">
        <f>IF('core data'!X871&gt;0,1,0)</f>
        <v>0</v>
      </c>
      <c r="X871" s="16">
        <f>IF('core data'!Y871&gt;0,1,0)</f>
        <v>0</v>
      </c>
      <c r="Y871" s="16">
        <f>IF('core data'!Z871&gt;0,1,0)</f>
        <v>1</v>
      </c>
      <c r="Z871" s="16">
        <f>IF('core data'!AA871&gt;0,1,0)</f>
        <v>0</v>
      </c>
      <c r="AA871" s="16">
        <f>IF('core data'!AB871&gt;0,1,0)</f>
        <v>0</v>
      </c>
      <c r="AB871" s="16">
        <f>IF('core data'!AC871&gt;0,1,0)</f>
        <v>0</v>
      </c>
      <c r="AC871" s="16">
        <f>IF('core data'!AD871&gt;0,1,0)</f>
        <v>0</v>
      </c>
      <c r="AD871" s="16">
        <f>IF('core data'!AE871&gt;0,1,0)</f>
        <v>0</v>
      </c>
      <c r="AE871" s="16">
        <f>IF('core data'!AF871&gt;0,1,0)</f>
        <v>0</v>
      </c>
      <c r="AF871" s="16">
        <f>IF('core data'!AG871&gt;0,1,0)</f>
        <v>0</v>
      </c>
      <c r="AG871" s="16">
        <f>IF('core data'!AH871&gt;0,1,0)</f>
        <v>0</v>
      </c>
      <c r="AH871" s="16">
        <f>IF('core data'!AI871&gt;0,1,0)</f>
        <v>0</v>
      </c>
      <c r="AI871" s="16">
        <f>IF('core data'!AJ871&gt;0,1,0)</f>
        <v>0</v>
      </c>
      <c r="AJ871" s="16">
        <f>IF('core data'!AK871&gt;0,1,0)</f>
        <v>0</v>
      </c>
      <c r="AK871" s="16">
        <f>IF('core data'!AL871&gt;0,1,0)</f>
        <v>0</v>
      </c>
      <c r="AL871" s="16">
        <f>IF('core data'!AM871&gt;0,1,0)</f>
        <v>0</v>
      </c>
      <c r="AM871" s="16">
        <f>IF('core data'!AN871&gt;0,1,0)</f>
        <v>0</v>
      </c>
      <c r="AN871" s="16">
        <f>IF('core data'!AO871&gt;0,1,0)</f>
        <v>0</v>
      </c>
      <c r="AO871" s="16">
        <f>IF('core data'!AP871&gt;0,1,0)</f>
        <v>0</v>
      </c>
      <c r="AP871" s="16">
        <f>IF('core data'!AQ871&gt;0,1,0)</f>
        <v>0</v>
      </c>
      <c r="AQ871" s="16">
        <f>IF('core data'!AR871&gt;0,1,0)</f>
        <v>0</v>
      </c>
      <c r="AR871" s="16">
        <f>IF('core data'!AS871&gt;0,1,0)</f>
        <v>0</v>
      </c>
      <c r="AS871" s="16">
        <f>IF('core data'!AT871&gt;0,1,0)</f>
        <v>0</v>
      </c>
      <c r="AT871" s="16">
        <f>IF('core data'!AU871&gt;0,1,0)</f>
        <v>0</v>
      </c>
      <c r="AU871" s="16">
        <f>IF('core data'!AV871&gt;0,1,0)</f>
        <v>0</v>
      </c>
      <c r="AV871" s="16">
        <f>IF('core data'!AW871&gt;0,1,0)</f>
        <v>0</v>
      </c>
      <c r="AW871" s="16">
        <f>IF('core data'!AX871&gt;0,1,0)</f>
        <v>0</v>
      </c>
      <c r="AX871" s="16">
        <f>IF('core data'!AY871&gt;0,1,0)</f>
        <v>0</v>
      </c>
      <c r="AY871" s="16">
        <f>IF('core data'!AZ871&gt;0,1,0)</f>
        <v>0</v>
      </c>
      <c r="AZ871" s="16">
        <f>IF('core data'!BA871&gt;0,1,0)</f>
        <v>0</v>
      </c>
      <c r="BA871" s="16">
        <f>IF('core data'!BB871&gt;0,1,0)</f>
        <v>0</v>
      </c>
      <c r="BB871" s="16">
        <f>IF('core data'!BC871&gt;0,1,0)</f>
        <v>0</v>
      </c>
      <c r="BC871" s="16">
        <f>IF('core data'!BD871&gt;0,1,0)</f>
        <v>0</v>
      </c>
      <c r="BD871" s="16">
        <f>IF('core data'!BE871&gt;0,1,0)</f>
        <v>0</v>
      </c>
      <c r="BE871" s="16">
        <f>IF('core data'!BF871&gt;0,1,0)</f>
        <v>0</v>
      </c>
      <c r="BF871" s="16">
        <f>IF('core data'!BG871&gt;0,1,0)</f>
        <v>0</v>
      </c>
      <c r="BG871" s="16">
        <f>IF('core data'!BH871&gt;0,1,0)</f>
        <v>0</v>
      </c>
      <c r="BH871" s="16">
        <f>IF('core data'!BI871&gt;0,1,0)</f>
        <v>0</v>
      </c>
      <c r="BI871" s="16">
        <f>IF('core data'!BJ871&gt;0,1,0)</f>
        <v>0</v>
      </c>
      <c r="BJ871" s="16">
        <f>IF('core data'!BK871&gt;0,1,0)</f>
        <v>0</v>
      </c>
      <c r="BK871" s="16">
        <f>IF('core data'!BL871&gt;0,1,0)</f>
        <v>0</v>
      </c>
      <c r="BL871" s="16">
        <f>IF('core data'!BM871&gt;0,1,0)</f>
        <v>0</v>
      </c>
      <c r="BM871" s="16">
        <f>IF('core data'!BN871&gt;0,1,0)</f>
        <v>0</v>
      </c>
      <c r="BN871" s="16">
        <f>IF('core data'!BO871&gt;0,1,0)</f>
        <v>0</v>
      </c>
      <c r="BO871" s="16">
        <f>IF('core data'!BP871&gt;0,1,0)</f>
        <v>0</v>
      </c>
      <c r="BP871" s="16">
        <f>IF('core data'!BQ871&gt;0,1,0)</f>
        <v>0</v>
      </c>
      <c r="BQ871" s="16">
        <f>IF('core data'!BR871&gt;0,1,0)</f>
        <v>0</v>
      </c>
      <c r="BR871" s="16">
        <f>IF('core data'!BS871&gt;0,1,0)</f>
        <v>0</v>
      </c>
      <c r="BS871" s="16">
        <f>IF('core data'!BT871&gt;0,1,0)</f>
        <v>0</v>
      </c>
      <c r="BT871" s="16">
        <f>IF('core data'!BU871&gt;0,1,0)</f>
        <v>0</v>
      </c>
      <c r="BU871" s="16">
        <f>IF('core data'!BV871&gt;0,1,0)</f>
        <v>0</v>
      </c>
      <c r="BV871" s="16">
        <f>IF('core data'!BW871&gt;0,1,0)</f>
        <v>0</v>
      </c>
      <c r="BW871" s="16">
        <f>IF('core data'!BX871&gt;0,1,0)</f>
        <v>0</v>
      </c>
      <c r="BX871" s="16">
        <f>IF('core data'!BY871&gt;0,1,0)</f>
        <v>0</v>
      </c>
      <c r="BY871" s="16">
        <f>IF('core data'!BZ871&gt;0,1,0)</f>
        <v>0</v>
      </c>
      <c r="BZ871" s="16">
        <f>IF('core data'!CA871&gt;0,1,0)</f>
        <v>0</v>
      </c>
      <c r="CA871" s="16">
        <f>IF('core data'!CB871&gt;0,1,0)</f>
        <v>0</v>
      </c>
      <c r="CB871" s="16">
        <f>IF('core data'!CC871&gt;0,1,0)</f>
        <v>0</v>
      </c>
      <c r="CC871" s="16">
        <f>IF('core data'!CD871&gt;0,1,0)</f>
        <v>0</v>
      </c>
      <c r="CD871" s="16">
        <f>IF('core data'!CE871&gt;0,1,0)</f>
        <v>0</v>
      </c>
      <c r="CE871" s="16">
        <f>IF('core data'!CF871&gt;0,1,0)</f>
        <v>0</v>
      </c>
      <c r="CF871" s="16">
        <f>IF('core data'!CG871&gt;0,1,0)</f>
        <v>1</v>
      </c>
      <c r="CG871" s="16">
        <f>IF('core data'!CH871&gt;0,1,0)</f>
        <v>0</v>
      </c>
      <c r="CH871" s="16">
        <f>IF('core data'!CI871&gt;0,1,0)</f>
        <v>0</v>
      </c>
      <c r="CI871" s="16">
        <f>IF('core data'!CJ871&gt;0,1,0)</f>
        <v>0</v>
      </c>
      <c r="CJ871" s="16">
        <f>IF('core data'!CK871&gt;0,1,0)</f>
        <v>0</v>
      </c>
      <c r="CK871" s="16">
        <f>IF('core data'!CL871&gt;0,1,0)</f>
        <v>0</v>
      </c>
      <c r="CL871" s="16">
        <f>IF('core data'!CM871&gt;0,1,0)</f>
        <v>0</v>
      </c>
      <c r="CM871" s="16">
        <f>IF('core data'!CN871&gt;0,1,0)</f>
        <v>0</v>
      </c>
      <c r="CN871" s="16">
        <f>IF('core data'!CO871&gt;0,1,0)</f>
        <v>0</v>
      </c>
      <c r="CO871" s="16">
        <f>IF('core data'!CP871&gt;0,1,0)</f>
        <v>0</v>
      </c>
      <c r="CP871" s="16">
        <f>IF('core data'!CQ871&gt;0,1,0)</f>
        <v>0</v>
      </c>
      <c r="CQ871" s="16">
        <f>IF('core data'!CR871&gt;0,1,0)</f>
        <v>0</v>
      </c>
      <c r="CR871" s="16">
        <f>IF('core data'!CS871&gt;0,1,0)</f>
        <v>0</v>
      </c>
      <c r="CS871" s="16">
        <f>IF('core data'!CT871&gt;0,1,0)</f>
        <v>0</v>
      </c>
      <c r="CT871" s="16">
        <f>IF('core data'!CU871&gt;0,1,0)</f>
        <v>0</v>
      </c>
      <c r="CU871" s="16">
        <f>IF('core data'!CV871&gt;0,1,0)</f>
        <v>0</v>
      </c>
      <c r="CV871" s="16">
        <f>IF('core data'!CW871&gt;0,1,0)</f>
        <v>0</v>
      </c>
      <c r="CW871" s="16">
        <f>IF('core data'!CX871&gt;0,1,0)</f>
        <v>1</v>
      </c>
      <c r="CX871" s="16">
        <f>IF('core data'!CY871&gt;0,1,0)</f>
        <v>0</v>
      </c>
      <c r="CY871" s="16">
        <f>IF('core data'!CZ871&gt;0,1,0)</f>
        <v>0</v>
      </c>
      <c r="CZ871" s="16">
        <f>IF('core data'!DA871&gt;0,1,0)</f>
        <v>0</v>
      </c>
      <c r="DA871" s="16">
        <f>IF('core data'!DB871&gt;0,1,0)</f>
        <v>0</v>
      </c>
      <c r="DB871" s="16">
        <f>IF('core data'!DC871&gt;0,1,0)</f>
        <v>0</v>
      </c>
      <c r="DC871" s="16">
        <f>IF('core data'!DD871&gt;0,1,0)</f>
        <v>0</v>
      </c>
      <c r="DD871" s="16">
        <f>IF('core data'!DE871&gt;0,1,0)</f>
        <v>0</v>
      </c>
      <c r="DE871" s="16">
        <f>IF('core data'!DF871&gt;0,1,0)</f>
        <v>0</v>
      </c>
      <c r="DF871" s="16">
        <f>IF('core data'!DG871&gt;0,1,0)</f>
        <v>0</v>
      </c>
      <c r="DG871" s="16">
        <f>IF('core data'!DH871&gt;0,1,0)</f>
        <v>0</v>
      </c>
      <c r="DH871" s="16">
        <f>IF('core data'!DI871&gt;0,1,0)</f>
        <v>0</v>
      </c>
      <c r="DI871" s="16">
        <f>IF('core data'!DJ871&gt;0,1,0)</f>
        <v>0</v>
      </c>
      <c r="DJ871" s="16">
        <f>IF('core data'!DK871&gt;0,1,0)</f>
        <v>0</v>
      </c>
      <c r="DK871" s="16">
        <f>IF('core data'!DL871&gt;0,1,0)</f>
        <v>0</v>
      </c>
      <c r="DL871" s="16">
        <f>IF('core data'!DM871&gt;0,1,0)</f>
        <v>0</v>
      </c>
      <c r="DM871" s="16">
        <f>IF('core data'!DN871&gt;0,1,0)</f>
        <v>0</v>
      </c>
      <c r="DN871" s="16">
        <f>IF('core data'!DO871&gt;0,1,0)</f>
        <v>0</v>
      </c>
      <c r="DO871" s="16">
        <f>IF('core data'!DP871&gt;0,1,0)</f>
        <v>0</v>
      </c>
      <c r="DP871" s="16">
        <f>IF('core data'!DQ871&gt;0,1,0)</f>
        <v>0</v>
      </c>
      <c r="DQ871" s="2">
        <v>0</v>
      </c>
      <c r="DR871" s="21">
        <v>0</v>
      </c>
    </row>
    <row r="872" spans="1:122">
      <c r="A872">
        <v>2012</v>
      </c>
      <c r="B872" s="13" t="s">
        <v>86</v>
      </c>
      <c r="C872" s="13">
        <v>3</v>
      </c>
      <c r="D872" s="13" t="s">
        <v>84</v>
      </c>
      <c r="E872" s="13">
        <v>3</v>
      </c>
      <c r="F872" s="16">
        <f>IF('core data'!G872&gt;0,1,0)</f>
        <v>0</v>
      </c>
      <c r="G872" s="16">
        <f>IF('core data'!H872&gt;0,1,0)</f>
        <v>0</v>
      </c>
      <c r="H872" s="16">
        <f>IF('core data'!I872&gt;0,1,0)</f>
        <v>0</v>
      </c>
      <c r="I872" s="16">
        <f>IF('core data'!J872&gt;0,1,0)</f>
        <v>0</v>
      </c>
      <c r="J872" s="16">
        <f>IF('core data'!K872&gt;0,1,0)</f>
        <v>0</v>
      </c>
      <c r="K872" s="16">
        <f>IF('core data'!L872&gt;0,1,0)</f>
        <v>0</v>
      </c>
      <c r="L872" s="16">
        <f>IF('core data'!M872&gt;0,1,0)</f>
        <v>0</v>
      </c>
      <c r="M872" s="16">
        <f>IF('core data'!N872&gt;0,1,0)</f>
        <v>0</v>
      </c>
      <c r="N872" s="16">
        <f>IF('core data'!O872&gt;0,1,0)</f>
        <v>0</v>
      </c>
      <c r="O872" s="16">
        <f>IF('core data'!P872&gt;0,1,0)</f>
        <v>0</v>
      </c>
      <c r="P872" s="16">
        <f>IF('core data'!Q872&gt;0,1,0)</f>
        <v>0</v>
      </c>
      <c r="Q872" s="16">
        <f>IF('core data'!R872&gt;0,1,0)</f>
        <v>0</v>
      </c>
      <c r="R872" s="16">
        <f>IF('core data'!S872&gt;0,1,0)</f>
        <v>0</v>
      </c>
      <c r="S872" s="16">
        <f>IF('core data'!T872&gt;0,1,0)</f>
        <v>0</v>
      </c>
      <c r="T872" s="16">
        <f>IF('core data'!U872&gt;0,1,0)</f>
        <v>0</v>
      </c>
      <c r="U872" s="16">
        <f>IF('core data'!V872&gt;0,1,0)</f>
        <v>0</v>
      </c>
      <c r="V872" s="16">
        <f>IF('core data'!W872&gt;0,1,0)</f>
        <v>0</v>
      </c>
      <c r="W872" s="16">
        <f>IF('core data'!X872&gt;0,1,0)</f>
        <v>0</v>
      </c>
      <c r="X872" s="16">
        <f>IF('core data'!Y872&gt;0,1,0)</f>
        <v>0</v>
      </c>
      <c r="Y872" s="16">
        <f>IF('core data'!Z872&gt;0,1,0)</f>
        <v>0</v>
      </c>
      <c r="Z872" s="16">
        <f>IF('core data'!AA872&gt;0,1,0)</f>
        <v>1</v>
      </c>
      <c r="AA872" s="16">
        <f>IF('core data'!AB872&gt;0,1,0)</f>
        <v>0</v>
      </c>
      <c r="AB872" s="16">
        <f>IF('core data'!AC872&gt;0,1,0)</f>
        <v>0</v>
      </c>
      <c r="AC872" s="16">
        <f>IF('core data'!AD872&gt;0,1,0)</f>
        <v>0</v>
      </c>
      <c r="AD872" s="16">
        <f>IF('core data'!AE872&gt;0,1,0)</f>
        <v>0</v>
      </c>
      <c r="AE872" s="16">
        <f>IF('core data'!AF872&gt;0,1,0)</f>
        <v>0</v>
      </c>
      <c r="AF872" s="16">
        <f>IF('core data'!AG872&gt;0,1,0)</f>
        <v>0</v>
      </c>
      <c r="AG872" s="16">
        <f>IF('core data'!AH872&gt;0,1,0)</f>
        <v>0</v>
      </c>
      <c r="AH872" s="16">
        <f>IF('core data'!AI872&gt;0,1,0)</f>
        <v>0</v>
      </c>
      <c r="AI872" s="16">
        <f>IF('core data'!AJ872&gt;0,1,0)</f>
        <v>0</v>
      </c>
      <c r="AJ872" s="16">
        <f>IF('core data'!AK872&gt;0,1,0)</f>
        <v>0</v>
      </c>
      <c r="AK872" s="16">
        <f>IF('core data'!AL872&gt;0,1,0)</f>
        <v>0</v>
      </c>
      <c r="AL872" s="16">
        <f>IF('core data'!AM872&gt;0,1,0)</f>
        <v>0</v>
      </c>
      <c r="AM872" s="16">
        <f>IF('core data'!AN872&gt;0,1,0)</f>
        <v>0</v>
      </c>
      <c r="AN872" s="16">
        <f>IF('core data'!AO872&gt;0,1,0)</f>
        <v>0</v>
      </c>
      <c r="AO872" s="16">
        <f>IF('core data'!AP872&gt;0,1,0)</f>
        <v>0</v>
      </c>
      <c r="AP872" s="16">
        <f>IF('core data'!AQ872&gt;0,1,0)</f>
        <v>0</v>
      </c>
      <c r="AQ872" s="16">
        <f>IF('core data'!AR872&gt;0,1,0)</f>
        <v>0</v>
      </c>
      <c r="AR872" s="16">
        <f>IF('core data'!AS872&gt;0,1,0)</f>
        <v>0</v>
      </c>
      <c r="AS872" s="16">
        <f>IF('core data'!AT872&gt;0,1,0)</f>
        <v>0</v>
      </c>
      <c r="AT872" s="16">
        <f>IF('core data'!AU872&gt;0,1,0)</f>
        <v>0</v>
      </c>
      <c r="AU872" s="16">
        <f>IF('core data'!AV872&gt;0,1,0)</f>
        <v>0</v>
      </c>
      <c r="AV872" s="16">
        <f>IF('core data'!AW872&gt;0,1,0)</f>
        <v>0</v>
      </c>
      <c r="AW872" s="16">
        <f>IF('core data'!AX872&gt;0,1,0)</f>
        <v>0</v>
      </c>
      <c r="AX872" s="16">
        <f>IF('core data'!AY872&gt;0,1,0)</f>
        <v>0</v>
      </c>
      <c r="AY872" s="16">
        <f>IF('core data'!AZ872&gt;0,1,0)</f>
        <v>0</v>
      </c>
      <c r="AZ872" s="16">
        <f>IF('core data'!BA872&gt;0,1,0)</f>
        <v>0</v>
      </c>
      <c r="BA872" s="16">
        <f>IF('core data'!BB872&gt;0,1,0)</f>
        <v>0</v>
      </c>
      <c r="BB872" s="16">
        <f>IF('core data'!BC872&gt;0,1,0)</f>
        <v>0</v>
      </c>
      <c r="BC872" s="16">
        <f>IF('core data'!BD872&gt;0,1,0)</f>
        <v>0</v>
      </c>
      <c r="BD872" s="16">
        <f>IF('core data'!BE872&gt;0,1,0)</f>
        <v>0</v>
      </c>
      <c r="BE872" s="16">
        <f>IF('core data'!BF872&gt;0,1,0)</f>
        <v>0</v>
      </c>
      <c r="BF872" s="16">
        <f>IF('core data'!BG872&gt;0,1,0)</f>
        <v>0</v>
      </c>
      <c r="BG872" s="16">
        <f>IF('core data'!BH872&gt;0,1,0)</f>
        <v>0</v>
      </c>
      <c r="BH872" s="16">
        <f>IF('core data'!BI872&gt;0,1,0)</f>
        <v>0</v>
      </c>
      <c r="BI872" s="16">
        <f>IF('core data'!BJ872&gt;0,1,0)</f>
        <v>0</v>
      </c>
      <c r="BJ872" s="16">
        <f>IF('core data'!BK872&gt;0,1,0)</f>
        <v>0</v>
      </c>
      <c r="BK872" s="16">
        <f>IF('core data'!BL872&gt;0,1,0)</f>
        <v>0</v>
      </c>
      <c r="BL872" s="16">
        <f>IF('core data'!BM872&gt;0,1,0)</f>
        <v>0</v>
      </c>
      <c r="BM872" s="16">
        <f>IF('core data'!BN872&gt;0,1,0)</f>
        <v>0</v>
      </c>
      <c r="BN872" s="16">
        <f>IF('core data'!BO872&gt;0,1,0)</f>
        <v>0</v>
      </c>
      <c r="BO872" s="16">
        <f>IF('core data'!BP872&gt;0,1,0)</f>
        <v>0</v>
      </c>
      <c r="BP872" s="16">
        <f>IF('core data'!BQ872&gt;0,1,0)</f>
        <v>0</v>
      </c>
      <c r="BQ872" s="16">
        <f>IF('core data'!BR872&gt;0,1,0)</f>
        <v>0</v>
      </c>
      <c r="BR872" s="16">
        <f>IF('core data'!BS872&gt;0,1,0)</f>
        <v>0</v>
      </c>
      <c r="BS872" s="16">
        <f>IF('core data'!BT872&gt;0,1,0)</f>
        <v>0</v>
      </c>
      <c r="BT872" s="16">
        <f>IF('core data'!BU872&gt;0,1,0)</f>
        <v>0</v>
      </c>
      <c r="BU872" s="16">
        <f>IF('core data'!BV872&gt;0,1,0)</f>
        <v>0</v>
      </c>
      <c r="BV872" s="16">
        <f>IF('core data'!BW872&gt;0,1,0)</f>
        <v>0</v>
      </c>
      <c r="BW872" s="16">
        <f>IF('core data'!BX872&gt;0,1,0)</f>
        <v>0</v>
      </c>
      <c r="BX872" s="16">
        <f>IF('core data'!BY872&gt;0,1,0)</f>
        <v>0</v>
      </c>
      <c r="BY872" s="16">
        <f>IF('core data'!BZ872&gt;0,1,0)</f>
        <v>0</v>
      </c>
      <c r="BZ872" s="16">
        <f>IF('core data'!CA872&gt;0,1,0)</f>
        <v>0</v>
      </c>
      <c r="CA872" s="16">
        <f>IF('core data'!CB872&gt;0,1,0)</f>
        <v>0</v>
      </c>
      <c r="CB872" s="16">
        <f>IF('core data'!CC872&gt;0,1,0)</f>
        <v>0</v>
      </c>
      <c r="CC872" s="16">
        <f>IF('core data'!CD872&gt;0,1,0)</f>
        <v>0</v>
      </c>
      <c r="CD872" s="16">
        <f>IF('core data'!CE872&gt;0,1,0)</f>
        <v>0</v>
      </c>
      <c r="CE872" s="16">
        <f>IF('core data'!CF872&gt;0,1,0)</f>
        <v>0</v>
      </c>
      <c r="CF872" s="16">
        <f>IF('core data'!CG872&gt;0,1,0)</f>
        <v>0</v>
      </c>
      <c r="CG872" s="16">
        <f>IF('core data'!CH872&gt;0,1,0)</f>
        <v>0</v>
      </c>
      <c r="CH872" s="16">
        <f>IF('core data'!CI872&gt;0,1,0)</f>
        <v>0</v>
      </c>
      <c r="CI872" s="16">
        <f>IF('core data'!CJ872&gt;0,1,0)</f>
        <v>0</v>
      </c>
      <c r="CJ872" s="16">
        <f>IF('core data'!CK872&gt;0,1,0)</f>
        <v>0</v>
      </c>
      <c r="CK872" s="16">
        <f>IF('core data'!CL872&gt;0,1,0)</f>
        <v>0</v>
      </c>
      <c r="CL872" s="16">
        <f>IF('core data'!CM872&gt;0,1,0)</f>
        <v>0</v>
      </c>
      <c r="CM872" s="16">
        <f>IF('core data'!CN872&gt;0,1,0)</f>
        <v>0</v>
      </c>
      <c r="CN872" s="16">
        <f>IF('core data'!CO872&gt;0,1,0)</f>
        <v>0</v>
      </c>
      <c r="CO872" s="16">
        <f>IF('core data'!CP872&gt;0,1,0)</f>
        <v>0</v>
      </c>
      <c r="CP872" s="16">
        <f>IF('core data'!CQ872&gt;0,1,0)</f>
        <v>0</v>
      </c>
      <c r="CQ872" s="16">
        <f>IF('core data'!CR872&gt;0,1,0)</f>
        <v>0</v>
      </c>
      <c r="CR872" s="16">
        <f>IF('core data'!CS872&gt;0,1,0)</f>
        <v>0</v>
      </c>
      <c r="CS872" s="16">
        <f>IF('core data'!CT872&gt;0,1,0)</f>
        <v>0</v>
      </c>
      <c r="CT872" s="16">
        <f>IF('core data'!CU872&gt;0,1,0)</f>
        <v>0</v>
      </c>
      <c r="CU872" s="16">
        <f>IF('core data'!CV872&gt;0,1,0)</f>
        <v>0</v>
      </c>
      <c r="CV872" s="16">
        <f>IF('core data'!CW872&gt;0,1,0)</f>
        <v>0</v>
      </c>
      <c r="CW872" s="16">
        <f>IF('core data'!CX872&gt;0,1,0)</f>
        <v>1</v>
      </c>
      <c r="CX872" s="16">
        <f>IF('core data'!CY872&gt;0,1,0)</f>
        <v>0</v>
      </c>
      <c r="CY872" s="16">
        <f>IF('core data'!CZ872&gt;0,1,0)</f>
        <v>0</v>
      </c>
      <c r="CZ872" s="16">
        <f>IF('core data'!DA872&gt;0,1,0)</f>
        <v>0</v>
      </c>
      <c r="DA872" s="16">
        <f>IF('core data'!DB872&gt;0,1,0)</f>
        <v>0</v>
      </c>
      <c r="DB872" s="16">
        <f>IF('core data'!DC872&gt;0,1,0)</f>
        <v>0</v>
      </c>
      <c r="DC872" s="16">
        <f>IF('core data'!DD872&gt;0,1,0)</f>
        <v>0</v>
      </c>
      <c r="DD872" s="16">
        <f>IF('core data'!DE872&gt;0,1,0)</f>
        <v>0</v>
      </c>
      <c r="DE872" s="16">
        <f>IF('core data'!DF872&gt;0,1,0)</f>
        <v>0</v>
      </c>
      <c r="DF872" s="16">
        <f>IF('core data'!DG872&gt;0,1,0)</f>
        <v>0</v>
      </c>
      <c r="DG872" s="16">
        <f>IF('core data'!DH872&gt;0,1,0)</f>
        <v>0</v>
      </c>
      <c r="DH872" s="16">
        <f>IF('core data'!DI872&gt;0,1,0)</f>
        <v>0</v>
      </c>
      <c r="DI872" s="16">
        <f>IF('core data'!DJ872&gt;0,1,0)</f>
        <v>0</v>
      </c>
      <c r="DJ872" s="16">
        <f>IF('core data'!DK872&gt;0,1,0)</f>
        <v>0</v>
      </c>
      <c r="DK872" s="16">
        <f>IF('core data'!DL872&gt;0,1,0)</f>
        <v>0</v>
      </c>
      <c r="DL872" s="16">
        <f>IF('core data'!DM872&gt;0,1,0)</f>
        <v>0</v>
      </c>
      <c r="DM872" s="16">
        <f>IF('core data'!DN872&gt;0,1,0)</f>
        <v>1</v>
      </c>
      <c r="DN872" s="16">
        <f>IF('core data'!DO872&gt;0,1,0)</f>
        <v>0</v>
      </c>
      <c r="DO872" s="16">
        <f>IF('core data'!DP872&gt;0,1,0)</f>
        <v>0</v>
      </c>
      <c r="DP872" s="16">
        <f>IF('core data'!DQ872&gt;0,1,0)</f>
        <v>0</v>
      </c>
      <c r="DQ872" s="2">
        <v>0</v>
      </c>
      <c r="DR872" s="21">
        <v>0</v>
      </c>
    </row>
    <row r="873" spans="1:122">
      <c r="A873">
        <v>2013</v>
      </c>
      <c r="B873" s="13" t="s">
        <v>86</v>
      </c>
      <c r="C873" s="13">
        <v>3</v>
      </c>
      <c r="D873" s="13" t="s">
        <v>84</v>
      </c>
      <c r="E873" s="13">
        <v>3</v>
      </c>
      <c r="F873" s="16">
        <f>IF('core data'!G873&gt;0,1,0)</f>
        <v>0</v>
      </c>
      <c r="G873" s="16">
        <f>IF('core data'!H873&gt;0,1,0)</f>
        <v>0</v>
      </c>
      <c r="H873" s="16">
        <f>IF('core data'!I873&gt;0,1,0)</f>
        <v>0</v>
      </c>
      <c r="I873" s="16">
        <f>IF('core data'!J873&gt;0,1,0)</f>
        <v>0</v>
      </c>
      <c r="J873" s="16">
        <f>IF('core data'!K873&gt;0,1,0)</f>
        <v>0</v>
      </c>
      <c r="K873" s="16">
        <f>IF('core data'!L873&gt;0,1,0)</f>
        <v>0</v>
      </c>
      <c r="L873" s="16">
        <f>IF('core data'!M873&gt;0,1,0)</f>
        <v>0</v>
      </c>
      <c r="M873" s="16">
        <f>IF('core data'!N873&gt;0,1,0)</f>
        <v>0</v>
      </c>
      <c r="N873" s="16">
        <f>IF('core data'!O873&gt;0,1,0)</f>
        <v>0</v>
      </c>
      <c r="O873" s="16">
        <f>IF('core data'!P873&gt;0,1,0)</f>
        <v>0</v>
      </c>
      <c r="P873" s="16">
        <f>IF('core data'!Q873&gt;0,1,0)</f>
        <v>0</v>
      </c>
      <c r="Q873" s="16">
        <f>IF('core data'!R873&gt;0,1,0)</f>
        <v>0</v>
      </c>
      <c r="R873" s="16">
        <f>IF('core data'!S873&gt;0,1,0)</f>
        <v>0</v>
      </c>
      <c r="S873" s="16">
        <f>IF('core data'!T873&gt;0,1,0)</f>
        <v>0</v>
      </c>
      <c r="T873" s="16">
        <f>IF('core data'!U873&gt;0,1,0)</f>
        <v>0</v>
      </c>
      <c r="U873" s="16">
        <f>IF('core data'!V873&gt;0,1,0)</f>
        <v>0</v>
      </c>
      <c r="V873" s="16">
        <f>IF('core data'!W873&gt;0,1,0)</f>
        <v>0</v>
      </c>
      <c r="W873" s="16">
        <f>IF('core data'!X873&gt;0,1,0)</f>
        <v>0</v>
      </c>
      <c r="X873" s="16">
        <f>IF('core data'!Y873&gt;0,1,0)</f>
        <v>0</v>
      </c>
      <c r="Y873" s="16">
        <f>IF('core data'!Z873&gt;0,1,0)</f>
        <v>0</v>
      </c>
      <c r="Z873" s="16">
        <f>IF('core data'!AA873&gt;0,1,0)</f>
        <v>0</v>
      </c>
      <c r="AA873" s="16">
        <f>IF('core data'!AB873&gt;0,1,0)</f>
        <v>0</v>
      </c>
      <c r="AB873" s="16">
        <f>IF('core data'!AC873&gt;0,1,0)</f>
        <v>0</v>
      </c>
      <c r="AC873" s="16">
        <f>IF('core data'!AD873&gt;0,1,0)</f>
        <v>0</v>
      </c>
      <c r="AD873" s="16">
        <f>IF('core data'!AE873&gt;0,1,0)</f>
        <v>0</v>
      </c>
      <c r="AE873" s="16">
        <f>IF('core data'!AF873&gt;0,1,0)</f>
        <v>0</v>
      </c>
      <c r="AF873" s="16">
        <f>IF('core data'!AG873&gt;0,1,0)</f>
        <v>0</v>
      </c>
      <c r="AG873" s="16">
        <f>IF('core data'!AH873&gt;0,1,0)</f>
        <v>0</v>
      </c>
      <c r="AH873" s="16">
        <f>IF('core data'!AI873&gt;0,1,0)</f>
        <v>0</v>
      </c>
      <c r="AI873" s="16">
        <f>IF('core data'!AJ873&gt;0,1,0)</f>
        <v>0</v>
      </c>
      <c r="AJ873" s="16">
        <f>IF('core data'!AK873&gt;0,1,0)</f>
        <v>1</v>
      </c>
      <c r="AK873" s="16">
        <f>IF('core data'!AL873&gt;0,1,0)</f>
        <v>0</v>
      </c>
      <c r="AL873" s="16">
        <f>IF('core data'!AM873&gt;0,1,0)</f>
        <v>0</v>
      </c>
      <c r="AM873" s="16">
        <f>IF('core data'!AN873&gt;0,1,0)</f>
        <v>0</v>
      </c>
      <c r="AN873" s="16">
        <f>IF('core data'!AO873&gt;0,1,0)</f>
        <v>0</v>
      </c>
      <c r="AO873" s="16">
        <f>IF('core data'!AP873&gt;0,1,0)</f>
        <v>0</v>
      </c>
      <c r="AP873" s="16">
        <f>IF('core data'!AQ873&gt;0,1,0)</f>
        <v>0</v>
      </c>
      <c r="AQ873" s="16">
        <f>IF('core data'!AR873&gt;0,1,0)</f>
        <v>0</v>
      </c>
      <c r="AR873" s="16">
        <f>IF('core data'!AS873&gt;0,1,0)</f>
        <v>0</v>
      </c>
      <c r="AS873" s="16">
        <f>IF('core data'!AT873&gt;0,1,0)</f>
        <v>0</v>
      </c>
      <c r="AT873" s="16">
        <f>IF('core data'!AU873&gt;0,1,0)</f>
        <v>0</v>
      </c>
      <c r="AU873" s="16">
        <f>IF('core data'!AV873&gt;0,1,0)</f>
        <v>0</v>
      </c>
      <c r="AV873" s="16">
        <f>IF('core data'!AW873&gt;0,1,0)</f>
        <v>0</v>
      </c>
      <c r="AW873" s="16">
        <f>IF('core data'!AX873&gt;0,1,0)</f>
        <v>0</v>
      </c>
      <c r="AX873" s="16">
        <f>IF('core data'!AY873&gt;0,1,0)</f>
        <v>0</v>
      </c>
      <c r="AY873" s="16">
        <f>IF('core data'!AZ873&gt;0,1,0)</f>
        <v>0</v>
      </c>
      <c r="AZ873" s="16">
        <f>IF('core data'!BA873&gt;0,1,0)</f>
        <v>0</v>
      </c>
      <c r="BA873" s="16">
        <f>IF('core data'!BB873&gt;0,1,0)</f>
        <v>0</v>
      </c>
      <c r="BB873" s="16">
        <f>IF('core data'!BC873&gt;0,1,0)</f>
        <v>0</v>
      </c>
      <c r="BC873" s="16">
        <f>IF('core data'!BD873&gt;0,1,0)</f>
        <v>0</v>
      </c>
      <c r="BD873" s="16">
        <f>IF('core data'!BE873&gt;0,1,0)</f>
        <v>0</v>
      </c>
      <c r="BE873" s="16">
        <f>IF('core data'!BF873&gt;0,1,0)</f>
        <v>0</v>
      </c>
      <c r="BF873" s="16">
        <f>IF('core data'!BG873&gt;0,1,0)</f>
        <v>0</v>
      </c>
      <c r="BG873" s="16">
        <f>IF('core data'!BH873&gt;0,1,0)</f>
        <v>0</v>
      </c>
      <c r="BH873" s="16">
        <f>IF('core data'!BI873&gt;0,1,0)</f>
        <v>0</v>
      </c>
      <c r="BI873" s="16">
        <f>IF('core data'!BJ873&gt;0,1,0)</f>
        <v>0</v>
      </c>
      <c r="BJ873" s="16">
        <f>IF('core data'!BK873&gt;0,1,0)</f>
        <v>0</v>
      </c>
      <c r="BK873" s="16">
        <f>IF('core data'!BL873&gt;0,1,0)</f>
        <v>0</v>
      </c>
      <c r="BL873" s="16">
        <f>IF('core data'!BM873&gt;0,1,0)</f>
        <v>0</v>
      </c>
      <c r="BM873" s="16">
        <f>IF('core data'!BN873&gt;0,1,0)</f>
        <v>0</v>
      </c>
      <c r="BN873" s="16">
        <f>IF('core data'!BO873&gt;0,1,0)</f>
        <v>0</v>
      </c>
      <c r="BO873" s="16">
        <f>IF('core data'!BP873&gt;0,1,0)</f>
        <v>0</v>
      </c>
      <c r="BP873" s="16">
        <f>IF('core data'!BQ873&gt;0,1,0)</f>
        <v>0</v>
      </c>
      <c r="BQ873" s="16">
        <f>IF('core data'!BR873&gt;0,1,0)</f>
        <v>0</v>
      </c>
      <c r="BR873" s="16">
        <f>IF('core data'!BS873&gt;0,1,0)</f>
        <v>0</v>
      </c>
      <c r="BS873" s="16">
        <f>IF('core data'!BT873&gt;0,1,0)</f>
        <v>0</v>
      </c>
      <c r="BT873" s="16">
        <f>IF('core data'!BU873&gt;0,1,0)</f>
        <v>0</v>
      </c>
      <c r="BU873" s="16">
        <f>IF('core data'!BV873&gt;0,1,0)</f>
        <v>0</v>
      </c>
      <c r="BV873" s="16">
        <f>IF('core data'!BW873&gt;0,1,0)</f>
        <v>0</v>
      </c>
      <c r="BW873" s="16">
        <f>IF('core data'!BX873&gt;0,1,0)</f>
        <v>0</v>
      </c>
      <c r="BX873" s="16">
        <f>IF('core data'!BY873&gt;0,1,0)</f>
        <v>0</v>
      </c>
      <c r="BY873" s="16">
        <f>IF('core data'!BZ873&gt;0,1,0)</f>
        <v>0</v>
      </c>
      <c r="BZ873" s="16">
        <f>IF('core data'!CA873&gt;0,1,0)</f>
        <v>0</v>
      </c>
      <c r="CA873" s="16">
        <f>IF('core data'!CB873&gt;0,1,0)</f>
        <v>0</v>
      </c>
      <c r="CB873" s="16">
        <f>IF('core data'!CC873&gt;0,1,0)</f>
        <v>0</v>
      </c>
      <c r="CC873" s="16">
        <f>IF('core data'!CD873&gt;0,1,0)</f>
        <v>0</v>
      </c>
      <c r="CD873" s="16">
        <f>IF('core data'!CE873&gt;0,1,0)</f>
        <v>0</v>
      </c>
      <c r="CE873" s="16">
        <f>IF('core data'!CF873&gt;0,1,0)</f>
        <v>0</v>
      </c>
      <c r="CF873" s="16">
        <f>IF('core data'!CG873&gt;0,1,0)</f>
        <v>0</v>
      </c>
      <c r="CG873" s="16">
        <f>IF('core data'!CH873&gt;0,1,0)</f>
        <v>0</v>
      </c>
      <c r="CH873" s="16">
        <f>IF('core data'!CI873&gt;0,1,0)</f>
        <v>0</v>
      </c>
      <c r="CI873" s="16">
        <f>IF('core data'!CJ873&gt;0,1,0)</f>
        <v>1</v>
      </c>
      <c r="CJ873" s="16">
        <f>IF('core data'!CK873&gt;0,1,0)</f>
        <v>0</v>
      </c>
      <c r="CK873" s="16">
        <f>IF('core data'!CL873&gt;0,1,0)</f>
        <v>0</v>
      </c>
      <c r="CL873" s="16">
        <f>IF('core data'!CM873&gt;0,1,0)</f>
        <v>0</v>
      </c>
      <c r="CM873" s="16">
        <f>IF('core data'!CN873&gt;0,1,0)</f>
        <v>0</v>
      </c>
      <c r="CN873" s="16">
        <f>IF('core data'!CO873&gt;0,1,0)</f>
        <v>0</v>
      </c>
      <c r="CO873" s="16">
        <f>IF('core data'!CP873&gt;0,1,0)</f>
        <v>1</v>
      </c>
      <c r="CP873" s="16">
        <f>IF('core data'!CQ873&gt;0,1,0)</f>
        <v>0</v>
      </c>
      <c r="CQ873" s="16">
        <f>IF('core data'!CR873&gt;0,1,0)</f>
        <v>0</v>
      </c>
      <c r="CR873" s="16">
        <f>IF('core data'!CS873&gt;0,1,0)</f>
        <v>0</v>
      </c>
      <c r="CS873" s="16">
        <f>IF('core data'!CT873&gt;0,1,0)</f>
        <v>0</v>
      </c>
      <c r="CT873" s="16">
        <f>IF('core data'!CU873&gt;0,1,0)</f>
        <v>0</v>
      </c>
      <c r="CU873" s="16">
        <f>IF('core data'!CV873&gt;0,1,0)</f>
        <v>0</v>
      </c>
      <c r="CV873" s="16">
        <f>IF('core data'!CW873&gt;0,1,0)</f>
        <v>0</v>
      </c>
      <c r="CW873" s="16">
        <f>IF('core data'!CX873&gt;0,1,0)</f>
        <v>0</v>
      </c>
      <c r="CX873" s="16">
        <f>IF('core data'!CY873&gt;0,1,0)</f>
        <v>0</v>
      </c>
      <c r="CY873" s="16">
        <f>IF('core data'!CZ873&gt;0,1,0)</f>
        <v>0</v>
      </c>
      <c r="CZ873" s="16">
        <f>IF('core data'!DA873&gt;0,1,0)</f>
        <v>0</v>
      </c>
      <c r="DA873" s="16">
        <f>IF('core data'!DB873&gt;0,1,0)</f>
        <v>0</v>
      </c>
      <c r="DB873" s="16">
        <f>IF('core data'!DC873&gt;0,1,0)</f>
        <v>0</v>
      </c>
      <c r="DC873" s="16">
        <f>IF('core data'!DD873&gt;0,1,0)</f>
        <v>0</v>
      </c>
      <c r="DD873" s="16">
        <f>IF('core data'!DE873&gt;0,1,0)</f>
        <v>0</v>
      </c>
      <c r="DE873" s="16">
        <f>IF('core data'!DF873&gt;0,1,0)</f>
        <v>0</v>
      </c>
      <c r="DF873" s="16">
        <f>IF('core data'!DG873&gt;0,1,0)</f>
        <v>0</v>
      </c>
      <c r="DG873" s="16">
        <f>IF('core data'!DH873&gt;0,1,0)</f>
        <v>0</v>
      </c>
      <c r="DH873" s="16">
        <f>IF('core data'!DI873&gt;0,1,0)</f>
        <v>0</v>
      </c>
      <c r="DI873" s="16">
        <f>IF('core data'!DJ873&gt;0,1,0)</f>
        <v>0</v>
      </c>
      <c r="DJ873" s="16">
        <f>IF('core data'!DK873&gt;0,1,0)</f>
        <v>0</v>
      </c>
      <c r="DK873" s="16">
        <f>IF('core data'!DL873&gt;0,1,0)</f>
        <v>0</v>
      </c>
      <c r="DL873" s="16">
        <f>IF('core data'!DM873&gt;0,1,0)</f>
        <v>0</v>
      </c>
      <c r="DM873" s="16">
        <f>IF('core data'!DN873&gt;0,1,0)</f>
        <v>1</v>
      </c>
      <c r="DN873" s="16">
        <f>IF('core data'!DO873&gt;0,1,0)</f>
        <v>0</v>
      </c>
      <c r="DO873" s="16">
        <f>IF('core data'!DP873&gt;0,1,0)</f>
        <v>0</v>
      </c>
      <c r="DP873" s="16">
        <f>IF('core data'!DQ873&gt;0,1,0)</f>
        <v>0</v>
      </c>
      <c r="DQ873" s="2">
        <v>0</v>
      </c>
      <c r="DR873" s="21">
        <v>0</v>
      </c>
    </row>
    <row r="874" spans="1:122">
      <c r="A874">
        <v>2010</v>
      </c>
      <c r="B874" s="13" t="s">
        <v>86</v>
      </c>
      <c r="C874" s="13">
        <v>3</v>
      </c>
      <c r="D874" s="13" t="s">
        <v>84</v>
      </c>
      <c r="E874" s="13">
        <v>4</v>
      </c>
      <c r="F874" s="16">
        <f>IF('core data'!G874&gt;0,1,0)</f>
        <v>0</v>
      </c>
      <c r="G874" s="16">
        <f>IF('core data'!H874&gt;0,1,0)</f>
        <v>0</v>
      </c>
      <c r="H874" s="16">
        <f>IF('core data'!I874&gt;0,1,0)</f>
        <v>0</v>
      </c>
      <c r="I874" s="16">
        <f>IF('core data'!J874&gt;0,1,0)</f>
        <v>0</v>
      </c>
      <c r="J874" s="16">
        <f>IF('core data'!K874&gt;0,1,0)</f>
        <v>0</v>
      </c>
      <c r="K874" s="16">
        <f>IF('core data'!L874&gt;0,1,0)</f>
        <v>0</v>
      </c>
      <c r="L874" s="16">
        <f>IF('core data'!M874&gt;0,1,0)</f>
        <v>0</v>
      </c>
      <c r="M874" s="16">
        <f>IF('core data'!N874&gt;0,1,0)</f>
        <v>0</v>
      </c>
      <c r="N874" s="16">
        <f>IF('core data'!O874&gt;0,1,0)</f>
        <v>0</v>
      </c>
      <c r="O874" s="16">
        <f>IF('core data'!P874&gt;0,1,0)</f>
        <v>0</v>
      </c>
      <c r="P874" s="16">
        <f>IF('core data'!Q874&gt;0,1,0)</f>
        <v>0</v>
      </c>
      <c r="Q874" s="16">
        <f>IF('core data'!R874&gt;0,1,0)</f>
        <v>0</v>
      </c>
      <c r="R874" s="16">
        <f>IF('core data'!S874&gt;0,1,0)</f>
        <v>0</v>
      </c>
      <c r="S874" s="16">
        <f>IF('core data'!T874&gt;0,1,0)</f>
        <v>0</v>
      </c>
      <c r="T874" s="16">
        <f>IF('core data'!U874&gt;0,1,0)</f>
        <v>0</v>
      </c>
      <c r="U874" s="16">
        <f>IF('core data'!V874&gt;0,1,0)</f>
        <v>0</v>
      </c>
      <c r="V874" s="16">
        <f>IF('core data'!W874&gt;0,1,0)</f>
        <v>0</v>
      </c>
      <c r="W874" s="16">
        <f>IF('core data'!X874&gt;0,1,0)</f>
        <v>0</v>
      </c>
      <c r="X874" s="16">
        <f>IF('core data'!Y874&gt;0,1,0)</f>
        <v>0</v>
      </c>
      <c r="Y874" s="16">
        <f>IF('core data'!Z874&gt;0,1,0)</f>
        <v>0</v>
      </c>
      <c r="Z874" s="16">
        <f>IF('core data'!AA874&gt;0,1,0)</f>
        <v>1</v>
      </c>
      <c r="AA874" s="16">
        <f>IF('core data'!AB874&gt;0,1,0)</f>
        <v>0</v>
      </c>
      <c r="AB874" s="16">
        <f>IF('core data'!AC874&gt;0,1,0)</f>
        <v>0</v>
      </c>
      <c r="AC874" s="16">
        <f>IF('core data'!AD874&gt;0,1,0)</f>
        <v>0</v>
      </c>
      <c r="AD874" s="16">
        <f>IF('core data'!AE874&gt;0,1,0)</f>
        <v>0</v>
      </c>
      <c r="AE874" s="16">
        <f>IF('core data'!AF874&gt;0,1,0)</f>
        <v>0</v>
      </c>
      <c r="AF874" s="16">
        <f>IF('core data'!AG874&gt;0,1,0)</f>
        <v>0</v>
      </c>
      <c r="AG874" s="16">
        <f>IF('core data'!AH874&gt;0,1,0)</f>
        <v>0</v>
      </c>
      <c r="AH874" s="16">
        <f>IF('core data'!AI874&gt;0,1,0)</f>
        <v>0</v>
      </c>
      <c r="AI874" s="16">
        <f>IF('core data'!AJ874&gt;0,1,0)</f>
        <v>0</v>
      </c>
      <c r="AJ874" s="16">
        <f>IF('core data'!AK874&gt;0,1,0)</f>
        <v>1</v>
      </c>
      <c r="AK874" s="16">
        <f>IF('core data'!AL874&gt;0,1,0)</f>
        <v>0</v>
      </c>
      <c r="AL874" s="16">
        <f>IF('core data'!AM874&gt;0,1,0)</f>
        <v>0</v>
      </c>
      <c r="AM874" s="16">
        <f>IF('core data'!AN874&gt;0,1,0)</f>
        <v>0</v>
      </c>
      <c r="AN874" s="16">
        <f>IF('core data'!AO874&gt;0,1,0)</f>
        <v>0</v>
      </c>
      <c r="AO874" s="16">
        <f>IF('core data'!AP874&gt;0,1,0)</f>
        <v>0</v>
      </c>
      <c r="AP874" s="16">
        <f>IF('core data'!AQ874&gt;0,1,0)</f>
        <v>0</v>
      </c>
      <c r="AQ874" s="16">
        <f>IF('core data'!AR874&gt;0,1,0)</f>
        <v>0</v>
      </c>
      <c r="AR874" s="16">
        <f>IF('core data'!AS874&gt;0,1,0)</f>
        <v>0</v>
      </c>
      <c r="AS874" s="16">
        <f>IF('core data'!AT874&gt;0,1,0)</f>
        <v>0</v>
      </c>
      <c r="AT874" s="16">
        <f>IF('core data'!AU874&gt;0,1,0)</f>
        <v>0</v>
      </c>
      <c r="AU874" s="16">
        <f>IF('core data'!AV874&gt;0,1,0)</f>
        <v>0</v>
      </c>
      <c r="AV874" s="16">
        <f>IF('core data'!AW874&gt;0,1,0)</f>
        <v>0</v>
      </c>
      <c r="AW874" s="16">
        <f>IF('core data'!AX874&gt;0,1,0)</f>
        <v>0</v>
      </c>
      <c r="AX874" s="16">
        <f>IF('core data'!AY874&gt;0,1,0)</f>
        <v>0</v>
      </c>
      <c r="AY874" s="16">
        <f>IF('core data'!AZ874&gt;0,1,0)</f>
        <v>0</v>
      </c>
      <c r="AZ874" s="16">
        <f>IF('core data'!BA874&gt;0,1,0)</f>
        <v>0</v>
      </c>
      <c r="BA874" s="16">
        <f>IF('core data'!BB874&gt;0,1,0)</f>
        <v>0</v>
      </c>
      <c r="BB874" s="16">
        <f>IF('core data'!BC874&gt;0,1,0)</f>
        <v>0</v>
      </c>
      <c r="BC874" s="16">
        <f>IF('core data'!BD874&gt;0,1,0)</f>
        <v>0</v>
      </c>
      <c r="BD874" s="16">
        <f>IF('core data'!BE874&gt;0,1,0)</f>
        <v>0</v>
      </c>
      <c r="BE874" s="16">
        <f>IF('core data'!BF874&gt;0,1,0)</f>
        <v>0</v>
      </c>
      <c r="BF874" s="16">
        <f>IF('core data'!BG874&gt;0,1,0)</f>
        <v>0</v>
      </c>
      <c r="BG874" s="16">
        <f>IF('core data'!BH874&gt;0,1,0)</f>
        <v>0</v>
      </c>
      <c r="BH874" s="16">
        <f>IF('core data'!BI874&gt;0,1,0)</f>
        <v>0</v>
      </c>
      <c r="BI874" s="16">
        <f>IF('core data'!BJ874&gt;0,1,0)</f>
        <v>0</v>
      </c>
      <c r="BJ874" s="16">
        <f>IF('core data'!BK874&gt;0,1,0)</f>
        <v>0</v>
      </c>
      <c r="BK874" s="16">
        <f>IF('core data'!BL874&gt;0,1,0)</f>
        <v>0</v>
      </c>
      <c r="BL874" s="16">
        <f>IF('core data'!BM874&gt;0,1,0)</f>
        <v>0</v>
      </c>
      <c r="BM874" s="16">
        <f>IF('core data'!BN874&gt;0,1,0)</f>
        <v>0</v>
      </c>
      <c r="BN874" s="16">
        <f>IF('core data'!BO874&gt;0,1,0)</f>
        <v>0</v>
      </c>
      <c r="BO874" s="16">
        <f>IF('core data'!BP874&gt;0,1,0)</f>
        <v>0</v>
      </c>
      <c r="BP874" s="16">
        <f>IF('core data'!BQ874&gt;0,1,0)</f>
        <v>0</v>
      </c>
      <c r="BQ874" s="16">
        <f>IF('core data'!BR874&gt;0,1,0)</f>
        <v>0</v>
      </c>
      <c r="BR874" s="16">
        <f>IF('core data'!BS874&gt;0,1,0)</f>
        <v>0</v>
      </c>
      <c r="BS874" s="16">
        <f>IF('core data'!BT874&gt;0,1,0)</f>
        <v>0</v>
      </c>
      <c r="BT874" s="16">
        <f>IF('core data'!BU874&gt;0,1,0)</f>
        <v>0</v>
      </c>
      <c r="BU874" s="16">
        <f>IF('core data'!BV874&gt;0,1,0)</f>
        <v>0</v>
      </c>
      <c r="BV874" s="16">
        <f>IF('core data'!BW874&gt;0,1,0)</f>
        <v>0</v>
      </c>
      <c r="BW874" s="16">
        <f>IF('core data'!BX874&gt;0,1,0)</f>
        <v>0</v>
      </c>
      <c r="BX874" s="16">
        <f>IF('core data'!BY874&gt;0,1,0)</f>
        <v>0</v>
      </c>
      <c r="BY874" s="16">
        <f>IF('core data'!BZ874&gt;0,1,0)</f>
        <v>0</v>
      </c>
      <c r="BZ874" s="16">
        <f>IF('core data'!CA874&gt;0,1,0)</f>
        <v>0</v>
      </c>
      <c r="CA874" s="16">
        <f>IF('core data'!CB874&gt;0,1,0)</f>
        <v>0</v>
      </c>
      <c r="CB874" s="16">
        <f>IF('core data'!CC874&gt;0,1,0)</f>
        <v>0</v>
      </c>
      <c r="CC874" s="16">
        <f>IF('core data'!CD874&gt;0,1,0)</f>
        <v>0</v>
      </c>
      <c r="CD874" s="16">
        <f>IF('core data'!CE874&gt;0,1,0)</f>
        <v>0</v>
      </c>
      <c r="CE874" s="16">
        <f>IF('core data'!CF874&gt;0,1,0)</f>
        <v>0</v>
      </c>
      <c r="CF874" s="16">
        <f>IF('core data'!CG874&gt;0,1,0)</f>
        <v>0</v>
      </c>
      <c r="CG874" s="16">
        <f>IF('core data'!CH874&gt;0,1,0)</f>
        <v>0</v>
      </c>
      <c r="CH874" s="16">
        <f>IF('core data'!CI874&gt;0,1,0)</f>
        <v>0</v>
      </c>
      <c r="CI874" s="16">
        <f>IF('core data'!CJ874&gt;0,1,0)</f>
        <v>1</v>
      </c>
      <c r="CJ874" s="16">
        <f>IF('core data'!CK874&gt;0,1,0)</f>
        <v>0</v>
      </c>
      <c r="CK874" s="16">
        <f>IF('core data'!CL874&gt;0,1,0)</f>
        <v>0</v>
      </c>
      <c r="CL874" s="16">
        <f>IF('core data'!CM874&gt;0,1,0)</f>
        <v>0</v>
      </c>
      <c r="CM874" s="16">
        <f>IF('core data'!CN874&gt;0,1,0)</f>
        <v>0</v>
      </c>
      <c r="CN874" s="16">
        <f>IF('core data'!CO874&gt;0,1,0)</f>
        <v>0</v>
      </c>
      <c r="CO874" s="16">
        <f>IF('core data'!CP874&gt;0,1,0)</f>
        <v>0</v>
      </c>
      <c r="CP874" s="16">
        <f>IF('core data'!CQ874&gt;0,1,0)</f>
        <v>0</v>
      </c>
      <c r="CQ874" s="16">
        <f>IF('core data'!CR874&gt;0,1,0)</f>
        <v>0</v>
      </c>
      <c r="CR874" s="16">
        <f>IF('core data'!CS874&gt;0,1,0)</f>
        <v>0</v>
      </c>
      <c r="CS874" s="16">
        <f>IF('core data'!CT874&gt;0,1,0)</f>
        <v>0</v>
      </c>
      <c r="CT874" s="16">
        <f>IF('core data'!CU874&gt;0,1,0)</f>
        <v>0</v>
      </c>
      <c r="CU874" s="16">
        <f>IF('core data'!CV874&gt;0,1,0)</f>
        <v>0</v>
      </c>
      <c r="CV874" s="16">
        <f>IF('core data'!CW874&gt;0,1,0)</f>
        <v>0</v>
      </c>
      <c r="CW874" s="16">
        <f>IF('core data'!CX874&gt;0,1,0)</f>
        <v>0</v>
      </c>
      <c r="CX874" s="16">
        <f>IF('core data'!CY874&gt;0,1,0)</f>
        <v>0</v>
      </c>
      <c r="CY874" s="16">
        <f>IF('core data'!CZ874&gt;0,1,0)</f>
        <v>0</v>
      </c>
      <c r="CZ874" s="16">
        <f>IF('core data'!DA874&gt;0,1,0)</f>
        <v>0</v>
      </c>
      <c r="DA874" s="16">
        <f>IF('core data'!DB874&gt;0,1,0)</f>
        <v>0</v>
      </c>
      <c r="DB874" s="16">
        <f>IF('core data'!DC874&gt;0,1,0)</f>
        <v>0</v>
      </c>
      <c r="DC874" s="16">
        <f>IF('core data'!DD874&gt;0,1,0)</f>
        <v>0</v>
      </c>
      <c r="DD874" s="16">
        <f>IF('core data'!DE874&gt;0,1,0)</f>
        <v>0</v>
      </c>
      <c r="DE874" s="16">
        <f>IF('core data'!DF874&gt;0,1,0)</f>
        <v>0</v>
      </c>
      <c r="DF874" s="16">
        <f>IF('core data'!DG874&gt;0,1,0)</f>
        <v>0</v>
      </c>
      <c r="DG874" s="16">
        <f>IF('core data'!DH874&gt;0,1,0)</f>
        <v>0</v>
      </c>
      <c r="DH874" s="16">
        <f>IF('core data'!DI874&gt;0,1,0)</f>
        <v>0</v>
      </c>
      <c r="DI874" s="16">
        <f>IF('core data'!DJ874&gt;0,1,0)</f>
        <v>0</v>
      </c>
      <c r="DJ874" s="16">
        <f>IF('core data'!DK874&gt;0,1,0)</f>
        <v>0</v>
      </c>
      <c r="DK874" s="16">
        <f>IF('core data'!DL874&gt;0,1,0)</f>
        <v>0</v>
      </c>
      <c r="DL874" s="16">
        <f>IF('core data'!DM874&gt;0,1,0)</f>
        <v>0</v>
      </c>
      <c r="DM874" s="16">
        <f>IF('core data'!DN874&gt;0,1,0)</f>
        <v>1</v>
      </c>
      <c r="DN874" s="16">
        <f>IF('core data'!DO874&gt;0,1,0)</f>
        <v>0</v>
      </c>
      <c r="DO874" s="16">
        <f>IF('core data'!DP874&gt;0,1,0)</f>
        <v>0</v>
      </c>
      <c r="DP874" s="16">
        <f>IF('core data'!DQ874&gt;0,1,0)</f>
        <v>0</v>
      </c>
      <c r="DQ874" s="2">
        <v>0</v>
      </c>
      <c r="DR874" s="21">
        <v>0</v>
      </c>
    </row>
    <row r="875" spans="1:122">
      <c r="A875">
        <v>2011</v>
      </c>
      <c r="B875" s="13" t="s">
        <v>86</v>
      </c>
      <c r="C875" s="13">
        <v>3</v>
      </c>
      <c r="D875" s="13" t="s">
        <v>84</v>
      </c>
      <c r="E875" s="13">
        <v>4</v>
      </c>
      <c r="F875" s="16">
        <f>IF('core data'!G875&gt;0,1,0)</f>
        <v>0</v>
      </c>
      <c r="G875" s="16">
        <f>IF('core data'!H875&gt;0,1,0)</f>
        <v>0</v>
      </c>
      <c r="H875" s="16">
        <f>IF('core data'!I875&gt;0,1,0)</f>
        <v>0</v>
      </c>
      <c r="I875" s="16">
        <f>IF('core data'!J875&gt;0,1,0)</f>
        <v>0</v>
      </c>
      <c r="J875" s="16">
        <f>IF('core data'!K875&gt;0,1,0)</f>
        <v>0</v>
      </c>
      <c r="K875" s="16">
        <f>IF('core data'!L875&gt;0,1,0)</f>
        <v>0</v>
      </c>
      <c r="L875" s="16">
        <f>IF('core data'!M875&gt;0,1,0)</f>
        <v>0</v>
      </c>
      <c r="M875" s="16">
        <f>IF('core data'!N875&gt;0,1,0)</f>
        <v>0</v>
      </c>
      <c r="N875" s="16">
        <f>IF('core data'!O875&gt;0,1,0)</f>
        <v>0</v>
      </c>
      <c r="O875" s="16">
        <f>IF('core data'!P875&gt;0,1,0)</f>
        <v>0</v>
      </c>
      <c r="P875" s="16">
        <f>IF('core data'!Q875&gt;0,1,0)</f>
        <v>0</v>
      </c>
      <c r="Q875" s="16">
        <f>IF('core data'!R875&gt;0,1,0)</f>
        <v>0</v>
      </c>
      <c r="R875" s="16">
        <f>IF('core data'!S875&gt;0,1,0)</f>
        <v>0</v>
      </c>
      <c r="S875" s="16">
        <f>IF('core data'!T875&gt;0,1,0)</f>
        <v>0</v>
      </c>
      <c r="T875" s="16">
        <f>IF('core data'!U875&gt;0,1,0)</f>
        <v>0</v>
      </c>
      <c r="U875" s="16">
        <f>IF('core data'!V875&gt;0,1,0)</f>
        <v>0</v>
      </c>
      <c r="V875" s="16">
        <f>IF('core data'!W875&gt;0,1,0)</f>
        <v>0</v>
      </c>
      <c r="W875" s="16">
        <f>IF('core data'!X875&gt;0,1,0)</f>
        <v>0</v>
      </c>
      <c r="X875" s="16">
        <f>IF('core data'!Y875&gt;0,1,0)</f>
        <v>0</v>
      </c>
      <c r="Y875" s="16">
        <f>IF('core data'!Z875&gt;0,1,0)</f>
        <v>0</v>
      </c>
      <c r="Z875" s="16">
        <f>IF('core data'!AA875&gt;0,1,0)</f>
        <v>1</v>
      </c>
      <c r="AA875" s="16">
        <f>IF('core data'!AB875&gt;0,1,0)</f>
        <v>0</v>
      </c>
      <c r="AB875" s="16">
        <f>IF('core data'!AC875&gt;0,1,0)</f>
        <v>0</v>
      </c>
      <c r="AC875" s="16">
        <f>IF('core data'!AD875&gt;0,1,0)</f>
        <v>0</v>
      </c>
      <c r="AD875" s="16">
        <f>IF('core data'!AE875&gt;0,1,0)</f>
        <v>0</v>
      </c>
      <c r="AE875" s="16">
        <f>IF('core data'!AF875&gt;0,1,0)</f>
        <v>0</v>
      </c>
      <c r="AF875" s="16">
        <f>IF('core data'!AG875&gt;0,1,0)</f>
        <v>0</v>
      </c>
      <c r="AG875" s="16">
        <f>IF('core data'!AH875&gt;0,1,0)</f>
        <v>0</v>
      </c>
      <c r="AH875" s="16">
        <f>IF('core data'!AI875&gt;0,1,0)</f>
        <v>0</v>
      </c>
      <c r="AI875" s="16">
        <f>IF('core data'!AJ875&gt;0,1,0)</f>
        <v>0</v>
      </c>
      <c r="AJ875" s="16">
        <f>IF('core data'!AK875&gt;0,1,0)</f>
        <v>0</v>
      </c>
      <c r="AK875" s="16">
        <f>IF('core data'!AL875&gt;0,1,0)</f>
        <v>0</v>
      </c>
      <c r="AL875" s="16">
        <f>IF('core data'!AM875&gt;0,1,0)</f>
        <v>0</v>
      </c>
      <c r="AM875" s="16">
        <f>IF('core data'!AN875&gt;0,1,0)</f>
        <v>0</v>
      </c>
      <c r="AN875" s="16">
        <f>IF('core data'!AO875&gt;0,1,0)</f>
        <v>0</v>
      </c>
      <c r="AO875" s="16">
        <f>IF('core data'!AP875&gt;0,1,0)</f>
        <v>0</v>
      </c>
      <c r="AP875" s="16">
        <f>IF('core data'!AQ875&gt;0,1,0)</f>
        <v>0</v>
      </c>
      <c r="AQ875" s="16">
        <f>IF('core data'!AR875&gt;0,1,0)</f>
        <v>0</v>
      </c>
      <c r="AR875" s="16">
        <f>IF('core data'!AS875&gt;0,1,0)</f>
        <v>0</v>
      </c>
      <c r="AS875" s="16">
        <f>IF('core data'!AT875&gt;0,1,0)</f>
        <v>0</v>
      </c>
      <c r="AT875" s="16">
        <f>IF('core data'!AU875&gt;0,1,0)</f>
        <v>0</v>
      </c>
      <c r="AU875" s="16">
        <f>IF('core data'!AV875&gt;0,1,0)</f>
        <v>0</v>
      </c>
      <c r="AV875" s="16">
        <f>IF('core data'!AW875&gt;0,1,0)</f>
        <v>0</v>
      </c>
      <c r="AW875" s="16">
        <f>IF('core data'!AX875&gt;0,1,0)</f>
        <v>0</v>
      </c>
      <c r="AX875" s="16">
        <f>IF('core data'!AY875&gt;0,1,0)</f>
        <v>0</v>
      </c>
      <c r="AY875" s="16">
        <f>IF('core data'!AZ875&gt;0,1,0)</f>
        <v>0</v>
      </c>
      <c r="AZ875" s="16">
        <f>IF('core data'!BA875&gt;0,1,0)</f>
        <v>0</v>
      </c>
      <c r="BA875" s="16">
        <f>IF('core data'!BB875&gt;0,1,0)</f>
        <v>0</v>
      </c>
      <c r="BB875" s="16">
        <f>IF('core data'!BC875&gt;0,1,0)</f>
        <v>1</v>
      </c>
      <c r="BC875" s="16">
        <f>IF('core data'!BD875&gt;0,1,0)</f>
        <v>0</v>
      </c>
      <c r="BD875" s="16">
        <f>IF('core data'!BE875&gt;0,1,0)</f>
        <v>0</v>
      </c>
      <c r="BE875" s="16">
        <f>IF('core data'!BF875&gt;0,1,0)</f>
        <v>0</v>
      </c>
      <c r="BF875" s="16">
        <f>IF('core data'!BG875&gt;0,1,0)</f>
        <v>0</v>
      </c>
      <c r="BG875" s="16">
        <f>IF('core data'!BH875&gt;0,1,0)</f>
        <v>0</v>
      </c>
      <c r="BH875" s="16">
        <f>IF('core data'!BI875&gt;0,1,0)</f>
        <v>0</v>
      </c>
      <c r="BI875" s="16">
        <f>IF('core data'!BJ875&gt;0,1,0)</f>
        <v>0</v>
      </c>
      <c r="BJ875" s="16">
        <f>IF('core data'!BK875&gt;0,1,0)</f>
        <v>0</v>
      </c>
      <c r="BK875" s="16">
        <f>IF('core data'!BL875&gt;0,1,0)</f>
        <v>0</v>
      </c>
      <c r="BL875" s="16">
        <f>IF('core data'!BM875&gt;0,1,0)</f>
        <v>0</v>
      </c>
      <c r="BM875" s="16">
        <f>IF('core data'!BN875&gt;0,1,0)</f>
        <v>0</v>
      </c>
      <c r="BN875" s="16">
        <f>IF('core data'!BO875&gt;0,1,0)</f>
        <v>0</v>
      </c>
      <c r="BO875" s="16">
        <f>IF('core data'!BP875&gt;0,1,0)</f>
        <v>0</v>
      </c>
      <c r="BP875" s="16">
        <f>IF('core data'!BQ875&gt;0,1,0)</f>
        <v>0</v>
      </c>
      <c r="BQ875" s="16">
        <f>IF('core data'!BR875&gt;0,1,0)</f>
        <v>0</v>
      </c>
      <c r="BR875" s="16">
        <f>IF('core data'!BS875&gt;0,1,0)</f>
        <v>0</v>
      </c>
      <c r="BS875" s="16">
        <f>IF('core data'!BT875&gt;0,1,0)</f>
        <v>0</v>
      </c>
      <c r="BT875" s="16">
        <f>IF('core data'!BU875&gt;0,1,0)</f>
        <v>0</v>
      </c>
      <c r="BU875" s="16">
        <f>IF('core data'!BV875&gt;0,1,0)</f>
        <v>0</v>
      </c>
      <c r="BV875" s="16">
        <f>IF('core data'!BW875&gt;0,1,0)</f>
        <v>0</v>
      </c>
      <c r="BW875" s="16">
        <f>IF('core data'!BX875&gt;0,1,0)</f>
        <v>0</v>
      </c>
      <c r="BX875" s="16">
        <f>IF('core data'!BY875&gt;0,1,0)</f>
        <v>0</v>
      </c>
      <c r="BY875" s="16">
        <f>IF('core data'!BZ875&gt;0,1,0)</f>
        <v>0</v>
      </c>
      <c r="BZ875" s="16">
        <f>IF('core data'!CA875&gt;0,1,0)</f>
        <v>0</v>
      </c>
      <c r="CA875" s="16">
        <f>IF('core data'!CB875&gt;0,1,0)</f>
        <v>0</v>
      </c>
      <c r="CB875" s="16">
        <f>IF('core data'!CC875&gt;0,1,0)</f>
        <v>0</v>
      </c>
      <c r="CC875" s="16">
        <f>IF('core data'!CD875&gt;0,1,0)</f>
        <v>0</v>
      </c>
      <c r="CD875" s="16">
        <f>IF('core data'!CE875&gt;0,1,0)</f>
        <v>0</v>
      </c>
      <c r="CE875" s="16">
        <f>IF('core data'!CF875&gt;0,1,0)</f>
        <v>0</v>
      </c>
      <c r="CF875" s="16">
        <f>IF('core data'!CG875&gt;0,1,0)</f>
        <v>0</v>
      </c>
      <c r="CG875" s="16">
        <f>IF('core data'!CH875&gt;0,1,0)</f>
        <v>0</v>
      </c>
      <c r="CH875" s="16">
        <f>IF('core data'!CI875&gt;0,1,0)</f>
        <v>0</v>
      </c>
      <c r="CI875" s="16">
        <f>IF('core data'!CJ875&gt;0,1,0)</f>
        <v>0</v>
      </c>
      <c r="CJ875" s="16">
        <f>IF('core data'!CK875&gt;0,1,0)</f>
        <v>0</v>
      </c>
      <c r="CK875" s="16">
        <f>IF('core data'!CL875&gt;0,1,0)</f>
        <v>0</v>
      </c>
      <c r="CL875" s="16">
        <f>IF('core data'!CM875&gt;0,1,0)</f>
        <v>0</v>
      </c>
      <c r="CM875" s="16">
        <f>IF('core data'!CN875&gt;0,1,0)</f>
        <v>0</v>
      </c>
      <c r="CN875" s="16">
        <f>IF('core data'!CO875&gt;0,1,0)</f>
        <v>0</v>
      </c>
      <c r="CO875" s="16">
        <f>IF('core data'!CP875&gt;0,1,0)</f>
        <v>0</v>
      </c>
      <c r="CP875" s="16">
        <f>IF('core data'!CQ875&gt;0,1,0)</f>
        <v>0</v>
      </c>
      <c r="CQ875" s="16">
        <f>IF('core data'!CR875&gt;0,1,0)</f>
        <v>0</v>
      </c>
      <c r="CR875" s="16">
        <f>IF('core data'!CS875&gt;0,1,0)</f>
        <v>0</v>
      </c>
      <c r="CS875" s="16">
        <f>IF('core data'!CT875&gt;0,1,0)</f>
        <v>0</v>
      </c>
      <c r="CT875" s="16">
        <f>IF('core data'!CU875&gt;0,1,0)</f>
        <v>0</v>
      </c>
      <c r="CU875" s="16">
        <f>IF('core data'!CV875&gt;0,1,0)</f>
        <v>0</v>
      </c>
      <c r="CV875" s="16">
        <f>IF('core data'!CW875&gt;0,1,0)</f>
        <v>0</v>
      </c>
      <c r="CW875" s="16">
        <f>IF('core data'!CX875&gt;0,1,0)</f>
        <v>1</v>
      </c>
      <c r="CX875" s="16">
        <f>IF('core data'!CY875&gt;0,1,0)</f>
        <v>0</v>
      </c>
      <c r="CY875" s="16">
        <f>IF('core data'!CZ875&gt;0,1,0)</f>
        <v>0</v>
      </c>
      <c r="CZ875" s="16">
        <f>IF('core data'!DA875&gt;0,1,0)</f>
        <v>0</v>
      </c>
      <c r="DA875" s="16">
        <f>IF('core data'!DB875&gt;0,1,0)</f>
        <v>0</v>
      </c>
      <c r="DB875" s="16">
        <f>IF('core data'!DC875&gt;0,1,0)</f>
        <v>0</v>
      </c>
      <c r="DC875" s="16">
        <f>IF('core data'!DD875&gt;0,1,0)</f>
        <v>0</v>
      </c>
      <c r="DD875" s="16">
        <f>IF('core data'!DE875&gt;0,1,0)</f>
        <v>0</v>
      </c>
      <c r="DE875" s="16">
        <f>IF('core data'!DF875&gt;0,1,0)</f>
        <v>0</v>
      </c>
      <c r="DF875" s="16">
        <f>IF('core data'!DG875&gt;0,1,0)</f>
        <v>0</v>
      </c>
      <c r="DG875" s="16">
        <f>IF('core data'!DH875&gt;0,1,0)</f>
        <v>0</v>
      </c>
      <c r="DH875" s="16">
        <f>IF('core data'!DI875&gt;0,1,0)</f>
        <v>0</v>
      </c>
      <c r="DI875" s="16">
        <f>IF('core data'!DJ875&gt;0,1,0)</f>
        <v>0</v>
      </c>
      <c r="DJ875" s="16">
        <f>IF('core data'!DK875&gt;0,1,0)</f>
        <v>0</v>
      </c>
      <c r="DK875" s="16">
        <f>IF('core data'!DL875&gt;0,1,0)</f>
        <v>0</v>
      </c>
      <c r="DL875" s="16">
        <f>IF('core data'!DM875&gt;0,1,0)</f>
        <v>0</v>
      </c>
      <c r="DM875" s="16">
        <f>IF('core data'!DN875&gt;0,1,0)</f>
        <v>1</v>
      </c>
      <c r="DN875" s="16">
        <f>IF('core data'!DO875&gt;0,1,0)</f>
        <v>0</v>
      </c>
      <c r="DO875" s="16">
        <f>IF('core data'!DP875&gt;0,1,0)</f>
        <v>0</v>
      </c>
      <c r="DP875" s="16">
        <f>IF('core data'!DQ875&gt;0,1,0)</f>
        <v>0</v>
      </c>
      <c r="DQ875" s="2">
        <v>0</v>
      </c>
      <c r="DR875" s="21">
        <v>0</v>
      </c>
    </row>
    <row r="876" spans="1:122">
      <c r="A876">
        <v>2012</v>
      </c>
      <c r="B876" s="13" t="s">
        <v>86</v>
      </c>
      <c r="C876" s="13">
        <v>3</v>
      </c>
      <c r="D876" s="13" t="s">
        <v>84</v>
      </c>
      <c r="E876" s="13">
        <v>4</v>
      </c>
      <c r="F876" s="16">
        <f>IF('core data'!G876&gt;0,1,0)</f>
        <v>0</v>
      </c>
      <c r="G876" s="16">
        <f>IF('core data'!H876&gt;0,1,0)</f>
        <v>0</v>
      </c>
      <c r="H876" s="16">
        <f>IF('core data'!I876&gt;0,1,0)</f>
        <v>0</v>
      </c>
      <c r="I876" s="16">
        <f>IF('core data'!J876&gt;0,1,0)</f>
        <v>0</v>
      </c>
      <c r="J876" s="16">
        <f>IF('core data'!K876&gt;0,1,0)</f>
        <v>0</v>
      </c>
      <c r="K876" s="16">
        <f>IF('core data'!L876&gt;0,1,0)</f>
        <v>0</v>
      </c>
      <c r="L876" s="16">
        <f>IF('core data'!M876&gt;0,1,0)</f>
        <v>0</v>
      </c>
      <c r="M876" s="16">
        <f>IF('core data'!N876&gt;0,1,0)</f>
        <v>0</v>
      </c>
      <c r="N876" s="16">
        <f>IF('core data'!O876&gt;0,1,0)</f>
        <v>0</v>
      </c>
      <c r="O876" s="16">
        <f>IF('core data'!P876&gt;0,1,0)</f>
        <v>0</v>
      </c>
      <c r="P876" s="16">
        <f>IF('core data'!Q876&gt;0,1,0)</f>
        <v>0</v>
      </c>
      <c r="Q876" s="16">
        <f>IF('core data'!R876&gt;0,1,0)</f>
        <v>0</v>
      </c>
      <c r="R876" s="16">
        <f>IF('core data'!S876&gt;0,1,0)</f>
        <v>0</v>
      </c>
      <c r="S876" s="16">
        <f>IF('core data'!T876&gt;0,1,0)</f>
        <v>0</v>
      </c>
      <c r="T876" s="16">
        <f>IF('core data'!U876&gt;0,1,0)</f>
        <v>0</v>
      </c>
      <c r="U876" s="16">
        <f>IF('core data'!V876&gt;0,1,0)</f>
        <v>0</v>
      </c>
      <c r="V876" s="16">
        <f>IF('core data'!W876&gt;0,1,0)</f>
        <v>0</v>
      </c>
      <c r="W876" s="16">
        <f>IF('core data'!X876&gt;0,1,0)</f>
        <v>0</v>
      </c>
      <c r="X876" s="16">
        <f>IF('core data'!Y876&gt;0,1,0)</f>
        <v>0</v>
      </c>
      <c r="Y876" s="16">
        <f>IF('core data'!Z876&gt;0,1,0)</f>
        <v>0</v>
      </c>
      <c r="Z876" s="16">
        <f>IF('core data'!AA876&gt;0,1,0)</f>
        <v>1</v>
      </c>
      <c r="AA876" s="16">
        <f>IF('core data'!AB876&gt;0,1,0)</f>
        <v>0</v>
      </c>
      <c r="AB876" s="16">
        <f>IF('core data'!AC876&gt;0,1,0)</f>
        <v>0</v>
      </c>
      <c r="AC876" s="16">
        <f>IF('core data'!AD876&gt;0,1,0)</f>
        <v>0</v>
      </c>
      <c r="AD876" s="16">
        <f>IF('core data'!AE876&gt;0,1,0)</f>
        <v>0</v>
      </c>
      <c r="AE876" s="16">
        <f>IF('core data'!AF876&gt;0,1,0)</f>
        <v>0</v>
      </c>
      <c r="AF876" s="16">
        <f>IF('core data'!AG876&gt;0,1,0)</f>
        <v>0</v>
      </c>
      <c r="AG876" s="16">
        <f>IF('core data'!AH876&gt;0,1,0)</f>
        <v>0</v>
      </c>
      <c r="AH876" s="16">
        <f>IF('core data'!AI876&gt;0,1,0)</f>
        <v>0</v>
      </c>
      <c r="AI876" s="16">
        <f>IF('core data'!AJ876&gt;0,1,0)</f>
        <v>0</v>
      </c>
      <c r="AJ876" s="16">
        <f>IF('core data'!AK876&gt;0,1,0)</f>
        <v>0</v>
      </c>
      <c r="AK876" s="16">
        <f>IF('core data'!AL876&gt;0,1,0)</f>
        <v>0</v>
      </c>
      <c r="AL876" s="16">
        <f>IF('core data'!AM876&gt;0,1,0)</f>
        <v>0</v>
      </c>
      <c r="AM876" s="16">
        <f>IF('core data'!AN876&gt;0,1,0)</f>
        <v>0</v>
      </c>
      <c r="AN876" s="16">
        <f>IF('core data'!AO876&gt;0,1,0)</f>
        <v>0</v>
      </c>
      <c r="AO876" s="16">
        <f>IF('core data'!AP876&gt;0,1,0)</f>
        <v>0</v>
      </c>
      <c r="AP876" s="16">
        <f>IF('core data'!AQ876&gt;0,1,0)</f>
        <v>0</v>
      </c>
      <c r="AQ876" s="16">
        <f>IF('core data'!AR876&gt;0,1,0)</f>
        <v>0</v>
      </c>
      <c r="AR876" s="16">
        <f>IF('core data'!AS876&gt;0,1,0)</f>
        <v>0</v>
      </c>
      <c r="AS876" s="16">
        <f>IF('core data'!AT876&gt;0,1,0)</f>
        <v>0</v>
      </c>
      <c r="AT876" s="16">
        <f>IF('core data'!AU876&gt;0,1,0)</f>
        <v>0</v>
      </c>
      <c r="AU876" s="16">
        <f>IF('core data'!AV876&gt;0,1,0)</f>
        <v>0</v>
      </c>
      <c r="AV876" s="16">
        <f>IF('core data'!AW876&gt;0,1,0)</f>
        <v>0</v>
      </c>
      <c r="AW876" s="16">
        <f>IF('core data'!AX876&gt;0,1,0)</f>
        <v>0</v>
      </c>
      <c r="AX876" s="16">
        <f>IF('core data'!AY876&gt;0,1,0)</f>
        <v>0</v>
      </c>
      <c r="AY876" s="16">
        <f>IF('core data'!AZ876&gt;0,1,0)</f>
        <v>0</v>
      </c>
      <c r="AZ876" s="16">
        <f>IF('core data'!BA876&gt;0,1,0)</f>
        <v>0</v>
      </c>
      <c r="BA876" s="16">
        <f>IF('core data'!BB876&gt;0,1,0)</f>
        <v>0</v>
      </c>
      <c r="BB876" s="16">
        <f>IF('core data'!BC876&gt;0,1,0)</f>
        <v>0</v>
      </c>
      <c r="BC876" s="16">
        <f>IF('core data'!BD876&gt;0,1,0)</f>
        <v>0</v>
      </c>
      <c r="BD876" s="16">
        <f>IF('core data'!BE876&gt;0,1,0)</f>
        <v>0</v>
      </c>
      <c r="BE876" s="16">
        <f>IF('core data'!BF876&gt;0,1,0)</f>
        <v>0</v>
      </c>
      <c r="BF876" s="16">
        <f>IF('core data'!BG876&gt;0,1,0)</f>
        <v>0</v>
      </c>
      <c r="BG876" s="16">
        <f>IF('core data'!BH876&gt;0,1,0)</f>
        <v>0</v>
      </c>
      <c r="BH876" s="16">
        <f>IF('core data'!BI876&gt;0,1,0)</f>
        <v>0</v>
      </c>
      <c r="BI876" s="16">
        <f>IF('core data'!BJ876&gt;0,1,0)</f>
        <v>0</v>
      </c>
      <c r="BJ876" s="16">
        <f>IF('core data'!BK876&gt;0,1,0)</f>
        <v>0</v>
      </c>
      <c r="BK876" s="16">
        <f>IF('core data'!BL876&gt;0,1,0)</f>
        <v>0</v>
      </c>
      <c r="BL876" s="16">
        <f>IF('core data'!BM876&gt;0,1,0)</f>
        <v>0</v>
      </c>
      <c r="BM876" s="16">
        <f>IF('core data'!BN876&gt;0,1,0)</f>
        <v>0</v>
      </c>
      <c r="BN876" s="16">
        <f>IF('core data'!BO876&gt;0,1,0)</f>
        <v>0</v>
      </c>
      <c r="BO876" s="16">
        <f>IF('core data'!BP876&gt;0,1,0)</f>
        <v>0</v>
      </c>
      <c r="BP876" s="16">
        <f>IF('core data'!BQ876&gt;0,1,0)</f>
        <v>0</v>
      </c>
      <c r="BQ876" s="16">
        <f>IF('core data'!BR876&gt;0,1,0)</f>
        <v>0</v>
      </c>
      <c r="BR876" s="16">
        <f>IF('core data'!BS876&gt;0,1,0)</f>
        <v>0</v>
      </c>
      <c r="BS876" s="16">
        <f>IF('core data'!BT876&gt;0,1,0)</f>
        <v>0</v>
      </c>
      <c r="BT876" s="16">
        <f>IF('core data'!BU876&gt;0,1,0)</f>
        <v>0</v>
      </c>
      <c r="BU876" s="16">
        <f>IF('core data'!BV876&gt;0,1,0)</f>
        <v>0</v>
      </c>
      <c r="BV876" s="16">
        <f>IF('core data'!BW876&gt;0,1,0)</f>
        <v>0</v>
      </c>
      <c r="BW876" s="16">
        <f>IF('core data'!BX876&gt;0,1,0)</f>
        <v>0</v>
      </c>
      <c r="BX876" s="16">
        <f>IF('core data'!BY876&gt;0,1,0)</f>
        <v>0</v>
      </c>
      <c r="BY876" s="16">
        <f>IF('core data'!BZ876&gt;0,1,0)</f>
        <v>0</v>
      </c>
      <c r="BZ876" s="16">
        <f>IF('core data'!CA876&gt;0,1,0)</f>
        <v>0</v>
      </c>
      <c r="CA876" s="16">
        <f>IF('core data'!CB876&gt;0,1,0)</f>
        <v>0</v>
      </c>
      <c r="CB876" s="16">
        <f>IF('core data'!CC876&gt;0,1,0)</f>
        <v>0</v>
      </c>
      <c r="CC876" s="16">
        <f>IF('core data'!CD876&gt;0,1,0)</f>
        <v>0</v>
      </c>
      <c r="CD876" s="16">
        <f>IF('core data'!CE876&gt;0,1,0)</f>
        <v>0</v>
      </c>
      <c r="CE876" s="16">
        <f>IF('core data'!CF876&gt;0,1,0)</f>
        <v>0</v>
      </c>
      <c r="CF876" s="16">
        <f>IF('core data'!CG876&gt;0,1,0)</f>
        <v>0</v>
      </c>
      <c r="CG876" s="16">
        <f>IF('core data'!CH876&gt;0,1,0)</f>
        <v>0</v>
      </c>
      <c r="CH876" s="16">
        <f>IF('core data'!CI876&gt;0,1,0)</f>
        <v>0</v>
      </c>
      <c r="CI876" s="16">
        <f>IF('core data'!CJ876&gt;0,1,0)</f>
        <v>0</v>
      </c>
      <c r="CJ876" s="16">
        <f>IF('core data'!CK876&gt;0,1,0)</f>
        <v>0</v>
      </c>
      <c r="CK876" s="16">
        <f>IF('core data'!CL876&gt;0,1,0)</f>
        <v>0</v>
      </c>
      <c r="CL876" s="16">
        <f>IF('core data'!CM876&gt;0,1,0)</f>
        <v>0</v>
      </c>
      <c r="CM876" s="16">
        <f>IF('core data'!CN876&gt;0,1,0)</f>
        <v>0</v>
      </c>
      <c r="CN876" s="16">
        <f>IF('core data'!CO876&gt;0,1,0)</f>
        <v>1</v>
      </c>
      <c r="CO876" s="16">
        <f>IF('core data'!CP876&gt;0,1,0)</f>
        <v>0</v>
      </c>
      <c r="CP876" s="16">
        <f>IF('core data'!CQ876&gt;0,1,0)</f>
        <v>0</v>
      </c>
      <c r="CQ876" s="16">
        <f>IF('core data'!CR876&gt;0,1,0)</f>
        <v>0</v>
      </c>
      <c r="CR876" s="16">
        <f>IF('core data'!CS876&gt;0,1,0)</f>
        <v>0</v>
      </c>
      <c r="CS876" s="16">
        <f>IF('core data'!CT876&gt;0,1,0)</f>
        <v>0</v>
      </c>
      <c r="CT876" s="16">
        <f>IF('core data'!CU876&gt;0,1,0)</f>
        <v>0</v>
      </c>
      <c r="CU876" s="16">
        <f>IF('core data'!CV876&gt;0,1,0)</f>
        <v>0</v>
      </c>
      <c r="CV876" s="16">
        <f>IF('core data'!CW876&gt;0,1,0)</f>
        <v>0</v>
      </c>
      <c r="CW876" s="16">
        <f>IF('core data'!CX876&gt;0,1,0)</f>
        <v>1</v>
      </c>
      <c r="CX876" s="16">
        <f>IF('core data'!CY876&gt;0,1,0)</f>
        <v>0</v>
      </c>
      <c r="CY876" s="16">
        <f>IF('core data'!CZ876&gt;0,1,0)</f>
        <v>0</v>
      </c>
      <c r="CZ876" s="16">
        <f>IF('core data'!DA876&gt;0,1,0)</f>
        <v>0</v>
      </c>
      <c r="DA876" s="16">
        <f>IF('core data'!DB876&gt;0,1,0)</f>
        <v>0</v>
      </c>
      <c r="DB876" s="16">
        <f>IF('core data'!DC876&gt;0,1,0)</f>
        <v>0</v>
      </c>
      <c r="DC876" s="16">
        <f>IF('core data'!DD876&gt;0,1,0)</f>
        <v>0</v>
      </c>
      <c r="DD876" s="16">
        <f>IF('core data'!DE876&gt;0,1,0)</f>
        <v>0</v>
      </c>
      <c r="DE876" s="16">
        <f>IF('core data'!DF876&gt;0,1,0)</f>
        <v>0</v>
      </c>
      <c r="DF876" s="16">
        <f>IF('core data'!DG876&gt;0,1,0)</f>
        <v>0</v>
      </c>
      <c r="DG876" s="16">
        <f>IF('core data'!DH876&gt;0,1,0)</f>
        <v>0</v>
      </c>
      <c r="DH876" s="16">
        <f>IF('core data'!DI876&gt;0,1,0)</f>
        <v>0</v>
      </c>
      <c r="DI876" s="16">
        <f>IF('core data'!DJ876&gt;0,1,0)</f>
        <v>0</v>
      </c>
      <c r="DJ876" s="16">
        <f>IF('core data'!DK876&gt;0,1,0)</f>
        <v>0</v>
      </c>
      <c r="DK876" s="16">
        <f>IF('core data'!DL876&gt;0,1,0)</f>
        <v>0</v>
      </c>
      <c r="DL876" s="16">
        <f>IF('core data'!DM876&gt;0,1,0)</f>
        <v>0</v>
      </c>
      <c r="DM876" s="16">
        <f>IF('core data'!DN876&gt;0,1,0)</f>
        <v>1</v>
      </c>
      <c r="DN876" s="16">
        <f>IF('core data'!DO876&gt;0,1,0)</f>
        <v>0</v>
      </c>
      <c r="DO876" s="16">
        <f>IF('core data'!DP876&gt;0,1,0)</f>
        <v>0</v>
      </c>
      <c r="DP876" s="16">
        <f>IF('core data'!DQ876&gt;0,1,0)</f>
        <v>0</v>
      </c>
      <c r="DQ876" s="2">
        <v>0</v>
      </c>
      <c r="DR876" s="21">
        <v>0</v>
      </c>
    </row>
    <row r="877" spans="1:122">
      <c r="A877">
        <v>2013</v>
      </c>
      <c r="B877" s="13" t="s">
        <v>86</v>
      </c>
      <c r="C877" s="13">
        <v>3</v>
      </c>
      <c r="D877" s="13" t="s">
        <v>84</v>
      </c>
      <c r="E877" s="13">
        <v>4</v>
      </c>
      <c r="F877" s="16">
        <f>IF('core data'!G877&gt;0,1,0)</f>
        <v>0</v>
      </c>
      <c r="G877" s="16">
        <f>IF('core data'!H877&gt;0,1,0)</f>
        <v>1</v>
      </c>
      <c r="H877" s="16">
        <f>IF('core data'!I877&gt;0,1,0)</f>
        <v>0</v>
      </c>
      <c r="I877" s="16">
        <f>IF('core data'!J877&gt;0,1,0)</f>
        <v>0</v>
      </c>
      <c r="J877" s="16">
        <f>IF('core data'!K877&gt;0,1,0)</f>
        <v>0</v>
      </c>
      <c r="K877" s="16">
        <f>IF('core data'!L877&gt;0,1,0)</f>
        <v>0</v>
      </c>
      <c r="L877" s="16">
        <f>IF('core data'!M877&gt;0,1,0)</f>
        <v>0</v>
      </c>
      <c r="M877" s="16">
        <f>IF('core data'!N877&gt;0,1,0)</f>
        <v>0</v>
      </c>
      <c r="N877" s="16">
        <f>IF('core data'!O877&gt;0,1,0)</f>
        <v>0</v>
      </c>
      <c r="O877" s="16">
        <f>IF('core data'!P877&gt;0,1,0)</f>
        <v>0</v>
      </c>
      <c r="P877" s="16">
        <f>IF('core data'!Q877&gt;0,1,0)</f>
        <v>0</v>
      </c>
      <c r="Q877" s="16">
        <f>IF('core data'!R877&gt;0,1,0)</f>
        <v>0</v>
      </c>
      <c r="R877" s="16">
        <f>IF('core data'!S877&gt;0,1,0)</f>
        <v>0</v>
      </c>
      <c r="S877" s="16">
        <f>IF('core data'!T877&gt;0,1,0)</f>
        <v>0</v>
      </c>
      <c r="T877" s="16">
        <f>IF('core data'!U877&gt;0,1,0)</f>
        <v>0</v>
      </c>
      <c r="U877" s="16">
        <f>IF('core data'!V877&gt;0,1,0)</f>
        <v>1</v>
      </c>
      <c r="V877" s="16">
        <f>IF('core data'!W877&gt;0,1,0)</f>
        <v>0</v>
      </c>
      <c r="W877" s="16">
        <f>IF('core data'!X877&gt;0,1,0)</f>
        <v>0</v>
      </c>
      <c r="X877" s="16">
        <f>IF('core data'!Y877&gt;0,1,0)</f>
        <v>0</v>
      </c>
      <c r="Y877" s="16">
        <f>IF('core data'!Z877&gt;0,1,0)</f>
        <v>0</v>
      </c>
      <c r="Z877" s="16">
        <f>IF('core data'!AA877&gt;0,1,0)</f>
        <v>0</v>
      </c>
      <c r="AA877" s="16">
        <f>IF('core data'!AB877&gt;0,1,0)</f>
        <v>0</v>
      </c>
      <c r="AB877" s="16">
        <f>IF('core data'!AC877&gt;0,1,0)</f>
        <v>0</v>
      </c>
      <c r="AC877" s="16">
        <f>IF('core data'!AD877&gt;0,1,0)</f>
        <v>0</v>
      </c>
      <c r="AD877" s="16">
        <f>IF('core data'!AE877&gt;0,1,0)</f>
        <v>0</v>
      </c>
      <c r="AE877" s="16">
        <f>IF('core data'!AF877&gt;0,1,0)</f>
        <v>0</v>
      </c>
      <c r="AF877" s="16">
        <f>IF('core data'!AG877&gt;0,1,0)</f>
        <v>0</v>
      </c>
      <c r="AG877" s="16">
        <f>IF('core data'!AH877&gt;0,1,0)</f>
        <v>0</v>
      </c>
      <c r="AH877" s="16">
        <f>IF('core data'!AI877&gt;0,1,0)</f>
        <v>0</v>
      </c>
      <c r="AI877" s="16">
        <f>IF('core data'!AJ877&gt;0,1,0)</f>
        <v>0</v>
      </c>
      <c r="AJ877" s="16">
        <f>IF('core data'!AK877&gt;0,1,0)</f>
        <v>0</v>
      </c>
      <c r="AK877" s="16">
        <f>IF('core data'!AL877&gt;0,1,0)</f>
        <v>0</v>
      </c>
      <c r="AL877" s="16">
        <f>IF('core data'!AM877&gt;0,1,0)</f>
        <v>0</v>
      </c>
      <c r="AM877" s="16">
        <f>IF('core data'!AN877&gt;0,1,0)</f>
        <v>0</v>
      </c>
      <c r="AN877" s="16">
        <f>IF('core data'!AO877&gt;0,1,0)</f>
        <v>0</v>
      </c>
      <c r="AO877" s="16">
        <f>IF('core data'!AP877&gt;0,1,0)</f>
        <v>0</v>
      </c>
      <c r="AP877" s="16">
        <f>IF('core data'!AQ877&gt;0,1,0)</f>
        <v>0</v>
      </c>
      <c r="AQ877" s="16">
        <f>IF('core data'!AR877&gt;0,1,0)</f>
        <v>0</v>
      </c>
      <c r="AR877" s="16">
        <f>IF('core data'!AS877&gt;0,1,0)</f>
        <v>0</v>
      </c>
      <c r="AS877" s="16">
        <f>IF('core data'!AT877&gt;0,1,0)</f>
        <v>0</v>
      </c>
      <c r="AT877" s="16">
        <f>IF('core data'!AU877&gt;0,1,0)</f>
        <v>0</v>
      </c>
      <c r="AU877" s="16">
        <f>IF('core data'!AV877&gt;0,1,0)</f>
        <v>0</v>
      </c>
      <c r="AV877" s="16">
        <f>IF('core data'!AW877&gt;0,1,0)</f>
        <v>0</v>
      </c>
      <c r="AW877" s="16">
        <f>IF('core data'!AX877&gt;0,1,0)</f>
        <v>0</v>
      </c>
      <c r="AX877" s="16">
        <f>IF('core data'!AY877&gt;0,1,0)</f>
        <v>0</v>
      </c>
      <c r="AY877" s="16">
        <f>IF('core data'!AZ877&gt;0,1,0)</f>
        <v>0</v>
      </c>
      <c r="AZ877" s="16">
        <f>IF('core data'!BA877&gt;0,1,0)</f>
        <v>0</v>
      </c>
      <c r="BA877" s="16">
        <f>IF('core data'!BB877&gt;0,1,0)</f>
        <v>1</v>
      </c>
      <c r="BB877" s="16">
        <f>IF('core data'!BC877&gt;0,1,0)</f>
        <v>0</v>
      </c>
      <c r="BC877" s="16">
        <f>IF('core data'!BD877&gt;0,1,0)</f>
        <v>0</v>
      </c>
      <c r="BD877" s="16">
        <f>IF('core data'!BE877&gt;0,1,0)</f>
        <v>0</v>
      </c>
      <c r="BE877" s="16">
        <f>IF('core data'!BF877&gt;0,1,0)</f>
        <v>0</v>
      </c>
      <c r="BF877" s="16">
        <f>IF('core data'!BG877&gt;0,1,0)</f>
        <v>0</v>
      </c>
      <c r="BG877" s="16">
        <f>IF('core data'!BH877&gt;0,1,0)</f>
        <v>0</v>
      </c>
      <c r="BH877" s="16">
        <f>IF('core data'!BI877&gt;0,1,0)</f>
        <v>0</v>
      </c>
      <c r="BI877" s="16">
        <f>IF('core data'!BJ877&gt;0,1,0)</f>
        <v>0</v>
      </c>
      <c r="BJ877" s="16">
        <f>IF('core data'!BK877&gt;0,1,0)</f>
        <v>0</v>
      </c>
      <c r="BK877" s="16">
        <f>IF('core data'!BL877&gt;0,1,0)</f>
        <v>0</v>
      </c>
      <c r="BL877" s="16">
        <f>IF('core data'!BM877&gt;0,1,0)</f>
        <v>0</v>
      </c>
      <c r="BM877" s="16">
        <f>IF('core data'!BN877&gt;0,1,0)</f>
        <v>0</v>
      </c>
      <c r="BN877" s="16">
        <f>IF('core data'!BO877&gt;0,1,0)</f>
        <v>0</v>
      </c>
      <c r="BO877" s="16">
        <f>IF('core data'!BP877&gt;0,1,0)</f>
        <v>0</v>
      </c>
      <c r="BP877" s="16">
        <f>IF('core data'!BQ877&gt;0,1,0)</f>
        <v>0</v>
      </c>
      <c r="BQ877" s="16">
        <f>IF('core data'!BR877&gt;0,1,0)</f>
        <v>0</v>
      </c>
      <c r="BR877" s="16">
        <f>IF('core data'!BS877&gt;0,1,0)</f>
        <v>0</v>
      </c>
      <c r="BS877" s="16">
        <f>IF('core data'!BT877&gt;0,1,0)</f>
        <v>0</v>
      </c>
      <c r="BT877" s="16">
        <f>IF('core data'!BU877&gt;0,1,0)</f>
        <v>0</v>
      </c>
      <c r="BU877" s="16">
        <f>IF('core data'!BV877&gt;0,1,0)</f>
        <v>0</v>
      </c>
      <c r="BV877" s="16">
        <f>IF('core data'!BW877&gt;0,1,0)</f>
        <v>0</v>
      </c>
      <c r="BW877" s="16">
        <f>IF('core data'!BX877&gt;0,1,0)</f>
        <v>0</v>
      </c>
      <c r="BX877" s="16">
        <f>IF('core data'!BY877&gt;0,1,0)</f>
        <v>0</v>
      </c>
      <c r="BY877" s="16">
        <f>IF('core data'!BZ877&gt;0,1,0)</f>
        <v>0</v>
      </c>
      <c r="BZ877" s="16">
        <f>IF('core data'!CA877&gt;0,1,0)</f>
        <v>0</v>
      </c>
      <c r="CA877" s="16">
        <f>IF('core data'!CB877&gt;0,1,0)</f>
        <v>0</v>
      </c>
      <c r="CB877" s="16">
        <f>IF('core data'!CC877&gt;0,1,0)</f>
        <v>0</v>
      </c>
      <c r="CC877" s="16">
        <f>IF('core data'!CD877&gt;0,1,0)</f>
        <v>0</v>
      </c>
      <c r="CD877" s="16">
        <f>IF('core data'!CE877&gt;0,1,0)</f>
        <v>0</v>
      </c>
      <c r="CE877" s="16">
        <f>IF('core data'!CF877&gt;0,1,0)</f>
        <v>0</v>
      </c>
      <c r="CF877" s="16">
        <f>IF('core data'!CG877&gt;0,1,0)</f>
        <v>0</v>
      </c>
      <c r="CG877" s="16">
        <f>IF('core data'!CH877&gt;0,1,0)</f>
        <v>0</v>
      </c>
      <c r="CH877" s="16">
        <f>IF('core data'!CI877&gt;0,1,0)</f>
        <v>0</v>
      </c>
      <c r="CI877" s="16">
        <f>IF('core data'!CJ877&gt;0,1,0)</f>
        <v>0</v>
      </c>
      <c r="CJ877" s="16">
        <f>IF('core data'!CK877&gt;0,1,0)</f>
        <v>0</v>
      </c>
      <c r="CK877" s="16">
        <f>IF('core data'!CL877&gt;0,1,0)</f>
        <v>0</v>
      </c>
      <c r="CL877" s="16">
        <f>IF('core data'!CM877&gt;0,1,0)</f>
        <v>0</v>
      </c>
      <c r="CM877" s="16">
        <f>IF('core data'!CN877&gt;0,1,0)</f>
        <v>0</v>
      </c>
      <c r="CN877" s="16">
        <f>IF('core data'!CO877&gt;0,1,0)</f>
        <v>0</v>
      </c>
      <c r="CO877" s="16">
        <f>IF('core data'!CP877&gt;0,1,0)</f>
        <v>0</v>
      </c>
      <c r="CP877" s="16">
        <f>IF('core data'!CQ877&gt;0,1,0)</f>
        <v>0</v>
      </c>
      <c r="CQ877" s="16">
        <f>IF('core data'!CR877&gt;0,1,0)</f>
        <v>0</v>
      </c>
      <c r="CR877" s="16">
        <f>IF('core data'!CS877&gt;0,1,0)</f>
        <v>0</v>
      </c>
      <c r="CS877" s="16">
        <f>IF('core data'!CT877&gt;0,1,0)</f>
        <v>0</v>
      </c>
      <c r="CT877" s="16">
        <f>IF('core data'!CU877&gt;0,1,0)</f>
        <v>0</v>
      </c>
      <c r="CU877" s="16">
        <f>IF('core data'!CV877&gt;0,1,0)</f>
        <v>0</v>
      </c>
      <c r="CV877" s="16">
        <f>IF('core data'!CW877&gt;0,1,0)</f>
        <v>0</v>
      </c>
      <c r="CW877" s="16">
        <f>IF('core data'!CX877&gt;0,1,0)</f>
        <v>0</v>
      </c>
      <c r="CX877" s="16">
        <f>IF('core data'!CY877&gt;0,1,0)</f>
        <v>0</v>
      </c>
      <c r="CY877" s="16">
        <f>IF('core data'!CZ877&gt;0,1,0)</f>
        <v>0</v>
      </c>
      <c r="CZ877" s="16">
        <f>IF('core data'!DA877&gt;0,1,0)</f>
        <v>0</v>
      </c>
      <c r="DA877" s="16">
        <f>IF('core data'!DB877&gt;0,1,0)</f>
        <v>0</v>
      </c>
      <c r="DB877" s="16">
        <f>IF('core data'!DC877&gt;0,1,0)</f>
        <v>0</v>
      </c>
      <c r="DC877" s="16">
        <f>IF('core data'!DD877&gt;0,1,0)</f>
        <v>0</v>
      </c>
      <c r="DD877" s="16">
        <f>IF('core data'!DE877&gt;0,1,0)</f>
        <v>0</v>
      </c>
      <c r="DE877" s="16">
        <f>IF('core data'!DF877&gt;0,1,0)</f>
        <v>0</v>
      </c>
      <c r="DF877" s="16">
        <f>IF('core data'!DG877&gt;0,1,0)</f>
        <v>0</v>
      </c>
      <c r="DG877" s="16">
        <f>IF('core data'!DH877&gt;0,1,0)</f>
        <v>0</v>
      </c>
      <c r="DH877" s="16">
        <f>IF('core data'!DI877&gt;0,1,0)</f>
        <v>0</v>
      </c>
      <c r="DI877" s="16">
        <f>IF('core data'!DJ877&gt;0,1,0)</f>
        <v>0</v>
      </c>
      <c r="DJ877" s="16">
        <f>IF('core data'!DK877&gt;0,1,0)</f>
        <v>0</v>
      </c>
      <c r="DK877" s="16">
        <f>IF('core data'!DL877&gt;0,1,0)</f>
        <v>0</v>
      </c>
      <c r="DL877" s="16">
        <f>IF('core data'!DM877&gt;0,1,0)</f>
        <v>0</v>
      </c>
      <c r="DM877" s="16">
        <f>IF('core data'!DN877&gt;0,1,0)</f>
        <v>0</v>
      </c>
      <c r="DN877" s="16">
        <f>IF('core data'!DO877&gt;0,1,0)</f>
        <v>0</v>
      </c>
      <c r="DO877" s="16">
        <f>IF('core data'!DP877&gt;0,1,0)</f>
        <v>0</v>
      </c>
      <c r="DP877" s="16">
        <f>IF('core data'!DQ877&gt;0,1,0)</f>
        <v>0</v>
      </c>
      <c r="DQ877" s="2">
        <v>0</v>
      </c>
      <c r="DR877" s="21">
        <v>0</v>
      </c>
    </row>
    <row r="878" spans="1:122">
      <c r="A878">
        <v>2010</v>
      </c>
      <c r="B878" s="13" t="s">
        <v>86</v>
      </c>
      <c r="C878" s="13">
        <v>3</v>
      </c>
      <c r="D878" s="13" t="s">
        <v>84</v>
      </c>
      <c r="E878" s="13">
        <v>5</v>
      </c>
      <c r="F878" s="16">
        <f>IF('core data'!G878&gt;0,1,0)</f>
        <v>0</v>
      </c>
      <c r="G878" s="16">
        <f>IF('core data'!H878&gt;0,1,0)</f>
        <v>0</v>
      </c>
      <c r="H878" s="16">
        <f>IF('core data'!I878&gt;0,1,0)</f>
        <v>0</v>
      </c>
      <c r="I878" s="16">
        <f>IF('core data'!J878&gt;0,1,0)</f>
        <v>0</v>
      </c>
      <c r="J878" s="16">
        <f>IF('core data'!K878&gt;0,1,0)</f>
        <v>0</v>
      </c>
      <c r="K878" s="16">
        <f>IF('core data'!L878&gt;0,1,0)</f>
        <v>0</v>
      </c>
      <c r="L878" s="16">
        <f>IF('core data'!M878&gt;0,1,0)</f>
        <v>0</v>
      </c>
      <c r="M878" s="16">
        <f>IF('core data'!N878&gt;0,1,0)</f>
        <v>0</v>
      </c>
      <c r="N878" s="16">
        <f>IF('core data'!O878&gt;0,1,0)</f>
        <v>0</v>
      </c>
      <c r="O878" s="16">
        <f>IF('core data'!P878&gt;0,1,0)</f>
        <v>0</v>
      </c>
      <c r="P878" s="16">
        <f>IF('core data'!Q878&gt;0,1,0)</f>
        <v>0</v>
      </c>
      <c r="Q878" s="16">
        <f>IF('core data'!R878&gt;0,1,0)</f>
        <v>0</v>
      </c>
      <c r="R878" s="16">
        <f>IF('core data'!S878&gt;0,1,0)</f>
        <v>0</v>
      </c>
      <c r="S878" s="16">
        <f>IF('core data'!T878&gt;0,1,0)</f>
        <v>0</v>
      </c>
      <c r="T878" s="16">
        <f>IF('core data'!U878&gt;0,1,0)</f>
        <v>0</v>
      </c>
      <c r="U878" s="16">
        <f>IF('core data'!V878&gt;0,1,0)</f>
        <v>1</v>
      </c>
      <c r="V878" s="16">
        <f>IF('core data'!W878&gt;0,1,0)</f>
        <v>0</v>
      </c>
      <c r="W878" s="16">
        <f>IF('core data'!X878&gt;0,1,0)</f>
        <v>0</v>
      </c>
      <c r="X878" s="16">
        <f>IF('core data'!Y878&gt;0,1,0)</f>
        <v>0</v>
      </c>
      <c r="Y878" s="16">
        <f>IF('core data'!Z878&gt;0,1,0)</f>
        <v>0</v>
      </c>
      <c r="Z878" s="16">
        <f>IF('core data'!AA878&gt;0,1,0)</f>
        <v>0</v>
      </c>
      <c r="AA878" s="16">
        <f>IF('core data'!AB878&gt;0,1,0)</f>
        <v>0</v>
      </c>
      <c r="AB878" s="16">
        <f>IF('core data'!AC878&gt;0,1,0)</f>
        <v>0</v>
      </c>
      <c r="AC878" s="16">
        <f>IF('core data'!AD878&gt;0,1,0)</f>
        <v>0</v>
      </c>
      <c r="AD878" s="16">
        <f>IF('core data'!AE878&gt;0,1,0)</f>
        <v>0</v>
      </c>
      <c r="AE878" s="16">
        <f>IF('core data'!AF878&gt;0,1,0)</f>
        <v>0</v>
      </c>
      <c r="AF878" s="16">
        <f>IF('core data'!AG878&gt;0,1,0)</f>
        <v>0</v>
      </c>
      <c r="AG878" s="16">
        <f>IF('core data'!AH878&gt;0,1,0)</f>
        <v>0</v>
      </c>
      <c r="AH878" s="16">
        <f>IF('core data'!AI878&gt;0,1,0)</f>
        <v>0</v>
      </c>
      <c r="AI878" s="16">
        <f>IF('core data'!AJ878&gt;0,1,0)</f>
        <v>0</v>
      </c>
      <c r="AJ878" s="16">
        <f>IF('core data'!AK878&gt;0,1,0)</f>
        <v>0</v>
      </c>
      <c r="AK878" s="16">
        <f>IF('core data'!AL878&gt;0,1,0)</f>
        <v>0</v>
      </c>
      <c r="AL878" s="16">
        <f>IF('core data'!AM878&gt;0,1,0)</f>
        <v>0</v>
      </c>
      <c r="AM878" s="16">
        <f>IF('core data'!AN878&gt;0,1,0)</f>
        <v>0</v>
      </c>
      <c r="AN878" s="16">
        <f>IF('core data'!AO878&gt;0,1,0)</f>
        <v>0</v>
      </c>
      <c r="AO878" s="16">
        <f>IF('core data'!AP878&gt;0,1,0)</f>
        <v>0</v>
      </c>
      <c r="AP878" s="16">
        <f>IF('core data'!AQ878&gt;0,1,0)</f>
        <v>0</v>
      </c>
      <c r="AQ878" s="16">
        <f>IF('core data'!AR878&gt;0,1,0)</f>
        <v>0</v>
      </c>
      <c r="AR878" s="16">
        <f>IF('core data'!AS878&gt;0,1,0)</f>
        <v>0</v>
      </c>
      <c r="AS878" s="16">
        <f>IF('core data'!AT878&gt;0,1,0)</f>
        <v>0</v>
      </c>
      <c r="AT878" s="16">
        <f>IF('core data'!AU878&gt;0,1,0)</f>
        <v>0</v>
      </c>
      <c r="AU878" s="16">
        <f>IF('core data'!AV878&gt;0,1,0)</f>
        <v>0</v>
      </c>
      <c r="AV878" s="16">
        <f>IF('core data'!AW878&gt;0,1,0)</f>
        <v>0</v>
      </c>
      <c r="AW878" s="16">
        <f>IF('core data'!AX878&gt;0,1,0)</f>
        <v>0</v>
      </c>
      <c r="AX878" s="16">
        <f>IF('core data'!AY878&gt;0,1,0)</f>
        <v>0</v>
      </c>
      <c r="AY878" s="16">
        <f>IF('core data'!AZ878&gt;0,1,0)</f>
        <v>0</v>
      </c>
      <c r="AZ878" s="16">
        <f>IF('core data'!BA878&gt;0,1,0)</f>
        <v>0</v>
      </c>
      <c r="BA878" s="16">
        <f>IF('core data'!BB878&gt;0,1,0)</f>
        <v>1</v>
      </c>
      <c r="BB878" s="16">
        <f>IF('core data'!BC878&gt;0,1,0)</f>
        <v>0</v>
      </c>
      <c r="BC878" s="16">
        <f>IF('core data'!BD878&gt;0,1,0)</f>
        <v>0</v>
      </c>
      <c r="BD878" s="16">
        <f>IF('core data'!BE878&gt;0,1,0)</f>
        <v>0</v>
      </c>
      <c r="BE878" s="16">
        <f>IF('core data'!BF878&gt;0,1,0)</f>
        <v>0</v>
      </c>
      <c r="BF878" s="16">
        <f>IF('core data'!BG878&gt;0,1,0)</f>
        <v>0</v>
      </c>
      <c r="BG878" s="16">
        <f>IF('core data'!BH878&gt;0,1,0)</f>
        <v>0</v>
      </c>
      <c r="BH878" s="16">
        <f>IF('core data'!BI878&gt;0,1,0)</f>
        <v>0</v>
      </c>
      <c r="BI878" s="16">
        <f>IF('core data'!BJ878&gt;0,1,0)</f>
        <v>0</v>
      </c>
      <c r="BJ878" s="16">
        <f>IF('core data'!BK878&gt;0,1,0)</f>
        <v>0</v>
      </c>
      <c r="BK878" s="16">
        <f>IF('core data'!BL878&gt;0,1,0)</f>
        <v>0</v>
      </c>
      <c r="BL878" s="16">
        <f>IF('core data'!BM878&gt;0,1,0)</f>
        <v>0</v>
      </c>
      <c r="BM878" s="16">
        <f>IF('core data'!BN878&gt;0,1,0)</f>
        <v>0</v>
      </c>
      <c r="BN878" s="16">
        <f>IF('core data'!BO878&gt;0,1,0)</f>
        <v>0</v>
      </c>
      <c r="BO878" s="16">
        <f>IF('core data'!BP878&gt;0,1,0)</f>
        <v>0</v>
      </c>
      <c r="BP878" s="16">
        <f>IF('core data'!BQ878&gt;0,1,0)</f>
        <v>0</v>
      </c>
      <c r="BQ878" s="16">
        <f>IF('core data'!BR878&gt;0,1,0)</f>
        <v>0</v>
      </c>
      <c r="BR878" s="16">
        <f>IF('core data'!BS878&gt;0,1,0)</f>
        <v>0</v>
      </c>
      <c r="BS878" s="16">
        <f>IF('core data'!BT878&gt;0,1,0)</f>
        <v>0</v>
      </c>
      <c r="BT878" s="16">
        <f>IF('core data'!BU878&gt;0,1,0)</f>
        <v>0</v>
      </c>
      <c r="BU878" s="16">
        <f>IF('core data'!BV878&gt;0,1,0)</f>
        <v>0</v>
      </c>
      <c r="BV878" s="16">
        <f>IF('core data'!BW878&gt;0,1,0)</f>
        <v>0</v>
      </c>
      <c r="BW878" s="16">
        <f>IF('core data'!BX878&gt;0,1,0)</f>
        <v>0</v>
      </c>
      <c r="BX878" s="16">
        <f>IF('core data'!BY878&gt;0,1,0)</f>
        <v>0</v>
      </c>
      <c r="BY878" s="16">
        <f>IF('core data'!BZ878&gt;0,1,0)</f>
        <v>0</v>
      </c>
      <c r="BZ878" s="16">
        <f>IF('core data'!CA878&gt;0,1,0)</f>
        <v>0</v>
      </c>
      <c r="CA878" s="16">
        <f>IF('core data'!CB878&gt;0,1,0)</f>
        <v>0</v>
      </c>
      <c r="CB878" s="16">
        <f>IF('core data'!CC878&gt;0,1,0)</f>
        <v>0</v>
      </c>
      <c r="CC878" s="16">
        <f>IF('core data'!CD878&gt;0,1,0)</f>
        <v>0</v>
      </c>
      <c r="CD878" s="16">
        <f>IF('core data'!CE878&gt;0,1,0)</f>
        <v>0</v>
      </c>
      <c r="CE878" s="16">
        <f>IF('core data'!CF878&gt;0,1,0)</f>
        <v>0</v>
      </c>
      <c r="CF878" s="16">
        <f>IF('core data'!CG878&gt;0,1,0)</f>
        <v>0</v>
      </c>
      <c r="CG878" s="16">
        <f>IF('core data'!CH878&gt;0,1,0)</f>
        <v>0</v>
      </c>
      <c r="CH878" s="16">
        <f>IF('core data'!CI878&gt;0,1,0)</f>
        <v>0</v>
      </c>
      <c r="CI878" s="16">
        <f>IF('core data'!CJ878&gt;0,1,0)</f>
        <v>0</v>
      </c>
      <c r="CJ878" s="16">
        <f>IF('core data'!CK878&gt;0,1,0)</f>
        <v>0</v>
      </c>
      <c r="CK878" s="16">
        <f>IF('core data'!CL878&gt;0,1,0)</f>
        <v>0</v>
      </c>
      <c r="CL878" s="16">
        <f>IF('core data'!CM878&gt;0,1,0)</f>
        <v>0</v>
      </c>
      <c r="CM878" s="16">
        <f>IF('core data'!CN878&gt;0,1,0)</f>
        <v>0</v>
      </c>
      <c r="CN878" s="16">
        <f>IF('core data'!CO878&gt;0,1,0)</f>
        <v>0</v>
      </c>
      <c r="CO878" s="16">
        <f>IF('core data'!CP878&gt;0,1,0)</f>
        <v>0</v>
      </c>
      <c r="CP878" s="16">
        <f>IF('core data'!CQ878&gt;0,1,0)</f>
        <v>0</v>
      </c>
      <c r="CQ878" s="16">
        <f>IF('core data'!CR878&gt;0,1,0)</f>
        <v>0</v>
      </c>
      <c r="CR878" s="16">
        <f>IF('core data'!CS878&gt;0,1,0)</f>
        <v>0</v>
      </c>
      <c r="CS878" s="16">
        <f>IF('core data'!CT878&gt;0,1,0)</f>
        <v>0</v>
      </c>
      <c r="CT878" s="16">
        <f>IF('core data'!CU878&gt;0,1,0)</f>
        <v>0</v>
      </c>
      <c r="CU878" s="16">
        <f>IF('core data'!CV878&gt;0,1,0)</f>
        <v>0</v>
      </c>
      <c r="CV878" s="16">
        <f>IF('core data'!CW878&gt;0,1,0)</f>
        <v>1</v>
      </c>
      <c r="CW878" s="16">
        <f>IF('core data'!CX878&gt;0,1,0)</f>
        <v>0</v>
      </c>
      <c r="CX878" s="16">
        <f>IF('core data'!CY878&gt;0,1,0)</f>
        <v>0</v>
      </c>
      <c r="CY878" s="16">
        <f>IF('core data'!CZ878&gt;0,1,0)</f>
        <v>0</v>
      </c>
      <c r="CZ878" s="16">
        <f>IF('core data'!DA878&gt;0,1,0)</f>
        <v>0</v>
      </c>
      <c r="DA878" s="16">
        <f>IF('core data'!DB878&gt;0,1,0)</f>
        <v>0</v>
      </c>
      <c r="DB878" s="16">
        <f>IF('core data'!DC878&gt;0,1,0)</f>
        <v>0</v>
      </c>
      <c r="DC878" s="16">
        <f>IF('core data'!DD878&gt;0,1,0)</f>
        <v>0</v>
      </c>
      <c r="DD878" s="16">
        <f>IF('core data'!DE878&gt;0,1,0)</f>
        <v>0</v>
      </c>
      <c r="DE878" s="16">
        <f>IF('core data'!DF878&gt;0,1,0)</f>
        <v>0</v>
      </c>
      <c r="DF878" s="16">
        <f>IF('core data'!DG878&gt;0,1,0)</f>
        <v>0</v>
      </c>
      <c r="DG878" s="16">
        <f>IF('core data'!DH878&gt;0,1,0)</f>
        <v>0</v>
      </c>
      <c r="DH878" s="16">
        <f>IF('core data'!DI878&gt;0,1,0)</f>
        <v>0</v>
      </c>
      <c r="DI878" s="16">
        <f>IF('core data'!DJ878&gt;0,1,0)</f>
        <v>0</v>
      </c>
      <c r="DJ878" s="16">
        <f>IF('core data'!DK878&gt;0,1,0)</f>
        <v>0</v>
      </c>
      <c r="DK878" s="16">
        <f>IF('core data'!DL878&gt;0,1,0)</f>
        <v>0</v>
      </c>
      <c r="DL878" s="16">
        <f>IF('core data'!DM878&gt;0,1,0)</f>
        <v>0</v>
      </c>
      <c r="DM878" s="16">
        <f>IF('core data'!DN878&gt;0,1,0)</f>
        <v>0</v>
      </c>
      <c r="DN878" s="16">
        <f>IF('core data'!DO878&gt;0,1,0)</f>
        <v>0</v>
      </c>
      <c r="DO878" s="16">
        <f>IF('core data'!DP878&gt;0,1,0)</f>
        <v>0</v>
      </c>
      <c r="DP878" s="16">
        <f>IF('core data'!DQ878&gt;0,1,0)</f>
        <v>0</v>
      </c>
      <c r="DQ878" s="2">
        <v>0</v>
      </c>
      <c r="DR878" s="21">
        <v>0</v>
      </c>
    </row>
    <row r="879" spans="1:122">
      <c r="A879">
        <v>2011</v>
      </c>
      <c r="B879" s="13" t="s">
        <v>86</v>
      </c>
      <c r="C879" s="13">
        <v>3</v>
      </c>
      <c r="D879" s="13" t="s">
        <v>84</v>
      </c>
      <c r="E879" s="13">
        <v>5</v>
      </c>
      <c r="F879" s="16">
        <f>IF('core data'!G879&gt;0,1,0)</f>
        <v>0</v>
      </c>
      <c r="G879" s="16">
        <f>IF('core data'!H879&gt;0,1,0)</f>
        <v>0</v>
      </c>
      <c r="H879" s="16">
        <f>IF('core data'!I879&gt;0,1,0)</f>
        <v>0</v>
      </c>
      <c r="I879" s="16">
        <f>IF('core data'!J879&gt;0,1,0)</f>
        <v>0</v>
      </c>
      <c r="J879" s="16">
        <f>IF('core data'!K879&gt;0,1,0)</f>
        <v>0</v>
      </c>
      <c r="K879" s="16">
        <f>IF('core data'!L879&gt;0,1,0)</f>
        <v>0</v>
      </c>
      <c r="L879" s="16">
        <f>IF('core data'!M879&gt;0,1,0)</f>
        <v>0</v>
      </c>
      <c r="M879" s="16">
        <f>IF('core data'!N879&gt;0,1,0)</f>
        <v>0</v>
      </c>
      <c r="N879" s="16">
        <f>IF('core data'!O879&gt;0,1,0)</f>
        <v>0</v>
      </c>
      <c r="O879" s="16">
        <f>IF('core data'!P879&gt;0,1,0)</f>
        <v>0</v>
      </c>
      <c r="P879" s="16">
        <f>IF('core data'!Q879&gt;0,1,0)</f>
        <v>0</v>
      </c>
      <c r="Q879" s="16">
        <f>IF('core data'!R879&gt;0,1,0)</f>
        <v>0</v>
      </c>
      <c r="R879" s="16">
        <f>IF('core data'!S879&gt;0,1,0)</f>
        <v>0</v>
      </c>
      <c r="S879" s="16">
        <f>IF('core data'!T879&gt;0,1,0)</f>
        <v>0</v>
      </c>
      <c r="T879" s="16">
        <f>IF('core data'!U879&gt;0,1,0)</f>
        <v>0</v>
      </c>
      <c r="U879" s="16">
        <f>IF('core data'!V879&gt;0,1,0)</f>
        <v>1</v>
      </c>
      <c r="V879" s="16">
        <f>IF('core data'!W879&gt;0,1,0)</f>
        <v>0</v>
      </c>
      <c r="W879" s="16">
        <f>IF('core data'!X879&gt;0,1,0)</f>
        <v>0</v>
      </c>
      <c r="X879" s="16">
        <f>IF('core data'!Y879&gt;0,1,0)</f>
        <v>0</v>
      </c>
      <c r="Y879" s="16">
        <f>IF('core data'!Z879&gt;0,1,0)</f>
        <v>0</v>
      </c>
      <c r="Z879" s="16">
        <f>IF('core data'!AA879&gt;0,1,0)</f>
        <v>0</v>
      </c>
      <c r="AA879" s="16">
        <f>IF('core data'!AB879&gt;0,1,0)</f>
        <v>0</v>
      </c>
      <c r="AB879" s="16">
        <f>IF('core data'!AC879&gt;0,1,0)</f>
        <v>0</v>
      </c>
      <c r="AC879" s="16">
        <f>IF('core data'!AD879&gt;0,1,0)</f>
        <v>0</v>
      </c>
      <c r="AD879" s="16">
        <f>IF('core data'!AE879&gt;0,1,0)</f>
        <v>0</v>
      </c>
      <c r="AE879" s="16">
        <f>IF('core data'!AF879&gt;0,1,0)</f>
        <v>0</v>
      </c>
      <c r="AF879" s="16">
        <f>IF('core data'!AG879&gt;0,1,0)</f>
        <v>0</v>
      </c>
      <c r="AG879" s="16">
        <f>IF('core data'!AH879&gt;0,1,0)</f>
        <v>0</v>
      </c>
      <c r="AH879" s="16">
        <f>IF('core data'!AI879&gt;0,1,0)</f>
        <v>0</v>
      </c>
      <c r="AI879" s="16">
        <f>IF('core data'!AJ879&gt;0,1,0)</f>
        <v>0</v>
      </c>
      <c r="AJ879" s="16">
        <f>IF('core data'!AK879&gt;0,1,0)</f>
        <v>0</v>
      </c>
      <c r="AK879" s="16">
        <f>IF('core data'!AL879&gt;0,1,0)</f>
        <v>0</v>
      </c>
      <c r="AL879" s="16">
        <f>IF('core data'!AM879&gt;0,1,0)</f>
        <v>0</v>
      </c>
      <c r="AM879" s="16">
        <f>IF('core data'!AN879&gt;0,1,0)</f>
        <v>0</v>
      </c>
      <c r="AN879" s="16">
        <f>IF('core data'!AO879&gt;0,1,0)</f>
        <v>0</v>
      </c>
      <c r="AO879" s="16">
        <f>IF('core data'!AP879&gt;0,1,0)</f>
        <v>0</v>
      </c>
      <c r="AP879" s="16">
        <f>IF('core data'!AQ879&gt;0,1,0)</f>
        <v>0</v>
      </c>
      <c r="AQ879" s="16">
        <f>IF('core data'!AR879&gt;0,1,0)</f>
        <v>0</v>
      </c>
      <c r="AR879" s="16">
        <f>IF('core data'!AS879&gt;0,1,0)</f>
        <v>0</v>
      </c>
      <c r="AS879" s="16">
        <f>IF('core data'!AT879&gt;0,1,0)</f>
        <v>0</v>
      </c>
      <c r="AT879" s="16">
        <f>IF('core data'!AU879&gt;0,1,0)</f>
        <v>0</v>
      </c>
      <c r="AU879" s="16">
        <f>IF('core data'!AV879&gt;0,1,0)</f>
        <v>0</v>
      </c>
      <c r="AV879" s="16">
        <f>IF('core data'!AW879&gt;0,1,0)</f>
        <v>0</v>
      </c>
      <c r="AW879" s="16">
        <f>IF('core data'!AX879&gt;0,1,0)</f>
        <v>0</v>
      </c>
      <c r="AX879" s="16">
        <f>IF('core data'!AY879&gt;0,1,0)</f>
        <v>0</v>
      </c>
      <c r="AY879" s="16">
        <f>IF('core data'!AZ879&gt;0,1,0)</f>
        <v>0</v>
      </c>
      <c r="AZ879" s="16">
        <f>IF('core data'!BA879&gt;0,1,0)</f>
        <v>0</v>
      </c>
      <c r="BA879" s="16">
        <f>IF('core data'!BB879&gt;0,1,0)</f>
        <v>1</v>
      </c>
      <c r="BB879" s="16">
        <f>IF('core data'!BC879&gt;0,1,0)</f>
        <v>0</v>
      </c>
      <c r="BC879" s="16">
        <f>IF('core data'!BD879&gt;0,1,0)</f>
        <v>0</v>
      </c>
      <c r="BD879" s="16">
        <f>IF('core data'!BE879&gt;0,1,0)</f>
        <v>0</v>
      </c>
      <c r="BE879" s="16">
        <f>IF('core data'!BF879&gt;0,1,0)</f>
        <v>0</v>
      </c>
      <c r="BF879" s="16">
        <f>IF('core data'!BG879&gt;0,1,0)</f>
        <v>0</v>
      </c>
      <c r="BG879" s="16">
        <f>IF('core data'!BH879&gt;0,1,0)</f>
        <v>0</v>
      </c>
      <c r="BH879" s="16">
        <f>IF('core data'!BI879&gt;0,1,0)</f>
        <v>0</v>
      </c>
      <c r="BI879" s="16">
        <f>IF('core data'!BJ879&gt;0,1,0)</f>
        <v>0</v>
      </c>
      <c r="BJ879" s="16">
        <f>IF('core data'!BK879&gt;0,1,0)</f>
        <v>0</v>
      </c>
      <c r="BK879" s="16">
        <f>IF('core data'!BL879&gt;0,1,0)</f>
        <v>0</v>
      </c>
      <c r="BL879" s="16">
        <f>IF('core data'!BM879&gt;0,1,0)</f>
        <v>0</v>
      </c>
      <c r="BM879" s="16">
        <f>IF('core data'!BN879&gt;0,1,0)</f>
        <v>0</v>
      </c>
      <c r="BN879" s="16">
        <f>IF('core data'!BO879&gt;0,1,0)</f>
        <v>0</v>
      </c>
      <c r="BO879" s="16">
        <f>IF('core data'!BP879&gt;0,1,0)</f>
        <v>0</v>
      </c>
      <c r="BP879" s="16">
        <f>IF('core data'!BQ879&gt;0,1,0)</f>
        <v>0</v>
      </c>
      <c r="BQ879" s="16">
        <f>IF('core data'!BR879&gt;0,1,0)</f>
        <v>0</v>
      </c>
      <c r="BR879" s="16">
        <f>IF('core data'!BS879&gt;0,1,0)</f>
        <v>0</v>
      </c>
      <c r="BS879" s="16">
        <f>IF('core data'!BT879&gt;0,1,0)</f>
        <v>0</v>
      </c>
      <c r="BT879" s="16">
        <f>IF('core data'!BU879&gt;0,1,0)</f>
        <v>0</v>
      </c>
      <c r="BU879" s="16">
        <f>IF('core data'!BV879&gt;0,1,0)</f>
        <v>0</v>
      </c>
      <c r="BV879" s="16">
        <f>IF('core data'!BW879&gt;0,1,0)</f>
        <v>0</v>
      </c>
      <c r="BW879" s="16">
        <f>IF('core data'!BX879&gt;0,1,0)</f>
        <v>0</v>
      </c>
      <c r="BX879" s="16">
        <f>IF('core data'!BY879&gt;0,1,0)</f>
        <v>0</v>
      </c>
      <c r="BY879" s="16">
        <f>IF('core data'!BZ879&gt;0,1,0)</f>
        <v>0</v>
      </c>
      <c r="BZ879" s="16">
        <f>IF('core data'!CA879&gt;0,1,0)</f>
        <v>0</v>
      </c>
      <c r="CA879" s="16">
        <f>IF('core data'!CB879&gt;0,1,0)</f>
        <v>0</v>
      </c>
      <c r="CB879" s="16">
        <f>IF('core data'!CC879&gt;0,1,0)</f>
        <v>0</v>
      </c>
      <c r="CC879" s="16">
        <f>IF('core data'!CD879&gt;0,1,0)</f>
        <v>0</v>
      </c>
      <c r="CD879" s="16">
        <f>IF('core data'!CE879&gt;0,1,0)</f>
        <v>0</v>
      </c>
      <c r="CE879" s="16">
        <f>IF('core data'!CF879&gt;0,1,0)</f>
        <v>0</v>
      </c>
      <c r="CF879" s="16">
        <f>IF('core data'!CG879&gt;0,1,0)</f>
        <v>0</v>
      </c>
      <c r="CG879" s="16">
        <f>IF('core data'!CH879&gt;0,1,0)</f>
        <v>0</v>
      </c>
      <c r="CH879" s="16">
        <f>IF('core data'!CI879&gt;0,1,0)</f>
        <v>0</v>
      </c>
      <c r="CI879" s="16">
        <f>IF('core data'!CJ879&gt;0,1,0)</f>
        <v>0</v>
      </c>
      <c r="CJ879" s="16">
        <f>IF('core data'!CK879&gt;0,1,0)</f>
        <v>0</v>
      </c>
      <c r="CK879" s="16">
        <f>IF('core data'!CL879&gt;0,1,0)</f>
        <v>0</v>
      </c>
      <c r="CL879" s="16">
        <f>IF('core data'!CM879&gt;0,1,0)</f>
        <v>0</v>
      </c>
      <c r="CM879" s="16">
        <f>IF('core data'!CN879&gt;0,1,0)</f>
        <v>0</v>
      </c>
      <c r="CN879" s="16">
        <f>IF('core data'!CO879&gt;0,1,0)</f>
        <v>0</v>
      </c>
      <c r="CO879" s="16">
        <f>IF('core data'!CP879&gt;0,1,0)</f>
        <v>0</v>
      </c>
      <c r="CP879" s="16">
        <f>IF('core data'!CQ879&gt;0,1,0)</f>
        <v>0</v>
      </c>
      <c r="CQ879" s="16">
        <f>IF('core data'!CR879&gt;0,1,0)</f>
        <v>0</v>
      </c>
      <c r="CR879" s="16">
        <f>IF('core data'!CS879&gt;0,1,0)</f>
        <v>0</v>
      </c>
      <c r="CS879" s="16">
        <f>IF('core data'!CT879&gt;0,1,0)</f>
        <v>0</v>
      </c>
      <c r="CT879" s="16">
        <f>IF('core data'!CU879&gt;0,1,0)</f>
        <v>0</v>
      </c>
      <c r="CU879" s="16">
        <f>IF('core data'!CV879&gt;0,1,0)</f>
        <v>0</v>
      </c>
      <c r="CV879" s="16">
        <f>IF('core data'!CW879&gt;0,1,0)</f>
        <v>0</v>
      </c>
      <c r="CW879" s="16">
        <f>IF('core data'!CX879&gt;0,1,0)</f>
        <v>0</v>
      </c>
      <c r="CX879" s="16">
        <f>IF('core data'!CY879&gt;0,1,0)</f>
        <v>0</v>
      </c>
      <c r="CY879" s="16">
        <f>IF('core data'!CZ879&gt;0,1,0)</f>
        <v>0</v>
      </c>
      <c r="CZ879" s="16">
        <f>IF('core data'!DA879&gt;0,1,0)</f>
        <v>0</v>
      </c>
      <c r="DA879" s="16">
        <f>IF('core data'!DB879&gt;0,1,0)</f>
        <v>0</v>
      </c>
      <c r="DB879" s="16">
        <f>IF('core data'!DC879&gt;0,1,0)</f>
        <v>0</v>
      </c>
      <c r="DC879" s="16">
        <f>IF('core data'!DD879&gt;0,1,0)</f>
        <v>0</v>
      </c>
      <c r="DD879" s="16">
        <f>IF('core data'!DE879&gt;0,1,0)</f>
        <v>0</v>
      </c>
      <c r="DE879" s="16">
        <f>IF('core data'!DF879&gt;0,1,0)</f>
        <v>0</v>
      </c>
      <c r="DF879" s="16">
        <f>IF('core data'!DG879&gt;0,1,0)</f>
        <v>0</v>
      </c>
      <c r="DG879" s="16">
        <f>IF('core data'!DH879&gt;0,1,0)</f>
        <v>0</v>
      </c>
      <c r="DH879" s="16">
        <f>IF('core data'!DI879&gt;0,1,0)</f>
        <v>0</v>
      </c>
      <c r="DI879" s="16">
        <f>IF('core data'!DJ879&gt;0,1,0)</f>
        <v>0</v>
      </c>
      <c r="DJ879" s="16">
        <f>IF('core data'!DK879&gt;0,1,0)</f>
        <v>0</v>
      </c>
      <c r="DK879" s="16">
        <f>IF('core data'!DL879&gt;0,1,0)</f>
        <v>0</v>
      </c>
      <c r="DL879" s="16">
        <f>IF('core data'!DM879&gt;0,1,0)</f>
        <v>0</v>
      </c>
      <c r="DM879" s="16">
        <f>IF('core data'!DN879&gt;0,1,0)</f>
        <v>0</v>
      </c>
      <c r="DN879" s="16">
        <f>IF('core data'!DO879&gt;0,1,0)</f>
        <v>0</v>
      </c>
      <c r="DO879" s="16">
        <f>IF('core data'!DP879&gt;0,1,0)</f>
        <v>0</v>
      </c>
      <c r="DP879" s="16">
        <f>IF('core data'!DQ879&gt;0,1,0)</f>
        <v>0</v>
      </c>
      <c r="DQ879" s="2">
        <v>0</v>
      </c>
      <c r="DR879" s="21">
        <v>0</v>
      </c>
    </row>
    <row r="880" spans="1:122">
      <c r="A880">
        <v>2012</v>
      </c>
      <c r="B880" s="13" t="s">
        <v>86</v>
      </c>
      <c r="C880" s="13">
        <v>3</v>
      </c>
      <c r="D880" s="13" t="s">
        <v>84</v>
      </c>
      <c r="E880" s="13">
        <v>5</v>
      </c>
      <c r="F880" s="16">
        <f>IF('core data'!G880&gt;0,1,0)</f>
        <v>0</v>
      </c>
      <c r="G880" s="16">
        <f>IF('core data'!H880&gt;0,1,0)</f>
        <v>0</v>
      </c>
      <c r="H880" s="16">
        <f>IF('core data'!I880&gt;0,1,0)</f>
        <v>0</v>
      </c>
      <c r="I880" s="16">
        <f>IF('core data'!J880&gt;0,1,0)</f>
        <v>0</v>
      </c>
      <c r="J880" s="16">
        <f>IF('core data'!K880&gt;0,1,0)</f>
        <v>0</v>
      </c>
      <c r="K880" s="16">
        <f>IF('core data'!L880&gt;0,1,0)</f>
        <v>0</v>
      </c>
      <c r="L880" s="16">
        <f>IF('core data'!M880&gt;0,1,0)</f>
        <v>0</v>
      </c>
      <c r="M880" s="16">
        <f>IF('core data'!N880&gt;0,1,0)</f>
        <v>0</v>
      </c>
      <c r="N880" s="16">
        <f>IF('core data'!O880&gt;0,1,0)</f>
        <v>0</v>
      </c>
      <c r="O880" s="16">
        <f>IF('core data'!P880&gt;0,1,0)</f>
        <v>0</v>
      </c>
      <c r="P880" s="16">
        <f>IF('core data'!Q880&gt;0,1,0)</f>
        <v>0</v>
      </c>
      <c r="Q880" s="16">
        <f>IF('core data'!R880&gt;0,1,0)</f>
        <v>0</v>
      </c>
      <c r="R880" s="16">
        <f>IF('core data'!S880&gt;0,1,0)</f>
        <v>0</v>
      </c>
      <c r="S880" s="16">
        <f>IF('core data'!T880&gt;0,1,0)</f>
        <v>0</v>
      </c>
      <c r="T880" s="16">
        <f>IF('core data'!U880&gt;0,1,0)</f>
        <v>0</v>
      </c>
      <c r="U880" s="16">
        <f>IF('core data'!V880&gt;0,1,0)</f>
        <v>1</v>
      </c>
      <c r="V880" s="16">
        <f>IF('core data'!W880&gt;0,1,0)</f>
        <v>0</v>
      </c>
      <c r="W880" s="16">
        <f>IF('core data'!X880&gt;0,1,0)</f>
        <v>0</v>
      </c>
      <c r="X880" s="16">
        <f>IF('core data'!Y880&gt;0,1,0)</f>
        <v>0</v>
      </c>
      <c r="Y880" s="16">
        <f>IF('core data'!Z880&gt;0,1,0)</f>
        <v>0</v>
      </c>
      <c r="Z880" s="16">
        <f>IF('core data'!AA880&gt;0,1,0)</f>
        <v>0</v>
      </c>
      <c r="AA880" s="16">
        <f>IF('core data'!AB880&gt;0,1,0)</f>
        <v>0</v>
      </c>
      <c r="AB880" s="16">
        <f>IF('core data'!AC880&gt;0,1,0)</f>
        <v>0</v>
      </c>
      <c r="AC880" s="16">
        <f>IF('core data'!AD880&gt;0,1,0)</f>
        <v>0</v>
      </c>
      <c r="AD880" s="16">
        <f>IF('core data'!AE880&gt;0,1,0)</f>
        <v>0</v>
      </c>
      <c r="AE880" s="16">
        <f>IF('core data'!AF880&gt;0,1,0)</f>
        <v>0</v>
      </c>
      <c r="AF880" s="16">
        <f>IF('core data'!AG880&gt;0,1,0)</f>
        <v>0</v>
      </c>
      <c r="AG880" s="16">
        <f>IF('core data'!AH880&gt;0,1,0)</f>
        <v>0</v>
      </c>
      <c r="AH880" s="16">
        <f>IF('core data'!AI880&gt;0,1,0)</f>
        <v>0</v>
      </c>
      <c r="AI880" s="16">
        <f>IF('core data'!AJ880&gt;0,1,0)</f>
        <v>0</v>
      </c>
      <c r="AJ880" s="16">
        <f>IF('core data'!AK880&gt;0,1,0)</f>
        <v>1</v>
      </c>
      <c r="AK880" s="16">
        <f>IF('core data'!AL880&gt;0,1,0)</f>
        <v>0</v>
      </c>
      <c r="AL880" s="16">
        <f>IF('core data'!AM880&gt;0,1,0)</f>
        <v>0</v>
      </c>
      <c r="AM880" s="16">
        <f>IF('core data'!AN880&gt;0,1,0)</f>
        <v>0</v>
      </c>
      <c r="AN880" s="16">
        <f>IF('core data'!AO880&gt;0,1,0)</f>
        <v>0</v>
      </c>
      <c r="AO880" s="16">
        <f>IF('core data'!AP880&gt;0,1,0)</f>
        <v>0</v>
      </c>
      <c r="AP880" s="16">
        <f>IF('core data'!AQ880&gt;0,1,0)</f>
        <v>0</v>
      </c>
      <c r="AQ880" s="16">
        <f>IF('core data'!AR880&gt;0,1,0)</f>
        <v>0</v>
      </c>
      <c r="AR880" s="16">
        <f>IF('core data'!AS880&gt;0,1,0)</f>
        <v>0</v>
      </c>
      <c r="AS880" s="16">
        <f>IF('core data'!AT880&gt;0,1,0)</f>
        <v>0</v>
      </c>
      <c r="AT880" s="16">
        <f>IF('core data'!AU880&gt;0,1,0)</f>
        <v>0</v>
      </c>
      <c r="AU880" s="16">
        <f>IF('core data'!AV880&gt;0,1,0)</f>
        <v>0</v>
      </c>
      <c r="AV880" s="16">
        <f>IF('core data'!AW880&gt;0,1,0)</f>
        <v>0</v>
      </c>
      <c r="AW880" s="16">
        <f>IF('core data'!AX880&gt;0,1,0)</f>
        <v>0</v>
      </c>
      <c r="AX880" s="16">
        <f>IF('core data'!AY880&gt;0,1,0)</f>
        <v>0</v>
      </c>
      <c r="AY880" s="16">
        <f>IF('core data'!AZ880&gt;0,1,0)</f>
        <v>0</v>
      </c>
      <c r="AZ880" s="16">
        <f>IF('core data'!BA880&gt;0,1,0)</f>
        <v>0</v>
      </c>
      <c r="BA880" s="16">
        <f>IF('core data'!BB880&gt;0,1,0)</f>
        <v>0</v>
      </c>
      <c r="BB880" s="16">
        <f>IF('core data'!BC880&gt;0,1,0)</f>
        <v>0</v>
      </c>
      <c r="BC880" s="16">
        <f>IF('core data'!BD880&gt;0,1,0)</f>
        <v>0</v>
      </c>
      <c r="BD880" s="16">
        <f>IF('core data'!BE880&gt;0,1,0)</f>
        <v>0</v>
      </c>
      <c r="BE880" s="16">
        <f>IF('core data'!BF880&gt;0,1,0)</f>
        <v>0</v>
      </c>
      <c r="BF880" s="16">
        <f>IF('core data'!BG880&gt;0,1,0)</f>
        <v>0</v>
      </c>
      <c r="BG880" s="16">
        <f>IF('core data'!BH880&gt;0,1,0)</f>
        <v>0</v>
      </c>
      <c r="BH880" s="16">
        <f>IF('core data'!BI880&gt;0,1,0)</f>
        <v>0</v>
      </c>
      <c r="BI880" s="16">
        <f>IF('core data'!BJ880&gt;0,1,0)</f>
        <v>0</v>
      </c>
      <c r="BJ880" s="16">
        <f>IF('core data'!BK880&gt;0,1,0)</f>
        <v>0</v>
      </c>
      <c r="BK880" s="16">
        <f>IF('core data'!BL880&gt;0,1,0)</f>
        <v>0</v>
      </c>
      <c r="BL880" s="16">
        <f>IF('core data'!BM880&gt;0,1,0)</f>
        <v>0</v>
      </c>
      <c r="BM880" s="16">
        <f>IF('core data'!BN880&gt;0,1,0)</f>
        <v>0</v>
      </c>
      <c r="BN880" s="16">
        <f>IF('core data'!BO880&gt;0,1,0)</f>
        <v>0</v>
      </c>
      <c r="BO880" s="16">
        <f>IF('core data'!BP880&gt;0,1,0)</f>
        <v>0</v>
      </c>
      <c r="BP880" s="16">
        <f>IF('core data'!BQ880&gt;0,1,0)</f>
        <v>0</v>
      </c>
      <c r="BQ880" s="16">
        <f>IF('core data'!BR880&gt;0,1,0)</f>
        <v>0</v>
      </c>
      <c r="BR880" s="16">
        <f>IF('core data'!BS880&gt;0,1,0)</f>
        <v>0</v>
      </c>
      <c r="BS880" s="16">
        <f>IF('core data'!BT880&gt;0,1,0)</f>
        <v>0</v>
      </c>
      <c r="BT880" s="16">
        <f>IF('core data'!BU880&gt;0,1,0)</f>
        <v>0</v>
      </c>
      <c r="BU880" s="16">
        <f>IF('core data'!BV880&gt;0,1,0)</f>
        <v>0</v>
      </c>
      <c r="BV880" s="16">
        <f>IF('core data'!BW880&gt;0,1,0)</f>
        <v>0</v>
      </c>
      <c r="BW880" s="16">
        <f>IF('core data'!BX880&gt;0,1,0)</f>
        <v>0</v>
      </c>
      <c r="BX880" s="16">
        <f>IF('core data'!BY880&gt;0,1,0)</f>
        <v>0</v>
      </c>
      <c r="BY880" s="16">
        <f>IF('core data'!BZ880&gt;0,1,0)</f>
        <v>0</v>
      </c>
      <c r="BZ880" s="16">
        <f>IF('core data'!CA880&gt;0,1,0)</f>
        <v>0</v>
      </c>
      <c r="CA880" s="16">
        <f>IF('core data'!CB880&gt;0,1,0)</f>
        <v>0</v>
      </c>
      <c r="CB880" s="16">
        <f>IF('core data'!CC880&gt;0,1,0)</f>
        <v>0</v>
      </c>
      <c r="CC880" s="16">
        <f>IF('core data'!CD880&gt;0,1,0)</f>
        <v>0</v>
      </c>
      <c r="CD880" s="16">
        <f>IF('core data'!CE880&gt;0,1,0)</f>
        <v>0</v>
      </c>
      <c r="CE880" s="16">
        <f>IF('core data'!CF880&gt;0,1,0)</f>
        <v>0</v>
      </c>
      <c r="CF880" s="16">
        <f>IF('core data'!CG880&gt;0,1,0)</f>
        <v>1</v>
      </c>
      <c r="CG880" s="16">
        <f>IF('core data'!CH880&gt;0,1,0)</f>
        <v>0</v>
      </c>
      <c r="CH880" s="16">
        <f>IF('core data'!CI880&gt;0,1,0)</f>
        <v>0</v>
      </c>
      <c r="CI880" s="16">
        <f>IF('core data'!CJ880&gt;0,1,0)</f>
        <v>0</v>
      </c>
      <c r="CJ880" s="16">
        <f>IF('core data'!CK880&gt;0,1,0)</f>
        <v>0</v>
      </c>
      <c r="CK880" s="16">
        <f>IF('core data'!CL880&gt;0,1,0)</f>
        <v>0</v>
      </c>
      <c r="CL880" s="16">
        <f>IF('core data'!CM880&gt;0,1,0)</f>
        <v>0</v>
      </c>
      <c r="CM880" s="16">
        <f>IF('core data'!CN880&gt;0,1,0)</f>
        <v>0</v>
      </c>
      <c r="CN880" s="16">
        <f>IF('core data'!CO880&gt;0,1,0)</f>
        <v>0</v>
      </c>
      <c r="CO880" s="16">
        <f>IF('core data'!CP880&gt;0,1,0)</f>
        <v>0</v>
      </c>
      <c r="CP880" s="16">
        <f>IF('core data'!CQ880&gt;0,1,0)</f>
        <v>0</v>
      </c>
      <c r="CQ880" s="16">
        <f>IF('core data'!CR880&gt;0,1,0)</f>
        <v>0</v>
      </c>
      <c r="CR880" s="16">
        <f>IF('core data'!CS880&gt;0,1,0)</f>
        <v>0</v>
      </c>
      <c r="CS880" s="16">
        <f>IF('core data'!CT880&gt;0,1,0)</f>
        <v>0</v>
      </c>
      <c r="CT880" s="16">
        <f>IF('core data'!CU880&gt;0,1,0)</f>
        <v>0</v>
      </c>
      <c r="CU880" s="16">
        <f>IF('core data'!CV880&gt;0,1,0)</f>
        <v>0</v>
      </c>
      <c r="CV880" s="16">
        <f>IF('core data'!CW880&gt;0,1,0)</f>
        <v>0</v>
      </c>
      <c r="CW880" s="16">
        <f>IF('core data'!CX880&gt;0,1,0)</f>
        <v>0</v>
      </c>
      <c r="CX880" s="16">
        <f>IF('core data'!CY880&gt;0,1,0)</f>
        <v>0</v>
      </c>
      <c r="CY880" s="16">
        <f>IF('core data'!CZ880&gt;0,1,0)</f>
        <v>0</v>
      </c>
      <c r="CZ880" s="16">
        <f>IF('core data'!DA880&gt;0,1,0)</f>
        <v>0</v>
      </c>
      <c r="DA880" s="16">
        <f>IF('core data'!DB880&gt;0,1,0)</f>
        <v>0</v>
      </c>
      <c r="DB880" s="16">
        <f>IF('core data'!DC880&gt;0,1,0)</f>
        <v>0</v>
      </c>
      <c r="DC880" s="16">
        <f>IF('core data'!DD880&gt;0,1,0)</f>
        <v>0</v>
      </c>
      <c r="DD880" s="16">
        <f>IF('core data'!DE880&gt;0,1,0)</f>
        <v>0</v>
      </c>
      <c r="DE880" s="16">
        <f>IF('core data'!DF880&gt;0,1,0)</f>
        <v>0</v>
      </c>
      <c r="DF880" s="16">
        <f>IF('core data'!DG880&gt;0,1,0)</f>
        <v>0</v>
      </c>
      <c r="DG880" s="16">
        <f>IF('core data'!DH880&gt;0,1,0)</f>
        <v>1</v>
      </c>
      <c r="DH880" s="16">
        <f>IF('core data'!DI880&gt;0,1,0)</f>
        <v>0</v>
      </c>
      <c r="DI880" s="16">
        <f>IF('core data'!DJ880&gt;0,1,0)</f>
        <v>0</v>
      </c>
      <c r="DJ880" s="16">
        <f>IF('core data'!DK880&gt;0,1,0)</f>
        <v>0</v>
      </c>
      <c r="DK880" s="16">
        <f>IF('core data'!DL880&gt;0,1,0)</f>
        <v>0</v>
      </c>
      <c r="DL880" s="16">
        <f>IF('core data'!DM880&gt;0,1,0)</f>
        <v>0</v>
      </c>
      <c r="DM880" s="16">
        <f>IF('core data'!DN880&gt;0,1,0)</f>
        <v>0</v>
      </c>
      <c r="DN880" s="16">
        <f>IF('core data'!DO880&gt;0,1,0)</f>
        <v>0</v>
      </c>
      <c r="DO880" s="16">
        <f>IF('core data'!DP880&gt;0,1,0)</f>
        <v>0</v>
      </c>
      <c r="DP880" s="16">
        <f>IF('core data'!DQ880&gt;0,1,0)</f>
        <v>0</v>
      </c>
      <c r="DQ880" s="2">
        <v>0</v>
      </c>
      <c r="DR880" s="21">
        <v>0</v>
      </c>
    </row>
    <row r="881" spans="1:122">
      <c r="A881">
        <v>2013</v>
      </c>
      <c r="B881" s="13" t="s">
        <v>86</v>
      </c>
      <c r="C881" s="13">
        <v>3</v>
      </c>
      <c r="D881" s="13" t="s">
        <v>84</v>
      </c>
      <c r="E881" s="13">
        <v>5</v>
      </c>
      <c r="F881" s="16">
        <f>IF('core data'!G881&gt;0,1,0)</f>
        <v>0</v>
      </c>
      <c r="G881" s="16">
        <f>IF('core data'!H881&gt;0,1,0)</f>
        <v>0</v>
      </c>
      <c r="H881" s="16">
        <f>IF('core data'!I881&gt;0,1,0)</f>
        <v>1</v>
      </c>
      <c r="I881" s="16">
        <f>IF('core data'!J881&gt;0,1,0)</f>
        <v>0</v>
      </c>
      <c r="J881" s="16">
        <f>IF('core data'!K881&gt;0,1,0)</f>
        <v>0</v>
      </c>
      <c r="K881" s="16">
        <f>IF('core data'!L881&gt;0,1,0)</f>
        <v>0</v>
      </c>
      <c r="L881" s="16">
        <f>IF('core data'!M881&gt;0,1,0)</f>
        <v>0</v>
      </c>
      <c r="M881" s="16">
        <f>IF('core data'!N881&gt;0,1,0)</f>
        <v>0</v>
      </c>
      <c r="N881" s="16">
        <f>IF('core data'!O881&gt;0,1,0)</f>
        <v>0</v>
      </c>
      <c r="O881" s="16">
        <f>IF('core data'!P881&gt;0,1,0)</f>
        <v>0</v>
      </c>
      <c r="P881" s="16">
        <f>IF('core data'!Q881&gt;0,1,0)</f>
        <v>0</v>
      </c>
      <c r="Q881" s="16">
        <f>IF('core data'!R881&gt;0,1,0)</f>
        <v>0</v>
      </c>
      <c r="R881" s="16">
        <f>IF('core data'!S881&gt;0,1,0)</f>
        <v>0</v>
      </c>
      <c r="S881" s="16">
        <f>IF('core data'!T881&gt;0,1,0)</f>
        <v>0</v>
      </c>
      <c r="T881" s="16">
        <f>IF('core data'!U881&gt;0,1,0)</f>
        <v>0</v>
      </c>
      <c r="U881" s="16">
        <f>IF('core data'!V881&gt;0,1,0)</f>
        <v>1</v>
      </c>
      <c r="V881" s="16">
        <f>IF('core data'!W881&gt;0,1,0)</f>
        <v>0</v>
      </c>
      <c r="W881" s="16">
        <f>IF('core data'!X881&gt;0,1,0)</f>
        <v>0</v>
      </c>
      <c r="X881" s="16">
        <f>IF('core data'!Y881&gt;0,1,0)</f>
        <v>0</v>
      </c>
      <c r="Y881" s="16">
        <f>IF('core data'!Z881&gt;0,1,0)</f>
        <v>0</v>
      </c>
      <c r="Z881" s="16">
        <f>IF('core data'!AA881&gt;0,1,0)</f>
        <v>0</v>
      </c>
      <c r="AA881" s="16">
        <f>IF('core data'!AB881&gt;0,1,0)</f>
        <v>0</v>
      </c>
      <c r="AB881" s="16">
        <f>IF('core data'!AC881&gt;0,1,0)</f>
        <v>0</v>
      </c>
      <c r="AC881" s="16">
        <f>IF('core data'!AD881&gt;0,1,0)</f>
        <v>0</v>
      </c>
      <c r="AD881" s="16">
        <f>IF('core data'!AE881&gt;0,1,0)</f>
        <v>0</v>
      </c>
      <c r="AE881" s="16">
        <f>IF('core data'!AF881&gt;0,1,0)</f>
        <v>0</v>
      </c>
      <c r="AF881" s="16">
        <f>IF('core data'!AG881&gt;0,1,0)</f>
        <v>0</v>
      </c>
      <c r="AG881" s="16">
        <f>IF('core data'!AH881&gt;0,1,0)</f>
        <v>0</v>
      </c>
      <c r="AH881" s="16">
        <f>IF('core data'!AI881&gt;0,1,0)</f>
        <v>0</v>
      </c>
      <c r="AI881" s="16">
        <f>IF('core data'!AJ881&gt;0,1,0)</f>
        <v>0</v>
      </c>
      <c r="AJ881" s="16">
        <f>IF('core data'!AK881&gt;0,1,0)</f>
        <v>1</v>
      </c>
      <c r="AK881" s="16">
        <f>IF('core data'!AL881&gt;0,1,0)</f>
        <v>0</v>
      </c>
      <c r="AL881" s="16">
        <f>IF('core data'!AM881&gt;0,1,0)</f>
        <v>0</v>
      </c>
      <c r="AM881" s="16">
        <f>IF('core data'!AN881&gt;0,1,0)</f>
        <v>0</v>
      </c>
      <c r="AN881" s="16">
        <f>IF('core data'!AO881&gt;0,1,0)</f>
        <v>0</v>
      </c>
      <c r="AO881" s="16">
        <f>IF('core data'!AP881&gt;0,1,0)</f>
        <v>0</v>
      </c>
      <c r="AP881" s="16">
        <f>IF('core data'!AQ881&gt;0,1,0)</f>
        <v>0</v>
      </c>
      <c r="AQ881" s="16">
        <f>IF('core data'!AR881&gt;0,1,0)</f>
        <v>0</v>
      </c>
      <c r="AR881" s="16">
        <f>IF('core data'!AS881&gt;0,1,0)</f>
        <v>0</v>
      </c>
      <c r="AS881" s="16">
        <f>IF('core data'!AT881&gt;0,1,0)</f>
        <v>0</v>
      </c>
      <c r="AT881" s="16">
        <f>IF('core data'!AU881&gt;0,1,0)</f>
        <v>0</v>
      </c>
      <c r="AU881" s="16">
        <f>IF('core data'!AV881&gt;0,1,0)</f>
        <v>0</v>
      </c>
      <c r="AV881" s="16">
        <f>IF('core data'!AW881&gt;0,1,0)</f>
        <v>0</v>
      </c>
      <c r="AW881" s="16">
        <f>IF('core data'!AX881&gt;0,1,0)</f>
        <v>0</v>
      </c>
      <c r="AX881" s="16">
        <f>IF('core data'!AY881&gt;0,1,0)</f>
        <v>0</v>
      </c>
      <c r="AY881" s="16">
        <f>IF('core data'!AZ881&gt;0,1,0)</f>
        <v>0</v>
      </c>
      <c r="AZ881" s="16">
        <f>IF('core data'!BA881&gt;0,1,0)</f>
        <v>0</v>
      </c>
      <c r="BA881" s="16">
        <f>IF('core data'!BB881&gt;0,1,0)</f>
        <v>1</v>
      </c>
      <c r="BB881" s="16">
        <f>IF('core data'!BC881&gt;0,1,0)</f>
        <v>0</v>
      </c>
      <c r="BC881" s="16">
        <f>IF('core data'!BD881&gt;0,1,0)</f>
        <v>0</v>
      </c>
      <c r="BD881" s="16">
        <f>IF('core data'!BE881&gt;0,1,0)</f>
        <v>0</v>
      </c>
      <c r="BE881" s="16">
        <f>IF('core data'!BF881&gt;0,1,0)</f>
        <v>0</v>
      </c>
      <c r="BF881" s="16">
        <f>IF('core data'!BG881&gt;0,1,0)</f>
        <v>0</v>
      </c>
      <c r="BG881" s="16">
        <f>IF('core data'!BH881&gt;0,1,0)</f>
        <v>0</v>
      </c>
      <c r="BH881" s="16">
        <f>IF('core data'!BI881&gt;0,1,0)</f>
        <v>0</v>
      </c>
      <c r="BI881" s="16">
        <f>IF('core data'!BJ881&gt;0,1,0)</f>
        <v>0</v>
      </c>
      <c r="BJ881" s="16">
        <f>IF('core data'!BK881&gt;0,1,0)</f>
        <v>0</v>
      </c>
      <c r="BK881" s="16">
        <f>IF('core data'!BL881&gt;0,1,0)</f>
        <v>0</v>
      </c>
      <c r="BL881" s="16">
        <f>IF('core data'!BM881&gt;0,1,0)</f>
        <v>0</v>
      </c>
      <c r="BM881" s="16">
        <f>IF('core data'!BN881&gt;0,1,0)</f>
        <v>0</v>
      </c>
      <c r="BN881" s="16">
        <f>IF('core data'!BO881&gt;0,1,0)</f>
        <v>0</v>
      </c>
      <c r="BO881" s="16">
        <f>IF('core data'!BP881&gt;0,1,0)</f>
        <v>0</v>
      </c>
      <c r="BP881" s="16">
        <f>IF('core data'!BQ881&gt;0,1,0)</f>
        <v>0</v>
      </c>
      <c r="BQ881" s="16">
        <f>IF('core data'!BR881&gt;0,1,0)</f>
        <v>0</v>
      </c>
      <c r="BR881" s="16">
        <f>IF('core data'!BS881&gt;0,1,0)</f>
        <v>0</v>
      </c>
      <c r="BS881" s="16">
        <f>IF('core data'!BT881&gt;0,1,0)</f>
        <v>0</v>
      </c>
      <c r="BT881" s="16">
        <f>IF('core data'!BU881&gt;0,1,0)</f>
        <v>0</v>
      </c>
      <c r="BU881" s="16">
        <f>IF('core data'!BV881&gt;0,1,0)</f>
        <v>0</v>
      </c>
      <c r="BV881" s="16">
        <f>IF('core data'!BW881&gt;0,1,0)</f>
        <v>0</v>
      </c>
      <c r="BW881" s="16">
        <f>IF('core data'!BX881&gt;0,1,0)</f>
        <v>0</v>
      </c>
      <c r="BX881" s="16">
        <f>IF('core data'!BY881&gt;0,1,0)</f>
        <v>0</v>
      </c>
      <c r="BY881" s="16">
        <f>IF('core data'!BZ881&gt;0,1,0)</f>
        <v>0</v>
      </c>
      <c r="BZ881" s="16">
        <f>IF('core data'!CA881&gt;0,1,0)</f>
        <v>0</v>
      </c>
      <c r="CA881" s="16">
        <f>IF('core data'!CB881&gt;0,1,0)</f>
        <v>0</v>
      </c>
      <c r="CB881" s="16">
        <f>IF('core data'!CC881&gt;0,1,0)</f>
        <v>0</v>
      </c>
      <c r="CC881" s="16">
        <f>IF('core data'!CD881&gt;0,1,0)</f>
        <v>0</v>
      </c>
      <c r="CD881" s="16">
        <f>IF('core data'!CE881&gt;0,1,0)</f>
        <v>0</v>
      </c>
      <c r="CE881" s="16">
        <f>IF('core data'!CF881&gt;0,1,0)</f>
        <v>0</v>
      </c>
      <c r="CF881" s="16">
        <f>IF('core data'!CG881&gt;0,1,0)</f>
        <v>1</v>
      </c>
      <c r="CG881" s="16">
        <f>IF('core data'!CH881&gt;0,1,0)</f>
        <v>0</v>
      </c>
      <c r="CH881" s="16">
        <f>IF('core data'!CI881&gt;0,1,0)</f>
        <v>0</v>
      </c>
      <c r="CI881" s="16">
        <f>IF('core data'!CJ881&gt;0,1,0)</f>
        <v>0</v>
      </c>
      <c r="CJ881" s="16">
        <f>IF('core data'!CK881&gt;0,1,0)</f>
        <v>0</v>
      </c>
      <c r="CK881" s="16">
        <f>IF('core data'!CL881&gt;0,1,0)</f>
        <v>0</v>
      </c>
      <c r="CL881" s="16">
        <f>IF('core data'!CM881&gt;0,1,0)</f>
        <v>0</v>
      </c>
      <c r="CM881" s="16">
        <f>IF('core data'!CN881&gt;0,1,0)</f>
        <v>0</v>
      </c>
      <c r="CN881" s="16">
        <f>IF('core data'!CO881&gt;0,1,0)</f>
        <v>0</v>
      </c>
      <c r="CO881" s="16">
        <f>IF('core data'!CP881&gt;0,1,0)</f>
        <v>0</v>
      </c>
      <c r="CP881" s="16">
        <f>IF('core data'!CQ881&gt;0,1,0)</f>
        <v>0</v>
      </c>
      <c r="CQ881" s="16">
        <f>IF('core data'!CR881&gt;0,1,0)</f>
        <v>0</v>
      </c>
      <c r="CR881" s="16">
        <f>IF('core data'!CS881&gt;0,1,0)</f>
        <v>0</v>
      </c>
      <c r="CS881" s="16">
        <f>IF('core data'!CT881&gt;0,1,0)</f>
        <v>0</v>
      </c>
      <c r="CT881" s="16">
        <f>IF('core data'!CU881&gt;0,1,0)</f>
        <v>0</v>
      </c>
      <c r="CU881" s="16">
        <f>IF('core data'!CV881&gt;0,1,0)</f>
        <v>0</v>
      </c>
      <c r="CV881" s="16">
        <f>IF('core data'!CW881&gt;0,1,0)</f>
        <v>0</v>
      </c>
      <c r="CW881" s="16">
        <f>IF('core data'!CX881&gt;0,1,0)</f>
        <v>1</v>
      </c>
      <c r="CX881" s="16">
        <f>IF('core data'!CY881&gt;0,1,0)</f>
        <v>0</v>
      </c>
      <c r="CY881" s="16">
        <f>IF('core data'!CZ881&gt;0,1,0)</f>
        <v>0</v>
      </c>
      <c r="CZ881" s="16">
        <f>IF('core data'!DA881&gt;0,1,0)</f>
        <v>0</v>
      </c>
      <c r="DA881" s="16">
        <f>IF('core data'!DB881&gt;0,1,0)</f>
        <v>0</v>
      </c>
      <c r="DB881" s="16">
        <f>IF('core data'!DC881&gt;0,1,0)</f>
        <v>0</v>
      </c>
      <c r="DC881" s="16">
        <f>IF('core data'!DD881&gt;0,1,0)</f>
        <v>0</v>
      </c>
      <c r="DD881" s="16">
        <f>IF('core data'!DE881&gt;0,1,0)</f>
        <v>0</v>
      </c>
      <c r="DE881" s="16">
        <f>IF('core data'!DF881&gt;0,1,0)</f>
        <v>0</v>
      </c>
      <c r="DF881" s="16">
        <f>IF('core data'!DG881&gt;0,1,0)</f>
        <v>0</v>
      </c>
      <c r="DG881" s="16">
        <f>IF('core data'!DH881&gt;0,1,0)</f>
        <v>1</v>
      </c>
      <c r="DH881" s="16">
        <f>IF('core data'!DI881&gt;0,1,0)</f>
        <v>0</v>
      </c>
      <c r="DI881" s="16">
        <f>IF('core data'!DJ881&gt;0,1,0)</f>
        <v>0</v>
      </c>
      <c r="DJ881" s="16">
        <f>IF('core data'!DK881&gt;0,1,0)</f>
        <v>0</v>
      </c>
      <c r="DK881" s="16">
        <f>IF('core data'!DL881&gt;0,1,0)</f>
        <v>0</v>
      </c>
      <c r="DL881" s="16">
        <f>IF('core data'!DM881&gt;0,1,0)</f>
        <v>0</v>
      </c>
      <c r="DM881" s="16">
        <f>IF('core data'!DN881&gt;0,1,0)</f>
        <v>0</v>
      </c>
      <c r="DN881" s="16">
        <f>IF('core data'!DO881&gt;0,1,0)</f>
        <v>0</v>
      </c>
      <c r="DO881" s="16">
        <f>IF('core data'!DP881&gt;0,1,0)</f>
        <v>0</v>
      </c>
      <c r="DP881" s="16">
        <f>IF('core data'!DQ881&gt;0,1,0)</f>
        <v>0</v>
      </c>
      <c r="DQ881" s="2">
        <v>0</v>
      </c>
      <c r="DR881" s="21">
        <v>0</v>
      </c>
    </row>
    <row r="882" spans="1:122">
      <c r="A882">
        <v>2010</v>
      </c>
      <c r="B882" s="13" t="s">
        <v>86</v>
      </c>
      <c r="C882" s="13">
        <v>3</v>
      </c>
      <c r="D882" s="13" t="s">
        <v>85</v>
      </c>
      <c r="E882" s="13">
        <v>1</v>
      </c>
      <c r="F882" s="16">
        <f>IF('core data'!G882&gt;0,1,0)</f>
        <v>0</v>
      </c>
      <c r="G882" s="16">
        <f>IF('core data'!H882&gt;0,1,0)</f>
        <v>0</v>
      </c>
      <c r="H882" s="16">
        <f>IF('core data'!I882&gt;0,1,0)</f>
        <v>0</v>
      </c>
      <c r="I882" s="16">
        <f>IF('core data'!J882&gt;0,1,0)</f>
        <v>0</v>
      </c>
      <c r="J882" s="16">
        <f>IF('core data'!K882&gt;0,1,0)</f>
        <v>0</v>
      </c>
      <c r="K882" s="16">
        <f>IF('core data'!L882&gt;0,1,0)</f>
        <v>0</v>
      </c>
      <c r="L882" s="16">
        <f>IF('core data'!M882&gt;0,1,0)</f>
        <v>0</v>
      </c>
      <c r="M882" s="16">
        <f>IF('core data'!N882&gt;0,1,0)</f>
        <v>0</v>
      </c>
      <c r="N882" s="16">
        <f>IF('core data'!O882&gt;0,1,0)</f>
        <v>0</v>
      </c>
      <c r="O882" s="16">
        <f>IF('core data'!P882&gt;0,1,0)</f>
        <v>0</v>
      </c>
      <c r="P882" s="16">
        <f>IF('core data'!Q882&gt;0,1,0)</f>
        <v>0</v>
      </c>
      <c r="Q882" s="16">
        <f>IF('core data'!R882&gt;0,1,0)</f>
        <v>0</v>
      </c>
      <c r="R882" s="16">
        <f>IF('core data'!S882&gt;0,1,0)</f>
        <v>0</v>
      </c>
      <c r="S882" s="16">
        <f>IF('core data'!T882&gt;0,1,0)</f>
        <v>0</v>
      </c>
      <c r="T882" s="16">
        <f>IF('core data'!U882&gt;0,1,0)</f>
        <v>0</v>
      </c>
      <c r="U882" s="16">
        <f>IF('core data'!V882&gt;0,1,0)</f>
        <v>1</v>
      </c>
      <c r="V882" s="16">
        <f>IF('core data'!W882&gt;0,1,0)</f>
        <v>0</v>
      </c>
      <c r="W882" s="16">
        <f>IF('core data'!X882&gt;0,1,0)</f>
        <v>0</v>
      </c>
      <c r="X882" s="16">
        <f>IF('core data'!Y882&gt;0,1,0)</f>
        <v>0</v>
      </c>
      <c r="Y882" s="16">
        <f>IF('core data'!Z882&gt;0,1,0)</f>
        <v>0</v>
      </c>
      <c r="Z882" s="16">
        <f>IF('core data'!AA882&gt;0,1,0)</f>
        <v>0</v>
      </c>
      <c r="AA882" s="16">
        <f>IF('core data'!AB882&gt;0,1,0)</f>
        <v>0</v>
      </c>
      <c r="AB882" s="16">
        <f>IF('core data'!AC882&gt;0,1,0)</f>
        <v>0</v>
      </c>
      <c r="AC882" s="16">
        <f>IF('core data'!AD882&gt;0,1,0)</f>
        <v>0</v>
      </c>
      <c r="AD882" s="16">
        <f>IF('core data'!AE882&gt;0,1,0)</f>
        <v>0</v>
      </c>
      <c r="AE882" s="16">
        <f>IF('core data'!AF882&gt;0,1,0)</f>
        <v>0</v>
      </c>
      <c r="AF882" s="16">
        <f>IF('core data'!AG882&gt;0,1,0)</f>
        <v>0</v>
      </c>
      <c r="AG882" s="16">
        <f>IF('core data'!AH882&gt;0,1,0)</f>
        <v>0</v>
      </c>
      <c r="AH882" s="16">
        <f>IF('core data'!AI882&gt;0,1,0)</f>
        <v>0</v>
      </c>
      <c r="AI882" s="16">
        <f>IF('core data'!AJ882&gt;0,1,0)</f>
        <v>0</v>
      </c>
      <c r="AJ882" s="16">
        <f>IF('core data'!AK882&gt;0,1,0)</f>
        <v>0</v>
      </c>
      <c r="AK882" s="16">
        <f>IF('core data'!AL882&gt;0,1,0)</f>
        <v>0</v>
      </c>
      <c r="AL882" s="16">
        <f>IF('core data'!AM882&gt;0,1,0)</f>
        <v>0</v>
      </c>
      <c r="AM882" s="16">
        <f>IF('core data'!AN882&gt;0,1,0)</f>
        <v>0</v>
      </c>
      <c r="AN882" s="16">
        <f>IF('core data'!AO882&gt;0,1,0)</f>
        <v>0</v>
      </c>
      <c r="AO882" s="16">
        <f>IF('core data'!AP882&gt;0,1,0)</f>
        <v>0</v>
      </c>
      <c r="AP882" s="16">
        <f>IF('core data'!AQ882&gt;0,1,0)</f>
        <v>0</v>
      </c>
      <c r="AQ882" s="16">
        <f>IF('core data'!AR882&gt;0,1,0)</f>
        <v>0</v>
      </c>
      <c r="AR882" s="16">
        <f>IF('core data'!AS882&gt;0,1,0)</f>
        <v>0</v>
      </c>
      <c r="AS882" s="16">
        <f>IF('core data'!AT882&gt;0,1,0)</f>
        <v>0</v>
      </c>
      <c r="AT882" s="16">
        <f>IF('core data'!AU882&gt;0,1,0)</f>
        <v>0</v>
      </c>
      <c r="AU882" s="16">
        <f>IF('core data'!AV882&gt;0,1,0)</f>
        <v>0</v>
      </c>
      <c r="AV882" s="16">
        <f>IF('core data'!AW882&gt;0,1,0)</f>
        <v>0</v>
      </c>
      <c r="AW882" s="16">
        <f>IF('core data'!AX882&gt;0,1,0)</f>
        <v>0</v>
      </c>
      <c r="AX882" s="16">
        <f>IF('core data'!AY882&gt;0,1,0)</f>
        <v>0</v>
      </c>
      <c r="AY882" s="16">
        <f>IF('core data'!AZ882&gt;0,1,0)</f>
        <v>0</v>
      </c>
      <c r="AZ882" s="16">
        <f>IF('core data'!BA882&gt;0,1,0)</f>
        <v>0</v>
      </c>
      <c r="BA882" s="16">
        <f>IF('core data'!BB882&gt;0,1,0)</f>
        <v>1</v>
      </c>
      <c r="BB882" s="16">
        <f>IF('core data'!BC882&gt;0,1,0)</f>
        <v>0</v>
      </c>
      <c r="BC882" s="16">
        <f>IF('core data'!BD882&gt;0,1,0)</f>
        <v>0</v>
      </c>
      <c r="BD882" s="16">
        <f>IF('core data'!BE882&gt;0,1,0)</f>
        <v>0</v>
      </c>
      <c r="BE882" s="16">
        <f>IF('core data'!BF882&gt;0,1,0)</f>
        <v>0</v>
      </c>
      <c r="BF882" s="16">
        <f>IF('core data'!BG882&gt;0,1,0)</f>
        <v>0</v>
      </c>
      <c r="BG882" s="16">
        <f>IF('core data'!BH882&gt;0,1,0)</f>
        <v>0</v>
      </c>
      <c r="BH882" s="16">
        <f>IF('core data'!BI882&gt;0,1,0)</f>
        <v>0</v>
      </c>
      <c r="BI882" s="16">
        <f>IF('core data'!BJ882&gt;0,1,0)</f>
        <v>0</v>
      </c>
      <c r="BJ882" s="16">
        <f>IF('core data'!BK882&gt;0,1,0)</f>
        <v>0</v>
      </c>
      <c r="BK882" s="16">
        <f>IF('core data'!BL882&gt;0,1,0)</f>
        <v>0</v>
      </c>
      <c r="BL882" s="16">
        <f>IF('core data'!BM882&gt;0,1,0)</f>
        <v>0</v>
      </c>
      <c r="BM882" s="16">
        <f>IF('core data'!BN882&gt;0,1,0)</f>
        <v>0</v>
      </c>
      <c r="BN882" s="16">
        <f>IF('core data'!BO882&gt;0,1,0)</f>
        <v>0</v>
      </c>
      <c r="BO882" s="16">
        <f>IF('core data'!BP882&gt;0,1,0)</f>
        <v>0</v>
      </c>
      <c r="BP882" s="16">
        <f>IF('core data'!BQ882&gt;0,1,0)</f>
        <v>0</v>
      </c>
      <c r="BQ882" s="16">
        <f>IF('core data'!BR882&gt;0,1,0)</f>
        <v>0</v>
      </c>
      <c r="BR882" s="16">
        <f>IF('core data'!BS882&gt;0,1,0)</f>
        <v>0</v>
      </c>
      <c r="BS882" s="16">
        <f>IF('core data'!BT882&gt;0,1,0)</f>
        <v>0</v>
      </c>
      <c r="BT882" s="16">
        <f>IF('core data'!BU882&gt;0,1,0)</f>
        <v>0</v>
      </c>
      <c r="BU882" s="16">
        <f>IF('core data'!BV882&gt;0,1,0)</f>
        <v>0</v>
      </c>
      <c r="BV882" s="16">
        <f>IF('core data'!BW882&gt;0,1,0)</f>
        <v>0</v>
      </c>
      <c r="BW882" s="16">
        <f>IF('core data'!BX882&gt;0,1,0)</f>
        <v>0</v>
      </c>
      <c r="BX882" s="16">
        <f>IF('core data'!BY882&gt;0,1,0)</f>
        <v>0</v>
      </c>
      <c r="BY882" s="16">
        <f>IF('core data'!BZ882&gt;0,1,0)</f>
        <v>0</v>
      </c>
      <c r="BZ882" s="16">
        <f>IF('core data'!CA882&gt;0,1,0)</f>
        <v>0</v>
      </c>
      <c r="CA882" s="16">
        <f>IF('core data'!CB882&gt;0,1,0)</f>
        <v>0</v>
      </c>
      <c r="CB882" s="16">
        <f>IF('core data'!CC882&gt;0,1,0)</f>
        <v>0</v>
      </c>
      <c r="CC882" s="16">
        <f>IF('core data'!CD882&gt;0,1,0)</f>
        <v>0</v>
      </c>
      <c r="CD882" s="16">
        <f>IF('core data'!CE882&gt;0,1,0)</f>
        <v>0</v>
      </c>
      <c r="CE882" s="16">
        <f>IF('core data'!CF882&gt;0,1,0)</f>
        <v>0</v>
      </c>
      <c r="CF882" s="16">
        <f>IF('core data'!CG882&gt;0,1,0)</f>
        <v>0</v>
      </c>
      <c r="CG882" s="16">
        <f>IF('core data'!CH882&gt;0,1,0)</f>
        <v>0</v>
      </c>
      <c r="CH882" s="16">
        <f>IF('core data'!CI882&gt;0,1,0)</f>
        <v>0</v>
      </c>
      <c r="CI882" s="16">
        <f>IF('core data'!CJ882&gt;0,1,0)</f>
        <v>0</v>
      </c>
      <c r="CJ882" s="16">
        <f>IF('core data'!CK882&gt;0,1,0)</f>
        <v>0</v>
      </c>
      <c r="CK882" s="16">
        <f>IF('core data'!CL882&gt;0,1,0)</f>
        <v>0</v>
      </c>
      <c r="CL882" s="16">
        <f>IF('core data'!CM882&gt;0,1,0)</f>
        <v>0</v>
      </c>
      <c r="CM882" s="16">
        <f>IF('core data'!CN882&gt;0,1,0)</f>
        <v>1</v>
      </c>
      <c r="CN882" s="16">
        <f>IF('core data'!CO882&gt;0,1,0)</f>
        <v>0</v>
      </c>
      <c r="CO882" s="16">
        <f>IF('core data'!CP882&gt;0,1,0)</f>
        <v>0</v>
      </c>
      <c r="CP882" s="16">
        <f>IF('core data'!CQ882&gt;0,1,0)</f>
        <v>0</v>
      </c>
      <c r="CQ882" s="16">
        <f>IF('core data'!CR882&gt;0,1,0)</f>
        <v>0</v>
      </c>
      <c r="CR882" s="16">
        <f>IF('core data'!CS882&gt;0,1,0)</f>
        <v>0</v>
      </c>
      <c r="CS882" s="16">
        <f>IF('core data'!CT882&gt;0,1,0)</f>
        <v>0</v>
      </c>
      <c r="CT882" s="16">
        <f>IF('core data'!CU882&gt;0,1,0)</f>
        <v>0</v>
      </c>
      <c r="CU882" s="16">
        <f>IF('core data'!CV882&gt;0,1,0)</f>
        <v>0</v>
      </c>
      <c r="CV882" s="16">
        <f>IF('core data'!CW882&gt;0,1,0)</f>
        <v>0</v>
      </c>
      <c r="CW882" s="16">
        <f>IF('core data'!CX882&gt;0,1,0)</f>
        <v>0</v>
      </c>
      <c r="CX882" s="16">
        <f>IF('core data'!CY882&gt;0,1,0)</f>
        <v>0</v>
      </c>
      <c r="CY882" s="16">
        <f>IF('core data'!CZ882&gt;0,1,0)</f>
        <v>0</v>
      </c>
      <c r="CZ882" s="16">
        <f>IF('core data'!DA882&gt;0,1,0)</f>
        <v>0</v>
      </c>
      <c r="DA882" s="16">
        <f>IF('core data'!DB882&gt;0,1,0)</f>
        <v>0</v>
      </c>
      <c r="DB882" s="16">
        <f>IF('core data'!DC882&gt;0,1,0)</f>
        <v>0</v>
      </c>
      <c r="DC882" s="16">
        <f>IF('core data'!DD882&gt;0,1,0)</f>
        <v>0</v>
      </c>
      <c r="DD882" s="16">
        <f>IF('core data'!DE882&gt;0,1,0)</f>
        <v>0</v>
      </c>
      <c r="DE882" s="16">
        <f>IF('core data'!DF882&gt;0,1,0)</f>
        <v>0</v>
      </c>
      <c r="DF882" s="16">
        <f>IF('core data'!DG882&gt;0,1,0)</f>
        <v>0</v>
      </c>
      <c r="DG882" s="16">
        <f>IF('core data'!DH882&gt;0,1,0)</f>
        <v>0</v>
      </c>
      <c r="DH882" s="16">
        <f>IF('core data'!DI882&gt;0,1,0)</f>
        <v>0</v>
      </c>
      <c r="DI882" s="16">
        <f>IF('core data'!DJ882&gt;0,1,0)</f>
        <v>0</v>
      </c>
      <c r="DJ882" s="16">
        <f>IF('core data'!DK882&gt;0,1,0)</f>
        <v>0</v>
      </c>
      <c r="DK882" s="16">
        <f>IF('core data'!DL882&gt;0,1,0)</f>
        <v>0</v>
      </c>
      <c r="DL882" s="16">
        <f>IF('core data'!DM882&gt;0,1,0)</f>
        <v>0</v>
      </c>
      <c r="DM882" s="16">
        <f>IF('core data'!DN882&gt;0,1,0)</f>
        <v>0</v>
      </c>
      <c r="DN882" s="16">
        <f>IF('core data'!DO882&gt;0,1,0)</f>
        <v>0</v>
      </c>
      <c r="DO882" s="16">
        <f>IF('core data'!DP882&gt;0,1,0)</f>
        <v>0</v>
      </c>
      <c r="DP882" s="16">
        <f>IF('core data'!DQ882&gt;0,1,0)</f>
        <v>0</v>
      </c>
      <c r="DQ882" s="2">
        <v>0</v>
      </c>
      <c r="DR882" s="21">
        <v>0</v>
      </c>
    </row>
    <row r="883" spans="1:122">
      <c r="A883">
        <v>2011</v>
      </c>
      <c r="B883" s="13" t="s">
        <v>86</v>
      </c>
      <c r="C883" s="13">
        <v>3</v>
      </c>
      <c r="D883" s="13" t="s">
        <v>85</v>
      </c>
      <c r="E883" s="13">
        <v>1</v>
      </c>
      <c r="F883" s="16">
        <f>IF('core data'!G883&gt;0,1,0)</f>
        <v>0</v>
      </c>
      <c r="G883" s="16">
        <f>IF('core data'!H883&gt;0,1,0)</f>
        <v>1</v>
      </c>
      <c r="H883" s="16">
        <f>IF('core data'!I883&gt;0,1,0)</f>
        <v>0</v>
      </c>
      <c r="I883" s="16">
        <f>IF('core data'!J883&gt;0,1,0)</f>
        <v>0</v>
      </c>
      <c r="J883" s="16">
        <f>IF('core data'!K883&gt;0,1,0)</f>
        <v>0</v>
      </c>
      <c r="K883" s="16">
        <f>IF('core data'!L883&gt;0,1,0)</f>
        <v>0</v>
      </c>
      <c r="L883" s="16">
        <f>IF('core data'!M883&gt;0,1,0)</f>
        <v>0</v>
      </c>
      <c r="M883" s="16">
        <f>IF('core data'!N883&gt;0,1,0)</f>
        <v>0</v>
      </c>
      <c r="N883" s="16">
        <f>IF('core data'!O883&gt;0,1,0)</f>
        <v>0</v>
      </c>
      <c r="O883" s="16">
        <f>IF('core data'!P883&gt;0,1,0)</f>
        <v>0</v>
      </c>
      <c r="P883" s="16">
        <f>IF('core data'!Q883&gt;0,1,0)</f>
        <v>0</v>
      </c>
      <c r="Q883" s="16">
        <f>IF('core data'!R883&gt;0,1,0)</f>
        <v>0</v>
      </c>
      <c r="R883" s="16">
        <f>IF('core data'!S883&gt;0,1,0)</f>
        <v>0</v>
      </c>
      <c r="S883" s="16">
        <f>IF('core data'!T883&gt;0,1,0)</f>
        <v>0</v>
      </c>
      <c r="T883" s="16">
        <f>IF('core data'!U883&gt;0,1,0)</f>
        <v>0</v>
      </c>
      <c r="U883" s="16">
        <f>IF('core data'!V883&gt;0,1,0)</f>
        <v>1</v>
      </c>
      <c r="V883" s="16">
        <f>IF('core data'!W883&gt;0,1,0)</f>
        <v>0</v>
      </c>
      <c r="W883" s="16">
        <f>IF('core data'!X883&gt;0,1,0)</f>
        <v>0</v>
      </c>
      <c r="X883" s="16">
        <f>IF('core data'!Y883&gt;0,1,0)</f>
        <v>0</v>
      </c>
      <c r="Y883" s="16">
        <f>IF('core data'!Z883&gt;0,1,0)</f>
        <v>0</v>
      </c>
      <c r="Z883" s="16">
        <f>IF('core data'!AA883&gt;0,1,0)</f>
        <v>0</v>
      </c>
      <c r="AA883" s="16">
        <f>IF('core data'!AB883&gt;0,1,0)</f>
        <v>0</v>
      </c>
      <c r="AB883" s="16">
        <f>IF('core data'!AC883&gt;0,1,0)</f>
        <v>0</v>
      </c>
      <c r="AC883" s="16">
        <f>IF('core data'!AD883&gt;0,1,0)</f>
        <v>0</v>
      </c>
      <c r="AD883" s="16">
        <f>IF('core data'!AE883&gt;0,1,0)</f>
        <v>0</v>
      </c>
      <c r="AE883" s="16">
        <f>IF('core data'!AF883&gt;0,1,0)</f>
        <v>0</v>
      </c>
      <c r="AF883" s="16">
        <f>IF('core data'!AG883&gt;0,1,0)</f>
        <v>0</v>
      </c>
      <c r="AG883" s="16">
        <f>IF('core data'!AH883&gt;0,1,0)</f>
        <v>0</v>
      </c>
      <c r="AH883" s="16">
        <f>IF('core data'!AI883&gt;0,1,0)</f>
        <v>0</v>
      </c>
      <c r="AI883" s="16">
        <f>IF('core data'!AJ883&gt;0,1,0)</f>
        <v>0</v>
      </c>
      <c r="AJ883" s="16">
        <f>IF('core data'!AK883&gt;0,1,0)</f>
        <v>0</v>
      </c>
      <c r="AK883" s="16">
        <f>IF('core data'!AL883&gt;0,1,0)</f>
        <v>0</v>
      </c>
      <c r="AL883" s="16">
        <f>IF('core data'!AM883&gt;0,1,0)</f>
        <v>0</v>
      </c>
      <c r="AM883" s="16">
        <f>IF('core data'!AN883&gt;0,1,0)</f>
        <v>0</v>
      </c>
      <c r="AN883" s="16">
        <f>IF('core data'!AO883&gt;0,1,0)</f>
        <v>0</v>
      </c>
      <c r="AO883" s="16">
        <f>IF('core data'!AP883&gt;0,1,0)</f>
        <v>0</v>
      </c>
      <c r="AP883" s="16">
        <f>IF('core data'!AQ883&gt;0,1,0)</f>
        <v>0</v>
      </c>
      <c r="AQ883" s="16">
        <f>IF('core data'!AR883&gt;0,1,0)</f>
        <v>0</v>
      </c>
      <c r="AR883" s="16">
        <f>IF('core data'!AS883&gt;0,1,0)</f>
        <v>0</v>
      </c>
      <c r="AS883" s="16">
        <f>IF('core data'!AT883&gt;0,1,0)</f>
        <v>0</v>
      </c>
      <c r="AT883" s="16">
        <f>IF('core data'!AU883&gt;0,1,0)</f>
        <v>0</v>
      </c>
      <c r="AU883" s="16">
        <f>IF('core data'!AV883&gt;0,1,0)</f>
        <v>0</v>
      </c>
      <c r="AV883" s="16">
        <f>IF('core data'!AW883&gt;0,1,0)</f>
        <v>0</v>
      </c>
      <c r="AW883" s="16">
        <f>IF('core data'!AX883&gt;0,1,0)</f>
        <v>0</v>
      </c>
      <c r="AX883" s="16">
        <f>IF('core data'!AY883&gt;0,1,0)</f>
        <v>0</v>
      </c>
      <c r="AY883" s="16">
        <f>IF('core data'!AZ883&gt;0,1,0)</f>
        <v>0</v>
      </c>
      <c r="AZ883" s="16">
        <f>IF('core data'!BA883&gt;0,1,0)</f>
        <v>0</v>
      </c>
      <c r="BA883" s="16">
        <f>IF('core data'!BB883&gt;0,1,0)</f>
        <v>1</v>
      </c>
      <c r="BB883" s="16">
        <f>IF('core data'!BC883&gt;0,1,0)</f>
        <v>0</v>
      </c>
      <c r="BC883" s="16">
        <f>IF('core data'!BD883&gt;0,1,0)</f>
        <v>0</v>
      </c>
      <c r="BD883" s="16">
        <f>IF('core data'!BE883&gt;0,1,0)</f>
        <v>0</v>
      </c>
      <c r="BE883" s="16">
        <f>IF('core data'!BF883&gt;0,1,0)</f>
        <v>0</v>
      </c>
      <c r="BF883" s="16">
        <f>IF('core data'!BG883&gt;0,1,0)</f>
        <v>0</v>
      </c>
      <c r="BG883" s="16">
        <f>IF('core data'!BH883&gt;0,1,0)</f>
        <v>0</v>
      </c>
      <c r="BH883" s="16">
        <f>IF('core data'!BI883&gt;0,1,0)</f>
        <v>0</v>
      </c>
      <c r="BI883" s="16">
        <f>IF('core data'!BJ883&gt;0,1,0)</f>
        <v>0</v>
      </c>
      <c r="BJ883" s="16">
        <f>IF('core data'!BK883&gt;0,1,0)</f>
        <v>0</v>
      </c>
      <c r="BK883" s="16">
        <f>IF('core data'!BL883&gt;0,1,0)</f>
        <v>0</v>
      </c>
      <c r="BL883" s="16">
        <f>IF('core data'!BM883&gt;0,1,0)</f>
        <v>0</v>
      </c>
      <c r="BM883" s="16">
        <f>IF('core data'!BN883&gt;0,1,0)</f>
        <v>0</v>
      </c>
      <c r="BN883" s="16">
        <f>IF('core data'!BO883&gt;0,1,0)</f>
        <v>0</v>
      </c>
      <c r="BO883" s="16">
        <f>IF('core data'!BP883&gt;0,1,0)</f>
        <v>0</v>
      </c>
      <c r="BP883" s="16">
        <f>IF('core data'!BQ883&gt;0,1,0)</f>
        <v>0</v>
      </c>
      <c r="BQ883" s="16">
        <f>IF('core data'!BR883&gt;0,1,0)</f>
        <v>0</v>
      </c>
      <c r="BR883" s="16">
        <f>IF('core data'!BS883&gt;0,1,0)</f>
        <v>0</v>
      </c>
      <c r="BS883" s="16">
        <f>IF('core data'!BT883&gt;0,1,0)</f>
        <v>0</v>
      </c>
      <c r="BT883" s="16">
        <f>IF('core data'!BU883&gt;0,1,0)</f>
        <v>1</v>
      </c>
      <c r="BU883" s="16">
        <f>IF('core data'!BV883&gt;0,1,0)</f>
        <v>0</v>
      </c>
      <c r="BV883" s="16">
        <f>IF('core data'!BW883&gt;0,1,0)</f>
        <v>0</v>
      </c>
      <c r="BW883" s="16">
        <f>IF('core data'!BX883&gt;0,1,0)</f>
        <v>0</v>
      </c>
      <c r="BX883" s="16">
        <f>IF('core data'!BY883&gt;0,1,0)</f>
        <v>0</v>
      </c>
      <c r="BY883" s="16">
        <f>IF('core data'!BZ883&gt;0,1,0)</f>
        <v>0</v>
      </c>
      <c r="BZ883" s="16">
        <f>IF('core data'!CA883&gt;0,1,0)</f>
        <v>0</v>
      </c>
      <c r="CA883" s="16">
        <f>IF('core data'!CB883&gt;0,1,0)</f>
        <v>0</v>
      </c>
      <c r="CB883" s="16">
        <f>IF('core data'!CC883&gt;0,1,0)</f>
        <v>0</v>
      </c>
      <c r="CC883" s="16">
        <f>IF('core data'!CD883&gt;0,1,0)</f>
        <v>0</v>
      </c>
      <c r="CD883" s="16">
        <f>IF('core data'!CE883&gt;0,1,0)</f>
        <v>0</v>
      </c>
      <c r="CE883" s="16">
        <f>IF('core data'!CF883&gt;0,1,0)</f>
        <v>0</v>
      </c>
      <c r="CF883" s="16">
        <f>IF('core data'!CG883&gt;0,1,0)</f>
        <v>1</v>
      </c>
      <c r="CG883" s="16">
        <f>IF('core data'!CH883&gt;0,1,0)</f>
        <v>0</v>
      </c>
      <c r="CH883" s="16">
        <f>IF('core data'!CI883&gt;0,1,0)</f>
        <v>0</v>
      </c>
      <c r="CI883" s="16">
        <f>IF('core data'!CJ883&gt;0,1,0)</f>
        <v>0</v>
      </c>
      <c r="CJ883" s="16">
        <f>IF('core data'!CK883&gt;0,1,0)</f>
        <v>0</v>
      </c>
      <c r="CK883" s="16">
        <f>IF('core data'!CL883&gt;0,1,0)</f>
        <v>0</v>
      </c>
      <c r="CL883" s="16">
        <f>IF('core data'!CM883&gt;0,1,0)</f>
        <v>0</v>
      </c>
      <c r="CM883" s="16">
        <f>IF('core data'!CN883&gt;0,1,0)</f>
        <v>0</v>
      </c>
      <c r="CN883" s="16">
        <f>IF('core data'!CO883&gt;0,1,0)</f>
        <v>0</v>
      </c>
      <c r="CO883" s="16">
        <f>IF('core data'!CP883&gt;0,1,0)</f>
        <v>0</v>
      </c>
      <c r="CP883" s="16">
        <f>IF('core data'!CQ883&gt;0,1,0)</f>
        <v>0</v>
      </c>
      <c r="CQ883" s="16">
        <f>IF('core data'!CR883&gt;0,1,0)</f>
        <v>0</v>
      </c>
      <c r="CR883" s="16">
        <f>IF('core data'!CS883&gt;0,1,0)</f>
        <v>1</v>
      </c>
      <c r="CS883" s="16">
        <f>IF('core data'!CT883&gt;0,1,0)</f>
        <v>0</v>
      </c>
      <c r="CT883" s="16">
        <f>IF('core data'!CU883&gt;0,1,0)</f>
        <v>0</v>
      </c>
      <c r="CU883" s="16">
        <f>IF('core data'!CV883&gt;0,1,0)</f>
        <v>0</v>
      </c>
      <c r="CV883" s="16">
        <f>IF('core data'!CW883&gt;0,1,0)</f>
        <v>1</v>
      </c>
      <c r="CW883" s="16">
        <f>IF('core data'!CX883&gt;0,1,0)</f>
        <v>0</v>
      </c>
      <c r="CX883" s="16">
        <f>IF('core data'!CY883&gt;0,1,0)</f>
        <v>0</v>
      </c>
      <c r="CY883" s="16">
        <f>IF('core data'!CZ883&gt;0,1,0)</f>
        <v>0</v>
      </c>
      <c r="CZ883" s="16">
        <f>IF('core data'!DA883&gt;0,1,0)</f>
        <v>0</v>
      </c>
      <c r="DA883" s="16">
        <f>IF('core data'!DB883&gt;0,1,0)</f>
        <v>0</v>
      </c>
      <c r="DB883" s="16">
        <f>IF('core data'!DC883&gt;0,1,0)</f>
        <v>0</v>
      </c>
      <c r="DC883" s="16">
        <f>IF('core data'!DD883&gt;0,1,0)</f>
        <v>0</v>
      </c>
      <c r="DD883" s="16">
        <f>IF('core data'!DE883&gt;0,1,0)</f>
        <v>0</v>
      </c>
      <c r="DE883" s="16">
        <f>IF('core data'!DF883&gt;0,1,0)</f>
        <v>0</v>
      </c>
      <c r="DF883" s="16">
        <f>IF('core data'!DG883&gt;0,1,0)</f>
        <v>0</v>
      </c>
      <c r="DG883" s="16">
        <f>IF('core data'!DH883&gt;0,1,0)</f>
        <v>0</v>
      </c>
      <c r="DH883" s="16">
        <f>IF('core data'!DI883&gt;0,1,0)</f>
        <v>0</v>
      </c>
      <c r="DI883" s="16">
        <f>IF('core data'!DJ883&gt;0,1,0)</f>
        <v>0</v>
      </c>
      <c r="DJ883" s="16">
        <f>IF('core data'!DK883&gt;0,1,0)</f>
        <v>0</v>
      </c>
      <c r="DK883" s="16">
        <f>IF('core data'!DL883&gt;0,1,0)</f>
        <v>0</v>
      </c>
      <c r="DL883" s="16">
        <f>IF('core data'!DM883&gt;0,1,0)</f>
        <v>0</v>
      </c>
      <c r="DM883" s="16">
        <f>IF('core data'!DN883&gt;0,1,0)</f>
        <v>0</v>
      </c>
      <c r="DN883" s="16">
        <f>IF('core data'!DO883&gt;0,1,0)</f>
        <v>0</v>
      </c>
      <c r="DO883" s="16">
        <f>IF('core data'!DP883&gt;0,1,0)</f>
        <v>0</v>
      </c>
      <c r="DP883" s="16">
        <f>IF('core data'!DQ883&gt;0,1,0)</f>
        <v>1</v>
      </c>
      <c r="DQ883" s="2">
        <v>0</v>
      </c>
      <c r="DR883" s="21">
        <v>0</v>
      </c>
    </row>
    <row r="884" spans="1:122">
      <c r="A884">
        <v>2012</v>
      </c>
      <c r="B884" s="13" t="s">
        <v>86</v>
      </c>
      <c r="C884" s="13">
        <v>3</v>
      </c>
      <c r="D884" s="13" t="s">
        <v>85</v>
      </c>
      <c r="E884" s="13">
        <v>1</v>
      </c>
      <c r="F884" s="16">
        <f>IF('core data'!G884&gt;0,1,0)</f>
        <v>0</v>
      </c>
      <c r="G884" s="16">
        <f>IF('core data'!H884&gt;0,1,0)</f>
        <v>1</v>
      </c>
      <c r="H884" s="16">
        <f>IF('core data'!I884&gt;0,1,0)</f>
        <v>0</v>
      </c>
      <c r="I884" s="16">
        <f>IF('core data'!J884&gt;0,1,0)</f>
        <v>0</v>
      </c>
      <c r="J884" s="16">
        <f>IF('core data'!K884&gt;0,1,0)</f>
        <v>0</v>
      </c>
      <c r="K884" s="16">
        <f>IF('core data'!L884&gt;0,1,0)</f>
        <v>0</v>
      </c>
      <c r="L884" s="16">
        <f>IF('core data'!M884&gt;0,1,0)</f>
        <v>0</v>
      </c>
      <c r="M884" s="16">
        <f>IF('core data'!N884&gt;0,1,0)</f>
        <v>0</v>
      </c>
      <c r="N884" s="16">
        <f>IF('core data'!O884&gt;0,1,0)</f>
        <v>0</v>
      </c>
      <c r="O884" s="16">
        <f>IF('core data'!P884&gt;0,1,0)</f>
        <v>0</v>
      </c>
      <c r="P884" s="16">
        <f>IF('core data'!Q884&gt;0,1,0)</f>
        <v>0</v>
      </c>
      <c r="Q884" s="16">
        <f>IF('core data'!R884&gt;0,1,0)</f>
        <v>0</v>
      </c>
      <c r="R884" s="16">
        <f>IF('core data'!S884&gt;0,1,0)</f>
        <v>0</v>
      </c>
      <c r="S884" s="16">
        <f>IF('core data'!T884&gt;0,1,0)</f>
        <v>0</v>
      </c>
      <c r="T884" s="16">
        <f>IF('core data'!U884&gt;0,1,0)</f>
        <v>0</v>
      </c>
      <c r="U884" s="16">
        <f>IF('core data'!V884&gt;0,1,0)</f>
        <v>1</v>
      </c>
      <c r="V884" s="16">
        <f>IF('core data'!W884&gt;0,1,0)</f>
        <v>0</v>
      </c>
      <c r="W884" s="16">
        <f>IF('core data'!X884&gt;0,1,0)</f>
        <v>0</v>
      </c>
      <c r="X884" s="16">
        <f>IF('core data'!Y884&gt;0,1,0)</f>
        <v>0</v>
      </c>
      <c r="Y884" s="16">
        <f>IF('core data'!Z884&gt;0,1,0)</f>
        <v>0</v>
      </c>
      <c r="Z884" s="16">
        <f>IF('core data'!AA884&gt;0,1,0)</f>
        <v>0</v>
      </c>
      <c r="AA884" s="16">
        <f>IF('core data'!AB884&gt;0,1,0)</f>
        <v>0</v>
      </c>
      <c r="AB884" s="16">
        <f>IF('core data'!AC884&gt;0,1,0)</f>
        <v>0</v>
      </c>
      <c r="AC884" s="16">
        <f>IF('core data'!AD884&gt;0,1,0)</f>
        <v>0</v>
      </c>
      <c r="AD884" s="16">
        <f>IF('core data'!AE884&gt;0,1,0)</f>
        <v>0</v>
      </c>
      <c r="AE884" s="16">
        <f>IF('core data'!AF884&gt;0,1,0)</f>
        <v>0</v>
      </c>
      <c r="AF884" s="16">
        <f>IF('core data'!AG884&gt;0,1,0)</f>
        <v>0</v>
      </c>
      <c r="AG884" s="16">
        <f>IF('core data'!AH884&gt;0,1,0)</f>
        <v>0</v>
      </c>
      <c r="AH884" s="16">
        <f>IF('core data'!AI884&gt;0,1,0)</f>
        <v>0</v>
      </c>
      <c r="AI884" s="16">
        <f>IF('core data'!AJ884&gt;0,1,0)</f>
        <v>0</v>
      </c>
      <c r="AJ884" s="16">
        <f>IF('core data'!AK884&gt;0,1,0)</f>
        <v>1</v>
      </c>
      <c r="AK884" s="16">
        <f>IF('core data'!AL884&gt;0,1,0)</f>
        <v>0</v>
      </c>
      <c r="AL884" s="16">
        <f>IF('core data'!AM884&gt;0,1,0)</f>
        <v>0</v>
      </c>
      <c r="AM884" s="16">
        <f>IF('core data'!AN884&gt;0,1,0)</f>
        <v>0</v>
      </c>
      <c r="AN884" s="16">
        <f>IF('core data'!AO884&gt;0,1,0)</f>
        <v>0</v>
      </c>
      <c r="AO884" s="16">
        <f>IF('core data'!AP884&gt;0,1,0)</f>
        <v>0</v>
      </c>
      <c r="AP884" s="16">
        <f>IF('core data'!AQ884&gt;0,1,0)</f>
        <v>0</v>
      </c>
      <c r="AQ884" s="16">
        <f>IF('core data'!AR884&gt;0,1,0)</f>
        <v>0</v>
      </c>
      <c r="AR884" s="16">
        <f>IF('core data'!AS884&gt;0,1,0)</f>
        <v>0</v>
      </c>
      <c r="AS884" s="16">
        <f>IF('core data'!AT884&gt;0,1,0)</f>
        <v>0</v>
      </c>
      <c r="AT884" s="16">
        <f>IF('core data'!AU884&gt;0,1,0)</f>
        <v>0</v>
      </c>
      <c r="AU884" s="16">
        <f>IF('core data'!AV884&gt;0,1,0)</f>
        <v>0</v>
      </c>
      <c r="AV884" s="16">
        <f>IF('core data'!AW884&gt;0,1,0)</f>
        <v>0</v>
      </c>
      <c r="AW884" s="16">
        <f>IF('core data'!AX884&gt;0,1,0)</f>
        <v>0</v>
      </c>
      <c r="AX884" s="16">
        <f>IF('core data'!AY884&gt;0,1,0)</f>
        <v>0</v>
      </c>
      <c r="AY884" s="16">
        <f>IF('core data'!AZ884&gt;0,1,0)</f>
        <v>0</v>
      </c>
      <c r="AZ884" s="16">
        <f>IF('core data'!BA884&gt;0,1,0)</f>
        <v>0</v>
      </c>
      <c r="BA884" s="16">
        <f>IF('core data'!BB884&gt;0,1,0)</f>
        <v>0</v>
      </c>
      <c r="BB884" s="16">
        <f>IF('core data'!BC884&gt;0,1,0)</f>
        <v>0</v>
      </c>
      <c r="BC884" s="16">
        <f>IF('core data'!BD884&gt;0,1,0)</f>
        <v>0</v>
      </c>
      <c r="BD884" s="16">
        <f>IF('core data'!BE884&gt;0,1,0)</f>
        <v>0</v>
      </c>
      <c r="BE884" s="16">
        <f>IF('core data'!BF884&gt;0,1,0)</f>
        <v>1</v>
      </c>
      <c r="BF884" s="16">
        <f>IF('core data'!BG884&gt;0,1,0)</f>
        <v>0</v>
      </c>
      <c r="BG884" s="16">
        <f>IF('core data'!BH884&gt;0,1,0)</f>
        <v>0</v>
      </c>
      <c r="BH884" s="16">
        <f>IF('core data'!BI884&gt;0,1,0)</f>
        <v>0</v>
      </c>
      <c r="BI884" s="16">
        <f>IF('core data'!BJ884&gt;0,1,0)</f>
        <v>0</v>
      </c>
      <c r="BJ884" s="16">
        <f>IF('core data'!BK884&gt;0,1,0)</f>
        <v>0</v>
      </c>
      <c r="BK884" s="16">
        <f>IF('core data'!BL884&gt;0,1,0)</f>
        <v>0</v>
      </c>
      <c r="BL884" s="16">
        <f>IF('core data'!BM884&gt;0,1,0)</f>
        <v>0</v>
      </c>
      <c r="BM884" s="16">
        <f>IF('core data'!BN884&gt;0,1,0)</f>
        <v>0</v>
      </c>
      <c r="BN884" s="16">
        <f>IF('core data'!BO884&gt;0,1,0)</f>
        <v>1</v>
      </c>
      <c r="BO884" s="16">
        <f>IF('core data'!BP884&gt;0,1,0)</f>
        <v>0</v>
      </c>
      <c r="BP884" s="16">
        <f>IF('core data'!BQ884&gt;0,1,0)</f>
        <v>1</v>
      </c>
      <c r="BQ884" s="16">
        <f>IF('core data'!BR884&gt;0,1,0)</f>
        <v>0</v>
      </c>
      <c r="BR884" s="16">
        <f>IF('core data'!BS884&gt;0,1,0)</f>
        <v>0</v>
      </c>
      <c r="BS884" s="16">
        <f>IF('core data'!BT884&gt;0,1,0)</f>
        <v>0</v>
      </c>
      <c r="BT884" s="16">
        <f>IF('core data'!BU884&gt;0,1,0)</f>
        <v>0</v>
      </c>
      <c r="BU884" s="16">
        <f>IF('core data'!BV884&gt;0,1,0)</f>
        <v>0</v>
      </c>
      <c r="BV884" s="16">
        <f>IF('core data'!BW884&gt;0,1,0)</f>
        <v>0</v>
      </c>
      <c r="BW884" s="16">
        <f>IF('core data'!BX884&gt;0,1,0)</f>
        <v>0</v>
      </c>
      <c r="BX884" s="16">
        <f>IF('core data'!BY884&gt;0,1,0)</f>
        <v>0</v>
      </c>
      <c r="BY884" s="16">
        <f>IF('core data'!BZ884&gt;0,1,0)</f>
        <v>0</v>
      </c>
      <c r="BZ884" s="16">
        <f>IF('core data'!CA884&gt;0,1,0)</f>
        <v>0</v>
      </c>
      <c r="CA884" s="16">
        <f>IF('core data'!CB884&gt;0,1,0)</f>
        <v>0</v>
      </c>
      <c r="CB884" s="16">
        <f>IF('core data'!CC884&gt;0,1,0)</f>
        <v>0</v>
      </c>
      <c r="CC884" s="16">
        <f>IF('core data'!CD884&gt;0,1,0)</f>
        <v>0</v>
      </c>
      <c r="CD884" s="16">
        <f>IF('core data'!CE884&gt;0,1,0)</f>
        <v>0</v>
      </c>
      <c r="CE884" s="16">
        <f>IF('core data'!CF884&gt;0,1,0)</f>
        <v>0</v>
      </c>
      <c r="CF884" s="16">
        <f>IF('core data'!CG884&gt;0,1,0)</f>
        <v>1</v>
      </c>
      <c r="CG884" s="16">
        <f>IF('core data'!CH884&gt;0,1,0)</f>
        <v>0</v>
      </c>
      <c r="CH884" s="16">
        <f>IF('core data'!CI884&gt;0,1,0)</f>
        <v>0</v>
      </c>
      <c r="CI884" s="16">
        <f>IF('core data'!CJ884&gt;0,1,0)</f>
        <v>0</v>
      </c>
      <c r="CJ884" s="16">
        <f>IF('core data'!CK884&gt;0,1,0)</f>
        <v>0</v>
      </c>
      <c r="CK884" s="16">
        <f>IF('core data'!CL884&gt;0,1,0)</f>
        <v>0</v>
      </c>
      <c r="CL884" s="16">
        <f>IF('core data'!CM884&gt;0,1,0)</f>
        <v>0</v>
      </c>
      <c r="CM884" s="16">
        <f>IF('core data'!CN884&gt;0,1,0)</f>
        <v>0</v>
      </c>
      <c r="CN884" s="16">
        <f>IF('core data'!CO884&gt;0,1,0)</f>
        <v>0</v>
      </c>
      <c r="CO884" s="16">
        <f>IF('core data'!CP884&gt;0,1,0)</f>
        <v>0</v>
      </c>
      <c r="CP884" s="16">
        <f>IF('core data'!CQ884&gt;0,1,0)</f>
        <v>0</v>
      </c>
      <c r="CQ884" s="16">
        <f>IF('core data'!CR884&gt;0,1,0)</f>
        <v>0</v>
      </c>
      <c r="CR884" s="16">
        <f>IF('core data'!CS884&gt;0,1,0)</f>
        <v>1</v>
      </c>
      <c r="CS884" s="16">
        <f>IF('core data'!CT884&gt;0,1,0)</f>
        <v>0</v>
      </c>
      <c r="CT884" s="16">
        <f>IF('core data'!CU884&gt;0,1,0)</f>
        <v>0</v>
      </c>
      <c r="CU884" s="16">
        <f>IF('core data'!CV884&gt;0,1,0)</f>
        <v>0</v>
      </c>
      <c r="CV884" s="16">
        <f>IF('core data'!CW884&gt;0,1,0)</f>
        <v>1</v>
      </c>
      <c r="CW884" s="16">
        <f>IF('core data'!CX884&gt;0,1,0)</f>
        <v>0</v>
      </c>
      <c r="CX884" s="16">
        <f>IF('core data'!CY884&gt;0,1,0)</f>
        <v>0</v>
      </c>
      <c r="CY884" s="16">
        <f>IF('core data'!CZ884&gt;0,1,0)</f>
        <v>0</v>
      </c>
      <c r="CZ884" s="16">
        <f>IF('core data'!DA884&gt;0,1,0)</f>
        <v>0</v>
      </c>
      <c r="DA884" s="16">
        <f>IF('core data'!DB884&gt;0,1,0)</f>
        <v>0</v>
      </c>
      <c r="DB884" s="16">
        <f>IF('core data'!DC884&gt;0,1,0)</f>
        <v>0</v>
      </c>
      <c r="DC884" s="16">
        <f>IF('core data'!DD884&gt;0,1,0)</f>
        <v>0</v>
      </c>
      <c r="DD884" s="16">
        <f>IF('core data'!DE884&gt;0,1,0)</f>
        <v>0</v>
      </c>
      <c r="DE884" s="16">
        <f>IF('core data'!DF884&gt;0,1,0)</f>
        <v>0</v>
      </c>
      <c r="DF884" s="16">
        <f>IF('core data'!DG884&gt;0,1,0)</f>
        <v>0</v>
      </c>
      <c r="DG884" s="16">
        <f>IF('core data'!DH884&gt;0,1,0)</f>
        <v>0</v>
      </c>
      <c r="DH884" s="16">
        <f>IF('core data'!DI884&gt;0,1,0)</f>
        <v>0</v>
      </c>
      <c r="DI884" s="16">
        <f>IF('core data'!DJ884&gt;0,1,0)</f>
        <v>0</v>
      </c>
      <c r="DJ884" s="16">
        <f>IF('core data'!DK884&gt;0,1,0)</f>
        <v>0</v>
      </c>
      <c r="DK884" s="16">
        <f>IF('core data'!DL884&gt;0,1,0)</f>
        <v>0</v>
      </c>
      <c r="DL884" s="16">
        <f>IF('core data'!DM884&gt;0,1,0)</f>
        <v>0</v>
      </c>
      <c r="DM884" s="16">
        <f>IF('core data'!DN884&gt;0,1,0)</f>
        <v>0</v>
      </c>
      <c r="DN884" s="16">
        <f>IF('core data'!DO884&gt;0,1,0)</f>
        <v>0</v>
      </c>
      <c r="DO884" s="16">
        <f>IF('core data'!DP884&gt;0,1,0)</f>
        <v>0</v>
      </c>
      <c r="DP884" s="16">
        <f>IF('core data'!DQ884&gt;0,1,0)</f>
        <v>0</v>
      </c>
      <c r="DQ884" s="2">
        <v>0</v>
      </c>
      <c r="DR884" s="21">
        <v>0</v>
      </c>
    </row>
    <row r="885" spans="1:122">
      <c r="A885">
        <v>2013</v>
      </c>
      <c r="B885" s="13" t="s">
        <v>86</v>
      </c>
      <c r="C885" s="13">
        <v>3</v>
      </c>
      <c r="D885" s="13" t="s">
        <v>85</v>
      </c>
      <c r="E885" s="13">
        <v>1</v>
      </c>
      <c r="F885" s="16">
        <f>IF('core data'!G885&gt;0,1,0)</f>
        <v>0</v>
      </c>
      <c r="G885" s="16">
        <f>IF('core data'!H885&gt;0,1,0)</f>
        <v>0</v>
      </c>
      <c r="H885" s="16">
        <f>IF('core data'!I885&gt;0,1,0)</f>
        <v>0</v>
      </c>
      <c r="I885" s="16">
        <f>IF('core data'!J885&gt;0,1,0)</f>
        <v>0</v>
      </c>
      <c r="J885" s="16">
        <f>IF('core data'!K885&gt;0,1,0)</f>
        <v>0</v>
      </c>
      <c r="K885" s="16">
        <f>IF('core data'!L885&gt;0,1,0)</f>
        <v>0</v>
      </c>
      <c r="L885" s="16">
        <f>IF('core data'!M885&gt;0,1,0)</f>
        <v>0</v>
      </c>
      <c r="M885" s="16">
        <f>IF('core data'!N885&gt;0,1,0)</f>
        <v>0</v>
      </c>
      <c r="N885" s="16">
        <f>IF('core data'!O885&gt;0,1,0)</f>
        <v>0</v>
      </c>
      <c r="O885" s="16">
        <f>IF('core data'!P885&gt;0,1,0)</f>
        <v>0</v>
      </c>
      <c r="P885" s="16">
        <f>IF('core data'!Q885&gt;0,1,0)</f>
        <v>0</v>
      </c>
      <c r="Q885" s="16">
        <f>IF('core data'!R885&gt;0,1,0)</f>
        <v>0</v>
      </c>
      <c r="R885" s="16">
        <f>IF('core data'!S885&gt;0,1,0)</f>
        <v>0</v>
      </c>
      <c r="S885" s="16">
        <f>IF('core data'!T885&gt;0,1,0)</f>
        <v>0</v>
      </c>
      <c r="T885" s="16">
        <f>IF('core data'!U885&gt;0,1,0)</f>
        <v>0</v>
      </c>
      <c r="U885" s="16">
        <f>IF('core data'!V885&gt;0,1,0)</f>
        <v>0</v>
      </c>
      <c r="V885" s="16">
        <f>IF('core data'!W885&gt;0,1,0)</f>
        <v>0</v>
      </c>
      <c r="W885" s="16">
        <f>IF('core data'!X885&gt;0,1,0)</f>
        <v>0</v>
      </c>
      <c r="X885" s="16">
        <f>IF('core data'!Y885&gt;0,1,0)</f>
        <v>0</v>
      </c>
      <c r="Y885" s="16">
        <f>IF('core data'!Z885&gt;0,1,0)</f>
        <v>0</v>
      </c>
      <c r="Z885" s="16">
        <f>IF('core data'!AA885&gt;0,1,0)</f>
        <v>1</v>
      </c>
      <c r="AA885" s="16">
        <f>IF('core data'!AB885&gt;0,1,0)</f>
        <v>0</v>
      </c>
      <c r="AB885" s="16">
        <f>IF('core data'!AC885&gt;0,1,0)</f>
        <v>0</v>
      </c>
      <c r="AC885" s="16">
        <f>IF('core data'!AD885&gt;0,1,0)</f>
        <v>0</v>
      </c>
      <c r="AD885" s="16">
        <f>IF('core data'!AE885&gt;0,1,0)</f>
        <v>0</v>
      </c>
      <c r="AE885" s="16">
        <f>IF('core data'!AF885&gt;0,1,0)</f>
        <v>0</v>
      </c>
      <c r="AF885" s="16">
        <f>IF('core data'!AG885&gt;0,1,0)</f>
        <v>0</v>
      </c>
      <c r="AG885" s="16">
        <f>IF('core data'!AH885&gt;0,1,0)</f>
        <v>0</v>
      </c>
      <c r="AH885" s="16">
        <f>IF('core data'!AI885&gt;0,1,0)</f>
        <v>0</v>
      </c>
      <c r="AI885" s="16">
        <f>IF('core data'!AJ885&gt;0,1,0)</f>
        <v>0</v>
      </c>
      <c r="AJ885" s="16">
        <f>IF('core data'!AK885&gt;0,1,0)</f>
        <v>0</v>
      </c>
      <c r="AK885" s="16">
        <f>IF('core data'!AL885&gt;0,1,0)</f>
        <v>0</v>
      </c>
      <c r="AL885" s="16">
        <f>IF('core data'!AM885&gt;0,1,0)</f>
        <v>0</v>
      </c>
      <c r="AM885" s="16">
        <f>IF('core data'!AN885&gt;0,1,0)</f>
        <v>0</v>
      </c>
      <c r="AN885" s="16">
        <f>IF('core data'!AO885&gt;0,1,0)</f>
        <v>0</v>
      </c>
      <c r="AO885" s="16">
        <f>IF('core data'!AP885&gt;0,1,0)</f>
        <v>0</v>
      </c>
      <c r="AP885" s="16">
        <f>IF('core data'!AQ885&gt;0,1,0)</f>
        <v>0</v>
      </c>
      <c r="AQ885" s="16">
        <f>IF('core data'!AR885&gt;0,1,0)</f>
        <v>0</v>
      </c>
      <c r="AR885" s="16">
        <f>IF('core data'!AS885&gt;0,1,0)</f>
        <v>0</v>
      </c>
      <c r="AS885" s="16">
        <f>IF('core data'!AT885&gt;0,1,0)</f>
        <v>0</v>
      </c>
      <c r="AT885" s="16">
        <f>IF('core data'!AU885&gt;0,1,0)</f>
        <v>0</v>
      </c>
      <c r="AU885" s="16">
        <f>IF('core data'!AV885&gt;0,1,0)</f>
        <v>0</v>
      </c>
      <c r="AV885" s="16">
        <f>IF('core data'!AW885&gt;0,1,0)</f>
        <v>0</v>
      </c>
      <c r="AW885" s="16">
        <f>IF('core data'!AX885&gt;0,1,0)</f>
        <v>0</v>
      </c>
      <c r="AX885" s="16">
        <f>IF('core data'!AY885&gt;0,1,0)</f>
        <v>0</v>
      </c>
      <c r="AY885" s="16">
        <f>IF('core data'!AZ885&gt;0,1,0)</f>
        <v>0</v>
      </c>
      <c r="AZ885" s="16">
        <f>IF('core data'!BA885&gt;0,1,0)</f>
        <v>0</v>
      </c>
      <c r="BA885" s="16">
        <f>IF('core data'!BB885&gt;0,1,0)</f>
        <v>0</v>
      </c>
      <c r="BB885" s="16">
        <f>IF('core data'!BC885&gt;0,1,0)</f>
        <v>0</v>
      </c>
      <c r="BC885" s="16">
        <f>IF('core data'!BD885&gt;0,1,0)</f>
        <v>0</v>
      </c>
      <c r="BD885" s="16">
        <f>IF('core data'!BE885&gt;0,1,0)</f>
        <v>0</v>
      </c>
      <c r="BE885" s="16">
        <f>IF('core data'!BF885&gt;0,1,0)</f>
        <v>0</v>
      </c>
      <c r="BF885" s="16">
        <f>IF('core data'!BG885&gt;0,1,0)</f>
        <v>0</v>
      </c>
      <c r="BG885" s="16">
        <f>IF('core data'!BH885&gt;0,1,0)</f>
        <v>0</v>
      </c>
      <c r="BH885" s="16">
        <f>IF('core data'!BI885&gt;0,1,0)</f>
        <v>0</v>
      </c>
      <c r="BI885" s="16">
        <f>IF('core data'!BJ885&gt;0,1,0)</f>
        <v>0</v>
      </c>
      <c r="BJ885" s="16">
        <f>IF('core data'!BK885&gt;0,1,0)</f>
        <v>0</v>
      </c>
      <c r="BK885" s="16">
        <f>IF('core data'!BL885&gt;0,1,0)</f>
        <v>0</v>
      </c>
      <c r="BL885" s="16">
        <f>IF('core data'!BM885&gt;0,1,0)</f>
        <v>0</v>
      </c>
      <c r="BM885" s="16">
        <f>IF('core data'!BN885&gt;0,1,0)</f>
        <v>0</v>
      </c>
      <c r="BN885" s="16">
        <f>IF('core data'!BO885&gt;0,1,0)</f>
        <v>0</v>
      </c>
      <c r="BO885" s="16">
        <f>IF('core data'!BP885&gt;0,1,0)</f>
        <v>0</v>
      </c>
      <c r="BP885" s="16">
        <f>IF('core data'!BQ885&gt;0,1,0)</f>
        <v>0</v>
      </c>
      <c r="BQ885" s="16">
        <f>IF('core data'!BR885&gt;0,1,0)</f>
        <v>0</v>
      </c>
      <c r="BR885" s="16">
        <f>IF('core data'!BS885&gt;0,1,0)</f>
        <v>0</v>
      </c>
      <c r="BS885" s="16">
        <f>IF('core data'!BT885&gt;0,1,0)</f>
        <v>0</v>
      </c>
      <c r="BT885" s="16">
        <f>IF('core data'!BU885&gt;0,1,0)</f>
        <v>0</v>
      </c>
      <c r="BU885" s="16">
        <f>IF('core data'!BV885&gt;0,1,0)</f>
        <v>0</v>
      </c>
      <c r="BV885" s="16">
        <f>IF('core data'!BW885&gt;0,1,0)</f>
        <v>0</v>
      </c>
      <c r="BW885" s="16">
        <f>IF('core data'!BX885&gt;0,1,0)</f>
        <v>0</v>
      </c>
      <c r="BX885" s="16">
        <f>IF('core data'!BY885&gt;0,1,0)</f>
        <v>0</v>
      </c>
      <c r="BY885" s="16">
        <f>IF('core data'!BZ885&gt;0,1,0)</f>
        <v>0</v>
      </c>
      <c r="BZ885" s="16">
        <f>IF('core data'!CA885&gt;0,1,0)</f>
        <v>0</v>
      </c>
      <c r="CA885" s="16">
        <f>IF('core data'!CB885&gt;0,1,0)</f>
        <v>0</v>
      </c>
      <c r="CB885" s="16">
        <f>IF('core data'!CC885&gt;0,1,0)</f>
        <v>0</v>
      </c>
      <c r="CC885" s="16">
        <f>IF('core data'!CD885&gt;0,1,0)</f>
        <v>0</v>
      </c>
      <c r="CD885" s="16">
        <f>IF('core data'!CE885&gt;0,1,0)</f>
        <v>0</v>
      </c>
      <c r="CE885" s="16">
        <f>IF('core data'!CF885&gt;0,1,0)</f>
        <v>0</v>
      </c>
      <c r="CF885" s="16">
        <f>IF('core data'!CG885&gt;0,1,0)</f>
        <v>0</v>
      </c>
      <c r="CG885" s="16">
        <f>IF('core data'!CH885&gt;0,1,0)</f>
        <v>0</v>
      </c>
      <c r="CH885" s="16">
        <f>IF('core data'!CI885&gt;0,1,0)</f>
        <v>0</v>
      </c>
      <c r="CI885" s="16">
        <f>IF('core data'!CJ885&gt;0,1,0)</f>
        <v>1</v>
      </c>
      <c r="CJ885" s="16">
        <f>IF('core data'!CK885&gt;0,1,0)</f>
        <v>0</v>
      </c>
      <c r="CK885" s="16">
        <f>IF('core data'!CL885&gt;0,1,0)</f>
        <v>0</v>
      </c>
      <c r="CL885" s="16">
        <f>IF('core data'!CM885&gt;0,1,0)</f>
        <v>0</v>
      </c>
      <c r="CM885" s="16">
        <f>IF('core data'!CN885&gt;0,1,0)</f>
        <v>0</v>
      </c>
      <c r="CN885" s="16">
        <f>IF('core data'!CO885&gt;0,1,0)</f>
        <v>0</v>
      </c>
      <c r="CO885" s="16">
        <f>IF('core data'!CP885&gt;0,1,0)</f>
        <v>0</v>
      </c>
      <c r="CP885" s="16">
        <f>IF('core data'!CQ885&gt;0,1,0)</f>
        <v>0</v>
      </c>
      <c r="CQ885" s="16">
        <f>IF('core data'!CR885&gt;0,1,0)</f>
        <v>0</v>
      </c>
      <c r="CR885" s="16">
        <f>IF('core data'!CS885&gt;0,1,0)</f>
        <v>0</v>
      </c>
      <c r="CS885" s="16">
        <f>IF('core data'!CT885&gt;0,1,0)</f>
        <v>0</v>
      </c>
      <c r="CT885" s="16">
        <f>IF('core data'!CU885&gt;0,1,0)</f>
        <v>0</v>
      </c>
      <c r="CU885" s="16">
        <f>IF('core data'!CV885&gt;0,1,0)</f>
        <v>0</v>
      </c>
      <c r="CV885" s="16">
        <f>IF('core data'!CW885&gt;0,1,0)</f>
        <v>0</v>
      </c>
      <c r="CW885" s="16">
        <f>IF('core data'!CX885&gt;0,1,0)</f>
        <v>0</v>
      </c>
      <c r="CX885" s="16">
        <f>IF('core data'!CY885&gt;0,1,0)</f>
        <v>0</v>
      </c>
      <c r="CY885" s="16">
        <f>IF('core data'!CZ885&gt;0,1,0)</f>
        <v>0</v>
      </c>
      <c r="CZ885" s="16">
        <f>IF('core data'!DA885&gt;0,1,0)</f>
        <v>0</v>
      </c>
      <c r="DA885" s="16">
        <f>IF('core data'!DB885&gt;0,1,0)</f>
        <v>0</v>
      </c>
      <c r="DB885" s="16">
        <f>IF('core data'!DC885&gt;0,1,0)</f>
        <v>0</v>
      </c>
      <c r="DC885" s="16">
        <f>IF('core data'!DD885&gt;0,1,0)</f>
        <v>0</v>
      </c>
      <c r="DD885" s="16">
        <f>IF('core data'!DE885&gt;0,1,0)</f>
        <v>0</v>
      </c>
      <c r="DE885" s="16">
        <f>IF('core data'!DF885&gt;0,1,0)</f>
        <v>0</v>
      </c>
      <c r="DF885" s="16">
        <f>IF('core data'!DG885&gt;0,1,0)</f>
        <v>0</v>
      </c>
      <c r="DG885" s="16">
        <f>IF('core data'!DH885&gt;0,1,0)</f>
        <v>0</v>
      </c>
      <c r="DH885" s="16">
        <f>IF('core data'!DI885&gt;0,1,0)</f>
        <v>0</v>
      </c>
      <c r="DI885" s="16">
        <f>IF('core data'!DJ885&gt;0,1,0)</f>
        <v>0</v>
      </c>
      <c r="DJ885" s="16">
        <f>IF('core data'!DK885&gt;0,1,0)</f>
        <v>0</v>
      </c>
      <c r="DK885" s="16">
        <f>IF('core data'!DL885&gt;0,1,0)</f>
        <v>0</v>
      </c>
      <c r="DL885" s="16">
        <f>IF('core data'!DM885&gt;0,1,0)</f>
        <v>0</v>
      </c>
      <c r="DM885" s="16">
        <f>IF('core data'!DN885&gt;0,1,0)</f>
        <v>1</v>
      </c>
      <c r="DN885" s="16">
        <f>IF('core data'!DO885&gt;0,1,0)</f>
        <v>0</v>
      </c>
      <c r="DO885" s="16">
        <f>IF('core data'!DP885&gt;0,1,0)</f>
        <v>0</v>
      </c>
      <c r="DP885" s="16">
        <f>IF('core data'!DQ885&gt;0,1,0)</f>
        <v>0</v>
      </c>
      <c r="DQ885" s="2">
        <v>0</v>
      </c>
      <c r="DR885" s="21">
        <v>0</v>
      </c>
    </row>
    <row r="886" spans="1:122">
      <c r="A886">
        <v>2010</v>
      </c>
      <c r="B886" s="13" t="s">
        <v>86</v>
      </c>
      <c r="C886" s="13">
        <v>3</v>
      </c>
      <c r="D886" s="13" t="s">
        <v>85</v>
      </c>
      <c r="E886" s="13">
        <v>2</v>
      </c>
      <c r="F886" s="16">
        <f>IF('core data'!G886&gt;0,1,0)</f>
        <v>0</v>
      </c>
      <c r="G886" s="16">
        <f>IF('core data'!H886&gt;0,1,0)</f>
        <v>0</v>
      </c>
      <c r="H886" s="16">
        <f>IF('core data'!I886&gt;0,1,0)</f>
        <v>0</v>
      </c>
      <c r="I886" s="16">
        <f>IF('core data'!J886&gt;0,1,0)</f>
        <v>0</v>
      </c>
      <c r="J886" s="16">
        <f>IF('core data'!K886&gt;0,1,0)</f>
        <v>0</v>
      </c>
      <c r="K886" s="16">
        <f>IF('core data'!L886&gt;0,1,0)</f>
        <v>0</v>
      </c>
      <c r="L886" s="16">
        <f>IF('core data'!M886&gt;0,1,0)</f>
        <v>0</v>
      </c>
      <c r="M886" s="16">
        <f>IF('core data'!N886&gt;0,1,0)</f>
        <v>0</v>
      </c>
      <c r="N886" s="16">
        <f>IF('core data'!O886&gt;0,1,0)</f>
        <v>0</v>
      </c>
      <c r="O886" s="16">
        <f>IF('core data'!P886&gt;0,1,0)</f>
        <v>0</v>
      </c>
      <c r="P886" s="16">
        <f>IF('core data'!Q886&gt;0,1,0)</f>
        <v>0</v>
      </c>
      <c r="Q886" s="16">
        <f>IF('core data'!R886&gt;0,1,0)</f>
        <v>0</v>
      </c>
      <c r="R886" s="16">
        <f>IF('core data'!S886&gt;0,1,0)</f>
        <v>0</v>
      </c>
      <c r="S886" s="16">
        <f>IF('core data'!T886&gt;0,1,0)</f>
        <v>0</v>
      </c>
      <c r="T886" s="16">
        <f>IF('core data'!U886&gt;0,1,0)</f>
        <v>0</v>
      </c>
      <c r="U886" s="16">
        <f>IF('core data'!V886&gt;0,1,0)</f>
        <v>0</v>
      </c>
      <c r="V886" s="16">
        <f>IF('core data'!W886&gt;0,1,0)</f>
        <v>0</v>
      </c>
      <c r="W886" s="16">
        <f>IF('core data'!X886&gt;0,1,0)</f>
        <v>0</v>
      </c>
      <c r="X886" s="16">
        <f>IF('core data'!Y886&gt;0,1,0)</f>
        <v>0</v>
      </c>
      <c r="Y886" s="16">
        <f>IF('core data'!Z886&gt;0,1,0)</f>
        <v>0</v>
      </c>
      <c r="Z886" s="16">
        <f>IF('core data'!AA886&gt;0,1,0)</f>
        <v>1</v>
      </c>
      <c r="AA886" s="16">
        <f>IF('core data'!AB886&gt;0,1,0)</f>
        <v>0</v>
      </c>
      <c r="AB886" s="16">
        <f>IF('core data'!AC886&gt;0,1,0)</f>
        <v>0</v>
      </c>
      <c r="AC886" s="16">
        <f>IF('core data'!AD886&gt;0,1,0)</f>
        <v>0</v>
      </c>
      <c r="AD886" s="16">
        <f>IF('core data'!AE886&gt;0,1,0)</f>
        <v>0</v>
      </c>
      <c r="AE886" s="16">
        <f>IF('core data'!AF886&gt;0,1,0)</f>
        <v>0</v>
      </c>
      <c r="AF886" s="16">
        <f>IF('core data'!AG886&gt;0,1,0)</f>
        <v>0</v>
      </c>
      <c r="AG886" s="16">
        <f>IF('core data'!AH886&gt;0,1,0)</f>
        <v>0</v>
      </c>
      <c r="AH886" s="16">
        <f>IF('core data'!AI886&gt;0,1,0)</f>
        <v>0</v>
      </c>
      <c r="AI886" s="16">
        <f>IF('core data'!AJ886&gt;0,1,0)</f>
        <v>0</v>
      </c>
      <c r="AJ886" s="16">
        <f>IF('core data'!AK886&gt;0,1,0)</f>
        <v>0</v>
      </c>
      <c r="AK886" s="16">
        <f>IF('core data'!AL886&gt;0,1,0)</f>
        <v>0</v>
      </c>
      <c r="AL886" s="16">
        <f>IF('core data'!AM886&gt;0,1,0)</f>
        <v>0</v>
      </c>
      <c r="AM886" s="16">
        <f>IF('core data'!AN886&gt;0,1,0)</f>
        <v>0</v>
      </c>
      <c r="AN886" s="16">
        <f>IF('core data'!AO886&gt;0,1,0)</f>
        <v>0</v>
      </c>
      <c r="AO886" s="16">
        <f>IF('core data'!AP886&gt;0,1,0)</f>
        <v>0</v>
      </c>
      <c r="AP886" s="16">
        <f>IF('core data'!AQ886&gt;0,1,0)</f>
        <v>0</v>
      </c>
      <c r="AQ886" s="16">
        <f>IF('core data'!AR886&gt;0,1,0)</f>
        <v>0</v>
      </c>
      <c r="AR886" s="16">
        <f>IF('core data'!AS886&gt;0,1,0)</f>
        <v>0</v>
      </c>
      <c r="AS886" s="16">
        <f>IF('core data'!AT886&gt;0,1,0)</f>
        <v>0</v>
      </c>
      <c r="AT886" s="16">
        <f>IF('core data'!AU886&gt;0,1,0)</f>
        <v>0</v>
      </c>
      <c r="AU886" s="16">
        <f>IF('core data'!AV886&gt;0,1,0)</f>
        <v>0</v>
      </c>
      <c r="AV886" s="16">
        <f>IF('core data'!AW886&gt;0,1,0)</f>
        <v>0</v>
      </c>
      <c r="AW886" s="16">
        <f>IF('core data'!AX886&gt;0,1,0)</f>
        <v>0</v>
      </c>
      <c r="AX886" s="16">
        <f>IF('core data'!AY886&gt;0,1,0)</f>
        <v>0</v>
      </c>
      <c r="AY886" s="16">
        <f>IF('core data'!AZ886&gt;0,1,0)</f>
        <v>0</v>
      </c>
      <c r="AZ886" s="16">
        <f>IF('core data'!BA886&gt;0,1,0)</f>
        <v>0</v>
      </c>
      <c r="BA886" s="16">
        <f>IF('core data'!BB886&gt;0,1,0)</f>
        <v>0</v>
      </c>
      <c r="BB886" s="16">
        <f>IF('core data'!BC886&gt;0,1,0)</f>
        <v>1</v>
      </c>
      <c r="BC886" s="16">
        <f>IF('core data'!BD886&gt;0,1,0)</f>
        <v>0</v>
      </c>
      <c r="BD886" s="16">
        <f>IF('core data'!BE886&gt;0,1,0)</f>
        <v>0</v>
      </c>
      <c r="BE886" s="16">
        <f>IF('core data'!BF886&gt;0,1,0)</f>
        <v>0</v>
      </c>
      <c r="BF886" s="16">
        <f>IF('core data'!BG886&gt;0,1,0)</f>
        <v>0</v>
      </c>
      <c r="BG886" s="16">
        <f>IF('core data'!BH886&gt;0,1,0)</f>
        <v>0</v>
      </c>
      <c r="BH886" s="16">
        <f>IF('core data'!BI886&gt;0,1,0)</f>
        <v>0</v>
      </c>
      <c r="BI886" s="16">
        <f>IF('core data'!BJ886&gt;0,1,0)</f>
        <v>0</v>
      </c>
      <c r="BJ886" s="16">
        <f>IF('core data'!BK886&gt;0,1,0)</f>
        <v>0</v>
      </c>
      <c r="BK886" s="16">
        <f>IF('core data'!BL886&gt;0,1,0)</f>
        <v>0</v>
      </c>
      <c r="BL886" s="16">
        <f>IF('core data'!BM886&gt;0,1,0)</f>
        <v>0</v>
      </c>
      <c r="BM886" s="16">
        <f>IF('core data'!BN886&gt;0,1,0)</f>
        <v>0</v>
      </c>
      <c r="BN886" s="16">
        <f>IF('core data'!BO886&gt;0,1,0)</f>
        <v>0</v>
      </c>
      <c r="BO886" s="16">
        <f>IF('core data'!BP886&gt;0,1,0)</f>
        <v>0</v>
      </c>
      <c r="BP886" s="16">
        <f>IF('core data'!BQ886&gt;0,1,0)</f>
        <v>0</v>
      </c>
      <c r="BQ886" s="16">
        <f>IF('core data'!BR886&gt;0,1,0)</f>
        <v>0</v>
      </c>
      <c r="BR886" s="16">
        <f>IF('core data'!BS886&gt;0,1,0)</f>
        <v>0</v>
      </c>
      <c r="BS886" s="16">
        <f>IF('core data'!BT886&gt;0,1,0)</f>
        <v>0</v>
      </c>
      <c r="BT886" s="16">
        <f>IF('core data'!BU886&gt;0,1,0)</f>
        <v>0</v>
      </c>
      <c r="BU886" s="16">
        <f>IF('core data'!BV886&gt;0,1,0)</f>
        <v>0</v>
      </c>
      <c r="BV886" s="16">
        <f>IF('core data'!BW886&gt;0,1,0)</f>
        <v>0</v>
      </c>
      <c r="BW886" s="16">
        <f>IF('core data'!BX886&gt;0,1,0)</f>
        <v>0</v>
      </c>
      <c r="BX886" s="16">
        <f>IF('core data'!BY886&gt;0,1,0)</f>
        <v>0</v>
      </c>
      <c r="BY886" s="16">
        <f>IF('core data'!BZ886&gt;0,1,0)</f>
        <v>0</v>
      </c>
      <c r="BZ886" s="16">
        <f>IF('core data'!CA886&gt;0,1,0)</f>
        <v>0</v>
      </c>
      <c r="CA886" s="16">
        <f>IF('core data'!CB886&gt;0,1,0)</f>
        <v>0</v>
      </c>
      <c r="CB886" s="16">
        <f>IF('core data'!CC886&gt;0,1,0)</f>
        <v>0</v>
      </c>
      <c r="CC886" s="16">
        <f>IF('core data'!CD886&gt;0,1,0)</f>
        <v>0</v>
      </c>
      <c r="CD886" s="16">
        <f>IF('core data'!CE886&gt;0,1,0)</f>
        <v>0</v>
      </c>
      <c r="CE886" s="16">
        <f>IF('core data'!CF886&gt;0,1,0)</f>
        <v>0</v>
      </c>
      <c r="CF886" s="16">
        <f>IF('core data'!CG886&gt;0,1,0)</f>
        <v>0</v>
      </c>
      <c r="CG886" s="16">
        <f>IF('core data'!CH886&gt;0,1,0)</f>
        <v>0</v>
      </c>
      <c r="CH886" s="16">
        <f>IF('core data'!CI886&gt;0,1,0)</f>
        <v>0</v>
      </c>
      <c r="CI886" s="16">
        <f>IF('core data'!CJ886&gt;0,1,0)</f>
        <v>1</v>
      </c>
      <c r="CJ886" s="16">
        <f>IF('core data'!CK886&gt;0,1,0)</f>
        <v>0</v>
      </c>
      <c r="CK886" s="16">
        <f>IF('core data'!CL886&gt;0,1,0)</f>
        <v>0</v>
      </c>
      <c r="CL886" s="16">
        <f>IF('core data'!CM886&gt;0,1,0)</f>
        <v>0</v>
      </c>
      <c r="CM886" s="16">
        <f>IF('core data'!CN886&gt;0,1,0)</f>
        <v>0</v>
      </c>
      <c r="CN886" s="16">
        <f>IF('core data'!CO886&gt;0,1,0)</f>
        <v>0</v>
      </c>
      <c r="CO886" s="16">
        <f>IF('core data'!CP886&gt;0,1,0)</f>
        <v>1</v>
      </c>
      <c r="CP886" s="16">
        <f>IF('core data'!CQ886&gt;0,1,0)</f>
        <v>0</v>
      </c>
      <c r="CQ886" s="16">
        <f>IF('core data'!CR886&gt;0,1,0)</f>
        <v>0</v>
      </c>
      <c r="CR886" s="16">
        <f>IF('core data'!CS886&gt;0,1,0)</f>
        <v>0</v>
      </c>
      <c r="CS886" s="16">
        <f>IF('core data'!CT886&gt;0,1,0)</f>
        <v>0</v>
      </c>
      <c r="CT886" s="16">
        <f>IF('core data'!CU886&gt;0,1,0)</f>
        <v>0</v>
      </c>
      <c r="CU886" s="16">
        <f>IF('core data'!CV886&gt;0,1,0)</f>
        <v>0</v>
      </c>
      <c r="CV886" s="16">
        <f>IF('core data'!CW886&gt;0,1,0)</f>
        <v>0</v>
      </c>
      <c r="CW886" s="16">
        <f>IF('core data'!CX886&gt;0,1,0)</f>
        <v>1</v>
      </c>
      <c r="CX886" s="16">
        <f>IF('core data'!CY886&gt;0,1,0)</f>
        <v>0</v>
      </c>
      <c r="CY886" s="16">
        <f>IF('core data'!CZ886&gt;0,1,0)</f>
        <v>0</v>
      </c>
      <c r="CZ886" s="16">
        <f>IF('core data'!DA886&gt;0,1,0)</f>
        <v>0</v>
      </c>
      <c r="DA886" s="16">
        <f>IF('core data'!DB886&gt;0,1,0)</f>
        <v>0</v>
      </c>
      <c r="DB886" s="16">
        <f>IF('core data'!DC886&gt;0,1,0)</f>
        <v>0</v>
      </c>
      <c r="DC886" s="16">
        <f>IF('core data'!DD886&gt;0,1,0)</f>
        <v>0</v>
      </c>
      <c r="DD886" s="16">
        <f>IF('core data'!DE886&gt;0,1,0)</f>
        <v>0</v>
      </c>
      <c r="DE886" s="16">
        <f>IF('core data'!DF886&gt;0,1,0)</f>
        <v>0</v>
      </c>
      <c r="DF886" s="16">
        <f>IF('core data'!DG886&gt;0,1,0)</f>
        <v>0</v>
      </c>
      <c r="DG886" s="16">
        <f>IF('core data'!DH886&gt;0,1,0)</f>
        <v>0</v>
      </c>
      <c r="DH886" s="16">
        <f>IF('core data'!DI886&gt;0,1,0)</f>
        <v>0</v>
      </c>
      <c r="DI886" s="16">
        <f>IF('core data'!DJ886&gt;0,1,0)</f>
        <v>0</v>
      </c>
      <c r="DJ886" s="16">
        <f>IF('core data'!DK886&gt;0,1,0)</f>
        <v>0</v>
      </c>
      <c r="DK886" s="16">
        <f>IF('core data'!DL886&gt;0,1,0)</f>
        <v>0</v>
      </c>
      <c r="DL886" s="16">
        <f>IF('core data'!DM886&gt;0,1,0)</f>
        <v>0</v>
      </c>
      <c r="DM886" s="16">
        <f>IF('core data'!DN886&gt;0,1,0)</f>
        <v>1</v>
      </c>
      <c r="DN886" s="16">
        <f>IF('core data'!DO886&gt;0,1,0)</f>
        <v>0</v>
      </c>
      <c r="DO886" s="16">
        <f>IF('core data'!DP886&gt;0,1,0)</f>
        <v>0</v>
      </c>
      <c r="DP886" s="16">
        <f>IF('core data'!DQ886&gt;0,1,0)</f>
        <v>0</v>
      </c>
      <c r="DQ886" s="2">
        <v>0</v>
      </c>
      <c r="DR886" s="21">
        <v>0</v>
      </c>
    </row>
    <row r="887" spans="1:122">
      <c r="A887">
        <v>2011</v>
      </c>
      <c r="B887" s="13" t="s">
        <v>86</v>
      </c>
      <c r="C887" s="13">
        <v>3</v>
      </c>
      <c r="D887" s="13" t="s">
        <v>85</v>
      </c>
      <c r="E887" s="13">
        <v>2</v>
      </c>
      <c r="F887" s="16">
        <f>IF('core data'!G887&gt;0,1,0)</f>
        <v>0</v>
      </c>
      <c r="G887" s="16">
        <f>IF('core data'!H887&gt;0,1,0)</f>
        <v>0</v>
      </c>
      <c r="H887" s="16">
        <f>IF('core data'!I887&gt;0,1,0)</f>
        <v>0</v>
      </c>
      <c r="I887" s="16">
        <f>IF('core data'!J887&gt;0,1,0)</f>
        <v>0</v>
      </c>
      <c r="J887" s="16">
        <f>IF('core data'!K887&gt;0,1,0)</f>
        <v>0</v>
      </c>
      <c r="K887" s="16">
        <f>IF('core data'!L887&gt;0,1,0)</f>
        <v>0</v>
      </c>
      <c r="L887" s="16">
        <f>IF('core data'!M887&gt;0,1,0)</f>
        <v>0</v>
      </c>
      <c r="M887" s="16">
        <f>IF('core data'!N887&gt;0,1,0)</f>
        <v>0</v>
      </c>
      <c r="N887" s="16">
        <f>IF('core data'!O887&gt;0,1,0)</f>
        <v>0</v>
      </c>
      <c r="O887" s="16">
        <f>IF('core data'!P887&gt;0,1,0)</f>
        <v>0</v>
      </c>
      <c r="P887" s="16">
        <f>IF('core data'!Q887&gt;0,1,0)</f>
        <v>0</v>
      </c>
      <c r="Q887" s="16">
        <f>IF('core data'!R887&gt;0,1,0)</f>
        <v>0</v>
      </c>
      <c r="R887" s="16">
        <f>IF('core data'!S887&gt;0,1,0)</f>
        <v>0</v>
      </c>
      <c r="S887" s="16">
        <f>IF('core data'!T887&gt;0,1,0)</f>
        <v>0</v>
      </c>
      <c r="T887" s="16">
        <f>IF('core data'!U887&gt;0,1,0)</f>
        <v>0</v>
      </c>
      <c r="U887" s="16">
        <f>IF('core data'!V887&gt;0,1,0)</f>
        <v>0</v>
      </c>
      <c r="V887" s="16">
        <f>IF('core data'!W887&gt;0,1,0)</f>
        <v>0</v>
      </c>
      <c r="W887" s="16">
        <f>IF('core data'!X887&gt;0,1,0)</f>
        <v>0</v>
      </c>
      <c r="X887" s="16">
        <f>IF('core data'!Y887&gt;0,1,0)</f>
        <v>0</v>
      </c>
      <c r="Y887" s="16">
        <f>IF('core data'!Z887&gt;0,1,0)</f>
        <v>1</v>
      </c>
      <c r="Z887" s="16">
        <f>IF('core data'!AA887&gt;0,1,0)</f>
        <v>1</v>
      </c>
      <c r="AA887" s="16">
        <f>IF('core data'!AB887&gt;0,1,0)</f>
        <v>0</v>
      </c>
      <c r="AB887" s="16">
        <f>IF('core data'!AC887&gt;0,1,0)</f>
        <v>0</v>
      </c>
      <c r="AC887" s="16">
        <f>IF('core data'!AD887&gt;0,1,0)</f>
        <v>0</v>
      </c>
      <c r="AD887" s="16">
        <f>IF('core data'!AE887&gt;0,1,0)</f>
        <v>0</v>
      </c>
      <c r="AE887" s="16">
        <f>IF('core data'!AF887&gt;0,1,0)</f>
        <v>0</v>
      </c>
      <c r="AF887" s="16">
        <f>IF('core data'!AG887&gt;0,1,0)</f>
        <v>0</v>
      </c>
      <c r="AG887" s="16">
        <f>IF('core data'!AH887&gt;0,1,0)</f>
        <v>0</v>
      </c>
      <c r="AH887" s="16">
        <f>IF('core data'!AI887&gt;0,1,0)</f>
        <v>0</v>
      </c>
      <c r="AI887" s="16">
        <f>IF('core data'!AJ887&gt;0,1,0)</f>
        <v>0</v>
      </c>
      <c r="AJ887" s="16">
        <f>IF('core data'!AK887&gt;0,1,0)</f>
        <v>1</v>
      </c>
      <c r="AK887" s="16">
        <f>IF('core data'!AL887&gt;0,1,0)</f>
        <v>0</v>
      </c>
      <c r="AL887" s="16">
        <f>IF('core data'!AM887&gt;0,1,0)</f>
        <v>0</v>
      </c>
      <c r="AM887" s="16">
        <f>IF('core data'!AN887&gt;0,1,0)</f>
        <v>0</v>
      </c>
      <c r="AN887" s="16">
        <f>IF('core data'!AO887&gt;0,1,0)</f>
        <v>0</v>
      </c>
      <c r="AO887" s="16">
        <f>IF('core data'!AP887&gt;0,1,0)</f>
        <v>0</v>
      </c>
      <c r="AP887" s="16">
        <f>IF('core data'!AQ887&gt;0,1,0)</f>
        <v>0</v>
      </c>
      <c r="AQ887" s="16">
        <f>IF('core data'!AR887&gt;0,1,0)</f>
        <v>0</v>
      </c>
      <c r="AR887" s="16">
        <f>IF('core data'!AS887&gt;0,1,0)</f>
        <v>0</v>
      </c>
      <c r="AS887" s="16">
        <f>IF('core data'!AT887&gt;0,1,0)</f>
        <v>0</v>
      </c>
      <c r="AT887" s="16">
        <f>IF('core data'!AU887&gt;0,1,0)</f>
        <v>0</v>
      </c>
      <c r="AU887" s="16">
        <f>IF('core data'!AV887&gt;0,1,0)</f>
        <v>0</v>
      </c>
      <c r="AV887" s="16">
        <f>IF('core data'!AW887&gt;0,1,0)</f>
        <v>0</v>
      </c>
      <c r="AW887" s="16">
        <f>IF('core data'!AX887&gt;0,1,0)</f>
        <v>0</v>
      </c>
      <c r="AX887" s="16">
        <f>IF('core data'!AY887&gt;0,1,0)</f>
        <v>0</v>
      </c>
      <c r="AY887" s="16">
        <f>IF('core data'!AZ887&gt;0,1,0)</f>
        <v>0</v>
      </c>
      <c r="AZ887" s="16">
        <f>IF('core data'!BA887&gt;0,1,0)</f>
        <v>0</v>
      </c>
      <c r="BA887" s="16">
        <f>IF('core data'!BB887&gt;0,1,0)</f>
        <v>0</v>
      </c>
      <c r="BB887" s="16">
        <f>IF('core data'!BC887&gt;0,1,0)</f>
        <v>0</v>
      </c>
      <c r="BC887" s="16">
        <f>IF('core data'!BD887&gt;0,1,0)</f>
        <v>0</v>
      </c>
      <c r="BD887" s="16">
        <f>IF('core data'!BE887&gt;0,1,0)</f>
        <v>0</v>
      </c>
      <c r="BE887" s="16">
        <f>IF('core data'!BF887&gt;0,1,0)</f>
        <v>0</v>
      </c>
      <c r="BF887" s="16">
        <f>IF('core data'!BG887&gt;0,1,0)</f>
        <v>0</v>
      </c>
      <c r="BG887" s="16">
        <f>IF('core data'!BH887&gt;0,1,0)</f>
        <v>0</v>
      </c>
      <c r="BH887" s="16">
        <f>IF('core data'!BI887&gt;0,1,0)</f>
        <v>0</v>
      </c>
      <c r="BI887" s="16">
        <f>IF('core data'!BJ887&gt;0,1,0)</f>
        <v>0</v>
      </c>
      <c r="BJ887" s="16">
        <f>IF('core data'!BK887&gt;0,1,0)</f>
        <v>0</v>
      </c>
      <c r="BK887" s="16">
        <f>IF('core data'!BL887&gt;0,1,0)</f>
        <v>0</v>
      </c>
      <c r="BL887" s="16">
        <f>IF('core data'!BM887&gt;0,1,0)</f>
        <v>0</v>
      </c>
      <c r="BM887" s="16">
        <f>IF('core data'!BN887&gt;0,1,0)</f>
        <v>0</v>
      </c>
      <c r="BN887" s="16">
        <f>IF('core data'!BO887&gt;0,1,0)</f>
        <v>0</v>
      </c>
      <c r="BO887" s="16">
        <f>IF('core data'!BP887&gt;0,1,0)</f>
        <v>0</v>
      </c>
      <c r="BP887" s="16">
        <f>IF('core data'!BQ887&gt;0,1,0)</f>
        <v>0</v>
      </c>
      <c r="BQ887" s="16">
        <f>IF('core data'!BR887&gt;0,1,0)</f>
        <v>0</v>
      </c>
      <c r="BR887" s="16">
        <f>IF('core data'!BS887&gt;0,1,0)</f>
        <v>0</v>
      </c>
      <c r="BS887" s="16">
        <f>IF('core data'!BT887&gt;0,1,0)</f>
        <v>0</v>
      </c>
      <c r="BT887" s="16">
        <f>IF('core data'!BU887&gt;0,1,0)</f>
        <v>0</v>
      </c>
      <c r="BU887" s="16">
        <f>IF('core data'!BV887&gt;0,1,0)</f>
        <v>0</v>
      </c>
      <c r="BV887" s="16">
        <f>IF('core data'!BW887&gt;0,1,0)</f>
        <v>0</v>
      </c>
      <c r="BW887" s="16">
        <f>IF('core data'!BX887&gt;0,1,0)</f>
        <v>0</v>
      </c>
      <c r="BX887" s="16">
        <f>IF('core data'!BY887&gt;0,1,0)</f>
        <v>0</v>
      </c>
      <c r="BY887" s="16">
        <f>IF('core data'!BZ887&gt;0,1,0)</f>
        <v>0</v>
      </c>
      <c r="BZ887" s="16">
        <f>IF('core data'!CA887&gt;0,1,0)</f>
        <v>0</v>
      </c>
      <c r="CA887" s="16">
        <f>IF('core data'!CB887&gt;0,1,0)</f>
        <v>0</v>
      </c>
      <c r="CB887" s="16">
        <f>IF('core data'!CC887&gt;0,1,0)</f>
        <v>0</v>
      </c>
      <c r="CC887" s="16">
        <f>IF('core data'!CD887&gt;0,1,0)</f>
        <v>0</v>
      </c>
      <c r="CD887" s="16">
        <f>IF('core data'!CE887&gt;0,1,0)</f>
        <v>0</v>
      </c>
      <c r="CE887" s="16">
        <f>IF('core data'!CF887&gt;0,1,0)</f>
        <v>0</v>
      </c>
      <c r="CF887" s="16">
        <f>IF('core data'!CG887&gt;0,1,0)</f>
        <v>0</v>
      </c>
      <c r="CG887" s="16">
        <f>IF('core data'!CH887&gt;0,1,0)</f>
        <v>0</v>
      </c>
      <c r="CH887" s="16">
        <f>IF('core data'!CI887&gt;0,1,0)</f>
        <v>0</v>
      </c>
      <c r="CI887" s="16">
        <f>IF('core data'!CJ887&gt;0,1,0)</f>
        <v>0</v>
      </c>
      <c r="CJ887" s="16">
        <f>IF('core data'!CK887&gt;0,1,0)</f>
        <v>0</v>
      </c>
      <c r="CK887" s="16">
        <f>IF('core data'!CL887&gt;0,1,0)</f>
        <v>0</v>
      </c>
      <c r="CL887" s="16">
        <f>IF('core data'!CM887&gt;0,1,0)</f>
        <v>0</v>
      </c>
      <c r="CM887" s="16">
        <f>IF('core data'!CN887&gt;0,1,0)</f>
        <v>0</v>
      </c>
      <c r="CN887" s="16">
        <f>IF('core data'!CO887&gt;0,1,0)</f>
        <v>0</v>
      </c>
      <c r="CO887" s="16">
        <f>IF('core data'!CP887&gt;0,1,0)</f>
        <v>0</v>
      </c>
      <c r="CP887" s="16">
        <f>IF('core data'!CQ887&gt;0,1,0)</f>
        <v>0</v>
      </c>
      <c r="CQ887" s="16">
        <f>IF('core data'!CR887&gt;0,1,0)</f>
        <v>0</v>
      </c>
      <c r="CR887" s="16">
        <f>IF('core data'!CS887&gt;0,1,0)</f>
        <v>0</v>
      </c>
      <c r="CS887" s="16">
        <f>IF('core data'!CT887&gt;0,1,0)</f>
        <v>0</v>
      </c>
      <c r="CT887" s="16">
        <f>IF('core data'!CU887&gt;0,1,0)</f>
        <v>0</v>
      </c>
      <c r="CU887" s="16">
        <f>IF('core data'!CV887&gt;0,1,0)</f>
        <v>0</v>
      </c>
      <c r="CV887" s="16">
        <f>IF('core data'!CW887&gt;0,1,0)</f>
        <v>0</v>
      </c>
      <c r="CW887" s="16">
        <f>IF('core data'!CX887&gt;0,1,0)</f>
        <v>0</v>
      </c>
      <c r="CX887" s="16">
        <f>IF('core data'!CY887&gt;0,1,0)</f>
        <v>0</v>
      </c>
      <c r="CY887" s="16">
        <f>IF('core data'!CZ887&gt;0,1,0)</f>
        <v>0</v>
      </c>
      <c r="CZ887" s="16">
        <f>IF('core data'!DA887&gt;0,1,0)</f>
        <v>0</v>
      </c>
      <c r="DA887" s="16">
        <f>IF('core data'!DB887&gt;0,1,0)</f>
        <v>0</v>
      </c>
      <c r="DB887" s="16">
        <f>IF('core data'!DC887&gt;0,1,0)</f>
        <v>0</v>
      </c>
      <c r="DC887" s="16">
        <f>IF('core data'!DD887&gt;0,1,0)</f>
        <v>0</v>
      </c>
      <c r="DD887" s="16">
        <f>IF('core data'!DE887&gt;0,1,0)</f>
        <v>0</v>
      </c>
      <c r="DE887" s="16">
        <f>IF('core data'!DF887&gt;0,1,0)</f>
        <v>0</v>
      </c>
      <c r="DF887" s="16">
        <f>IF('core data'!DG887&gt;0,1,0)</f>
        <v>0</v>
      </c>
      <c r="DG887" s="16">
        <f>IF('core data'!DH887&gt;0,1,0)</f>
        <v>0</v>
      </c>
      <c r="DH887" s="16">
        <f>IF('core data'!DI887&gt;0,1,0)</f>
        <v>0</v>
      </c>
      <c r="DI887" s="16">
        <f>IF('core data'!DJ887&gt;0,1,0)</f>
        <v>0</v>
      </c>
      <c r="DJ887" s="16">
        <f>IF('core data'!DK887&gt;0,1,0)</f>
        <v>0</v>
      </c>
      <c r="DK887" s="16">
        <f>IF('core data'!DL887&gt;0,1,0)</f>
        <v>0</v>
      </c>
      <c r="DL887" s="16">
        <f>IF('core data'!DM887&gt;0,1,0)</f>
        <v>0</v>
      </c>
      <c r="DM887" s="16">
        <f>IF('core data'!DN887&gt;0,1,0)</f>
        <v>1</v>
      </c>
      <c r="DN887" s="16">
        <f>IF('core data'!DO887&gt;0,1,0)</f>
        <v>0</v>
      </c>
      <c r="DO887" s="16">
        <f>IF('core data'!DP887&gt;0,1,0)</f>
        <v>0</v>
      </c>
      <c r="DP887" s="16">
        <f>IF('core data'!DQ887&gt;0,1,0)</f>
        <v>0</v>
      </c>
      <c r="DQ887" s="2">
        <v>0</v>
      </c>
      <c r="DR887" s="21">
        <v>0</v>
      </c>
    </row>
    <row r="888" spans="1:122">
      <c r="A888">
        <v>2012</v>
      </c>
      <c r="B888" s="13" t="s">
        <v>86</v>
      </c>
      <c r="C888" s="13">
        <v>3</v>
      </c>
      <c r="D888" s="13" t="s">
        <v>85</v>
      </c>
      <c r="E888" s="13">
        <v>2</v>
      </c>
      <c r="F888" s="16">
        <f>IF('core data'!G888&gt;0,1,0)</f>
        <v>0</v>
      </c>
      <c r="G888" s="16">
        <f>IF('core data'!H888&gt;0,1,0)</f>
        <v>0</v>
      </c>
      <c r="H888" s="16">
        <f>IF('core data'!I888&gt;0,1,0)</f>
        <v>0</v>
      </c>
      <c r="I888" s="16">
        <f>IF('core data'!J888&gt;0,1,0)</f>
        <v>0</v>
      </c>
      <c r="J888" s="16">
        <f>IF('core data'!K888&gt;0,1,0)</f>
        <v>0</v>
      </c>
      <c r="K888" s="16">
        <f>IF('core data'!L888&gt;0,1,0)</f>
        <v>0</v>
      </c>
      <c r="L888" s="16">
        <f>IF('core data'!M888&gt;0,1,0)</f>
        <v>0</v>
      </c>
      <c r="M888" s="16">
        <f>IF('core data'!N888&gt;0,1,0)</f>
        <v>0</v>
      </c>
      <c r="N888" s="16">
        <f>IF('core data'!O888&gt;0,1,0)</f>
        <v>0</v>
      </c>
      <c r="O888" s="16">
        <f>IF('core data'!P888&gt;0,1,0)</f>
        <v>0</v>
      </c>
      <c r="P888" s="16">
        <f>IF('core data'!Q888&gt;0,1,0)</f>
        <v>0</v>
      </c>
      <c r="Q888" s="16">
        <f>IF('core data'!R888&gt;0,1,0)</f>
        <v>0</v>
      </c>
      <c r="R888" s="16">
        <f>IF('core data'!S888&gt;0,1,0)</f>
        <v>0</v>
      </c>
      <c r="S888" s="16">
        <f>IF('core data'!T888&gt;0,1,0)</f>
        <v>0</v>
      </c>
      <c r="T888" s="16">
        <f>IF('core data'!U888&gt;0,1,0)</f>
        <v>0</v>
      </c>
      <c r="U888" s="16">
        <f>IF('core data'!V888&gt;0,1,0)</f>
        <v>0</v>
      </c>
      <c r="V888" s="16">
        <f>IF('core data'!W888&gt;0,1,0)</f>
        <v>0</v>
      </c>
      <c r="W888" s="16">
        <f>IF('core data'!X888&gt;0,1,0)</f>
        <v>0</v>
      </c>
      <c r="X888" s="16">
        <f>IF('core data'!Y888&gt;0,1,0)</f>
        <v>0</v>
      </c>
      <c r="Y888" s="16">
        <f>IF('core data'!Z888&gt;0,1,0)</f>
        <v>0</v>
      </c>
      <c r="Z888" s="16">
        <f>IF('core data'!AA888&gt;0,1,0)</f>
        <v>1</v>
      </c>
      <c r="AA888" s="16">
        <f>IF('core data'!AB888&gt;0,1,0)</f>
        <v>0</v>
      </c>
      <c r="AB888" s="16">
        <f>IF('core data'!AC888&gt;0,1,0)</f>
        <v>0</v>
      </c>
      <c r="AC888" s="16">
        <f>IF('core data'!AD888&gt;0,1,0)</f>
        <v>0</v>
      </c>
      <c r="AD888" s="16">
        <f>IF('core data'!AE888&gt;0,1,0)</f>
        <v>0</v>
      </c>
      <c r="AE888" s="16">
        <f>IF('core data'!AF888&gt;0,1,0)</f>
        <v>0</v>
      </c>
      <c r="AF888" s="16">
        <f>IF('core data'!AG888&gt;0,1,0)</f>
        <v>0</v>
      </c>
      <c r="AG888" s="16">
        <f>IF('core data'!AH888&gt;0,1,0)</f>
        <v>0</v>
      </c>
      <c r="AH888" s="16">
        <f>IF('core data'!AI888&gt;0,1,0)</f>
        <v>0</v>
      </c>
      <c r="AI888" s="16">
        <f>IF('core data'!AJ888&gt;0,1,0)</f>
        <v>0</v>
      </c>
      <c r="AJ888" s="16">
        <f>IF('core data'!AK888&gt;0,1,0)</f>
        <v>0</v>
      </c>
      <c r="AK888" s="16">
        <f>IF('core data'!AL888&gt;0,1,0)</f>
        <v>0</v>
      </c>
      <c r="AL888" s="16">
        <f>IF('core data'!AM888&gt;0,1,0)</f>
        <v>0</v>
      </c>
      <c r="AM888" s="16">
        <f>IF('core data'!AN888&gt;0,1,0)</f>
        <v>0</v>
      </c>
      <c r="AN888" s="16">
        <f>IF('core data'!AO888&gt;0,1,0)</f>
        <v>0</v>
      </c>
      <c r="AO888" s="16">
        <f>IF('core data'!AP888&gt;0,1,0)</f>
        <v>0</v>
      </c>
      <c r="AP888" s="16">
        <f>IF('core data'!AQ888&gt;0,1,0)</f>
        <v>0</v>
      </c>
      <c r="AQ888" s="16">
        <f>IF('core data'!AR888&gt;0,1,0)</f>
        <v>0</v>
      </c>
      <c r="AR888" s="16">
        <f>IF('core data'!AS888&gt;0,1,0)</f>
        <v>0</v>
      </c>
      <c r="AS888" s="16">
        <f>IF('core data'!AT888&gt;0,1,0)</f>
        <v>0</v>
      </c>
      <c r="AT888" s="16">
        <f>IF('core data'!AU888&gt;0,1,0)</f>
        <v>0</v>
      </c>
      <c r="AU888" s="16">
        <f>IF('core data'!AV888&gt;0,1,0)</f>
        <v>0</v>
      </c>
      <c r="AV888" s="16">
        <f>IF('core data'!AW888&gt;0,1,0)</f>
        <v>0</v>
      </c>
      <c r="AW888" s="16">
        <f>IF('core data'!AX888&gt;0,1,0)</f>
        <v>0</v>
      </c>
      <c r="AX888" s="16">
        <f>IF('core data'!AY888&gt;0,1,0)</f>
        <v>0</v>
      </c>
      <c r="AY888" s="16">
        <f>IF('core data'!AZ888&gt;0,1,0)</f>
        <v>0</v>
      </c>
      <c r="AZ888" s="16">
        <f>IF('core data'!BA888&gt;0,1,0)</f>
        <v>0</v>
      </c>
      <c r="BA888" s="16">
        <f>IF('core data'!BB888&gt;0,1,0)</f>
        <v>0</v>
      </c>
      <c r="BB888" s="16">
        <f>IF('core data'!BC888&gt;0,1,0)</f>
        <v>1</v>
      </c>
      <c r="BC888" s="16">
        <f>IF('core data'!BD888&gt;0,1,0)</f>
        <v>0</v>
      </c>
      <c r="BD888" s="16">
        <f>IF('core data'!BE888&gt;0,1,0)</f>
        <v>0</v>
      </c>
      <c r="BE888" s="16">
        <f>IF('core data'!BF888&gt;0,1,0)</f>
        <v>0</v>
      </c>
      <c r="BF888" s="16">
        <f>IF('core data'!BG888&gt;0,1,0)</f>
        <v>0</v>
      </c>
      <c r="BG888" s="16">
        <f>IF('core data'!BH888&gt;0,1,0)</f>
        <v>0</v>
      </c>
      <c r="BH888" s="16">
        <f>IF('core data'!BI888&gt;0,1,0)</f>
        <v>0</v>
      </c>
      <c r="BI888" s="16">
        <f>IF('core data'!BJ888&gt;0,1,0)</f>
        <v>0</v>
      </c>
      <c r="BJ888" s="16">
        <f>IF('core data'!BK888&gt;0,1,0)</f>
        <v>0</v>
      </c>
      <c r="BK888" s="16">
        <f>IF('core data'!BL888&gt;0,1,0)</f>
        <v>0</v>
      </c>
      <c r="BL888" s="16">
        <f>IF('core data'!BM888&gt;0,1,0)</f>
        <v>0</v>
      </c>
      <c r="BM888" s="16">
        <f>IF('core data'!BN888&gt;0,1,0)</f>
        <v>0</v>
      </c>
      <c r="BN888" s="16">
        <f>IF('core data'!BO888&gt;0,1,0)</f>
        <v>0</v>
      </c>
      <c r="BO888" s="16">
        <f>IF('core data'!BP888&gt;0,1,0)</f>
        <v>0</v>
      </c>
      <c r="BP888" s="16">
        <f>IF('core data'!BQ888&gt;0,1,0)</f>
        <v>0</v>
      </c>
      <c r="BQ888" s="16">
        <f>IF('core data'!BR888&gt;0,1,0)</f>
        <v>0</v>
      </c>
      <c r="BR888" s="16">
        <f>IF('core data'!BS888&gt;0,1,0)</f>
        <v>0</v>
      </c>
      <c r="BS888" s="16">
        <f>IF('core data'!BT888&gt;0,1,0)</f>
        <v>0</v>
      </c>
      <c r="BT888" s="16">
        <f>IF('core data'!BU888&gt;0,1,0)</f>
        <v>0</v>
      </c>
      <c r="BU888" s="16">
        <f>IF('core data'!BV888&gt;0,1,0)</f>
        <v>0</v>
      </c>
      <c r="BV888" s="16">
        <f>IF('core data'!BW888&gt;0,1,0)</f>
        <v>0</v>
      </c>
      <c r="BW888" s="16">
        <f>IF('core data'!BX888&gt;0,1,0)</f>
        <v>0</v>
      </c>
      <c r="BX888" s="16">
        <f>IF('core data'!BY888&gt;0,1,0)</f>
        <v>0</v>
      </c>
      <c r="BY888" s="16">
        <f>IF('core data'!BZ888&gt;0,1,0)</f>
        <v>0</v>
      </c>
      <c r="BZ888" s="16">
        <f>IF('core data'!CA888&gt;0,1,0)</f>
        <v>0</v>
      </c>
      <c r="CA888" s="16">
        <f>IF('core data'!CB888&gt;0,1,0)</f>
        <v>0</v>
      </c>
      <c r="CB888" s="16">
        <f>IF('core data'!CC888&gt;0,1,0)</f>
        <v>0</v>
      </c>
      <c r="CC888" s="16">
        <f>IF('core data'!CD888&gt;0,1,0)</f>
        <v>0</v>
      </c>
      <c r="CD888" s="16">
        <f>IF('core data'!CE888&gt;0,1,0)</f>
        <v>0</v>
      </c>
      <c r="CE888" s="16">
        <f>IF('core data'!CF888&gt;0,1,0)</f>
        <v>0</v>
      </c>
      <c r="CF888" s="16">
        <f>IF('core data'!CG888&gt;0,1,0)</f>
        <v>0</v>
      </c>
      <c r="CG888" s="16">
        <f>IF('core data'!CH888&gt;0,1,0)</f>
        <v>0</v>
      </c>
      <c r="CH888" s="16">
        <f>IF('core data'!CI888&gt;0,1,0)</f>
        <v>0</v>
      </c>
      <c r="CI888" s="16">
        <f>IF('core data'!CJ888&gt;0,1,0)</f>
        <v>0</v>
      </c>
      <c r="CJ888" s="16">
        <f>IF('core data'!CK888&gt;0,1,0)</f>
        <v>0</v>
      </c>
      <c r="CK888" s="16">
        <f>IF('core data'!CL888&gt;0,1,0)</f>
        <v>0</v>
      </c>
      <c r="CL888" s="16">
        <f>IF('core data'!CM888&gt;0,1,0)</f>
        <v>0</v>
      </c>
      <c r="CM888" s="16">
        <f>IF('core data'!CN888&gt;0,1,0)</f>
        <v>0</v>
      </c>
      <c r="CN888" s="16">
        <f>IF('core data'!CO888&gt;0,1,0)</f>
        <v>0</v>
      </c>
      <c r="CO888" s="16">
        <f>IF('core data'!CP888&gt;0,1,0)</f>
        <v>0</v>
      </c>
      <c r="CP888" s="16">
        <f>IF('core data'!CQ888&gt;0,1,0)</f>
        <v>0</v>
      </c>
      <c r="CQ888" s="16">
        <f>IF('core data'!CR888&gt;0,1,0)</f>
        <v>0</v>
      </c>
      <c r="CR888" s="16">
        <f>IF('core data'!CS888&gt;0,1,0)</f>
        <v>0</v>
      </c>
      <c r="CS888" s="16">
        <f>IF('core data'!CT888&gt;0,1,0)</f>
        <v>0</v>
      </c>
      <c r="CT888" s="16">
        <f>IF('core data'!CU888&gt;0,1,0)</f>
        <v>0</v>
      </c>
      <c r="CU888" s="16">
        <f>IF('core data'!CV888&gt;0,1,0)</f>
        <v>0</v>
      </c>
      <c r="CV888" s="16">
        <f>IF('core data'!CW888&gt;0,1,0)</f>
        <v>0</v>
      </c>
      <c r="CW888" s="16">
        <f>IF('core data'!CX888&gt;0,1,0)</f>
        <v>0</v>
      </c>
      <c r="CX888" s="16">
        <f>IF('core data'!CY888&gt;0,1,0)</f>
        <v>0</v>
      </c>
      <c r="CY888" s="16">
        <f>IF('core data'!CZ888&gt;0,1,0)</f>
        <v>0</v>
      </c>
      <c r="CZ888" s="16">
        <f>IF('core data'!DA888&gt;0,1,0)</f>
        <v>0</v>
      </c>
      <c r="DA888" s="16">
        <f>IF('core data'!DB888&gt;0,1,0)</f>
        <v>0</v>
      </c>
      <c r="DB888" s="16">
        <f>IF('core data'!DC888&gt;0,1,0)</f>
        <v>0</v>
      </c>
      <c r="DC888" s="16">
        <f>IF('core data'!DD888&gt;0,1,0)</f>
        <v>0</v>
      </c>
      <c r="DD888" s="16">
        <f>IF('core data'!DE888&gt;0,1,0)</f>
        <v>0</v>
      </c>
      <c r="DE888" s="16">
        <f>IF('core data'!DF888&gt;0,1,0)</f>
        <v>0</v>
      </c>
      <c r="DF888" s="16">
        <f>IF('core data'!DG888&gt;0,1,0)</f>
        <v>0</v>
      </c>
      <c r="DG888" s="16">
        <f>IF('core data'!DH888&gt;0,1,0)</f>
        <v>0</v>
      </c>
      <c r="DH888" s="16">
        <f>IF('core data'!DI888&gt;0,1,0)</f>
        <v>0</v>
      </c>
      <c r="DI888" s="16">
        <f>IF('core data'!DJ888&gt;0,1,0)</f>
        <v>1</v>
      </c>
      <c r="DJ888" s="16">
        <f>IF('core data'!DK888&gt;0,1,0)</f>
        <v>0</v>
      </c>
      <c r="DK888" s="16">
        <f>IF('core data'!DL888&gt;0,1,0)</f>
        <v>0</v>
      </c>
      <c r="DL888" s="16">
        <f>IF('core data'!DM888&gt;0,1,0)</f>
        <v>0</v>
      </c>
      <c r="DM888" s="16">
        <f>IF('core data'!DN888&gt;0,1,0)</f>
        <v>0</v>
      </c>
      <c r="DN888" s="16">
        <f>IF('core data'!DO888&gt;0,1,0)</f>
        <v>0</v>
      </c>
      <c r="DO888" s="16">
        <f>IF('core data'!DP888&gt;0,1,0)</f>
        <v>0</v>
      </c>
      <c r="DP888" s="16">
        <f>IF('core data'!DQ888&gt;0,1,0)</f>
        <v>0</v>
      </c>
      <c r="DQ888" s="2">
        <v>0</v>
      </c>
      <c r="DR888" s="21">
        <v>0</v>
      </c>
    </row>
    <row r="889" spans="1:122">
      <c r="A889">
        <v>2013</v>
      </c>
      <c r="B889" s="13" t="s">
        <v>86</v>
      </c>
      <c r="C889" s="13">
        <v>3</v>
      </c>
      <c r="D889" s="13" t="s">
        <v>85</v>
      </c>
      <c r="E889" s="13">
        <v>2</v>
      </c>
      <c r="F889" s="16">
        <f>IF('core data'!G889&gt;0,1,0)</f>
        <v>0</v>
      </c>
      <c r="G889" s="16">
        <f>IF('core data'!H889&gt;0,1,0)</f>
        <v>0</v>
      </c>
      <c r="H889" s="16">
        <f>IF('core data'!I889&gt;0,1,0)</f>
        <v>0</v>
      </c>
      <c r="I889" s="16">
        <f>IF('core data'!J889&gt;0,1,0)</f>
        <v>0</v>
      </c>
      <c r="J889" s="16">
        <f>IF('core data'!K889&gt;0,1,0)</f>
        <v>0</v>
      </c>
      <c r="K889" s="16">
        <f>IF('core data'!L889&gt;0,1,0)</f>
        <v>0</v>
      </c>
      <c r="L889" s="16">
        <f>IF('core data'!M889&gt;0,1,0)</f>
        <v>0</v>
      </c>
      <c r="M889" s="16">
        <f>IF('core data'!N889&gt;0,1,0)</f>
        <v>0</v>
      </c>
      <c r="N889" s="16">
        <f>IF('core data'!O889&gt;0,1,0)</f>
        <v>0</v>
      </c>
      <c r="O889" s="16">
        <f>IF('core data'!P889&gt;0,1,0)</f>
        <v>0</v>
      </c>
      <c r="P889" s="16">
        <f>IF('core data'!Q889&gt;0,1,0)</f>
        <v>0</v>
      </c>
      <c r="Q889" s="16">
        <f>IF('core data'!R889&gt;0,1,0)</f>
        <v>0</v>
      </c>
      <c r="R889" s="16">
        <f>IF('core data'!S889&gt;0,1,0)</f>
        <v>0</v>
      </c>
      <c r="S889" s="16">
        <f>IF('core data'!T889&gt;0,1,0)</f>
        <v>0</v>
      </c>
      <c r="T889" s="16">
        <f>IF('core data'!U889&gt;0,1,0)</f>
        <v>0</v>
      </c>
      <c r="U889" s="16">
        <f>IF('core data'!V889&gt;0,1,0)</f>
        <v>0</v>
      </c>
      <c r="V889" s="16">
        <f>IF('core data'!W889&gt;0,1,0)</f>
        <v>0</v>
      </c>
      <c r="W889" s="16">
        <f>IF('core data'!X889&gt;0,1,0)</f>
        <v>0</v>
      </c>
      <c r="X889" s="16">
        <f>IF('core data'!Y889&gt;0,1,0)</f>
        <v>0</v>
      </c>
      <c r="Y889" s="16">
        <f>IF('core data'!Z889&gt;0,1,0)</f>
        <v>0</v>
      </c>
      <c r="Z889" s="16">
        <f>IF('core data'!AA889&gt;0,1,0)</f>
        <v>1</v>
      </c>
      <c r="AA889" s="16">
        <f>IF('core data'!AB889&gt;0,1,0)</f>
        <v>0</v>
      </c>
      <c r="AB889" s="16">
        <f>IF('core data'!AC889&gt;0,1,0)</f>
        <v>0</v>
      </c>
      <c r="AC889" s="16">
        <f>IF('core data'!AD889&gt;0,1,0)</f>
        <v>0</v>
      </c>
      <c r="AD889" s="16">
        <f>IF('core data'!AE889&gt;0,1,0)</f>
        <v>0</v>
      </c>
      <c r="AE889" s="16">
        <f>IF('core data'!AF889&gt;0,1,0)</f>
        <v>0</v>
      </c>
      <c r="AF889" s="16">
        <f>IF('core data'!AG889&gt;0,1,0)</f>
        <v>0</v>
      </c>
      <c r="AG889" s="16">
        <f>IF('core data'!AH889&gt;0,1,0)</f>
        <v>0</v>
      </c>
      <c r="AH889" s="16">
        <f>IF('core data'!AI889&gt;0,1,0)</f>
        <v>0</v>
      </c>
      <c r="AI889" s="16">
        <f>IF('core data'!AJ889&gt;0,1,0)</f>
        <v>0</v>
      </c>
      <c r="AJ889" s="16">
        <f>IF('core data'!AK889&gt;0,1,0)</f>
        <v>0</v>
      </c>
      <c r="AK889" s="16">
        <f>IF('core data'!AL889&gt;0,1,0)</f>
        <v>0</v>
      </c>
      <c r="AL889" s="16">
        <f>IF('core data'!AM889&gt;0,1,0)</f>
        <v>0</v>
      </c>
      <c r="AM889" s="16">
        <f>IF('core data'!AN889&gt;0,1,0)</f>
        <v>0</v>
      </c>
      <c r="AN889" s="16">
        <f>IF('core data'!AO889&gt;0,1,0)</f>
        <v>0</v>
      </c>
      <c r="AO889" s="16">
        <f>IF('core data'!AP889&gt;0,1,0)</f>
        <v>0</v>
      </c>
      <c r="AP889" s="16">
        <f>IF('core data'!AQ889&gt;0,1,0)</f>
        <v>0</v>
      </c>
      <c r="AQ889" s="16">
        <f>IF('core data'!AR889&gt;0,1,0)</f>
        <v>0</v>
      </c>
      <c r="AR889" s="16">
        <f>IF('core data'!AS889&gt;0,1,0)</f>
        <v>0</v>
      </c>
      <c r="AS889" s="16">
        <f>IF('core data'!AT889&gt;0,1,0)</f>
        <v>0</v>
      </c>
      <c r="AT889" s="16">
        <f>IF('core data'!AU889&gt;0,1,0)</f>
        <v>0</v>
      </c>
      <c r="AU889" s="16">
        <f>IF('core data'!AV889&gt;0,1,0)</f>
        <v>0</v>
      </c>
      <c r="AV889" s="16">
        <f>IF('core data'!AW889&gt;0,1,0)</f>
        <v>0</v>
      </c>
      <c r="AW889" s="16">
        <f>IF('core data'!AX889&gt;0,1,0)</f>
        <v>0</v>
      </c>
      <c r="AX889" s="16">
        <f>IF('core data'!AY889&gt;0,1,0)</f>
        <v>0</v>
      </c>
      <c r="AY889" s="16">
        <f>IF('core data'!AZ889&gt;0,1,0)</f>
        <v>0</v>
      </c>
      <c r="AZ889" s="16">
        <f>IF('core data'!BA889&gt;0,1,0)</f>
        <v>0</v>
      </c>
      <c r="BA889" s="16">
        <f>IF('core data'!BB889&gt;0,1,0)</f>
        <v>0</v>
      </c>
      <c r="BB889" s="16">
        <f>IF('core data'!BC889&gt;0,1,0)</f>
        <v>0</v>
      </c>
      <c r="BC889" s="16">
        <f>IF('core data'!BD889&gt;0,1,0)</f>
        <v>0</v>
      </c>
      <c r="BD889" s="16">
        <f>IF('core data'!BE889&gt;0,1,0)</f>
        <v>0</v>
      </c>
      <c r="BE889" s="16">
        <f>IF('core data'!BF889&gt;0,1,0)</f>
        <v>0</v>
      </c>
      <c r="BF889" s="16">
        <f>IF('core data'!BG889&gt;0,1,0)</f>
        <v>0</v>
      </c>
      <c r="BG889" s="16">
        <f>IF('core data'!BH889&gt;0,1,0)</f>
        <v>0</v>
      </c>
      <c r="BH889" s="16">
        <f>IF('core data'!BI889&gt;0,1,0)</f>
        <v>0</v>
      </c>
      <c r="BI889" s="16">
        <f>IF('core data'!BJ889&gt;0,1,0)</f>
        <v>0</v>
      </c>
      <c r="BJ889" s="16">
        <f>IF('core data'!BK889&gt;0,1,0)</f>
        <v>0</v>
      </c>
      <c r="BK889" s="16">
        <f>IF('core data'!BL889&gt;0,1,0)</f>
        <v>0</v>
      </c>
      <c r="BL889" s="16">
        <f>IF('core data'!BM889&gt;0,1,0)</f>
        <v>0</v>
      </c>
      <c r="BM889" s="16">
        <f>IF('core data'!BN889&gt;0,1,0)</f>
        <v>0</v>
      </c>
      <c r="BN889" s="16">
        <f>IF('core data'!BO889&gt;0,1,0)</f>
        <v>0</v>
      </c>
      <c r="BO889" s="16">
        <f>IF('core data'!BP889&gt;0,1,0)</f>
        <v>0</v>
      </c>
      <c r="BP889" s="16">
        <f>IF('core data'!BQ889&gt;0,1,0)</f>
        <v>0</v>
      </c>
      <c r="BQ889" s="16">
        <f>IF('core data'!BR889&gt;0,1,0)</f>
        <v>0</v>
      </c>
      <c r="BR889" s="16">
        <f>IF('core data'!BS889&gt;0,1,0)</f>
        <v>0</v>
      </c>
      <c r="BS889" s="16">
        <f>IF('core data'!BT889&gt;0,1,0)</f>
        <v>0</v>
      </c>
      <c r="BT889" s="16">
        <f>IF('core data'!BU889&gt;0,1,0)</f>
        <v>0</v>
      </c>
      <c r="BU889" s="16">
        <f>IF('core data'!BV889&gt;0,1,0)</f>
        <v>0</v>
      </c>
      <c r="BV889" s="16">
        <f>IF('core data'!BW889&gt;0,1,0)</f>
        <v>0</v>
      </c>
      <c r="BW889" s="16">
        <f>IF('core data'!BX889&gt;0,1,0)</f>
        <v>0</v>
      </c>
      <c r="BX889" s="16">
        <f>IF('core data'!BY889&gt;0,1,0)</f>
        <v>0</v>
      </c>
      <c r="BY889" s="16">
        <f>IF('core data'!BZ889&gt;0,1,0)</f>
        <v>0</v>
      </c>
      <c r="BZ889" s="16">
        <f>IF('core data'!CA889&gt;0,1,0)</f>
        <v>0</v>
      </c>
      <c r="CA889" s="16">
        <f>IF('core data'!CB889&gt;0,1,0)</f>
        <v>0</v>
      </c>
      <c r="CB889" s="16">
        <f>IF('core data'!CC889&gt;0,1,0)</f>
        <v>0</v>
      </c>
      <c r="CC889" s="16">
        <f>IF('core data'!CD889&gt;0,1,0)</f>
        <v>0</v>
      </c>
      <c r="CD889" s="16">
        <f>IF('core data'!CE889&gt;0,1,0)</f>
        <v>0</v>
      </c>
      <c r="CE889" s="16">
        <f>IF('core data'!CF889&gt;0,1,0)</f>
        <v>0</v>
      </c>
      <c r="CF889" s="16">
        <f>IF('core data'!CG889&gt;0,1,0)</f>
        <v>0</v>
      </c>
      <c r="CG889" s="16">
        <f>IF('core data'!CH889&gt;0,1,0)</f>
        <v>1</v>
      </c>
      <c r="CH889" s="16">
        <f>IF('core data'!CI889&gt;0,1,0)</f>
        <v>0</v>
      </c>
      <c r="CI889" s="16">
        <f>IF('core data'!CJ889&gt;0,1,0)</f>
        <v>0</v>
      </c>
      <c r="CJ889" s="16">
        <f>IF('core data'!CK889&gt;0,1,0)</f>
        <v>0</v>
      </c>
      <c r="CK889" s="16">
        <f>IF('core data'!CL889&gt;0,1,0)</f>
        <v>0</v>
      </c>
      <c r="CL889" s="16">
        <f>IF('core data'!CM889&gt;0,1,0)</f>
        <v>0</v>
      </c>
      <c r="CM889" s="16">
        <f>IF('core data'!CN889&gt;0,1,0)</f>
        <v>0</v>
      </c>
      <c r="CN889" s="16">
        <f>IF('core data'!CO889&gt;0,1,0)</f>
        <v>0</v>
      </c>
      <c r="CO889" s="16">
        <f>IF('core data'!CP889&gt;0,1,0)</f>
        <v>0</v>
      </c>
      <c r="CP889" s="16">
        <f>IF('core data'!CQ889&gt;0,1,0)</f>
        <v>0</v>
      </c>
      <c r="CQ889" s="16">
        <f>IF('core data'!CR889&gt;0,1,0)</f>
        <v>0</v>
      </c>
      <c r="CR889" s="16">
        <f>IF('core data'!CS889&gt;0,1,0)</f>
        <v>0</v>
      </c>
      <c r="CS889" s="16">
        <f>IF('core data'!CT889&gt;0,1,0)</f>
        <v>0</v>
      </c>
      <c r="CT889" s="16">
        <f>IF('core data'!CU889&gt;0,1,0)</f>
        <v>0</v>
      </c>
      <c r="CU889" s="16">
        <f>IF('core data'!CV889&gt;0,1,0)</f>
        <v>0</v>
      </c>
      <c r="CV889" s="16">
        <f>IF('core data'!CW889&gt;0,1,0)</f>
        <v>0</v>
      </c>
      <c r="CW889" s="16">
        <f>IF('core data'!CX889&gt;0,1,0)</f>
        <v>0</v>
      </c>
      <c r="CX889" s="16">
        <f>IF('core data'!CY889&gt;0,1,0)</f>
        <v>0</v>
      </c>
      <c r="CY889" s="16">
        <f>IF('core data'!CZ889&gt;0,1,0)</f>
        <v>0</v>
      </c>
      <c r="CZ889" s="16">
        <f>IF('core data'!DA889&gt;0,1,0)</f>
        <v>0</v>
      </c>
      <c r="DA889" s="16">
        <f>IF('core data'!DB889&gt;0,1,0)</f>
        <v>0</v>
      </c>
      <c r="DB889" s="16">
        <f>IF('core data'!DC889&gt;0,1,0)</f>
        <v>0</v>
      </c>
      <c r="DC889" s="16">
        <f>IF('core data'!DD889&gt;0,1,0)</f>
        <v>0</v>
      </c>
      <c r="DD889" s="16">
        <f>IF('core data'!DE889&gt;0,1,0)</f>
        <v>1</v>
      </c>
      <c r="DE889" s="16">
        <f>IF('core data'!DF889&gt;0,1,0)</f>
        <v>0</v>
      </c>
      <c r="DF889" s="16">
        <f>IF('core data'!DG889&gt;0,1,0)</f>
        <v>0</v>
      </c>
      <c r="DG889" s="16">
        <f>IF('core data'!DH889&gt;0,1,0)</f>
        <v>0</v>
      </c>
      <c r="DH889" s="16">
        <f>IF('core data'!DI889&gt;0,1,0)</f>
        <v>0</v>
      </c>
      <c r="DI889" s="16">
        <f>IF('core data'!DJ889&gt;0,1,0)</f>
        <v>0</v>
      </c>
      <c r="DJ889" s="16">
        <f>IF('core data'!DK889&gt;0,1,0)</f>
        <v>0</v>
      </c>
      <c r="DK889" s="16">
        <f>IF('core data'!DL889&gt;0,1,0)</f>
        <v>0</v>
      </c>
      <c r="DL889" s="16">
        <f>IF('core data'!DM889&gt;0,1,0)</f>
        <v>0</v>
      </c>
      <c r="DM889" s="16">
        <f>IF('core data'!DN889&gt;0,1,0)</f>
        <v>1</v>
      </c>
      <c r="DN889" s="16">
        <f>IF('core data'!DO889&gt;0,1,0)</f>
        <v>0</v>
      </c>
      <c r="DO889" s="16">
        <f>IF('core data'!DP889&gt;0,1,0)</f>
        <v>0</v>
      </c>
      <c r="DP889" s="16">
        <f>IF('core data'!DQ889&gt;0,1,0)</f>
        <v>0</v>
      </c>
      <c r="DQ889" s="11">
        <v>1</v>
      </c>
      <c r="DR889" s="21">
        <v>0</v>
      </c>
    </row>
    <row r="890" spans="1:122">
      <c r="A890">
        <v>2010</v>
      </c>
      <c r="B890" s="13" t="s">
        <v>86</v>
      </c>
      <c r="C890" s="13">
        <v>3</v>
      </c>
      <c r="D890" s="13" t="s">
        <v>85</v>
      </c>
      <c r="E890" s="13">
        <v>3</v>
      </c>
      <c r="F890" s="16">
        <f>IF('core data'!G890&gt;0,1,0)</f>
        <v>0</v>
      </c>
      <c r="G890" s="16">
        <f>IF('core data'!H890&gt;0,1,0)</f>
        <v>0</v>
      </c>
      <c r="H890" s="16">
        <f>IF('core data'!I890&gt;0,1,0)</f>
        <v>0</v>
      </c>
      <c r="I890" s="16">
        <f>IF('core data'!J890&gt;0,1,0)</f>
        <v>0</v>
      </c>
      <c r="J890" s="16">
        <f>IF('core data'!K890&gt;0,1,0)</f>
        <v>0</v>
      </c>
      <c r="K890" s="16">
        <f>IF('core data'!L890&gt;0,1,0)</f>
        <v>0</v>
      </c>
      <c r="L890" s="16">
        <f>IF('core data'!M890&gt;0,1,0)</f>
        <v>0</v>
      </c>
      <c r="M890" s="16">
        <f>IF('core data'!N890&gt;0,1,0)</f>
        <v>0</v>
      </c>
      <c r="N890" s="16">
        <f>IF('core data'!O890&gt;0,1,0)</f>
        <v>0</v>
      </c>
      <c r="O890" s="16">
        <f>IF('core data'!P890&gt;0,1,0)</f>
        <v>0</v>
      </c>
      <c r="P890" s="16">
        <f>IF('core data'!Q890&gt;0,1,0)</f>
        <v>0</v>
      </c>
      <c r="Q890" s="16">
        <f>IF('core data'!R890&gt;0,1,0)</f>
        <v>0</v>
      </c>
      <c r="R890" s="16">
        <f>IF('core data'!S890&gt;0,1,0)</f>
        <v>0</v>
      </c>
      <c r="S890" s="16">
        <f>IF('core data'!T890&gt;0,1,0)</f>
        <v>0</v>
      </c>
      <c r="T890" s="16">
        <f>IF('core data'!U890&gt;0,1,0)</f>
        <v>0</v>
      </c>
      <c r="U890" s="16">
        <f>IF('core data'!V890&gt;0,1,0)</f>
        <v>0</v>
      </c>
      <c r="V890" s="16">
        <f>IF('core data'!W890&gt;0,1,0)</f>
        <v>0</v>
      </c>
      <c r="W890" s="16">
        <f>IF('core data'!X890&gt;0,1,0)</f>
        <v>0</v>
      </c>
      <c r="X890" s="16">
        <f>IF('core data'!Y890&gt;0,1,0)</f>
        <v>0</v>
      </c>
      <c r="Y890" s="16">
        <f>IF('core data'!Z890&gt;0,1,0)</f>
        <v>0</v>
      </c>
      <c r="Z890" s="16">
        <f>IF('core data'!AA890&gt;0,1,0)</f>
        <v>1</v>
      </c>
      <c r="AA890" s="16">
        <f>IF('core data'!AB890&gt;0,1,0)</f>
        <v>0</v>
      </c>
      <c r="AB890" s="16">
        <f>IF('core data'!AC890&gt;0,1,0)</f>
        <v>0</v>
      </c>
      <c r="AC890" s="16">
        <f>IF('core data'!AD890&gt;0,1,0)</f>
        <v>0</v>
      </c>
      <c r="AD890" s="16">
        <f>IF('core data'!AE890&gt;0,1,0)</f>
        <v>0</v>
      </c>
      <c r="AE890" s="16">
        <f>IF('core data'!AF890&gt;0,1,0)</f>
        <v>0</v>
      </c>
      <c r="AF890" s="16">
        <f>IF('core data'!AG890&gt;0,1,0)</f>
        <v>0</v>
      </c>
      <c r="AG890" s="16">
        <f>IF('core data'!AH890&gt;0,1,0)</f>
        <v>0</v>
      </c>
      <c r="AH890" s="16">
        <f>IF('core data'!AI890&gt;0,1,0)</f>
        <v>0</v>
      </c>
      <c r="AI890" s="16">
        <f>IF('core data'!AJ890&gt;0,1,0)</f>
        <v>0</v>
      </c>
      <c r="AJ890" s="16">
        <f>IF('core data'!AK890&gt;0,1,0)</f>
        <v>0</v>
      </c>
      <c r="AK890" s="16">
        <f>IF('core data'!AL890&gt;0,1,0)</f>
        <v>0</v>
      </c>
      <c r="AL890" s="16">
        <f>IF('core data'!AM890&gt;0,1,0)</f>
        <v>0</v>
      </c>
      <c r="AM890" s="16">
        <f>IF('core data'!AN890&gt;0,1,0)</f>
        <v>0</v>
      </c>
      <c r="AN890" s="16">
        <f>IF('core data'!AO890&gt;0,1,0)</f>
        <v>0</v>
      </c>
      <c r="AO890" s="16">
        <f>IF('core data'!AP890&gt;0,1,0)</f>
        <v>0</v>
      </c>
      <c r="AP890" s="16">
        <f>IF('core data'!AQ890&gt;0,1,0)</f>
        <v>0</v>
      </c>
      <c r="AQ890" s="16">
        <f>IF('core data'!AR890&gt;0,1,0)</f>
        <v>0</v>
      </c>
      <c r="AR890" s="16">
        <f>IF('core data'!AS890&gt;0,1,0)</f>
        <v>0</v>
      </c>
      <c r="AS890" s="16">
        <f>IF('core data'!AT890&gt;0,1,0)</f>
        <v>0</v>
      </c>
      <c r="AT890" s="16">
        <f>IF('core data'!AU890&gt;0,1,0)</f>
        <v>0</v>
      </c>
      <c r="AU890" s="16">
        <f>IF('core data'!AV890&gt;0,1,0)</f>
        <v>0</v>
      </c>
      <c r="AV890" s="16">
        <f>IF('core data'!AW890&gt;0,1,0)</f>
        <v>0</v>
      </c>
      <c r="AW890" s="16">
        <f>IF('core data'!AX890&gt;0,1,0)</f>
        <v>0</v>
      </c>
      <c r="AX890" s="16">
        <f>IF('core data'!AY890&gt;0,1,0)</f>
        <v>0</v>
      </c>
      <c r="AY890" s="16">
        <f>IF('core data'!AZ890&gt;0,1,0)</f>
        <v>0</v>
      </c>
      <c r="AZ890" s="16">
        <f>IF('core data'!BA890&gt;0,1,0)</f>
        <v>0</v>
      </c>
      <c r="BA890" s="16">
        <f>IF('core data'!BB890&gt;0,1,0)</f>
        <v>0</v>
      </c>
      <c r="BB890" s="16">
        <f>IF('core data'!BC890&gt;0,1,0)</f>
        <v>0</v>
      </c>
      <c r="BC890" s="16">
        <f>IF('core data'!BD890&gt;0,1,0)</f>
        <v>1</v>
      </c>
      <c r="BD890" s="16">
        <f>IF('core data'!BE890&gt;0,1,0)</f>
        <v>0</v>
      </c>
      <c r="BE890" s="16">
        <f>IF('core data'!BF890&gt;0,1,0)</f>
        <v>0</v>
      </c>
      <c r="BF890" s="16">
        <f>IF('core data'!BG890&gt;0,1,0)</f>
        <v>0</v>
      </c>
      <c r="BG890" s="16">
        <f>IF('core data'!BH890&gt;0,1,0)</f>
        <v>0</v>
      </c>
      <c r="BH890" s="16">
        <f>IF('core data'!BI890&gt;0,1,0)</f>
        <v>0</v>
      </c>
      <c r="BI890" s="16">
        <f>IF('core data'!BJ890&gt;0,1,0)</f>
        <v>0</v>
      </c>
      <c r="BJ890" s="16">
        <f>IF('core data'!BK890&gt;0,1,0)</f>
        <v>0</v>
      </c>
      <c r="BK890" s="16">
        <f>IF('core data'!BL890&gt;0,1,0)</f>
        <v>0</v>
      </c>
      <c r="BL890" s="16">
        <f>IF('core data'!BM890&gt;0,1,0)</f>
        <v>0</v>
      </c>
      <c r="BM890" s="16">
        <f>IF('core data'!BN890&gt;0,1,0)</f>
        <v>0</v>
      </c>
      <c r="BN890" s="16">
        <f>IF('core data'!BO890&gt;0,1,0)</f>
        <v>0</v>
      </c>
      <c r="BO890" s="16">
        <f>IF('core data'!BP890&gt;0,1,0)</f>
        <v>0</v>
      </c>
      <c r="BP890" s="16">
        <f>IF('core data'!BQ890&gt;0,1,0)</f>
        <v>0</v>
      </c>
      <c r="BQ890" s="16">
        <f>IF('core data'!BR890&gt;0,1,0)</f>
        <v>0</v>
      </c>
      <c r="BR890" s="16">
        <f>IF('core data'!BS890&gt;0,1,0)</f>
        <v>0</v>
      </c>
      <c r="BS890" s="16">
        <f>IF('core data'!BT890&gt;0,1,0)</f>
        <v>0</v>
      </c>
      <c r="BT890" s="16">
        <f>IF('core data'!BU890&gt;0,1,0)</f>
        <v>0</v>
      </c>
      <c r="BU890" s="16">
        <f>IF('core data'!BV890&gt;0,1,0)</f>
        <v>0</v>
      </c>
      <c r="BV890" s="16">
        <f>IF('core data'!BW890&gt;0,1,0)</f>
        <v>0</v>
      </c>
      <c r="BW890" s="16">
        <f>IF('core data'!BX890&gt;0,1,0)</f>
        <v>0</v>
      </c>
      <c r="BX890" s="16">
        <f>IF('core data'!BY890&gt;0,1,0)</f>
        <v>0</v>
      </c>
      <c r="BY890" s="16">
        <f>IF('core data'!BZ890&gt;0,1,0)</f>
        <v>0</v>
      </c>
      <c r="BZ890" s="16">
        <f>IF('core data'!CA890&gt;0,1,0)</f>
        <v>0</v>
      </c>
      <c r="CA890" s="16">
        <f>IF('core data'!CB890&gt;0,1,0)</f>
        <v>0</v>
      </c>
      <c r="CB890" s="16">
        <f>IF('core data'!CC890&gt;0,1,0)</f>
        <v>0</v>
      </c>
      <c r="CC890" s="16">
        <f>IF('core data'!CD890&gt;0,1,0)</f>
        <v>0</v>
      </c>
      <c r="CD890" s="16">
        <f>IF('core data'!CE890&gt;0,1,0)</f>
        <v>0</v>
      </c>
      <c r="CE890" s="16">
        <f>IF('core data'!CF890&gt;0,1,0)</f>
        <v>0</v>
      </c>
      <c r="CF890" s="16">
        <f>IF('core data'!CG890&gt;0,1,0)</f>
        <v>0</v>
      </c>
      <c r="CG890" s="16">
        <f>IF('core data'!CH890&gt;0,1,0)</f>
        <v>0</v>
      </c>
      <c r="CH890" s="16">
        <f>IF('core data'!CI890&gt;0,1,0)</f>
        <v>0</v>
      </c>
      <c r="CI890" s="16">
        <f>IF('core data'!CJ890&gt;0,1,0)</f>
        <v>0</v>
      </c>
      <c r="CJ890" s="16">
        <f>IF('core data'!CK890&gt;0,1,0)</f>
        <v>0</v>
      </c>
      <c r="CK890" s="16">
        <f>IF('core data'!CL890&gt;0,1,0)</f>
        <v>0</v>
      </c>
      <c r="CL890" s="16">
        <f>IF('core data'!CM890&gt;0,1,0)</f>
        <v>0</v>
      </c>
      <c r="CM890" s="16">
        <f>IF('core data'!CN890&gt;0,1,0)</f>
        <v>0</v>
      </c>
      <c r="CN890" s="16">
        <f>IF('core data'!CO890&gt;0,1,0)</f>
        <v>0</v>
      </c>
      <c r="CO890" s="16">
        <f>IF('core data'!CP890&gt;0,1,0)</f>
        <v>0</v>
      </c>
      <c r="CP890" s="16">
        <f>IF('core data'!CQ890&gt;0,1,0)</f>
        <v>0</v>
      </c>
      <c r="CQ890" s="16">
        <f>IF('core data'!CR890&gt;0,1,0)</f>
        <v>0</v>
      </c>
      <c r="CR890" s="16">
        <f>IF('core data'!CS890&gt;0,1,0)</f>
        <v>0</v>
      </c>
      <c r="CS890" s="16">
        <f>IF('core data'!CT890&gt;0,1,0)</f>
        <v>0</v>
      </c>
      <c r="CT890" s="16">
        <f>IF('core data'!CU890&gt;0,1,0)</f>
        <v>0</v>
      </c>
      <c r="CU890" s="16">
        <f>IF('core data'!CV890&gt;0,1,0)</f>
        <v>0</v>
      </c>
      <c r="CV890" s="16">
        <f>IF('core data'!CW890&gt;0,1,0)</f>
        <v>0</v>
      </c>
      <c r="CW890" s="16">
        <f>IF('core data'!CX890&gt;0,1,0)</f>
        <v>1</v>
      </c>
      <c r="CX890" s="16">
        <f>IF('core data'!CY890&gt;0,1,0)</f>
        <v>0</v>
      </c>
      <c r="CY890" s="16">
        <f>IF('core data'!CZ890&gt;0,1,0)</f>
        <v>0</v>
      </c>
      <c r="CZ890" s="16">
        <f>IF('core data'!DA890&gt;0,1,0)</f>
        <v>0</v>
      </c>
      <c r="DA890" s="16">
        <f>IF('core data'!DB890&gt;0,1,0)</f>
        <v>0</v>
      </c>
      <c r="DB890" s="16">
        <f>IF('core data'!DC890&gt;0,1,0)</f>
        <v>0</v>
      </c>
      <c r="DC890" s="16">
        <f>IF('core data'!DD890&gt;0,1,0)</f>
        <v>0</v>
      </c>
      <c r="DD890" s="16">
        <f>IF('core data'!DE890&gt;0,1,0)</f>
        <v>0</v>
      </c>
      <c r="DE890" s="16">
        <f>IF('core data'!DF890&gt;0,1,0)</f>
        <v>0</v>
      </c>
      <c r="DF890" s="16">
        <f>IF('core data'!DG890&gt;0,1,0)</f>
        <v>0</v>
      </c>
      <c r="DG890" s="16">
        <f>IF('core data'!DH890&gt;0,1,0)</f>
        <v>0</v>
      </c>
      <c r="DH890" s="16">
        <f>IF('core data'!DI890&gt;0,1,0)</f>
        <v>0</v>
      </c>
      <c r="DI890" s="16">
        <f>IF('core data'!DJ890&gt;0,1,0)</f>
        <v>0</v>
      </c>
      <c r="DJ890" s="16">
        <f>IF('core data'!DK890&gt;0,1,0)</f>
        <v>0</v>
      </c>
      <c r="DK890" s="16">
        <f>IF('core data'!DL890&gt;0,1,0)</f>
        <v>0</v>
      </c>
      <c r="DL890" s="16">
        <f>IF('core data'!DM890&gt;0,1,0)</f>
        <v>0</v>
      </c>
      <c r="DM890" s="16">
        <f>IF('core data'!DN890&gt;0,1,0)</f>
        <v>0</v>
      </c>
      <c r="DN890" s="16">
        <f>IF('core data'!DO890&gt;0,1,0)</f>
        <v>0</v>
      </c>
      <c r="DO890" s="16">
        <f>IF('core data'!DP890&gt;0,1,0)</f>
        <v>0</v>
      </c>
      <c r="DP890" s="16">
        <f>IF('core data'!DQ890&gt;0,1,0)</f>
        <v>0</v>
      </c>
      <c r="DQ890" s="2">
        <v>0</v>
      </c>
      <c r="DR890" s="21">
        <v>0</v>
      </c>
    </row>
    <row r="891" spans="1:122">
      <c r="A891">
        <v>2011</v>
      </c>
      <c r="B891" s="13" t="s">
        <v>86</v>
      </c>
      <c r="C891" s="13">
        <v>3</v>
      </c>
      <c r="D891" s="13" t="s">
        <v>85</v>
      </c>
      <c r="E891" s="13">
        <v>3</v>
      </c>
      <c r="F891" s="16">
        <f>IF('core data'!G891&gt;0,1,0)</f>
        <v>0</v>
      </c>
      <c r="G891" s="16">
        <f>IF('core data'!H891&gt;0,1,0)</f>
        <v>0</v>
      </c>
      <c r="H891" s="16">
        <f>IF('core data'!I891&gt;0,1,0)</f>
        <v>0</v>
      </c>
      <c r="I891" s="16">
        <f>IF('core data'!J891&gt;0,1,0)</f>
        <v>0</v>
      </c>
      <c r="J891" s="16">
        <f>IF('core data'!K891&gt;0,1,0)</f>
        <v>0</v>
      </c>
      <c r="K891" s="16">
        <f>IF('core data'!L891&gt;0,1,0)</f>
        <v>0</v>
      </c>
      <c r="L891" s="16">
        <f>IF('core data'!M891&gt;0,1,0)</f>
        <v>0</v>
      </c>
      <c r="M891" s="16">
        <f>IF('core data'!N891&gt;0,1,0)</f>
        <v>0</v>
      </c>
      <c r="N891" s="16">
        <f>IF('core data'!O891&gt;0,1,0)</f>
        <v>0</v>
      </c>
      <c r="O891" s="16">
        <f>IF('core data'!P891&gt;0,1,0)</f>
        <v>0</v>
      </c>
      <c r="P891" s="16">
        <f>IF('core data'!Q891&gt;0,1,0)</f>
        <v>0</v>
      </c>
      <c r="Q891" s="16">
        <f>IF('core data'!R891&gt;0,1,0)</f>
        <v>0</v>
      </c>
      <c r="R891" s="16">
        <f>IF('core data'!S891&gt;0,1,0)</f>
        <v>0</v>
      </c>
      <c r="S891" s="16">
        <f>IF('core data'!T891&gt;0,1,0)</f>
        <v>0</v>
      </c>
      <c r="T891" s="16">
        <f>IF('core data'!U891&gt;0,1,0)</f>
        <v>0</v>
      </c>
      <c r="U891" s="16">
        <f>IF('core data'!V891&gt;0,1,0)</f>
        <v>0</v>
      </c>
      <c r="V891" s="16">
        <f>IF('core data'!W891&gt;0,1,0)</f>
        <v>0</v>
      </c>
      <c r="W891" s="16">
        <f>IF('core data'!X891&gt;0,1,0)</f>
        <v>0</v>
      </c>
      <c r="X891" s="16">
        <f>IF('core data'!Y891&gt;0,1,0)</f>
        <v>0</v>
      </c>
      <c r="Y891" s="16">
        <f>IF('core data'!Z891&gt;0,1,0)</f>
        <v>0</v>
      </c>
      <c r="Z891" s="16">
        <f>IF('core data'!AA891&gt;0,1,0)</f>
        <v>0</v>
      </c>
      <c r="AA891" s="16">
        <f>IF('core data'!AB891&gt;0,1,0)</f>
        <v>0</v>
      </c>
      <c r="AB891" s="16">
        <f>IF('core data'!AC891&gt;0,1,0)</f>
        <v>0</v>
      </c>
      <c r="AC891" s="16">
        <f>IF('core data'!AD891&gt;0,1,0)</f>
        <v>0</v>
      </c>
      <c r="AD891" s="16">
        <f>IF('core data'!AE891&gt;0,1,0)</f>
        <v>0</v>
      </c>
      <c r="AE891" s="16">
        <f>IF('core data'!AF891&gt;0,1,0)</f>
        <v>0</v>
      </c>
      <c r="AF891" s="16">
        <f>IF('core data'!AG891&gt;0,1,0)</f>
        <v>0</v>
      </c>
      <c r="AG891" s="16">
        <f>IF('core data'!AH891&gt;0,1,0)</f>
        <v>0</v>
      </c>
      <c r="AH891" s="16">
        <f>IF('core data'!AI891&gt;0,1,0)</f>
        <v>0</v>
      </c>
      <c r="AI891" s="16">
        <f>IF('core data'!AJ891&gt;0,1,0)</f>
        <v>0</v>
      </c>
      <c r="AJ891" s="16">
        <f>IF('core data'!AK891&gt;0,1,0)</f>
        <v>0</v>
      </c>
      <c r="AK891" s="16">
        <f>IF('core data'!AL891&gt;0,1,0)</f>
        <v>0</v>
      </c>
      <c r="AL891" s="16">
        <f>IF('core data'!AM891&gt;0,1,0)</f>
        <v>0</v>
      </c>
      <c r="AM891" s="16">
        <f>IF('core data'!AN891&gt;0,1,0)</f>
        <v>0</v>
      </c>
      <c r="AN891" s="16">
        <f>IF('core data'!AO891&gt;0,1,0)</f>
        <v>0</v>
      </c>
      <c r="AO891" s="16">
        <f>IF('core data'!AP891&gt;0,1,0)</f>
        <v>0</v>
      </c>
      <c r="AP891" s="16">
        <f>IF('core data'!AQ891&gt;0,1,0)</f>
        <v>0</v>
      </c>
      <c r="AQ891" s="16">
        <f>IF('core data'!AR891&gt;0,1,0)</f>
        <v>0</v>
      </c>
      <c r="AR891" s="16">
        <f>IF('core data'!AS891&gt;0,1,0)</f>
        <v>0</v>
      </c>
      <c r="AS891" s="16">
        <f>IF('core data'!AT891&gt;0,1,0)</f>
        <v>0</v>
      </c>
      <c r="AT891" s="16">
        <f>IF('core data'!AU891&gt;0,1,0)</f>
        <v>0</v>
      </c>
      <c r="AU891" s="16">
        <f>IF('core data'!AV891&gt;0,1,0)</f>
        <v>0</v>
      </c>
      <c r="AV891" s="16">
        <f>IF('core data'!AW891&gt;0,1,0)</f>
        <v>0</v>
      </c>
      <c r="AW891" s="16">
        <f>IF('core data'!AX891&gt;0,1,0)</f>
        <v>0</v>
      </c>
      <c r="AX891" s="16">
        <f>IF('core data'!AY891&gt;0,1,0)</f>
        <v>0</v>
      </c>
      <c r="AY891" s="16">
        <f>IF('core data'!AZ891&gt;0,1,0)</f>
        <v>0</v>
      </c>
      <c r="AZ891" s="16">
        <f>IF('core data'!BA891&gt;0,1,0)</f>
        <v>0</v>
      </c>
      <c r="BA891" s="16">
        <f>IF('core data'!BB891&gt;0,1,0)</f>
        <v>0</v>
      </c>
      <c r="BB891" s="16">
        <f>IF('core data'!BC891&gt;0,1,0)</f>
        <v>0</v>
      </c>
      <c r="BC891" s="16">
        <f>IF('core data'!BD891&gt;0,1,0)</f>
        <v>0</v>
      </c>
      <c r="BD891" s="16">
        <f>IF('core data'!BE891&gt;0,1,0)</f>
        <v>0</v>
      </c>
      <c r="BE891" s="16">
        <f>IF('core data'!BF891&gt;0,1,0)</f>
        <v>0</v>
      </c>
      <c r="BF891" s="16">
        <f>IF('core data'!BG891&gt;0,1,0)</f>
        <v>0</v>
      </c>
      <c r="BG891" s="16">
        <f>IF('core data'!BH891&gt;0,1,0)</f>
        <v>0</v>
      </c>
      <c r="BH891" s="16">
        <f>IF('core data'!BI891&gt;0,1,0)</f>
        <v>0</v>
      </c>
      <c r="BI891" s="16">
        <f>IF('core data'!BJ891&gt;0,1,0)</f>
        <v>0</v>
      </c>
      <c r="BJ891" s="16">
        <f>IF('core data'!BK891&gt;0,1,0)</f>
        <v>0</v>
      </c>
      <c r="BK891" s="16">
        <f>IF('core data'!BL891&gt;0,1,0)</f>
        <v>0</v>
      </c>
      <c r="BL891" s="16">
        <f>IF('core data'!BM891&gt;0,1,0)</f>
        <v>0</v>
      </c>
      <c r="BM891" s="16">
        <f>IF('core data'!BN891&gt;0,1,0)</f>
        <v>0</v>
      </c>
      <c r="BN891" s="16">
        <f>IF('core data'!BO891&gt;0,1,0)</f>
        <v>0</v>
      </c>
      <c r="BO891" s="16">
        <f>IF('core data'!BP891&gt;0,1,0)</f>
        <v>0</v>
      </c>
      <c r="BP891" s="16">
        <f>IF('core data'!BQ891&gt;0,1,0)</f>
        <v>0</v>
      </c>
      <c r="BQ891" s="16">
        <f>IF('core data'!BR891&gt;0,1,0)</f>
        <v>0</v>
      </c>
      <c r="BR891" s="16">
        <f>IF('core data'!BS891&gt;0,1,0)</f>
        <v>0</v>
      </c>
      <c r="BS891" s="16">
        <f>IF('core data'!BT891&gt;0,1,0)</f>
        <v>0</v>
      </c>
      <c r="BT891" s="16">
        <f>IF('core data'!BU891&gt;0,1,0)</f>
        <v>0</v>
      </c>
      <c r="BU891" s="16">
        <f>IF('core data'!BV891&gt;0,1,0)</f>
        <v>0</v>
      </c>
      <c r="BV891" s="16">
        <f>IF('core data'!BW891&gt;0,1,0)</f>
        <v>0</v>
      </c>
      <c r="BW891" s="16">
        <f>IF('core data'!BX891&gt;0,1,0)</f>
        <v>0</v>
      </c>
      <c r="BX891" s="16">
        <f>IF('core data'!BY891&gt;0,1,0)</f>
        <v>0</v>
      </c>
      <c r="BY891" s="16">
        <f>IF('core data'!BZ891&gt;0,1,0)</f>
        <v>0</v>
      </c>
      <c r="BZ891" s="16">
        <f>IF('core data'!CA891&gt;0,1,0)</f>
        <v>0</v>
      </c>
      <c r="CA891" s="16">
        <f>IF('core data'!CB891&gt;0,1,0)</f>
        <v>0</v>
      </c>
      <c r="CB891" s="16">
        <f>IF('core data'!CC891&gt;0,1,0)</f>
        <v>0</v>
      </c>
      <c r="CC891" s="16">
        <f>IF('core data'!CD891&gt;0,1,0)</f>
        <v>0</v>
      </c>
      <c r="CD891" s="16">
        <f>IF('core data'!CE891&gt;0,1,0)</f>
        <v>0</v>
      </c>
      <c r="CE891" s="16">
        <f>IF('core data'!CF891&gt;0,1,0)</f>
        <v>0</v>
      </c>
      <c r="CF891" s="16">
        <f>IF('core data'!CG891&gt;0,1,0)</f>
        <v>0</v>
      </c>
      <c r="CG891" s="16">
        <f>IF('core data'!CH891&gt;0,1,0)</f>
        <v>0</v>
      </c>
      <c r="CH891" s="16">
        <f>IF('core data'!CI891&gt;0,1,0)</f>
        <v>0</v>
      </c>
      <c r="CI891" s="16">
        <f>IF('core data'!CJ891&gt;0,1,0)</f>
        <v>0</v>
      </c>
      <c r="CJ891" s="16">
        <f>IF('core data'!CK891&gt;0,1,0)</f>
        <v>0</v>
      </c>
      <c r="CK891" s="16">
        <f>IF('core data'!CL891&gt;0,1,0)</f>
        <v>0</v>
      </c>
      <c r="CL891" s="16">
        <f>IF('core data'!CM891&gt;0,1,0)</f>
        <v>0</v>
      </c>
      <c r="CM891" s="16">
        <f>IF('core data'!CN891&gt;0,1,0)</f>
        <v>0</v>
      </c>
      <c r="CN891" s="16">
        <f>IF('core data'!CO891&gt;0,1,0)</f>
        <v>0</v>
      </c>
      <c r="CO891" s="16">
        <f>IF('core data'!CP891&gt;0,1,0)</f>
        <v>1</v>
      </c>
      <c r="CP891" s="16">
        <f>IF('core data'!CQ891&gt;0,1,0)</f>
        <v>0</v>
      </c>
      <c r="CQ891" s="16">
        <f>IF('core data'!CR891&gt;0,1,0)</f>
        <v>0</v>
      </c>
      <c r="CR891" s="16">
        <f>IF('core data'!CS891&gt;0,1,0)</f>
        <v>0</v>
      </c>
      <c r="CS891" s="16">
        <f>IF('core data'!CT891&gt;0,1,0)</f>
        <v>0</v>
      </c>
      <c r="CT891" s="16">
        <f>IF('core data'!CU891&gt;0,1,0)</f>
        <v>0</v>
      </c>
      <c r="CU891" s="16">
        <f>IF('core data'!CV891&gt;0,1,0)</f>
        <v>0</v>
      </c>
      <c r="CV891" s="16">
        <f>IF('core data'!CW891&gt;0,1,0)</f>
        <v>0</v>
      </c>
      <c r="CW891" s="16">
        <f>IF('core data'!CX891&gt;0,1,0)</f>
        <v>0</v>
      </c>
      <c r="CX891" s="16">
        <f>IF('core data'!CY891&gt;0,1,0)</f>
        <v>0</v>
      </c>
      <c r="CY891" s="16">
        <f>IF('core data'!CZ891&gt;0,1,0)</f>
        <v>0</v>
      </c>
      <c r="CZ891" s="16">
        <f>IF('core data'!DA891&gt;0,1,0)</f>
        <v>0</v>
      </c>
      <c r="DA891" s="16">
        <f>IF('core data'!DB891&gt;0,1,0)</f>
        <v>0</v>
      </c>
      <c r="DB891" s="16">
        <f>IF('core data'!DC891&gt;0,1,0)</f>
        <v>0</v>
      </c>
      <c r="DC891" s="16">
        <f>IF('core data'!DD891&gt;0,1,0)</f>
        <v>0</v>
      </c>
      <c r="DD891" s="16">
        <f>IF('core data'!DE891&gt;0,1,0)</f>
        <v>0</v>
      </c>
      <c r="DE891" s="16">
        <f>IF('core data'!DF891&gt;0,1,0)</f>
        <v>0</v>
      </c>
      <c r="DF891" s="16">
        <f>IF('core data'!DG891&gt;0,1,0)</f>
        <v>0</v>
      </c>
      <c r="DG891" s="16">
        <f>IF('core data'!DH891&gt;0,1,0)</f>
        <v>0</v>
      </c>
      <c r="DH891" s="16">
        <f>IF('core data'!DI891&gt;0,1,0)</f>
        <v>0</v>
      </c>
      <c r="DI891" s="16">
        <f>IF('core data'!DJ891&gt;0,1,0)</f>
        <v>0</v>
      </c>
      <c r="DJ891" s="16">
        <f>IF('core data'!DK891&gt;0,1,0)</f>
        <v>0</v>
      </c>
      <c r="DK891" s="16">
        <f>IF('core data'!DL891&gt;0,1,0)</f>
        <v>0</v>
      </c>
      <c r="DL891" s="16">
        <f>IF('core data'!DM891&gt;0,1,0)</f>
        <v>0</v>
      </c>
      <c r="DM891" s="16">
        <f>IF('core data'!DN891&gt;0,1,0)</f>
        <v>0</v>
      </c>
      <c r="DN891" s="16">
        <f>IF('core data'!DO891&gt;0,1,0)</f>
        <v>0</v>
      </c>
      <c r="DO891" s="16">
        <f>IF('core data'!DP891&gt;0,1,0)</f>
        <v>0</v>
      </c>
      <c r="DP891" s="16">
        <f>IF('core data'!DQ891&gt;0,1,0)</f>
        <v>0</v>
      </c>
      <c r="DQ891" s="2">
        <v>0</v>
      </c>
      <c r="DR891" s="21">
        <v>0</v>
      </c>
    </row>
    <row r="892" spans="1:122">
      <c r="A892">
        <v>2012</v>
      </c>
      <c r="B892" s="13" t="s">
        <v>86</v>
      </c>
      <c r="C892" s="13">
        <v>3</v>
      </c>
      <c r="D892" s="13" t="s">
        <v>85</v>
      </c>
      <c r="E892" s="13">
        <v>3</v>
      </c>
      <c r="F892" s="16">
        <f>IF('core data'!G892&gt;0,1,0)</f>
        <v>0</v>
      </c>
      <c r="G892" s="16">
        <f>IF('core data'!H892&gt;0,1,0)</f>
        <v>0</v>
      </c>
      <c r="H892" s="16">
        <f>IF('core data'!I892&gt;0,1,0)</f>
        <v>0</v>
      </c>
      <c r="I892" s="16">
        <f>IF('core data'!J892&gt;0,1,0)</f>
        <v>0</v>
      </c>
      <c r="J892" s="16">
        <f>IF('core data'!K892&gt;0,1,0)</f>
        <v>0</v>
      </c>
      <c r="K892" s="16">
        <f>IF('core data'!L892&gt;0,1,0)</f>
        <v>0</v>
      </c>
      <c r="L892" s="16">
        <f>IF('core data'!M892&gt;0,1,0)</f>
        <v>0</v>
      </c>
      <c r="M892" s="16">
        <f>IF('core data'!N892&gt;0,1,0)</f>
        <v>0</v>
      </c>
      <c r="N892" s="16">
        <f>IF('core data'!O892&gt;0,1,0)</f>
        <v>0</v>
      </c>
      <c r="O892" s="16">
        <f>IF('core data'!P892&gt;0,1,0)</f>
        <v>0</v>
      </c>
      <c r="P892" s="16">
        <f>IF('core data'!Q892&gt;0,1,0)</f>
        <v>0</v>
      </c>
      <c r="Q892" s="16">
        <f>IF('core data'!R892&gt;0,1,0)</f>
        <v>0</v>
      </c>
      <c r="R892" s="16">
        <f>IF('core data'!S892&gt;0,1,0)</f>
        <v>0</v>
      </c>
      <c r="S892" s="16">
        <f>IF('core data'!T892&gt;0,1,0)</f>
        <v>0</v>
      </c>
      <c r="T892" s="16">
        <f>IF('core data'!U892&gt;0,1,0)</f>
        <v>0</v>
      </c>
      <c r="U892" s="16">
        <f>IF('core data'!V892&gt;0,1,0)</f>
        <v>0</v>
      </c>
      <c r="V892" s="16">
        <f>IF('core data'!W892&gt;0,1,0)</f>
        <v>0</v>
      </c>
      <c r="W892" s="16">
        <f>IF('core data'!X892&gt;0,1,0)</f>
        <v>0</v>
      </c>
      <c r="X892" s="16">
        <f>IF('core data'!Y892&gt;0,1,0)</f>
        <v>0</v>
      </c>
      <c r="Y892" s="16">
        <f>IF('core data'!Z892&gt;0,1,0)</f>
        <v>0</v>
      </c>
      <c r="Z892" s="16">
        <f>IF('core data'!AA892&gt;0,1,0)</f>
        <v>1</v>
      </c>
      <c r="AA892" s="16">
        <f>IF('core data'!AB892&gt;0,1,0)</f>
        <v>0</v>
      </c>
      <c r="AB892" s="16">
        <f>IF('core data'!AC892&gt;0,1,0)</f>
        <v>0</v>
      </c>
      <c r="AC892" s="16">
        <f>IF('core data'!AD892&gt;0,1,0)</f>
        <v>0</v>
      </c>
      <c r="AD892" s="16">
        <f>IF('core data'!AE892&gt;0,1,0)</f>
        <v>0</v>
      </c>
      <c r="AE892" s="16">
        <f>IF('core data'!AF892&gt;0,1,0)</f>
        <v>0</v>
      </c>
      <c r="AF892" s="16">
        <f>IF('core data'!AG892&gt;0,1,0)</f>
        <v>0</v>
      </c>
      <c r="AG892" s="16">
        <f>IF('core data'!AH892&gt;0,1,0)</f>
        <v>0</v>
      </c>
      <c r="AH892" s="16">
        <f>IF('core data'!AI892&gt;0,1,0)</f>
        <v>0</v>
      </c>
      <c r="AI892" s="16">
        <f>IF('core data'!AJ892&gt;0,1,0)</f>
        <v>0</v>
      </c>
      <c r="AJ892" s="16">
        <f>IF('core data'!AK892&gt;0,1,0)</f>
        <v>0</v>
      </c>
      <c r="AK892" s="16">
        <f>IF('core data'!AL892&gt;0,1,0)</f>
        <v>0</v>
      </c>
      <c r="AL892" s="16">
        <f>IF('core data'!AM892&gt;0,1,0)</f>
        <v>0</v>
      </c>
      <c r="AM892" s="16">
        <f>IF('core data'!AN892&gt;0,1,0)</f>
        <v>0</v>
      </c>
      <c r="AN892" s="16">
        <f>IF('core data'!AO892&gt;0,1,0)</f>
        <v>0</v>
      </c>
      <c r="AO892" s="16">
        <f>IF('core data'!AP892&gt;0,1,0)</f>
        <v>0</v>
      </c>
      <c r="AP892" s="16">
        <f>IF('core data'!AQ892&gt;0,1,0)</f>
        <v>0</v>
      </c>
      <c r="AQ892" s="16">
        <f>IF('core data'!AR892&gt;0,1,0)</f>
        <v>0</v>
      </c>
      <c r="AR892" s="16">
        <f>IF('core data'!AS892&gt;0,1,0)</f>
        <v>0</v>
      </c>
      <c r="AS892" s="16">
        <f>IF('core data'!AT892&gt;0,1,0)</f>
        <v>0</v>
      </c>
      <c r="AT892" s="16">
        <f>IF('core data'!AU892&gt;0,1,0)</f>
        <v>0</v>
      </c>
      <c r="AU892" s="16">
        <f>IF('core data'!AV892&gt;0,1,0)</f>
        <v>0</v>
      </c>
      <c r="AV892" s="16">
        <f>IF('core data'!AW892&gt;0,1,0)</f>
        <v>0</v>
      </c>
      <c r="AW892" s="16">
        <f>IF('core data'!AX892&gt;0,1,0)</f>
        <v>0</v>
      </c>
      <c r="AX892" s="16">
        <f>IF('core data'!AY892&gt;0,1,0)</f>
        <v>0</v>
      </c>
      <c r="AY892" s="16">
        <f>IF('core data'!AZ892&gt;0,1,0)</f>
        <v>0</v>
      </c>
      <c r="AZ892" s="16">
        <f>IF('core data'!BA892&gt;0,1,0)</f>
        <v>0</v>
      </c>
      <c r="BA892" s="16">
        <f>IF('core data'!BB892&gt;0,1,0)</f>
        <v>0</v>
      </c>
      <c r="BB892" s="16">
        <f>IF('core data'!BC892&gt;0,1,0)</f>
        <v>0</v>
      </c>
      <c r="BC892" s="16">
        <f>IF('core data'!BD892&gt;0,1,0)</f>
        <v>0</v>
      </c>
      <c r="BD892" s="16">
        <f>IF('core data'!BE892&gt;0,1,0)</f>
        <v>0</v>
      </c>
      <c r="BE892" s="16">
        <f>IF('core data'!BF892&gt;0,1,0)</f>
        <v>0</v>
      </c>
      <c r="BF892" s="16">
        <f>IF('core data'!BG892&gt;0,1,0)</f>
        <v>0</v>
      </c>
      <c r="BG892" s="16">
        <f>IF('core data'!BH892&gt;0,1,0)</f>
        <v>0</v>
      </c>
      <c r="BH892" s="16">
        <f>IF('core data'!BI892&gt;0,1,0)</f>
        <v>0</v>
      </c>
      <c r="BI892" s="16">
        <f>IF('core data'!BJ892&gt;0,1,0)</f>
        <v>0</v>
      </c>
      <c r="BJ892" s="16">
        <f>IF('core data'!BK892&gt;0,1,0)</f>
        <v>0</v>
      </c>
      <c r="BK892" s="16">
        <f>IF('core data'!BL892&gt;0,1,0)</f>
        <v>0</v>
      </c>
      <c r="BL892" s="16">
        <f>IF('core data'!BM892&gt;0,1,0)</f>
        <v>0</v>
      </c>
      <c r="BM892" s="16">
        <f>IF('core data'!BN892&gt;0,1,0)</f>
        <v>0</v>
      </c>
      <c r="BN892" s="16">
        <f>IF('core data'!BO892&gt;0,1,0)</f>
        <v>0</v>
      </c>
      <c r="BO892" s="16">
        <f>IF('core data'!BP892&gt;0,1,0)</f>
        <v>0</v>
      </c>
      <c r="BP892" s="16">
        <f>IF('core data'!BQ892&gt;0,1,0)</f>
        <v>0</v>
      </c>
      <c r="BQ892" s="16">
        <f>IF('core data'!BR892&gt;0,1,0)</f>
        <v>0</v>
      </c>
      <c r="BR892" s="16">
        <f>IF('core data'!BS892&gt;0,1,0)</f>
        <v>0</v>
      </c>
      <c r="BS892" s="16">
        <f>IF('core data'!BT892&gt;0,1,0)</f>
        <v>0</v>
      </c>
      <c r="BT892" s="16">
        <f>IF('core data'!BU892&gt;0,1,0)</f>
        <v>0</v>
      </c>
      <c r="BU892" s="16">
        <f>IF('core data'!BV892&gt;0,1,0)</f>
        <v>0</v>
      </c>
      <c r="BV892" s="16">
        <f>IF('core data'!BW892&gt;0,1,0)</f>
        <v>0</v>
      </c>
      <c r="BW892" s="16">
        <f>IF('core data'!BX892&gt;0,1,0)</f>
        <v>0</v>
      </c>
      <c r="BX892" s="16">
        <f>IF('core data'!BY892&gt;0,1,0)</f>
        <v>0</v>
      </c>
      <c r="BY892" s="16">
        <f>IF('core data'!BZ892&gt;0,1,0)</f>
        <v>0</v>
      </c>
      <c r="BZ892" s="16">
        <f>IF('core data'!CA892&gt;0,1,0)</f>
        <v>0</v>
      </c>
      <c r="CA892" s="16">
        <f>IF('core data'!CB892&gt;0,1,0)</f>
        <v>0</v>
      </c>
      <c r="CB892" s="16">
        <f>IF('core data'!CC892&gt;0,1,0)</f>
        <v>0</v>
      </c>
      <c r="CC892" s="16">
        <f>IF('core data'!CD892&gt;0,1,0)</f>
        <v>0</v>
      </c>
      <c r="CD892" s="16">
        <f>IF('core data'!CE892&gt;0,1,0)</f>
        <v>0</v>
      </c>
      <c r="CE892" s="16">
        <f>IF('core data'!CF892&gt;0,1,0)</f>
        <v>0</v>
      </c>
      <c r="CF892" s="16">
        <f>IF('core data'!CG892&gt;0,1,0)</f>
        <v>0</v>
      </c>
      <c r="CG892" s="16">
        <f>IF('core data'!CH892&gt;0,1,0)</f>
        <v>0</v>
      </c>
      <c r="CH892" s="16">
        <f>IF('core data'!CI892&gt;0,1,0)</f>
        <v>0</v>
      </c>
      <c r="CI892" s="16">
        <f>IF('core data'!CJ892&gt;0,1,0)</f>
        <v>0</v>
      </c>
      <c r="CJ892" s="16">
        <f>IF('core data'!CK892&gt;0,1,0)</f>
        <v>0</v>
      </c>
      <c r="CK892" s="16">
        <f>IF('core data'!CL892&gt;0,1,0)</f>
        <v>0</v>
      </c>
      <c r="CL892" s="16">
        <f>IF('core data'!CM892&gt;0,1,0)</f>
        <v>0</v>
      </c>
      <c r="CM892" s="16">
        <f>IF('core data'!CN892&gt;0,1,0)</f>
        <v>0</v>
      </c>
      <c r="CN892" s="16">
        <f>IF('core data'!CO892&gt;0,1,0)</f>
        <v>0</v>
      </c>
      <c r="CO892" s="16">
        <f>IF('core data'!CP892&gt;0,1,0)</f>
        <v>0</v>
      </c>
      <c r="CP892" s="16">
        <f>IF('core data'!CQ892&gt;0,1,0)</f>
        <v>0</v>
      </c>
      <c r="CQ892" s="16">
        <f>IF('core data'!CR892&gt;0,1,0)</f>
        <v>0</v>
      </c>
      <c r="CR892" s="16">
        <f>IF('core data'!CS892&gt;0,1,0)</f>
        <v>0</v>
      </c>
      <c r="CS892" s="16">
        <f>IF('core data'!CT892&gt;0,1,0)</f>
        <v>0</v>
      </c>
      <c r="CT892" s="16">
        <f>IF('core data'!CU892&gt;0,1,0)</f>
        <v>0</v>
      </c>
      <c r="CU892" s="16">
        <f>IF('core data'!CV892&gt;0,1,0)</f>
        <v>0</v>
      </c>
      <c r="CV892" s="16">
        <f>IF('core data'!CW892&gt;0,1,0)</f>
        <v>0</v>
      </c>
      <c r="CW892" s="16">
        <f>IF('core data'!CX892&gt;0,1,0)</f>
        <v>1</v>
      </c>
      <c r="CX892" s="16">
        <f>IF('core data'!CY892&gt;0,1,0)</f>
        <v>0</v>
      </c>
      <c r="CY892" s="16">
        <f>IF('core data'!CZ892&gt;0,1,0)</f>
        <v>0</v>
      </c>
      <c r="CZ892" s="16">
        <f>IF('core data'!DA892&gt;0,1,0)</f>
        <v>0</v>
      </c>
      <c r="DA892" s="16">
        <f>IF('core data'!DB892&gt;0,1,0)</f>
        <v>0</v>
      </c>
      <c r="DB892" s="16">
        <f>IF('core data'!DC892&gt;0,1,0)</f>
        <v>0</v>
      </c>
      <c r="DC892" s="16">
        <f>IF('core data'!DD892&gt;0,1,0)</f>
        <v>0</v>
      </c>
      <c r="DD892" s="16">
        <f>IF('core data'!DE892&gt;0,1,0)</f>
        <v>0</v>
      </c>
      <c r="DE892" s="16">
        <f>IF('core data'!DF892&gt;0,1,0)</f>
        <v>0</v>
      </c>
      <c r="DF892" s="16">
        <f>IF('core data'!DG892&gt;0,1,0)</f>
        <v>0</v>
      </c>
      <c r="DG892" s="16">
        <f>IF('core data'!DH892&gt;0,1,0)</f>
        <v>0</v>
      </c>
      <c r="DH892" s="16">
        <f>IF('core data'!DI892&gt;0,1,0)</f>
        <v>0</v>
      </c>
      <c r="DI892" s="16">
        <f>IF('core data'!DJ892&gt;0,1,0)</f>
        <v>0</v>
      </c>
      <c r="DJ892" s="16">
        <f>IF('core data'!DK892&gt;0,1,0)</f>
        <v>0</v>
      </c>
      <c r="DK892" s="16">
        <f>IF('core data'!DL892&gt;0,1,0)</f>
        <v>0</v>
      </c>
      <c r="DL892" s="16">
        <f>IF('core data'!DM892&gt;0,1,0)</f>
        <v>0</v>
      </c>
      <c r="DM892" s="16">
        <f>IF('core data'!DN892&gt;0,1,0)</f>
        <v>0</v>
      </c>
      <c r="DN892" s="16">
        <f>IF('core data'!DO892&gt;0,1,0)</f>
        <v>0</v>
      </c>
      <c r="DO892" s="16">
        <f>IF('core data'!DP892&gt;0,1,0)</f>
        <v>0</v>
      </c>
      <c r="DP892" s="16">
        <f>IF('core data'!DQ892&gt;0,1,0)</f>
        <v>0</v>
      </c>
      <c r="DQ892" s="2">
        <v>0</v>
      </c>
      <c r="DR892" s="21">
        <v>0</v>
      </c>
    </row>
    <row r="893" spans="1:122">
      <c r="A893">
        <v>2013</v>
      </c>
      <c r="B893" s="13" t="s">
        <v>86</v>
      </c>
      <c r="C893" s="13">
        <v>3</v>
      </c>
      <c r="D893" s="13" t="s">
        <v>85</v>
      </c>
      <c r="E893" s="13">
        <v>3</v>
      </c>
      <c r="F893" s="16">
        <f>IF('core data'!G893&gt;0,1,0)</f>
        <v>0</v>
      </c>
      <c r="G893" s="16">
        <f>IF('core data'!H893&gt;0,1,0)</f>
        <v>0</v>
      </c>
      <c r="H893" s="16">
        <f>IF('core data'!I893&gt;0,1,0)</f>
        <v>0</v>
      </c>
      <c r="I893" s="16">
        <f>IF('core data'!J893&gt;0,1,0)</f>
        <v>0</v>
      </c>
      <c r="J893" s="16">
        <f>IF('core data'!K893&gt;0,1,0)</f>
        <v>0</v>
      </c>
      <c r="K893" s="16">
        <f>IF('core data'!L893&gt;0,1,0)</f>
        <v>0</v>
      </c>
      <c r="L893" s="16">
        <f>IF('core data'!M893&gt;0,1,0)</f>
        <v>0</v>
      </c>
      <c r="M893" s="16">
        <f>IF('core data'!N893&gt;0,1,0)</f>
        <v>0</v>
      </c>
      <c r="N893" s="16">
        <f>IF('core data'!O893&gt;0,1,0)</f>
        <v>0</v>
      </c>
      <c r="O893" s="16">
        <f>IF('core data'!P893&gt;0,1,0)</f>
        <v>0</v>
      </c>
      <c r="P893" s="16">
        <f>IF('core data'!Q893&gt;0,1,0)</f>
        <v>0</v>
      </c>
      <c r="Q893" s="16">
        <f>IF('core data'!R893&gt;0,1,0)</f>
        <v>0</v>
      </c>
      <c r="R893" s="16">
        <f>IF('core data'!S893&gt;0,1,0)</f>
        <v>0</v>
      </c>
      <c r="S893" s="16">
        <f>IF('core data'!T893&gt;0,1,0)</f>
        <v>0</v>
      </c>
      <c r="T893" s="16">
        <f>IF('core data'!U893&gt;0,1,0)</f>
        <v>0</v>
      </c>
      <c r="U893" s="16">
        <f>IF('core data'!V893&gt;0,1,0)</f>
        <v>0</v>
      </c>
      <c r="V893" s="16">
        <f>IF('core data'!W893&gt;0,1,0)</f>
        <v>0</v>
      </c>
      <c r="W893" s="16">
        <f>IF('core data'!X893&gt;0,1,0)</f>
        <v>0</v>
      </c>
      <c r="X893" s="16">
        <f>IF('core data'!Y893&gt;0,1,0)</f>
        <v>0</v>
      </c>
      <c r="Y893" s="16">
        <f>IF('core data'!Z893&gt;0,1,0)</f>
        <v>0</v>
      </c>
      <c r="Z893" s="16">
        <f>IF('core data'!AA893&gt;0,1,0)</f>
        <v>1</v>
      </c>
      <c r="AA893" s="16">
        <f>IF('core data'!AB893&gt;0,1,0)</f>
        <v>0</v>
      </c>
      <c r="AB893" s="16">
        <f>IF('core data'!AC893&gt;0,1,0)</f>
        <v>0</v>
      </c>
      <c r="AC893" s="16">
        <f>IF('core data'!AD893&gt;0,1,0)</f>
        <v>0</v>
      </c>
      <c r="AD893" s="16">
        <f>IF('core data'!AE893&gt;0,1,0)</f>
        <v>0</v>
      </c>
      <c r="AE893" s="16">
        <f>IF('core data'!AF893&gt;0,1,0)</f>
        <v>0</v>
      </c>
      <c r="AF893" s="16">
        <f>IF('core data'!AG893&gt;0,1,0)</f>
        <v>0</v>
      </c>
      <c r="AG893" s="16">
        <f>IF('core data'!AH893&gt;0,1,0)</f>
        <v>0</v>
      </c>
      <c r="AH893" s="16">
        <f>IF('core data'!AI893&gt;0,1,0)</f>
        <v>0</v>
      </c>
      <c r="AI893" s="16">
        <f>IF('core data'!AJ893&gt;0,1,0)</f>
        <v>0</v>
      </c>
      <c r="AJ893" s="16">
        <f>IF('core data'!AK893&gt;0,1,0)</f>
        <v>0</v>
      </c>
      <c r="AK893" s="16">
        <f>IF('core data'!AL893&gt;0,1,0)</f>
        <v>0</v>
      </c>
      <c r="AL893" s="16">
        <f>IF('core data'!AM893&gt;0,1,0)</f>
        <v>0</v>
      </c>
      <c r="AM893" s="16">
        <f>IF('core data'!AN893&gt;0,1,0)</f>
        <v>0</v>
      </c>
      <c r="AN893" s="16">
        <f>IF('core data'!AO893&gt;0,1,0)</f>
        <v>0</v>
      </c>
      <c r="AO893" s="16">
        <f>IF('core data'!AP893&gt;0,1,0)</f>
        <v>0</v>
      </c>
      <c r="AP893" s="16">
        <f>IF('core data'!AQ893&gt;0,1,0)</f>
        <v>0</v>
      </c>
      <c r="AQ893" s="16">
        <f>IF('core data'!AR893&gt;0,1,0)</f>
        <v>0</v>
      </c>
      <c r="AR893" s="16">
        <f>IF('core data'!AS893&gt;0,1,0)</f>
        <v>0</v>
      </c>
      <c r="AS893" s="16">
        <f>IF('core data'!AT893&gt;0,1,0)</f>
        <v>0</v>
      </c>
      <c r="AT893" s="16">
        <f>IF('core data'!AU893&gt;0,1,0)</f>
        <v>0</v>
      </c>
      <c r="AU893" s="16">
        <f>IF('core data'!AV893&gt;0,1,0)</f>
        <v>0</v>
      </c>
      <c r="AV893" s="16">
        <f>IF('core data'!AW893&gt;0,1,0)</f>
        <v>0</v>
      </c>
      <c r="AW893" s="16">
        <f>IF('core data'!AX893&gt;0,1,0)</f>
        <v>0</v>
      </c>
      <c r="AX893" s="16">
        <f>IF('core data'!AY893&gt;0,1,0)</f>
        <v>0</v>
      </c>
      <c r="AY893" s="16">
        <f>IF('core data'!AZ893&gt;0,1,0)</f>
        <v>0</v>
      </c>
      <c r="AZ893" s="16">
        <f>IF('core data'!BA893&gt;0,1,0)</f>
        <v>0</v>
      </c>
      <c r="BA893" s="16">
        <f>IF('core data'!BB893&gt;0,1,0)</f>
        <v>0</v>
      </c>
      <c r="BB893" s="16">
        <f>IF('core data'!BC893&gt;0,1,0)</f>
        <v>1</v>
      </c>
      <c r="BC893" s="16">
        <f>IF('core data'!BD893&gt;0,1,0)</f>
        <v>0</v>
      </c>
      <c r="BD893" s="16">
        <f>IF('core data'!BE893&gt;0,1,0)</f>
        <v>0</v>
      </c>
      <c r="BE893" s="16">
        <f>IF('core data'!BF893&gt;0,1,0)</f>
        <v>0</v>
      </c>
      <c r="BF893" s="16">
        <f>IF('core data'!BG893&gt;0,1,0)</f>
        <v>0</v>
      </c>
      <c r="BG893" s="16">
        <f>IF('core data'!BH893&gt;0,1,0)</f>
        <v>0</v>
      </c>
      <c r="BH893" s="16">
        <f>IF('core data'!BI893&gt;0,1,0)</f>
        <v>0</v>
      </c>
      <c r="BI893" s="16">
        <f>IF('core data'!BJ893&gt;0,1,0)</f>
        <v>0</v>
      </c>
      <c r="BJ893" s="16">
        <f>IF('core data'!BK893&gt;0,1,0)</f>
        <v>0</v>
      </c>
      <c r="BK893" s="16">
        <f>IF('core data'!BL893&gt;0,1,0)</f>
        <v>0</v>
      </c>
      <c r="BL893" s="16">
        <f>IF('core data'!BM893&gt;0,1,0)</f>
        <v>0</v>
      </c>
      <c r="BM893" s="16">
        <f>IF('core data'!BN893&gt;0,1,0)</f>
        <v>0</v>
      </c>
      <c r="BN893" s="16">
        <f>IF('core data'!BO893&gt;0,1,0)</f>
        <v>0</v>
      </c>
      <c r="BO893" s="16">
        <f>IF('core data'!BP893&gt;0,1,0)</f>
        <v>0</v>
      </c>
      <c r="BP893" s="16">
        <f>IF('core data'!BQ893&gt;0,1,0)</f>
        <v>0</v>
      </c>
      <c r="BQ893" s="16">
        <f>IF('core data'!BR893&gt;0,1,0)</f>
        <v>0</v>
      </c>
      <c r="BR893" s="16">
        <f>IF('core data'!BS893&gt;0,1,0)</f>
        <v>0</v>
      </c>
      <c r="BS893" s="16">
        <f>IF('core data'!BT893&gt;0,1,0)</f>
        <v>0</v>
      </c>
      <c r="BT893" s="16">
        <f>IF('core data'!BU893&gt;0,1,0)</f>
        <v>0</v>
      </c>
      <c r="BU893" s="16">
        <f>IF('core data'!BV893&gt;0,1,0)</f>
        <v>0</v>
      </c>
      <c r="BV893" s="16">
        <f>IF('core data'!BW893&gt;0,1,0)</f>
        <v>0</v>
      </c>
      <c r="BW893" s="16">
        <f>IF('core data'!BX893&gt;0,1,0)</f>
        <v>0</v>
      </c>
      <c r="BX893" s="16">
        <f>IF('core data'!BY893&gt;0,1,0)</f>
        <v>0</v>
      </c>
      <c r="BY893" s="16">
        <f>IF('core data'!BZ893&gt;0,1,0)</f>
        <v>0</v>
      </c>
      <c r="BZ893" s="16">
        <f>IF('core data'!CA893&gt;0,1,0)</f>
        <v>0</v>
      </c>
      <c r="CA893" s="16">
        <f>IF('core data'!CB893&gt;0,1,0)</f>
        <v>0</v>
      </c>
      <c r="CB893" s="16">
        <f>IF('core data'!CC893&gt;0,1,0)</f>
        <v>0</v>
      </c>
      <c r="CC893" s="16">
        <f>IF('core data'!CD893&gt;0,1,0)</f>
        <v>0</v>
      </c>
      <c r="CD893" s="16">
        <f>IF('core data'!CE893&gt;0,1,0)</f>
        <v>0</v>
      </c>
      <c r="CE893" s="16">
        <f>IF('core data'!CF893&gt;0,1,0)</f>
        <v>0</v>
      </c>
      <c r="CF893" s="16">
        <f>IF('core data'!CG893&gt;0,1,0)</f>
        <v>0</v>
      </c>
      <c r="CG893" s="16">
        <f>IF('core data'!CH893&gt;0,1,0)</f>
        <v>0</v>
      </c>
      <c r="CH893" s="16">
        <f>IF('core data'!CI893&gt;0,1,0)</f>
        <v>0</v>
      </c>
      <c r="CI893" s="16">
        <f>IF('core data'!CJ893&gt;0,1,0)</f>
        <v>1</v>
      </c>
      <c r="CJ893" s="16">
        <f>IF('core data'!CK893&gt;0,1,0)</f>
        <v>0</v>
      </c>
      <c r="CK893" s="16">
        <f>IF('core data'!CL893&gt;0,1,0)</f>
        <v>0</v>
      </c>
      <c r="CL893" s="16">
        <f>IF('core data'!CM893&gt;0,1,0)</f>
        <v>0</v>
      </c>
      <c r="CM893" s="16">
        <f>IF('core data'!CN893&gt;0,1,0)</f>
        <v>0</v>
      </c>
      <c r="CN893" s="16">
        <f>IF('core data'!CO893&gt;0,1,0)</f>
        <v>0</v>
      </c>
      <c r="CO893" s="16">
        <f>IF('core data'!CP893&gt;0,1,0)</f>
        <v>0</v>
      </c>
      <c r="CP893" s="16">
        <f>IF('core data'!CQ893&gt;0,1,0)</f>
        <v>0</v>
      </c>
      <c r="CQ893" s="16">
        <f>IF('core data'!CR893&gt;0,1,0)</f>
        <v>0</v>
      </c>
      <c r="CR893" s="16">
        <f>IF('core data'!CS893&gt;0,1,0)</f>
        <v>0</v>
      </c>
      <c r="CS893" s="16">
        <f>IF('core data'!CT893&gt;0,1,0)</f>
        <v>0</v>
      </c>
      <c r="CT893" s="16">
        <f>IF('core data'!CU893&gt;0,1,0)</f>
        <v>0</v>
      </c>
      <c r="CU893" s="16">
        <f>IF('core data'!CV893&gt;0,1,0)</f>
        <v>0</v>
      </c>
      <c r="CV893" s="16">
        <f>IF('core data'!CW893&gt;0,1,0)</f>
        <v>0</v>
      </c>
      <c r="CW893" s="16">
        <f>IF('core data'!CX893&gt;0,1,0)</f>
        <v>1</v>
      </c>
      <c r="CX893" s="16">
        <f>IF('core data'!CY893&gt;0,1,0)</f>
        <v>0</v>
      </c>
      <c r="CY893" s="16">
        <f>IF('core data'!CZ893&gt;0,1,0)</f>
        <v>0</v>
      </c>
      <c r="CZ893" s="16">
        <f>IF('core data'!DA893&gt;0,1,0)</f>
        <v>0</v>
      </c>
      <c r="DA893" s="16">
        <f>IF('core data'!DB893&gt;0,1,0)</f>
        <v>0</v>
      </c>
      <c r="DB893" s="16">
        <f>IF('core data'!DC893&gt;0,1,0)</f>
        <v>0</v>
      </c>
      <c r="DC893" s="16">
        <f>IF('core data'!DD893&gt;0,1,0)</f>
        <v>0</v>
      </c>
      <c r="DD893" s="16">
        <f>IF('core data'!DE893&gt;0,1,0)</f>
        <v>0</v>
      </c>
      <c r="DE893" s="16">
        <f>IF('core data'!DF893&gt;0,1,0)</f>
        <v>0</v>
      </c>
      <c r="DF893" s="16">
        <f>IF('core data'!DG893&gt;0,1,0)</f>
        <v>0</v>
      </c>
      <c r="DG893" s="16">
        <f>IF('core data'!DH893&gt;0,1,0)</f>
        <v>0</v>
      </c>
      <c r="DH893" s="16">
        <f>IF('core data'!DI893&gt;0,1,0)</f>
        <v>0</v>
      </c>
      <c r="DI893" s="16">
        <f>IF('core data'!DJ893&gt;0,1,0)</f>
        <v>0</v>
      </c>
      <c r="DJ893" s="16">
        <f>IF('core data'!DK893&gt;0,1,0)</f>
        <v>0</v>
      </c>
      <c r="DK893" s="16">
        <f>IF('core data'!DL893&gt;0,1,0)</f>
        <v>0</v>
      </c>
      <c r="DL893" s="16">
        <f>IF('core data'!DM893&gt;0,1,0)</f>
        <v>0</v>
      </c>
      <c r="DM893" s="16">
        <f>IF('core data'!DN893&gt;0,1,0)</f>
        <v>1</v>
      </c>
      <c r="DN893" s="16">
        <f>IF('core data'!DO893&gt;0,1,0)</f>
        <v>0</v>
      </c>
      <c r="DO893" s="16">
        <f>IF('core data'!DP893&gt;0,1,0)</f>
        <v>0</v>
      </c>
      <c r="DP893" s="16">
        <f>IF('core data'!DQ893&gt;0,1,0)</f>
        <v>0</v>
      </c>
      <c r="DQ893" s="2">
        <v>0</v>
      </c>
      <c r="DR893" s="21">
        <v>0</v>
      </c>
    </row>
    <row r="894" spans="1:122">
      <c r="A894">
        <v>2010</v>
      </c>
      <c r="B894" s="13" t="s">
        <v>86</v>
      </c>
      <c r="C894" s="13">
        <v>3</v>
      </c>
      <c r="D894" s="13" t="s">
        <v>85</v>
      </c>
      <c r="E894" s="13">
        <v>4</v>
      </c>
      <c r="F894" s="16">
        <f>IF('core data'!G894&gt;0,1,0)</f>
        <v>0</v>
      </c>
      <c r="G894" s="16">
        <f>IF('core data'!H894&gt;0,1,0)</f>
        <v>0</v>
      </c>
      <c r="H894" s="16">
        <f>IF('core data'!I894&gt;0,1,0)</f>
        <v>0</v>
      </c>
      <c r="I894" s="16">
        <f>IF('core data'!J894&gt;0,1,0)</f>
        <v>0</v>
      </c>
      <c r="J894" s="16">
        <f>IF('core data'!K894&gt;0,1,0)</f>
        <v>0</v>
      </c>
      <c r="K894" s="16">
        <f>IF('core data'!L894&gt;0,1,0)</f>
        <v>0</v>
      </c>
      <c r="L894" s="16">
        <f>IF('core data'!M894&gt;0,1,0)</f>
        <v>0</v>
      </c>
      <c r="M894" s="16">
        <f>IF('core data'!N894&gt;0,1,0)</f>
        <v>0</v>
      </c>
      <c r="N894" s="16">
        <f>IF('core data'!O894&gt;0,1,0)</f>
        <v>0</v>
      </c>
      <c r="O894" s="16">
        <f>IF('core data'!P894&gt;0,1,0)</f>
        <v>0</v>
      </c>
      <c r="P894" s="16">
        <f>IF('core data'!Q894&gt;0,1,0)</f>
        <v>0</v>
      </c>
      <c r="Q894" s="16">
        <f>IF('core data'!R894&gt;0,1,0)</f>
        <v>0</v>
      </c>
      <c r="R894" s="16">
        <f>IF('core data'!S894&gt;0,1,0)</f>
        <v>0</v>
      </c>
      <c r="S894" s="16">
        <f>IF('core data'!T894&gt;0,1,0)</f>
        <v>0</v>
      </c>
      <c r="T894" s="16">
        <f>IF('core data'!U894&gt;0,1,0)</f>
        <v>0</v>
      </c>
      <c r="U894" s="16">
        <f>IF('core data'!V894&gt;0,1,0)</f>
        <v>0</v>
      </c>
      <c r="V894" s="16">
        <f>IF('core data'!W894&gt;0,1,0)</f>
        <v>0</v>
      </c>
      <c r="W894" s="16">
        <f>IF('core data'!X894&gt;0,1,0)</f>
        <v>0</v>
      </c>
      <c r="X894" s="16">
        <f>IF('core data'!Y894&gt;0,1,0)</f>
        <v>0</v>
      </c>
      <c r="Y894" s="16">
        <f>IF('core data'!Z894&gt;0,1,0)</f>
        <v>0</v>
      </c>
      <c r="Z894" s="16">
        <f>IF('core data'!AA894&gt;0,1,0)</f>
        <v>1</v>
      </c>
      <c r="AA894" s="16">
        <f>IF('core data'!AB894&gt;0,1,0)</f>
        <v>0</v>
      </c>
      <c r="AB894" s="16">
        <f>IF('core data'!AC894&gt;0,1,0)</f>
        <v>0</v>
      </c>
      <c r="AC894" s="16">
        <f>IF('core data'!AD894&gt;0,1,0)</f>
        <v>0</v>
      </c>
      <c r="AD894" s="16">
        <f>IF('core data'!AE894&gt;0,1,0)</f>
        <v>0</v>
      </c>
      <c r="AE894" s="16">
        <f>IF('core data'!AF894&gt;0,1,0)</f>
        <v>0</v>
      </c>
      <c r="AF894" s="16">
        <f>IF('core data'!AG894&gt;0,1,0)</f>
        <v>0</v>
      </c>
      <c r="AG894" s="16">
        <f>IF('core data'!AH894&gt;0,1,0)</f>
        <v>0</v>
      </c>
      <c r="AH894" s="16">
        <f>IF('core data'!AI894&gt;0,1,0)</f>
        <v>0</v>
      </c>
      <c r="AI894" s="16">
        <f>IF('core data'!AJ894&gt;0,1,0)</f>
        <v>0</v>
      </c>
      <c r="AJ894" s="16">
        <f>IF('core data'!AK894&gt;0,1,0)</f>
        <v>1</v>
      </c>
      <c r="AK894" s="16">
        <f>IF('core data'!AL894&gt;0,1,0)</f>
        <v>0</v>
      </c>
      <c r="AL894" s="16">
        <f>IF('core data'!AM894&gt;0,1,0)</f>
        <v>0</v>
      </c>
      <c r="AM894" s="16">
        <f>IF('core data'!AN894&gt;0,1,0)</f>
        <v>0</v>
      </c>
      <c r="AN894" s="16">
        <f>IF('core data'!AO894&gt;0,1,0)</f>
        <v>0</v>
      </c>
      <c r="AO894" s="16">
        <f>IF('core data'!AP894&gt;0,1,0)</f>
        <v>0</v>
      </c>
      <c r="AP894" s="16">
        <f>IF('core data'!AQ894&gt;0,1,0)</f>
        <v>0</v>
      </c>
      <c r="AQ894" s="16">
        <f>IF('core data'!AR894&gt;0,1,0)</f>
        <v>0</v>
      </c>
      <c r="AR894" s="16">
        <f>IF('core data'!AS894&gt;0,1,0)</f>
        <v>1</v>
      </c>
      <c r="AS894" s="16">
        <f>IF('core data'!AT894&gt;0,1,0)</f>
        <v>0</v>
      </c>
      <c r="AT894" s="16">
        <f>IF('core data'!AU894&gt;0,1,0)</f>
        <v>0</v>
      </c>
      <c r="AU894" s="16">
        <f>IF('core data'!AV894&gt;0,1,0)</f>
        <v>0</v>
      </c>
      <c r="AV894" s="16">
        <f>IF('core data'!AW894&gt;0,1,0)</f>
        <v>0</v>
      </c>
      <c r="AW894" s="16">
        <f>IF('core data'!AX894&gt;0,1,0)</f>
        <v>0</v>
      </c>
      <c r="AX894" s="16">
        <f>IF('core data'!AY894&gt;0,1,0)</f>
        <v>0</v>
      </c>
      <c r="AY894" s="16">
        <f>IF('core data'!AZ894&gt;0,1,0)</f>
        <v>0</v>
      </c>
      <c r="AZ894" s="16">
        <f>IF('core data'!BA894&gt;0,1,0)</f>
        <v>0</v>
      </c>
      <c r="BA894" s="16">
        <f>IF('core data'!BB894&gt;0,1,0)</f>
        <v>0</v>
      </c>
      <c r="BB894" s="16">
        <f>IF('core data'!BC894&gt;0,1,0)</f>
        <v>0</v>
      </c>
      <c r="BC894" s="16">
        <f>IF('core data'!BD894&gt;0,1,0)</f>
        <v>0</v>
      </c>
      <c r="BD894" s="16">
        <f>IF('core data'!BE894&gt;0,1,0)</f>
        <v>0</v>
      </c>
      <c r="BE894" s="16">
        <f>IF('core data'!BF894&gt;0,1,0)</f>
        <v>0</v>
      </c>
      <c r="BF894" s="16">
        <f>IF('core data'!BG894&gt;0,1,0)</f>
        <v>0</v>
      </c>
      <c r="BG894" s="16">
        <f>IF('core data'!BH894&gt;0,1,0)</f>
        <v>0</v>
      </c>
      <c r="BH894" s="16">
        <f>IF('core data'!BI894&gt;0,1,0)</f>
        <v>0</v>
      </c>
      <c r="BI894" s="16">
        <f>IF('core data'!BJ894&gt;0,1,0)</f>
        <v>0</v>
      </c>
      <c r="BJ894" s="16">
        <f>IF('core data'!BK894&gt;0,1,0)</f>
        <v>0</v>
      </c>
      <c r="BK894" s="16">
        <f>IF('core data'!BL894&gt;0,1,0)</f>
        <v>0</v>
      </c>
      <c r="BL894" s="16">
        <f>IF('core data'!BM894&gt;0,1,0)</f>
        <v>0</v>
      </c>
      <c r="BM894" s="16">
        <f>IF('core data'!BN894&gt;0,1,0)</f>
        <v>0</v>
      </c>
      <c r="BN894" s="16">
        <f>IF('core data'!BO894&gt;0,1,0)</f>
        <v>0</v>
      </c>
      <c r="BO894" s="16">
        <f>IF('core data'!BP894&gt;0,1,0)</f>
        <v>0</v>
      </c>
      <c r="BP894" s="16">
        <f>IF('core data'!BQ894&gt;0,1,0)</f>
        <v>1</v>
      </c>
      <c r="BQ894" s="16">
        <f>IF('core data'!BR894&gt;0,1,0)</f>
        <v>0</v>
      </c>
      <c r="BR894" s="16">
        <f>IF('core data'!BS894&gt;0,1,0)</f>
        <v>0</v>
      </c>
      <c r="BS894" s="16">
        <f>IF('core data'!BT894&gt;0,1,0)</f>
        <v>0</v>
      </c>
      <c r="BT894" s="16">
        <f>IF('core data'!BU894&gt;0,1,0)</f>
        <v>0</v>
      </c>
      <c r="BU894" s="16">
        <f>IF('core data'!BV894&gt;0,1,0)</f>
        <v>0</v>
      </c>
      <c r="BV894" s="16">
        <f>IF('core data'!BW894&gt;0,1,0)</f>
        <v>0</v>
      </c>
      <c r="BW894" s="16">
        <f>IF('core data'!BX894&gt;0,1,0)</f>
        <v>0</v>
      </c>
      <c r="BX894" s="16">
        <f>IF('core data'!BY894&gt;0,1,0)</f>
        <v>0</v>
      </c>
      <c r="BY894" s="16">
        <f>IF('core data'!BZ894&gt;0,1,0)</f>
        <v>0</v>
      </c>
      <c r="BZ894" s="16">
        <f>IF('core data'!CA894&gt;0,1,0)</f>
        <v>0</v>
      </c>
      <c r="CA894" s="16">
        <f>IF('core data'!CB894&gt;0,1,0)</f>
        <v>0</v>
      </c>
      <c r="CB894" s="16">
        <f>IF('core data'!CC894&gt;0,1,0)</f>
        <v>0</v>
      </c>
      <c r="CC894" s="16">
        <f>IF('core data'!CD894&gt;0,1,0)</f>
        <v>0</v>
      </c>
      <c r="CD894" s="16">
        <f>IF('core data'!CE894&gt;0,1,0)</f>
        <v>0</v>
      </c>
      <c r="CE894" s="16">
        <f>IF('core data'!CF894&gt;0,1,0)</f>
        <v>0</v>
      </c>
      <c r="CF894" s="16">
        <f>IF('core data'!CG894&gt;0,1,0)</f>
        <v>1</v>
      </c>
      <c r="CG894" s="16">
        <f>IF('core data'!CH894&gt;0,1,0)</f>
        <v>0</v>
      </c>
      <c r="CH894" s="16">
        <f>IF('core data'!CI894&gt;0,1,0)</f>
        <v>0</v>
      </c>
      <c r="CI894" s="16">
        <f>IF('core data'!CJ894&gt;0,1,0)</f>
        <v>1</v>
      </c>
      <c r="CJ894" s="16">
        <f>IF('core data'!CK894&gt;0,1,0)</f>
        <v>0</v>
      </c>
      <c r="CK894" s="16">
        <f>IF('core data'!CL894&gt;0,1,0)</f>
        <v>0</v>
      </c>
      <c r="CL894" s="16">
        <f>IF('core data'!CM894&gt;0,1,0)</f>
        <v>0</v>
      </c>
      <c r="CM894" s="16">
        <f>IF('core data'!CN894&gt;0,1,0)</f>
        <v>0</v>
      </c>
      <c r="CN894" s="16">
        <f>IF('core data'!CO894&gt;0,1,0)</f>
        <v>0</v>
      </c>
      <c r="CO894" s="16">
        <f>IF('core data'!CP894&gt;0,1,0)</f>
        <v>1</v>
      </c>
      <c r="CP894" s="16">
        <f>IF('core data'!CQ894&gt;0,1,0)</f>
        <v>0</v>
      </c>
      <c r="CQ894" s="16">
        <f>IF('core data'!CR894&gt;0,1,0)</f>
        <v>0</v>
      </c>
      <c r="CR894" s="16">
        <f>IF('core data'!CS894&gt;0,1,0)</f>
        <v>0</v>
      </c>
      <c r="CS894" s="16">
        <f>IF('core data'!CT894&gt;0,1,0)</f>
        <v>0</v>
      </c>
      <c r="CT894" s="16">
        <f>IF('core data'!CU894&gt;0,1,0)</f>
        <v>0</v>
      </c>
      <c r="CU894" s="16">
        <f>IF('core data'!CV894&gt;0,1,0)</f>
        <v>0</v>
      </c>
      <c r="CV894" s="16">
        <f>IF('core data'!CW894&gt;0,1,0)</f>
        <v>0</v>
      </c>
      <c r="CW894" s="16">
        <f>IF('core data'!CX894&gt;0,1,0)</f>
        <v>1</v>
      </c>
      <c r="CX894" s="16">
        <f>IF('core data'!CY894&gt;0,1,0)</f>
        <v>0</v>
      </c>
      <c r="CY894" s="16">
        <f>IF('core data'!CZ894&gt;0,1,0)</f>
        <v>0</v>
      </c>
      <c r="CZ894" s="16">
        <f>IF('core data'!DA894&gt;0,1,0)</f>
        <v>0</v>
      </c>
      <c r="DA894" s="16">
        <f>IF('core data'!DB894&gt;0,1,0)</f>
        <v>0</v>
      </c>
      <c r="DB894" s="16">
        <f>IF('core data'!DC894&gt;0,1,0)</f>
        <v>0</v>
      </c>
      <c r="DC894" s="16">
        <f>IF('core data'!DD894&gt;0,1,0)</f>
        <v>0</v>
      </c>
      <c r="DD894" s="16">
        <f>IF('core data'!DE894&gt;0,1,0)</f>
        <v>0</v>
      </c>
      <c r="DE894" s="16">
        <f>IF('core data'!DF894&gt;0,1,0)</f>
        <v>0</v>
      </c>
      <c r="DF894" s="16">
        <f>IF('core data'!DG894&gt;0,1,0)</f>
        <v>0</v>
      </c>
      <c r="DG894" s="16">
        <f>IF('core data'!DH894&gt;0,1,0)</f>
        <v>1</v>
      </c>
      <c r="DH894" s="16">
        <f>IF('core data'!DI894&gt;0,1,0)</f>
        <v>0</v>
      </c>
      <c r="DI894" s="16">
        <f>IF('core data'!DJ894&gt;0,1,0)</f>
        <v>0</v>
      </c>
      <c r="DJ894" s="16">
        <f>IF('core data'!DK894&gt;0,1,0)</f>
        <v>0</v>
      </c>
      <c r="DK894" s="16">
        <f>IF('core data'!DL894&gt;0,1,0)</f>
        <v>0</v>
      </c>
      <c r="DL894" s="16">
        <f>IF('core data'!DM894&gt;0,1,0)</f>
        <v>0</v>
      </c>
      <c r="DM894" s="16">
        <f>IF('core data'!DN894&gt;0,1,0)</f>
        <v>0</v>
      </c>
      <c r="DN894" s="16">
        <f>IF('core data'!DO894&gt;0,1,0)</f>
        <v>0</v>
      </c>
      <c r="DO894" s="16">
        <f>IF('core data'!DP894&gt;0,1,0)</f>
        <v>0</v>
      </c>
      <c r="DP894" s="16">
        <f>IF('core data'!DQ894&gt;0,1,0)</f>
        <v>0</v>
      </c>
      <c r="DQ894" s="2">
        <v>0</v>
      </c>
      <c r="DR894" s="21">
        <v>0</v>
      </c>
    </row>
    <row r="895" spans="1:122">
      <c r="A895">
        <v>2011</v>
      </c>
      <c r="B895" s="13" t="s">
        <v>86</v>
      </c>
      <c r="C895" s="13">
        <v>3</v>
      </c>
      <c r="D895" s="13" t="s">
        <v>85</v>
      </c>
      <c r="E895" s="13">
        <v>4</v>
      </c>
      <c r="F895" s="16">
        <f>IF('core data'!G895&gt;0,1,0)</f>
        <v>0</v>
      </c>
      <c r="G895" s="16">
        <f>IF('core data'!H895&gt;0,1,0)</f>
        <v>1</v>
      </c>
      <c r="H895" s="16">
        <f>IF('core data'!I895&gt;0,1,0)</f>
        <v>0</v>
      </c>
      <c r="I895" s="16">
        <f>IF('core data'!J895&gt;0,1,0)</f>
        <v>0</v>
      </c>
      <c r="J895" s="16">
        <f>IF('core data'!K895&gt;0,1,0)</f>
        <v>0</v>
      </c>
      <c r="K895" s="16">
        <f>IF('core data'!L895&gt;0,1,0)</f>
        <v>0</v>
      </c>
      <c r="L895" s="16">
        <f>IF('core data'!M895&gt;0,1,0)</f>
        <v>0</v>
      </c>
      <c r="M895" s="16">
        <f>IF('core data'!N895&gt;0,1,0)</f>
        <v>0</v>
      </c>
      <c r="N895" s="16">
        <f>IF('core data'!O895&gt;0,1,0)</f>
        <v>0</v>
      </c>
      <c r="O895" s="16">
        <f>IF('core data'!P895&gt;0,1,0)</f>
        <v>0</v>
      </c>
      <c r="P895" s="16">
        <f>IF('core data'!Q895&gt;0,1,0)</f>
        <v>0</v>
      </c>
      <c r="Q895" s="16">
        <f>IF('core data'!R895&gt;0,1,0)</f>
        <v>0</v>
      </c>
      <c r="R895" s="16">
        <f>IF('core data'!S895&gt;0,1,0)</f>
        <v>0</v>
      </c>
      <c r="S895" s="16">
        <f>IF('core data'!T895&gt;0,1,0)</f>
        <v>0</v>
      </c>
      <c r="T895" s="16">
        <f>IF('core data'!U895&gt;0,1,0)</f>
        <v>0</v>
      </c>
      <c r="U895" s="16">
        <f>IF('core data'!V895&gt;0,1,0)</f>
        <v>1</v>
      </c>
      <c r="V895" s="16">
        <f>IF('core data'!W895&gt;0,1,0)</f>
        <v>0</v>
      </c>
      <c r="W895" s="16">
        <f>IF('core data'!X895&gt;0,1,0)</f>
        <v>0</v>
      </c>
      <c r="X895" s="16">
        <f>IF('core data'!Y895&gt;0,1,0)</f>
        <v>0</v>
      </c>
      <c r="Y895" s="16">
        <f>IF('core data'!Z895&gt;0,1,0)</f>
        <v>0</v>
      </c>
      <c r="Z895" s="16">
        <f>IF('core data'!AA895&gt;0,1,0)</f>
        <v>1</v>
      </c>
      <c r="AA895" s="16">
        <f>IF('core data'!AB895&gt;0,1,0)</f>
        <v>0</v>
      </c>
      <c r="AB895" s="16">
        <f>IF('core data'!AC895&gt;0,1,0)</f>
        <v>0</v>
      </c>
      <c r="AC895" s="16">
        <f>IF('core data'!AD895&gt;0,1,0)</f>
        <v>0</v>
      </c>
      <c r="AD895" s="16">
        <f>IF('core data'!AE895&gt;0,1,0)</f>
        <v>0</v>
      </c>
      <c r="AE895" s="16">
        <f>IF('core data'!AF895&gt;0,1,0)</f>
        <v>0</v>
      </c>
      <c r="AF895" s="16">
        <f>IF('core data'!AG895&gt;0,1,0)</f>
        <v>0</v>
      </c>
      <c r="AG895" s="16">
        <f>IF('core data'!AH895&gt;0,1,0)</f>
        <v>0</v>
      </c>
      <c r="AH895" s="16">
        <f>IF('core data'!AI895&gt;0,1,0)</f>
        <v>0</v>
      </c>
      <c r="AI895" s="16">
        <f>IF('core data'!AJ895&gt;0,1,0)</f>
        <v>0</v>
      </c>
      <c r="AJ895" s="16">
        <f>IF('core data'!AK895&gt;0,1,0)</f>
        <v>1</v>
      </c>
      <c r="AK895" s="16">
        <f>IF('core data'!AL895&gt;0,1,0)</f>
        <v>0</v>
      </c>
      <c r="AL895" s="16">
        <f>IF('core data'!AM895&gt;0,1,0)</f>
        <v>0</v>
      </c>
      <c r="AM895" s="16">
        <f>IF('core data'!AN895&gt;0,1,0)</f>
        <v>0</v>
      </c>
      <c r="AN895" s="16">
        <f>IF('core data'!AO895&gt;0,1,0)</f>
        <v>0</v>
      </c>
      <c r="AO895" s="16">
        <f>IF('core data'!AP895&gt;0,1,0)</f>
        <v>0</v>
      </c>
      <c r="AP895" s="16">
        <f>IF('core data'!AQ895&gt;0,1,0)</f>
        <v>0</v>
      </c>
      <c r="AQ895" s="16">
        <f>IF('core data'!AR895&gt;0,1,0)</f>
        <v>0</v>
      </c>
      <c r="AR895" s="16">
        <f>IF('core data'!AS895&gt;0,1,0)</f>
        <v>0</v>
      </c>
      <c r="AS895" s="16">
        <f>IF('core data'!AT895&gt;0,1,0)</f>
        <v>0</v>
      </c>
      <c r="AT895" s="16">
        <f>IF('core data'!AU895&gt;0,1,0)</f>
        <v>0</v>
      </c>
      <c r="AU895" s="16">
        <f>IF('core data'!AV895&gt;0,1,0)</f>
        <v>0</v>
      </c>
      <c r="AV895" s="16">
        <f>IF('core data'!AW895&gt;0,1,0)</f>
        <v>0</v>
      </c>
      <c r="AW895" s="16">
        <f>IF('core data'!AX895&gt;0,1,0)</f>
        <v>0</v>
      </c>
      <c r="AX895" s="16">
        <f>IF('core data'!AY895&gt;0,1,0)</f>
        <v>0</v>
      </c>
      <c r="AY895" s="16">
        <f>IF('core data'!AZ895&gt;0,1,0)</f>
        <v>0</v>
      </c>
      <c r="AZ895" s="16">
        <f>IF('core data'!BA895&gt;0,1,0)</f>
        <v>0</v>
      </c>
      <c r="BA895" s="16">
        <f>IF('core data'!BB895&gt;0,1,0)</f>
        <v>0</v>
      </c>
      <c r="BB895" s="16">
        <f>IF('core data'!BC895&gt;0,1,0)</f>
        <v>0</v>
      </c>
      <c r="BC895" s="16">
        <f>IF('core data'!BD895&gt;0,1,0)</f>
        <v>0</v>
      </c>
      <c r="BD895" s="16">
        <f>IF('core data'!BE895&gt;0,1,0)</f>
        <v>0</v>
      </c>
      <c r="BE895" s="16">
        <f>IF('core data'!BF895&gt;0,1,0)</f>
        <v>0</v>
      </c>
      <c r="BF895" s="16">
        <f>IF('core data'!BG895&gt;0,1,0)</f>
        <v>0</v>
      </c>
      <c r="BG895" s="16">
        <f>IF('core data'!BH895&gt;0,1,0)</f>
        <v>0</v>
      </c>
      <c r="BH895" s="16">
        <f>IF('core data'!BI895&gt;0,1,0)</f>
        <v>0</v>
      </c>
      <c r="BI895" s="16">
        <f>IF('core data'!BJ895&gt;0,1,0)</f>
        <v>0</v>
      </c>
      <c r="BJ895" s="16">
        <f>IF('core data'!BK895&gt;0,1,0)</f>
        <v>0</v>
      </c>
      <c r="BK895" s="16">
        <f>IF('core data'!BL895&gt;0,1,0)</f>
        <v>0</v>
      </c>
      <c r="BL895" s="16">
        <f>IF('core data'!BM895&gt;0,1,0)</f>
        <v>0</v>
      </c>
      <c r="BM895" s="16">
        <f>IF('core data'!BN895&gt;0,1,0)</f>
        <v>0</v>
      </c>
      <c r="BN895" s="16">
        <f>IF('core data'!BO895&gt;0,1,0)</f>
        <v>0</v>
      </c>
      <c r="BO895" s="16">
        <f>IF('core data'!BP895&gt;0,1,0)</f>
        <v>0</v>
      </c>
      <c r="BP895" s="16">
        <f>IF('core data'!BQ895&gt;0,1,0)</f>
        <v>0</v>
      </c>
      <c r="BQ895" s="16">
        <f>IF('core data'!BR895&gt;0,1,0)</f>
        <v>0</v>
      </c>
      <c r="BR895" s="16">
        <f>IF('core data'!BS895&gt;0,1,0)</f>
        <v>0</v>
      </c>
      <c r="BS895" s="16">
        <f>IF('core data'!BT895&gt;0,1,0)</f>
        <v>0</v>
      </c>
      <c r="BT895" s="16">
        <f>IF('core data'!BU895&gt;0,1,0)</f>
        <v>0</v>
      </c>
      <c r="BU895" s="16">
        <f>IF('core data'!BV895&gt;0,1,0)</f>
        <v>0</v>
      </c>
      <c r="BV895" s="16">
        <f>IF('core data'!BW895&gt;0,1,0)</f>
        <v>0</v>
      </c>
      <c r="BW895" s="16">
        <f>IF('core data'!BX895&gt;0,1,0)</f>
        <v>0</v>
      </c>
      <c r="BX895" s="16">
        <f>IF('core data'!BY895&gt;0,1,0)</f>
        <v>0</v>
      </c>
      <c r="BY895" s="16">
        <f>IF('core data'!BZ895&gt;0,1,0)</f>
        <v>0</v>
      </c>
      <c r="BZ895" s="16">
        <f>IF('core data'!CA895&gt;0,1,0)</f>
        <v>0</v>
      </c>
      <c r="CA895" s="16">
        <f>IF('core data'!CB895&gt;0,1,0)</f>
        <v>0</v>
      </c>
      <c r="CB895" s="16">
        <f>IF('core data'!CC895&gt;0,1,0)</f>
        <v>0</v>
      </c>
      <c r="CC895" s="16">
        <f>IF('core data'!CD895&gt;0,1,0)</f>
        <v>0</v>
      </c>
      <c r="CD895" s="16">
        <f>IF('core data'!CE895&gt;0,1,0)</f>
        <v>0</v>
      </c>
      <c r="CE895" s="16">
        <f>IF('core data'!CF895&gt;0,1,0)</f>
        <v>0</v>
      </c>
      <c r="CF895" s="16">
        <f>IF('core data'!CG895&gt;0,1,0)</f>
        <v>0</v>
      </c>
      <c r="CG895" s="16">
        <f>IF('core data'!CH895&gt;0,1,0)</f>
        <v>0</v>
      </c>
      <c r="CH895" s="16">
        <f>IF('core data'!CI895&gt;0,1,0)</f>
        <v>0</v>
      </c>
      <c r="CI895" s="16">
        <f>IF('core data'!CJ895&gt;0,1,0)</f>
        <v>0</v>
      </c>
      <c r="CJ895" s="16">
        <f>IF('core data'!CK895&gt;0,1,0)</f>
        <v>0</v>
      </c>
      <c r="CK895" s="16">
        <f>IF('core data'!CL895&gt;0,1,0)</f>
        <v>0</v>
      </c>
      <c r="CL895" s="16">
        <f>IF('core data'!CM895&gt;0,1,0)</f>
        <v>0</v>
      </c>
      <c r="CM895" s="16">
        <f>IF('core data'!CN895&gt;0,1,0)</f>
        <v>1</v>
      </c>
      <c r="CN895" s="16">
        <f>IF('core data'!CO895&gt;0,1,0)</f>
        <v>0</v>
      </c>
      <c r="CO895" s="16">
        <f>IF('core data'!CP895&gt;0,1,0)</f>
        <v>0</v>
      </c>
      <c r="CP895" s="16">
        <f>IF('core data'!CQ895&gt;0,1,0)</f>
        <v>0</v>
      </c>
      <c r="CQ895" s="16">
        <f>IF('core data'!CR895&gt;0,1,0)</f>
        <v>0</v>
      </c>
      <c r="CR895" s="16">
        <f>IF('core data'!CS895&gt;0,1,0)</f>
        <v>0</v>
      </c>
      <c r="CS895" s="16">
        <f>IF('core data'!CT895&gt;0,1,0)</f>
        <v>0</v>
      </c>
      <c r="CT895" s="16">
        <f>IF('core data'!CU895&gt;0,1,0)</f>
        <v>0</v>
      </c>
      <c r="CU895" s="16">
        <f>IF('core data'!CV895&gt;0,1,0)</f>
        <v>0</v>
      </c>
      <c r="CV895" s="16">
        <f>IF('core data'!CW895&gt;0,1,0)</f>
        <v>0</v>
      </c>
      <c r="CW895" s="16">
        <f>IF('core data'!CX895&gt;0,1,0)</f>
        <v>0</v>
      </c>
      <c r="CX895" s="16">
        <f>IF('core data'!CY895&gt;0,1,0)</f>
        <v>0</v>
      </c>
      <c r="CY895" s="16">
        <f>IF('core data'!CZ895&gt;0,1,0)</f>
        <v>0</v>
      </c>
      <c r="CZ895" s="16">
        <f>IF('core data'!DA895&gt;0,1,0)</f>
        <v>0</v>
      </c>
      <c r="DA895" s="16">
        <f>IF('core data'!DB895&gt;0,1,0)</f>
        <v>0</v>
      </c>
      <c r="DB895" s="16">
        <f>IF('core data'!DC895&gt;0,1,0)</f>
        <v>0</v>
      </c>
      <c r="DC895" s="16">
        <f>IF('core data'!DD895&gt;0,1,0)</f>
        <v>0</v>
      </c>
      <c r="DD895" s="16">
        <f>IF('core data'!DE895&gt;0,1,0)</f>
        <v>0</v>
      </c>
      <c r="DE895" s="16">
        <f>IF('core data'!DF895&gt;0,1,0)</f>
        <v>0</v>
      </c>
      <c r="DF895" s="16">
        <f>IF('core data'!DG895&gt;0,1,0)</f>
        <v>0</v>
      </c>
      <c r="DG895" s="16">
        <f>IF('core data'!DH895&gt;0,1,0)</f>
        <v>1</v>
      </c>
      <c r="DH895" s="16">
        <f>IF('core data'!DI895&gt;0,1,0)</f>
        <v>0</v>
      </c>
      <c r="DI895" s="16">
        <f>IF('core data'!DJ895&gt;0,1,0)</f>
        <v>0</v>
      </c>
      <c r="DJ895" s="16">
        <f>IF('core data'!DK895&gt;0,1,0)</f>
        <v>0</v>
      </c>
      <c r="DK895" s="16">
        <f>IF('core data'!DL895&gt;0,1,0)</f>
        <v>0</v>
      </c>
      <c r="DL895" s="16">
        <f>IF('core data'!DM895&gt;0,1,0)</f>
        <v>0</v>
      </c>
      <c r="DM895" s="16">
        <f>IF('core data'!DN895&gt;0,1,0)</f>
        <v>0</v>
      </c>
      <c r="DN895" s="16">
        <f>IF('core data'!DO895&gt;0,1,0)</f>
        <v>0</v>
      </c>
      <c r="DO895" s="16">
        <f>IF('core data'!DP895&gt;0,1,0)</f>
        <v>0</v>
      </c>
      <c r="DP895" s="16">
        <f>IF('core data'!DQ895&gt;0,1,0)</f>
        <v>0</v>
      </c>
      <c r="DQ895" s="2">
        <v>0</v>
      </c>
      <c r="DR895" s="21">
        <v>0</v>
      </c>
    </row>
    <row r="896" spans="1:122">
      <c r="A896">
        <v>2012</v>
      </c>
      <c r="B896" s="13" t="s">
        <v>86</v>
      </c>
      <c r="C896" s="13">
        <v>3</v>
      </c>
      <c r="D896" s="13" t="s">
        <v>85</v>
      </c>
      <c r="E896" s="13">
        <v>4</v>
      </c>
      <c r="F896" s="16">
        <f>IF('core data'!G896&gt;0,1,0)</f>
        <v>0</v>
      </c>
      <c r="G896" s="16">
        <f>IF('core data'!H896&gt;0,1,0)</f>
        <v>0</v>
      </c>
      <c r="H896" s="16">
        <f>IF('core data'!I896&gt;0,1,0)</f>
        <v>0</v>
      </c>
      <c r="I896" s="16">
        <f>IF('core data'!J896&gt;0,1,0)</f>
        <v>0</v>
      </c>
      <c r="J896" s="16">
        <f>IF('core data'!K896&gt;0,1,0)</f>
        <v>0</v>
      </c>
      <c r="K896" s="16">
        <f>IF('core data'!L896&gt;0,1,0)</f>
        <v>0</v>
      </c>
      <c r="L896" s="16">
        <f>IF('core data'!M896&gt;0,1,0)</f>
        <v>0</v>
      </c>
      <c r="M896" s="16">
        <f>IF('core data'!N896&gt;0,1,0)</f>
        <v>0</v>
      </c>
      <c r="N896" s="16">
        <f>IF('core data'!O896&gt;0,1,0)</f>
        <v>0</v>
      </c>
      <c r="O896" s="16">
        <f>IF('core data'!P896&gt;0,1,0)</f>
        <v>0</v>
      </c>
      <c r="P896" s="16">
        <f>IF('core data'!Q896&gt;0,1,0)</f>
        <v>0</v>
      </c>
      <c r="Q896" s="16">
        <f>IF('core data'!R896&gt;0,1,0)</f>
        <v>0</v>
      </c>
      <c r="R896" s="16">
        <f>IF('core data'!S896&gt;0,1,0)</f>
        <v>0</v>
      </c>
      <c r="S896" s="16">
        <f>IF('core data'!T896&gt;0,1,0)</f>
        <v>0</v>
      </c>
      <c r="T896" s="16">
        <f>IF('core data'!U896&gt;0,1,0)</f>
        <v>0</v>
      </c>
      <c r="U896" s="16">
        <f>IF('core data'!V896&gt;0,1,0)</f>
        <v>0</v>
      </c>
      <c r="V896" s="16">
        <f>IF('core data'!W896&gt;0,1,0)</f>
        <v>0</v>
      </c>
      <c r="W896" s="16">
        <f>IF('core data'!X896&gt;0,1,0)</f>
        <v>0</v>
      </c>
      <c r="X896" s="16">
        <f>IF('core data'!Y896&gt;0,1,0)</f>
        <v>0</v>
      </c>
      <c r="Y896" s="16">
        <f>IF('core data'!Z896&gt;0,1,0)</f>
        <v>0</v>
      </c>
      <c r="Z896" s="16">
        <f>IF('core data'!AA896&gt;0,1,0)</f>
        <v>0</v>
      </c>
      <c r="AA896" s="16">
        <f>IF('core data'!AB896&gt;0,1,0)</f>
        <v>0</v>
      </c>
      <c r="AB896" s="16">
        <f>IF('core data'!AC896&gt;0,1,0)</f>
        <v>0</v>
      </c>
      <c r="AC896" s="16">
        <f>IF('core data'!AD896&gt;0,1,0)</f>
        <v>0</v>
      </c>
      <c r="AD896" s="16">
        <f>IF('core data'!AE896&gt;0,1,0)</f>
        <v>1</v>
      </c>
      <c r="AE896" s="16">
        <f>IF('core data'!AF896&gt;0,1,0)</f>
        <v>0</v>
      </c>
      <c r="AF896" s="16">
        <f>IF('core data'!AG896&gt;0,1,0)</f>
        <v>0</v>
      </c>
      <c r="AG896" s="16">
        <f>IF('core data'!AH896&gt;0,1,0)</f>
        <v>0</v>
      </c>
      <c r="AH896" s="16">
        <f>IF('core data'!AI896&gt;0,1,0)</f>
        <v>0</v>
      </c>
      <c r="AI896" s="16">
        <f>IF('core data'!AJ896&gt;0,1,0)</f>
        <v>0</v>
      </c>
      <c r="AJ896" s="16">
        <f>IF('core data'!AK896&gt;0,1,0)</f>
        <v>0</v>
      </c>
      <c r="AK896" s="16">
        <f>IF('core data'!AL896&gt;0,1,0)</f>
        <v>0</v>
      </c>
      <c r="AL896" s="16">
        <f>IF('core data'!AM896&gt;0,1,0)</f>
        <v>0</v>
      </c>
      <c r="AM896" s="16">
        <f>IF('core data'!AN896&gt;0,1,0)</f>
        <v>0</v>
      </c>
      <c r="AN896" s="16">
        <f>IF('core data'!AO896&gt;0,1,0)</f>
        <v>0</v>
      </c>
      <c r="AO896" s="16">
        <f>IF('core data'!AP896&gt;0,1,0)</f>
        <v>0</v>
      </c>
      <c r="AP896" s="16">
        <f>IF('core data'!AQ896&gt;0,1,0)</f>
        <v>0</v>
      </c>
      <c r="AQ896" s="16">
        <f>IF('core data'!AR896&gt;0,1,0)</f>
        <v>0</v>
      </c>
      <c r="AR896" s="16">
        <f>IF('core data'!AS896&gt;0,1,0)</f>
        <v>0</v>
      </c>
      <c r="AS896" s="16">
        <f>IF('core data'!AT896&gt;0,1,0)</f>
        <v>0</v>
      </c>
      <c r="AT896" s="16">
        <f>IF('core data'!AU896&gt;0,1,0)</f>
        <v>0</v>
      </c>
      <c r="AU896" s="16">
        <f>IF('core data'!AV896&gt;0,1,0)</f>
        <v>0</v>
      </c>
      <c r="AV896" s="16">
        <f>IF('core data'!AW896&gt;0,1,0)</f>
        <v>0</v>
      </c>
      <c r="AW896" s="16">
        <f>IF('core data'!AX896&gt;0,1,0)</f>
        <v>0</v>
      </c>
      <c r="AX896" s="16">
        <f>IF('core data'!AY896&gt;0,1,0)</f>
        <v>0</v>
      </c>
      <c r="AY896" s="16">
        <f>IF('core data'!AZ896&gt;0,1,0)</f>
        <v>0</v>
      </c>
      <c r="AZ896" s="16">
        <f>IF('core data'!BA896&gt;0,1,0)</f>
        <v>0</v>
      </c>
      <c r="BA896" s="16">
        <f>IF('core data'!BB896&gt;0,1,0)</f>
        <v>0</v>
      </c>
      <c r="BB896" s="16">
        <f>IF('core data'!BC896&gt;0,1,0)</f>
        <v>1</v>
      </c>
      <c r="BC896" s="16">
        <f>IF('core data'!BD896&gt;0,1,0)</f>
        <v>0</v>
      </c>
      <c r="BD896" s="16">
        <f>IF('core data'!BE896&gt;0,1,0)</f>
        <v>0</v>
      </c>
      <c r="BE896" s="16">
        <f>IF('core data'!BF896&gt;0,1,0)</f>
        <v>0</v>
      </c>
      <c r="BF896" s="16">
        <f>IF('core data'!BG896&gt;0,1,0)</f>
        <v>0</v>
      </c>
      <c r="BG896" s="16">
        <f>IF('core data'!BH896&gt;0,1,0)</f>
        <v>0</v>
      </c>
      <c r="BH896" s="16">
        <f>IF('core data'!BI896&gt;0,1,0)</f>
        <v>0</v>
      </c>
      <c r="BI896" s="16">
        <f>IF('core data'!BJ896&gt;0,1,0)</f>
        <v>0</v>
      </c>
      <c r="BJ896" s="16">
        <f>IF('core data'!BK896&gt;0,1,0)</f>
        <v>0</v>
      </c>
      <c r="BK896" s="16">
        <f>IF('core data'!BL896&gt;0,1,0)</f>
        <v>0</v>
      </c>
      <c r="BL896" s="16">
        <f>IF('core data'!BM896&gt;0,1,0)</f>
        <v>0</v>
      </c>
      <c r="BM896" s="16">
        <f>IF('core data'!BN896&gt;0,1,0)</f>
        <v>0</v>
      </c>
      <c r="BN896" s="16">
        <f>IF('core data'!BO896&gt;0,1,0)</f>
        <v>0</v>
      </c>
      <c r="BO896" s="16">
        <f>IF('core data'!BP896&gt;0,1,0)</f>
        <v>0</v>
      </c>
      <c r="BP896" s="16">
        <f>IF('core data'!BQ896&gt;0,1,0)</f>
        <v>0</v>
      </c>
      <c r="BQ896" s="16">
        <f>IF('core data'!BR896&gt;0,1,0)</f>
        <v>0</v>
      </c>
      <c r="BR896" s="16">
        <f>IF('core data'!BS896&gt;0,1,0)</f>
        <v>0</v>
      </c>
      <c r="BS896" s="16">
        <f>IF('core data'!BT896&gt;0,1,0)</f>
        <v>0</v>
      </c>
      <c r="BT896" s="16">
        <f>IF('core data'!BU896&gt;0,1,0)</f>
        <v>0</v>
      </c>
      <c r="BU896" s="16">
        <f>IF('core data'!BV896&gt;0,1,0)</f>
        <v>0</v>
      </c>
      <c r="BV896" s="16">
        <f>IF('core data'!BW896&gt;0,1,0)</f>
        <v>0</v>
      </c>
      <c r="BW896" s="16">
        <f>IF('core data'!BX896&gt;0,1,0)</f>
        <v>0</v>
      </c>
      <c r="BX896" s="16">
        <f>IF('core data'!BY896&gt;0,1,0)</f>
        <v>0</v>
      </c>
      <c r="BY896" s="16">
        <f>IF('core data'!BZ896&gt;0,1,0)</f>
        <v>0</v>
      </c>
      <c r="BZ896" s="16">
        <f>IF('core data'!CA896&gt;0,1,0)</f>
        <v>0</v>
      </c>
      <c r="CA896" s="16">
        <f>IF('core data'!CB896&gt;0,1,0)</f>
        <v>0</v>
      </c>
      <c r="CB896" s="16">
        <f>IF('core data'!CC896&gt;0,1,0)</f>
        <v>0</v>
      </c>
      <c r="CC896" s="16">
        <f>IF('core data'!CD896&gt;0,1,0)</f>
        <v>0</v>
      </c>
      <c r="CD896" s="16">
        <f>IF('core data'!CE896&gt;0,1,0)</f>
        <v>0</v>
      </c>
      <c r="CE896" s="16">
        <f>IF('core data'!CF896&gt;0,1,0)</f>
        <v>0</v>
      </c>
      <c r="CF896" s="16">
        <f>IF('core data'!CG896&gt;0,1,0)</f>
        <v>0</v>
      </c>
      <c r="CG896" s="16">
        <f>IF('core data'!CH896&gt;0,1,0)</f>
        <v>0</v>
      </c>
      <c r="CH896" s="16">
        <f>IF('core data'!CI896&gt;0,1,0)</f>
        <v>0</v>
      </c>
      <c r="CI896" s="16">
        <f>IF('core data'!CJ896&gt;0,1,0)</f>
        <v>0</v>
      </c>
      <c r="CJ896" s="16">
        <f>IF('core data'!CK896&gt;0,1,0)</f>
        <v>0</v>
      </c>
      <c r="CK896" s="16">
        <f>IF('core data'!CL896&gt;0,1,0)</f>
        <v>0</v>
      </c>
      <c r="CL896" s="16">
        <f>IF('core data'!CM896&gt;0,1,0)</f>
        <v>0</v>
      </c>
      <c r="CM896" s="16">
        <f>IF('core data'!CN896&gt;0,1,0)</f>
        <v>0</v>
      </c>
      <c r="CN896" s="16">
        <f>IF('core data'!CO896&gt;0,1,0)</f>
        <v>0</v>
      </c>
      <c r="CO896" s="16">
        <f>IF('core data'!CP896&gt;0,1,0)</f>
        <v>1</v>
      </c>
      <c r="CP896" s="16">
        <f>IF('core data'!CQ896&gt;0,1,0)</f>
        <v>0</v>
      </c>
      <c r="CQ896" s="16">
        <f>IF('core data'!CR896&gt;0,1,0)</f>
        <v>0</v>
      </c>
      <c r="CR896" s="16">
        <f>IF('core data'!CS896&gt;0,1,0)</f>
        <v>0</v>
      </c>
      <c r="CS896" s="16">
        <f>IF('core data'!CT896&gt;0,1,0)</f>
        <v>0</v>
      </c>
      <c r="CT896" s="16">
        <f>IF('core data'!CU896&gt;0,1,0)</f>
        <v>0</v>
      </c>
      <c r="CU896" s="16">
        <f>IF('core data'!CV896&gt;0,1,0)</f>
        <v>0</v>
      </c>
      <c r="CV896" s="16">
        <f>IF('core data'!CW896&gt;0,1,0)</f>
        <v>0</v>
      </c>
      <c r="CW896" s="16">
        <f>IF('core data'!CX896&gt;0,1,0)</f>
        <v>1</v>
      </c>
      <c r="CX896" s="16">
        <f>IF('core data'!CY896&gt;0,1,0)</f>
        <v>0</v>
      </c>
      <c r="CY896" s="16">
        <f>IF('core data'!CZ896&gt;0,1,0)</f>
        <v>0</v>
      </c>
      <c r="CZ896" s="16">
        <f>IF('core data'!DA896&gt;0,1,0)</f>
        <v>0</v>
      </c>
      <c r="DA896" s="16">
        <f>IF('core data'!DB896&gt;0,1,0)</f>
        <v>0</v>
      </c>
      <c r="DB896" s="16">
        <f>IF('core data'!DC896&gt;0,1,0)</f>
        <v>0</v>
      </c>
      <c r="DC896" s="16">
        <f>IF('core data'!DD896&gt;0,1,0)</f>
        <v>0</v>
      </c>
      <c r="DD896" s="16">
        <f>IF('core data'!DE896&gt;0,1,0)</f>
        <v>0</v>
      </c>
      <c r="DE896" s="16">
        <f>IF('core data'!DF896&gt;0,1,0)</f>
        <v>0</v>
      </c>
      <c r="DF896" s="16">
        <f>IF('core data'!DG896&gt;0,1,0)</f>
        <v>0</v>
      </c>
      <c r="DG896" s="16">
        <f>IF('core data'!DH896&gt;0,1,0)</f>
        <v>0</v>
      </c>
      <c r="DH896" s="16">
        <f>IF('core data'!DI896&gt;0,1,0)</f>
        <v>0</v>
      </c>
      <c r="DI896" s="16">
        <f>IF('core data'!DJ896&gt;0,1,0)</f>
        <v>0</v>
      </c>
      <c r="DJ896" s="16">
        <f>IF('core data'!DK896&gt;0,1,0)</f>
        <v>0</v>
      </c>
      <c r="DK896" s="16">
        <f>IF('core data'!DL896&gt;0,1,0)</f>
        <v>0</v>
      </c>
      <c r="DL896" s="16">
        <f>IF('core data'!DM896&gt;0,1,0)</f>
        <v>0</v>
      </c>
      <c r="DM896" s="16">
        <f>IF('core data'!DN896&gt;0,1,0)</f>
        <v>0</v>
      </c>
      <c r="DN896" s="16">
        <f>IF('core data'!DO896&gt;0,1,0)</f>
        <v>0</v>
      </c>
      <c r="DO896" s="16">
        <f>IF('core data'!DP896&gt;0,1,0)</f>
        <v>0</v>
      </c>
      <c r="DP896" s="16">
        <f>IF('core data'!DQ896&gt;0,1,0)</f>
        <v>0</v>
      </c>
      <c r="DQ896" s="2">
        <v>0</v>
      </c>
      <c r="DR896" s="21">
        <v>0</v>
      </c>
    </row>
    <row r="897" spans="1:122">
      <c r="A897">
        <v>2013</v>
      </c>
      <c r="B897" s="13" t="s">
        <v>86</v>
      </c>
      <c r="C897" s="13">
        <v>3</v>
      </c>
      <c r="D897" s="13" t="s">
        <v>85</v>
      </c>
      <c r="E897" s="13">
        <v>4</v>
      </c>
      <c r="F897" s="16">
        <f>IF('core data'!G897&gt;0,1,0)</f>
        <v>0</v>
      </c>
      <c r="G897" s="16">
        <f>IF('core data'!H897&gt;0,1,0)</f>
        <v>0</v>
      </c>
      <c r="H897" s="16">
        <f>IF('core data'!I897&gt;0,1,0)</f>
        <v>0</v>
      </c>
      <c r="I897" s="16">
        <f>IF('core data'!J897&gt;0,1,0)</f>
        <v>0</v>
      </c>
      <c r="J897" s="16">
        <f>IF('core data'!K897&gt;0,1,0)</f>
        <v>0</v>
      </c>
      <c r="K897" s="16">
        <f>IF('core data'!L897&gt;0,1,0)</f>
        <v>0</v>
      </c>
      <c r="L897" s="16">
        <f>IF('core data'!M897&gt;0,1,0)</f>
        <v>0</v>
      </c>
      <c r="M897" s="16">
        <f>IF('core data'!N897&gt;0,1,0)</f>
        <v>0</v>
      </c>
      <c r="N897" s="16">
        <f>IF('core data'!O897&gt;0,1,0)</f>
        <v>0</v>
      </c>
      <c r="O897" s="16">
        <f>IF('core data'!P897&gt;0,1,0)</f>
        <v>0</v>
      </c>
      <c r="P897" s="16">
        <f>IF('core data'!Q897&gt;0,1,0)</f>
        <v>0</v>
      </c>
      <c r="Q897" s="16">
        <f>IF('core data'!R897&gt;0,1,0)</f>
        <v>0</v>
      </c>
      <c r="R897" s="16">
        <f>IF('core data'!S897&gt;0,1,0)</f>
        <v>0</v>
      </c>
      <c r="S897" s="16">
        <f>IF('core data'!T897&gt;0,1,0)</f>
        <v>0</v>
      </c>
      <c r="T897" s="16">
        <f>IF('core data'!U897&gt;0,1,0)</f>
        <v>0</v>
      </c>
      <c r="U897" s="16">
        <f>IF('core data'!V897&gt;0,1,0)</f>
        <v>0</v>
      </c>
      <c r="V897" s="16">
        <f>IF('core data'!W897&gt;0,1,0)</f>
        <v>0</v>
      </c>
      <c r="W897" s="16">
        <f>IF('core data'!X897&gt;0,1,0)</f>
        <v>0</v>
      </c>
      <c r="X897" s="16">
        <f>IF('core data'!Y897&gt;0,1,0)</f>
        <v>0</v>
      </c>
      <c r="Y897" s="16">
        <f>IF('core data'!Z897&gt;0,1,0)</f>
        <v>0</v>
      </c>
      <c r="Z897" s="16">
        <f>IF('core data'!AA897&gt;0,1,0)</f>
        <v>1</v>
      </c>
      <c r="AA897" s="16">
        <f>IF('core data'!AB897&gt;0,1,0)</f>
        <v>0</v>
      </c>
      <c r="AB897" s="16">
        <f>IF('core data'!AC897&gt;0,1,0)</f>
        <v>0</v>
      </c>
      <c r="AC897" s="16">
        <f>IF('core data'!AD897&gt;0,1,0)</f>
        <v>0</v>
      </c>
      <c r="AD897" s="16">
        <f>IF('core data'!AE897&gt;0,1,0)</f>
        <v>0</v>
      </c>
      <c r="AE897" s="16">
        <f>IF('core data'!AF897&gt;0,1,0)</f>
        <v>0</v>
      </c>
      <c r="AF897" s="16">
        <f>IF('core data'!AG897&gt;0,1,0)</f>
        <v>0</v>
      </c>
      <c r="AG897" s="16">
        <f>IF('core data'!AH897&gt;0,1,0)</f>
        <v>0</v>
      </c>
      <c r="AH897" s="16">
        <f>IF('core data'!AI897&gt;0,1,0)</f>
        <v>0</v>
      </c>
      <c r="AI897" s="16">
        <f>IF('core data'!AJ897&gt;0,1,0)</f>
        <v>0</v>
      </c>
      <c r="AJ897" s="16">
        <f>IF('core data'!AK897&gt;0,1,0)</f>
        <v>0</v>
      </c>
      <c r="AK897" s="16">
        <f>IF('core data'!AL897&gt;0,1,0)</f>
        <v>0</v>
      </c>
      <c r="AL897" s="16">
        <f>IF('core data'!AM897&gt;0,1,0)</f>
        <v>0</v>
      </c>
      <c r="AM897" s="16">
        <f>IF('core data'!AN897&gt;0,1,0)</f>
        <v>0</v>
      </c>
      <c r="AN897" s="16">
        <f>IF('core data'!AO897&gt;0,1,0)</f>
        <v>0</v>
      </c>
      <c r="AO897" s="16">
        <f>IF('core data'!AP897&gt;0,1,0)</f>
        <v>0</v>
      </c>
      <c r="AP897" s="16">
        <f>IF('core data'!AQ897&gt;0,1,0)</f>
        <v>0</v>
      </c>
      <c r="AQ897" s="16">
        <f>IF('core data'!AR897&gt;0,1,0)</f>
        <v>0</v>
      </c>
      <c r="AR897" s="16">
        <f>IF('core data'!AS897&gt;0,1,0)</f>
        <v>0</v>
      </c>
      <c r="AS897" s="16">
        <f>IF('core data'!AT897&gt;0,1,0)</f>
        <v>0</v>
      </c>
      <c r="AT897" s="16">
        <f>IF('core data'!AU897&gt;0,1,0)</f>
        <v>0</v>
      </c>
      <c r="AU897" s="16">
        <f>IF('core data'!AV897&gt;0,1,0)</f>
        <v>0</v>
      </c>
      <c r="AV897" s="16">
        <f>IF('core data'!AW897&gt;0,1,0)</f>
        <v>0</v>
      </c>
      <c r="AW897" s="16">
        <f>IF('core data'!AX897&gt;0,1,0)</f>
        <v>0</v>
      </c>
      <c r="AX897" s="16">
        <f>IF('core data'!AY897&gt;0,1,0)</f>
        <v>0</v>
      </c>
      <c r="AY897" s="16">
        <f>IF('core data'!AZ897&gt;0,1,0)</f>
        <v>0</v>
      </c>
      <c r="AZ897" s="16">
        <f>IF('core data'!BA897&gt;0,1,0)</f>
        <v>0</v>
      </c>
      <c r="BA897" s="16">
        <f>IF('core data'!BB897&gt;0,1,0)</f>
        <v>0</v>
      </c>
      <c r="BB897" s="16">
        <f>IF('core data'!BC897&gt;0,1,0)</f>
        <v>1</v>
      </c>
      <c r="BC897" s="16">
        <f>IF('core data'!BD897&gt;0,1,0)</f>
        <v>0</v>
      </c>
      <c r="BD897" s="16">
        <f>IF('core data'!BE897&gt;0,1,0)</f>
        <v>0</v>
      </c>
      <c r="BE897" s="16">
        <f>IF('core data'!BF897&gt;0,1,0)</f>
        <v>0</v>
      </c>
      <c r="BF897" s="16">
        <f>IF('core data'!BG897&gt;0,1,0)</f>
        <v>0</v>
      </c>
      <c r="BG897" s="16">
        <f>IF('core data'!BH897&gt;0,1,0)</f>
        <v>0</v>
      </c>
      <c r="BH897" s="16">
        <f>IF('core data'!BI897&gt;0,1,0)</f>
        <v>0</v>
      </c>
      <c r="BI897" s="16">
        <f>IF('core data'!BJ897&gt;0,1,0)</f>
        <v>0</v>
      </c>
      <c r="BJ897" s="16">
        <f>IF('core data'!BK897&gt;0,1,0)</f>
        <v>0</v>
      </c>
      <c r="BK897" s="16">
        <f>IF('core data'!BL897&gt;0,1,0)</f>
        <v>0</v>
      </c>
      <c r="BL897" s="16">
        <f>IF('core data'!BM897&gt;0,1,0)</f>
        <v>0</v>
      </c>
      <c r="BM897" s="16">
        <f>IF('core data'!BN897&gt;0,1,0)</f>
        <v>0</v>
      </c>
      <c r="BN897" s="16">
        <f>IF('core data'!BO897&gt;0,1,0)</f>
        <v>0</v>
      </c>
      <c r="BO897" s="16">
        <f>IF('core data'!BP897&gt;0,1,0)</f>
        <v>0</v>
      </c>
      <c r="BP897" s="16">
        <f>IF('core data'!BQ897&gt;0,1,0)</f>
        <v>0</v>
      </c>
      <c r="BQ897" s="16">
        <f>IF('core data'!BR897&gt;0,1,0)</f>
        <v>0</v>
      </c>
      <c r="BR897" s="16">
        <f>IF('core data'!BS897&gt;0,1,0)</f>
        <v>0</v>
      </c>
      <c r="BS897" s="16">
        <f>IF('core data'!BT897&gt;0,1,0)</f>
        <v>0</v>
      </c>
      <c r="BT897" s="16">
        <f>IF('core data'!BU897&gt;0,1,0)</f>
        <v>0</v>
      </c>
      <c r="BU897" s="16">
        <f>IF('core data'!BV897&gt;0,1,0)</f>
        <v>0</v>
      </c>
      <c r="BV897" s="16">
        <f>IF('core data'!BW897&gt;0,1,0)</f>
        <v>0</v>
      </c>
      <c r="BW897" s="16">
        <f>IF('core data'!BX897&gt;0,1,0)</f>
        <v>0</v>
      </c>
      <c r="BX897" s="16">
        <f>IF('core data'!BY897&gt;0,1,0)</f>
        <v>0</v>
      </c>
      <c r="BY897" s="16">
        <f>IF('core data'!BZ897&gt;0,1,0)</f>
        <v>0</v>
      </c>
      <c r="BZ897" s="16">
        <f>IF('core data'!CA897&gt;0,1,0)</f>
        <v>0</v>
      </c>
      <c r="CA897" s="16">
        <f>IF('core data'!CB897&gt;0,1,0)</f>
        <v>0</v>
      </c>
      <c r="CB897" s="16">
        <f>IF('core data'!CC897&gt;0,1,0)</f>
        <v>0</v>
      </c>
      <c r="CC897" s="16">
        <f>IF('core data'!CD897&gt;0,1,0)</f>
        <v>0</v>
      </c>
      <c r="CD897" s="16">
        <f>IF('core data'!CE897&gt;0,1,0)</f>
        <v>0</v>
      </c>
      <c r="CE897" s="16">
        <f>IF('core data'!CF897&gt;0,1,0)</f>
        <v>0</v>
      </c>
      <c r="CF897" s="16">
        <f>IF('core data'!CG897&gt;0,1,0)</f>
        <v>0</v>
      </c>
      <c r="CG897" s="16">
        <f>IF('core data'!CH897&gt;0,1,0)</f>
        <v>0</v>
      </c>
      <c r="CH897" s="16">
        <f>IF('core data'!CI897&gt;0,1,0)</f>
        <v>0</v>
      </c>
      <c r="CI897" s="16">
        <f>IF('core data'!CJ897&gt;0,1,0)</f>
        <v>1</v>
      </c>
      <c r="CJ897" s="16">
        <f>IF('core data'!CK897&gt;0,1,0)</f>
        <v>0</v>
      </c>
      <c r="CK897" s="16">
        <f>IF('core data'!CL897&gt;0,1,0)</f>
        <v>0</v>
      </c>
      <c r="CL897" s="16">
        <f>IF('core data'!CM897&gt;0,1,0)</f>
        <v>0</v>
      </c>
      <c r="CM897" s="16">
        <f>IF('core data'!CN897&gt;0,1,0)</f>
        <v>0</v>
      </c>
      <c r="CN897" s="16">
        <f>IF('core data'!CO897&gt;0,1,0)</f>
        <v>0</v>
      </c>
      <c r="CO897" s="16">
        <f>IF('core data'!CP897&gt;0,1,0)</f>
        <v>0</v>
      </c>
      <c r="CP897" s="16">
        <f>IF('core data'!CQ897&gt;0,1,0)</f>
        <v>0</v>
      </c>
      <c r="CQ897" s="16">
        <f>IF('core data'!CR897&gt;0,1,0)</f>
        <v>0</v>
      </c>
      <c r="CR897" s="16">
        <f>IF('core data'!CS897&gt;0,1,0)</f>
        <v>0</v>
      </c>
      <c r="CS897" s="16">
        <f>IF('core data'!CT897&gt;0,1,0)</f>
        <v>0</v>
      </c>
      <c r="CT897" s="16">
        <f>IF('core data'!CU897&gt;0,1,0)</f>
        <v>0</v>
      </c>
      <c r="CU897" s="16">
        <f>IF('core data'!CV897&gt;0,1,0)</f>
        <v>0</v>
      </c>
      <c r="CV897" s="16">
        <f>IF('core data'!CW897&gt;0,1,0)</f>
        <v>0</v>
      </c>
      <c r="CW897" s="16">
        <f>IF('core data'!CX897&gt;0,1,0)</f>
        <v>0</v>
      </c>
      <c r="CX897" s="16">
        <f>IF('core data'!CY897&gt;0,1,0)</f>
        <v>0</v>
      </c>
      <c r="CY897" s="16">
        <f>IF('core data'!CZ897&gt;0,1,0)</f>
        <v>0</v>
      </c>
      <c r="CZ897" s="16">
        <f>IF('core data'!DA897&gt;0,1,0)</f>
        <v>0</v>
      </c>
      <c r="DA897" s="16">
        <f>IF('core data'!DB897&gt;0,1,0)</f>
        <v>0</v>
      </c>
      <c r="DB897" s="16">
        <f>IF('core data'!DC897&gt;0,1,0)</f>
        <v>0</v>
      </c>
      <c r="DC897" s="16">
        <f>IF('core data'!DD897&gt;0,1,0)</f>
        <v>0</v>
      </c>
      <c r="DD897" s="16">
        <f>IF('core data'!DE897&gt;0,1,0)</f>
        <v>0</v>
      </c>
      <c r="DE897" s="16">
        <f>IF('core data'!DF897&gt;0,1,0)</f>
        <v>0</v>
      </c>
      <c r="DF897" s="16">
        <f>IF('core data'!DG897&gt;0,1,0)</f>
        <v>0</v>
      </c>
      <c r="DG897" s="16">
        <f>IF('core data'!DH897&gt;0,1,0)</f>
        <v>0</v>
      </c>
      <c r="DH897" s="16">
        <f>IF('core data'!DI897&gt;0,1,0)</f>
        <v>0</v>
      </c>
      <c r="DI897" s="16">
        <f>IF('core data'!DJ897&gt;0,1,0)</f>
        <v>1</v>
      </c>
      <c r="DJ897" s="16">
        <f>IF('core data'!DK897&gt;0,1,0)</f>
        <v>0</v>
      </c>
      <c r="DK897" s="16">
        <f>IF('core data'!DL897&gt;0,1,0)</f>
        <v>0</v>
      </c>
      <c r="DL897" s="16">
        <f>IF('core data'!DM897&gt;0,1,0)</f>
        <v>0</v>
      </c>
      <c r="DM897" s="16">
        <f>IF('core data'!DN897&gt;0,1,0)</f>
        <v>1</v>
      </c>
      <c r="DN897" s="16">
        <f>IF('core data'!DO897&gt;0,1,0)</f>
        <v>0</v>
      </c>
      <c r="DO897" s="16">
        <f>IF('core data'!DP897&gt;0,1,0)</f>
        <v>0</v>
      </c>
      <c r="DP897" s="16">
        <f>IF('core data'!DQ897&gt;0,1,0)</f>
        <v>0</v>
      </c>
      <c r="DQ897" s="11">
        <v>1</v>
      </c>
      <c r="DR897" s="21">
        <v>0</v>
      </c>
    </row>
    <row r="898" spans="1:122">
      <c r="A898">
        <v>2010</v>
      </c>
      <c r="B898" s="13" t="s">
        <v>86</v>
      </c>
      <c r="C898" s="13">
        <v>3</v>
      </c>
      <c r="D898" s="13" t="s">
        <v>85</v>
      </c>
      <c r="E898" s="13">
        <v>5</v>
      </c>
      <c r="F898" s="16">
        <f>IF('core data'!G898&gt;0,1,0)</f>
        <v>0</v>
      </c>
      <c r="G898" s="16">
        <f>IF('core data'!H898&gt;0,1,0)</f>
        <v>0</v>
      </c>
      <c r="H898" s="16">
        <f>IF('core data'!I898&gt;0,1,0)</f>
        <v>0</v>
      </c>
      <c r="I898" s="16">
        <f>IF('core data'!J898&gt;0,1,0)</f>
        <v>0</v>
      </c>
      <c r="J898" s="16">
        <f>IF('core data'!K898&gt;0,1,0)</f>
        <v>0</v>
      </c>
      <c r="K898" s="16">
        <f>IF('core data'!L898&gt;0,1,0)</f>
        <v>0</v>
      </c>
      <c r="L898" s="16">
        <f>IF('core data'!M898&gt;0,1,0)</f>
        <v>0</v>
      </c>
      <c r="M898" s="16">
        <f>IF('core data'!N898&gt;0,1,0)</f>
        <v>0</v>
      </c>
      <c r="N898" s="16">
        <f>IF('core data'!O898&gt;0,1,0)</f>
        <v>0</v>
      </c>
      <c r="O898" s="16">
        <f>IF('core data'!P898&gt;0,1,0)</f>
        <v>0</v>
      </c>
      <c r="P898" s="16">
        <f>IF('core data'!Q898&gt;0,1,0)</f>
        <v>0</v>
      </c>
      <c r="Q898" s="16">
        <f>IF('core data'!R898&gt;0,1,0)</f>
        <v>0</v>
      </c>
      <c r="R898" s="16">
        <f>IF('core data'!S898&gt;0,1,0)</f>
        <v>0</v>
      </c>
      <c r="S898" s="16">
        <f>IF('core data'!T898&gt;0,1,0)</f>
        <v>0</v>
      </c>
      <c r="T898" s="16">
        <f>IF('core data'!U898&gt;0,1,0)</f>
        <v>0</v>
      </c>
      <c r="U898" s="16">
        <f>IF('core data'!V898&gt;0,1,0)</f>
        <v>0</v>
      </c>
      <c r="V898" s="16">
        <f>IF('core data'!W898&gt;0,1,0)</f>
        <v>0</v>
      </c>
      <c r="W898" s="16">
        <f>IF('core data'!X898&gt;0,1,0)</f>
        <v>0</v>
      </c>
      <c r="X898" s="16">
        <f>IF('core data'!Y898&gt;0,1,0)</f>
        <v>0</v>
      </c>
      <c r="Y898" s="16">
        <f>IF('core data'!Z898&gt;0,1,0)</f>
        <v>0</v>
      </c>
      <c r="Z898" s="16">
        <f>IF('core data'!AA898&gt;0,1,0)</f>
        <v>1</v>
      </c>
      <c r="AA898" s="16">
        <f>IF('core data'!AB898&gt;0,1,0)</f>
        <v>0</v>
      </c>
      <c r="AB898" s="16">
        <f>IF('core data'!AC898&gt;0,1,0)</f>
        <v>0</v>
      </c>
      <c r="AC898" s="16">
        <f>IF('core data'!AD898&gt;0,1,0)</f>
        <v>0</v>
      </c>
      <c r="AD898" s="16">
        <f>IF('core data'!AE898&gt;0,1,0)</f>
        <v>0</v>
      </c>
      <c r="AE898" s="16">
        <f>IF('core data'!AF898&gt;0,1,0)</f>
        <v>0</v>
      </c>
      <c r="AF898" s="16">
        <f>IF('core data'!AG898&gt;0,1,0)</f>
        <v>0</v>
      </c>
      <c r="AG898" s="16">
        <f>IF('core data'!AH898&gt;0,1,0)</f>
        <v>0</v>
      </c>
      <c r="AH898" s="16">
        <f>IF('core data'!AI898&gt;0,1,0)</f>
        <v>0</v>
      </c>
      <c r="AI898" s="16">
        <f>IF('core data'!AJ898&gt;0,1,0)</f>
        <v>0</v>
      </c>
      <c r="AJ898" s="16">
        <f>IF('core data'!AK898&gt;0,1,0)</f>
        <v>0</v>
      </c>
      <c r="AK898" s="16">
        <f>IF('core data'!AL898&gt;0,1,0)</f>
        <v>0</v>
      </c>
      <c r="AL898" s="16">
        <f>IF('core data'!AM898&gt;0,1,0)</f>
        <v>0</v>
      </c>
      <c r="AM898" s="16">
        <f>IF('core data'!AN898&gt;0,1,0)</f>
        <v>0</v>
      </c>
      <c r="AN898" s="16">
        <f>IF('core data'!AO898&gt;0,1,0)</f>
        <v>0</v>
      </c>
      <c r="AO898" s="16">
        <f>IF('core data'!AP898&gt;0,1,0)</f>
        <v>0</v>
      </c>
      <c r="AP898" s="16">
        <f>IF('core data'!AQ898&gt;0,1,0)</f>
        <v>0</v>
      </c>
      <c r="AQ898" s="16">
        <f>IF('core data'!AR898&gt;0,1,0)</f>
        <v>0</v>
      </c>
      <c r="AR898" s="16">
        <f>IF('core data'!AS898&gt;0,1,0)</f>
        <v>0</v>
      </c>
      <c r="AS898" s="16">
        <f>IF('core data'!AT898&gt;0,1,0)</f>
        <v>0</v>
      </c>
      <c r="AT898" s="16">
        <f>IF('core data'!AU898&gt;0,1,0)</f>
        <v>0</v>
      </c>
      <c r="AU898" s="16">
        <f>IF('core data'!AV898&gt;0,1,0)</f>
        <v>0</v>
      </c>
      <c r="AV898" s="16">
        <f>IF('core data'!AW898&gt;0,1,0)</f>
        <v>0</v>
      </c>
      <c r="AW898" s="16">
        <f>IF('core data'!AX898&gt;0,1,0)</f>
        <v>0</v>
      </c>
      <c r="AX898" s="16">
        <f>IF('core data'!AY898&gt;0,1,0)</f>
        <v>0</v>
      </c>
      <c r="AY898" s="16">
        <f>IF('core data'!AZ898&gt;0,1,0)</f>
        <v>0</v>
      </c>
      <c r="AZ898" s="16">
        <f>IF('core data'!BA898&gt;0,1,0)</f>
        <v>0</v>
      </c>
      <c r="BA898" s="16">
        <f>IF('core data'!BB898&gt;0,1,0)</f>
        <v>0</v>
      </c>
      <c r="BB898" s="16">
        <f>IF('core data'!BC898&gt;0,1,0)</f>
        <v>0</v>
      </c>
      <c r="BC898" s="16">
        <f>IF('core data'!BD898&gt;0,1,0)</f>
        <v>0</v>
      </c>
      <c r="BD898" s="16">
        <f>IF('core data'!BE898&gt;0,1,0)</f>
        <v>0</v>
      </c>
      <c r="BE898" s="16">
        <f>IF('core data'!BF898&gt;0,1,0)</f>
        <v>0</v>
      </c>
      <c r="BF898" s="16">
        <f>IF('core data'!BG898&gt;0,1,0)</f>
        <v>0</v>
      </c>
      <c r="BG898" s="16">
        <f>IF('core data'!BH898&gt;0,1,0)</f>
        <v>0</v>
      </c>
      <c r="BH898" s="16">
        <f>IF('core data'!BI898&gt;0,1,0)</f>
        <v>0</v>
      </c>
      <c r="BI898" s="16">
        <f>IF('core data'!BJ898&gt;0,1,0)</f>
        <v>0</v>
      </c>
      <c r="BJ898" s="16">
        <f>IF('core data'!BK898&gt;0,1,0)</f>
        <v>0</v>
      </c>
      <c r="BK898" s="16">
        <f>IF('core data'!BL898&gt;0,1,0)</f>
        <v>0</v>
      </c>
      <c r="BL898" s="16">
        <f>IF('core data'!BM898&gt;0,1,0)</f>
        <v>0</v>
      </c>
      <c r="BM898" s="16">
        <f>IF('core data'!BN898&gt;0,1,0)</f>
        <v>0</v>
      </c>
      <c r="BN898" s="16">
        <f>IF('core data'!BO898&gt;0,1,0)</f>
        <v>0</v>
      </c>
      <c r="BO898" s="16">
        <f>IF('core data'!BP898&gt;0,1,0)</f>
        <v>0</v>
      </c>
      <c r="BP898" s="16">
        <f>IF('core data'!BQ898&gt;0,1,0)</f>
        <v>0</v>
      </c>
      <c r="BQ898" s="16">
        <f>IF('core data'!BR898&gt;0,1,0)</f>
        <v>0</v>
      </c>
      <c r="BR898" s="16">
        <f>IF('core data'!BS898&gt;0,1,0)</f>
        <v>0</v>
      </c>
      <c r="BS898" s="16">
        <f>IF('core data'!BT898&gt;0,1,0)</f>
        <v>0</v>
      </c>
      <c r="BT898" s="16">
        <f>IF('core data'!BU898&gt;0,1,0)</f>
        <v>0</v>
      </c>
      <c r="BU898" s="16">
        <f>IF('core data'!BV898&gt;0,1,0)</f>
        <v>0</v>
      </c>
      <c r="BV898" s="16">
        <f>IF('core data'!BW898&gt;0,1,0)</f>
        <v>0</v>
      </c>
      <c r="BW898" s="16">
        <f>IF('core data'!BX898&gt;0,1,0)</f>
        <v>0</v>
      </c>
      <c r="BX898" s="16">
        <f>IF('core data'!BY898&gt;0,1,0)</f>
        <v>0</v>
      </c>
      <c r="BY898" s="16">
        <f>IF('core data'!BZ898&gt;0,1,0)</f>
        <v>0</v>
      </c>
      <c r="BZ898" s="16">
        <f>IF('core data'!CA898&gt;0,1,0)</f>
        <v>0</v>
      </c>
      <c r="CA898" s="16">
        <f>IF('core data'!CB898&gt;0,1,0)</f>
        <v>0</v>
      </c>
      <c r="CB898" s="16">
        <f>IF('core data'!CC898&gt;0,1,0)</f>
        <v>0</v>
      </c>
      <c r="CC898" s="16">
        <f>IF('core data'!CD898&gt;0,1,0)</f>
        <v>0</v>
      </c>
      <c r="CD898" s="16">
        <f>IF('core data'!CE898&gt;0,1,0)</f>
        <v>0</v>
      </c>
      <c r="CE898" s="16">
        <f>IF('core data'!CF898&gt;0,1,0)</f>
        <v>0</v>
      </c>
      <c r="CF898" s="16">
        <f>IF('core data'!CG898&gt;0,1,0)</f>
        <v>0</v>
      </c>
      <c r="CG898" s="16">
        <f>IF('core data'!CH898&gt;0,1,0)</f>
        <v>0</v>
      </c>
      <c r="CH898" s="16">
        <f>IF('core data'!CI898&gt;0,1,0)</f>
        <v>0</v>
      </c>
      <c r="CI898" s="16">
        <f>IF('core data'!CJ898&gt;0,1,0)</f>
        <v>0</v>
      </c>
      <c r="CJ898" s="16">
        <f>IF('core data'!CK898&gt;0,1,0)</f>
        <v>0</v>
      </c>
      <c r="CK898" s="16">
        <f>IF('core data'!CL898&gt;0,1,0)</f>
        <v>0</v>
      </c>
      <c r="CL898" s="16">
        <f>IF('core data'!CM898&gt;0,1,0)</f>
        <v>0</v>
      </c>
      <c r="CM898" s="16">
        <f>IF('core data'!CN898&gt;0,1,0)</f>
        <v>0</v>
      </c>
      <c r="CN898" s="16">
        <f>IF('core data'!CO898&gt;0,1,0)</f>
        <v>0</v>
      </c>
      <c r="CO898" s="16">
        <f>IF('core data'!CP898&gt;0,1,0)</f>
        <v>0</v>
      </c>
      <c r="CP898" s="16">
        <f>IF('core data'!CQ898&gt;0,1,0)</f>
        <v>0</v>
      </c>
      <c r="CQ898" s="16">
        <f>IF('core data'!CR898&gt;0,1,0)</f>
        <v>0</v>
      </c>
      <c r="CR898" s="16">
        <f>IF('core data'!CS898&gt;0,1,0)</f>
        <v>0</v>
      </c>
      <c r="CS898" s="16">
        <f>IF('core data'!CT898&gt;0,1,0)</f>
        <v>0</v>
      </c>
      <c r="CT898" s="16">
        <f>IF('core data'!CU898&gt;0,1,0)</f>
        <v>0</v>
      </c>
      <c r="CU898" s="16">
        <f>IF('core data'!CV898&gt;0,1,0)</f>
        <v>0</v>
      </c>
      <c r="CV898" s="16">
        <f>IF('core data'!CW898&gt;0,1,0)</f>
        <v>0</v>
      </c>
      <c r="CW898" s="16">
        <f>IF('core data'!CX898&gt;0,1,0)</f>
        <v>1</v>
      </c>
      <c r="CX898" s="16">
        <f>IF('core data'!CY898&gt;0,1,0)</f>
        <v>0</v>
      </c>
      <c r="CY898" s="16">
        <f>IF('core data'!CZ898&gt;0,1,0)</f>
        <v>0</v>
      </c>
      <c r="CZ898" s="16">
        <f>IF('core data'!DA898&gt;0,1,0)</f>
        <v>0</v>
      </c>
      <c r="DA898" s="16">
        <f>IF('core data'!DB898&gt;0,1,0)</f>
        <v>0</v>
      </c>
      <c r="DB898" s="16">
        <f>IF('core data'!DC898&gt;0,1,0)</f>
        <v>0</v>
      </c>
      <c r="DC898" s="16">
        <f>IF('core data'!DD898&gt;0,1,0)</f>
        <v>0</v>
      </c>
      <c r="DD898" s="16">
        <f>IF('core data'!DE898&gt;0,1,0)</f>
        <v>0</v>
      </c>
      <c r="DE898" s="16">
        <f>IF('core data'!DF898&gt;0,1,0)</f>
        <v>0</v>
      </c>
      <c r="DF898" s="16">
        <f>IF('core data'!DG898&gt;0,1,0)</f>
        <v>0</v>
      </c>
      <c r="DG898" s="16">
        <f>IF('core data'!DH898&gt;0,1,0)</f>
        <v>0</v>
      </c>
      <c r="DH898" s="16">
        <f>IF('core data'!DI898&gt;0,1,0)</f>
        <v>0</v>
      </c>
      <c r="DI898" s="16">
        <f>IF('core data'!DJ898&gt;0,1,0)</f>
        <v>0</v>
      </c>
      <c r="DJ898" s="16">
        <f>IF('core data'!DK898&gt;0,1,0)</f>
        <v>0</v>
      </c>
      <c r="DK898" s="16">
        <f>IF('core data'!DL898&gt;0,1,0)</f>
        <v>0</v>
      </c>
      <c r="DL898" s="16">
        <f>IF('core data'!DM898&gt;0,1,0)</f>
        <v>0</v>
      </c>
      <c r="DM898" s="16">
        <f>IF('core data'!DN898&gt;0,1,0)</f>
        <v>0</v>
      </c>
      <c r="DN898" s="16">
        <f>IF('core data'!DO898&gt;0,1,0)</f>
        <v>0</v>
      </c>
      <c r="DO898" s="16">
        <f>IF('core data'!DP898&gt;0,1,0)</f>
        <v>0</v>
      </c>
      <c r="DP898" s="16">
        <f>IF('core data'!DQ898&gt;0,1,0)</f>
        <v>0</v>
      </c>
      <c r="DQ898" s="2">
        <v>0</v>
      </c>
      <c r="DR898" s="21">
        <v>0</v>
      </c>
    </row>
    <row r="899" spans="1:122">
      <c r="A899">
        <v>2011</v>
      </c>
      <c r="B899" s="13" t="s">
        <v>86</v>
      </c>
      <c r="C899" s="13">
        <v>3</v>
      </c>
      <c r="D899" s="13" t="s">
        <v>85</v>
      </c>
      <c r="E899" s="13">
        <v>5</v>
      </c>
      <c r="F899" s="16">
        <f>IF('core data'!G899&gt;0,1,0)</f>
        <v>0</v>
      </c>
      <c r="G899" s="16">
        <f>IF('core data'!H899&gt;0,1,0)</f>
        <v>0</v>
      </c>
      <c r="H899" s="16">
        <f>IF('core data'!I899&gt;0,1,0)</f>
        <v>0</v>
      </c>
      <c r="I899" s="16">
        <f>IF('core data'!J899&gt;0,1,0)</f>
        <v>0</v>
      </c>
      <c r="J899" s="16">
        <f>IF('core data'!K899&gt;0,1,0)</f>
        <v>0</v>
      </c>
      <c r="K899" s="16">
        <f>IF('core data'!L899&gt;0,1,0)</f>
        <v>0</v>
      </c>
      <c r="L899" s="16">
        <f>IF('core data'!M899&gt;0,1,0)</f>
        <v>0</v>
      </c>
      <c r="M899" s="16">
        <f>IF('core data'!N899&gt;0,1,0)</f>
        <v>0</v>
      </c>
      <c r="N899" s="16">
        <f>IF('core data'!O899&gt;0,1,0)</f>
        <v>0</v>
      </c>
      <c r="O899" s="16">
        <f>IF('core data'!P899&gt;0,1,0)</f>
        <v>0</v>
      </c>
      <c r="P899" s="16">
        <f>IF('core data'!Q899&gt;0,1,0)</f>
        <v>0</v>
      </c>
      <c r="Q899" s="16">
        <f>IF('core data'!R899&gt;0,1,0)</f>
        <v>0</v>
      </c>
      <c r="R899" s="16">
        <f>IF('core data'!S899&gt;0,1,0)</f>
        <v>0</v>
      </c>
      <c r="S899" s="16">
        <f>IF('core data'!T899&gt;0,1,0)</f>
        <v>0</v>
      </c>
      <c r="T899" s="16">
        <f>IF('core data'!U899&gt;0,1,0)</f>
        <v>0</v>
      </c>
      <c r="U899" s="16">
        <f>IF('core data'!V899&gt;0,1,0)</f>
        <v>0</v>
      </c>
      <c r="V899" s="16">
        <f>IF('core data'!W899&gt;0,1,0)</f>
        <v>0</v>
      </c>
      <c r="W899" s="16">
        <f>IF('core data'!X899&gt;0,1,0)</f>
        <v>0</v>
      </c>
      <c r="X899" s="16">
        <f>IF('core data'!Y899&gt;0,1,0)</f>
        <v>0</v>
      </c>
      <c r="Y899" s="16">
        <f>IF('core data'!Z899&gt;0,1,0)</f>
        <v>0</v>
      </c>
      <c r="Z899" s="16">
        <f>IF('core data'!AA899&gt;0,1,0)</f>
        <v>1</v>
      </c>
      <c r="AA899" s="16">
        <f>IF('core data'!AB899&gt;0,1,0)</f>
        <v>0</v>
      </c>
      <c r="AB899" s="16">
        <f>IF('core data'!AC899&gt;0,1,0)</f>
        <v>0</v>
      </c>
      <c r="AC899" s="16">
        <f>IF('core data'!AD899&gt;0,1,0)</f>
        <v>0</v>
      </c>
      <c r="AD899" s="16">
        <f>IF('core data'!AE899&gt;0,1,0)</f>
        <v>0</v>
      </c>
      <c r="AE899" s="16">
        <f>IF('core data'!AF899&gt;0,1,0)</f>
        <v>0</v>
      </c>
      <c r="AF899" s="16">
        <f>IF('core data'!AG899&gt;0,1,0)</f>
        <v>0</v>
      </c>
      <c r="AG899" s="16">
        <f>IF('core data'!AH899&gt;0,1,0)</f>
        <v>0</v>
      </c>
      <c r="AH899" s="16">
        <f>IF('core data'!AI899&gt;0,1,0)</f>
        <v>0</v>
      </c>
      <c r="AI899" s="16">
        <f>IF('core data'!AJ899&gt;0,1,0)</f>
        <v>0</v>
      </c>
      <c r="AJ899" s="16">
        <f>IF('core data'!AK899&gt;0,1,0)</f>
        <v>0</v>
      </c>
      <c r="AK899" s="16">
        <f>IF('core data'!AL899&gt;0,1,0)</f>
        <v>0</v>
      </c>
      <c r="AL899" s="16">
        <f>IF('core data'!AM899&gt;0,1,0)</f>
        <v>0</v>
      </c>
      <c r="AM899" s="16">
        <f>IF('core data'!AN899&gt;0,1,0)</f>
        <v>0</v>
      </c>
      <c r="AN899" s="16">
        <f>IF('core data'!AO899&gt;0,1,0)</f>
        <v>0</v>
      </c>
      <c r="AO899" s="16">
        <f>IF('core data'!AP899&gt;0,1,0)</f>
        <v>0</v>
      </c>
      <c r="AP899" s="16">
        <f>IF('core data'!AQ899&gt;0,1,0)</f>
        <v>0</v>
      </c>
      <c r="AQ899" s="16">
        <f>IF('core data'!AR899&gt;0,1,0)</f>
        <v>0</v>
      </c>
      <c r="AR899" s="16">
        <f>IF('core data'!AS899&gt;0,1,0)</f>
        <v>0</v>
      </c>
      <c r="AS899" s="16">
        <f>IF('core data'!AT899&gt;0,1,0)</f>
        <v>0</v>
      </c>
      <c r="AT899" s="16">
        <f>IF('core data'!AU899&gt;0,1,0)</f>
        <v>0</v>
      </c>
      <c r="AU899" s="16">
        <f>IF('core data'!AV899&gt;0,1,0)</f>
        <v>0</v>
      </c>
      <c r="AV899" s="16">
        <f>IF('core data'!AW899&gt;0,1,0)</f>
        <v>0</v>
      </c>
      <c r="AW899" s="16">
        <f>IF('core data'!AX899&gt;0,1,0)</f>
        <v>0</v>
      </c>
      <c r="AX899" s="16">
        <f>IF('core data'!AY899&gt;0,1,0)</f>
        <v>0</v>
      </c>
      <c r="AY899" s="16">
        <f>IF('core data'!AZ899&gt;0,1,0)</f>
        <v>0</v>
      </c>
      <c r="AZ899" s="16">
        <f>IF('core data'!BA899&gt;0,1,0)</f>
        <v>0</v>
      </c>
      <c r="BA899" s="16">
        <f>IF('core data'!BB899&gt;0,1,0)</f>
        <v>0</v>
      </c>
      <c r="BB899" s="16">
        <f>IF('core data'!BC899&gt;0,1,0)</f>
        <v>0</v>
      </c>
      <c r="BC899" s="16">
        <f>IF('core data'!BD899&gt;0,1,0)</f>
        <v>0</v>
      </c>
      <c r="BD899" s="16">
        <f>IF('core data'!BE899&gt;0,1,0)</f>
        <v>0</v>
      </c>
      <c r="BE899" s="16">
        <f>IF('core data'!BF899&gt;0,1,0)</f>
        <v>0</v>
      </c>
      <c r="BF899" s="16">
        <f>IF('core data'!BG899&gt;0,1,0)</f>
        <v>0</v>
      </c>
      <c r="BG899" s="16">
        <f>IF('core data'!BH899&gt;0,1,0)</f>
        <v>0</v>
      </c>
      <c r="BH899" s="16">
        <f>IF('core data'!BI899&gt;0,1,0)</f>
        <v>0</v>
      </c>
      <c r="BI899" s="16">
        <f>IF('core data'!BJ899&gt;0,1,0)</f>
        <v>0</v>
      </c>
      <c r="BJ899" s="16">
        <f>IF('core data'!BK899&gt;0,1,0)</f>
        <v>0</v>
      </c>
      <c r="BK899" s="16">
        <f>IF('core data'!BL899&gt;0,1,0)</f>
        <v>0</v>
      </c>
      <c r="BL899" s="16">
        <f>IF('core data'!BM899&gt;0,1,0)</f>
        <v>0</v>
      </c>
      <c r="BM899" s="16">
        <f>IF('core data'!BN899&gt;0,1,0)</f>
        <v>0</v>
      </c>
      <c r="BN899" s="16">
        <f>IF('core data'!BO899&gt;0,1,0)</f>
        <v>0</v>
      </c>
      <c r="BO899" s="16">
        <f>IF('core data'!BP899&gt;0,1,0)</f>
        <v>0</v>
      </c>
      <c r="BP899" s="16">
        <f>IF('core data'!BQ899&gt;0,1,0)</f>
        <v>0</v>
      </c>
      <c r="BQ899" s="16">
        <f>IF('core data'!BR899&gt;0,1,0)</f>
        <v>0</v>
      </c>
      <c r="BR899" s="16">
        <f>IF('core data'!BS899&gt;0,1,0)</f>
        <v>0</v>
      </c>
      <c r="BS899" s="16">
        <f>IF('core data'!BT899&gt;0,1,0)</f>
        <v>0</v>
      </c>
      <c r="BT899" s="16">
        <f>IF('core data'!BU899&gt;0,1,0)</f>
        <v>0</v>
      </c>
      <c r="BU899" s="16">
        <f>IF('core data'!BV899&gt;0,1,0)</f>
        <v>0</v>
      </c>
      <c r="BV899" s="16">
        <f>IF('core data'!BW899&gt;0,1,0)</f>
        <v>0</v>
      </c>
      <c r="BW899" s="16">
        <f>IF('core data'!BX899&gt;0,1,0)</f>
        <v>0</v>
      </c>
      <c r="BX899" s="16">
        <f>IF('core data'!BY899&gt;0,1,0)</f>
        <v>0</v>
      </c>
      <c r="BY899" s="16">
        <f>IF('core data'!BZ899&gt;0,1,0)</f>
        <v>0</v>
      </c>
      <c r="BZ899" s="16">
        <f>IF('core data'!CA899&gt;0,1,0)</f>
        <v>0</v>
      </c>
      <c r="CA899" s="16">
        <f>IF('core data'!CB899&gt;0,1,0)</f>
        <v>0</v>
      </c>
      <c r="CB899" s="16">
        <f>IF('core data'!CC899&gt;0,1,0)</f>
        <v>0</v>
      </c>
      <c r="CC899" s="16">
        <f>IF('core data'!CD899&gt;0,1,0)</f>
        <v>0</v>
      </c>
      <c r="CD899" s="16">
        <f>IF('core data'!CE899&gt;0,1,0)</f>
        <v>0</v>
      </c>
      <c r="CE899" s="16">
        <f>IF('core data'!CF899&gt;0,1,0)</f>
        <v>0</v>
      </c>
      <c r="CF899" s="16">
        <f>IF('core data'!CG899&gt;0,1,0)</f>
        <v>0</v>
      </c>
      <c r="CG899" s="16">
        <f>IF('core data'!CH899&gt;0,1,0)</f>
        <v>0</v>
      </c>
      <c r="CH899" s="16">
        <f>IF('core data'!CI899&gt;0,1,0)</f>
        <v>0</v>
      </c>
      <c r="CI899" s="16">
        <f>IF('core data'!CJ899&gt;0,1,0)</f>
        <v>0</v>
      </c>
      <c r="CJ899" s="16">
        <f>IF('core data'!CK899&gt;0,1,0)</f>
        <v>0</v>
      </c>
      <c r="CK899" s="16">
        <f>IF('core data'!CL899&gt;0,1,0)</f>
        <v>0</v>
      </c>
      <c r="CL899" s="16">
        <f>IF('core data'!CM899&gt;0,1,0)</f>
        <v>0</v>
      </c>
      <c r="CM899" s="16">
        <f>IF('core data'!CN899&gt;0,1,0)</f>
        <v>0</v>
      </c>
      <c r="CN899" s="16">
        <f>IF('core data'!CO899&gt;0,1,0)</f>
        <v>0</v>
      </c>
      <c r="CO899" s="16">
        <f>IF('core data'!CP899&gt;0,1,0)</f>
        <v>0</v>
      </c>
      <c r="CP899" s="16">
        <f>IF('core data'!CQ899&gt;0,1,0)</f>
        <v>0</v>
      </c>
      <c r="CQ899" s="16">
        <f>IF('core data'!CR899&gt;0,1,0)</f>
        <v>0</v>
      </c>
      <c r="CR899" s="16">
        <f>IF('core data'!CS899&gt;0,1,0)</f>
        <v>0</v>
      </c>
      <c r="CS899" s="16">
        <f>IF('core data'!CT899&gt;0,1,0)</f>
        <v>0</v>
      </c>
      <c r="CT899" s="16">
        <f>IF('core data'!CU899&gt;0,1,0)</f>
        <v>0</v>
      </c>
      <c r="CU899" s="16">
        <f>IF('core data'!CV899&gt;0,1,0)</f>
        <v>0</v>
      </c>
      <c r="CV899" s="16">
        <f>IF('core data'!CW899&gt;0,1,0)</f>
        <v>0</v>
      </c>
      <c r="CW899" s="16">
        <f>IF('core data'!CX899&gt;0,1,0)</f>
        <v>1</v>
      </c>
      <c r="CX899" s="16">
        <f>IF('core data'!CY899&gt;0,1,0)</f>
        <v>0</v>
      </c>
      <c r="CY899" s="16">
        <f>IF('core data'!CZ899&gt;0,1,0)</f>
        <v>0</v>
      </c>
      <c r="CZ899" s="16">
        <f>IF('core data'!DA899&gt;0,1,0)</f>
        <v>0</v>
      </c>
      <c r="DA899" s="16">
        <f>IF('core data'!DB899&gt;0,1,0)</f>
        <v>0</v>
      </c>
      <c r="DB899" s="16">
        <f>IF('core data'!DC899&gt;0,1,0)</f>
        <v>0</v>
      </c>
      <c r="DC899" s="16">
        <f>IF('core data'!DD899&gt;0,1,0)</f>
        <v>0</v>
      </c>
      <c r="DD899" s="16">
        <f>IF('core data'!DE899&gt;0,1,0)</f>
        <v>0</v>
      </c>
      <c r="DE899" s="16">
        <f>IF('core data'!DF899&gt;0,1,0)</f>
        <v>0</v>
      </c>
      <c r="DF899" s="16">
        <f>IF('core data'!DG899&gt;0,1,0)</f>
        <v>0</v>
      </c>
      <c r="DG899" s="16">
        <f>IF('core data'!DH899&gt;0,1,0)</f>
        <v>0</v>
      </c>
      <c r="DH899" s="16">
        <f>IF('core data'!DI899&gt;0,1,0)</f>
        <v>0</v>
      </c>
      <c r="DI899" s="16">
        <f>IF('core data'!DJ899&gt;0,1,0)</f>
        <v>0</v>
      </c>
      <c r="DJ899" s="16">
        <f>IF('core data'!DK899&gt;0,1,0)</f>
        <v>0</v>
      </c>
      <c r="DK899" s="16">
        <f>IF('core data'!DL899&gt;0,1,0)</f>
        <v>0</v>
      </c>
      <c r="DL899" s="16">
        <f>IF('core data'!DM899&gt;0,1,0)</f>
        <v>0</v>
      </c>
      <c r="DM899" s="16">
        <f>IF('core data'!DN899&gt;0,1,0)</f>
        <v>0</v>
      </c>
      <c r="DN899" s="16">
        <f>IF('core data'!DO899&gt;0,1,0)</f>
        <v>0</v>
      </c>
      <c r="DO899" s="16">
        <f>IF('core data'!DP899&gt;0,1,0)</f>
        <v>0</v>
      </c>
      <c r="DP899" s="16">
        <f>IF('core data'!DQ899&gt;0,1,0)</f>
        <v>0</v>
      </c>
      <c r="DQ899" s="2">
        <v>0</v>
      </c>
      <c r="DR899" s="21">
        <v>0</v>
      </c>
    </row>
    <row r="900" spans="1:122">
      <c r="A900">
        <v>2012</v>
      </c>
      <c r="B900" s="13" t="s">
        <v>86</v>
      </c>
      <c r="C900" s="13">
        <v>3</v>
      </c>
      <c r="D900" s="13" t="s">
        <v>85</v>
      </c>
      <c r="E900" s="13">
        <v>5</v>
      </c>
      <c r="F900" s="16">
        <f>IF('core data'!G900&gt;0,1,0)</f>
        <v>0</v>
      </c>
      <c r="G900" s="16">
        <f>IF('core data'!H900&gt;0,1,0)</f>
        <v>0</v>
      </c>
      <c r="H900" s="16">
        <f>IF('core data'!I900&gt;0,1,0)</f>
        <v>0</v>
      </c>
      <c r="I900" s="16">
        <f>IF('core data'!J900&gt;0,1,0)</f>
        <v>0</v>
      </c>
      <c r="J900" s="16">
        <f>IF('core data'!K900&gt;0,1,0)</f>
        <v>0</v>
      </c>
      <c r="K900" s="16">
        <f>IF('core data'!L900&gt;0,1,0)</f>
        <v>0</v>
      </c>
      <c r="L900" s="16">
        <f>IF('core data'!M900&gt;0,1,0)</f>
        <v>0</v>
      </c>
      <c r="M900" s="16">
        <f>IF('core data'!N900&gt;0,1,0)</f>
        <v>0</v>
      </c>
      <c r="N900" s="16">
        <f>IF('core data'!O900&gt;0,1,0)</f>
        <v>0</v>
      </c>
      <c r="O900" s="16">
        <f>IF('core data'!P900&gt;0,1,0)</f>
        <v>0</v>
      </c>
      <c r="P900" s="16">
        <f>IF('core data'!Q900&gt;0,1,0)</f>
        <v>0</v>
      </c>
      <c r="Q900" s="16">
        <f>IF('core data'!R900&gt;0,1,0)</f>
        <v>0</v>
      </c>
      <c r="R900" s="16">
        <f>IF('core data'!S900&gt;0,1,0)</f>
        <v>0</v>
      </c>
      <c r="S900" s="16">
        <f>IF('core data'!T900&gt;0,1,0)</f>
        <v>0</v>
      </c>
      <c r="T900" s="16">
        <f>IF('core data'!U900&gt;0,1,0)</f>
        <v>0</v>
      </c>
      <c r="U900" s="16">
        <f>IF('core data'!V900&gt;0,1,0)</f>
        <v>0</v>
      </c>
      <c r="V900" s="16">
        <f>IF('core data'!W900&gt;0,1,0)</f>
        <v>0</v>
      </c>
      <c r="W900" s="16">
        <f>IF('core data'!X900&gt;0,1,0)</f>
        <v>0</v>
      </c>
      <c r="X900" s="16">
        <f>IF('core data'!Y900&gt;0,1,0)</f>
        <v>0</v>
      </c>
      <c r="Y900" s="16">
        <f>IF('core data'!Z900&gt;0,1,0)</f>
        <v>0</v>
      </c>
      <c r="Z900" s="16">
        <f>IF('core data'!AA900&gt;0,1,0)</f>
        <v>1</v>
      </c>
      <c r="AA900" s="16">
        <f>IF('core data'!AB900&gt;0,1,0)</f>
        <v>0</v>
      </c>
      <c r="AB900" s="16">
        <f>IF('core data'!AC900&gt;0,1,0)</f>
        <v>0</v>
      </c>
      <c r="AC900" s="16">
        <f>IF('core data'!AD900&gt;0,1,0)</f>
        <v>0</v>
      </c>
      <c r="AD900" s="16">
        <f>IF('core data'!AE900&gt;0,1,0)</f>
        <v>0</v>
      </c>
      <c r="AE900" s="16">
        <f>IF('core data'!AF900&gt;0,1,0)</f>
        <v>0</v>
      </c>
      <c r="AF900" s="16">
        <f>IF('core data'!AG900&gt;0,1,0)</f>
        <v>0</v>
      </c>
      <c r="AG900" s="16">
        <f>IF('core data'!AH900&gt;0,1,0)</f>
        <v>0</v>
      </c>
      <c r="AH900" s="16">
        <f>IF('core data'!AI900&gt;0,1,0)</f>
        <v>0</v>
      </c>
      <c r="AI900" s="16">
        <f>IF('core data'!AJ900&gt;0,1,0)</f>
        <v>0</v>
      </c>
      <c r="AJ900" s="16">
        <f>IF('core data'!AK900&gt;0,1,0)</f>
        <v>0</v>
      </c>
      <c r="AK900" s="16">
        <f>IF('core data'!AL900&gt;0,1,0)</f>
        <v>0</v>
      </c>
      <c r="AL900" s="16">
        <f>IF('core data'!AM900&gt;0,1,0)</f>
        <v>0</v>
      </c>
      <c r="AM900" s="16">
        <f>IF('core data'!AN900&gt;0,1,0)</f>
        <v>0</v>
      </c>
      <c r="AN900" s="16">
        <f>IF('core data'!AO900&gt;0,1,0)</f>
        <v>0</v>
      </c>
      <c r="AO900" s="16">
        <f>IF('core data'!AP900&gt;0,1,0)</f>
        <v>0</v>
      </c>
      <c r="AP900" s="16">
        <f>IF('core data'!AQ900&gt;0,1,0)</f>
        <v>0</v>
      </c>
      <c r="AQ900" s="16">
        <f>IF('core data'!AR900&gt;0,1,0)</f>
        <v>0</v>
      </c>
      <c r="AR900" s="16">
        <f>IF('core data'!AS900&gt;0,1,0)</f>
        <v>0</v>
      </c>
      <c r="AS900" s="16">
        <f>IF('core data'!AT900&gt;0,1,0)</f>
        <v>0</v>
      </c>
      <c r="AT900" s="16">
        <f>IF('core data'!AU900&gt;0,1,0)</f>
        <v>0</v>
      </c>
      <c r="AU900" s="16">
        <f>IF('core data'!AV900&gt;0,1,0)</f>
        <v>0</v>
      </c>
      <c r="AV900" s="16">
        <f>IF('core data'!AW900&gt;0,1,0)</f>
        <v>0</v>
      </c>
      <c r="AW900" s="16">
        <f>IF('core data'!AX900&gt;0,1,0)</f>
        <v>0</v>
      </c>
      <c r="AX900" s="16">
        <f>IF('core data'!AY900&gt;0,1,0)</f>
        <v>0</v>
      </c>
      <c r="AY900" s="16">
        <f>IF('core data'!AZ900&gt;0,1,0)</f>
        <v>0</v>
      </c>
      <c r="AZ900" s="16">
        <f>IF('core data'!BA900&gt;0,1,0)</f>
        <v>0</v>
      </c>
      <c r="BA900" s="16">
        <f>IF('core data'!BB900&gt;0,1,0)</f>
        <v>0</v>
      </c>
      <c r="BB900" s="16">
        <f>IF('core data'!BC900&gt;0,1,0)</f>
        <v>0</v>
      </c>
      <c r="BC900" s="16">
        <f>IF('core data'!BD900&gt;0,1,0)</f>
        <v>0</v>
      </c>
      <c r="BD900" s="16">
        <f>IF('core data'!BE900&gt;0,1,0)</f>
        <v>0</v>
      </c>
      <c r="BE900" s="16">
        <f>IF('core data'!BF900&gt;0,1,0)</f>
        <v>0</v>
      </c>
      <c r="BF900" s="16">
        <f>IF('core data'!BG900&gt;0,1,0)</f>
        <v>0</v>
      </c>
      <c r="BG900" s="16">
        <f>IF('core data'!BH900&gt;0,1,0)</f>
        <v>0</v>
      </c>
      <c r="BH900" s="16">
        <f>IF('core data'!BI900&gt;0,1,0)</f>
        <v>0</v>
      </c>
      <c r="BI900" s="16">
        <f>IF('core data'!BJ900&gt;0,1,0)</f>
        <v>0</v>
      </c>
      <c r="BJ900" s="16">
        <f>IF('core data'!BK900&gt;0,1,0)</f>
        <v>0</v>
      </c>
      <c r="BK900" s="16">
        <f>IF('core data'!BL900&gt;0,1,0)</f>
        <v>0</v>
      </c>
      <c r="BL900" s="16">
        <f>IF('core data'!BM900&gt;0,1,0)</f>
        <v>0</v>
      </c>
      <c r="BM900" s="16">
        <f>IF('core data'!BN900&gt;0,1,0)</f>
        <v>0</v>
      </c>
      <c r="BN900" s="16">
        <f>IF('core data'!BO900&gt;0,1,0)</f>
        <v>0</v>
      </c>
      <c r="BO900" s="16">
        <f>IF('core data'!BP900&gt;0,1,0)</f>
        <v>0</v>
      </c>
      <c r="BP900" s="16">
        <f>IF('core data'!BQ900&gt;0,1,0)</f>
        <v>0</v>
      </c>
      <c r="BQ900" s="16">
        <f>IF('core data'!BR900&gt;0,1,0)</f>
        <v>0</v>
      </c>
      <c r="BR900" s="16">
        <f>IF('core data'!BS900&gt;0,1,0)</f>
        <v>0</v>
      </c>
      <c r="BS900" s="16">
        <f>IF('core data'!BT900&gt;0,1,0)</f>
        <v>0</v>
      </c>
      <c r="BT900" s="16">
        <f>IF('core data'!BU900&gt;0,1,0)</f>
        <v>0</v>
      </c>
      <c r="BU900" s="16">
        <f>IF('core data'!BV900&gt;0,1,0)</f>
        <v>0</v>
      </c>
      <c r="BV900" s="16">
        <f>IF('core data'!BW900&gt;0,1,0)</f>
        <v>0</v>
      </c>
      <c r="BW900" s="16">
        <f>IF('core data'!BX900&gt;0,1,0)</f>
        <v>0</v>
      </c>
      <c r="BX900" s="16">
        <f>IF('core data'!BY900&gt;0,1,0)</f>
        <v>0</v>
      </c>
      <c r="BY900" s="16">
        <f>IF('core data'!BZ900&gt;0,1,0)</f>
        <v>0</v>
      </c>
      <c r="BZ900" s="16">
        <f>IF('core data'!CA900&gt;0,1,0)</f>
        <v>0</v>
      </c>
      <c r="CA900" s="16">
        <f>IF('core data'!CB900&gt;0,1,0)</f>
        <v>0</v>
      </c>
      <c r="CB900" s="16">
        <f>IF('core data'!CC900&gt;0,1,0)</f>
        <v>0</v>
      </c>
      <c r="CC900" s="16">
        <f>IF('core data'!CD900&gt;0,1,0)</f>
        <v>0</v>
      </c>
      <c r="CD900" s="16">
        <f>IF('core data'!CE900&gt;0,1,0)</f>
        <v>0</v>
      </c>
      <c r="CE900" s="16">
        <f>IF('core data'!CF900&gt;0,1,0)</f>
        <v>0</v>
      </c>
      <c r="CF900" s="16">
        <f>IF('core data'!CG900&gt;0,1,0)</f>
        <v>0</v>
      </c>
      <c r="CG900" s="16">
        <f>IF('core data'!CH900&gt;0,1,0)</f>
        <v>0</v>
      </c>
      <c r="CH900" s="16">
        <f>IF('core data'!CI900&gt;0,1,0)</f>
        <v>0</v>
      </c>
      <c r="CI900" s="16">
        <f>IF('core data'!CJ900&gt;0,1,0)</f>
        <v>0</v>
      </c>
      <c r="CJ900" s="16">
        <f>IF('core data'!CK900&gt;0,1,0)</f>
        <v>0</v>
      </c>
      <c r="CK900" s="16">
        <f>IF('core data'!CL900&gt;0,1,0)</f>
        <v>0</v>
      </c>
      <c r="CL900" s="16">
        <f>IF('core data'!CM900&gt;0,1,0)</f>
        <v>0</v>
      </c>
      <c r="CM900" s="16">
        <f>IF('core data'!CN900&gt;0,1,0)</f>
        <v>0</v>
      </c>
      <c r="CN900" s="16">
        <f>IF('core data'!CO900&gt;0,1,0)</f>
        <v>0</v>
      </c>
      <c r="CO900" s="16">
        <f>IF('core data'!CP900&gt;0,1,0)</f>
        <v>0</v>
      </c>
      <c r="CP900" s="16">
        <f>IF('core data'!CQ900&gt;0,1,0)</f>
        <v>0</v>
      </c>
      <c r="CQ900" s="16">
        <f>IF('core data'!CR900&gt;0,1,0)</f>
        <v>0</v>
      </c>
      <c r="CR900" s="16">
        <f>IF('core data'!CS900&gt;0,1,0)</f>
        <v>0</v>
      </c>
      <c r="CS900" s="16">
        <f>IF('core data'!CT900&gt;0,1,0)</f>
        <v>0</v>
      </c>
      <c r="CT900" s="16">
        <f>IF('core data'!CU900&gt;0,1,0)</f>
        <v>0</v>
      </c>
      <c r="CU900" s="16">
        <f>IF('core data'!CV900&gt;0,1,0)</f>
        <v>0</v>
      </c>
      <c r="CV900" s="16">
        <f>IF('core data'!CW900&gt;0,1,0)</f>
        <v>0</v>
      </c>
      <c r="CW900" s="16">
        <f>IF('core data'!CX900&gt;0,1,0)</f>
        <v>0</v>
      </c>
      <c r="CX900" s="16">
        <f>IF('core data'!CY900&gt;0,1,0)</f>
        <v>0</v>
      </c>
      <c r="CY900" s="16">
        <f>IF('core data'!CZ900&gt;0,1,0)</f>
        <v>0</v>
      </c>
      <c r="CZ900" s="16">
        <f>IF('core data'!DA900&gt;0,1,0)</f>
        <v>0</v>
      </c>
      <c r="DA900" s="16">
        <f>IF('core data'!DB900&gt;0,1,0)</f>
        <v>0</v>
      </c>
      <c r="DB900" s="16">
        <f>IF('core data'!DC900&gt;0,1,0)</f>
        <v>0</v>
      </c>
      <c r="DC900" s="16">
        <f>IF('core data'!DD900&gt;0,1,0)</f>
        <v>0</v>
      </c>
      <c r="DD900" s="16">
        <f>IF('core data'!DE900&gt;0,1,0)</f>
        <v>0</v>
      </c>
      <c r="DE900" s="16">
        <f>IF('core data'!DF900&gt;0,1,0)</f>
        <v>0</v>
      </c>
      <c r="DF900" s="16">
        <f>IF('core data'!DG900&gt;0,1,0)</f>
        <v>0</v>
      </c>
      <c r="DG900" s="16">
        <f>IF('core data'!DH900&gt;0,1,0)</f>
        <v>0</v>
      </c>
      <c r="DH900" s="16">
        <f>IF('core data'!DI900&gt;0,1,0)</f>
        <v>0</v>
      </c>
      <c r="DI900" s="16">
        <f>IF('core data'!DJ900&gt;0,1,0)</f>
        <v>0</v>
      </c>
      <c r="DJ900" s="16">
        <f>IF('core data'!DK900&gt;0,1,0)</f>
        <v>0</v>
      </c>
      <c r="DK900" s="16">
        <f>IF('core data'!DL900&gt;0,1,0)</f>
        <v>0</v>
      </c>
      <c r="DL900" s="16">
        <f>IF('core data'!DM900&gt;0,1,0)</f>
        <v>0</v>
      </c>
      <c r="DM900" s="16">
        <f>IF('core data'!DN900&gt;0,1,0)</f>
        <v>1</v>
      </c>
      <c r="DN900" s="16">
        <f>IF('core data'!DO900&gt;0,1,0)</f>
        <v>0</v>
      </c>
      <c r="DO900" s="16">
        <f>IF('core data'!DP900&gt;0,1,0)</f>
        <v>0</v>
      </c>
      <c r="DP900" s="16">
        <f>IF('core data'!DQ900&gt;0,1,0)</f>
        <v>0</v>
      </c>
      <c r="DQ900" s="2">
        <v>0</v>
      </c>
      <c r="DR900" s="21">
        <v>0</v>
      </c>
    </row>
    <row r="901" spans="1:122">
      <c r="A901">
        <v>2013</v>
      </c>
      <c r="B901" s="13" t="s">
        <v>86</v>
      </c>
      <c r="C901" s="13">
        <v>3</v>
      </c>
      <c r="D901" s="13" t="s">
        <v>85</v>
      </c>
      <c r="E901" s="13">
        <v>5</v>
      </c>
      <c r="F901" s="16">
        <f>IF('core data'!G901&gt;0,1,0)</f>
        <v>0</v>
      </c>
      <c r="G901" s="16">
        <f>IF('core data'!H901&gt;0,1,0)</f>
        <v>0</v>
      </c>
      <c r="H901" s="16">
        <f>IF('core data'!I901&gt;0,1,0)</f>
        <v>0</v>
      </c>
      <c r="I901" s="16">
        <f>IF('core data'!J901&gt;0,1,0)</f>
        <v>0</v>
      </c>
      <c r="J901" s="16">
        <f>IF('core data'!K901&gt;0,1,0)</f>
        <v>0</v>
      </c>
      <c r="K901" s="16">
        <f>IF('core data'!L901&gt;0,1,0)</f>
        <v>0</v>
      </c>
      <c r="L901" s="16">
        <f>IF('core data'!M901&gt;0,1,0)</f>
        <v>0</v>
      </c>
      <c r="M901" s="16">
        <f>IF('core data'!N901&gt;0,1,0)</f>
        <v>0</v>
      </c>
      <c r="N901" s="16">
        <f>IF('core data'!O901&gt;0,1,0)</f>
        <v>0</v>
      </c>
      <c r="O901" s="16">
        <f>IF('core data'!P901&gt;0,1,0)</f>
        <v>0</v>
      </c>
      <c r="P901" s="16">
        <f>IF('core data'!Q901&gt;0,1,0)</f>
        <v>0</v>
      </c>
      <c r="Q901" s="16">
        <f>IF('core data'!R901&gt;0,1,0)</f>
        <v>0</v>
      </c>
      <c r="R901" s="16">
        <f>IF('core data'!S901&gt;0,1,0)</f>
        <v>0</v>
      </c>
      <c r="S901" s="16">
        <f>IF('core data'!T901&gt;0,1,0)</f>
        <v>0</v>
      </c>
      <c r="T901" s="16">
        <f>IF('core data'!U901&gt;0,1,0)</f>
        <v>0</v>
      </c>
      <c r="U901" s="16">
        <f>IF('core data'!V901&gt;0,1,0)</f>
        <v>0</v>
      </c>
      <c r="V901" s="16">
        <f>IF('core data'!W901&gt;0,1,0)</f>
        <v>0</v>
      </c>
      <c r="W901" s="16">
        <f>IF('core data'!X901&gt;0,1,0)</f>
        <v>0</v>
      </c>
      <c r="X901" s="16">
        <f>IF('core data'!Y901&gt;0,1,0)</f>
        <v>0</v>
      </c>
      <c r="Y901" s="16">
        <f>IF('core data'!Z901&gt;0,1,0)</f>
        <v>0</v>
      </c>
      <c r="Z901" s="16">
        <f>IF('core data'!AA901&gt;0,1,0)</f>
        <v>1</v>
      </c>
      <c r="AA901" s="16">
        <f>IF('core data'!AB901&gt;0,1,0)</f>
        <v>0</v>
      </c>
      <c r="AB901" s="16">
        <f>IF('core data'!AC901&gt;0,1,0)</f>
        <v>0</v>
      </c>
      <c r="AC901" s="16">
        <f>IF('core data'!AD901&gt;0,1,0)</f>
        <v>0</v>
      </c>
      <c r="AD901" s="16">
        <f>IF('core data'!AE901&gt;0,1,0)</f>
        <v>0</v>
      </c>
      <c r="AE901" s="16">
        <f>IF('core data'!AF901&gt;0,1,0)</f>
        <v>0</v>
      </c>
      <c r="AF901" s="16">
        <f>IF('core data'!AG901&gt;0,1,0)</f>
        <v>0</v>
      </c>
      <c r="AG901" s="16">
        <f>IF('core data'!AH901&gt;0,1,0)</f>
        <v>0</v>
      </c>
      <c r="AH901" s="16">
        <f>IF('core data'!AI901&gt;0,1,0)</f>
        <v>0</v>
      </c>
      <c r="AI901" s="16">
        <f>IF('core data'!AJ901&gt;0,1,0)</f>
        <v>0</v>
      </c>
      <c r="AJ901" s="16">
        <f>IF('core data'!AK901&gt;0,1,0)</f>
        <v>0</v>
      </c>
      <c r="AK901" s="16">
        <f>IF('core data'!AL901&gt;0,1,0)</f>
        <v>0</v>
      </c>
      <c r="AL901" s="16">
        <f>IF('core data'!AM901&gt;0,1,0)</f>
        <v>0</v>
      </c>
      <c r="AM901" s="16">
        <f>IF('core data'!AN901&gt;0,1,0)</f>
        <v>0</v>
      </c>
      <c r="AN901" s="16">
        <f>IF('core data'!AO901&gt;0,1,0)</f>
        <v>0</v>
      </c>
      <c r="AO901" s="16">
        <f>IF('core data'!AP901&gt;0,1,0)</f>
        <v>0</v>
      </c>
      <c r="AP901" s="16">
        <f>IF('core data'!AQ901&gt;0,1,0)</f>
        <v>0</v>
      </c>
      <c r="AQ901" s="16">
        <f>IF('core data'!AR901&gt;0,1,0)</f>
        <v>0</v>
      </c>
      <c r="AR901" s="16">
        <f>IF('core data'!AS901&gt;0,1,0)</f>
        <v>0</v>
      </c>
      <c r="AS901" s="16">
        <f>IF('core data'!AT901&gt;0,1,0)</f>
        <v>0</v>
      </c>
      <c r="AT901" s="16">
        <f>IF('core data'!AU901&gt;0,1,0)</f>
        <v>0</v>
      </c>
      <c r="AU901" s="16">
        <f>IF('core data'!AV901&gt;0,1,0)</f>
        <v>0</v>
      </c>
      <c r="AV901" s="16">
        <f>IF('core data'!AW901&gt;0,1,0)</f>
        <v>0</v>
      </c>
      <c r="AW901" s="16">
        <f>IF('core data'!AX901&gt;0,1,0)</f>
        <v>0</v>
      </c>
      <c r="AX901" s="16">
        <f>IF('core data'!AY901&gt;0,1,0)</f>
        <v>0</v>
      </c>
      <c r="AY901" s="16">
        <f>IF('core data'!AZ901&gt;0,1,0)</f>
        <v>0</v>
      </c>
      <c r="AZ901" s="16">
        <f>IF('core data'!BA901&gt;0,1,0)</f>
        <v>0</v>
      </c>
      <c r="BA901" s="16">
        <f>IF('core data'!BB901&gt;0,1,0)</f>
        <v>0</v>
      </c>
      <c r="BB901" s="16">
        <f>IF('core data'!BC901&gt;0,1,0)</f>
        <v>1</v>
      </c>
      <c r="BC901" s="16">
        <f>IF('core data'!BD901&gt;0,1,0)</f>
        <v>0</v>
      </c>
      <c r="BD901" s="16">
        <f>IF('core data'!BE901&gt;0,1,0)</f>
        <v>0</v>
      </c>
      <c r="BE901" s="16">
        <f>IF('core data'!BF901&gt;0,1,0)</f>
        <v>0</v>
      </c>
      <c r="BF901" s="16">
        <f>IF('core data'!BG901&gt;0,1,0)</f>
        <v>0</v>
      </c>
      <c r="BG901" s="16">
        <f>IF('core data'!BH901&gt;0,1,0)</f>
        <v>0</v>
      </c>
      <c r="BH901" s="16">
        <f>IF('core data'!BI901&gt;0,1,0)</f>
        <v>0</v>
      </c>
      <c r="BI901" s="16">
        <f>IF('core data'!BJ901&gt;0,1,0)</f>
        <v>0</v>
      </c>
      <c r="BJ901" s="16">
        <f>IF('core data'!BK901&gt;0,1,0)</f>
        <v>0</v>
      </c>
      <c r="BK901" s="16">
        <f>IF('core data'!BL901&gt;0,1,0)</f>
        <v>0</v>
      </c>
      <c r="BL901" s="16">
        <f>IF('core data'!BM901&gt;0,1,0)</f>
        <v>0</v>
      </c>
      <c r="BM901" s="16">
        <f>IF('core data'!BN901&gt;0,1,0)</f>
        <v>0</v>
      </c>
      <c r="BN901" s="16">
        <f>IF('core data'!BO901&gt;0,1,0)</f>
        <v>0</v>
      </c>
      <c r="BO901" s="16">
        <f>IF('core data'!BP901&gt;0,1,0)</f>
        <v>0</v>
      </c>
      <c r="BP901" s="16">
        <f>IF('core data'!BQ901&gt;0,1,0)</f>
        <v>0</v>
      </c>
      <c r="BQ901" s="16">
        <f>IF('core data'!BR901&gt;0,1,0)</f>
        <v>0</v>
      </c>
      <c r="BR901" s="16">
        <f>IF('core data'!BS901&gt;0,1,0)</f>
        <v>0</v>
      </c>
      <c r="BS901" s="16">
        <f>IF('core data'!BT901&gt;0,1,0)</f>
        <v>0</v>
      </c>
      <c r="BT901" s="16">
        <f>IF('core data'!BU901&gt;0,1,0)</f>
        <v>0</v>
      </c>
      <c r="BU901" s="16">
        <f>IF('core data'!BV901&gt;0,1,0)</f>
        <v>0</v>
      </c>
      <c r="BV901" s="16">
        <f>IF('core data'!BW901&gt;0,1,0)</f>
        <v>0</v>
      </c>
      <c r="BW901" s="16">
        <f>IF('core data'!BX901&gt;0,1,0)</f>
        <v>0</v>
      </c>
      <c r="BX901" s="16">
        <f>IF('core data'!BY901&gt;0,1,0)</f>
        <v>0</v>
      </c>
      <c r="BY901" s="16">
        <f>IF('core data'!BZ901&gt;0,1,0)</f>
        <v>0</v>
      </c>
      <c r="BZ901" s="16">
        <f>IF('core data'!CA901&gt;0,1,0)</f>
        <v>0</v>
      </c>
      <c r="CA901" s="16">
        <f>IF('core data'!CB901&gt;0,1,0)</f>
        <v>0</v>
      </c>
      <c r="CB901" s="16">
        <f>IF('core data'!CC901&gt;0,1,0)</f>
        <v>0</v>
      </c>
      <c r="CC901" s="16">
        <f>IF('core data'!CD901&gt;0,1,0)</f>
        <v>0</v>
      </c>
      <c r="CD901" s="16">
        <f>IF('core data'!CE901&gt;0,1,0)</f>
        <v>0</v>
      </c>
      <c r="CE901" s="16">
        <f>IF('core data'!CF901&gt;0,1,0)</f>
        <v>0</v>
      </c>
      <c r="CF901" s="16">
        <f>IF('core data'!CG901&gt;0,1,0)</f>
        <v>0</v>
      </c>
      <c r="CG901" s="16">
        <f>IF('core data'!CH901&gt;0,1,0)</f>
        <v>0</v>
      </c>
      <c r="CH901" s="16">
        <f>IF('core data'!CI901&gt;0,1,0)</f>
        <v>0</v>
      </c>
      <c r="CI901" s="16">
        <f>IF('core data'!CJ901&gt;0,1,0)</f>
        <v>0</v>
      </c>
      <c r="CJ901" s="16">
        <f>IF('core data'!CK901&gt;0,1,0)</f>
        <v>0</v>
      </c>
      <c r="CK901" s="16">
        <f>IF('core data'!CL901&gt;0,1,0)</f>
        <v>0</v>
      </c>
      <c r="CL901" s="16">
        <f>IF('core data'!CM901&gt;0,1,0)</f>
        <v>0</v>
      </c>
      <c r="CM901" s="16">
        <f>IF('core data'!CN901&gt;0,1,0)</f>
        <v>0</v>
      </c>
      <c r="CN901" s="16">
        <f>IF('core data'!CO901&gt;0,1,0)</f>
        <v>0</v>
      </c>
      <c r="CO901" s="16">
        <f>IF('core data'!CP901&gt;0,1,0)</f>
        <v>0</v>
      </c>
      <c r="CP901" s="16">
        <f>IF('core data'!CQ901&gt;0,1,0)</f>
        <v>0</v>
      </c>
      <c r="CQ901" s="16">
        <f>IF('core data'!CR901&gt;0,1,0)</f>
        <v>0</v>
      </c>
      <c r="CR901" s="16">
        <f>IF('core data'!CS901&gt;0,1,0)</f>
        <v>0</v>
      </c>
      <c r="CS901" s="16">
        <f>IF('core data'!CT901&gt;0,1,0)</f>
        <v>0</v>
      </c>
      <c r="CT901" s="16">
        <f>IF('core data'!CU901&gt;0,1,0)</f>
        <v>0</v>
      </c>
      <c r="CU901" s="16">
        <f>IF('core data'!CV901&gt;0,1,0)</f>
        <v>0</v>
      </c>
      <c r="CV901" s="16">
        <f>IF('core data'!CW901&gt;0,1,0)</f>
        <v>0</v>
      </c>
      <c r="CW901" s="16">
        <f>IF('core data'!CX901&gt;0,1,0)</f>
        <v>1</v>
      </c>
      <c r="CX901" s="16">
        <f>IF('core data'!CY901&gt;0,1,0)</f>
        <v>0</v>
      </c>
      <c r="CY901" s="16">
        <f>IF('core data'!CZ901&gt;0,1,0)</f>
        <v>0</v>
      </c>
      <c r="CZ901" s="16">
        <f>IF('core data'!DA901&gt;0,1,0)</f>
        <v>0</v>
      </c>
      <c r="DA901" s="16">
        <f>IF('core data'!DB901&gt;0,1,0)</f>
        <v>0</v>
      </c>
      <c r="DB901" s="16">
        <f>IF('core data'!DC901&gt;0,1,0)</f>
        <v>0</v>
      </c>
      <c r="DC901" s="16">
        <f>IF('core data'!DD901&gt;0,1,0)</f>
        <v>0</v>
      </c>
      <c r="DD901" s="16">
        <f>IF('core data'!DE901&gt;0,1,0)</f>
        <v>0</v>
      </c>
      <c r="DE901" s="16">
        <f>IF('core data'!DF901&gt;0,1,0)</f>
        <v>0</v>
      </c>
      <c r="DF901" s="16">
        <f>IF('core data'!DG901&gt;0,1,0)</f>
        <v>0</v>
      </c>
      <c r="DG901" s="16">
        <f>IF('core data'!DH901&gt;0,1,0)</f>
        <v>0</v>
      </c>
      <c r="DH901" s="16">
        <f>IF('core data'!DI901&gt;0,1,0)</f>
        <v>0</v>
      </c>
      <c r="DI901" s="16">
        <f>IF('core data'!DJ901&gt;0,1,0)</f>
        <v>0</v>
      </c>
      <c r="DJ901" s="16">
        <f>IF('core data'!DK901&gt;0,1,0)</f>
        <v>0</v>
      </c>
      <c r="DK901" s="16">
        <f>IF('core data'!DL901&gt;0,1,0)</f>
        <v>0</v>
      </c>
      <c r="DL901" s="16">
        <f>IF('core data'!DM901&gt;0,1,0)</f>
        <v>0</v>
      </c>
      <c r="DM901" s="16">
        <f>IF('core data'!DN901&gt;0,1,0)</f>
        <v>0</v>
      </c>
      <c r="DN901" s="16">
        <f>IF('core data'!DO901&gt;0,1,0)</f>
        <v>0</v>
      </c>
      <c r="DO901" s="16">
        <f>IF('core data'!DP901&gt;0,1,0)</f>
        <v>0</v>
      </c>
      <c r="DP901" s="16">
        <f>IF('core data'!DQ901&gt;0,1,0)</f>
        <v>0</v>
      </c>
      <c r="DQ901" s="11">
        <v>1</v>
      </c>
      <c r="DR901" s="21">
        <v>0</v>
      </c>
    </row>
    <row r="902" spans="1:122" ht="80">
      <c r="F902" s="4" t="s">
        <v>13</v>
      </c>
      <c r="G902" s="4" t="s">
        <v>78</v>
      </c>
      <c r="H902" s="4" t="s">
        <v>97</v>
      </c>
      <c r="I902" s="5" t="s">
        <v>15</v>
      </c>
      <c r="J902" s="4" t="s">
        <v>95</v>
      </c>
      <c r="K902" s="5" t="s">
        <v>24</v>
      </c>
      <c r="L902" s="5" t="s">
        <v>112</v>
      </c>
      <c r="M902" s="5" t="s">
        <v>123</v>
      </c>
      <c r="N902" s="6" t="s">
        <v>102</v>
      </c>
      <c r="O902" s="4" t="s">
        <v>73</v>
      </c>
      <c r="P902" s="7" t="s">
        <v>104</v>
      </c>
      <c r="Q902" s="5" t="s">
        <v>27</v>
      </c>
      <c r="R902" s="4" t="s">
        <v>34</v>
      </c>
      <c r="S902" s="4" t="s">
        <v>14</v>
      </c>
      <c r="T902" s="4" t="s">
        <v>91</v>
      </c>
      <c r="U902" s="4" t="s">
        <v>75</v>
      </c>
      <c r="V902" s="4" t="s">
        <v>55</v>
      </c>
      <c r="W902" s="5" t="s">
        <v>111</v>
      </c>
      <c r="X902" s="5" t="s">
        <v>19</v>
      </c>
      <c r="Y902" s="7" t="s">
        <v>103</v>
      </c>
      <c r="Z902" s="4" t="s">
        <v>58</v>
      </c>
      <c r="AA902" s="4" t="s">
        <v>113</v>
      </c>
      <c r="AB902" s="4" t="s">
        <v>39</v>
      </c>
      <c r="AC902" s="8" t="s">
        <v>43</v>
      </c>
      <c r="AD902" s="4" t="s">
        <v>70</v>
      </c>
      <c r="AE902" s="4" t="s">
        <v>126</v>
      </c>
      <c r="AF902" s="4" t="s">
        <v>6</v>
      </c>
      <c r="AG902" s="4" t="s">
        <v>36</v>
      </c>
      <c r="AH902" s="9" t="s">
        <v>22</v>
      </c>
      <c r="AI902" s="4" t="s">
        <v>56</v>
      </c>
      <c r="AJ902" s="4" t="s">
        <v>57</v>
      </c>
      <c r="AK902" s="4" t="s">
        <v>31</v>
      </c>
      <c r="AL902" s="8" t="s">
        <v>128</v>
      </c>
      <c r="AM902" s="8" t="s">
        <v>122</v>
      </c>
      <c r="AN902" s="8" t="s">
        <v>121</v>
      </c>
      <c r="AO902" s="4" t="s">
        <v>0</v>
      </c>
      <c r="AP902" s="4" t="s">
        <v>114</v>
      </c>
      <c r="AQ902" s="4" t="s">
        <v>30</v>
      </c>
      <c r="AR902" s="4" t="s">
        <v>89</v>
      </c>
      <c r="AS902" s="4" t="s">
        <v>46</v>
      </c>
      <c r="AT902" s="4" t="s">
        <v>125</v>
      </c>
      <c r="AU902" s="4" t="s">
        <v>124</v>
      </c>
      <c r="AV902" s="5" t="s">
        <v>21</v>
      </c>
      <c r="AW902" s="5" t="s">
        <v>107</v>
      </c>
      <c r="AX902" s="5" t="s">
        <v>110</v>
      </c>
      <c r="AY902" s="4" t="s">
        <v>59</v>
      </c>
      <c r="AZ902" s="5" t="s">
        <v>17</v>
      </c>
      <c r="BA902" s="5" t="s">
        <v>16</v>
      </c>
      <c r="BB902" s="4" t="s">
        <v>101</v>
      </c>
      <c r="BC902" s="4" t="s">
        <v>60</v>
      </c>
      <c r="BD902" s="4" t="s">
        <v>4</v>
      </c>
      <c r="BE902" s="5" t="s">
        <v>23</v>
      </c>
      <c r="BF902" s="5" t="s">
        <v>120</v>
      </c>
      <c r="BG902" s="4" t="s">
        <v>79</v>
      </c>
      <c r="BH902" s="4" t="s">
        <v>38</v>
      </c>
      <c r="BI902" s="4" t="s">
        <v>2</v>
      </c>
      <c r="BJ902" s="4" t="s">
        <v>94</v>
      </c>
      <c r="BK902" s="4" t="s">
        <v>42</v>
      </c>
      <c r="BL902" s="7" t="s">
        <v>109</v>
      </c>
      <c r="BM902" s="4" t="s">
        <v>7</v>
      </c>
      <c r="BN902" s="4" t="s">
        <v>71</v>
      </c>
      <c r="BO902" s="4" t="s">
        <v>11</v>
      </c>
      <c r="BP902" s="5" t="s">
        <v>25</v>
      </c>
      <c r="BQ902" s="4" t="s">
        <v>40</v>
      </c>
      <c r="BR902" s="4" t="s">
        <v>87</v>
      </c>
      <c r="BS902" s="4" t="s">
        <v>117</v>
      </c>
      <c r="BT902" s="4" t="s">
        <v>5</v>
      </c>
      <c r="BU902" s="4" t="s">
        <v>99</v>
      </c>
      <c r="BV902" s="5" t="s">
        <v>105</v>
      </c>
      <c r="BW902" s="8" t="s">
        <v>76</v>
      </c>
      <c r="BX902" s="8" t="s">
        <v>32</v>
      </c>
      <c r="BY902" s="8" t="s">
        <v>33</v>
      </c>
      <c r="BZ902" s="8" t="s">
        <v>115</v>
      </c>
      <c r="CA902" s="4" t="s">
        <v>127</v>
      </c>
      <c r="CB902" s="4" t="s">
        <v>119</v>
      </c>
      <c r="CC902" s="4" t="s">
        <v>61</v>
      </c>
      <c r="CD902" s="4" t="s">
        <v>92</v>
      </c>
      <c r="CE902" s="8" t="s">
        <v>41</v>
      </c>
      <c r="CF902" s="4" t="s">
        <v>62</v>
      </c>
      <c r="CG902" s="4" t="s">
        <v>63</v>
      </c>
      <c r="CH902" s="4" t="s">
        <v>8</v>
      </c>
      <c r="CI902" s="4" t="s">
        <v>69</v>
      </c>
      <c r="CJ902" s="4" t="s">
        <v>12</v>
      </c>
      <c r="CK902" s="4" t="s">
        <v>72</v>
      </c>
      <c r="CL902" s="4" t="s">
        <v>37</v>
      </c>
      <c r="CM902" s="4" t="s">
        <v>64</v>
      </c>
      <c r="CN902" s="4" t="s">
        <v>100</v>
      </c>
      <c r="CO902" s="4" t="s">
        <v>65</v>
      </c>
      <c r="CP902" s="4" t="s">
        <v>10</v>
      </c>
      <c r="CQ902" s="5" t="s">
        <v>18</v>
      </c>
      <c r="CR902" s="4" t="s">
        <v>74</v>
      </c>
      <c r="CS902" s="4" t="s">
        <v>118</v>
      </c>
      <c r="CT902" s="4" t="s">
        <v>98</v>
      </c>
      <c r="CU902" s="4" t="s">
        <v>116</v>
      </c>
      <c r="CV902" s="8" t="s">
        <v>77</v>
      </c>
      <c r="CW902" s="4" t="s">
        <v>66</v>
      </c>
      <c r="CX902" s="7" t="s">
        <v>106</v>
      </c>
      <c r="CY902" s="4" t="s">
        <v>96</v>
      </c>
      <c r="CZ902" s="4" t="s">
        <v>90</v>
      </c>
      <c r="DA902" s="4" t="s">
        <v>93</v>
      </c>
      <c r="DB902" s="4" t="s">
        <v>28</v>
      </c>
      <c r="DC902" s="4" t="s">
        <v>29</v>
      </c>
      <c r="DD902" s="4" t="s">
        <v>88</v>
      </c>
      <c r="DE902" s="6" t="s">
        <v>108</v>
      </c>
      <c r="DF902" s="4" t="s">
        <v>47</v>
      </c>
      <c r="DG902" s="4" t="s">
        <v>9</v>
      </c>
      <c r="DH902" s="4" t="s">
        <v>3</v>
      </c>
      <c r="DI902" s="4" t="s">
        <v>68</v>
      </c>
      <c r="DJ902" s="4" t="s">
        <v>35</v>
      </c>
      <c r="DK902" s="4" t="s">
        <v>45</v>
      </c>
      <c r="DL902" s="5" t="s">
        <v>26</v>
      </c>
      <c r="DM902" s="4" t="s">
        <v>67</v>
      </c>
      <c r="DN902" s="8" t="s">
        <v>44</v>
      </c>
      <c r="DO902" s="5" t="s">
        <v>20</v>
      </c>
      <c r="DP902" s="4" t="s">
        <v>1</v>
      </c>
      <c r="DQ902" s="4" t="s">
        <v>129</v>
      </c>
      <c r="DR902" s="3" t="s">
        <v>130</v>
      </c>
    </row>
    <row r="903" spans="1:122">
      <c r="F903">
        <f>SUM(F2:F901)</f>
        <v>0</v>
      </c>
      <c r="G903">
        <f t="shared" ref="G903:BR903" si="0">SUM(G2:G901)</f>
        <v>35</v>
      </c>
      <c r="H903">
        <f t="shared" si="0"/>
        <v>8</v>
      </c>
      <c r="I903">
        <f t="shared" si="0"/>
        <v>0</v>
      </c>
      <c r="J903">
        <f t="shared" si="0"/>
        <v>11</v>
      </c>
      <c r="K903">
        <f t="shared" si="0"/>
        <v>9</v>
      </c>
      <c r="L903">
        <f t="shared" si="0"/>
        <v>0</v>
      </c>
      <c r="M903">
        <f t="shared" si="0"/>
        <v>0</v>
      </c>
      <c r="N903">
        <f t="shared" si="0"/>
        <v>5</v>
      </c>
      <c r="O903">
        <f t="shared" si="0"/>
        <v>16</v>
      </c>
      <c r="P903">
        <f t="shared" si="0"/>
        <v>0</v>
      </c>
      <c r="Q903">
        <f t="shared" si="0"/>
        <v>0</v>
      </c>
      <c r="R903">
        <f t="shared" si="0"/>
        <v>11</v>
      </c>
      <c r="S903">
        <f t="shared" si="0"/>
        <v>0</v>
      </c>
      <c r="T903">
        <f t="shared" si="0"/>
        <v>33</v>
      </c>
      <c r="U903">
        <f t="shared" si="0"/>
        <v>101</v>
      </c>
      <c r="V903">
        <f t="shared" si="0"/>
        <v>107</v>
      </c>
      <c r="W903">
        <f t="shared" si="0"/>
        <v>0</v>
      </c>
      <c r="X903">
        <f t="shared" si="0"/>
        <v>0</v>
      </c>
      <c r="Y903">
        <f t="shared" si="0"/>
        <v>47</v>
      </c>
      <c r="Z903">
        <f t="shared" si="0"/>
        <v>226</v>
      </c>
      <c r="AA903">
        <f t="shared" si="0"/>
        <v>0</v>
      </c>
      <c r="AB903">
        <f t="shared" si="0"/>
        <v>0</v>
      </c>
      <c r="AC903">
        <f t="shared" si="0"/>
        <v>0</v>
      </c>
      <c r="AD903">
        <f t="shared" si="0"/>
        <v>11</v>
      </c>
      <c r="AE903">
        <f t="shared" si="0"/>
        <v>0</v>
      </c>
      <c r="AF903">
        <f t="shared" si="0"/>
        <v>0</v>
      </c>
      <c r="AG903">
        <f t="shared" si="0"/>
        <v>0</v>
      </c>
      <c r="AH903">
        <f t="shared" si="0"/>
        <v>0</v>
      </c>
      <c r="AI903">
        <f t="shared" si="0"/>
        <v>22</v>
      </c>
      <c r="AJ903">
        <f t="shared" si="0"/>
        <v>73</v>
      </c>
      <c r="AK903">
        <f t="shared" si="0"/>
        <v>0</v>
      </c>
      <c r="AL903">
        <f t="shared" si="0"/>
        <v>0</v>
      </c>
      <c r="AM903">
        <f t="shared" si="0"/>
        <v>5</v>
      </c>
      <c r="AN903">
        <f t="shared" si="0"/>
        <v>1</v>
      </c>
      <c r="AO903">
        <f t="shared" si="0"/>
        <v>5</v>
      </c>
      <c r="AP903">
        <f t="shared" si="0"/>
        <v>0</v>
      </c>
      <c r="AQ903">
        <f t="shared" si="0"/>
        <v>0</v>
      </c>
      <c r="AR903">
        <f t="shared" si="0"/>
        <v>36</v>
      </c>
      <c r="AS903">
        <f t="shared" si="0"/>
        <v>9</v>
      </c>
      <c r="AT903">
        <f t="shared" si="0"/>
        <v>0</v>
      </c>
      <c r="AU903">
        <f t="shared" si="0"/>
        <v>0</v>
      </c>
      <c r="AV903">
        <f t="shared" si="0"/>
        <v>0</v>
      </c>
      <c r="AW903">
        <f t="shared" si="0"/>
        <v>0</v>
      </c>
      <c r="AX903">
        <f t="shared" si="0"/>
        <v>0</v>
      </c>
      <c r="AY903">
        <f t="shared" si="0"/>
        <v>33</v>
      </c>
      <c r="AZ903">
        <f t="shared" si="0"/>
        <v>9</v>
      </c>
      <c r="BA903">
        <f t="shared" si="0"/>
        <v>70</v>
      </c>
      <c r="BB903">
        <f t="shared" si="0"/>
        <v>164</v>
      </c>
      <c r="BC903">
        <f t="shared" si="0"/>
        <v>223</v>
      </c>
      <c r="BD903">
        <f t="shared" si="0"/>
        <v>1</v>
      </c>
      <c r="BE903">
        <f t="shared" si="0"/>
        <v>28</v>
      </c>
      <c r="BF903">
        <f t="shared" si="0"/>
        <v>15</v>
      </c>
      <c r="BG903">
        <f t="shared" si="0"/>
        <v>4</v>
      </c>
      <c r="BH903">
        <f t="shared" si="0"/>
        <v>0</v>
      </c>
      <c r="BI903">
        <f t="shared" si="0"/>
        <v>2</v>
      </c>
      <c r="BJ903">
        <f t="shared" si="0"/>
        <v>21</v>
      </c>
      <c r="BK903">
        <f t="shared" si="0"/>
        <v>0</v>
      </c>
      <c r="BL903">
        <f t="shared" si="0"/>
        <v>0</v>
      </c>
      <c r="BM903">
        <f t="shared" si="0"/>
        <v>4</v>
      </c>
      <c r="BN903">
        <f t="shared" si="0"/>
        <v>44</v>
      </c>
      <c r="BO903">
        <f t="shared" si="0"/>
        <v>0</v>
      </c>
      <c r="BP903">
        <f t="shared" si="0"/>
        <v>21</v>
      </c>
      <c r="BQ903">
        <f t="shared" si="0"/>
        <v>0</v>
      </c>
      <c r="BR903">
        <f t="shared" si="0"/>
        <v>92</v>
      </c>
      <c r="BS903">
        <f t="shared" ref="BS903:DR903" si="1">SUM(BS2:BS901)</f>
        <v>0</v>
      </c>
      <c r="BT903">
        <f t="shared" si="1"/>
        <v>5</v>
      </c>
      <c r="BU903">
        <f t="shared" si="1"/>
        <v>2</v>
      </c>
      <c r="BV903">
        <f t="shared" si="1"/>
        <v>0</v>
      </c>
      <c r="BW903">
        <f t="shared" si="1"/>
        <v>1</v>
      </c>
      <c r="BX903">
        <f t="shared" si="1"/>
        <v>0</v>
      </c>
      <c r="BY903">
        <f t="shared" si="1"/>
        <v>0</v>
      </c>
      <c r="BZ903">
        <f t="shared" si="1"/>
        <v>0</v>
      </c>
      <c r="CA903">
        <f t="shared" si="1"/>
        <v>0</v>
      </c>
      <c r="CB903">
        <f t="shared" si="1"/>
        <v>0</v>
      </c>
      <c r="CC903">
        <f t="shared" si="1"/>
        <v>33</v>
      </c>
      <c r="CD903">
        <f t="shared" si="1"/>
        <v>2</v>
      </c>
      <c r="CE903">
        <f t="shared" si="1"/>
        <v>0</v>
      </c>
      <c r="CF903">
        <f t="shared" si="1"/>
        <v>200</v>
      </c>
      <c r="CG903">
        <f t="shared" si="1"/>
        <v>66</v>
      </c>
      <c r="CH903">
        <f t="shared" si="1"/>
        <v>0</v>
      </c>
      <c r="CI903">
        <f t="shared" si="1"/>
        <v>186</v>
      </c>
      <c r="CJ903">
        <f t="shared" si="1"/>
        <v>0</v>
      </c>
      <c r="CK903">
        <f t="shared" si="1"/>
        <v>47</v>
      </c>
      <c r="CL903">
        <f t="shared" si="1"/>
        <v>1</v>
      </c>
      <c r="CM903">
        <f t="shared" si="1"/>
        <v>118</v>
      </c>
      <c r="CN903">
        <f t="shared" si="1"/>
        <v>151</v>
      </c>
      <c r="CO903">
        <f t="shared" si="1"/>
        <v>59</v>
      </c>
      <c r="CP903">
        <f t="shared" si="1"/>
        <v>0</v>
      </c>
      <c r="CQ903">
        <f t="shared" si="1"/>
        <v>0</v>
      </c>
      <c r="CR903">
        <f t="shared" si="1"/>
        <v>47</v>
      </c>
      <c r="CS903">
        <f t="shared" si="1"/>
        <v>0</v>
      </c>
      <c r="CT903">
        <f t="shared" si="1"/>
        <v>2</v>
      </c>
      <c r="CU903">
        <f t="shared" si="1"/>
        <v>0</v>
      </c>
      <c r="CV903">
        <f t="shared" si="1"/>
        <v>20</v>
      </c>
      <c r="CW903">
        <f t="shared" si="1"/>
        <v>348</v>
      </c>
      <c r="CX903">
        <f t="shared" si="1"/>
        <v>2</v>
      </c>
      <c r="CY903">
        <f t="shared" si="1"/>
        <v>1</v>
      </c>
      <c r="CZ903">
        <f t="shared" si="1"/>
        <v>5</v>
      </c>
      <c r="DA903">
        <f t="shared" si="1"/>
        <v>2</v>
      </c>
      <c r="DB903">
        <f t="shared" si="1"/>
        <v>0</v>
      </c>
      <c r="DC903">
        <f t="shared" si="1"/>
        <v>0</v>
      </c>
      <c r="DD903">
        <f t="shared" si="1"/>
        <v>59</v>
      </c>
      <c r="DE903">
        <f t="shared" si="1"/>
        <v>11</v>
      </c>
      <c r="DF903">
        <f t="shared" si="1"/>
        <v>34</v>
      </c>
      <c r="DG903">
        <f t="shared" si="1"/>
        <v>53</v>
      </c>
      <c r="DH903">
        <f t="shared" si="1"/>
        <v>1</v>
      </c>
      <c r="DI903">
        <f t="shared" si="1"/>
        <v>120</v>
      </c>
      <c r="DJ903">
        <f t="shared" si="1"/>
        <v>1</v>
      </c>
      <c r="DK903">
        <f t="shared" si="1"/>
        <v>0</v>
      </c>
      <c r="DL903">
        <f t="shared" si="1"/>
        <v>0</v>
      </c>
      <c r="DM903">
        <f t="shared" si="1"/>
        <v>471</v>
      </c>
      <c r="DN903">
        <f t="shared" si="1"/>
        <v>3</v>
      </c>
      <c r="DO903">
        <f t="shared" si="1"/>
        <v>0</v>
      </c>
      <c r="DP903">
        <f t="shared" si="1"/>
        <v>44</v>
      </c>
      <c r="DQ903">
        <f t="shared" si="1"/>
        <v>23</v>
      </c>
      <c r="DR903">
        <f t="shared" si="1"/>
        <v>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7"/>
  <sheetViews>
    <sheetView workbookViewId="0">
      <selection sqref="A1:B117"/>
    </sheetView>
  </sheetViews>
  <sheetFormatPr baseColWidth="10" defaultRowHeight="14" x14ac:dyDescent="0"/>
  <sheetData>
    <row r="1" spans="1:2">
      <c r="A1" t="s">
        <v>13</v>
      </c>
      <c r="B1">
        <v>0</v>
      </c>
    </row>
    <row r="2" spans="1:2">
      <c r="A2" t="s">
        <v>78</v>
      </c>
      <c r="B2">
        <v>35</v>
      </c>
    </row>
    <row r="3" spans="1:2">
      <c r="A3" t="s">
        <v>97</v>
      </c>
      <c r="B3">
        <v>8</v>
      </c>
    </row>
    <row r="4" spans="1:2">
      <c r="A4" t="s">
        <v>15</v>
      </c>
      <c r="B4">
        <v>0</v>
      </c>
    </row>
    <row r="5" spans="1:2">
      <c r="A5" t="s">
        <v>95</v>
      </c>
      <c r="B5">
        <v>11</v>
      </c>
    </row>
    <row r="6" spans="1:2">
      <c r="A6" t="s">
        <v>24</v>
      </c>
      <c r="B6">
        <v>9</v>
      </c>
    </row>
    <row r="7" spans="1:2">
      <c r="A7" t="s">
        <v>112</v>
      </c>
      <c r="B7">
        <v>0</v>
      </c>
    </row>
    <row r="8" spans="1:2">
      <c r="A8" t="s">
        <v>123</v>
      </c>
      <c r="B8">
        <v>0</v>
      </c>
    </row>
    <row r="9" spans="1:2">
      <c r="A9" t="s">
        <v>102</v>
      </c>
      <c r="B9">
        <v>5</v>
      </c>
    </row>
    <row r="10" spans="1:2">
      <c r="A10" t="s">
        <v>73</v>
      </c>
      <c r="B10">
        <v>16</v>
      </c>
    </row>
    <row r="11" spans="1:2">
      <c r="A11" t="s">
        <v>104</v>
      </c>
      <c r="B11">
        <v>0</v>
      </c>
    </row>
    <row r="12" spans="1:2">
      <c r="A12" t="s">
        <v>27</v>
      </c>
      <c r="B12">
        <v>0</v>
      </c>
    </row>
    <row r="13" spans="1:2">
      <c r="A13" t="s">
        <v>34</v>
      </c>
      <c r="B13">
        <v>11</v>
      </c>
    </row>
    <row r="14" spans="1:2">
      <c r="A14" t="s">
        <v>14</v>
      </c>
      <c r="B14">
        <v>0</v>
      </c>
    </row>
    <row r="15" spans="1:2">
      <c r="A15" t="s">
        <v>91</v>
      </c>
      <c r="B15">
        <v>33</v>
      </c>
    </row>
    <row r="16" spans="1:2">
      <c r="A16" t="s">
        <v>75</v>
      </c>
      <c r="B16">
        <v>101</v>
      </c>
    </row>
    <row r="17" spans="1:2">
      <c r="A17" t="s">
        <v>55</v>
      </c>
      <c r="B17">
        <v>107</v>
      </c>
    </row>
    <row r="18" spans="1:2">
      <c r="A18" t="s">
        <v>111</v>
      </c>
      <c r="B18">
        <v>0</v>
      </c>
    </row>
    <row r="19" spans="1:2">
      <c r="A19" t="s">
        <v>19</v>
      </c>
      <c r="B19">
        <v>0</v>
      </c>
    </row>
    <row r="20" spans="1:2">
      <c r="A20" t="s">
        <v>103</v>
      </c>
      <c r="B20">
        <v>47</v>
      </c>
    </row>
    <row r="21" spans="1:2">
      <c r="A21" t="s">
        <v>58</v>
      </c>
      <c r="B21">
        <v>226</v>
      </c>
    </row>
    <row r="22" spans="1:2">
      <c r="A22" t="s">
        <v>113</v>
      </c>
      <c r="B22">
        <v>0</v>
      </c>
    </row>
    <row r="23" spans="1:2">
      <c r="A23" t="s">
        <v>39</v>
      </c>
      <c r="B23">
        <v>0</v>
      </c>
    </row>
    <row r="24" spans="1:2">
      <c r="A24" t="s">
        <v>43</v>
      </c>
      <c r="B24">
        <v>0</v>
      </c>
    </row>
    <row r="25" spans="1:2">
      <c r="A25" t="s">
        <v>70</v>
      </c>
      <c r="B25">
        <v>11</v>
      </c>
    </row>
    <row r="26" spans="1:2">
      <c r="A26" t="s">
        <v>126</v>
      </c>
      <c r="B26">
        <v>0</v>
      </c>
    </row>
    <row r="27" spans="1:2">
      <c r="A27" t="s">
        <v>6</v>
      </c>
      <c r="B27">
        <v>0</v>
      </c>
    </row>
    <row r="28" spans="1:2">
      <c r="A28" t="s">
        <v>36</v>
      </c>
      <c r="B28">
        <v>0</v>
      </c>
    </row>
    <row r="29" spans="1:2">
      <c r="A29" t="s">
        <v>22</v>
      </c>
      <c r="B29">
        <v>0</v>
      </c>
    </row>
    <row r="30" spans="1:2">
      <c r="A30" t="s">
        <v>56</v>
      </c>
      <c r="B30">
        <v>22</v>
      </c>
    </row>
    <row r="31" spans="1:2">
      <c r="A31" t="s">
        <v>57</v>
      </c>
      <c r="B31">
        <v>73</v>
      </c>
    </row>
    <row r="32" spans="1:2">
      <c r="A32" t="s">
        <v>31</v>
      </c>
      <c r="B32">
        <v>0</v>
      </c>
    </row>
    <row r="33" spans="1:2">
      <c r="A33" t="s">
        <v>128</v>
      </c>
      <c r="B33">
        <v>0</v>
      </c>
    </row>
    <row r="34" spans="1:2">
      <c r="A34" t="s">
        <v>122</v>
      </c>
      <c r="B34">
        <v>5</v>
      </c>
    </row>
    <row r="35" spans="1:2">
      <c r="A35" t="s">
        <v>121</v>
      </c>
      <c r="B35">
        <v>1</v>
      </c>
    </row>
    <row r="36" spans="1:2">
      <c r="A36" t="s">
        <v>0</v>
      </c>
      <c r="B36">
        <v>5</v>
      </c>
    </row>
    <row r="37" spans="1:2">
      <c r="A37" t="s">
        <v>114</v>
      </c>
      <c r="B37">
        <v>0</v>
      </c>
    </row>
    <row r="38" spans="1:2">
      <c r="A38" t="s">
        <v>30</v>
      </c>
      <c r="B38">
        <v>0</v>
      </c>
    </row>
    <row r="39" spans="1:2">
      <c r="A39" t="s">
        <v>89</v>
      </c>
      <c r="B39">
        <v>36</v>
      </c>
    </row>
    <row r="40" spans="1:2">
      <c r="A40" t="s">
        <v>133</v>
      </c>
      <c r="B40">
        <v>9</v>
      </c>
    </row>
    <row r="41" spans="1:2">
      <c r="A41" t="s">
        <v>125</v>
      </c>
      <c r="B41">
        <v>0</v>
      </c>
    </row>
    <row r="42" spans="1:2">
      <c r="A42" t="s">
        <v>124</v>
      </c>
      <c r="B42">
        <v>0</v>
      </c>
    </row>
    <row r="43" spans="1:2">
      <c r="A43" t="s">
        <v>21</v>
      </c>
      <c r="B43">
        <v>0</v>
      </c>
    </row>
    <row r="44" spans="1:2">
      <c r="A44" t="s">
        <v>107</v>
      </c>
      <c r="B44">
        <v>0</v>
      </c>
    </row>
    <row r="45" spans="1:2">
      <c r="A45" t="s">
        <v>110</v>
      </c>
      <c r="B45">
        <v>0</v>
      </c>
    </row>
    <row r="46" spans="1:2">
      <c r="A46" t="s">
        <v>59</v>
      </c>
      <c r="B46">
        <v>33</v>
      </c>
    </row>
    <row r="47" spans="1:2">
      <c r="A47" t="s">
        <v>17</v>
      </c>
      <c r="B47">
        <v>9</v>
      </c>
    </row>
    <row r="48" spans="1:2">
      <c r="A48" t="s">
        <v>16</v>
      </c>
      <c r="B48">
        <v>70</v>
      </c>
    </row>
    <row r="49" spans="1:2">
      <c r="A49" t="s">
        <v>101</v>
      </c>
      <c r="B49">
        <v>164</v>
      </c>
    </row>
    <row r="50" spans="1:2">
      <c r="A50" t="s">
        <v>60</v>
      </c>
      <c r="B50">
        <v>223</v>
      </c>
    </row>
    <row r="51" spans="1:2">
      <c r="A51" t="s">
        <v>4</v>
      </c>
      <c r="B51">
        <v>1</v>
      </c>
    </row>
    <row r="52" spans="1:2">
      <c r="A52" t="s">
        <v>23</v>
      </c>
      <c r="B52">
        <v>28</v>
      </c>
    </row>
    <row r="53" spans="1:2">
      <c r="A53" t="s">
        <v>120</v>
      </c>
      <c r="B53">
        <v>15</v>
      </c>
    </row>
    <row r="54" spans="1:2">
      <c r="A54" t="s">
        <v>79</v>
      </c>
      <c r="B54">
        <v>4</v>
      </c>
    </row>
    <row r="55" spans="1:2">
      <c r="A55" t="s">
        <v>38</v>
      </c>
      <c r="B55">
        <v>0</v>
      </c>
    </row>
    <row r="56" spans="1:2">
      <c r="A56" t="s">
        <v>2</v>
      </c>
      <c r="B56">
        <v>2</v>
      </c>
    </row>
    <row r="57" spans="1:2">
      <c r="A57" t="s">
        <v>94</v>
      </c>
      <c r="B57">
        <v>21</v>
      </c>
    </row>
    <row r="58" spans="1:2">
      <c r="A58" t="s">
        <v>42</v>
      </c>
      <c r="B58">
        <v>0</v>
      </c>
    </row>
    <row r="59" spans="1:2">
      <c r="A59" t="s">
        <v>109</v>
      </c>
      <c r="B59">
        <v>0</v>
      </c>
    </row>
    <row r="60" spans="1:2">
      <c r="A60" t="s">
        <v>7</v>
      </c>
      <c r="B60">
        <v>4</v>
      </c>
    </row>
    <row r="61" spans="1:2">
      <c r="A61" t="s">
        <v>71</v>
      </c>
      <c r="B61">
        <v>44</v>
      </c>
    </row>
    <row r="62" spans="1:2">
      <c r="A62" t="s">
        <v>11</v>
      </c>
      <c r="B62">
        <v>0</v>
      </c>
    </row>
    <row r="63" spans="1:2">
      <c r="A63" t="s">
        <v>25</v>
      </c>
      <c r="B63">
        <v>21</v>
      </c>
    </row>
    <row r="64" spans="1:2">
      <c r="A64" t="s">
        <v>40</v>
      </c>
      <c r="B64">
        <v>0</v>
      </c>
    </row>
    <row r="65" spans="1:2">
      <c r="A65" t="s">
        <v>87</v>
      </c>
      <c r="B65">
        <v>92</v>
      </c>
    </row>
    <row r="66" spans="1:2">
      <c r="A66" t="s">
        <v>117</v>
      </c>
      <c r="B66">
        <v>0</v>
      </c>
    </row>
    <row r="67" spans="1:2">
      <c r="A67" t="s">
        <v>5</v>
      </c>
      <c r="B67">
        <v>5</v>
      </c>
    </row>
    <row r="68" spans="1:2">
      <c r="A68" t="s">
        <v>99</v>
      </c>
      <c r="B68">
        <v>2</v>
      </c>
    </row>
    <row r="69" spans="1:2">
      <c r="A69" t="s">
        <v>105</v>
      </c>
      <c r="B69">
        <v>0</v>
      </c>
    </row>
    <row r="70" spans="1:2">
      <c r="A70" t="s">
        <v>76</v>
      </c>
      <c r="B70">
        <v>1</v>
      </c>
    </row>
    <row r="71" spans="1:2">
      <c r="A71" t="s">
        <v>32</v>
      </c>
      <c r="B71">
        <v>0</v>
      </c>
    </row>
    <row r="72" spans="1:2">
      <c r="A72" t="s">
        <v>33</v>
      </c>
      <c r="B72">
        <v>0</v>
      </c>
    </row>
    <row r="73" spans="1:2">
      <c r="A73" t="s">
        <v>115</v>
      </c>
      <c r="B73">
        <v>0</v>
      </c>
    </row>
    <row r="74" spans="1:2">
      <c r="A74" t="s">
        <v>127</v>
      </c>
      <c r="B74">
        <v>0</v>
      </c>
    </row>
    <row r="75" spans="1:2">
      <c r="A75" t="s">
        <v>119</v>
      </c>
      <c r="B75">
        <v>0</v>
      </c>
    </row>
    <row r="76" spans="1:2">
      <c r="A76" t="s">
        <v>61</v>
      </c>
      <c r="B76">
        <v>33</v>
      </c>
    </row>
    <row r="77" spans="1:2">
      <c r="A77" t="s">
        <v>92</v>
      </c>
      <c r="B77">
        <v>2</v>
      </c>
    </row>
    <row r="78" spans="1:2">
      <c r="A78" t="s">
        <v>41</v>
      </c>
      <c r="B78">
        <v>0</v>
      </c>
    </row>
    <row r="79" spans="1:2">
      <c r="A79" t="s">
        <v>62</v>
      </c>
      <c r="B79">
        <v>200</v>
      </c>
    </row>
    <row r="80" spans="1:2">
      <c r="A80" t="s">
        <v>63</v>
      </c>
      <c r="B80">
        <v>66</v>
      </c>
    </row>
    <row r="81" spans="1:2">
      <c r="A81" t="s">
        <v>8</v>
      </c>
      <c r="B81">
        <v>0</v>
      </c>
    </row>
    <row r="82" spans="1:2">
      <c r="A82" t="s">
        <v>69</v>
      </c>
      <c r="B82">
        <v>186</v>
      </c>
    </row>
    <row r="83" spans="1:2">
      <c r="A83" t="s">
        <v>12</v>
      </c>
      <c r="B83">
        <v>0</v>
      </c>
    </row>
    <row r="84" spans="1:2">
      <c r="A84" t="s">
        <v>72</v>
      </c>
      <c r="B84">
        <v>47</v>
      </c>
    </row>
    <row r="85" spans="1:2">
      <c r="A85" t="s">
        <v>37</v>
      </c>
      <c r="B85">
        <v>1</v>
      </c>
    </row>
    <row r="86" spans="1:2">
      <c r="A86" t="s">
        <v>64</v>
      </c>
      <c r="B86">
        <v>118</v>
      </c>
    </row>
    <row r="87" spans="1:2">
      <c r="A87" t="s">
        <v>100</v>
      </c>
      <c r="B87">
        <v>152</v>
      </c>
    </row>
    <row r="88" spans="1:2">
      <c r="A88" t="s">
        <v>65</v>
      </c>
      <c r="B88">
        <v>58</v>
      </c>
    </row>
    <row r="89" spans="1:2">
      <c r="A89" t="s">
        <v>10</v>
      </c>
      <c r="B89">
        <v>0</v>
      </c>
    </row>
    <row r="90" spans="1:2">
      <c r="A90" t="s">
        <v>18</v>
      </c>
      <c r="B90">
        <v>0</v>
      </c>
    </row>
    <row r="91" spans="1:2">
      <c r="A91" t="s">
        <v>74</v>
      </c>
      <c r="B91">
        <v>47</v>
      </c>
    </row>
    <row r="92" spans="1:2">
      <c r="A92" t="s">
        <v>118</v>
      </c>
      <c r="B92">
        <v>0</v>
      </c>
    </row>
    <row r="93" spans="1:2">
      <c r="A93" t="s">
        <v>98</v>
      </c>
      <c r="B93">
        <v>2</v>
      </c>
    </row>
    <row r="94" spans="1:2">
      <c r="A94" t="s">
        <v>116</v>
      </c>
      <c r="B94">
        <v>0</v>
      </c>
    </row>
    <row r="95" spans="1:2">
      <c r="A95" t="s">
        <v>77</v>
      </c>
      <c r="B95">
        <v>20</v>
      </c>
    </row>
    <row r="96" spans="1:2">
      <c r="A96" t="s">
        <v>66</v>
      </c>
      <c r="B96">
        <v>348</v>
      </c>
    </row>
    <row r="97" spans="1:2">
      <c r="A97" t="s">
        <v>106</v>
      </c>
      <c r="B97">
        <v>2</v>
      </c>
    </row>
    <row r="98" spans="1:2">
      <c r="A98" t="s">
        <v>96</v>
      </c>
      <c r="B98">
        <v>1</v>
      </c>
    </row>
    <row r="99" spans="1:2">
      <c r="A99" t="s">
        <v>90</v>
      </c>
      <c r="B99">
        <v>5</v>
      </c>
    </row>
    <row r="100" spans="1:2">
      <c r="A100" t="s">
        <v>93</v>
      </c>
      <c r="B100">
        <v>2</v>
      </c>
    </row>
    <row r="101" spans="1:2">
      <c r="A101" t="s">
        <v>28</v>
      </c>
      <c r="B101">
        <v>0</v>
      </c>
    </row>
    <row r="102" spans="1:2">
      <c r="A102" t="s">
        <v>29</v>
      </c>
      <c r="B102">
        <v>0</v>
      </c>
    </row>
    <row r="103" spans="1:2">
      <c r="A103" t="s">
        <v>88</v>
      </c>
      <c r="B103">
        <v>59</v>
      </c>
    </row>
    <row r="104" spans="1:2">
      <c r="A104" t="s">
        <v>108</v>
      </c>
      <c r="B104">
        <v>11</v>
      </c>
    </row>
    <row r="105" spans="1:2">
      <c r="A105" t="s">
        <v>134</v>
      </c>
      <c r="B105">
        <v>34</v>
      </c>
    </row>
    <row r="106" spans="1:2">
      <c r="A106" t="s">
        <v>9</v>
      </c>
      <c r="B106">
        <v>53</v>
      </c>
    </row>
    <row r="107" spans="1:2">
      <c r="A107" t="s">
        <v>3</v>
      </c>
      <c r="B107">
        <v>1</v>
      </c>
    </row>
    <row r="108" spans="1:2">
      <c r="A108" t="s">
        <v>68</v>
      </c>
      <c r="B108">
        <v>120</v>
      </c>
    </row>
    <row r="109" spans="1:2">
      <c r="A109" t="s">
        <v>35</v>
      </c>
      <c r="B109">
        <v>1</v>
      </c>
    </row>
    <row r="110" spans="1:2">
      <c r="A110" t="s">
        <v>45</v>
      </c>
      <c r="B110">
        <v>0</v>
      </c>
    </row>
    <row r="111" spans="1:2">
      <c r="A111" t="s">
        <v>26</v>
      </c>
      <c r="B111">
        <v>0</v>
      </c>
    </row>
    <row r="112" spans="1:2">
      <c r="A112" t="s">
        <v>67</v>
      </c>
      <c r="B112">
        <v>471</v>
      </c>
    </row>
    <row r="113" spans="1:2">
      <c r="A113" t="s">
        <v>44</v>
      </c>
      <c r="B113">
        <v>3</v>
      </c>
    </row>
    <row r="114" spans="1:2">
      <c r="A114" t="s">
        <v>20</v>
      </c>
      <c r="B114">
        <v>0</v>
      </c>
    </row>
    <row r="115" spans="1:2">
      <c r="A115" t="s">
        <v>1</v>
      </c>
      <c r="B115">
        <v>44</v>
      </c>
    </row>
    <row r="116" spans="1:2">
      <c r="A116" t="s">
        <v>129</v>
      </c>
      <c r="B116">
        <v>23</v>
      </c>
    </row>
    <row r="117" spans="1:2">
      <c r="A117" t="s">
        <v>130</v>
      </c>
      <c r="B117">
        <v>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core data</vt:lpstr>
      <vt:lpstr>presence-absence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egornish</dc:creator>
  <cp:lastModifiedBy>Thomas Miller</cp:lastModifiedBy>
  <dcterms:created xsi:type="dcterms:W3CDTF">2010-10-22T13:33:57Z</dcterms:created>
  <dcterms:modified xsi:type="dcterms:W3CDTF">2015-03-12T00:25:31Z</dcterms:modified>
</cp:coreProperties>
</file>